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51" documentId="8_{037B5C29-B051-49F2-9F5E-E903885F78D1}" xr6:coauthVersionLast="47" xr6:coauthVersionMax="47" xr10:uidLastSave="{BEA26D12-E6D7-4C7A-8802-7E982BC70613}"/>
  <bookViews>
    <workbookView xWindow="-120" yWindow="-120" windowWidth="29040" windowHeight="17520" xr2:uid="{5BA56214-2488-421D-8C18-D4AD2343A7FB}"/>
  </bookViews>
  <sheets>
    <sheet name="★20260813公表（一般用） (都道府県順）" sheetId="4" r:id="rId1"/>
  </sheets>
  <definedNames>
    <definedName name="_xlnm.Print_Area" localSheetId="0">'★20260813公表（一般用） (都道府県順）'!$B:$Q</definedName>
    <definedName name="_xlnm.Print_Titles" localSheetId="0">'★20260813公表（一般用） (都道府県順）'!$2:$3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<sst xmlns="http://schemas.openxmlformats.org/spreadsheetml/2006/main" count="161210" uniqueCount="70922">
  <si>
    <t>販売可能薬剤師の人数・性別</t>
    <phoneticPr fontId="6"/>
  </si>
  <si>
    <t>薬局等番号</t>
    <rPh sb="0" eb="2">
      <t>ヤッキョク</t>
    </rPh>
    <rPh sb="2" eb="3">
      <t>トウ</t>
    </rPh>
    <rPh sb="3" eb="5">
      <t>バンゴウ</t>
    </rPh>
    <phoneticPr fontId="6"/>
  </si>
  <si>
    <t>都道府県</t>
    <phoneticPr fontId="6"/>
  </si>
  <si>
    <t>薬局等名称</t>
    <rPh sb="2" eb="3">
      <t>トウ</t>
    </rPh>
    <phoneticPr fontId="6"/>
  </si>
  <si>
    <t>住所</t>
    <rPh sb="0" eb="2">
      <t>ジュウショ</t>
    </rPh>
    <phoneticPr fontId="6"/>
  </si>
  <si>
    <t>電話番号</t>
    <rPh sb="0" eb="2">
      <t>デンワ</t>
    </rPh>
    <rPh sb="2" eb="4">
      <t>バンゴウ</t>
    </rPh>
    <phoneticPr fontId="6"/>
  </si>
  <si>
    <t>女性</t>
    <rPh sb="0" eb="2">
      <t>ジョセイ</t>
    </rPh>
    <phoneticPr fontId="6"/>
  </si>
  <si>
    <t>男性</t>
    <rPh sb="0" eb="2">
      <t>ダンセイ</t>
    </rPh>
    <phoneticPr fontId="6"/>
  </si>
  <si>
    <t>答えたくない</t>
    <rPh sb="0" eb="1">
      <t>コタ</t>
    </rPh>
    <phoneticPr fontId="6"/>
  </si>
  <si>
    <t>HP</t>
    <phoneticPr fontId="6"/>
  </si>
  <si>
    <t>開局時間</t>
  </si>
  <si>
    <t>時間外対応の有無</t>
  </si>
  <si>
    <t>時間外の電話番号</t>
  </si>
  <si>
    <t>プライバシー確保策</t>
  </si>
  <si>
    <t>事前連絡</t>
    <rPh sb="0" eb="2">
      <t>ジゼン</t>
    </rPh>
    <rPh sb="2" eb="4">
      <t>レンラク</t>
    </rPh>
    <phoneticPr fontId="6"/>
  </si>
  <si>
    <t>備考</t>
    <rPh sb="0" eb="2">
      <t>ビコウ</t>
    </rPh>
    <phoneticPr fontId="6"/>
  </si>
  <si>
    <t>削除日</t>
    <rPh sb="0" eb="2">
      <t>サクジョ</t>
    </rPh>
    <rPh sb="2" eb="3">
      <t>ビ</t>
    </rPh>
    <phoneticPr fontId="6"/>
  </si>
  <si>
    <t>和歌山県</t>
  </si>
  <si>
    <t>有限会社出嶋調剤薬局</t>
  </si>
  <si>
    <t>和歌山県西牟婁郡上富田町朝来７９５－５</t>
  </si>
  <si>
    <t>0739474109</t>
  </si>
  <si>
    <t/>
  </si>
  <si>
    <t>月火金:8:30-19:00､水木:8:30-18:00､土:8:30-13:00</t>
  </si>
  <si>
    <t>有</t>
  </si>
  <si>
    <t>衝立</t>
  </si>
  <si>
    <t>要</t>
  </si>
  <si>
    <t>宮城県</t>
  </si>
  <si>
    <t>調剤薬局ツルハドラッグ南光台店</t>
  </si>
  <si>
    <t>宮城県仙台市泉区南光台南３丁目２０ー６</t>
  </si>
  <si>
    <t>0222539133</t>
  </si>
  <si>
    <t>月-金:9:00-13:30､14:30-18:00土:9:00-12:30</t>
  </si>
  <si>
    <t>他者のいない時間対応</t>
  </si>
  <si>
    <t>福島県</t>
  </si>
  <si>
    <t>かぼちゃ薬局飯寺店</t>
  </si>
  <si>
    <t>福島県会津若松市門田町飯寺南１丁目１４－１８</t>
  </si>
  <si>
    <t>0242291214</t>
  </si>
  <si>
    <t>月､火､水､金9:00-18:00木10:00-18:00土9:00-13:00</t>
  </si>
  <si>
    <t>新潟県</t>
  </si>
  <si>
    <t>調剤薬局ツルハドラッグ新潟関屋店</t>
  </si>
  <si>
    <t>新潟県新潟市中央区関屋浜松町７９－１</t>
  </si>
  <si>
    <t>0252342268</t>
  </si>
  <si>
    <t>https://www.tsuruha.co.jp/</t>
  </si>
  <si>
    <t>月～金9:30-13:30 14:30-18:30、土9:30-14:00</t>
  </si>
  <si>
    <t>三重県</t>
  </si>
  <si>
    <t>イオン薬局イオンスタイル津南</t>
  </si>
  <si>
    <t>三重県津市高茶屋小森町１４５番地</t>
  </si>
  <si>
    <t>0592385220</t>
  </si>
  <si>
    <t>https://www.aeonretail.jp/syohousen/</t>
  </si>
  <si>
    <t>9:00-22:00</t>
  </si>
  <si>
    <t>愛知県</t>
  </si>
  <si>
    <t>シーズ調剤薬局二川店</t>
  </si>
  <si>
    <t>愛知県豊橋市大岩町字北元屋敷３４ー１５</t>
  </si>
  <si>
    <t>0532417171</t>
  </si>
  <si>
    <t>月･水･金:8:30-19:00､火:8:30-18:00､木:8:30-16:30､土:8:30-12:30</t>
  </si>
  <si>
    <t>08035329234</t>
  </si>
  <si>
    <t>個室</t>
  </si>
  <si>
    <t>有限会社しみず薬局</t>
  </si>
  <si>
    <t>福島県福島市大森字舘ノ内７４ー１</t>
  </si>
  <si>
    <t>0245458298</t>
  </si>
  <si>
    <t>月-金:9:00-18:30､土:9:00-13:00</t>
  </si>
  <si>
    <t>08062631120</t>
  </si>
  <si>
    <t>個室；衝立；他者のいない時間対応</t>
  </si>
  <si>
    <t>石川県</t>
  </si>
  <si>
    <t>タイガー薬局</t>
  </si>
  <si>
    <t>石川県河北郡内灘町大根布７丁目１２１</t>
  </si>
  <si>
    <t>0762136133</t>
  </si>
  <si>
    <t>https://tiger-prime.com/</t>
  </si>
  <si>
    <t>月-金:9:00-12:00/14:00-17:00､土:9:00-13:00</t>
  </si>
  <si>
    <t>衝立；他者のいない時間対応</t>
  </si>
  <si>
    <t>さくら薬局郡山島店</t>
  </si>
  <si>
    <t>福島県郡山市島二丁目２２番１号</t>
  </si>
  <si>
    <t>0249312134</t>
  </si>
  <si>
    <t>月-水､金:9:00-18:00､木､土:9:00-17:00</t>
  </si>
  <si>
    <t>さくら薬局須賀川北町店</t>
  </si>
  <si>
    <t>福島県須賀川市北町１０－１</t>
  </si>
  <si>
    <t>0248723121</t>
  </si>
  <si>
    <t>https://store.ainj.co.jp/detail/1102150/</t>
  </si>
  <si>
    <t>月-金:8:30-17:30､日:9:00-13:00</t>
  </si>
  <si>
    <t>宮崎県</t>
  </si>
  <si>
    <t>いこい調剤薬局</t>
  </si>
  <si>
    <t>宮崎県宮崎市大塚台西１丁目１ー４２</t>
  </si>
  <si>
    <t>0985656151</t>
  </si>
  <si>
    <t>https://151ikoi.com/</t>
  </si>
  <si>
    <t>月･木･金:8:45-18:00､火:8:45-19:00､水:8:45-17:00､土:8:45-13:00</t>
  </si>
  <si>
    <t>あおぞら薬局MAXふくしま店</t>
  </si>
  <si>
    <t>福島県福島市曾根田町１－１８ＭＡＸふくしま１階</t>
  </si>
  <si>
    <t>0245739341</t>
  </si>
  <si>
    <t>月-金:10:00-19:00土:10:00-14:00</t>
  </si>
  <si>
    <t>アリビオ薬局八山田店</t>
  </si>
  <si>
    <t>福島県郡山市八山田５丁目７７</t>
  </si>
  <si>
    <t>0249355505</t>
  </si>
  <si>
    <t>https://prossimo-medi.co.jp</t>
  </si>
  <si>
    <t>月･火･木･金:8:30-19:00､水:8:30-17:30､土:8:30-12:00</t>
  </si>
  <si>
    <t>08022133260</t>
  </si>
  <si>
    <t>奥羽調剤薬局鳴神店</t>
  </si>
  <si>
    <t>福島県郡山市鳴神１ー１ー２</t>
  </si>
  <si>
    <t>0249838535</t>
  </si>
  <si>
    <t>https://www.ouuchouzai.com/</t>
  </si>
  <si>
    <t>月･火･木･金:8:30-18:00､水:8:30-17:30､土:8:30-12:30</t>
  </si>
  <si>
    <t>牡丹山薬局</t>
  </si>
  <si>
    <t>新潟県新潟市東区牡丹山１－５－１２－９</t>
  </si>
  <si>
    <t>0252566377</t>
  </si>
  <si>
    <t>月-水･金:9:00-18:00､､木曜日:9:00-17:00､土:9:00-13:00</t>
  </si>
  <si>
    <t>すまいる薬局</t>
  </si>
  <si>
    <t>新潟県五泉市太田９７６－１</t>
  </si>
  <si>
    <t>0250473800</t>
  </si>
  <si>
    <t>月火木金:9:00-18:30水:9:00-17:00土:9:00-13:00</t>
  </si>
  <si>
    <t>沖縄県</t>
  </si>
  <si>
    <t>ドラッグイレブン薬局琉球大学病院店</t>
  </si>
  <si>
    <t>沖縄県宜野湾市喜友名１０７６番地</t>
  </si>
  <si>
    <t>0988930411</t>
  </si>
  <si>
    <t>https://shop.tsuruha-g.com/4886</t>
  </si>
  <si>
    <t>月-金:8:00-19:00､土:9:00-15:00</t>
  </si>
  <si>
    <t>秋田県</t>
  </si>
  <si>
    <t>調剤薬局ツルハドラッグ湯沢大町店</t>
  </si>
  <si>
    <t>秋田県湯沢市大町２丁目１－１０</t>
  </si>
  <si>
    <t>0183795056</t>
  </si>
  <si>
    <t>https://shop.tsuruha-g.com/1225</t>
  </si>
  <si>
    <t>月-金:9:00-13:30､14:30-18:00</t>
  </si>
  <si>
    <t>調剤薬局ツルハドラッグ角田中央店</t>
  </si>
  <si>
    <t>宮城県角田市角田字町２２２－２</t>
  </si>
  <si>
    <t>0224630277</t>
  </si>
  <si>
    <t>月-金:9:30-18:30､土:9:30-13:30</t>
  </si>
  <si>
    <t>そうごう薬局上荒川店</t>
  </si>
  <si>
    <t>福島県いわき市平上荒川字安草１５－４</t>
  </si>
  <si>
    <t>0246287222</t>
  </si>
  <si>
    <t>月曜-金曜日曜9:00-18:00土曜日9:00-16:00</t>
  </si>
  <si>
    <t>大阪府</t>
  </si>
  <si>
    <t>調剤薬局ツルハドラッグ阪南店</t>
  </si>
  <si>
    <t>大阪府阪南市自然田９２８ー３</t>
  </si>
  <si>
    <t>0724727867</t>
  </si>
  <si>
    <t>https://shop.tsuruha-g.com/1135</t>
  </si>
  <si>
    <t>月-金:9:00-18:00､土:9:00-13:00</t>
  </si>
  <si>
    <t>兵庫県</t>
  </si>
  <si>
    <t>調剤薬局ツルハドラッグ尼崎武庫元町店</t>
  </si>
  <si>
    <t>兵庫県尼崎市武庫元町１丁目２１番１１号</t>
  </si>
  <si>
    <t>0664383321</t>
  </si>
  <si>
    <t>月-金:9:00-19:00､土:9:00-14:00</t>
  </si>
  <si>
    <t>調剤薬局ツルハドラッグ甲子園店</t>
  </si>
  <si>
    <t>兵庫県西宮市甲子園浦風町６ー１</t>
  </si>
  <si>
    <t>0798440288</t>
  </si>
  <si>
    <t>月-金:9:00-19:30､土:9:00-17:00</t>
  </si>
  <si>
    <t>エース調剤薬局</t>
  </si>
  <si>
    <t>新潟県新潟市秋葉区あおば通１－７－１２</t>
  </si>
  <si>
    <t>0250237009</t>
  </si>
  <si>
    <t>https://www.ace-pharmacy.com/</t>
  </si>
  <si>
    <t>月火水金:8:30-19:00､木8:30-16:30､土8:30-13:00</t>
  </si>
  <si>
    <t>調剤薬局ツルハドラッグ郡山島店</t>
  </si>
  <si>
    <t>福島県郡山市島２丁目４４－２９</t>
  </si>
  <si>
    <t>0249546689</t>
  </si>
  <si>
    <t>月-金:9:30-13:30､14:30-18:30､土:9:30-13:30</t>
  </si>
  <si>
    <t>パトリア中山薬局</t>
  </si>
  <si>
    <t>石川県七尾市御祓町１パトリア１階</t>
  </si>
  <si>
    <t>0767540739</t>
  </si>
  <si>
    <t>月-土9:00-18:00</t>
  </si>
  <si>
    <t>07056305521</t>
  </si>
  <si>
    <t>アイン薬局国見店</t>
  </si>
  <si>
    <t>福島県伊達郡国見町塚野目字三本木１４－１</t>
  </si>
  <si>
    <t>0245291165</t>
  </si>
  <si>
    <t>よつば薬局上大川前店</t>
  </si>
  <si>
    <t>新潟県新潟市中央区上大川前通５番町６３－１</t>
  </si>
  <si>
    <t>0252264880</t>
  </si>
  <si>
    <t>https://www.yotsuba-p.com/</t>
  </si>
  <si>
    <t>月-金:9:00-18:10､土:9:00-13:00</t>
  </si>
  <si>
    <t>青海薬局</t>
  </si>
  <si>
    <t>新潟県糸魚川市大字寺地２３３</t>
  </si>
  <si>
    <t>0255621621</t>
  </si>
  <si>
    <t>月･火･水･金･土:9:00-17:45､木:9:00-17:00</t>
  </si>
  <si>
    <t>広島県</t>
  </si>
  <si>
    <t>蔵本薬局</t>
  </si>
  <si>
    <t>広島県広島市安佐南区西原８丁目２８ー７</t>
  </si>
  <si>
    <t>0829621003</t>
  </si>
  <si>
    <t>https://www.e-classa.net/kuramoto</t>
  </si>
  <si>
    <t>月-金:9:00-17:30､土9:00-13:00</t>
  </si>
  <si>
    <t>高知県</t>
  </si>
  <si>
    <t>調剤薬局ツルハドラッグ薊野店</t>
  </si>
  <si>
    <t>高知県高知市薊野西町３ー８ー８</t>
  </si>
  <si>
    <t>0888553228</t>
  </si>
  <si>
    <t>月～金9：30-13：00、 14：00-18：30、土9：30-14：30</t>
  </si>
  <si>
    <t>クラフト薬局小名浜店</t>
  </si>
  <si>
    <t>福島県いわき市小名浜林城字塚前２１－３</t>
  </si>
  <si>
    <t>0246589111</t>
  </si>
  <si>
    <t>月-金:9:00-17:30</t>
  </si>
  <si>
    <t>ようめい調剤薬局</t>
  </si>
  <si>
    <t>新潟県新発田市新富町１－１－２８</t>
  </si>
  <si>
    <t>0254203770</t>
  </si>
  <si>
    <t>月･火･木･金:8:30-17:30､8:30-13:00</t>
  </si>
  <si>
    <t>郡山調剤薬局本宮店</t>
  </si>
  <si>
    <t>福島県本宮市本宮字荒町４９－９</t>
  </si>
  <si>
    <t>0243631155</t>
  </si>
  <si>
    <t>月･火･木･金:8:30-18:00､水:8:30-16:30､土:8:30-13:00</t>
  </si>
  <si>
    <t>プラス薬局</t>
  </si>
  <si>
    <t>石川県金沢市木越町チ８０ー６</t>
  </si>
  <si>
    <t>0762394193</t>
  </si>
  <si>
    <t>https://place-pharmacy.jp/</t>
  </si>
  <si>
    <t>月-金:9:00-19:00､木:9:00-18:00､土:9:00-17:00</t>
  </si>
  <si>
    <t>調剤薬局ツルハドラッグいわき玉露店</t>
  </si>
  <si>
    <t>福島県いわき市泉玉露５丁目７ー６</t>
  </si>
  <si>
    <t>0246751268</t>
  </si>
  <si>
    <t>https://shop.tsuruha-g.com/1198</t>
  </si>
  <si>
    <t>月-金:9:00-19:00､土:9:00-13:00</t>
  </si>
  <si>
    <t>08060678069</t>
  </si>
  <si>
    <t>ときわぎ薬局</t>
  </si>
  <si>
    <t>新潟県新潟市北区石動２－２－５</t>
  </si>
  <si>
    <t>0253841584</t>
  </si>
  <si>
    <t>https://sites.google.com/view/tokiwagi</t>
  </si>
  <si>
    <t>月-金9:00‐18:00､土9:00‐12:00</t>
  </si>
  <si>
    <t>09087437198</t>
  </si>
  <si>
    <t>個室；衝立</t>
  </si>
  <si>
    <t>調剤薬局ツルハドラッグ仙台鶴ヶ谷店</t>
  </si>
  <si>
    <t>宮城県仙台市宮城野区鶴ヶ谷二丁目８－１２</t>
  </si>
  <si>
    <t>0223884268</t>
  </si>
  <si>
    <t>調剤薬局ツルハドラッグ仙台宮千代店</t>
  </si>
  <si>
    <t>宮城県仙台市宮城野区宮千代３丁目６－６</t>
  </si>
  <si>
    <t>0227947086</t>
  </si>
  <si>
    <t>https://shop.tsuruha-g.com/0730</t>
  </si>
  <si>
    <t>月-金:9:30-13:3014:30-18:30､土:9:30-13:30</t>
  </si>
  <si>
    <t>喜多方あいあい薬局</t>
  </si>
  <si>
    <t>福島県喜多方市字三丁目４７８１－２</t>
  </si>
  <si>
    <t>0241235786</t>
  </si>
  <si>
    <t>https://mp-coltd.com/</t>
  </si>
  <si>
    <t>水・木・金　8：30～17：00、火・土　8：30～13：00</t>
  </si>
  <si>
    <t>調剤薬局ツルハドラッグ八山田店</t>
  </si>
  <si>
    <t>福島県郡山市富田東三丁目２２番地</t>
  </si>
  <si>
    <t>0249918826</t>
  </si>
  <si>
    <t>月-土:9:00-18:00</t>
  </si>
  <si>
    <t>山梨県</t>
  </si>
  <si>
    <t>アヤメ薬局</t>
  </si>
  <si>
    <t>山梨県南アルプス市小笠原４４５‐１</t>
  </si>
  <si>
    <t>0552835848</t>
  </si>
  <si>
    <t>火･水･金･土:8:30‐18:00､木･日8:30‐12:30</t>
  </si>
  <si>
    <t>千刈薬局</t>
  </si>
  <si>
    <t>新潟県加茂市千刈１丁目５０－２１</t>
  </si>
  <si>
    <t>0256533321</t>
  </si>
  <si>
    <t>https://www.pharmarise.com/company/store/store.php?store_id=555</t>
  </si>
  <si>
    <t>月-水･金:9:00-18:00木:9:00-17:00土:9:00-13:00</t>
  </si>
  <si>
    <t>あさかのもり薬局</t>
  </si>
  <si>
    <t>福島県郡山市安積町成田字漆山５０</t>
  </si>
  <si>
    <t>0249464976</t>
  </si>
  <si>
    <t>https://www.yamayaku.com/</t>
  </si>
  <si>
    <t>千石調剤薬局</t>
  </si>
  <si>
    <t>福島県会津若松市千石町９番２３号</t>
  </si>
  <si>
    <t>0242238336</t>
  </si>
  <si>
    <t>https://yamasho-aizu.jp/</t>
  </si>
  <si>
    <t>月火水金:9:00-18:15､木:9:00-17:00土:9:00-13:15</t>
  </si>
  <si>
    <t>フォレスト薬局</t>
  </si>
  <si>
    <t>新潟県新潟市中央区鐙２－１４－３１</t>
  </si>
  <si>
    <t>0252403366</t>
  </si>
  <si>
    <t>月火木金8:30-18:00水8:30-16:30土8:30-12:30</t>
  </si>
  <si>
    <t>調剤薬局ツルハドラッグ宝塚末成店</t>
  </si>
  <si>
    <t>兵庫県宝塚市末成町３９番５号</t>
  </si>
  <si>
    <t>0797737268</t>
  </si>
  <si>
    <t>https://shop.tsuruha-g.com/1408</t>
  </si>
  <si>
    <t>月-金:9:00-14:00,15:00-19:00土:9:00-14:00,15:00-18:00</t>
  </si>
  <si>
    <t>調剤薬局ツルハドラッグ西宮今津店</t>
  </si>
  <si>
    <t>兵庫県西宮市今津山中町１２－３４</t>
  </si>
  <si>
    <t>0798611286</t>
  </si>
  <si>
    <t>https://shop.tsuruha-g.com/1870</t>
  </si>
  <si>
    <t>月-金:9:00-14:00､15:00-19:00､土:9:00-13:00</t>
  </si>
  <si>
    <t>トリム薬局白根大通店</t>
  </si>
  <si>
    <t>新潟県新潟市南区鷲ノ木新田字諏訪木島５７２３ー３</t>
  </si>
  <si>
    <t>0253706105</t>
  </si>
  <si>
    <t>https://www.pharmarise.com/company/store/store.php?store_id=523</t>
  </si>
  <si>
    <t>月･火･水･金:8:45-18:30木･土:8;45-17:00</t>
  </si>
  <si>
    <t>調剤薬局ツルハドラッグ仙台長町４丁目店</t>
  </si>
  <si>
    <t>宮城県仙台市太白区長町４丁目７ー１８</t>
  </si>
  <si>
    <t>0223041077</t>
  </si>
  <si>
    <t>会津調剤薬局</t>
  </si>
  <si>
    <t>福島県会津若松市白虎二丁目４番地の２</t>
  </si>
  <si>
    <t>0242367672</t>
  </si>
  <si>
    <t>月火水金:8:30-18:15､木:8:30-16:30､土:8:30-12:45</t>
  </si>
  <si>
    <t>群馬県</t>
  </si>
  <si>
    <t>みらい薬局</t>
  </si>
  <si>
    <t>群馬県高崎市上並榎町４６－３</t>
  </si>
  <si>
    <t>0273709311</t>
  </si>
  <si>
    <t>https://mirai-yakkyoku.com/</t>
  </si>
  <si>
    <t>イオン薬局太田店</t>
  </si>
  <si>
    <t>群馬県太田市石原町８１番地</t>
  </si>
  <si>
    <t>0276483241</t>
  </si>
  <si>
    <t>9:00-20:00</t>
  </si>
  <si>
    <t>08047108688</t>
  </si>
  <si>
    <t>調剤薬局ツルハドラッグ長田神社前店</t>
  </si>
  <si>
    <t>兵庫県神戸市長田区大塚町１－８－１５</t>
  </si>
  <si>
    <t>0787426619</t>
  </si>
  <si>
    <t>https://shop.tsuruha-g.com/1719</t>
  </si>
  <si>
    <t>月-金:9:30-14:00､15:00-18:00土:9:30-13:30</t>
  </si>
  <si>
    <t>お～ろら薬局ひかりが丘</t>
  </si>
  <si>
    <t>愛知県岡崎市戸崎町牛転２番地１８５</t>
  </si>
  <si>
    <t>0564730600</t>
  </si>
  <si>
    <t>https://sml-miyako.com/</t>
  </si>
  <si>
    <t>ファーマライズ薬局西新潟店</t>
  </si>
  <si>
    <t>新潟県新潟市西区坂井砂山４丁目１４番２号</t>
  </si>
  <si>
    <t>0252018781</t>
  </si>
  <si>
    <t>https://www.pharmarise.com/company/store/store.php?store_id=257</t>
  </si>
  <si>
    <t>月火木金:9:00-13:00､15:00-19:00､水土:9:00-13:00</t>
  </si>
  <si>
    <t>東京都</t>
  </si>
  <si>
    <t>さくら薬局本店</t>
  </si>
  <si>
    <t>東京都板橋区大谷口上町２８－１１</t>
  </si>
  <si>
    <t>0339571122</t>
  </si>
  <si>
    <t>https://www.kraft-net.co.jp/sakura/store/3001/</t>
  </si>
  <si>
    <t>月-金:9:00-18:00､土:9:00-17:00</t>
  </si>
  <si>
    <t>金沢ファーマライズ薬局</t>
  </si>
  <si>
    <t>石川県金沢市小坂町北１４２</t>
  </si>
  <si>
    <t>0762516370</t>
  </si>
  <si>
    <t>https://www.pharmarise.com/company/store/store.php?store_id=152</t>
  </si>
  <si>
    <t>月-金/8:30-18:00､土(第2除く)/8:30-14:00､第2土曜/9:00-13:00</t>
  </si>
  <si>
    <t>レジーナ薬局神保町店</t>
  </si>
  <si>
    <t>東京都千代田区神田神保町３－２－４田村ビル１階</t>
  </si>
  <si>
    <t>0332652105</t>
  </si>
  <si>
    <t>https://www.unimat-life.co.jp/drugstore/</t>
  </si>
  <si>
    <t>月-金:9:00-18:30､土:9:00-13:30</t>
  </si>
  <si>
    <t>野々市ファーマライズ薬局</t>
  </si>
  <si>
    <t>石川県白山市専福寺町８４－３</t>
  </si>
  <si>
    <t>0762766638</t>
  </si>
  <si>
    <t>http://www.pharmarise.com</t>
  </si>
  <si>
    <t>月-金:9:00-18:00､土:9:00-14:00</t>
  </si>
  <si>
    <t>さくら薬局四日市山分店</t>
  </si>
  <si>
    <t>三重県四日市市山分町１１６－１４</t>
  </si>
  <si>
    <t>0593613700</t>
  </si>
  <si>
    <t>kraft-net.co.jp</t>
  </si>
  <si>
    <t>月･火･水･金:9:00-18:00土:9:00-13:00</t>
  </si>
  <si>
    <t>さくら薬局</t>
  </si>
  <si>
    <t>新潟県新潟市南区白根１４７７番地１</t>
  </si>
  <si>
    <t>0253725160</t>
  </si>
  <si>
    <t>月-水･金:9:00-18:00､木:9:00-17:00､土:9:00-13:00</t>
  </si>
  <si>
    <t>調剤薬局ツルハドラッグ東十条北口店</t>
  </si>
  <si>
    <t>東京都北区東十条３ー１６ー９</t>
  </si>
  <si>
    <t>0359591268</t>
  </si>
  <si>
    <t>月-金:9:00-19:00､土:9:00-18:00</t>
  </si>
  <si>
    <t>北海道</t>
  </si>
  <si>
    <t>調剤薬局ツルハドラッグ旭川駅前店</t>
  </si>
  <si>
    <t>北海道旭川市宮下通９丁目２番１７号</t>
  </si>
  <si>
    <t>0166213269</t>
  </si>
  <si>
    <t>アイランド薬局岡小名店</t>
  </si>
  <si>
    <t>福島県いわき市小名浜岡小名１丁目１－１</t>
  </si>
  <si>
    <t>0246738977</t>
  </si>
  <si>
    <t>月火木金8:30-18:00水8:30-16:00土8:30-17:15</t>
  </si>
  <si>
    <t>08067859878</t>
  </si>
  <si>
    <t>調剤薬局ツルハドラッグ西宮久保店</t>
  </si>
  <si>
    <t>兵庫県西宮市久保町６－２０</t>
  </si>
  <si>
    <t>0798399269</t>
  </si>
  <si>
    <t>https://shop.tsuruha-g.com/3481</t>
  </si>
  <si>
    <t>月-金:9:30‐14:00､15:00‐19:00､土:9:30‐14:00</t>
  </si>
  <si>
    <t>パーテーション</t>
  </si>
  <si>
    <t>ツルハドラッグ南花屋敷店</t>
  </si>
  <si>
    <t>兵庫県川西市南花屋敷３ー１６ー９</t>
  </si>
  <si>
    <t>0727598388</t>
  </si>
  <si>
    <t>https://shop.tsuruha-g.com/1191</t>
  </si>
  <si>
    <t>月-金:9:00-18:30､土:9:00-16:00</t>
  </si>
  <si>
    <t>光栄薬局高坂店</t>
  </si>
  <si>
    <t>福島県いわき市内郷高坂町大町２６－７</t>
  </si>
  <si>
    <t>0246267341</t>
  </si>
  <si>
    <t>https://yuhido.com/stores/光栄薬局-高坂店/</t>
  </si>
  <si>
    <t>月､火､木､金8:00-17:30水9:00-17:00土8:00-16:30</t>
  </si>
  <si>
    <t>08025645804</t>
  </si>
  <si>
    <t>調剤薬局ツルハドラッグ会津湯川店</t>
  </si>
  <si>
    <t>福島県会津若松市湯川町１ー５８</t>
  </si>
  <si>
    <t>0242383310</t>
  </si>
  <si>
    <t>みさき薬局韮崎</t>
  </si>
  <si>
    <t>山梨県韮崎市藤井町南下条水無３３６－２</t>
  </si>
  <si>
    <t>0551212121</t>
  </si>
  <si>
    <t>http://www.dyna-misaki.co.jp</t>
  </si>
  <si>
    <t>月火木金:8:30-18:30､水土:8:30-17:00</t>
  </si>
  <si>
    <t>トリム薬局山鹿店</t>
  </si>
  <si>
    <t>福島県会津若松市本町１ー３５</t>
  </si>
  <si>
    <t>0242383200</t>
  </si>
  <si>
    <t>月-金:8:30-18:00､土:15:00-18:00</t>
  </si>
  <si>
    <t>マルエ薬局草津温泉店</t>
  </si>
  <si>
    <t>群馬県吾妻郡草津町草津４５４－４８</t>
  </si>
  <si>
    <t>0279825891</t>
  </si>
  <si>
    <t>月-金:9:00-13:00､14:00-18:00</t>
  </si>
  <si>
    <t>イオン薬局新潟南店</t>
  </si>
  <si>
    <t>新潟県新潟市江南区下早通柳田１丁目１−１</t>
  </si>
  <si>
    <t>0253831370</t>
  </si>
  <si>
    <t>年中無休9:00-21:00</t>
  </si>
  <si>
    <t>08047103594</t>
  </si>
  <si>
    <t>薬局トモズ中延店</t>
  </si>
  <si>
    <t>東京都品川区東中延２−７−１６</t>
  </si>
  <si>
    <t>0357497161</t>
  </si>
  <si>
    <t>https://shop.tomods.jp/detail/150C/</t>
  </si>
  <si>
    <t>月､火､木､金:9:00-20:00､水:9:00-19:00､土:9:00-14:00</t>
  </si>
  <si>
    <t>08010717476</t>
  </si>
  <si>
    <t>美咲調剤薬局</t>
  </si>
  <si>
    <t>山梨県甲府市美咲１ー８ー７</t>
  </si>
  <si>
    <t>0552541901</t>
  </si>
  <si>
    <t>アトム薬局</t>
  </si>
  <si>
    <t>東京都小金井市緑町１－６－５３うさぎビル１階</t>
  </si>
  <si>
    <t>0423885400</t>
  </si>
  <si>
    <t>https://www.ph-yamato.co.jp/pharmacy/1040/</t>
  </si>
  <si>
    <t>月-金:9:00-18:00､土:9:00-17:00､日祝:9:00-13:00</t>
  </si>
  <si>
    <t>調剤薬局ツルハドラッグ五稜郭店</t>
  </si>
  <si>
    <t>北海道函館市港町１丁目１ー２</t>
  </si>
  <si>
    <t>0138626268</t>
  </si>
  <si>
    <t>月-金:9:30-19:30土:9:30-18:30日:9:30-13:30</t>
  </si>
  <si>
    <t>イオン薬局高崎駅前店</t>
  </si>
  <si>
    <t>群馬県高崎市八島町４６－１高崎オーパ１階</t>
  </si>
  <si>
    <t>0273102312</t>
  </si>
  <si>
    <t>10:00-20:00</t>
  </si>
  <si>
    <t>薬局トモズ大山店</t>
  </si>
  <si>
    <t>東京都板橋区大山町３６－１０くじゃくやビル１階</t>
  </si>
  <si>
    <t>0335305112</t>
  </si>
  <si>
    <t>https://shop.tomods.jp/detail/050C/</t>
  </si>
  <si>
    <t>月-金:9:00-19:00､土:9:00-18:00日:10:00-14:00</t>
  </si>
  <si>
    <t>福井県</t>
  </si>
  <si>
    <t>なつめ薬局</t>
  </si>
  <si>
    <t>福井県福井市開発１－２０３</t>
  </si>
  <si>
    <t>0776548870</t>
  </si>
  <si>
    <t>https://natume-p.jp</t>
  </si>
  <si>
    <t>月･火･水･金:8:30-18:30､木:8:30-12:30､土:8:30-15:00</t>
  </si>
  <si>
    <t>有限会社朝倉薬局</t>
  </si>
  <si>
    <t>高知県高知市若草町１６－２２</t>
  </si>
  <si>
    <t>0888447434</t>
  </si>
  <si>
    <t>月-金:8:30-18:30､土:8:30-15:30</t>
  </si>
  <si>
    <t>クオール薬局郡山店</t>
  </si>
  <si>
    <t>福島県郡山市八山田７ー１０７</t>
  </si>
  <si>
    <t>0249910789</t>
  </si>
  <si>
    <t>https://www.qol-net.co.jp</t>
  </si>
  <si>
    <t>月･木･土:9:00-22:00､火･水･金･日:9:00-19:00､第1土曜:9:00-19:00､第1日曜:9:00-22:00､第2､3水曜:9:00-22:00</t>
  </si>
  <si>
    <t>他者と十分な距離の確保</t>
  </si>
  <si>
    <t>アイン薬局伊勢ひかり病院店</t>
  </si>
  <si>
    <t>三重県伊勢市御薗町高向８１０－２１</t>
  </si>
  <si>
    <t>0596211986</t>
  </si>
  <si>
    <t>月-金:9:00-17:15､土:9:00-12:45</t>
  </si>
  <si>
    <t>ボンド薬局まつはま</t>
  </si>
  <si>
    <t>新潟県新潟市北区西名目所５５０９－１</t>
  </si>
  <si>
    <t>0252585510</t>
  </si>
  <si>
    <t>月-金:8時30分-19時30分､土:8時30分-17時､日曜祝日休み</t>
  </si>
  <si>
    <t>鳥取県</t>
  </si>
  <si>
    <t>イオン薬局鳥取北店</t>
  </si>
  <si>
    <t>鳥取県鳥取市晩稲３４８番地</t>
  </si>
  <si>
    <t>0857383305</t>
  </si>
  <si>
    <t>月-日:9:00-22:00</t>
  </si>
  <si>
    <t>岡山県</t>
  </si>
  <si>
    <t>ノゾミ薬局東畦店</t>
  </si>
  <si>
    <t>岡山県岡山市南区東畦岡山市南区東畦８０－１０</t>
  </si>
  <si>
    <t>0862819001</t>
  </si>
  <si>
    <r>
      <t>月･火･水･金</t>
    </r>
    <r>
      <rPr>
        <sz val="9"/>
        <color theme="1"/>
        <rFont val="游ゴシック"/>
        <family val="2"/>
        <charset val="128"/>
        <scheme val="minor"/>
      </rPr>
      <t>︰</t>
    </r>
    <r>
      <rPr>
        <sz val="9"/>
        <color theme="1"/>
        <rFont val="BIZ UDPゴシック"/>
        <family val="3"/>
        <charset val="128"/>
      </rPr>
      <t>9:00-18:00､木･土</t>
    </r>
    <r>
      <rPr>
        <sz val="9"/>
        <color theme="1"/>
        <rFont val="游ゴシック"/>
        <family val="2"/>
        <charset val="128"/>
        <scheme val="minor"/>
      </rPr>
      <t>︰</t>
    </r>
    <r>
      <rPr>
        <sz val="9"/>
        <color theme="1"/>
        <rFont val="BIZ UDPゴシック"/>
        <family val="3"/>
        <charset val="128"/>
      </rPr>
      <t>9:00-12:00</t>
    </r>
  </si>
  <si>
    <t>保原薬局本店</t>
  </si>
  <si>
    <t>福島県伊達市保原町字城ノ内５７ー１</t>
  </si>
  <si>
    <t>0245752109</t>
  </si>
  <si>
    <t>https://fukushima-ms.com/</t>
  </si>
  <si>
    <t>月-土:8:30-18:00</t>
  </si>
  <si>
    <t>洋向台薬局</t>
  </si>
  <si>
    <t>福島県いわき市洋向台５丁目２－８</t>
  </si>
  <si>
    <t>0246555515</t>
  </si>
  <si>
    <t>https://www.e-classa.net/youkoudai-y</t>
  </si>
  <si>
    <t>月-金:8:30-18:00､土:8:30-12:30</t>
  </si>
  <si>
    <t>松村みらい薬局</t>
  </si>
  <si>
    <t>石川県金沢市松村４ー３０７</t>
  </si>
  <si>
    <t>0762551222</t>
  </si>
  <si>
    <t>月-金:9:00-18:00土:9:00-13:00</t>
  </si>
  <si>
    <t>徳島県</t>
  </si>
  <si>
    <t>ひかり薬局山城店</t>
  </si>
  <si>
    <t>徳島県徳島市山城町西浜傍示１７３番地１３</t>
  </si>
  <si>
    <t>0886777575</t>
  </si>
  <si>
    <t>http://shikoku-ms.com/</t>
  </si>
  <si>
    <t>月･火･木･金:9:00-18:00､水:9:00-17:00､土:9:00-13:00</t>
  </si>
  <si>
    <t>07053543309</t>
  </si>
  <si>
    <t>薬局アップルファーマシー</t>
  </si>
  <si>
    <t>東京都北区赤羽西一丁目３０番２号メゾン・エビハラ２階</t>
  </si>
  <si>
    <t>0359932627</t>
  </si>
  <si>
    <t>https://www.kraft-net.co.jp/sakura/store/4019/</t>
  </si>
  <si>
    <t>調剤薬局ツルハドラッグ秋田広面北店</t>
  </si>
  <si>
    <t>秋田県秋田市広面字蓮沼９４－１</t>
  </si>
  <si>
    <t>0188843255</t>
  </si>
  <si>
    <t>月-日09:00-18:00</t>
  </si>
  <si>
    <t>島根県</t>
  </si>
  <si>
    <t>大社だんだん薬局</t>
  </si>
  <si>
    <t>島根県出雲市大社町杵築南１３５３－３</t>
  </si>
  <si>
    <t>0853538123</t>
  </si>
  <si>
    <t>https://ichigo-group.jp/publics/index/35/</t>
  </si>
  <si>
    <t>月-水･金:9:00-18:30､木:9:00-17:00､土:9:00-13:30</t>
  </si>
  <si>
    <t>サザン調剤薬局金磯</t>
  </si>
  <si>
    <t>徳島県小松島市金磯町９ー７３</t>
  </si>
  <si>
    <t>0885349271</t>
  </si>
  <si>
    <t>https://www.sazan-chouzai.com/</t>
  </si>
  <si>
    <t>調剤薬局ツルハドラッグ男鹿店</t>
  </si>
  <si>
    <t>秋田県男鹿市脇本脇本字石館１６</t>
  </si>
  <si>
    <t>0185222060</t>
  </si>
  <si>
    <t>月-金:9:00-18:00(第2､4木曜:9:00-19:30)､土:9:00-14:00</t>
  </si>
  <si>
    <t>トリム薬局新井店</t>
  </si>
  <si>
    <t>新潟県妙高市田町２－３－２１</t>
  </si>
  <si>
    <t>0255724193</t>
  </si>
  <si>
    <t>https://www.pharmarise.com/company/store/store.php?store_id=502</t>
  </si>
  <si>
    <t>月-金:8:30-17:30､土:8:30-12:30</t>
  </si>
  <si>
    <t>調剤薬局ツルハドラッグ大潟村店</t>
  </si>
  <si>
    <t>秋田県南秋田郡大潟村字中央１ー５</t>
  </si>
  <si>
    <t>0185453172</t>
  </si>
  <si>
    <t>https://shop.tsuruha-g.com/1633</t>
  </si>
  <si>
    <t>月-金:9:00-18:00</t>
  </si>
  <si>
    <t>かしのき薬局</t>
  </si>
  <si>
    <t>群馬県高崎市町屋町字前田６２７番５</t>
  </si>
  <si>
    <t>0273880211</t>
  </si>
  <si>
    <t>https://www.kraft-net.co.jp/sakura/store/3896/</t>
  </si>
  <si>
    <t>月､水､金:8:30-18:00､火､木､土:8:30-12:30</t>
  </si>
  <si>
    <t>静岡県</t>
  </si>
  <si>
    <t>弘済堂薬局</t>
  </si>
  <si>
    <t>静岡県浜松市浜名区上島４５９－１</t>
  </si>
  <si>
    <t>0535831236</t>
  </si>
  <si>
    <t>月-金:8:30-13:15 14:30‐18:30、土:8:30-12:30</t>
  </si>
  <si>
    <t>沖町ファーマライズ薬局</t>
  </si>
  <si>
    <t>石川県金沢市沖町ニ３３</t>
  </si>
  <si>
    <t>0762532796</t>
  </si>
  <si>
    <t>月-金:8:45-17:00､土:14:00-18:00</t>
  </si>
  <si>
    <t>調剤薬局ツルハドラッグ石巻大街道店</t>
  </si>
  <si>
    <t>宮城県石巻市大街道北３丁目１番７号</t>
  </si>
  <si>
    <t>0225988133</t>
  </si>
  <si>
    <t>https://shop.tsuruha-g.com/3492</t>
  </si>
  <si>
    <t>ウエルシア薬局堺砂道店</t>
  </si>
  <si>
    <t>大阪府堺市堺区砂道町２ー１ー９</t>
  </si>
  <si>
    <t>0722385033</t>
  </si>
  <si>
    <t>月-土9:00-19:00祝日9:00-13:00.14:00-19:00</t>
  </si>
  <si>
    <t>調剤薬局ツルハドラッグ大和吉岡店</t>
  </si>
  <si>
    <t>宮城県黒川郡大和町吉岡まほろば１丁目４－７</t>
  </si>
  <si>
    <t>0223452268</t>
  </si>
  <si>
    <t>月-金:9:00-13:0014:30-18:00</t>
  </si>
  <si>
    <t>長野県</t>
  </si>
  <si>
    <t>長野若里さくら薬局</t>
  </si>
  <si>
    <t>長野県長野市若里六丁目１番６号</t>
  </si>
  <si>
    <t>0262234771</t>
  </si>
  <si>
    <t>https://www.kraft-net.co.jp/sakura/store/3345/</t>
  </si>
  <si>
    <t>月-金:8:30-18:00､土:9:00-13:00</t>
  </si>
  <si>
    <t>つくし薬局</t>
  </si>
  <si>
    <t>広島県山県郡安芸太田町３４８５－１１</t>
  </si>
  <si>
    <t>0826250120</t>
  </si>
  <si>
    <t>月火水金8:30-17:30木8:30-16:30土8:30-12:00</t>
  </si>
  <si>
    <t>はらのまち調剤薬局</t>
  </si>
  <si>
    <t>宮城県仙台市宮城野区原町一丁目３－２７１階</t>
  </si>
  <si>
    <t>0223520901</t>
  </si>
  <si>
    <t>月､火､木､金:9:00-18:30､土:9:00-17:00</t>
  </si>
  <si>
    <t>トリム薬局新発田店</t>
  </si>
  <si>
    <t>新潟県新発田市本町１－１４－２</t>
  </si>
  <si>
    <t>0254213485</t>
  </si>
  <si>
    <t>月-金:9:00-18:00､土:8:45-11:45</t>
  </si>
  <si>
    <t>コジマ調剤薬局師岡店</t>
  </si>
  <si>
    <t>東京都青梅市師岡町３－１９－３</t>
  </si>
  <si>
    <t>0428248241</t>
  </si>
  <si>
    <t>08094044528</t>
  </si>
  <si>
    <t>有限会社けんこう薬局</t>
  </si>
  <si>
    <t>福島県伊達郡川俣町大字鶴沢字京田３８－１</t>
  </si>
  <si>
    <t>0245655330</t>
  </si>
  <si>
    <t>月-金:8:30-17:30､土:8:30-14:00</t>
  </si>
  <si>
    <t>08047264527</t>
  </si>
  <si>
    <t>ツルハドラッグイオンタウン矢本調剤薬局</t>
  </si>
  <si>
    <t>宮城県東松島市小松字谷地２０８他</t>
  </si>
  <si>
    <t>0225821268</t>
  </si>
  <si>
    <t>月～水：9:00-18:00、金・土：9:00-18:00</t>
  </si>
  <si>
    <t>滋賀県</t>
  </si>
  <si>
    <t>さくら薬局長浜宮前店</t>
  </si>
  <si>
    <t>滋賀県長浜市宮前町６－１７</t>
  </si>
  <si>
    <t>0749681055</t>
  </si>
  <si>
    <t>いずみ薬局高崎店</t>
  </si>
  <si>
    <t>群馬県高崎市島野町１４２３</t>
  </si>
  <si>
    <t>0273501567</t>
  </si>
  <si>
    <t>月-水､金:9:00-18:30､木:9:00-18:00､土:9:00-16:30</t>
  </si>
  <si>
    <t>調剤薬局ツルハドラッグ能代北店</t>
  </si>
  <si>
    <t>秋田県能代市落合字上前田１６１</t>
  </si>
  <si>
    <t>0185899268</t>
  </si>
  <si>
    <t>https://shop.tsuruha-g.com/1392</t>
  </si>
  <si>
    <t>月-金:9:00-13:30,14:30-18:00土日祝休み</t>
  </si>
  <si>
    <t>サラダ薬局東なかのぶ店</t>
  </si>
  <si>
    <t>東京都品川区東中延二丁目６番１号</t>
  </si>
  <si>
    <t>0354987393</t>
  </si>
  <si>
    <t>https://www.kraft-net.co.jp/sakura/store/4141/</t>
  </si>
  <si>
    <t>月火木金:8:45-19:00､水:8:45-16:45､土:8:45-13:00</t>
  </si>
  <si>
    <t>雄飛堂薬局いわき医療センター前店</t>
  </si>
  <si>
    <t>福島県いわき市内郷御厩町久世原２４４－１</t>
  </si>
  <si>
    <t>0246386951</t>
  </si>
  <si>
    <t>08020070150</t>
  </si>
  <si>
    <t>吉岡調剤薬局</t>
  </si>
  <si>
    <t>宮城県黒川郡大和町吉岡字館下４５ー３</t>
  </si>
  <si>
    <t>0227257117</t>
  </si>
  <si>
    <t>月-金:08:30-18:00､水:08:30-16:30､土:08:30-17:00</t>
  </si>
  <si>
    <t>09058467877</t>
  </si>
  <si>
    <t>イオン薬局野々市南店</t>
  </si>
  <si>
    <t>石川県野々市市上林４－７４７</t>
  </si>
  <si>
    <t>0762463865</t>
  </si>
  <si>
    <t>10:00-19:00</t>
  </si>
  <si>
    <t>調剤薬局ツルハドラッグ函館湯川西店</t>
  </si>
  <si>
    <t>北海道函館市湯川町１丁目２４番１６号</t>
  </si>
  <si>
    <t>0138866788</t>
  </si>
  <si>
    <t>https://shop.tsuruha-g.com/1554c</t>
  </si>
  <si>
    <t>オレンジ薬局湯本南店</t>
  </si>
  <si>
    <t>福島県いわき市常磐西郷町岩崎２８ー１０</t>
  </si>
  <si>
    <t>0246721050</t>
  </si>
  <si>
    <t>https://networktyouzai.com/</t>
  </si>
  <si>
    <t>月-金:8:30-18:00､土:8:30-17:00</t>
  </si>
  <si>
    <t>アソシエ薬局</t>
  </si>
  <si>
    <t>兵庫県西宮市甲子園七番町１９ー１３</t>
  </si>
  <si>
    <t>0798414193</t>
  </si>
  <si>
    <t>月水金8:30-19:15火木8:30-16:30土8:30-12:30</t>
  </si>
  <si>
    <t>ふく薬局とみとん店</t>
  </si>
  <si>
    <t>沖縄県豊見城市豊崎１ー４１１豊崎ライフスタイルセンターＴＯＭＩＴＯＮ</t>
  </si>
  <si>
    <t>0988517764</t>
  </si>
  <si>
    <t>https://www.fukuyakuhin.co.jp/</t>
  </si>
  <si>
    <t>イオン薬局日吉津店</t>
  </si>
  <si>
    <t>鳥取県西伯郡日吉津村日吉津１１６０－１</t>
  </si>
  <si>
    <t>0859370571</t>
  </si>
  <si>
    <t>07064459361</t>
  </si>
  <si>
    <t>ココカラファイン薬局神保町店</t>
  </si>
  <si>
    <t>東京都千代田区神田神保町２ー９</t>
  </si>
  <si>
    <t>0335560574</t>
  </si>
  <si>
    <t>月-金:9:00-19:30､土:10:00-14:00</t>
  </si>
  <si>
    <t>07031388747</t>
  </si>
  <si>
    <t>調剤薬局ツルハドラッグ紀三井寺店</t>
  </si>
  <si>
    <t>和歌山県和歌山市紀三井寺６５３番地</t>
  </si>
  <si>
    <t>0734418270</t>
  </si>
  <si>
    <t>調剤薬局ツルハドラッグフレスポ若葉台店</t>
  </si>
  <si>
    <t>東京都稲城市若葉台２ー４ー２</t>
  </si>
  <si>
    <t>0423508268</t>
  </si>
  <si>
    <t>ふく薬局まかび店</t>
  </si>
  <si>
    <t>沖縄県那覇市真嘉比２ー２９ー２０</t>
  </si>
  <si>
    <t>0988822936</t>
  </si>
  <si>
    <t>なの花薬局北ノ林店</t>
  </si>
  <si>
    <t>福島県郡山市大槻町字北ノ林２７番１３の１</t>
  </si>
  <si>
    <t>0249548153</t>
  </si>
  <si>
    <t>http://www.nanohana-ph.jp</t>
  </si>
  <si>
    <t>月･火･水･金:9:00-18:00､木:8:30-16:30､土:9:00-12:00</t>
  </si>
  <si>
    <t>アイン薬局米山店</t>
  </si>
  <si>
    <t>宮城県登米市米山町西野字西野前２０１－３</t>
  </si>
  <si>
    <t>0220237508</t>
  </si>
  <si>
    <t>月火木金9:00-17:15水9:00-17:00土9:00-13:00</t>
  </si>
  <si>
    <t>堅田みらい薬局</t>
  </si>
  <si>
    <t>石川県金沢市堅田町丙１９番７号</t>
  </si>
  <si>
    <t>0762816800</t>
  </si>
  <si>
    <t>https://mirai-pharmacy.com</t>
  </si>
  <si>
    <t>ふたば薬局</t>
  </si>
  <si>
    <t>新潟県新発田市豊町２－９－２８</t>
  </si>
  <si>
    <t>0254229555</t>
  </si>
  <si>
    <t>月火木金:9時-18時､水土:9時-13時</t>
  </si>
  <si>
    <t>アイン薬局名取増田店</t>
  </si>
  <si>
    <t>宮城県名取市増田字柳田２１０－１</t>
  </si>
  <si>
    <t>0223845712</t>
  </si>
  <si>
    <t>月.火.木.金:9:00-18:00､水:9:00-17:00､土:9:00-13:00</t>
  </si>
  <si>
    <t>イオン薬局みゆき店</t>
  </si>
  <si>
    <t>広島県広島市南区宇品御幸一丁目９番１２号</t>
  </si>
  <si>
    <t>0825005831</t>
  </si>
  <si>
    <t>平日;9:00-21:00､土日祝;9:00-19:00</t>
  </si>
  <si>
    <t>0822551263</t>
  </si>
  <si>
    <t>いずみざき薬局</t>
  </si>
  <si>
    <t>福島県泉崎村大字泉崎字山ヶ入６９－６</t>
  </si>
  <si>
    <t>0248541840</t>
  </si>
  <si>
    <t>http://www.izumizaki-tsyakuhin.com/</t>
  </si>
  <si>
    <t>イオン薬局鳥取店</t>
  </si>
  <si>
    <t>鳥取県鳥取市天神町１番地外</t>
  </si>
  <si>
    <t>0857213029</t>
  </si>
  <si>
    <t>9:00-21:00</t>
  </si>
  <si>
    <t>アイン薬局郡山名倉店</t>
  </si>
  <si>
    <t>福島県郡山市名倉２３－２</t>
  </si>
  <si>
    <t>0249546321</t>
  </si>
  <si>
    <t>ainj.co.jp</t>
  </si>
  <si>
    <t>月-木8:30-13:15,17:00-20:15,金8:30-16:30,土8:30-16:00日8:30-12:30</t>
  </si>
  <si>
    <t>ジップドラッグ千里薬局</t>
  </si>
  <si>
    <t>三重県津市河芸町西千里２７５ー１</t>
  </si>
  <si>
    <t>0592442006</t>
  </si>
  <si>
    <t>https://www.matsukiyococokara.com</t>
  </si>
  <si>
    <t>月-金:9:00-20:00､土:9:00-13:00</t>
  </si>
  <si>
    <t>08035329268</t>
  </si>
  <si>
    <t>ひかり薬局国府店</t>
  </si>
  <si>
    <t>徳島県徳島市国府町早淵字池久保３３－５</t>
  </si>
  <si>
    <t>0886785107</t>
  </si>
  <si>
    <t>07053567454</t>
  </si>
  <si>
    <t>合名会社吉野薬局</t>
  </si>
  <si>
    <t>石川県金沢市石引２丁目６番５号</t>
  </si>
  <si>
    <t>0762315147</t>
  </si>
  <si>
    <t>大手町薬局メディカルクベーラ</t>
  </si>
  <si>
    <t>岡山県岡山市北区下足守１９１８－１</t>
  </si>
  <si>
    <t>0862950303</t>
  </si>
  <si>
    <t>https://www.ohtemachi-ph.com/</t>
  </si>
  <si>
    <t>月-水･金･土:9:00-19:00､木:9:00-17:00､日:9:00-12:0:</t>
  </si>
  <si>
    <t>トリム薬局姥ケ山店</t>
  </si>
  <si>
    <t>新潟県新潟市中央区姥ヶ山５－６－１８</t>
  </si>
  <si>
    <t>0252568797</t>
  </si>
  <si>
    <t>月､火､木､金:9:00-18:00､水:9:00-17:00､土:9:00-12:30</t>
  </si>
  <si>
    <t>香川県</t>
  </si>
  <si>
    <t>イオン薬局綾川店</t>
  </si>
  <si>
    <t>香川県綾歌郡綾川町萱原８２２番地１</t>
  </si>
  <si>
    <t>0878766224</t>
  </si>
  <si>
    <t>08041703594</t>
  </si>
  <si>
    <t>青森県</t>
  </si>
  <si>
    <t>調剤薬局ツルハドラッグ弘前外崎店</t>
  </si>
  <si>
    <t>青森県弘前市外崎３ー５ー１</t>
  </si>
  <si>
    <t>0172402399</t>
  </si>
  <si>
    <t>https://shop.tsuruha-g.com/0961</t>
  </si>
  <si>
    <t>月～金10：00～14：00，15：00～19：00、土・日10：00～14：00、休：祝</t>
  </si>
  <si>
    <t>調剤薬局ツルハドラッグ旭川大町3条店</t>
  </si>
  <si>
    <t>北海道旭川市大町３条５丁目２３９７ー１８</t>
  </si>
  <si>
    <t>0166467268</t>
  </si>
  <si>
    <t>https://shop.tsuruha-g.com/1179</t>
  </si>
  <si>
    <t>月-金:9:00-18:00､土-日:9:00-13:00</t>
  </si>
  <si>
    <t>ひかり薬局城東店</t>
  </si>
  <si>
    <t>徳島県徳島市城東町１丁目８番２５号</t>
  </si>
  <si>
    <t>0886788531</t>
  </si>
  <si>
    <t>https://shikoku-ms.com/</t>
  </si>
  <si>
    <t>月･火･水･金:9:00-18:00木･土:9:00-17:00</t>
  </si>
  <si>
    <t>07053548752</t>
  </si>
  <si>
    <t>みさき薬局甲府北口</t>
  </si>
  <si>
    <t>山梨県甲府市北口２ー９ー１２ニシコー北口駅前ビル１Ｆ</t>
  </si>
  <si>
    <t>0552889200</t>
  </si>
  <si>
    <t>https://www.dyna-misaki.co.jp/</t>
  </si>
  <si>
    <t>月-金:9:00-18:30､土:9:00-14:00</t>
  </si>
  <si>
    <t>調剤薬局ツルハドラッグ温山荘前店</t>
  </si>
  <si>
    <t>和歌山県海南市船尾３６５ー１６</t>
  </si>
  <si>
    <t>0734845657</t>
  </si>
  <si>
    <t>http://w.w.w.tsuruha.co.jp/</t>
  </si>
  <si>
    <t>ホッタ晴信堂薬局立川駅前店</t>
  </si>
  <si>
    <t>東京都立川市錦町１ー３ー３１階</t>
  </si>
  <si>
    <t>0425189850</t>
  </si>
  <si>
    <t>月-土:9:00-19:00､日:9:30-15:30</t>
  </si>
  <si>
    <t>09085160595</t>
  </si>
  <si>
    <t>調剤薬局ツルハドラッグ宮城色麻店</t>
  </si>
  <si>
    <t>宮城県加美郡色麻町四竃字瀧１４９番１</t>
  </si>
  <si>
    <t>0229255238</t>
  </si>
  <si>
    <t>https://shop.tsuruha-g.com/1688</t>
  </si>
  <si>
    <t>月-金:9:00-13:00､14:00-18:00､土:9:00-13:00</t>
  </si>
  <si>
    <t>調剤薬局ツルハドラッグ黒石一番町店</t>
  </si>
  <si>
    <t>青森県黒石市一番町１８９番地</t>
  </si>
  <si>
    <t>0172550822</t>
  </si>
  <si>
    <t>https://shop.tsuruha-g.com/1824</t>
  </si>
  <si>
    <t>月～金：9:00-13:00、14:00-18:00</t>
  </si>
  <si>
    <t>共創未来桐生東薬局</t>
  </si>
  <si>
    <t>群馬県桐生市東５ー２ー１９</t>
  </si>
  <si>
    <t>0277451300</t>
  </si>
  <si>
    <t>https://phmirai.co.jp/store/69/</t>
  </si>
  <si>
    <t>月水金:9:00-18:00､火木:9:00-17:00､土:9:00-13:00</t>
  </si>
  <si>
    <t>調剤薬局ツルハドラッグ弘前駅前店</t>
  </si>
  <si>
    <t>青森県弘前市駅前２丁目６ー２</t>
  </si>
  <si>
    <t>0172315111</t>
  </si>
  <si>
    <t>クラフト薬局三日町店</t>
  </si>
  <si>
    <t>宮城県大崎市古川三日町２－３－５０</t>
  </si>
  <si>
    <t>0229211577</t>
  </si>
  <si>
    <t>イオン薬局松江店</t>
  </si>
  <si>
    <t>島根県松江市東朝日町１５１イオン松江１階</t>
  </si>
  <si>
    <t>0852402859</t>
  </si>
  <si>
    <t>平日9:00-20:00日祝:10:00-14:00/15:00-19:00</t>
  </si>
  <si>
    <t>神奈川県</t>
  </si>
  <si>
    <t>ユニスマイル薬局相模大野店</t>
  </si>
  <si>
    <t>神奈川県相模原市南区相模大野７ー６ー１３アリスソナーレ１Ｆ</t>
  </si>
  <si>
    <t>0427018032</t>
  </si>
  <si>
    <t>https://unismile.co.jp/shop/sagamiono/</t>
  </si>
  <si>
    <t>月･火･木･金:9:00-18:30､土:9:00-14:30</t>
  </si>
  <si>
    <t>調剤薬局ツルハドラッグ弘前豊原店</t>
  </si>
  <si>
    <t>青森県弘前市豊原１ー３ー４</t>
  </si>
  <si>
    <t>0172312017</t>
  </si>
  <si>
    <t>シーサイド薬局新町店</t>
  </si>
  <si>
    <t>神奈川県藤沢市辻堂新町１－４－３２</t>
  </si>
  <si>
    <t>0466344811</t>
  </si>
  <si>
    <t>月-金:9:00-18:30､水､土:9:00-18:00</t>
  </si>
  <si>
    <t>08046571499</t>
  </si>
  <si>
    <t>神原薬局本町店</t>
  </si>
  <si>
    <t>神奈川県秦野市本町１－１－３</t>
  </si>
  <si>
    <t>0463825555</t>
  </si>
  <si>
    <t>https://www.kanbara-yakkyoku.com/honcho</t>
  </si>
  <si>
    <t>月-金:9:30-18:00､土:9:00-13:00</t>
  </si>
  <si>
    <t>調剤薬局ツルハドラッグ塩釜店</t>
  </si>
  <si>
    <t>宮城県塩竈市藤倉二丁目１４番４２号</t>
  </si>
  <si>
    <t>0223613094</t>
  </si>
  <si>
    <t>https://shop.tsuruha-g.com/0470</t>
  </si>
  <si>
    <t>西長岡調剤薬局千秋店</t>
  </si>
  <si>
    <t>新潟県長岡市千秋２ー２７８</t>
  </si>
  <si>
    <t>0258294976</t>
  </si>
  <si>
    <t>https://www.echigo-med.co.jp</t>
  </si>
  <si>
    <t>調剤薬局ツルハドラッグ青森新田店</t>
  </si>
  <si>
    <t>青森県青森市新田２丁目２番１６号</t>
  </si>
  <si>
    <t>0177528190</t>
  </si>
  <si>
    <t>月-金:9:30-13:00/14:00-18:30､土:9:30-13:30</t>
  </si>
  <si>
    <t>みさき薬局小瀬</t>
  </si>
  <si>
    <t>山梨県甲府市増坪町５４１－１</t>
  </si>
  <si>
    <t>0552427370</t>
  </si>
  <si>
    <t>www.dyna-misaki.co.jp</t>
  </si>
  <si>
    <t>月-水:9:00-18:00木:8:30-17:30金:9:00-17:30土:8:30-13:00</t>
  </si>
  <si>
    <t>つるみ薬局古城店</t>
  </si>
  <si>
    <t>宮城県仙台市若林区古城３－６－１０</t>
  </si>
  <si>
    <t>0227257257</t>
  </si>
  <si>
    <t>長伏つばさ薬局</t>
  </si>
  <si>
    <t>静岡県三島市長伏２２４－１２</t>
  </si>
  <si>
    <t>0559826700</t>
  </si>
  <si>
    <t>http://www.ars-grop.jp</t>
  </si>
  <si>
    <t>月-水､金:8:30-18:00､木:8:30-17:00､土:8:30-13:00</t>
  </si>
  <si>
    <t>イオン薬局三原店</t>
  </si>
  <si>
    <t>広島県三原市城町２ー１３ー１</t>
  </si>
  <si>
    <t>0848613866</t>
  </si>
  <si>
    <t>月-日:9:00-20:00</t>
  </si>
  <si>
    <t>有限会社西薬局</t>
  </si>
  <si>
    <t>神奈川県横浜市西区平沼１－３３－９</t>
  </si>
  <si>
    <t>0453132430</t>
  </si>
  <si>
    <t>月ｰ金9:00-1800土9:00-13:30</t>
  </si>
  <si>
    <t>調剤薬局ツルハドラッグ八戸諏訪店</t>
  </si>
  <si>
    <t>青森県八戸市諏訪３丁目３－２０</t>
  </si>
  <si>
    <t>0178712684</t>
  </si>
  <si>
    <t>ピコス薬局上杉店</t>
  </si>
  <si>
    <t>宮城県仙台市青葉区上杉１ー７ー２９</t>
  </si>
  <si>
    <t>0222649611</t>
  </si>
  <si>
    <t>月-金:8:30-17:30､土:8:30-13:00</t>
  </si>
  <si>
    <t>0222649612</t>
  </si>
  <si>
    <t>有限会社ヒロ薬局</t>
  </si>
  <si>
    <t>神奈川県横須賀市坂本町３ー４２</t>
  </si>
  <si>
    <t>0468221492</t>
  </si>
  <si>
    <t>https://www.e-classa.net/hiroyakkyoku</t>
  </si>
  <si>
    <t>月火水金:9:00-19:00､木:9:00-17:00､土:9:00-13:00､日:9:00-12:00</t>
  </si>
  <si>
    <t>株式会社大岡薬局</t>
  </si>
  <si>
    <t>神奈川県相模原市南区相模大野３－２－１－１０３</t>
  </si>
  <si>
    <t>0427422807</t>
  </si>
  <si>
    <t>月-金:9:00-19:30､土:9:00-19:00</t>
  </si>
  <si>
    <t>調剤薬局ツルハドラッグ八戸市民病院前店</t>
  </si>
  <si>
    <t>青森県八戸市田向３ー２ー１９</t>
  </si>
  <si>
    <t>0178732220</t>
  </si>
  <si>
    <t>調剤薬局ツルハドラッグ十和田店</t>
  </si>
  <si>
    <t>青森県十和田市西十二番町１５‐２６</t>
  </si>
  <si>
    <t>0176214177</t>
  </si>
  <si>
    <t>月～金：9:00-18:00、土：9:00-13:00</t>
  </si>
  <si>
    <t>日本調剤横沢薬局</t>
  </si>
  <si>
    <t>山梨県甲府市朝日３ー１１ー３０</t>
  </si>
  <si>
    <t>0552203120</t>
  </si>
  <si>
    <t>https://www.nicho.co.jp/tenpo/yokozawa/</t>
  </si>
  <si>
    <t>09054095208</t>
  </si>
  <si>
    <t>調剤薬局ツルハドラッグ黒石店</t>
  </si>
  <si>
    <t>青森県黒石市錦町８ー６</t>
  </si>
  <si>
    <t>0172592740</t>
  </si>
  <si>
    <t>日本調剤長町センター薬局</t>
  </si>
  <si>
    <t>宮城県仙台市太白区長町一丁目１２－１０</t>
  </si>
  <si>
    <t>0227960187</t>
  </si>
  <si>
    <t>https://www.nicho.co.jp/tenpo/nagamachicenter/</t>
  </si>
  <si>
    <t>月-金;9:30-17:30</t>
  </si>
  <si>
    <t>はまゆう薬局</t>
  </si>
  <si>
    <t>神奈川県横須賀市平作１－１２－７１０７ビル１Ｆ</t>
  </si>
  <si>
    <t>0468503113</t>
  </si>
  <si>
    <t>https://medi-hope.or.jp/pharmacy/hamayu/</t>
  </si>
  <si>
    <t>月-木:9:00-17:00,金:9:00-18:15､土:9:00-13:00</t>
  </si>
  <si>
    <t>ウエルシア薬局東白川棚倉店</t>
  </si>
  <si>
    <t>福島県棚倉町大字流字餅田１６‐１</t>
  </si>
  <si>
    <t>0247231310</t>
  </si>
  <si>
    <t>https://www.welcia-yakkyoku.co.jp/</t>
  </si>
  <si>
    <t>月-金:10:30-14:0015:00-18:30</t>
  </si>
  <si>
    <t>調剤薬局ツルハドラッグむつ小川店</t>
  </si>
  <si>
    <t>青森県むつ市小川町一丁目１０４番地１</t>
  </si>
  <si>
    <t>0175333855</t>
  </si>
  <si>
    <t>アイン薬局若林河原町店</t>
  </si>
  <si>
    <t>宮城県仙台市若林区舟丁３－１</t>
  </si>
  <si>
    <t>0227968285</t>
  </si>
  <si>
    <t>https://store.ainj.co.jp/detail/1101388/</t>
  </si>
  <si>
    <t>調剤薬局ツルハドラッグ八戸江陽店</t>
  </si>
  <si>
    <t>青森県八戸市江陽２ー１３ー４０</t>
  </si>
  <si>
    <t>0178735113</t>
  </si>
  <si>
    <t>栃木県</t>
  </si>
  <si>
    <t>さくら薬局栃木日ノ出店</t>
  </si>
  <si>
    <t>栃木県栃木市日ノ出町６－６</t>
  </si>
  <si>
    <t>0282247782</t>
  </si>
  <si>
    <t>https://www.kraft-net.co.jp/sakura/store/3924/</t>
  </si>
  <si>
    <t>月火水金:9:00-18:30､木土:9:00-17:00</t>
  </si>
  <si>
    <t>調剤薬局ツルハドラッグ本山駅店</t>
  </si>
  <si>
    <t>愛知県名古屋市千種区東山通１ー１０ー１本山メディカルステーション１階</t>
  </si>
  <si>
    <t>0524396371</t>
  </si>
  <si>
    <t>月-金:9:00-19:30土:9:00-16:00</t>
  </si>
  <si>
    <t>四日町薬局</t>
  </si>
  <si>
    <t>新潟県十日町市新座甲６２０ー５</t>
  </si>
  <si>
    <t>0257555570</t>
  </si>
  <si>
    <t>月､火､木､金8:45-17:45水8:30-16:30土8:45-12:45</t>
  </si>
  <si>
    <t>イオン薬局益田店</t>
  </si>
  <si>
    <t>島根県益田市乙吉町イ９５ー１０</t>
  </si>
  <si>
    <t>0856380116</t>
  </si>
  <si>
    <t>月-金:9:00-20:00､土日祝:9:00-14:00/15:00-18:00</t>
  </si>
  <si>
    <t>なの花薬局南吉成店</t>
  </si>
  <si>
    <t>宮城県仙台市青葉区南吉成３丁目１−２３</t>
  </si>
  <si>
    <t>0223033051</t>
  </si>
  <si>
    <t>https://www.nanohana-ph.jp/shop/touhoku/miyagi/sendai/minamiyoshinari.php?utm_source=google&amp;utm_medium=mybusiness&amp;utm_campaign=profile</t>
  </si>
  <si>
    <t>えちごメディカル古正寺薬局</t>
  </si>
  <si>
    <t>新潟県長岡市古正寺３ー２</t>
  </si>
  <si>
    <t>0258224976</t>
  </si>
  <si>
    <t>https://www.echigo-med.co.jp/</t>
  </si>
  <si>
    <t>日-金:8:00-12:3014:00-18:00､土:8:00-12:30</t>
  </si>
  <si>
    <t>西長岡調剤薬局</t>
  </si>
  <si>
    <t>新潟県長岡市千秋２丁目２９７番地１２</t>
  </si>
  <si>
    <t>0258258680</t>
  </si>
  <si>
    <t>月-金:8:30-17:30､土:8:00-9:00</t>
  </si>
  <si>
    <t>西長岡センター薬局</t>
  </si>
  <si>
    <t>新潟県長岡市千秋２丁目２７４６番地５</t>
  </si>
  <si>
    <t>0258895111</t>
  </si>
  <si>
    <t>月-金:8:30-17:30､土:9:00-12:00</t>
  </si>
  <si>
    <t>いわき調剤薬局内郷店</t>
  </si>
  <si>
    <t>福島県いわき市内郷綴町金谷１１－６</t>
  </si>
  <si>
    <t>0246274193</t>
  </si>
  <si>
    <t>https://iwaki-Chuzan.biz</t>
  </si>
  <si>
    <t>月火木金8:45-18:00水8:45-13:00土8:45-12:30</t>
  </si>
  <si>
    <t>07089795523</t>
  </si>
  <si>
    <t>こぐま薬局</t>
  </si>
  <si>
    <t>神奈川県横須賀市根岸町４－３－６</t>
  </si>
  <si>
    <t>0468377897</t>
  </si>
  <si>
    <t>あおい薬局宮竹店</t>
  </si>
  <si>
    <t>静岡県浜松市中央区宮竹町９３ー１</t>
  </si>
  <si>
    <t>0534680070</t>
  </si>
  <si>
    <t>ゆうやけ調剤薬局</t>
  </si>
  <si>
    <t>宮城県多賀城市高崎３丁目２７－２６</t>
  </si>
  <si>
    <t>0223093077</t>
  </si>
  <si>
    <t>https://store.ainj.co.jp/detail/1101347/</t>
  </si>
  <si>
    <t>月-水､金8:30-17:00､土､第2､4木8:30-12:00</t>
  </si>
  <si>
    <t>調剤薬局ツルハドラッグ仙台山田店</t>
  </si>
  <si>
    <t>宮城県仙台市太白区山田上ノ台町１４‐１６</t>
  </si>
  <si>
    <t>0223073268</t>
  </si>
  <si>
    <t>https://shop.tsuruha-g.com/1041</t>
  </si>
  <si>
    <t>月-金:9:00-13:0014:00-18:00､土:9:00-13:00</t>
  </si>
  <si>
    <t>もりとうみ薬局</t>
  </si>
  <si>
    <t>宮城県仙台市宮城野区新田東１ー９ー３</t>
  </si>
  <si>
    <t>0227821060</t>
  </si>
  <si>
    <t>https://www.moritoumipharmacy.com/</t>
  </si>
  <si>
    <t>月火木金:9:00-19:00､水9:00-17:00､土9:00-13:30</t>
  </si>
  <si>
    <t>コスモ薬局</t>
  </si>
  <si>
    <t>東京都八王子市みなみ野１ー２ー１アクロスモール八王子みなみ野２階</t>
  </si>
  <si>
    <t>0426328457</t>
  </si>
  <si>
    <t>月･火･水･金:10:00-19:00､木:10:00-18:00､土:10:00-15:00</t>
  </si>
  <si>
    <t>08075322244</t>
  </si>
  <si>
    <t>なかいまち薬局</t>
  </si>
  <si>
    <t>神奈川県足柄上郡中井町井ノ口１８７６－１</t>
  </si>
  <si>
    <t>0465203942</t>
  </si>
  <si>
    <t>https://nakaimachi-yakkyoku.co.jp/</t>
  </si>
  <si>
    <t>アイン薬局相馬中村店</t>
  </si>
  <si>
    <t>福島県相馬市中村字荒井町４４</t>
  </si>
  <si>
    <t>0244350823</t>
  </si>
  <si>
    <t>https://store.ainj.co.jp/detail/1101005/</t>
  </si>
  <si>
    <t>月火木金:9:00-18:00､水:8:30-16:30､土:9:00-13:00</t>
  </si>
  <si>
    <t>ウエルシア薬局本塩釜駅前店</t>
  </si>
  <si>
    <t>宮城県塩竈市海岸通１１ー１</t>
  </si>
  <si>
    <t>0223613508</t>
  </si>
  <si>
    <t>月-金:9:00-19:00､土:9:00-18:00､日祝:10:00-13:00､14:00-18:00</t>
  </si>
  <si>
    <t>ウエルシア薬局石巻赤十字病院前店</t>
  </si>
  <si>
    <t>宮城県石巻市あけぼの北１ー１ー７</t>
  </si>
  <si>
    <t>0225921557</t>
  </si>
  <si>
    <t>月-金:9:00-18:00土:10:00-18:00</t>
  </si>
  <si>
    <t>くすだま薬局</t>
  </si>
  <si>
    <t>神奈川県三浦市初声町下宮田５－１６ベイシア三浦店２階</t>
  </si>
  <si>
    <t>0468769922</t>
  </si>
  <si>
    <t>月-土:9:00ｰ18:00</t>
  </si>
  <si>
    <t>クオール薬局せのうえ店</t>
  </si>
  <si>
    <t>福島県福島市瀬上町字寺前１－１２</t>
  </si>
  <si>
    <t>0245537218</t>
  </si>
  <si>
    <t>https://store.qol-net.co.jp/detail/471/</t>
  </si>
  <si>
    <t>月-水:9:00-17:30木9:00-17:00金9:00-18:30土9:00-13:00</t>
  </si>
  <si>
    <t>ヤマザワ調剤薬局仙塩利府病院前店</t>
  </si>
  <si>
    <t>宮城県宮城郡利府町青葉台２丁目２番１１０</t>
  </si>
  <si>
    <t>0223528582</t>
  </si>
  <si>
    <t>月-金:9:00-18:00､土:9:00-12:00</t>
  </si>
  <si>
    <t>08096397895</t>
  </si>
  <si>
    <t>アイン薬局昭和町店</t>
  </si>
  <si>
    <t>徳島県徳島市昭和町７ー３６</t>
  </si>
  <si>
    <t>0886022377</t>
  </si>
  <si>
    <t>鹿野調剤薬局</t>
  </si>
  <si>
    <t>宮城県仙台市太白区鹿野本町６－３２</t>
  </si>
  <si>
    <t>0223042505</t>
  </si>
  <si>
    <t>月･火･木･金:8:30-18:30､水:8:30-17:00､土:8:30-13:00</t>
  </si>
  <si>
    <t>コスモ調剤薬局島店</t>
  </si>
  <si>
    <t>福島県郡山市島２丁目９９－５</t>
  </si>
  <si>
    <t>0249919350</t>
  </si>
  <si>
    <t>http://www.cosmo-ph.co.jp/</t>
  </si>
  <si>
    <t>月火水金土:9:00-17:45､木:9:00-17:00</t>
  </si>
  <si>
    <t>有限会社出嶋薬局駅前店</t>
  </si>
  <si>
    <t>和歌山県西牟婁郡上富田町朝来１３３８－１</t>
  </si>
  <si>
    <t>0739471615</t>
  </si>
  <si>
    <t>https://dejima-pharmacy.com/</t>
  </si>
  <si>
    <t>月･火･金:8:30-18:30､水･木:8:30-18:00､土:8:30-12:30</t>
  </si>
  <si>
    <t>カワセ薬局ふたつ橋店</t>
  </si>
  <si>
    <t>神奈川県横浜市瀬谷区瀬谷１－３０－１０</t>
  </si>
  <si>
    <t>0454656682</t>
  </si>
  <si>
    <t>07024903764</t>
  </si>
  <si>
    <t>さくら薬局小田原成田店</t>
  </si>
  <si>
    <t>神奈川県小田原市成田１５６－５</t>
  </si>
  <si>
    <t>0465375531</t>
  </si>
  <si>
    <t>月-金:8:30-17:30土8:30-12:30</t>
  </si>
  <si>
    <t>04653745531</t>
  </si>
  <si>
    <t>アイン薬局相馬沖ノ内店</t>
  </si>
  <si>
    <t>福島県相馬市沖ノ内１丁目２－５</t>
  </si>
  <si>
    <t>0244373360</t>
  </si>
  <si>
    <t>www.ainj.co.jp</t>
  </si>
  <si>
    <t>ヤマザワ調剤薬局杜のまち店</t>
  </si>
  <si>
    <t>宮城県黒川郡大和町杜の丘１－１６</t>
  </si>
  <si>
    <t>0223421886</t>
  </si>
  <si>
    <t>https://www.yamazawa-drg.co.jp/shop_category/dispensing</t>
  </si>
  <si>
    <t>アルプス薬局</t>
  </si>
  <si>
    <t>山梨県甲府市塩部４－１３－２３</t>
  </si>
  <si>
    <t>0552512767</t>
  </si>
  <si>
    <t>月-金:9:00-18:30､土:9:00-12:30</t>
  </si>
  <si>
    <t>ヤマザワ調剤薬局仙台医療センター前店</t>
  </si>
  <si>
    <t>宮城県仙台市宮城野区宮城野２－７－５５</t>
  </si>
  <si>
    <t>0222995538</t>
  </si>
  <si>
    <t>イオン薬局木曽川店</t>
  </si>
  <si>
    <t>愛知県一宮市木曽川町黒田字南八ツケ池２５番１</t>
  </si>
  <si>
    <t>0586844401</t>
  </si>
  <si>
    <t>年中無休9:00-20:30</t>
  </si>
  <si>
    <t>オアシス薬局深沢店</t>
  </si>
  <si>
    <t>神奈川県鎌倉市梶原１－６－１０</t>
  </si>
  <si>
    <t>0467427222</t>
  </si>
  <si>
    <t>https://www.e-classa.net/oasis-fukasawa/index.html</t>
  </si>
  <si>
    <t>月･火･水･金:9:00-18:00､木:9:00-17:00､土:9:00-13:00</t>
  </si>
  <si>
    <t>ウエルシア薬局会津坂下東店</t>
  </si>
  <si>
    <t>福島県会津坂下町小川原９４５</t>
  </si>
  <si>
    <t>0242841553</t>
  </si>
  <si>
    <t>月-金:9:00-13:00､14:00-18:00｡土日祝休み</t>
  </si>
  <si>
    <t>リフレ薬局上桜木店</t>
  </si>
  <si>
    <t>宮城県富谷市上桜木２－３－１－２</t>
  </si>
  <si>
    <t>0223481171</t>
  </si>
  <si>
    <t>https://www.refre-net.com/</t>
  </si>
  <si>
    <t>月-水､金:9:00-18:00木:9:00-17:00土:9:00-13:00</t>
  </si>
  <si>
    <t>08041067871</t>
  </si>
  <si>
    <t>槻木中央薬局</t>
  </si>
  <si>
    <t>宮城県柴田郡柴田町槻木上町１ー１ー５５</t>
  </si>
  <si>
    <t>0224563169</t>
  </si>
  <si>
    <t>月､火､木､金:8:30-18:00､土:8:30-12:30</t>
  </si>
  <si>
    <t>ウエルシア薬局二本松安達店</t>
  </si>
  <si>
    <t>福島県二本松市油井字濡石２７‐１</t>
  </si>
  <si>
    <t>0243628863</t>
  </si>
  <si>
    <t>月-金:10:00-14:00､15:00-18:00</t>
  </si>
  <si>
    <t>アイン薬局瀬波店</t>
  </si>
  <si>
    <t>新潟県村上市瀬波中町１２－２４</t>
  </si>
  <si>
    <t>0254507065</t>
  </si>
  <si>
    <t>月-金:8:45-17:00､土:8:45-12:45</t>
  </si>
  <si>
    <t>調剤薬局ツルハドラッグむつ店</t>
  </si>
  <si>
    <t>青森県むつ市小川町１丁目９番３１号</t>
  </si>
  <si>
    <t>0175282681</t>
  </si>
  <si>
    <t>https://shop.tsuruha-g.com/0489</t>
  </si>
  <si>
    <t>コスモス薬局</t>
  </si>
  <si>
    <t>和歌山県岩出市中黒５２６－４</t>
  </si>
  <si>
    <t>0736692258</t>
  </si>
  <si>
    <t>月-水､金:9:00-19:00､木:9:00-17:00､土:9:00-12:00</t>
  </si>
  <si>
    <t>ヤマザワ調剤薬局多賀城店</t>
  </si>
  <si>
    <t>宮城県多賀城市城南２－１４－７</t>
  </si>
  <si>
    <t>0227625540</t>
  </si>
  <si>
    <t>月-土:9:30-18:30</t>
  </si>
  <si>
    <t>調剤薬局ツルハドラッグ仙台愛子店</t>
  </si>
  <si>
    <t>宮城県仙台市青葉区愛子東１ー４ー３４</t>
  </si>
  <si>
    <t>0223028720</t>
  </si>
  <si>
    <t>https://shop.tsuruha-g.com/0798</t>
  </si>
  <si>
    <t>さくら薬局福井県立病院前店</t>
  </si>
  <si>
    <t>福井県福井市米松２－６－１１金子ビル１階</t>
  </si>
  <si>
    <t>0776526808</t>
  </si>
  <si>
    <t>月-金:8:30-18:00</t>
  </si>
  <si>
    <t>アヒル薬局</t>
  </si>
  <si>
    <t>神奈川県横須賀市衣笠栄町１－２２</t>
  </si>
  <si>
    <t>0468503201</t>
  </si>
  <si>
    <t>月火水金:9:30-18:30､木:9:30-18:30､土:9:00-12:00</t>
  </si>
  <si>
    <t>アイン薬局六丁の目店</t>
  </si>
  <si>
    <t>宮城県仙台市若林区六丁の目中町１番１８号</t>
  </si>
  <si>
    <t>0227669621</t>
  </si>
  <si>
    <t>ウェルネス薬局大塚店</t>
  </si>
  <si>
    <t>島根県出雲市大塚町７５０ー１</t>
  </si>
  <si>
    <t>0853201811</t>
  </si>
  <si>
    <t>月-金:9:00-18:30､土:9:00-18:00</t>
  </si>
  <si>
    <t>イオン薬局西宮今津店</t>
  </si>
  <si>
    <t>兵庫県西宮市浜松原町２１－１そよら西宮今津２階</t>
  </si>
  <si>
    <t>0798320326</t>
  </si>
  <si>
    <t>月-日:9:00-21:00</t>
  </si>
  <si>
    <t>調剤薬局マツモトキヨシ大今里店</t>
  </si>
  <si>
    <t>大阪府大阪市東成区大今里西2-7-3 アロンディール区役所前1階</t>
  </si>
  <si>
    <t>0669775302</t>
  </si>
  <si>
    <t>月-金:9:00-20:00土:9:00-13:00</t>
  </si>
  <si>
    <t>調剤薬局ツルハドラッグ横手平鹿店</t>
  </si>
  <si>
    <t>秋田県横手市平鹿町中吉田字竹原９０ー１</t>
  </si>
  <si>
    <t>0182388448</t>
  </si>
  <si>
    <t>月-金:8:30-12:30､13:30-17:30土:8:30-12:30</t>
  </si>
  <si>
    <t>井上薬局</t>
  </si>
  <si>
    <t>福島県南相馬市原町区錦町１－４３</t>
  </si>
  <si>
    <t>0244227511</t>
  </si>
  <si>
    <t>https://www.inoue-pha.com/</t>
  </si>
  <si>
    <t>月-土:8:00-18:00</t>
  </si>
  <si>
    <t>さくら薬局名取店</t>
  </si>
  <si>
    <t>宮城県名取市杜せきのした５丁目３番地の１（２２１５１）</t>
  </si>
  <si>
    <t>0223829250</t>
  </si>
  <si>
    <t>https://www.kraft-net.co.jp/sakura/store/3420/</t>
  </si>
  <si>
    <t>月､水､金､土:9:30-19:00､木､日:9:30-18:30､祝:9:30-18:30(火曜日が祝日の場合は営業)</t>
  </si>
  <si>
    <t>ウェルネス薬局益田日赤病院前店</t>
  </si>
  <si>
    <t>島根県益田市乙吉町イ１０２ー１</t>
  </si>
  <si>
    <t>0856314126</t>
  </si>
  <si>
    <t>月-水9:00-19:00､木-土9:00-17:00</t>
  </si>
  <si>
    <t>イオン薬局新潟青山店</t>
  </si>
  <si>
    <t>新潟県新潟市西区青山２ー５ー１</t>
  </si>
  <si>
    <t>0252019112</t>
  </si>
  <si>
    <t>年中無休:10:00-19:00</t>
  </si>
  <si>
    <t>アイン薬局東相馬店</t>
  </si>
  <si>
    <t>福島県相馬市沖ノ内２丁目１６－６</t>
  </si>
  <si>
    <t>0244373338</t>
  </si>
  <si>
    <t>https://store.ainj.co.jp/detail/1101012/</t>
  </si>
  <si>
    <t>ウェルネス薬局大田中央店</t>
  </si>
  <si>
    <t>島根県大田市大田町大田イ１９４－１</t>
  </si>
  <si>
    <t>0854868225</t>
  </si>
  <si>
    <t>https://shop.tsuruha-g.com/3047</t>
  </si>
  <si>
    <t>月-金:09:00-13:00,14:30-17:45</t>
  </si>
  <si>
    <t>ヤマザワ調剤薬局南吉成店</t>
  </si>
  <si>
    <t>宮城県仙台市青葉区南吉成６丁目６－１１</t>
  </si>
  <si>
    <t>0223413971</t>
  </si>
  <si>
    <t>月･火･木･金:9:00-18:00､水･土:9:00-13:00</t>
  </si>
  <si>
    <t>イオン薬局新潟西店</t>
  </si>
  <si>
    <t>新潟県新潟市西区小新南２－１－１０</t>
  </si>
  <si>
    <t>0252322211</t>
  </si>
  <si>
    <t>年中無休:9:00-20:00</t>
  </si>
  <si>
    <t>みさき薬局武田</t>
  </si>
  <si>
    <t>山梨県甲府市武田３－７－１タクマビル１Ｆ</t>
  </si>
  <si>
    <t>0552696868</t>
  </si>
  <si>
    <t>月-水:8:30-18:00､木:8:30-18:00､金:8:30-18:00､土:8:30-13:00</t>
  </si>
  <si>
    <t>すこやか薬局ライカム店</t>
  </si>
  <si>
    <t>沖縄県中頭郡北中城村比嘉４９４番地１</t>
  </si>
  <si>
    <t>0989232234</t>
  </si>
  <si>
    <t>https://www.sukoyaka.cc/</t>
  </si>
  <si>
    <t>09068610316</t>
  </si>
  <si>
    <t>百合が丘調剤薬局</t>
  </si>
  <si>
    <t>神奈川県中郡二宮町百合が丘２－２－１</t>
  </si>
  <si>
    <t>0463713016</t>
  </si>
  <si>
    <t>月〜水、金：8:00-18:00、土：8:00-12:00</t>
  </si>
  <si>
    <t>ウエルシア薬局仙台長命ケ丘店</t>
  </si>
  <si>
    <t>宮城県仙台市泉区長命ケ丘４ー１ー１</t>
  </si>
  <si>
    <t>0223776172</t>
  </si>
  <si>
    <t>月-土:9:00-13:0014:00-17:00</t>
  </si>
  <si>
    <t>アイン薬局みなとみらい店</t>
  </si>
  <si>
    <t>神奈川県横浜市西区みなとみなとみらい４－６－２みなとみらいグランドセントラルタワー１Ｆ</t>
  </si>
  <si>
    <t>0452277780</t>
  </si>
  <si>
    <t>月金土:9:00-19:00､火:9:30-19:00､水:9:00-18:30､木:9:00-20:00</t>
  </si>
  <si>
    <t>ウエルシア薬局岩瀬鏡石店</t>
  </si>
  <si>
    <t>福島県岩瀬郡鏡石町不時沼２０５</t>
  </si>
  <si>
    <t>0248923461</t>
  </si>
  <si>
    <t>月-金;9:30-14:00､15:00-18:30土;9:00-14:00</t>
  </si>
  <si>
    <t>有限会社大槻薬局東新町店</t>
  </si>
  <si>
    <t>宮城県柴田郡大河原町字東新町１０－１１</t>
  </si>
  <si>
    <t>0224520885</t>
  </si>
  <si>
    <t>https://otsuki-pharmacy.com/</t>
  </si>
  <si>
    <t>月-金:9:00-18:00､土:9:00-13:30､水曜､日曜､祝日は定休日</t>
  </si>
  <si>
    <t>08048726934</t>
  </si>
  <si>
    <t>ヤマザワ調剤薬局二の森店</t>
  </si>
  <si>
    <t>宮城県仙台市宮城野区二の森１２－４３</t>
  </si>
  <si>
    <t>0222561669</t>
  </si>
  <si>
    <t>09082547582</t>
  </si>
  <si>
    <t>あい調剤薬局大槻店</t>
  </si>
  <si>
    <t>福島県郡山市御前南６‐１２３</t>
  </si>
  <si>
    <t>0249629766</t>
  </si>
  <si>
    <t>月火木金:8:30-12:0014:00-18:15水:8:30-12:00土:8:30-13:00</t>
  </si>
  <si>
    <t>ふく薬局こはぐら店</t>
  </si>
  <si>
    <t>沖縄県那覇市古波蔵３－１８－５</t>
  </si>
  <si>
    <t>0988338122</t>
  </si>
  <si>
    <t>月-水､金-土:9:00-18:00</t>
  </si>
  <si>
    <t>イオン薬局黒埼店</t>
  </si>
  <si>
    <t>新潟県新潟市西区山田２０番１</t>
  </si>
  <si>
    <t>0253791084</t>
  </si>
  <si>
    <t>年中無休:9:00-19:00</t>
  </si>
  <si>
    <t>てっぽうみち薬局</t>
  </si>
  <si>
    <t>神奈川県茅ヶ崎市南湖５－１８－１０－２</t>
  </si>
  <si>
    <t>0467388566</t>
  </si>
  <si>
    <t>https://teppoumichiko.amebaownd.com</t>
  </si>
  <si>
    <t>月-金:9:00-19:00､土:9:00-18:30</t>
  </si>
  <si>
    <t>日本調剤いわき薬局</t>
  </si>
  <si>
    <t>福島県いわき市内郷綴町沼尻１４８－１</t>
  </si>
  <si>
    <t>0246452235</t>
  </si>
  <si>
    <t>09032406876</t>
  </si>
  <si>
    <t>調剤薬局ツルハドラッグ八戸小中野店</t>
  </si>
  <si>
    <t>青森県八戸市小中野４ー５ー１８</t>
  </si>
  <si>
    <t>0178705758</t>
  </si>
  <si>
    <t>https://shop.tsuruha-g.com/0944</t>
  </si>
  <si>
    <t>アイン薬局横浜美しが丘店</t>
  </si>
  <si>
    <t>神奈川県横浜市青葉区美しが丘１ー２３ー２</t>
  </si>
  <si>
    <t>0459012818</t>
  </si>
  <si>
    <t>https://www.ainj.co.jp</t>
  </si>
  <si>
    <t>月･火･金:9:00-19:00､木:9:00-18:30､水･土:9:00-17:00</t>
  </si>
  <si>
    <t>ツルハ薬局藤が丘店</t>
  </si>
  <si>
    <t>愛知県名古屋市名東区藤見が丘２５番２藤が丘メディカルステーションビル１階</t>
  </si>
  <si>
    <t>0527372300</t>
  </si>
  <si>
    <t>shop.tsuruha-g.com</t>
  </si>
  <si>
    <t>月-水､金-土:9:00-19:00</t>
  </si>
  <si>
    <t>調剤薬局ツルハドラッグ栗平駅前店</t>
  </si>
  <si>
    <t>神奈川県川崎市麻生区白鳥３ー５ー２ガーデンヒルズ白鳥１階</t>
  </si>
  <si>
    <t>0449810104</t>
  </si>
  <si>
    <t>https://shop.tsuruha-g.com/1247</t>
  </si>
  <si>
    <t>月-水､金:9:00-20:00､木:9:00-18:00､土:9:00-17:00</t>
  </si>
  <si>
    <t>08060671490</t>
  </si>
  <si>
    <t>トミザワ薬局泉店</t>
  </si>
  <si>
    <t>宮城県仙台市泉区泉中央１丁目３８－１８</t>
  </si>
  <si>
    <t>0227728778</t>
  </si>
  <si>
    <t>月火木金:8:30-17:30水:8:30-16:30土:8:30-12:30</t>
  </si>
  <si>
    <t>ウエルシア薬局南相馬原ノ町駅前店</t>
  </si>
  <si>
    <t>福島県南相馬市原町区旭町２－５２－１</t>
  </si>
  <si>
    <t>0244252523</t>
  </si>
  <si>
    <t>https://www.welcia\-yakkyoku.co.jp/</t>
  </si>
  <si>
    <t>月-金:9:30-13:0014:00-18:00土:9:30-13:0014:00-16:30</t>
  </si>
  <si>
    <t>Ｅ薬局津山店</t>
  </si>
  <si>
    <t>岡山県津山市河辺１１５５ー４９</t>
  </si>
  <si>
    <t>0868350818</t>
  </si>
  <si>
    <t>https://mo4mo4.com/shop/tsuyama.html</t>
  </si>
  <si>
    <t>月-水､金:9:00-18:30､木:9:00-17:00､土:9:00-12:30</t>
  </si>
  <si>
    <t>09089938931</t>
  </si>
  <si>
    <t>アイン薬局平塚店</t>
  </si>
  <si>
    <t>神奈川県平塚市達上ヶ丘１３－２３</t>
  </si>
  <si>
    <t>0463306166</t>
  </si>
  <si>
    <t>ピアノフォルテ薬局</t>
  </si>
  <si>
    <t>神奈川県厚木市愛甲1-18-20</t>
  </si>
  <si>
    <t>0462487216</t>
  </si>
  <si>
    <t>https://pianofortephinfo.wixsite.com/piano-forte-pharmacy</t>
  </si>
  <si>
    <t>月･火･木･金:9:00-19:00､水･土:9:00-13:00</t>
  </si>
  <si>
    <t>ウェルネス薬局塩冶店</t>
  </si>
  <si>
    <t>島根県出雲市塩冶有原町５－１１</t>
  </si>
  <si>
    <t>0853248220</t>
  </si>
  <si>
    <t>https://shop.tsuruha-g.com/3007</t>
  </si>
  <si>
    <t>月-土:9:00-18:30</t>
  </si>
  <si>
    <t>合同会社佐藤薬局</t>
  </si>
  <si>
    <t>福島県いわき市江名字北町１２５番地</t>
  </si>
  <si>
    <t>0246557377</t>
  </si>
  <si>
    <t>https://sato-pharmacy.jimdosite.com/</t>
  </si>
  <si>
    <t>月-土:8:00-19:00</t>
  </si>
  <si>
    <t>有限会社万石調剤薬局</t>
  </si>
  <si>
    <t>宮城県石巻市垂水町３丁目３－１８</t>
  </si>
  <si>
    <t>0225242952</t>
  </si>
  <si>
    <t>mangokuchozai.com</t>
  </si>
  <si>
    <t>月-金:8:30-1730土:8:30-12:30</t>
  </si>
  <si>
    <t>09055997489</t>
  </si>
  <si>
    <t>サニードラッグ</t>
  </si>
  <si>
    <t>岡山県高梁市中原町１０８４ー１ポルカ天満屋ハピータウン１階</t>
  </si>
  <si>
    <t>0866220788</t>
  </si>
  <si>
    <t>https://medicate.co.jp</t>
  </si>
  <si>
    <t>月-日:9:00-19:00</t>
  </si>
  <si>
    <t>ウエルシア薬局郡山桑野店</t>
  </si>
  <si>
    <t>福島県郡山市桑野４丁目６ー２</t>
  </si>
  <si>
    <t>0249271138</t>
  </si>
  <si>
    <t>https://www.welcia-yakkyoku.co.jp</t>
  </si>
  <si>
    <t>月-金:9:30-19:00､土:9:00-17:00</t>
  </si>
  <si>
    <t>08034829124</t>
  </si>
  <si>
    <t>アイン薬局鶴見中央店</t>
  </si>
  <si>
    <t>神奈川県横浜市鶴見区鶴見中央３－１９－１１ココファン横浜鶴見１階</t>
  </si>
  <si>
    <t>0459472555</t>
  </si>
  <si>
    <t>アイン薬局伊勢原店</t>
  </si>
  <si>
    <t>神奈川県伊勢原市田中２７１－１</t>
  </si>
  <si>
    <t>0463728010</t>
  </si>
  <si>
    <t>月-金:8:30-18:00､第1.3.5土:8:30-12:30､第2.4土:8:30-15:00</t>
  </si>
  <si>
    <t>つばさ薬局</t>
  </si>
  <si>
    <t>東京都青梅市長淵７－３３１－２</t>
  </si>
  <si>
    <t>0428783439</t>
  </si>
  <si>
    <t>月-金:9:00-18:45､土:9:00-13:00</t>
  </si>
  <si>
    <t>調剤薬局ツルハドラッグ大野店</t>
  </si>
  <si>
    <t>青森県青森市金沢３丁目１２ー２１</t>
  </si>
  <si>
    <t>0177214339</t>
  </si>
  <si>
    <t>https://shop.tsuruha-g.com/3390</t>
  </si>
  <si>
    <t>月-金:10:00-19:00､土:10:00-14:00</t>
  </si>
  <si>
    <t>アイン薬局仙台泉松森店</t>
  </si>
  <si>
    <t>宮城県仙台市泉区松森字館６０</t>
  </si>
  <si>
    <t>0227739567</t>
  </si>
  <si>
    <t>薬局マツモトキヨシ上原店</t>
  </si>
  <si>
    <t>長野県茅野市ちの２４３ー７</t>
  </si>
  <si>
    <t>0266737263</t>
  </si>
  <si>
    <t>月-土:9:00-19:00</t>
  </si>
  <si>
    <t>07039162695</t>
  </si>
  <si>
    <t>サカエ薬局岡山駅前店</t>
  </si>
  <si>
    <t>岡山県岡山市北区本町１ー３</t>
  </si>
  <si>
    <t>0862301605</t>
  </si>
  <si>
    <t>https://medicament.co.jp</t>
  </si>
  <si>
    <t>月火木金土日:9:00-19:00､水:9:00-20:30</t>
  </si>
  <si>
    <t>調剤薬局ツルハドラッグ尼崎富松店</t>
  </si>
  <si>
    <t>兵庫県尼崎市富松町３丁目１番１８号</t>
  </si>
  <si>
    <t>0664275268</t>
  </si>
  <si>
    <t>月-金:9:00-13:00､14:00-19:00土:9:00-13:00､14:00-17:00</t>
  </si>
  <si>
    <t>コスモ調剤薬局</t>
  </si>
  <si>
    <t>福島県伊達市保原町字栄町８１－５</t>
  </si>
  <si>
    <t>0245764620</t>
  </si>
  <si>
    <t>https://www.cosmo-ph.co.jp/shop/c004/</t>
  </si>
  <si>
    <t>月-金:8:30ｰ18:00､土:8:30ｰ13:30</t>
  </si>
  <si>
    <t>ココロ調剤薬局上板店</t>
  </si>
  <si>
    <t>徳島県板野郡上板町鍛冶屋原字西北原１７－１</t>
  </si>
  <si>
    <t>0886777871</t>
  </si>
  <si>
    <t>https://shikoku-ms.com</t>
  </si>
  <si>
    <t>月-金:9:00-18:30､土:9:00-17:30</t>
  </si>
  <si>
    <t>09037133357</t>
  </si>
  <si>
    <t>アイン薬局佐沼店</t>
  </si>
  <si>
    <t>宮城県登米市迫町佐沼字小金丁４９ー１</t>
  </si>
  <si>
    <t>0220232060</t>
  </si>
  <si>
    <t>アイン薬局高津店</t>
  </si>
  <si>
    <t>神奈川県川崎市高津区溝口１丁目１７－６ラピスラズリ１Ｆ</t>
  </si>
  <si>
    <t>0442996600</t>
  </si>
  <si>
    <t>月-金:9:30-17:30､土:9:00-13:00</t>
  </si>
  <si>
    <t>海岸公園ファーマシー</t>
  </si>
  <si>
    <t>神奈川県藤沢市片瀬４−１１−２９</t>
  </si>
  <si>
    <t>0466500424</t>
  </si>
  <si>
    <t>https://www.inter-heart.co.jp/shop/shop4.html</t>
  </si>
  <si>
    <t>月-水,金;9:00-18:30,木;9:00-13:00,14:00-18:00,土;9:00-13:00</t>
  </si>
  <si>
    <t>薬局すずらん</t>
  </si>
  <si>
    <t>新潟県三条市一ノ門２－１－１３</t>
  </si>
  <si>
    <t>0256314826</t>
  </si>
  <si>
    <t>月-金:8:30-18:00､土:8:30-13:00</t>
  </si>
  <si>
    <t>有限会社早川薬局</t>
  </si>
  <si>
    <t>神奈川県鎌倉市長谷２－１５－２０</t>
  </si>
  <si>
    <t>0467220010</t>
  </si>
  <si>
    <t>月-金:09:00-19:00､土:09:00-18:00</t>
  </si>
  <si>
    <t>イオン薬局イオンスタイル長久手</t>
  </si>
  <si>
    <t>愛知県長久手市勝入塚５０１番地</t>
  </si>
  <si>
    <t>0561615520</t>
  </si>
  <si>
    <t>木の薬局下荒針店</t>
  </si>
  <si>
    <t>栃木県宇都宮市下荒針町３３９６－８</t>
  </si>
  <si>
    <t>0286490809</t>
  </si>
  <si>
    <t>https://kinokusuri.com</t>
  </si>
  <si>
    <t>月･火･水･金:9:00-18:00､木･土:9:00-17:00</t>
  </si>
  <si>
    <t>山本薬局</t>
  </si>
  <si>
    <t>東京都青梅市森下町５１３</t>
  </si>
  <si>
    <t>0428221293</t>
  </si>
  <si>
    <t>月火水金:9:00-12:00､第1.3木､土:9:00-12:00</t>
  </si>
  <si>
    <t>調剤薬局ツルハドラッグ仙台東中田店</t>
  </si>
  <si>
    <t>宮城県仙台市太白区東中田２丁目３９－２７</t>
  </si>
  <si>
    <t>0223978991</t>
  </si>
  <si>
    <t>https://shop.tsuruha-g.com/3395</t>
  </si>
  <si>
    <t>ふく薬局みやこ店</t>
  </si>
  <si>
    <t>沖縄県宮古島市平良字松原６３１</t>
  </si>
  <si>
    <t>0980798077</t>
  </si>
  <si>
    <t>調剤薬局ツルハドラッグ宮城白石店</t>
  </si>
  <si>
    <t>宮城県白石市大手町１ー８</t>
  </si>
  <si>
    <t>0224224361</t>
  </si>
  <si>
    <t>薬局トモズ恵比寿ガーデンプレイス店</t>
  </si>
  <si>
    <t>東京都渋谷区恵比寿４－２０－３恵比寿ガーデンプレイスオフィス棟地下１階</t>
  </si>
  <si>
    <t>0354231189</t>
  </si>
  <si>
    <t>月-金:9:00-20:00､土:10:00-19:00</t>
  </si>
  <si>
    <t>コジマ調剤薬局</t>
  </si>
  <si>
    <t>和歌山県橋本市市脇４－７－６</t>
  </si>
  <si>
    <t>0736390515</t>
  </si>
  <si>
    <t>https://ph-kojima.com</t>
  </si>
  <si>
    <t>09010231067</t>
  </si>
  <si>
    <t>調剤薬局ツルハドラッグ仙台中山店</t>
  </si>
  <si>
    <t>宮城県仙台市青葉区中山７丁目２番３０号</t>
  </si>
  <si>
    <t>0223468778</t>
  </si>
  <si>
    <t>https://shop.tsuruha-g.com/1187</t>
  </si>
  <si>
    <t>月-金:9:30-13:30､14:30-18:30｡土:9:30-13:30</t>
  </si>
  <si>
    <t>飯田薬局梶が谷店</t>
  </si>
  <si>
    <t>神奈川県川崎市高津区下作延２－３５－１スペースアメニティ梶が谷１Ｆ</t>
  </si>
  <si>
    <t>0448881009</t>
  </si>
  <si>
    <t>月･火･水･金:9:00-19:00木･土:9:00-17:00</t>
  </si>
  <si>
    <t>ゆうあい薬局</t>
  </si>
  <si>
    <t>和歌山県岩出市川尻５４－１</t>
  </si>
  <si>
    <t>0736690234</t>
  </si>
  <si>
    <t>https://www.e-classa.net/yuuai-medical</t>
  </si>
  <si>
    <t>月･火･水･金:8:30-19:30､木:8:30-16:30､土:8:30-13:00</t>
  </si>
  <si>
    <t>09069051153</t>
  </si>
  <si>
    <t>ココカラファイン薬局久宝寺店</t>
  </si>
  <si>
    <t>大阪府八尾市龍華町１丁目４番２号メガシティタワーズ２階</t>
  </si>
  <si>
    <t>0729286094</t>
  </si>
  <si>
    <t>月-金:9:00-20:00､土:9:00-14:00</t>
  </si>
  <si>
    <t>07031388713</t>
  </si>
  <si>
    <t>さくら調剤薬局</t>
  </si>
  <si>
    <t>神奈川県川崎市宮前区鷺沼１－１２－２</t>
  </si>
  <si>
    <t>0448555606</t>
  </si>
  <si>
    <t>https://www.sakura-chozai.com</t>
  </si>
  <si>
    <t>月火水金:9:30-19:30､木:9:30-17:30､土:9:30-15:00</t>
  </si>
  <si>
    <t>08073224397</t>
  </si>
  <si>
    <t>有限会社石黒薬局</t>
  </si>
  <si>
    <t>神奈川県横須賀市汐入町２−３７</t>
  </si>
  <si>
    <t>0468220807</t>
  </si>
  <si>
    <t>https://www.ishiguro-pharmacy.com</t>
  </si>
  <si>
    <t>月-金:9:00-19:30､土:9:00-15:00</t>
  </si>
  <si>
    <t>あおぞら薬局</t>
  </si>
  <si>
    <t>沖縄県島尻郡南風原町与那覇２３６−１</t>
  </si>
  <si>
    <t>0988356633</t>
  </si>
  <si>
    <t>月､火､水､金､土:8:30-18:30､木:8:30-13:30</t>
  </si>
  <si>
    <t>09030736633</t>
  </si>
  <si>
    <t>あろま薬局</t>
  </si>
  <si>
    <t>神奈川県横浜市鶴見区駒岡３－１８－５１Ｆ２</t>
  </si>
  <si>
    <t>0459473450</t>
  </si>
  <si>
    <t>イオン薬局津山インター店</t>
  </si>
  <si>
    <t>岡山県津山市河辺１０００－１</t>
  </si>
  <si>
    <t>0868211305</t>
  </si>
  <si>
    <t>ひかり薬局南島田店</t>
  </si>
  <si>
    <t>徳島県徳島市南島田町４丁目５４－１</t>
  </si>
  <si>
    <t>0886785801</t>
  </si>
  <si>
    <t>月-水､金:9:00-18:30､木:10:30-18:30､土:9:00-13:00</t>
  </si>
  <si>
    <t>07055141653</t>
  </si>
  <si>
    <t>ミチト薬局野庭店</t>
  </si>
  <si>
    <t>神奈川県横浜市港南区野庭町６６５野庭団地サブセンター内</t>
  </si>
  <si>
    <t>0453494721</t>
  </si>
  <si>
    <t>https://www.genwado-yokohama.com</t>
  </si>
  <si>
    <t>青い鳥薬局庄内店</t>
  </si>
  <si>
    <t>長野県松本市筑摩１－１９－１</t>
  </si>
  <si>
    <t>0263875106</t>
  </si>
  <si>
    <t>https://aoitoriyakkyoku.jp</t>
  </si>
  <si>
    <t>月･火･木･金::8:30-18:00､水:8:30-17:30､土:8:30-12:30</t>
  </si>
  <si>
    <t>チノップス薬局センター北駅前店</t>
  </si>
  <si>
    <t>神奈川県横浜市都筑区中川中央１－１２－１６Ｓ＆Ｅわくいビル１Ｆ</t>
  </si>
  <si>
    <t>0459127716</t>
  </si>
  <si>
    <t>https://chnops.com/</t>
  </si>
  <si>
    <t>月火水金:9:00-19:30､木:9:00-19:00､土:9:00-14:00</t>
  </si>
  <si>
    <t>ほばら薬局鎌田店</t>
  </si>
  <si>
    <t>福島県福島市鎌田字町東２番５</t>
  </si>
  <si>
    <t>0245633044</t>
  </si>
  <si>
    <t>https://fukushima-ms.com</t>
  </si>
  <si>
    <t>月･火･木･金:8:30-18:00､土:8:30-12:30</t>
  </si>
  <si>
    <t>青い鳥薬局境店</t>
  </si>
  <si>
    <t>長野県伊那市境１３９４－３</t>
  </si>
  <si>
    <t>0265980951</t>
  </si>
  <si>
    <t>月･火･木･金:8:30-18:00､水:8:30-17:00､土:8:30-15:00</t>
  </si>
  <si>
    <t>ハートハンズ薬局</t>
  </si>
  <si>
    <t>宮崎県都城市久保原町９ー４２</t>
  </si>
  <si>
    <t>0986450977</t>
  </si>
  <si>
    <t>月-金:8:30-18:30､土:8:30-15:00</t>
  </si>
  <si>
    <t>青い鳥薬局松尾店</t>
  </si>
  <si>
    <t>長野県飯田市松尾城３９４７－１</t>
  </si>
  <si>
    <t>0265494401</t>
  </si>
  <si>
    <t>月･火･水･金:8:45-18:00､木:8:45-16:45､土:8:45-14:45</t>
  </si>
  <si>
    <t>青い鳥薬局大門店</t>
  </si>
  <si>
    <t>長野県塩尻市大門三番町３－２２</t>
  </si>
  <si>
    <t>0263527800</t>
  </si>
  <si>
    <t>月･火･水･金:8:00-18:00､木:8:30-17:00､土:8:00-13:00</t>
  </si>
  <si>
    <t>はるかぜ薬局辻堂東海岸店</t>
  </si>
  <si>
    <t>神奈川県藤沢市辻堂東海岸２ー１ー３２</t>
  </si>
  <si>
    <t>0466301684</t>
  </si>
  <si>
    <t>https://www.harukaze-ph.com/</t>
  </si>
  <si>
    <t>月火水金:8:45-19:00､木:8:45-18:00､土:8:45-17:00</t>
  </si>
  <si>
    <t>薬局サンライト</t>
  </si>
  <si>
    <t>神奈川県横浜市金沢区富岡東５－２１－５</t>
  </si>
  <si>
    <t>0457750616</t>
  </si>
  <si>
    <t>https://www.tomioka-ph-sunlight.com/</t>
  </si>
  <si>
    <t>月-金:9:00-20:00､土:9:00-19:00</t>
  </si>
  <si>
    <t>08065050616</t>
  </si>
  <si>
    <t>かわもと薬局</t>
  </si>
  <si>
    <t>島根県邑智郡川本町大字川本５２５－２</t>
  </si>
  <si>
    <t>0855720910</t>
  </si>
  <si>
    <t>月-金8時半-17時半､土8時半-10じはん</t>
  </si>
  <si>
    <t>クローバー薬局庄内店</t>
  </si>
  <si>
    <t>長野県松本市庄内３－２－２７</t>
  </si>
  <si>
    <t>0263285971</t>
  </si>
  <si>
    <t>月･水･金:9:00-18:00､火･木:9:00-17:00､土:9:00-13:00</t>
  </si>
  <si>
    <t>ウエルシア薬局いわき中央台東店</t>
  </si>
  <si>
    <t>福島県いわき市中央台高久２－２５－１</t>
  </si>
  <si>
    <t>0246463628</t>
  </si>
  <si>
    <t>月-金:9:30-18:30､土:9:30-14:00</t>
  </si>
  <si>
    <t>有限会社正林堂薬局</t>
  </si>
  <si>
    <t>長野県千曲市大字戸倉１９９９ー１</t>
  </si>
  <si>
    <t>0262750180</t>
  </si>
  <si>
    <t>https://yellowcow16.sakura.ne.jp/</t>
  </si>
  <si>
    <t>月-土:9:00-20:00､祝日:9:00-19:00</t>
  </si>
  <si>
    <t>ユニスマイル薬局東中央店</t>
  </si>
  <si>
    <t>福島県福島市東中央２ー２ー２</t>
  </si>
  <si>
    <t>0245332660</t>
  </si>
  <si>
    <t>https://unismile.co.jp/shop/higashichuou/</t>
  </si>
  <si>
    <t>月･火･水･金:9:00-18:30､木･土:9:00-17:00</t>
  </si>
  <si>
    <t>ファーマライズ薬局内郷店</t>
  </si>
  <si>
    <t>福島県いわき市内郷内町立町８３－２</t>
  </si>
  <si>
    <t>0246451871</t>
  </si>
  <si>
    <t>月･火･木･金:8:15-18:00､水:8:30-16:30､土:8:15-14:00</t>
  </si>
  <si>
    <t>アイン薬局中倉店</t>
  </si>
  <si>
    <t>宮城県仙台市若林区中倉１ー５ー１５</t>
  </si>
  <si>
    <t>0227825650</t>
  </si>
  <si>
    <t>月-金:9:00-18:00､土:8:30-12:30</t>
  </si>
  <si>
    <t>ウエルシア薬局上越本町店</t>
  </si>
  <si>
    <t>新潟県上越市本町４ー４ー８</t>
  </si>
  <si>
    <t>0255214060</t>
  </si>
  <si>
    <t>https://store.welcia.co.jp/welcia/spot/detail?code=126D</t>
  </si>
  <si>
    <t>月-金:9:00-14:00､15:00ｰ18:00</t>
  </si>
  <si>
    <t>08048934637</t>
  </si>
  <si>
    <t>あらい薬局</t>
  </si>
  <si>
    <t>宮城県仙台市若林区荒井東１ー８ー４</t>
  </si>
  <si>
    <t>0227029375</t>
  </si>
  <si>
    <t>ファーマシィ薬局たまプラーザ</t>
  </si>
  <si>
    <t>神奈川県横浜市青葉区新石川３－１５－３１Ｆ</t>
  </si>
  <si>
    <t>0455076305</t>
  </si>
  <si>
    <t>https://store.ainj.co.jp/detail/1101565/</t>
  </si>
  <si>
    <t>月-金､第1,3,5土:9:00-19:00第2,4土:9:00-17:00日:9:00-12:00</t>
  </si>
  <si>
    <t>アイン薬局台原店</t>
  </si>
  <si>
    <t>宮城県仙台市青葉区台原４丁目２ー３０</t>
  </si>
  <si>
    <t>0227271628</t>
  </si>
  <si>
    <t>https://store.ainj.co.jp/detail/1100061/</t>
  </si>
  <si>
    <t>ウエルシア薬局柏崎錦町店</t>
  </si>
  <si>
    <t>新潟県柏崎市錦町１ー８</t>
  </si>
  <si>
    <t>0257280030</t>
  </si>
  <si>
    <t>https://store.welcia.co.jp/welcia/spot/detail?code=146D</t>
  </si>
  <si>
    <t>月-金:9:00-14:00､15:00-18:30､土:9:00-14:00</t>
  </si>
  <si>
    <t>児島あい薬局</t>
  </si>
  <si>
    <t>岡山県倉敷市児島駅前２ー１９</t>
  </si>
  <si>
    <t>0864748900</t>
  </si>
  <si>
    <t>https://ai.sy-pharmacy.com/</t>
  </si>
  <si>
    <t>月-金:8:45-18:00､土:8:45-12:30</t>
  </si>
  <si>
    <t>ウェルネス薬局西川津店</t>
  </si>
  <si>
    <t>島根県松江市西川津町６２４番地１３</t>
  </si>
  <si>
    <t>0852204355</t>
  </si>
  <si>
    <t>https://shop.tsuruha-g.com/3892</t>
  </si>
  <si>
    <t>月･火･木･金:8:30-18:00水･土:8:30-13:00</t>
  </si>
  <si>
    <t>ユニスマイル薬局川崎あおぞら店</t>
  </si>
  <si>
    <t>神奈川県川崎市高津区久末１８９３</t>
  </si>
  <si>
    <t>0447412041</t>
  </si>
  <si>
    <t>https://unismile.co.jp/shop/k-aozora/</t>
  </si>
  <si>
    <t>【月･火･木･金】9:00-18:30【水･土】9:00-13:00</t>
  </si>
  <si>
    <t>さえぐさ薬局鳴沢店</t>
  </si>
  <si>
    <t>山梨県南都留郡鳴沢村２１６１ー１</t>
  </si>
  <si>
    <t>0555257005</t>
  </si>
  <si>
    <t>https://saegusa-ph.jp/</t>
  </si>
  <si>
    <t>月火水金9:00-18:30木9:00-17:00土9:00-13:00</t>
  </si>
  <si>
    <t>ユニスマイル薬局しらさぎ店</t>
  </si>
  <si>
    <t>神奈川県川崎市川崎区中島１－１５－１２</t>
  </si>
  <si>
    <t>0442204412</t>
  </si>
  <si>
    <t>https://unismile.co.jp/shop/shirasagi/</t>
  </si>
  <si>
    <t>港南台大江薬局</t>
  </si>
  <si>
    <t>神奈川県横浜市港南区港南台３－４－１９</t>
  </si>
  <si>
    <t>0458341774</t>
  </si>
  <si>
    <t>月-金:8:45-18:00､土:8:45-14:00</t>
  </si>
  <si>
    <t>アイン薬局仙台高砂店</t>
  </si>
  <si>
    <t>宮城県仙台市宮城野区高砂２丁目６ー１７</t>
  </si>
  <si>
    <t>0227866165</t>
  </si>
  <si>
    <t>ギフト薬局</t>
  </si>
  <si>
    <t>宮崎県宮崎市下北方町陣ノ下９１番２</t>
  </si>
  <si>
    <t>0985417802</t>
  </si>
  <si>
    <t>月､火､木､金:8:30-18:00､水:8:30-16:30､土:8:30-12:30</t>
  </si>
  <si>
    <t>なの花薬局石見大田店</t>
  </si>
  <si>
    <t>島根県大田市大田町大田ロ１１８６ー８</t>
  </si>
  <si>
    <t>0854837307</t>
  </si>
  <si>
    <t>https://www.nanohana-ph.jp/shop/chugoku-shikoku/shimane/ota/iwamiota.php</t>
  </si>
  <si>
    <t>月,火,木,金:8:30-18:30､水:8:30-16:30､土:8:30-13:00</t>
  </si>
  <si>
    <t>アイン薬局吉備加茂川店</t>
  </si>
  <si>
    <t>岡山県加賀郡吉備中央町下加茂１１０３－９</t>
  </si>
  <si>
    <t>0867349730</t>
  </si>
  <si>
    <t>月-水､金､土:9:00-17:30</t>
  </si>
  <si>
    <t>08667349730</t>
  </si>
  <si>
    <t>保原薬局桑折店</t>
  </si>
  <si>
    <t>福島県伊達郡桑折町南半田六角１５ー３</t>
  </si>
  <si>
    <t>0245812220</t>
  </si>
  <si>
    <t>fukushima-ms.com</t>
  </si>
  <si>
    <t>ウエルシア薬局郡山駅東口店</t>
  </si>
  <si>
    <t>福島県郡山市谷島町６－１８</t>
  </si>
  <si>
    <t>0249412615</t>
  </si>
  <si>
    <t>月-金:9:00-13:30､14:30-16:00</t>
  </si>
  <si>
    <t>ウエルシア薬局塩釜舟入店</t>
  </si>
  <si>
    <t>宮城県塩竈市舟入２ー３ー１</t>
  </si>
  <si>
    <t>0227819601</t>
  </si>
  <si>
    <t>月～金　09:00-13:00 / 14:00-18:00 , 土　09:00-13:00 / 14:00-16:00</t>
  </si>
  <si>
    <t>調剤薬局ツルハドラッグ仙台二日町店</t>
  </si>
  <si>
    <t>宮城県仙台市青葉区二日町１８番２０</t>
  </si>
  <si>
    <t>0227487902</t>
  </si>
  <si>
    <t>https://shop.tsuruha-g.com/1908</t>
  </si>
  <si>
    <t>月-金:9:00-13:00,14:00-20:00土日祝:9:00-13:00,14:00-17:00</t>
  </si>
  <si>
    <t>さえぐさ薬局船津店</t>
  </si>
  <si>
    <t>山梨県南都留郡富士河口湖町船津７５４８ー１２</t>
  </si>
  <si>
    <t>0555738742</t>
  </si>
  <si>
    <t>月火木金9:00-18:00水9:00-12:00土9:00-16:00</t>
  </si>
  <si>
    <t>ヤマザワ調剤薬局東鹿島店</t>
  </si>
  <si>
    <t>宮城県仙台市泉区市名坂字竹内１００－６</t>
  </si>
  <si>
    <t>0227717746</t>
  </si>
  <si>
    <t>https://www.yamazawa-drg.co.jp/shopcategory/dispensing</t>
  </si>
  <si>
    <t>月火水金:9:00-18:00､木:9:00-17:00､土:8:45-12:45</t>
  </si>
  <si>
    <t>09066896791</t>
  </si>
  <si>
    <t>調剤薬局ツルハドラッグ名取増田店</t>
  </si>
  <si>
    <t>宮城県名取市増田字北谷２６４－１</t>
  </si>
  <si>
    <t>0222268687</t>
  </si>
  <si>
    <t>月-金9:30-13:30､14:30-18:30､土9:30-13:30</t>
  </si>
  <si>
    <t>アイン薬局仙台幸町店</t>
  </si>
  <si>
    <t>宮城県仙台市宮城野区幸町１ー１９ー２３</t>
  </si>
  <si>
    <t>0222765117</t>
  </si>
  <si>
    <t>調剤薬局ツルハドラッグ仙台泉中央店</t>
  </si>
  <si>
    <t>宮城県仙台市泉区泉中央三丁目３７番７</t>
  </si>
  <si>
    <t>0227714771</t>
  </si>
  <si>
    <t>カワセ薬局希望が丘店</t>
  </si>
  <si>
    <t>神奈川県横浜市旭区中希望が丘９４ー２２ー１</t>
  </si>
  <si>
    <t>0453697137</t>
  </si>
  <si>
    <t>https://www.kawase-pharm.co.jp/company</t>
  </si>
  <si>
    <t>はまゆう調剤薬局</t>
  </si>
  <si>
    <t>和歌山県新宮市熊野地２－１８－２７</t>
  </si>
  <si>
    <t>0735285171</t>
  </si>
  <si>
    <t>月-金:8:30-18:30､土:8:30-12:00</t>
  </si>
  <si>
    <t>コトブキ調剤薬局横須賀店</t>
  </si>
  <si>
    <t>神奈川県横須賀市船越町１丁目１２</t>
  </si>
  <si>
    <t>0468601681</t>
  </si>
  <si>
    <t>https://cmed.co.jp/kotobuki_yokosika/</t>
  </si>
  <si>
    <t>月-金:9:00-17:30､土:9:00-13:00</t>
  </si>
  <si>
    <t>07042082268</t>
  </si>
  <si>
    <t>調剤薬局ツルハドラッグ大曲福田店</t>
  </si>
  <si>
    <t>秋田県大仙市福田町２２番２３ー６</t>
  </si>
  <si>
    <t>0187863306</t>
  </si>
  <si>
    <t>https://shop.tsuruha-g.com/0783</t>
  </si>
  <si>
    <t>調剤薬局マツモトキヨシ平和町店</t>
  </si>
  <si>
    <t>岡山県岡山市北区平和町５ー１</t>
  </si>
  <si>
    <t>0862358866</t>
  </si>
  <si>
    <t>月火木金:9:00-19:00水土:9:00-18:00</t>
  </si>
  <si>
    <t>09057070187</t>
  </si>
  <si>
    <t>ウェルネス調剤薬局橋南店</t>
  </si>
  <si>
    <t>島根県松江市西津田７丁目１１ー１４</t>
  </si>
  <si>
    <t>0852285150</t>
  </si>
  <si>
    <t>https://shop.tsuruha-g.com/3001</t>
  </si>
  <si>
    <t>月-金:9:00-18:30､土9:00-18:00､日:9:00-14:00</t>
  </si>
  <si>
    <t>調剤薬局ツルハドラッグ石巻蛇田店</t>
  </si>
  <si>
    <t>宮城県石巻市蛇田字新丸井戸４４－１</t>
  </si>
  <si>
    <t>0225218268</t>
  </si>
  <si>
    <t>月-金:9:00-13:00､14:00-18:00土:9:00-13:00</t>
  </si>
  <si>
    <t>ウォンツ呉四ツ道路薬局</t>
  </si>
  <si>
    <t>広島県呉市本通２ー６ー１</t>
  </si>
  <si>
    <t>0823321117</t>
  </si>
  <si>
    <t>https://shop.tsuruha-g.com/3850</t>
  </si>
  <si>
    <t>月-金:9:00-18:30</t>
  </si>
  <si>
    <t>アイン薬局厚木栄町店</t>
  </si>
  <si>
    <t>神奈川県厚木市栄町２－３－１３ＰａｒｋＢｅａｒ本厚木１階</t>
  </si>
  <si>
    <t>0462240125</t>
  </si>
  <si>
    <t>https://store.ainj.co.jp</t>
  </si>
  <si>
    <t>アイン薬局海老名店</t>
  </si>
  <si>
    <t>神奈川県海老名市中央１－１３－１ビナウォーク４番館１階</t>
  </si>
  <si>
    <t>0462927031</t>
  </si>
  <si>
    <t>HP:https://www.ainj.co.jp/</t>
  </si>
  <si>
    <t>月火金:9:30-18:30､水木土:9:30-18:00</t>
  </si>
  <si>
    <t>ヤマザワ調剤薬局萩野町店</t>
  </si>
  <si>
    <t>宮城県仙台市宮城野区萩野町１－１１－１２</t>
  </si>
  <si>
    <t>0222355666</t>
  </si>
  <si>
    <t>月-水､金:9:00-18:00､土:9:00-13:00</t>
  </si>
  <si>
    <t>ウエルシア薬局小千谷若葉店</t>
  </si>
  <si>
    <t>新潟県小千谷市若葉２－１</t>
  </si>
  <si>
    <t>0258810802</t>
  </si>
  <si>
    <t>https://store.welcia.co.jp/welcia/spot/detail?code=167D</t>
  </si>
  <si>
    <t>月-金:9:30-14:0015:00-18:30</t>
  </si>
  <si>
    <t>ザグザグ薬局新倉敷店</t>
  </si>
  <si>
    <t>岡山県倉敷市新倉敷駅前１丁目１０３ー３</t>
  </si>
  <si>
    <t>0865222639</t>
  </si>
  <si>
    <t>http://www.zagzag.co.jp</t>
  </si>
  <si>
    <t>月-水･金･土:9:30-13:30､14:30-18:30</t>
  </si>
  <si>
    <t>ウエルシア薬局長岡泉店</t>
  </si>
  <si>
    <t>新潟県長岡市泉１ー１０ー１３</t>
  </si>
  <si>
    <t>0258386608</t>
  </si>
  <si>
    <t>https://store.welcia.co.jp/welcia/spot/detail?code=198D</t>
  </si>
  <si>
    <t>月-金:9:00-14:00､15:00-18:30､土:9:00-14:00､15:00-16:00</t>
  </si>
  <si>
    <t>ウエルシア薬局南魚沼六日町店</t>
  </si>
  <si>
    <t>新潟県南魚沼市川窪１００１ー１</t>
  </si>
  <si>
    <t>0257815257</t>
  </si>
  <si>
    <t>https://store.welcia.co.jp/welcia/spot/detail?code=109D</t>
  </si>
  <si>
    <t>月-金:9:30-14:00､15:00-18:30</t>
  </si>
  <si>
    <t>08049399273</t>
  </si>
  <si>
    <t>アイン薬局あかね台店</t>
  </si>
  <si>
    <t>神奈川県横浜市青葉区恩田町１７７８－１</t>
  </si>
  <si>
    <t>0459600231</t>
  </si>
  <si>
    <t>https://store.ainj.co.jp/detail/1100365/</t>
  </si>
  <si>
    <t>ウエルシア薬局三条東本成寺店</t>
  </si>
  <si>
    <t>新潟県三条市東本成寺２１ー２８</t>
  </si>
  <si>
    <t>0256367602</t>
  </si>
  <si>
    <t>https://store.welcia.co.jp/welcia/spot/detail?code=209D</t>
  </si>
  <si>
    <t>月-金:9:00-14:0015:00-19:00､土:9:00-14:00</t>
  </si>
  <si>
    <t>08031543917</t>
  </si>
  <si>
    <t>宮城県岩沼市桜４丁目５－９</t>
  </si>
  <si>
    <t>0223222383</t>
  </si>
  <si>
    <t>https://meron-net.shop/ds/sakura-i</t>
  </si>
  <si>
    <t>月､火､水､金:8:30-18:00木､土:8:30-13:00</t>
  </si>
  <si>
    <t>ウエルシア薬局仙台泉高森店</t>
  </si>
  <si>
    <t>宮城県仙台市泉区高森４ー２ー５３９</t>
  </si>
  <si>
    <t>0223427550</t>
  </si>
  <si>
    <t>平日：9:00～14:00　15:00～19:00　　土：9:00～14:00　15:00～18:00</t>
  </si>
  <si>
    <t>ウォンツ八丁堀薬局</t>
  </si>
  <si>
    <t>広島県広島市中区八丁堀１１－８</t>
  </si>
  <si>
    <t>0825120017</t>
  </si>
  <si>
    <t>月-金9:00-19:00土9:00-13:00</t>
  </si>
  <si>
    <t>アイン薬局湯河原店</t>
  </si>
  <si>
    <t>神奈川県足柄下郡湯河原町中央２－７－１５</t>
  </si>
  <si>
    <t>0465600920</t>
  </si>
  <si>
    <t>https://www.ainj.co.jp/</t>
  </si>
  <si>
    <t>月-金:9:00-18:00､土:9:00-11:00</t>
  </si>
  <si>
    <t>アイン薬局綱島店</t>
  </si>
  <si>
    <t>神奈川県横浜市港北区綱島西１－５－１８ＴｈｅＬｉｇｈｔＢｕｉｌｄｉｎｇ１Ｆ</t>
  </si>
  <si>
    <t>0456428982</t>
  </si>
  <si>
    <t>月水金土:9:00-19:00､第1,3,5木:9:00-19:00､火､第2,4木:9:00-18:00､日祝:9:00-13:00</t>
  </si>
  <si>
    <t>ウエルシア薬局郡山開成店</t>
  </si>
  <si>
    <t>福島県郡山市開成６ー１４９ー１</t>
  </si>
  <si>
    <t>0249270503</t>
  </si>
  <si>
    <t>月-金:9:00-18:30土:9:00-18:00</t>
  </si>
  <si>
    <t>調剤薬局エーゲ海</t>
  </si>
  <si>
    <t>宮城県亘理郡山元町山寺字石田２０－１</t>
  </si>
  <si>
    <t>0223377567</t>
  </si>
  <si>
    <t>月-金:8:30-12:30,14:00-18:15､土:8:30-12:30</t>
  </si>
  <si>
    <t>調剤薬局ツルハドラッグ仙台新田東店</t>
  </si>
  <si>
    <t>宮城県仙台市宮城野区新田東５ー１３ー１９</t>
  </si>
  <si>
    <t>0222903339</t>
  </si>
  <si>
    <t>https://shop.tsuruha-g.com/1860</t>
  </si>
  <si>
    <t>月-金:09:00-18:00､土:09:00-14:00</t>
  </si>
  <si>
    <t>薬局虹の風</t>
  </si>
  <si>
    <t>宮城県石巻市須江字皮剥１０５－４</t>
  </si>
  <si>
    <t>0225246591</t>
  </si>
  <si>
    <t>月火木金土:8:30-17:30</t>
  </si>
  <si>
    <t>09026064461</t>
  </si>
  <si>
    <t>イエロー・グリーン薬局かいせい店</t>
  </si>
  <si>
    <t>神奈川県足柄上郡開成町牛島２７６ー１</t>
  </si>
  <si>
    <t>0465853474</t>
  </si>
  <si>
    <r>
      <t>月･水･金</t>
    </r>
    <r>
      <rPr>
        <sz val="9"/>
        <color theme="1"/>
        <rFont val="游ゴシック"/>
        <family val="2"/>
        <charset val="128"/>
        <scheme val="minor"/>
      </rPr>
      <t>︰</t>
    </r>
    <r>
      <rPr>
        <sz val="9"/>
        <color theme="1"/>
        <rFont val="BIZ UDPゴシック"/>
        <family val="3"/>
        <charset val="128"/>
      </rPr>
      <t>8:30-18:30､火･木:8:30-17:00､土</t>
    </r>
    <r>
      <rPr>
        <sz val="9"/>
        <color theme="1"/>
        <rFont val="游ゴシック"/>
        <family val="2"/>
        <charset val="128"/>
        <scheme val="minor"/>
      </rPr>
      <t>︰</t>
    </r>
    <r>
      <rPr>
        <sz val="9"/>
        <color theme="1"/>
        <rFont val="BIZ UDPゴシック"/>
        <family val="3"/>
        <charset val="128"/>
      </rPr>
      <t>8:30-12:30</t>
    </r>
  </si>
  <si>
    <t>調剤薬局ツルハドラッグ多賀城店</t>
  </si>
  <si>
    <t>宮城県多賀城市高橋4-15-7</t>
  </si>
  <si>
    <t>0223892528</t>
  </si>
  <si>
    <t>https://shop.tsuruha-g.com/0263</t>
  </si>
  <si>
    <t>月-土:8:30-19:00､日･祝:10:00-19:00</t>
  </si>
  <si>
    <t>あおい薬局入野店</t>
  </si>
  <si>
    <t>静岡県浜松市中央区入野町１６１０１ー８南平台マンション１０７号</t>
  </si>
  <si>
    <t>0534455555</t>
  </si>
  <si>
    <t>月-金:8:30-18:30土:8:30-12:30</t>
  </si>
  <si>
    <t>09076862550</t>
  </si>
  <si>
    <t>こはる薬局</t>
  </si>
  <si>
    <t>島根県松江市殿町３１５－１</t>
  </si>
  <si>
    <t>0852672660</t>
  </si>
  <si>
    <t>月-水9:00-18:00木9:00-12:30土9:00-16:00</t>
  </si>
  <si>
    <t>ウォンツアクロスプラザ三原薬局</t>
  </si>
  <si>
    <t>広島県三原市円一町１ー２ー２</t>
  </si>
  <si>
    <t>0848389763</t>
  </si>
  <si>
    <t>月-金:9:00-19:00､土:9:00-18:30､第2日曜:9:00-12:00</t>
  </si>
  <si>
    <t>ウエルシア薬局南魚沼浦佐店</t>
  </si>
  <si>
    <t>新潟県南魚沼市浦佐４００１番地</t>
  </si>
  <si>
    <t>0257804573</t>
  </si>
  <si>
    <t>https://store.welcia.co.jp/welcia/spot/detail?code=168D</t>
  </si>
  <si>
    <t>月～金：9:00-14:00、15:00-19:00　土：9:00-14:00</t>
  </si>
  <si>
    <t>0257804571</t>
  </si>
  <si>
    <t>フレンド薬局八本松</t>
  </si>
  <si>
    <t>宮城県仙台市太白区八本松二丁目８－３</t>
  </si>
  <si>
    <t>0223042610</t>
  </si>
  <si>
    <t>https://meron-net.shop/ds/friend-hachihonmatsu</t>
  </si>
  <si>
    <t>月-金:9:00-18:00土:9:00-15:00</t>
  </si>
  <si>
    <t>08082067919、08033298113</t>
  </si>
  <si>
    <t>ユニスマイル薬局たちばな店</t>
  </si>
  <si>
    <t>神奈川県川崎市川崎区中島３－６－９フルールビル一階</t>
  </si>
  <si>
    <t>0442332221</t>
  </si>
  <si>
    <t>https://unismile.co.jp/</t>
  </si>
  <si>
    <t>ウエルシア薬局福島八島田店</t>
  </si>
  <si>
    <t>福島県福島市八島田８－１</t>
  </si>
  <si>
    <t>0245556035</t>
  </si>
  <si>
    <t>月-金:9:30-13:3014:30-18:00</t>
  </si>
  <si>
    <t>ウェルネス薬局春日店</t>
  </si>
  <si>
    <t>島根県松江市春日町５－２</t>
  </si>
  <si>
    <t>0852201556</t>
  </si>
  <si>
    <t>トマト薬局玉島店</t>
  </si>
  <si>
    <t>岡山県倉敷市玉島７５０−５</t>
  </si>
  <si>
    <t>0864545560</t>
  </si>
  <si>
    <t>月-金:8:30-18:30､土:8:30-16:30</t>
  </si>
  <si>
    <t>アイン薬局上八万店</t>
  </si>
  <si>
    <t>徳島県徳島市上八万町下中筋９０－１</t>
  </si>
  <si>
    <t>0886782727</t>
  </si>
  <si>
    <t>月･水･金･土:9:00-19:00､火･木:9:00-17:00</t>
  </si>
  <si>
    <t>幸観堂薬局四十瀬店</t>
  </si>
  <si>
    <t>岡山県倉敷市四十瀬２３５ー１</t>
  </si>
  <si>
    <t>0864343700</t>
  </si>
  <si>
    <t>https://www.koukando873.com/</t>
  </si>
  <si>
    <t>月-水･金:8:30-18:00､土:8:30-13:00</t>
  </si>
  <si>
    <t>つるがや北薬局</t>
  </si>
  <si>
    <t>宮城県仙台市宮城野区鶴ヶ谷北１－１３－２１</t>
  </si>
  <si>
    <t>0223536549</t>
  </si>
  <si>
    <t>https://70mkj.crayonsite.com/</t>
  </si>
  <si>
    <t>08096348757</t>
  </si>
  <si>
    <t>アイン薬局みなと店</t>
  </si>
  <si>
    <t>神奈川県横浜市中区新山下３－１－１</t>
  </si>
  <si>
    <t>0456212911</t>
  </si>
  <si>
    <t>https://store.ainj.co.jp/detail/1100246/</t>
  </si>
  <si>
    <t>月-金:9:00-18:00､土:10:00-12:00</t>
  </si>
  <si>
    <t>アイン薬局横浜栄店</t>
  </si>
  <si>
    <t>神奈川県横浜市栄区桂町１３２</t>
  </si>
  <si>
    <t>0458929503</t>
  </si>
  <si>
    <t>月-日0:00-23:59</t>
  </si>
  <si>
    <t>調剤薬局ツルハドラッグ古川南店</t>
  </si>
  <si>
    <t>宮城県大崎市古川穂波７丁目２番１４号</t>
  </si>
  <si>
    <t>0229915268</t>
  </si>
  <si>
    <t>ウエルシア薬局見附上新田店</t>
  </si>
  <si>
    <t>新潟県見附市上新田町８１９</t>
  </si>
  <si>
    <t>0258615493</t>
  </si>
  <si>
    <t>https://store.welcia.co.jp/welcia/spot/detail?code=165D</t>
  </si>
  <si>
    <t>月-金:9:00-19:00､土:9:00-14:00,15:00-17:30､祝:9:00-14:00,15:00-17:00</t>
  </si>
  <si>
    <t>07017349877</t>
  </si>
  <si>
    <t>アイン薬局利府店</t>
  </si>
  <si>
    <t>宮城県宮城郡利府町沢乙東２ー６</t>
  </si>
  <si>
    <t>0223491225</t>
  </si>
  <si>
    <t>あおぞら薬局問屋町店</t>
  </si>
  <si>
    <t>岡山県岡山市北区問屋町２１－１０４</t>
  </si>
  <si>
    <t>0862368601</t>
  </si>
  <si>
    <t>月火木金土:9:00-18:45､水:9:00-18:00</t>
  </si>
  <si>
    <t>ウエルシア薬局長岡与板店</t>
  </si>
  <si>
    <t>新潟県長岡市与板町与板乙２４３４‐１</t>
  </si>
  <si>
    <t>0258415007</t>
  </si>
  <si>
    <t>https://store.welcia.co.jp/welcia/spot/detail?code=227D</t>
  </si>
  <si>
    <t>月-金:9:00-14:00､15:00‐18:00</t>
  </si>
  <si>
    <t>ウエルシア薬局新潟荻川店</t>
  </si>
  <si>
    <t>新潟県新潟市秋葉区あおば通１－６－１７</t>
  </si>
  <si>
    <t>0250212132</t>
  </si>
  <si>
    <t>https://store.welcia.co.jp/welcia/spot/detail?code=204D</t>
  </si>
  <si>
    <t>月-土:9:30-14:0015:00-18:30</t>
  </si>
  <si>
    <t>アイン薬局原町店</t>
  </si>
  <si>
    <t>福島県南相馬市原町区日の出町５４１ー５</t>
  </si>
  <si>
    <t>0244267825</t>
  </si>
  <si>
    <t>https://store.ainj.co.jp/detail/1100991/</t>
  </si>
  <si>
    <t>月-水･金:9:00-18:00､木･土:9:00-13:00</t>
  </si>
  <si>
    <t>徳重ひかり薬局</t>
  </si>
  <si>
    <t>愛知県名古屋市緑区元徳重１ー１６１２</t>
  </si>
  <si>
    <t>0528387725</t>
  </si>
  <si>
    <t>https://pharma-star.jp</t>
  </si>
  <si>
    <t>月木金:9:00-19:00､火水:9:00-17:00､土:9:00-12:00</t>
  </si>
  <si>
    <t>リフレ薬局四郎丸店</t>
  </si>
  <si>
    <t>宮城県仙台市太白区四郎丸字吹上２８－３８サニーフラット４６０－１０１</t>
  </si>
  <si>
    <t>0227415777</t>
  </si>
  <si>
    <t>月､火､木､金:9:00-18:00､水:9:00-17:00､土:9:00-13:00</t>
  </si>
  <si>
    <t>08041067868</t>
  </si>
  <si>
    <t>ウエルシア薬局仙台中山店</t>
  </si>
  <si>
    <t>宮城県仙台市青葉区中山５ー２ー３</t>
  </si>
  <si>
    <t>0223037066</t>
  </si>
  <si>
    <t>08072684215</t>
  </si>
  <si>
    <t>有限会社加藤薬局ぎおんの加藤薬局</t>
  </si>
  <si>
    <t>広島県広島市安佐南区西原４ー１０ー１４</t>
  </si>
  <si>
    <t>0828810686</t>
  </si>
  <si>
    <t>https://www.kato-ph.jp/</t>
  </si>
  <si>
    <t>月-水･金:8:30-18:30､木:8:00-16:00､土:8:30-13:00</t>
  </si>
  <si>
    <t>サンヨー薬局赤磐店</t>
  </si>
  <si>
    <t>岡山県岡山市東区瀬戸町光明谷２０１－１２</t>
  </si>
  <si>
    <t>0869525011</t>
  </si>
  <si>
    <t>http://www.sanyo3417.co.jp</t>
  </si>
  <si>
    <t>月-金:8:30-19:00土:8:30-18:00</t>
  </si>
  <si>
    <t>たま薬局</t>
  </si>
  <si>
    <t>神奈川県川崎市多摩区菅北浦２ー２ー２３</t>
  </si>
  <si>
    <t>0449442391</t>
  </si>
  <si>
    <t>https://www.km-pharmacy.com/tama-pharmacy</t>
  </si>
  <si>
    <t>月火木金:9:00-18:40､水:9:00-17:30､土:9:00-14:00</t>
  </si>
  <si>
    <t>09027623942</t>
  </si>
  <si>
    <t>珊瑚薬局佐原店</t>
  </si>
  <si>
    <t>神奈川県横須賀市佐原３－３－６</t>
  </si>
  <si>
    <t>0468385708</t>
  </si>
  <si>
    <t>月-金9:00-12:3014:30-18:00土:9:00-12:30</t>
  </si>
  <si>
    <t>ウエルシア薬局新潟小須戸店</t>
  </si>
  <si>
    <t>新潟県新潟市秋葉区横川浜５２９番地</t>
  </si>
  <si>
    <t>0250475120</t>
  </si>
  <si>
    <t>https://store.welcia.co.jp/welcia/spot/detail?code=233D</t>
  </si>
  <si>
    <t>月-金:10:00-18:30</t>
  </si>
  <si>
    <t>オレンジ薬局志筑店</t>
  </si>
  <si>
    <t>兵庫県淡路市志筑９７－２</t>
  </si>
  <si>
    <t>0799627050</t>
  </si>
  <si>
    <t>http://www.global-assist.jp</t>
  </si>
  <si>
    <t>月･火･木･金･土:9:00-12:30･14:00-18:00祝日休み</t>
  </si>
  <si>
    <t>09057128151</t>
  </si>
  <si>
    <t>ハッピー調剤薬局八戸湊高台中央店</t>
  </si>
  <si>
    <t>青森県八戸市湊高台４丁目１８－１３</t>
  </si>
  <si>
    <t>0178807061</t>
  </si>
  <si>
    <t>https://store.welcia.co.jp/welcia/spot/detail?code=4868D</t>
  </si>
  <si>
    <t>月-金:10:00-14:00､15:00-19:00</t>
  </si>
  <si>
    <t>蔵本薬局中筋店</t>
  </si>
  <si>
    <t>広島県広島市安佐南区中筋２ー５ー２０中田ビル２０２</t>
  </si>
  <si>
    <t>0828706236</t>
  </si>
  <si>
    <t>月-水･金:8:30-18:00､木:8:30-16:30､土:8:30-12:30</t>
  </si>
  <si>
    <t>田辺の薬局</t>
  </si>
  <si>
    <t>岡山県岡山市北区桑田町４－１９</t>
  </si>
  <si>
    <t>0862351193</t>
  </si>
  <si>
    <t>09086047472</t>
  </si>
  <si>
    <t>ザグザグ薬局西之町店</t>
  </si>
  <si>
    <t>岡山県岡山市北区西之町９ー１０９</t>
  </si>
  <si>
    <t>0868053539</t>
  </si>
  <si>
    <t>https://www.zagzag.co.jp/</t>
  </si>
  <si>
    <t>07020081083</t>
  </si>
  <si>
    <t>ウエルシア薬局佐渡両津店</t>
  </si>
  <si>
    <t>新潟県佐渡市加茂歌代字境４０８</t>
  </si>
  <si>
    <t>0259247022</t>
  </si>
  <si>
    <t>https://store.welcia.co.jp/welcia/spot/detail?code=115D</t>
  </si>
  <si>
    <t>月-金:9:30ｰ18:00</t>
  </si>
  <si>
    <t>ヤマザワ調剤薬局富谷成田店</t>
  </si>
  <si>
    <t>宮城県富谷市成田１－６－８</t>
  </si>
  <si>
    <t>0223412017</t>
  </si>
  <si>
    <t>月-金:9:30-13:30､14:30-18:30</t>
  </si>
  <si>
    <t>さくら薬局長野須坂店</t>
  </si>
  <si>
    <t>長野県須坂市須坂１３９６</t>
  </si>
  <si>
    <t>0262152985</t>
  </si>
  <si>
    <t>https://www.kraft-net.co.jp/sakura/store/3258/</t>
  </si>
  <si>
    <t>08056886094</t>
  </si>
  <si>
    <t>ウエルシア薬局新潟東中野山店</t>
  </si>
  <si>
    <t>新潟県新潟市東区東中野山１－２－９</t>
  </si>
  <si>
    <t>0252785037</t>
  </si>
  <si>
    <t>https://store.welcia.co.jp/welcia/spot/detail?code=200D&amp;category=01.02.06.18.20</t>
  </si>
  <si>
    <t>08048720198</t>
  </si>
  <si>
    <t>ウエルシア薬局新潟田上店</t>
  </si>
  <si>
    <t>新潟県南蒲原郡田上町羽生田１３４－１</t>
  </si>
  <si>
    <t>0256415700</t>
  </si>
  <si>
    <t>https://store.welcia.co.jp/welcia/spot/detail?code=148D</t>
  </si>
  <si>
    <t>月-金:9:30-14:0015:00-19:00､土:9:30-14:00</t>
  </si>
  <si>
    <t>07031031489</t>
  </si>
  <si>
    <t>アップル薬局八木田店</t>
  </si>
  <si>
    <t>福島県福島市八木田字井戸上８９ー５</t>
  </si>
  <si>
    <t>0245441941</t>
  </si>
  <si>
    <t>https://networktyouzai.com/company/</t>
  </si>
  <si>
    <t>月-水･金:9:00-18:00木:8:30-16:30土:9:00-14:30</t>
  </si>
  <si>
    <t>ザグザグ薬局志戸部店</t>
  </si>
  <si>
    <t>岡山県津山市沼８４８－１６</t>
  </si>
  <si>
    <t>0868311866</t>
  </si>
  <si>
    <t>月火水金土9:30-13:30､14:30-18:30</t>
  </si>
  <si>
    <t>09044583949</t>
  </si>
  <si>
    <t>プライム薬局川崎店</t>
  </si>
  <si>
    <t>神奈川県川崎市川崎区新川通２－１９</t>
  </si>
  <si>
    <t>0442210067</t>
  </si>
  <si>
    <t>http://www.prime-ph.co.jp/shop/kawasaki/</t>
  </si>
  <si>
    <t>陽だまり薬局中央店</t>
  </si>
  <si>
    <t>神奈川県茅ヶ崎市茅ヶ崎２－１－８</t>
  </si>
  <si>
    <t>0467841588</t>
  </si>
  <si>
    <t>https://hidamari-gp.jp/shop/details/store102.html</t>
  </si>
  <si>
    <t>さくら薬局桑名東方店</t>
  </si>
  <si>
    <t>三重県桑名市東方掛越５９３－１</t>
  </si>
  <si>
    <t>0594236000</t>
  </si>
  <si>
    <t>月-水､金:9:00-19:00土:9:00-17:00</t>
  </si>
  <si>
    <t>在宅支援センターやくしどう調剤薬局</t>
  </si>
  <si>
    <t>宮城県仙台市若林区白萩町９－２０芳賀コーポ１０３号室</t>
  </si>
  <si>
    <t>0227816231</t>
  </si>
  <si>
    <t>https://lintheh.com/</t>
  </si>
  <si>
    <t>月火木金:9:00-18:15､水:8:30-16:30､土9:00-13:00</t>
  </si>
  <si>
    <t>イオン薬局名古屋則武店</t>
  </si>
  <si>
    <t>愛知県名古屋市西区則武新町３－１－１７イオンモールＮａｇｏｙａＮｏｒｉｔａｋｅＧａｒｄｅｎ３階</t>
  </si>
  <si>
    <t>0525261935</t>
  </si>
  <si>
    <t>https://www.aeonretail.jp/syohousen/pdf/05253.pdf</t>
  </si>
  <si>
    <t>月-日:10:00-20:00</t>
  </si>
  <si>
    <t>ウエルシア薬局新潟横七番町店</t>
  </si>
  <si>
    <t>新潟県新潟市中央区元下島町４６２５－１</t>
  </si>
  <si>
    <t>0252268862</t>
  </si>
  <si>
    <t>https://store.welcia.co.jp/welcia/spot/detail?code=128D</t>
  </si>
  <si>
    <t>月-金:9:00-19:00､土:9:00-14:00､15:00-18:00</t>
  </si>
  <si>
    <t>08073913524</t>
  </si>
  <si>
    <t>アイン薬局武蔵小杉店</t>
  </si>
  <si>
    <t>神奈川県川崎市中原区小杉町３－４２０イトーヨーカドー１階</t>
  </si>
  <si>
    <t>0447383520</t>
  </si>
  <si>
    <t>https://store.ainj.co.jp/detail/1100226/</t>
  </si>
  <si>
    <t>月-水･金:9:00-19:30､木:9:00-18:00､土:8:45-18:00</t>
  </si>
  <si>
    <t>ウエルシア薬局新潟秋葉通店</t>
  </si>
  <si>
    <t>新潟県新潟市東区秋葉通３ー１２ー２</t>
  </si>
  <si>
    <t>0252789177</t>
  </si>
  <si>
    <t>https://store.welcia.co.jp/welcia/spot/detail?code=156D</t>
  </si>
  <si>
    <t>月-金:09:30-14:0015:00-19:00､土:09:30-14:0015:00-17:00</t>
  </si>
  <si>
    <t>08073011193</t>
  </si>
  <si>
    <t>ぴぃぷる薬局与儀店</t>
  </si>
  <si>
    <t>沖縄県那覇市樋川</t>
  </si>
  <si>
    <t>0988317503</t>
  </si>
  <si>
    <t>きらら薬局</t>
  </si>
  <si>
    <t>島根県出雲市神西沖町２０７２ー１</t>
  </si>
  <si>
    <t>0853437234</t>
  </si>
  <si>
    <t>www.kirara-yakkyoku.com</t>
  </si>
  <si>
    <t>月､火､水､金:8:30-18:30木:8:30-16:30土:8:30-13:00</t>
  </si>
  <si>
    <t>ウエルシア薬局草津野路店</t>
  </si>
  <si>
    <t>滋賀県草津市野路４ー４ー１</t>
  </si>
  <si>
    <t>0775695022</t>
  </si>
  <si>
    <t>月-金:9:00-19:30､土:9:00-18:00</t>
  </si>
  <si>
    <t>龍生堂薬局新宿店</t>
  </si>
  <si>
    <t>東京都新宿区新宿３－２１－６</t>
  </si>
  <si>
    <t>0333563013</t>
  </si>
  <si>
    <t>日-月:9:30-21:00</t>
  </si>
  <si>
    <t>さくら薬局横浜白根店</t>
  </si>
  <si>
    <t>神奈川県横浜市旭区白根５－１６－３１</t>
  </si>
  <si>
    <t>0459511734</t>
  </si>
  <si>
    <t>https://www.kraft-net.co.jp/sakura/store/3975/</t>
  </si>
  <si>
    <t>月､水､金(9:00-13:00､14:00-17:00)火､木､第2･4･5土(9:00-13:00)</t>
  </si>
  <si>
    <t>ウエルシア薬局市川三郷店</t>
  </si>
  <si>
    <t>山梨県西八代郡市川三郷町市川大門２４４</t>
  </si>
  <si>
    <t>0552788801</t>
  </si>
  <si>
    <t>月-金:10:00-13:00､14:00-19:00､土:10:00-13:00､14:00-17:00</t>
  </si>
  <si>
    <t>アイン薬局青葉店</t>
  </si>
  <si>
    <t>宮城県仙台市青葉区国分町２ー３ー１１１Ｆ</t>
  </si>
  <si>
    <t>0227163772</t>
  </si>
  <si>
    <t>健康館サワ昭和店</t>
  </si>
  <si>
    <t>山梨県中巨摩郡昭和町西条１４８８－３</t>
  </si>
  <si>
    <t>0552751293</t>
  </si>
  <si>
    <t>https://sawawa41938.wixsite.com/fukasawa</t>
  </si>
  <si>
    <t>月火木金:9:00-18:00､水:9:00-17:00､土:9:00-13:00</t>
  </si>
  <si>
    <t>ウエルシア薬局郡山朝日２丁目店</t>
  </si>
  <si>
    <t>福島県郡山市朝日二丁目５番１６号</t>
  </si>
  <si>
    <t>0249737212</t>
  </si>
  <si>
    <t>月-金:9:30-13:3014:30-18:30､土:9:30-13:3014:30-17:00</t>
  </si>
  <si>
    <t>コアラ薬局</t>
  </si>
  <si>
    <t>神奈川県横浜市港南区笹下３－１１－１５</t>
  </si>
  <si>
    <t>0458492611</t>
  </si>
  <si>
    <t>月-水､金:9:00-18:00､木:8:00-16:00､土:9:00-17:00</t>
  </si>
  <si>
    <t>ウエルシア薬局福島玉川店</t>
  </si>
  <si>
    <t>福島県石川郡玉川村小高字稲荷畷２４‐１</t>
  </si>
  <si>
    <t>0247371081</t>
  </si>
  <si>
    <t>https://store.welcia.co.jp/welcia/spot/detail?code=6293D</t>
  </si>
  <si>
    <t>月-金:10:00-14:0015:00-18:00土:10:00-1400</t>
  </si>
  <si>
    <t>0247371932</t>
  </si>
  <si>
    <t>オリザ薬局</t>
  </si>
  <si>
    <t>兵庫県加古川市加古川町稲屋５番地の４</t>
  </si>
  <si>
    <t>0794546665</t>
  </si>
  <si>
    <t>月火水金:8:30-19:00､木:8:30-16:30､土:8:30-16:00</t>
  </si>
  <si>
    <t>バンビーノ薬局</t>
  </si>
  <si>
    <t>神奈川県川崎市宮前区小台２－４－５</t>
  </si>
  <si>
    <t>0448549927</t>
  </si>
  <si>
    <t>https://bambinopharmacy.net/</t>
  </si>
  <si>
    <t>月-金:9:00-20:00､土:9:00-17:00</t>
  </si>
  <si>
    <t>ハロー薬局富士店</t>
  </si>
  <si>
    <t>静岡県富士市伝法１９８９－８５</t>
  </si>
  <si>
    <t>0545552111</t>
  </si>
  <si>
    <t>https://www.hello-pharmacy.com/</t>
  </si>
  <si>
    <t>月-金:9:00‐18:00､土:9:00-13:00</t>
  </si>
  <si>
    <t>ウエルシア薬局妙高栗原店</t>
  </si>
  <si>
    <t>新潟県妙高市栗原２ー５ー１０</t>
  </si>
  <si>
    <t>0255705506</t>
  </si>
  <si>
    <t>https://store.welcia.co.jp/welcia/spot/detail?code=106D</t>
  </si>
  <si>
    <t>月-金:9:00-19:00土:9:00-14:0015:00-19:00</t>
  </si>
  <si>
    <t>08049399257</t>
  </si>
  <si>
    <t>ハッピー調剤薬局八戸田向南店</t>
  </si>
  <si>
    <t>青森県八戸市田向５－２２－１７</t>
  </si>
  <si>
    <t>0178327388</t>
  </si>
  <si>
    <t>https://store.welcia.co.jp/welcia/spot/detail?code=4876C&amp;category=04</t>
  </si>
  <si>
    <t>月-金9:00-18:00､土9:00-17:00</t>
  </si>
  <si>
    <t>新浜調剤薬局</t>
  </si>
  <si>
    <t>徳島県徳島市西新浜町１丁目２９</t>
  </si>
  <si>
    <t>0886796661</t>
  </si>
  <si>
    <t>https://www.global-assist.jp/</t>
  </si>
  <si>
    <r>
      <t>月-土</t>
    </r>
    <r>
      <rPr>
        <sz val="9"/>
        <color theme="1"/>
        <rFont val="游ゴシック"/>
        <family val="2"/>
        <charset val="128"/>
        <scheme val="minor"/>
      </rPr>
      <t>︰</t>
    </r>
    <r>
      <rPr>
        <sz val="9"/>
        <color theme="1"/>
        <rFont val="BIZ UDPゴシック"/>
        <family val="3"/>
        <charset val="128"/>
      </rPr>
      <t>9:00-18ː00</t>
    </r>
  </si>
  <si>
    <t>ウエルシア薬局富士吉田店</t>
  </si>
  <si>
    <t>山梨県富士吉田市上吉田東６－４－３０</t>
  </si>
  <si>
    <t>0555212216</t>
  </si>
  <si>
    <t>https://store.welcia.co.jp/welcia/spot/detail?code=8125D</t>
  </si>
  <si>
    <t>月-金:9:30-20:00､土:9:00-19:00日祝:9:00-14:00､15:00-18:00</t>
  </si>
  <si>
    <t>0555212205</t>
  </si>
  <si>
    <t>あかまつ薬局高島店</t>
  </si>
  <si>
    <t>岡山県岡山市中区中井１ー１３ー１７</t>
  </si>
  <si>
    <t>0862759311</t>
  </si>
  <si>
    <t>https://akamatsuyakkan.co.jp/</t>
  </si>
  <si>
    <t>月-金:8:30-19:00､土:8:30-14:00</t>
  </si>
  <si>
    <t>ヤマザワ調剤薬局宮城野原店</t>
  </si>
  <si>
    <t>宮城県仙台市宮城野区宮城野二丁目７番５１号</t>
  </si>
  <si>
    <t>0222922228</t>
  </si>
  <si>
    <t>09082547562</t>
  </si>
  <si>
    <t>都岡マリン薬局</t>
  </si>
  <si>
    <t>神奈川県横浜市旭区都岡町４２－１３</t>
  </si>
  <si>
    <t>0459533611</t>
  </si>
  <si>
    <t>月-金:9:00-18:00､土:9:00-16:00</t>
  </si>
  <si>
    <t>山口県</t>
  </si>
  <si>
    <t>イオン薬局防府店</t>
  </si>
  <si>
    <t>山口県防府市中央町１ー３</t>
  </si>
  <si>
    <t>0835680538</t>
  </si>
  <si>
    <t>アイン薬局小鶴新田店</t>
  </si>
  <si>
    <t>宮城県仙台市宮城野区新田東２ー１０ー５</t>
  </si>
  <si>
    <t>0227823332</t>
  </si>
  <si>
    <t>月-金:9:00ｰ18:00､土:9:00ｰ13:00</t>
  </si>
  <si>
    <t>08082821012</t>
  </si>
  <si>
    <t>しま薬局</t>
  </si>
  <si>
    <t>神奈川県川崎市麻生区上麻生５－３８－５</t>
  </si>
  <si>
    <t>0449887567</t>
  </si>
  <si>
    <t>月-金:9:30-19:00､土:9:30-17:00</t>
  </si>
  <si>
    <t>07021895967</t>
  </si>
  <si>
    <t>ザグザグ薬局北畝店</t>
  </si>
  <si>
    <t>岡山県倉敷市北畝６－２－３９</t>
  </si>
  <si>
    <t>0864502339</t>
  </si>
  <si>
    <t>月火水金土:9:30-13:30､14:30-18:30</t>
  </si>
  <si>
    <t>08062618325</t>
  </si>
  <si>
    <t>ハッピー調剤薬局青森おいらせ青葉店</t>
  </si>
  <si>
    <t>青森県上北郡おいらせ町青葉５－５０－１４８６</t>
  </si>
  <si>
    <t>0176275761</t>
  </si>
  <si>
    <t>https://store.welcia.co.jp/welcia/spot/detail?code=4870D</t>
  </si>
  <si>
    <t>マスカット薬局湯郷店</t>
  </si>
  <si>
    <t>岡山県美作市湯郷８１５ー４</t>
  </si>
  <si>
    <t>0868736110</t>
  </si>
  <si>
    <t>https://muscat-pharmacy.jp</t>
  </si>
  <si>
    <t>オレンジ薬局錦店</t>
  </si>
  <si>
    <t>福島県いわき市錦町鈴鹿２４－１</t>
  </si>
  <si>
    <t>0246770150</t>
  </si>
  <si>
    <t>アール薬局</t>
  </si>
  <si>
    <t>岡山県岡山市東区西大寺松崎１６７番地１</t>
  </si>
  <si>
    <t>0869442335</t>
  </si>
  <si>
    <t>http://ryakkyoku.co.jp</t>
  </si>
  <si>
    <t>月-水･金:8:30-18:30､木8:30-17:00､土8:30-13:00</t>
  </si>
  <si>
    <t>タカヤマ薬局京急久里浜西口店</t>
  </si>
  <si>
    <t>神奈川県横須賀市久里浜１－５－９あずさわビル１Ｆ</t>
  </si>
  <si>
    <t>0468371102</t>
  </si>
  <si>
    <t>月-金:9:00ｰ20:00､土:9:00-18:00､日:10:00-14:00､祝祭日:休業</t>
  </si>
  <si>
    <t>ウエルシア薬局石和店</t>
  </si>
  <si>
    <t>山梨県笛吹市石和町井戸７２</t>
  </si>
  <si>
    <t>0552305562</t>
  </si>
  <si>
    <t>月-金:9:00-20:00､土:9:00-19:00､日:9:00-18:00</t>
  </si>
  <si>
    <t>フジ薬局オーパ店</t>
  </si>
  <si>
    <t>神奈川県川崎市麻生区上麻生１ー１ー１</t>
  </si>
  <si>
    <t>0449591705</t>
  </si>
  <si>
    <t>みなみ調剤薬局</t>
  </si>
  <si>
    <t>福井県敦賀市金山５８－１５－１</t>
  </si>
  <si>
    <t>0770258910</t>
  </si>
  <si>
    <t>http://minami-pharmacy.com/</t>
  </si>
  <si>
    <t>月-金:8:30-19:00､土:8:30-17:00</t>
  </si>
  <si>
    <t>あおぞら薬局小松島店</t>
  </si>
  <si>
    <t>徳島県小松島市前原町字東３７ー４</t>
  </si>
  <si>
    <t>0885386212</t>
  </si>
  <si>
    <t>https://www.plushello.com/</t>
  </si>
  <si>
    <t>月･火･水･金:9:00-18:00,木･土:9:00-17:00</t>
  </si>
  <si>
    <t>08088053812</t>
  </si>
  <si>
    <t>幸観堂薬局秀天橋店</t>
  </si>
  <si>
    <t>岡山県玉野市槌ヶ原１０１７ー８</t>
  </si>
  <si>
    <t>0863739023</t>
  </si>
  <si>
    <t>ウエルシア薬局西白河中島店</t>
  </si>
  <si>
    <t>福島県西白河郡中島村大字二子塚字浦山３２－１６</t>
  </si>
  <si>
    <t>0248511062</t>
  </si>
  <si>
    <t>月-金:10:30-14:00､15:00-18:30</t>
  </si>
  <si>
    <t>アイン薬局川崎店</t>
  </si>
  <si>
    <t>神奈川県川崎市川崎区日進町１－５７サンスクエア川崎７号棟１階</t>
  </si>
  <si>
    <t>0442119777</t>
  </si>
  <si>
    <t>https://www.ain.co.jp</t>
  </si>
  <si>
    <t>月-金:9:00-18:00､第1.3.5土:9:00-15:00､第2.4土:9:00-11:00</t>
  </si>
  <si>
    <t>ウエルシア薬局甲府池田店</t>
  </si>
  <si>
    <t>山梨県甲府市長松寺町１ー９</t>
  </si>
  <si>
    <t>0552363827</t>
  </si>
  <si>
    <t>月-水､金:8:30-20:00木:9:00-20:00土:8:30-18:00</t>
  </si>
  <si>
    <t>ウエルシア薬局甲府武田店</t>
  </si>
  <si>
    <t>山梨県甲府市武田１ー４ー３１</t>
  </si>
  <si>
    <t>0552553131</t>
  </si>
  <si>
    <t>https://store.welcia.co.jp/welcia/spot/detail?code=8144D</t>
  </si>
  <si>
    <t>月-金:9:30‐19:00､土:9:30‐13:30</t>
  </si>
  <si>
    <t>ウォンツ己斐本町薬局</t>
  </si>
  <si>
    <t>広島県広島市西区己斐本町２ー１３ー２４</t>
  </si>
  <si>
    <t>0825076377</t>
  </si>
  <si>
    <t>京都府</t>
  </si>
  <si>
    <t>ウエルシア薬局イオン高の原店</t>
  </si>
  <si>
    <t>京都府木津川市相楽台１ー１ー１イオンモール高の原２階</t>
  </si>
  <si>
    <t>0774718570</t>
  </si>
  <si>
    <t>https://store.welcia.co.jp/welcia/spot/detail?code=3549D</t>
  </si>
  <si>
    <t>月-日10:00-19:00</t>
  </si>
  <si>
    <t>アイアイ薬局</t>
  </si>
  <si>
    <t>島根県松江市上乃木９丁目１９番２３号</t>
  </si>
  <si>
    <t>0852556131</t>
  </si>
  <si>
    <t>月-金:8:30-19:00､土:8:30-18:00</t>
  </si>
  <si>
    <t>ふく薬局いとまん店</t>
  </si>
  <si>
    <t>沖縄県糸満市糸満１６４８ー１ー７</t>
  </si>
  <si>
    <t>0989871341</t>
  </si>
  <si>
    <t>https://www.fukuyakuhin.co.jp</t>
  </si>
  <si>
    <t>月-土:9:00-13:0014:00-18:00</t>
  </si>
  <si>
    <t>リフレ薬局</t>
  </si>
  <si>
    <t>宮城県仙台市青葉区立町１－２３</t>
  </si>
  <si>
    <t>0227141888</t>
  </si>
  <si>
    <t>月-金:9:00‐18:00､土:9:00‐14:00</t>
  </si>
  <si>
    <t>08041067865</t>
  </si>
  <si>
    <t>アジア堂薬局</t>
  </si>
  <si>
    <t>福島県福島市伏拝字台田３－３</t>
  </si>
  <si>
    <t>0245467059</t>
  </si>
  <si>
    <t>https://www.e-classa.net/ajiadoyaku/index.html</t>
  </si>
  <si>
    <t>月-土:9:00-18:00※第4月曜:9:00-17:30</t>
  </si>
  <si>
    <t>09073264557</t>
  </si>
  <si>
    <t>リフレ薬局薬師堂駅前店</t>
  </si>
  <si>
    <t>宮城県仙台市若林区木ノ下３丁目１６－２１－１０２</t>
  </si>
  <si>
    <t>0223556786</t>
  </si>
  <si>
    <t>08041067869</t>
  </si>
  <si>
    <t>ウエルシア薬局北杜長坂店</t>
  </si>
  <si>
    <t>山梨県北杜市長坂町大八田５２</t>
  </si>
  <si>
    <t>0551320223</t>
  </si>
  <si>
    <t>https://store.welcia.co.jp/welcia/spot/detail?code=8151D</t>
  </si>
  <si>
    <t>メッツ県央薬局</t>
  </si>
  <si>
    <t>新潟県三条市須頃２丁目１０１番２号</t>
  </si>
  <si>
    <t>0256313010</t>
  </si>
  <si>
    <t>https://medic-taiyo.co.jp/pharmacy/mets-kenou/</t>
  </si>
  <si>
    <t>月､火､水､金:8:30-18:00､木:8:30-16:30､土:8:30-13:00</t>
  </si>
  <si>
    <t>09024286686</t>
  </si>
  <si>
    <t>あすか薬局</t>
  </si>
  <si>
    <t>神奈川県川崎市麻生区上麻生５－３８－１０</t>
  </si>
  <si>
    <t>0449815008</t>
  </si>
  <si>
    <t>https://www.marinegroup.jp</t>
  </si>
  <si>
    <t>月･火･木･金:9:00-19:00､水:9:00-17:00､土:9:00-13:00</t>
  </si>
  <si>
    <t>08037823719</t>
  </si>
  <si>
    <t>国府調剤薬局</t>
  </si>
  <si>
    <t>徳島県徳島市国府町東高輪字天満３５２－６</t>
  </si>
  <si>
    <t>0886420592</t>
  </si>
  <si>
    <t>ウェルネス薬局叶店</t>
  </si>
  <si>
    <t>鳥取県鳥取市叶３３０－１</t>
  </si>
  <si>
    <t>0857307205</t>
  </si>
  <si>
    <t>月-金:9:00-13:00/14:30-17:45</t>
  </si>
  <si>
    <t>三条町薬局</t>
  </si>
  <si>
    <t>宮城県仙台市青葉区三条町１２－７河東田ＢＬＤ１０１</t>
  </si>
  <si>
    <t>0222348911</t>
  </si>
  <si>
    <t>https://sanjoumati.crayonsite.net/</t>
  </si>
  <si>
    <t>08047293451</t>
  </si>
  <si>
    <t>有限会社のぞみ薬局</t>
  </si>
  <si>
    <t>岡山県津山市山方３４ー５</t>
  </si>
  <si>
    <t>0868272799</t>
  </si>
  <si>
    <t>https://nozomi-ph.jp</t>
  </si>
  <si>
    <t>月・火・木・金：9：00-18：00、水・土：9：00-13：00</t>
  </si>
  <si>
    <t>08016309198</t>
  </si>
  <si>
    <t>ユニスマイル薬局金沢文庫店</t>
  </si>
  <si>
    <t>神奈川県横浜市金沢区釜利谷東２－１６－３２</t>
  </si>
  <si>
    <t>0457803225</t>
  </si>
  <si>
    <t>https://unismile.co.jp/shop/bunkonishiguchi/</t>
  </si>
  <si>
    <t>月･水･金:9:00-19:00､火･木:9:00-21:00､土:9:00-13:00</t>
  </si>
  <si>
    <t>北常三島調剤薬局</t>
  </si>
  <si>
    <t>徳島県徳島市北常三島町２丁目４８番地１</t>
  </si>
  <si>
    <t>0886550666</t>
  </si>
  <si>
    <t>https://www.global-assist.jp</t>
  </si>
  <si>
    <t>月-金:8:30-18:00､土:9:00-18:00</t>
  </si>
  <si>
    <t>ウエルシア薬局青山店</t>
  </si>
  <si>
    <t>新潟県新潟市西区東青山１ー２５ー２</t>
  </si>
  <si>
    <t>0252345834</t>
  </si>
  <si>
    <t>https://store.welcia.co.jp/welcia/spot/detail?code=52D</t>
  </si>
  <si>
    <t>08032781169</t>
  </si>
  <si>
    <t>アサヒ薬局小原店</t>
  </si>
  <si>
    <t>岡山県津山市小原１０７－２</t>
  </si>
  <si>
    <t>0868221322</t>
  </si>
  <si>
    <t>htpps://www.doermi-asahi.com</t>
  </si>
  <si>
    <t>月火水金:9:00-18:30､木土:9:00-17:30</t>
  </si>
  <si>
    <t>ウエルシア薬局新潟新和店</t>
  </si>
  <si>
    <t>新潟県新潟市中央区新和１ー６６ー１</t>
  </si>
  <si>
    <t>0252822789</t>
  </si>
  <si>
    <t>https://store.welcia.co.jp/welcia/spot/detail?code=82D</t>
  </si>
  <si>
    <t>月-金:9:30-19:00､土:9:00-18:00</t>
  </si>
  <si>
    <t>08039158826</t>
  </si>
  <si>
    <t>ウエルシア薬局新潟亀田駅前店</t>
  </si>
  <si>
    <t>新潟県新潟市江南区旭２ー１ー７</t>
  </si>
  <si>
    <t>0253830172</t>
  </si>
  <si>
    <t>https://store.welcia.co.jp/welcia/spot/detail?code=157D</t>
  </si>
  <si>
    <t>月-土:9:00-14:00,15:00-19:00､日祝:9:00-14:00,15:00-17:30</t>
  </si>
  <si>
    <t>08039158987</t>
  </si>
  <si>
    <t>せこ薬局</t>
  </si>
  <si>
    <t>静岡県藤枝市瀬古３－１２－１０</t>
  </si>
  <si>
    <t>0546317703</t>
  </si>
  <si>
    <t>https://shidachozai.com</t>
  </si>
  <si>
    <t>月-金(水除く):8:30-18:00水:8:30-16:30土:8:30-12:00</t>
  </si>
  <si>
    <t>ウエルシア薬局リップス旭岡店</t>
  </si>
  <si>
    <t>新潟県長岡市旭岡１ー８０</t>
  </si>
  <si>
    <t>0258305227</t>
  </si>
  <si>
    <t>https://store.welcia.co.jp/welcia/spot/detail?code=173D</t>
  </si>
  <si>
    <t>月-金:8:30-19:00､土･祝:9:00-14:00､15:00-19:00</t>
  </si>
  <si>
    <t>09065406979</t>
  </si>
  <si>
    <t>エース薬局高松店</t>
  </si>
  <si>
    <t>和歌山県和歌山市宇須１－６－３</t>
  </si>
  <si>
    <t>0734350138</t>
  </si>
  <si>
    <t>https://www.ginmeido.co.jp/</t>
  </si>
  <si>
    <t>月-水､金:9:00-18:00､木:9:00-17:00､土:9:00-13:00</t>
  </si>
  <si>
    <t>ウエルシア薬局佐渡羽茂店</t>
  </si>
  <si>
    <t>新潟県佐渡市羽茂本郷４０５ー１</t>
  </si>
  <si>
    <t>0259813017</t>
  </si>
  <si>
    <t>https://store.welcia.co.jp/welcia/spot/detail?code=192D</t>
  </si>
  <si>
    <t>07031099511</t>
  </si>
  <si>
    <t>わかば薬局</t>
  </si>
  <si>
    <t>秋田県大館市赤館町９ー５０</t>
  </si>
  <si>
    <t>0186451660</t>
  </si>
  <si>
    <t>https://clover-pharmacy.co.jp/</t>
  </si>
  <si>
    <t>09029585110</t>
  </si>
  <si>
    <t>ウォンツ井口明神薬局</t>
  </si>
  <si>
    <t>広島県広島市西区井口明神一丁目１番１０号</t>
  </si>
  <si>
    <t>0822703122</t>
  </si>
  <si>
    <t>https://www.wants.co.jp/</t>
  </si>
  <si>
    <t>ありす調剤薬局中島田店</t>
  </si>
  <si>
    <t>徳島県徳島市中島田町２丁目２５－５</t>
  </si>
  <si>
    <t>0886327177</t>
  </si>
  <si>
    <t>add-alice.com</t>
  </si>
  <si>
    <t>月･火･木･金:9:00-17:00､水･土:9:00-13:00</t>
  </si>
  <si>
    <t>ウォンツ西条助実薬局</t>
  </si>
  <si>
    <t>広島県東広島市西条町助実１２１７－１</t>
  </si>
  <si>
    <t>0824276827</t>
  </si>
  <si>
    <t>https://shop.tsuruha-g.com/3990</t>
  </si>
  <si>
    <t>月-金:09:00-13:30､15:00-17:45</t>
  </si>
  <si>
    <t>ユニスマイル薬局かたくら店</t>
  </si>
  <si>
    <t>神奈川県横浜市神奈川区片倉１－１６－１０</t>
  </si>
  <si>
    <t>0454816340</t>
  </si>
  <si>
    <t>https://unismile.co.jp/shop/katakura/</t>
  </si>
  <si>
    <t>タカダ薬局</t>
  </si>
  <si>
    <t>福井県勝山市１丁目２－２４</t>
  </si>
  <si>
    <t>0779883860</t>
  </si>
  <si>
    <t>月-金:9:00-17:00</t>
  </si>
  <si>
    <t>ラブリー薬局</t>
  </si>
  <si>
    <t>滋賀県守山市梅田町１５－８</t>
  </si>
  <si>
    <t>0775981107</t>
  </si>
  <si>
    <t>月-水･金:9:00-19:00木･土:9:00-17:00</t>
  </si>
  <si>
    <t>ウエルシア薬局塩山市民病院前店</t>
  </si>
  <si>
    <t>山梨県甲州市塩山下於曾１４７０</t>
  </si>
  <si>
    <t>0553880021</t>
  </si>
  <si>
    <t>https://store.welcia.co.jp/welcia/spot/detail?code=8114D</t>
  </si>
  <si>
    <t>なの花薬局草津野村店</t>
  </si>
  <si>
    <t>滋賀県草津市六丁目１－３コンフォーレＴ１１Ｆ</t>
  </si>
  <si>
    <t>0775665011</t>
  </si>
  <si>
    <t>https://www.nanohana-ph.jp/shop/kinki/shiga/kusatsu/waniyakkyokunomura.php?utm_source=google&amp;utm_medium=mybusiness&amp;utm_campaign=profile</t>
  </si>
  <si>
    <t>月火水金:9:00-19:30､木:9:00-17:00､土:9:00-13:00</t>
  </si>
  <si>
    <t>イオン薬局倉敷店</t>
  </si>
  <si>
    <t>岡山県倉敷市水江１番地</t>
  </si>
  <si>
    <t>0864305096</t>
  </si>
  <si>
    <t>月-日:9:00-23:00</t>
  </si>
  <si>
    <t>07064459046</t>
  </si>
  <si>
    <t>ウエルシア薬局韮崎富士見店</t>
  </si>
  <si>
    <t>山梨県韮崎市富士見２ー１２ー３６</t>
  </si>
  <si>
    <t>0551305022</t>
  </si>
  <si>
    <t>月-金:10:00-13:00,14:00-18:30､土:10:00-14:00</t>
  </si>
  <si>
    <t>なの花薬局栗東大宝店</t>
  </si>
  <si>
    <t>滋賀県栗東市霊仙寺１丁目１ー５３</t>
  </si>
  <si>
    <t>0775535211</t>
  </si>
  <si>
    <t>https://www.nanohana-ph.jp/shop/kinki/shiga/ritto/waniyakkyokuritto.php</t>
  </si>
  <si>
    <t>月･火･水･金:8:30-20:00､木:9:00-17:00､土:9:00-13:00</t>
  </si>
  <si>
    <t>ウエルシア薬局甲府徳行店</t>
  </si>
  <si>
    <t>山梨県甲府市徳行２ー１４ー２３</t>
  </si>
  <si>
    <t>0552366657</t>
  </si>
  <si>
    <t>月-金9:00-19:00土9:00-14:0015:00-18:00</t>
  </si>
  <si>
    <t>ホッタ晴信堂薬局</t>
  </si>
  <si>
    <t>東京都福生市本町１４２</t>
  </si>
  <si>
    <t>0425530061</t>
  </si>
  <si>
    <t>https://hotta-pharma.co.jp</t>
  </si>
  <si>
    <t>月-土:9:00-20:00､日:10:00-19:00</t>
  </si>
  <si>
    <t>09078047131</t>
  </si>
  <si>
    <t>ウエルシア薬局新潟亀貝店</t>
  </si>
  <si>
    <t>新潟県新潟市西区亀貝１２３４番地１</t>
  </si>
  <si>
    <t>0252110286</t>
  </si>
  <si>
    <t>https://store.welcia.co.jp/welcia/spot/detail?code=145D</t>
  </si>
  <si>
    <t>月-金:9:30‐14:0015:00‐19:30土:9:30‐13:30</t>
  </si>
  <si>
    <t>08073913511</t>
  </si>
  <si>
    <t>さくら薬局宝塚売布店</t>
  </si>
  <si>
    <t>兵庫県宝塚市売布２丁目１２－６谷内ビル１０２</t>
  </si>
  <si>
    <t>0797864564</t>
  </si>
  <si>
    <t>月火水金:9:00-19:00､木:9:00-17:00､土:9:00-13:00</t>
  </si>
  <si>
    <t>ホッタ晴信堂薬局横田店</t>
  </si>
  <si>
    <t>東京都福生市福生二宮２４６１パステルライフ福生１０２号</t>
  </si>
  <si>
    <t>0425133568</t>
  </si>
  <si>
    <t>08070376734</t>
  </si>
  <si>
    <t>ウエルシア薬局山梨下神内川店</t>
  </si>
  <si>
    <t>山梨県山梨市下神内川５０番地</t>
  </si>
  <si>
    <t>0553218755</t>
  </si>
  <si>
    <t>https://store.welcia.co.jp/welcia/spot/detail?code=8145D</t>
  </si>
  <si>
    <t>月-金:9:00-18:30､土9:00-13:00</t>
  </si>
  <si>
    <t>Ｅ薬局竜操店</t>
  </si>
  <si>
    <t>岡山県岡山市中区高屋３４２</t>
  </si>
  <si>
    <t>0862720895</t>
  </si>
  <si>
    <t>https://mo4mo4.com/</t>
  </si>
  <si>
    <t>ハーゼ薬局</t>
  </si>
  <si>
    <t>静岡県藤枝市高柳１２９６－１</t>
  </si>
  <si>
    <t>0546343450</t>
  </si>
  <si>
    <t>月･火･木･金:8:30-12:3014:30-18:30水･土:8:30-12:30</t>
  </si>
  <si>
    <t>江南薬局</t>
  </si>
  <si>
    <t>神奈川県平塚市岡崎４４１４－２</t>
  </si>
  <si>
    <t>0463581085</t>
  </si>
  <si>
    <t>https://unismile.co.jp/shop/kounan/</t>
  </si>
  <si>
    <t>月-木9:00-18:00金14:00-18:00土9:00-12:30</t>
  </si>
  <si>
    <t>くるみ薬局</t>
  </si>
  <si>
    <t>宮城県角田市角田字田町１２３番地の６</t>
  </si>
  <si>
    <t>0224634766</t>
  </si>
  <si>
    <t>月､火､水､金:9:00-18:00､木･土:9:00-13:00</t>
  </si>
  <si>
    <t>なでしこ薬局八鹿店</t>
  </si>
  <si>
    <t>兵庫県養父市八鹿町下網場４４８－２</t>
  </si>
  <si>
    <t>0796627711</t>
  </si>
  <si>
    <t>https://nadeshiko-ph.com/</t>
  </si>
  <si>
    <t>月-金8:30-18:00､土8:30-13:00､日･祝･年末年始休み</t>
  </si>
  <si>
    <t>09088258559</t>
  </si>
  <si>
    <t>Ｅ薬局辰巳店</t>
  </si>
  <si>
    <t>岡山県岡山市北区辰巳１８ー１０９</t>
  </si>
  <si>
    <t>0862591481</t>
  </si>
  <si>
    <t>月火木金8:30-19:00､水8:30-17:00､土8:30-12:30</t>
  </si>
  <si>
    <t>ニューロン薬局尼崎店</t>
  </si>
  <si>
    <t>兵庫県尼崎市神田中通５－１９５</t>
  </si>
  <si>
    <t>0648697721</t>
  </si>
  <si>
    <t>月火木金:9:00-19:30､水:9:00-17:00､土:9:00-13:00</t>
  </si>
  <si>
    <t>ウエルシア薬局新潟上木戸店</t>
  </si>
  <si>
    <t>新潟県新潟市東区上木戸１ー１２ー５</t>
  </si>
  <si>
    <t>0252789950</t>
  </si>
  <si>
    <t>https://store.welcia.co.jp/welcia/spot/detail?code=154D</t>
  </si>
  <si>
    <t>月-金:9:30-19:30､土:9:30-18:30</t>
  </si>
  <si>
    <t>08073116124</t>
  </si>
  <si>
    <t>なの花薬局はりま姫路医療センター店</t>
  </si>
  <si>
    <t>兵庫県姫路市神屋町３丁目２６４はりま姫路総合医療センター立体駐車場内</t>
  </si>
  <si>
    <t>0792876457</t>
  </si>
  <si>
    <t>https://www.nanohana-ph.jp/shop/kinki/hyogo/himeji/harimahimejiiryocenter.php</t>
  </si>
  <si>
    <t>月-金(9:00-18:00)</t>
  </si>
  <si>
    <t>クローバー薬局片山店</t>
  </si>
  <si>
    <t>秋田県大館市住吉町３番１４号</t>
  </si>
  <si>
    <t>0186597880</t>
  </si>
  <si>
    <t>https://clover-pharmacy.co.jp</t>
  </si>
  <si>
    <t>月-金:9:00-13:00,14:00-18:00､土:9:00-13:00</t>
  </si>
  <si>
    <t>08096280743</t>
  </si>
  <si>
    <t>アイベル薬局築館店</t>
  </si>
  <si>
    <t>宮城県栗原市築館伊豆１丁目８番６号</t>
  </si>
  <si>
    <t>0228248869</t>
  </si>
  <si>
    <t>https//suzumedi.com</t>
  </si>
  <si>
    <t>月火木金:9:00-12:30,14:00-18:00土:9:00-12:00､13:30-17:00</t>
  </si>
  <si>
    <t>淡路調剤薬局三原店</t>
  </si>
  <si>
    <t>兵庫県南あわじ市八木養宜中１７４</t>
  </si>
  <si>
    <t>0799432299</t>
  </si>
  <si>
    <t>わかくさ薬局</t>
  </si>
  <si>
    <t>静岡県藤枝市田沼２ー９ー３０</t>
  </si>
  <si>
    <t>0546353749</t>
  </si>
  <si>
    <t>http://www.stcy.co.jp/wakakusa/tanuma.htm</t>
  </si>
  <si>
    <t>09011097563</t>
  </si>
  <si>
    <t>なべや薬局神田店</t>
  </si>
  <si>
    <t>島根県安来市安来町７６９－１</t>
  </si>
  <si>
    <t>0854232550</t>
  </si>
  <si>
    <t>コーモト薬局駅前店</t>
  </si>
  <si>
    <t>岡山県倉敷市新倉敷駅前５ー１６ー６</t>
  </si>
  <si>
    <t>0865255115</t>
  </si>
  <si>
    <t>エール調剤薬局</t>
  </si>
  <si>
    <t>兵庫県神戸市垂水区陸ノ町１ー２</t>
  </si>
  <si>
    <t>0787088510</t>
  </si>
  <si>
    <t>https://www.medical-box.co.jp/store_03</t>
  </si>
  <si>
    <t>09030503786</t>
  </si>
  <si>
    <t>調剤薬局ツルハドラッグ大館中道店</t>
  </si>
  <si>
    <t>秋田県大館市中道２丁目２番５４号</t>
  </si>
  <si>
    <t>0186595269</t>
  </si>
  <si>
    <t>月～金：9:00-18:00</t>
  </si>
  <si>
    <t>ホーム薬局</t>
  </si>
  <si>
    <t>兵庫県西宮市甲子園６番町１６－２</t>
  </si>
  <si>
    <t>0798410903</t>
  </si>
  <si>
    <t>月-金:9:15-19:30､土:9:15-14:30</t>
  </si>
  <si>
    <t>アイン薬局東松島店</t>
  </si>
  <si>
    <t>宮城県東松島市牛網新上江戸原２７－２</t>
  </si>
  <si>
    <t>0225861251</t>
  </si>
  <si>
    <t>調剤薬局ツルハドラッグ十和田中央店</t>
  </si>
  <si>
    <t>青森県十和田市稲生町１３－３９</t>
  </si>
  <si>
    <t>0176516553</t>
  </si>
  <si>
    <t>月-金:9:30-13:00､14:00-18:30</t>
  </si>
  <si>
    <t>ウエルシア薬局塩山北店</t>
  </si>
  <si>
    <t>山梨県甲州市塩山赤尾２２９</t>
  </si>
  <si>
    <t>0553202500</t>
  </si>
  <si>
    <t>https://store.welcia.co.jp/welcia/spot/detail?code=8133D</t>
  </si>
  <si>
    <t>月-土:09:30-13:0014:00-19:00</t>
  </si>
  <si>
    <t>さくら薬局金沢三馬店</t>
  </si>
  <si>
    <t>石川県金沢市三馬２丁目２４５番地</t>
  </si>
  <si>
    <t>0762429383</t>
  </si>
  <si>
    <t>月-金:9:00-17:30､土:9:00-12:00</t>
  </si>
  <si>
    <t>落合薬局</t>
  </si>
  <si>
    <t>岡山県高梁市落合町阿部１６７６－５</t>
  </si>
  <si>
    <t>0866228055</t>
  </si>
  <si>
    <t>月火木金:9:00-18:30､水:9:00-17:00､土:9:00-12:00</t>
  </si>
  <si>
    <t>わかくさ薬局大富店</t>
  </si>
  <si>
    <t>静岡県焼津市中新田５２０－１</t>
  </si>
  <si>
    <t>0546233939</t>
  </si>
  <si>
    <t>月-金:9:00-1800､土:9:00-15:00</t>
  </si>
  <si>
    <t>09038306988</t>
  </si>
  <si>
    <t>ウエルシア薬局マーケットタウン御坂店</t>
  </si>
  <si>
    <t>山梨県笛吹市御坂町夏目原１１１６</t>
  </si>
  <si>
    <t>0552618704</t>
  </si>
  <si>
    <t>https://store.welcia.co.jp/welcia/spot/detail?code=8119D</t>
  </si>
  <si>
    <t>月-土:9:00-19:00､日･祝:9:00-17:00(13:00-14:00閉局)</t>
  </si>
  <si>
    <t>コロ薬局泉滝尻店</t>
  </si>
  <si>
    <t>福島県いわき市泉町滝尻字南坪５３番地１</t>
  </si>
  <si>
    <t>0246887623</t>
  </si>
  <si>
    <t>https://kmt-ph.co.jp/</t>
  </si>
  <si>
    <t>月-金:9:30‐19:00､土:9:00‐13:00</t>
  </si>
  <si>
    <t>08072361566</t>
  </si>
  <si>
    <t>ウイング調剤薬局</t>
  </si>
  <si>
    <t>兵庫県伊丹市伊丹１－１０－１</t>
  </si>
  <si>
    <t>0727784600</t>
  </si>
  <si>
    <t>https://www.medical-box.co.jp/store_012</t>
  </si>
  <si>
    <t>月･火･木･金曜日8:30-19:00､水曜日9:00-17:00､土曜日8:30-13:00</t>
  </si>
  <si>
    <t>09034876101</t>
  </si>
  <si>
    <t>ユニスマイル薬局鶴ヶ峰店</t>
  </si>
  <si>
    <t>神奈川県横浜市旭区川島町１７１６</t>
  </si>
  <si>
    <t>0453733036</t>
  </si>
  <si>
    <t>アイン薬局登戸店</t>
  </si>
  <si>
    <t>神奈川県川崎市多摩区登戸３４８７－１２</t>
  </si>
  <si>
    <t>0449301271</t>
  </si>
  <si>
    <t>月-日:7:00-25:00</t>
  </si>
  <si>
    <t>長土呂てんじん薬局</t>
  </si>
  <si>
    <t>長野県佐久市長土呂４７６－７</t>
  </si>
  <si>
    <t>0267886878</t>
  </si>
  <si>
    <t>https://dpc-net.ne.jp/storeinfo/nagano/nagano-nagatoro-tenjin/</t>
  </si>
  <si>
    <t>月･火･木･金:9:00-18:30､水:8:30-16:30､土:9:00-13:00</t>
  </si>
  <si>
    <t>園田駅前薬局</t>
  </si>
  <si>
    <t>兵庫県尼崎市東園田町９‐１６‐８‐１０２</t>
  </si>
  <si>
    <t>0664954321</t>
  </si>
  <si>
    <t>月-金:9:00‐19:00､土:9:00‐13:00</t>
  </si>
  <si>
    <t>シンワ薬局水道筋店</t>
  </si>
  <si>
    <t>兵庫県神戸市灘区水道筋４丁目３－６</t>
  </si>
  <si>
    <t>0788814898</t>
  </si>
  <si>
    <t>月9:00-19:00火9:00-19:00水9:00-17:00木9:00-19:00金9:00-19:00土9:00-13:00</t>
  </si>
  <si>
    <t>マーメイド薬局</t>
  </si>
  <si>
    <t>神奈川県三浦市南下浦町上宮田３１２５－１－１０２</t>
  </si>
  <si>
    <t>0468765318</t>
  </si>
  <si>
    <t>https://www.kraft-net.co.jp/sakura/store/4316/</t>
  </si>
  <si>
    <t>月火木金:8:30-18:30､土:8:30-14:00</t>
  </si>
  <si>
    <t>リーフ薬局</t>
  </si>
  <si>
    <t>兵庫県明石市朝霧南町２丁目１８１番地の８あおばビル１階</t>
  </si>
  <si>
    <t>0788558006</t>
  </si>
  <si>
    <t>月-水､金:9:00-19:00､木:9:00-17:00､土:9:00-13:00</t>
  </si>
  <si>
    <t>イオン薬局岡山店</t>
  </si>
  <si>
    <t>岡山県岡山市北区下石井１丁目２番１号</t>
  </si>
  <si>
    <t>0868036660</t>
  </si>
  <si>
    <t>アイン薬局いずみ中央店</t>
  </si>
  <si>
    <t>神奈川県横浜市泉区和泉中央南５－４－１３</t>
  </si>
  <si>
    <t>0458053998</t>
  </si>
  <si>
    <t>かりん薬局</t>
  </si>
  <si>
    <t>兵庫県神戸市長田区片山町２丁目６番１３号</t>
  </si>
  <si>
    <t>0786428611</t>
  </si>
  <si>
    <t>https://www.e-classa.net/karin-ph/information.html</t>
  </si>
  <si>
    <t>月･水･金:9:00-19:00､火･木:9:00-17:00､土:9:00-13:00</t>
  </si>
  <si>
    <t>09051320351</t>
  </si>
  <si>
    <t>こまんば薬局</t>
  </si>
  <si>
    <t>長野県下伊那郡阿智村駒場３６２－１</t>
  </si>
  <si>
    <t>0265488887</t>
  </si>
  <si>
    <t>月-水､金9:00-19:00木11:00-19:00土9:00-13:00</t>
  </si>
  <si>
    <t>ウエルシア薬局五泉店</t>
  </si>
  <si>
    <t>新潟県五泉市東本町２ー６ー５</t>
  </si>
  <si>
    <t>0250410852</t>
  </si>
  <si>
    <t>https://store.welcia.co.jp/welcia/spot/detail?code=89D</t>
  </si>
  <si>
    <t>月-金:09:00-19:30､土:09:00-17:00</t>
  </si>
  <si>
    <t>07014202126</t>
  </si>
  <si>
    <t>ウエルシア薬局長岡稲葉町店</t>
  </si>
  <si>
    <t>新潟県長岡市稲保南３丁目７６６－４</t>
  </si>
  <si>
    <t>0258227296</t>
  </si>
  <si>
    <t>https://store.welcia.co.jp/welcia/spot/detail?code=180D</t>
  </si>
  <si>
    <t>月-金:9:30-19:30､土:9:00-14:00､15:00-17:30</t>
  </si>
  <si>
    <t>スコヤカ薬局</t>
  </si>
  <si>
    <t>兵庫県神戸市須磨区大池町５丁目１６ー８幸学・ビル１０１</t>
  </si>
  <si>
    <t>0787338919</t>
  </si>
  <si>
    <t>月･火･木･金:9:00-19:00､水:9:00-17:00､土:9:00-12:00</t>
  </si>
  <si>
    <t>09059066606</t>
  </si>
  <si>
    <t>アイン薬局日本医大武蔵小杉病院店</t>
  </si>
  <si>
    <t>神奈川県川崎市中原区小杉町１－３８３別館１Ｆ</t>
  </si>
  <si>
    <t>0448197185</t>
  </si>
  <si>
    <t>24時間365日</t>
  </si>
  <si>
    <t>メロン薬局</t>
  </si>
  <si>
    <t>静岡県焼津市大栄町１－４－１８</t>
  </si>
  <si>
    <t>0546298862</t>
  </si>
  <si>
    <t>09034479908</t>
  </si>
  <si>
    <t>クオール薬局豊里店</t>
  </si>
  <si>
    <t>宮城県登米市豊里町土手下２３－２</t>
  </si>
  <si>
    <t>0225793931</t>
  </si>
  <si>
    <t>https://store.qol-net.co.jp/detail/23/　</t>
  </si>
  <si>
    <t>月～金9：00～18：00、土9：00～13：00</t>
  </si>
  <si>
    <t>中里薬局さくら店</t>
  </si>
  <si>
    <t>静岡県焼津市中里１４３－４</t>
  </si>
  <si>
    <t>0546265443</t>
  </si>
  <si>
    <t>ウエルシア薬局伊達桑折店</t>
  </si>
  <si>
    <t>福島県伊達郡桑折町北町５０－１</t>
  </si>
  <si>
    <t>0245812139</t>
  </si>
  <si>
    <t>https://store.welcia.co.jp/welcia/spot/detail?code=6314D</t>
  </si>
  <si>
    <t>月-金:9:30-14:0015:00-18:30､土:9:30-14:30</t>
  </si>
  <si>
    <t>08034829171</t>
  </si>
  <si>
    <t>有限会社八木薬局</t>
  </si>
  <si>
    <t>兵庫県三田市中町６－２</t>
  </si>
  <si>
    <t>0795622180</t>
  </si>
  <si>
    <t>http://www.e-classa.net/yagi1957/</t>
  </si>
  <si>
    <t>月-金:8:00-20:00､土:8:00-18:00</t>
  </si>
  <si>
    <t>わかくさ薬局高洲店</t>
  </si>
  <si>
    <t>静岡県藤枝市高洲７８０</t>
  </si>
  <si>
    <t>0546368977</t>
  </si>
  <si>
    <t>月-金:8:30-18:00､土:8:00-12:00</t>
  </si>
  <si>
    <t>09092270942</t>
  </si>
  <si>
    <t>いちご薬局</t>
  </si>
  <si>
    <t>兵庫県姫路市広畑区小坂９３－１</t>
  </si>
  <si>
    <t>0792301589</t>
  </si>
  <si>
    <t>月火木金09:30-13:3009:30-13:30水09:00-17:00土09:30-13:30</t>
  </si>
  <si>
    <t>ウエルシア薬局新潟南出来島店</t>
  </si>
  <si>
    <t>新潟県新潟市中央区南出来島２ー５ー２０</t>
  </si>
  <si>
    <t>0252821793</t>
  </si>
  <si>
    <t>https://store.welcia.co.jp/welcia/spot/detail?code=178D</t>
  </si>
  <si>
    <t>月-金:9:00-19:00土:9:00-13:00</t>
  </si>
  <si>
    <t>08048720486</t>
  </si>
  <si>
    <t>宮城県多賀城市下馬２丁目１３ー１５</t>
  </si>
  <si>
    <t>0223668001</t>
  </si>
  <si>
    <t>https://www.tsubasa-ph.co.jp/</t>
  </si>
  <si>
    <t>月-金:8:30-19:00､第1･3･5土:9:00-13:00､第2･4土:9:00-14:00</t>
  </si>
  <si>
    <t>加賀美薬局</t>
  </si>
  <si>
    <t>長野県松本市村井町南１ー３６ー１３</t>
  </si>
  <si>
    <t>0263857890</t>
  </si>
  <si>
    <t>月･火･水･金:8:45-18:30､木:8:00-16:00､土:8:45-14:00</t>
  </si>
  <si>
    <t>ファーマライズ薬局金沢医科大店</t>
  </si>
  <si>
    <t>石川県河北郡内灘町大学１丁目１番地</t>
  </si>
  <si>
    <t>0762869030</t>
  </si>
  <si>
    <t>月-金:9:00-18:00､土:9:00-15:00</t>
  </si>
  <si>
    <t>マルゼンうねの駅前薬局</t>
  </si>
  <si>
    <t>兵庫県川西市大和西１－６５－３</t>
  </si>
  <si>
    <t>0727943434</t>
  </si>
  <si>
    <t>月･火･水･金:8:30-19:30木:8:30-17:00土:8:30-13:30</t>
  </si>
  <si>
    <t>平岡回生堂薬局大矢知店</t>
  </si>
  <si>
    <t>三重県四日市市下之宮町３０－１</t>
  </si>
  <si>
    <t>0593643933</t>
  </si>
  <si>
    <t>月-金:10:00-19:00､土:10:00-15:00</t>
  </si>
  <si>
    <t>09060743798</t>
  </si>
  <si>
    <t>有限会社大和薬局明石店</t>
  </si>
  <si>
    <t>兵庫県明石市大久保町西島２９８－９</t>
  </si>
  <si>
    <t>0789482356</t>
  </si>
  <si>
    <t>月,火,水,金:9:00-19:00､木,土:9:00-13:00</t>
  </si>
  <si>
    <t>調剤薬局ツルハドラッグ八戸売市店</t>
  </si>
  <si>
    <t>青森県八戸市売市２丁目１３番１５号</t>
  </si>
  <si>
    <t>0178723277</t>
  </si>
  <si>
    <t>ウエルシア薬局甲府和戸店</t>
  </si>
  <si>
    <t>山梨県甲府市国玉町３２８ー１</t>
  </si>
  <si>
    <t>0552318510</t>
  </si>
  <si>
    <t>https://store.welcia.co.jp/welcia/spot/detail?code=8138D</t>
  </si>
  <si>
    <t>月-金:9:00-19:00､土曜日:9:00-14:00､15:00-18:00</t>
  </si>
  <si>
    <t>ユニスマイル薬局川崎大島店</t>
  </si>
  <si>
    <t>神奈川県川崎市川崎区大島５－１３－６</t>
  </si>
  <si>
    <t>0442008232</t>
  </si>
  <si>
    <t>さくら薬局長浜元浜店</t>
  </si>
  <si>
    <t>滋賀県長浜市元浜町３１－１５</t>
  </si>
  <si>
    <t>0749682290</t>
  </si>
  <si>
    <t>https://www.kraft-net.co.jp/sakura/store/3455/</t>
  </si>
  <si>
    <t>月火水金:9:00-19:00､土:9:00-13:00</t>
  </si>
  <si>
    <t>調剤薬局ツルハドラッグ弘前アルカディア店</t>
  </si>
  <si>
    <t>青森県弘前市大字扇町３丁目１－２</t>
  </si>
  <si>
    <t>0172291202</t>
  </si>
  <si>
    <t>ウエルシア薬局巻店</t>
  </si>
  <si>
    <t>新潟県新潟市西蒲区巻甲４７７７ー１</t>
  </si>
  <si>
    <t>0256738120</t>
  </si>
  <si>
    <t>https://store.welcia.co.jp/welcia/spot/detail?code=88D</t>
  </si>
  <si>
    <t>コーナン薬局</t>
  </si>
  <si>
    <t>福井県鯖江市鳥羽２－６－１０</t>
  </si>
  <si>
    <t>0778530965</t>
  </si>
  <si>
    <t>月-水､金:8:30-19:00木:8:30-17:00土:8:30-13:00</t>
  </si>
  <si>
    <t>まつの木薬局</t>
  </si>
  <si>
    <t>長野県上高井郡小布施町大字福原２１５ー１</t>
  </si>
  <si>
    <t>0262745802</t>
  </si>
  <si>
    <t>https://www.matsunoki-ph.com/home</t>
  </si>
  <si>
    <t>月-金:8:30-18:30､土:8:30-13:00</t>
  </si>
  <si>
    <t>08041189715</t>
  </si>
  <si>
    <t>みどり調剤薬局</t>
  </si>
  <si>
    <t>神奈川県相模原市緑区三ヶ木２６５ー１</t>
  </si>
  <si>
    <t>0427848511</t>
  </si>
  <si>
    <t>https://midoriph.jp/</t>
  </si>
  <si>
    <t>月-金:9:00-18:30､土:9:00-15:00</t>
  </si>
  <si>
    <t>山崎薬局</t>
  </si>
  <si>
    <t>東京都町田市南成瀬１－８－１</t>
  </si>
  <si>
    <t>0427397680</t>
  </si>
  <si>
    <t>https://aosorapharmacy-matida.amebaownd.com/</t>
  </si>
  <si>
    <t>ひかり薬局</t>
  </si>
  <si>
    <t>長野県上田市古安曽１８７６－４</t>
  </si>
  <si>
    <t>0268391565</t>
  </si>
  <si>
    <t>月-土:8:30-19:30</t>
  </si>
  <si>
    <t>ふれあい薬局</t>
  </si>
  <si>
    <t>宮崎県宮崎市江平中町６－７</t>
  </si>
  <si>
    <t>0985233636</t>
  </si>
  <si>
    <t>fureai-pharmacy-group.com</t>
  </si>
  <si>
    <t>07050191298</t>
  </si>
  <si>
    <t>塩尻大小屋とをしや薬局</t>
  </si>
  <si>
    <t>長野県塩尻市大小屋９５ー２</t>
  </si>
  <si>
    <t>0263549730</t>
  </si>
  <si>
    <t>なの花薬局平和堂わに店</t>
  </si>
  <si>
    <t>滋賀県大津市和邇中浜４３２番地平和堂和邇店１階</t>
  </si>
  <si>
    <t>0775487130</t>
  </si>
  <si>
    <t>https://www.nanohana-ph.jp/shop/kinki/shiga/otsu/heiwadowani.php</t>
  </si>
  <si>
    <t>月-金:9:30-18:00､土:9:30-13:00</t>
  </si>
  <si>
    <t>さくら薬局長野篠ノ井店</t>
  </si>
  <si>
    <t>長野県長野市篠ノ井会２３１－５</t>
  </si>
  <si>
    <t>0262937017</t>
  </si>
  <si>
    <t>https://www.kraft-net.co.jp/sakura/store/3210/</t>
  </si>
  <si>
    <t>甲風園つばさ薬局</t>
  </si>
  <si>
    <t>兵庫県西宮市甲風園一丁目１２番１２号</t>
  </si>
  <si>
    <t>0798683220</t>
  </si>
  <si>
    <t>月-金:8:30(水は9:00)-13:3014:30-19:00､土:8:30-16:30</t>
  </si>
  <si>
    <t>うねの薬局</t>
  </si>
  <si>
    <t>兵庫県川西市大和西２丁目１－１３北斗ビル１０１</t>
  </si>
  <si>
    <t>0727946150</t>
  </si>
  <si>
    <t>月･火･水･金:9:00-19:00､木9:00-17:00､土9:00-13:00</t>
  </si>
  <si>
    <t>森が丘薬局</t>
  </si>
  <si>
    <t>神奈川県横浜市磯子区森が丘１ー１３ー１２</t>
  </si>
  <si>
    <t>0458460806</t>
  </si>
  <si>
    <t>https://unismile.co.jp/shop/morigaoka/</t>
  </si>
  <si>
    <t>月･火･木･金:8:30-18:00､水:9:00-17:00､土:8:30-13:00</t>
  </si>
  <si>
    <t>さくら薬局横浜六ツ川１丁目店</t>
  </si>
  <si>
    <t>神奈川県横浜市南区六ツ川１－８７３－３１</t>
  </si>
  <si>
    <t>0457416747</t>
  </si>
  <si>
    <t>https://www.kraft-net.co.jp/</t>
  </si>
  <si>
    <t>月-水､金:9:00-18:30､木:9:00-18:00､土:9:00-14:00</t>
  </si>
  <si>
    <t>ウエルシア薬局甲斐敷島店</t>
  </si>
  <si>
    <t>山梨県甲斐市中下条１６１１</t>
  </si>
  <si>
    <t>0552672018</t>
  </si>
  <si>
    <t>たいよう薬局</t>
  </si>
  <si>
    <t>兵庫県豊岡市高屋字八坂通９８７－４</t>
  </si>
  <si>
    <t>0796221122</t>
  </si>
  <si>
    <t>月火木金8-19水土8-13</t>
  </si>
  <si>
    <t>さゆり薬局</t>
  </si>
  <si>
    <t>長野県長野市若槻東条１０８７－５</t>
  </si>
  <si>
    <t>0262557781</t>
  </si>
  <si>
    <t>https://www.kraft-net.co.jp/sakura/store/4277/</t>
  </si>
  <si>
    <t>アイン薬局播磨高岡店</t>
  </si>
  <si>
    <t>兵庫県姫路市西今宿３－１９－４０</t>
  </si>
  <si>
    <t>0792996170</t>
  </si>
  <si>
    <t>薬局みらい号</t>
  </si>
  <si>
    <t>宮城県石巻市わかば２－５－１</t>
  </si>
  <si>
    <t>0225255211</t>
  </si>
  <si>
    <t>http://www.cho-zai.co.jp/</t>
  </si>
  <si>
    <t>月火木金土:9:00-18:00</t>
  </si>
  <si>
    <t>つづく薬局</t>
  </si>
  <si>
    <t>滋賀県彦根市南川瀬町１４８０－３７</t>
  </si>
  <si>
    <t>0749473735</t>
  </si>
  <si>
    <t>月･火･木･金:9:00-19:30､土:9:00-15:00</t>
  </si>
  <si>
    <t>みき薬局</t>
  </si>
  <si>
    <t>和歌山県海南市日方１２９０－６６</t>
  </si>
  <si>
    <t>0734887289</t>
  </si>
  <si>
    <t>月火水金9:00-18:00木9:00-16:30土9:00-12:30</t>
  </si>
  <si>
    <t>090546990656</t>
  </si>
  <si>
    <t>薬局エビラファーマシー</t>
  </si>
  <si>
    <t>兵庫県宝塚市山本東３－１１－２３</t>
  </si>
  <si>
    <t>0797886222</t>
  </si>
  <si>
    <t>月･火･水･金:9:00-19:00､木:9:00-18:00､土:9:00-13:00</t>
  </si>
  <si>
    <t>ぷるす調剤薬局</t>
  </si>
  <si>
    <t>滋賀県彦根市西今町４１９ー１</t>
  </si>
  <si>
    <t>0749239211</t>
  </si>
  <si>
    <t>https://purusu419-1.velvet.jp/</t>
  </si>
  <si>
    <t>月-日9:00−17:00</t>
  </si>
  <si>
    <t>さくら薬局大阪瓜破西店</t>
  </si>
  <si>
    <t>大阪府大阪市平野区瓜破西２丁目７－４９－１０８</t>
  </si>
  <si>
    <t>0667018830</t>
  </si>
  <si>
    <t>アイン薬局一番町店</t>
  </si>
  <si>
    <t>宮城県仙台市青葉区一番町２丁目４番１９号シリウス一番町２階</t>
  </si>
  <si>
    <t>0227227664</t>
  </si>
  <si>
    <t>月-水､金:9:00-20:00木:9:30-19:00土:9:00-19:00</t>
  </si>
  <si>
    <t>調剤薬局ツルハドラッグ仙台大和町5丁目店</t>
  </si>
  <si>
    <t>宮城県仙台市若林区大和町５丁目１－１２</t>
  </si>
  <si>
    <t>0223524566</t>
  </si>
  <si>
    <t>https://shop.tsuruha-g.com/3496</t>
  </si>
  <si>
    <t>月-金:10:00-14:0015:00ｰ19:00､土:10:00-14:00</t>
  </si>
  <si>
    <t>ウエルシア薬局会津美里店</t>
  </si>
  <si>
    <t>福島県大沼郡会津美里町字思堀２５番地</t>
  </si>
  <si>
    <t>0242571115</t>
  </si>
  <si>
    <t>さくら薬局相模原橋本店</t>
  </si>
  <si>
    <t>神奈川県相模原市緑区橋本３－１１－５</t>
  </si>
  <si>
    <t>0427799381</t>
  </si>
  <si>
    <t>みかげ調剤薬局</t>
  </si>
  <si>
    <t>兵庫県姫路市豊富町御蔭１９４２番地５</t>
  </si>
  <si>
    <t>0792648900</t>
  </si>
  <si>
    <t>月-水､金:9:00-19:00､木:9:00-17:00､土:9:00-12:30</t>
  </si>
  <si>
    <t>日本調剤草津薬局</t>
  </si>
  <si>
    <t>滋賀県草津市西大路町７ー７</t>
  </si>
  <si>
    <t>0775624539</t>
  </si>
  <si>
    <t>https://www.nicho.co.jp/tenpo/kusatu/</t>
  </si>
  <si>
    <t>月火木金:9:00-19:30､水:9:00-19:00､土:9:00-16:00</t>
  </si>
  <si>
    <t>08092072117</t>
  </si>
  <si>
    <t>大松時計台調剤薬局</t>
  </si>
  <si>
    <t>徳島県徳島市大松町上ノ口３５番地</t>
  </si>
  <si>
    <t>0886782228</t>
  </si>
  <si>
    <t>薬局トモズ池尻大橋店</t>
  </si>
  <si>
    <t>東京都目黒区大橋２－２２－９</t>
  </si>
  <si>
    <t>0354549850</t>
  </si>
  <si>
    <t>月～金曜日：9：00～19：00、土曜日：9：00～18：00、日・祝：休業</t>
  </si>
  <si>
    <t>08010238940</t>
  </si>
  <si>
    <t>アイン薬局長町二丁目店</t>
  </si>
  <si>
    <t>宮城県仙台市太白区長町２ー９ー２８</t>
  </si>
  <si>
    <t>0227387355</t>
  </si>
  <si>
    <t>月-金:9:00-17:15､土:9:00-13:00</t>
  </si>
  <si>
    <t>株式会社キリン堂キリン堂薬局彦根後三条店</t>
  </si>
  <si>
    <t>滋賀県彦根市後三条町６３１番地</t>
  </si>
  <si>
    <t>0749213252</t>
  </si>
  <si>
    <t>月-金:9:00-14:00､15:00-18:00</t>
  </si>
  <si>
    <t>有限会社しみず薬局しのぶヶ丘店</t>
  </si>
  <si>
    <t>福島県福島市矢倉下１４ー１</t>
  </si>
  <si>
    <t>0245311811</t>
  </si>
  <si>
    <t>月､火､木､金:8:30-18:30､水:8:30-17:00､土:8:30-12:30</t>
  </si>
  <si>
    <t>オリーブ薬局</t>
  </si>
  <si>
    <t>静岡県静岡市葵区瀬名３ー３８ー４</t>
  </si>
  <si>
    <t>0542948515</t>
  </si>
  <si>
    <t>月火木金:8:30-18:00水土:8:30-13:00</t>
  </si>
  <si>
    <t>調剤薬局ツルハドラッグ八戸田向店</t>
  </si>
  <si>
    <t>青森県八戸市田向５丁目２９ー１</t>
  </si>
  <si>
    <t>0178807365</t>
  </si>
  <si>
    <t>月-金9:00-18:00土9:00-13:00</t>
  </si>
  <si>
    <t>なの花薬局日生中央駅前店</t>
  </si>
  <si>
    <t>兵庫県猪名川町松尾台１ー２ー２</t>
  </si>
  <si>
    <t>0727661711</t>
  </si>
  <si>
    <t>月-金9:30-19:00土9:30-14:00</t>
  </si>
  <si>
    <t>ウエルシア薬局神戸星が丘店</t>
  </si>
  <si>
    <t>兵庫県神戸市垂水区星が丘３ー４ー９</t>
  </si>
  <si>
    <t>0787044577</t>
  </si>
  <si>
    <t>https://store.welcia.co.jp/welcia/spot/detail?code=6665D</t>
  </si>
  <si>
    <t>月火水金9:00-21:00木土9:00-18:00祝9:00-14:0015:00-18:00</t>
  </si>
  <si>
    <t>つつじ薬局大国</t>
  </si>
  <si>
    <t>兵庫県加古川市西神吉町大国７２－２</t>
  </si>
  <si>
    <t>0794338839</t>
  </si>
  <si>
    <t>https://www.amenity-planning.com/tutuji/</t>
  </si>
  <si>
    <t>月火水金:8:30-19:00､木:8:30-17:00､土:8:30-13:15</t>
  </si>
  <si>
    <t>さつき薬局</t>
  </si>
  <si>
    <t>静岡県湖西市鷲津７４０ー５</t>
  </si>
  <si>
    <t>0535743611</t>
  </si>
  <si>
    <t>月･火･木･金:9:00-18:30､水･土:9:00-12:30</t>
  </si>
  <si>
    <t>衝立；パーテーション</t>
  </si>
  <si>
    <t>うさぎ薬局高島店</t>
  </si>
  <si>
    <t>静岡県富士市高島町１０６</t>
  </si>
  <si>
    <t>0545307904</t>
  </si>
  <si>
    <t>usagipharmacy.com/shop/takashima/</t>
  </si>
  <si>
    <t>08043008207</t>
  </si>
  <si>
    <t>ほうらい薬局</t>
  </si>
  <si>
    <t>福島県福島市蓬莱町２丁目２－２</t>
  </si>
  <si>
    <t>0245492191</t>
  </si>
  <si>
    <t>http://www.fukuyaku/org</t>
  </si>
  <si>
    <t>はやい薬局</t>
  </si>
  <si>
    <t>静岡県静岡市葵区籠上１２ー５６</t>
  </si>
  <si>
    <t>0542558333</t>
  </si>
  <si>
    <t>https://stcmedi.com/green/</t>
  </si>
  <si>
    <t>月火木金:8:30-18:30､水:8:30-17:30､土日:8:30-12:30</t>
  </si>
  <si>
    <t>07053370032</t>
  </si>
  <si>
    <t>調剤薬局ツルハドラッグ尼崎金楽寺店</t>
  </si>
  <si>
    <t>兵庫県尼崎市金楽寺町２丁目４番１１号</t>
  </si>
  <si>
    <t>0649504096</t>
  </si>
  <si>
    <t>https://shop.tsuruha-g.com/1015</t>
  </si>
  <si>
    <t>月-金:9:00-14:00､15:00-18:00､土:9:00-13:00</t>
  </si>
  <si>
    <t>保野薬局</t>
  </si>
  <si>
    <t>長野県上田市保野７６１－１</t>
  </si>
  <si>
    <t>0268391888</t>
  </si>
  <si>
    <t>https://www.hoyayakkyoku.com/</t>
  </si>
  <si>
    <t>さくら薬局長浜川道店</t>
  </si>
  <si>
    <t>滋賀県長浜市川道町５１３－５</t>
  </si>
  <si>
    <t>0749728282</t>
  </si>
  <si>
    <t>虹の薬局本店</t>
  </si>
  <si>
    <t>岡山県倉敷市水島南春日町６ー２</t>
  </si>
  <si>
    <t>0864467755</t>
  </si>
  <si>
    <t>https://www.niji-ph.com/</t>
  </si>
  <si>
    <t>月-金:9:00-19:30､土:9:00-13:00日､祝は輪番制</t>
  </si>
  <si>
    <t>09033733989</t>
  </si>
  <si>
    <t>しろにしの薬局</t>
  </si>
  <si>
    <t>長野県松本市城西１－１８１－７</t>
  </si>
  <si>
    <t>0263871466</t>
  </si>
  <si>
    <t>https://yuigahama.co.jp/</t>
  </si>
  <si>
    <t>金龍堂薬局株式会社</t>
  </si>
  <si>
    <t>神奈川県川崎市多摩区菅１ー２ー３１ー１０１</t>
  </si>
  <si>
    <t>0449463993</t>
  </si>
  <si>
    <t>月-金:9:00-19:00土:9:00-18:00</t>
  </si>
  <si>
    <t>太子調剤薬局</t>
  </si>
  <si>
    <t>兵庫県揖保郡太子町６７１１５２３</t>
  </si>
  <si>
    <t>0792750080</t>
  </si>
  <si>
    <t>https://may-group.co.jp/</t>
  </si>
  <si>
    <t>月-水･金9:00-19:00木9:00-17:00土9:00-13:00</t>
  </si>
  <si>
    <t>09039450080</t>
  </si>
  <si>
    <t>中土狩薬局</t>
  </si>
  <si>
    <t>静岡県駿東郡長泉町中土狩３６６－１</t>
  </si>
  <si>
    <t>0559800033</t>
  </si>
  <si>
    <t>07022133038</t>
  </si>
  <si>
    <t>ウエルシア薬局南アルプス小笠原店</t>
  </si>
  <si>
    <t>山梨県南アルプス市小笠原７６８ー２</t>
  </si>
  <si>
    <t>0552802720</t>
  </si>
  <si>
    <t>月-金:9:00‐19:00､土:9:00‐14:00､15:00‐18:00</t>
  </si>
  <si>
    <t>08049322915</t>
  </si>
  <si>
    <t>ゴダイ薬局赤穂店</t>
  </si>
  <si>
    <t>兵庫県赤穂市中広１０９６</t>
  </si>
  <si>
    <t>0791464041</t>
  </si>
  <si>
    <t>大坪２丁目薬局</t>
  </si>
  <si>
    <t>静岡県静岡市清水区大坪２丁目７番１号</t>
  </si>
  <si>
    <t>0543485550</t>
  </si>
  <si>
    <t>https://stcmedi.com/stc/大坪2丁目薬局</t>
  </si>
  <si>
    <t>月火水金:9:00-18:00､木:9:00-17:00､土:9:00-13:30</t>
  </si>
  <si>
    <t>08095259090</t>
  </si>
  <si>
    <t>カニサワ薬局</t>
  </si>
  <si>
    <t>長野県上伊那郡箕輪町中箕輪１２８１５－２</t>
  </si>
  <si>
    <t>0265796578</t>
  </si>
  <si>
    <t>さくら薬局伊勢崎連取店</t>
  </si>
  <si>
    <t>群馬県伊勢崎市連取本町１１番地５</t>
  </si>
  <si>
    <t>0270508280</t>
  </si>
  <si>
    <t>https://www.kraft-net.co.jp/sakura/store/4021/</t>
  </si>
  <si>
    <t>ツルヤ薬局</t>
  </si>
  <si>
    <t>神奈川県横浜市泉区緑園6丁目1丁目19番地</t>
  </si>
  <si>
    <t>0458128587</t>
  </si>
  <si>
    <t>https://www.tsuruya-ph.jp</t>
  </si>
  <si>
    <t>9：00～19：00土9：00～17：00日9：00～12：00　日午後・祝日休</t>
  </si>
  <si>
    <t>さくら薬局第二北里店</t>
  </si>
  <si>
    <t>神奈川県相模原市南区麻溝台１－２－２２</t>
  </si>
  <si>
    <t>0427013191</t>
  </si>
  <si>
    <t>https://www.kraft-net.co.jp/sakura/store/3241/</t>
  </si>
  <si>
    <t>月-金(9:00-17:00)土(9:00-14:00)</t>
  </si>
  <si>
    <t>けやき薬局石巻店</t>
  </si>
  <si>
    <t>宮城県石巻市恵み野５丁目１０ー３</t>
  </si>
  <si>
    <t>0225989020</t>
  </si>
  <si>
    <t>月-水:9:00-18:00､木:9:00-17:00､金:9:00-18:00､土:9:00-12:30</t>
  </si>
  <si>
    <t>09051869677</t>
  </si>
  <si>
    <t>ウエルシア薬局岡谷長地店</t>
  </si>
  <si>
    <t>長野県岡谷市長地権現町１ー７ー３２</t>
  </si>
  <si>
    <t>0266262512</t>
  </si>
  <si>
    <t>https//www.welcia-yakkyoku.co.jp/</t>
  </si>
  <si>
    <t>月-土:9:00-19:00､日祝:10:00-17:00</t>
  </si>
  <si>
    <t>わかくさ薬局唐瀬店</t>
  </si>
  <si>
    <t>静岡県静岡市葵区城北９３－１</t>
  </si>
  <si>
    <t>0542476655</t>
  </si>
  <si>
    <t>http://www.stcy.co.jp/wakakusa/</t>
  </si>
  <si>
    <t>フラワー薬局堀越店</t>
  </si>
  <si>
    <t>静岡県袋井市堀越２丁目８－７</t>
  </si>
  <si>
    <t>0538437330</t>
  </si>
  <si>
    <t>さくら薬局二本松南店</t>
  </si>
  <si>
    <t>福島県二本松市成田町１丁目８１５－３</t>
  </si>
  <si>
    <t>0243229555</t>
  </si>
  <si>
    <t>https://www.kraft-net.co.jp/sakura/store/3290/</t>
  </si>
  <si>
    <t>あい・ハート薬局中原店</t>
  </si>
  <si>
    <t>静岡県静岡市駿河区中原９３１－１中原５階建て貸しビル１階</t>
  </si>
  <si>
    <t>0546545585</t>
  </si>
  <si>
    <t>月-金:9:00-17:00､土:10:00-15:00</t>
  </si>
  <si>
    <t>アケボノ薬局</t>
  </si>
  <si>
    <t>静岡県静岡市葵区北番町９５</t>
  </si>
  <si>
    <t>0542518151</t>
  </si>
  <si>
    <t>ハッピー調剤薬局青森剣吉店</t>
  </si>
  <si>
    <t>青森県三戸郡南部町剣吉字堰合１５－４</t>
  </si>
  <si>
    <t>0178750745</t>
  </si>
  <si>
    <t>https://store.welcia.co.jp/welcia/spot/detail?code=4879C</t>
  </si>
  <si>
    <t>月～金9:00～13:00、 14:00～18:00、土曜日9:00～14:00、日祝休み</t>
  </si>
  <si>
    <t>ザグザグ薬局邑久店</t>
  </si>
  <si>
    <t>岡山県瀬戸内市邑久町豊原８６ー１</t>
  </si>
  <si>
    <t>0869224030</t>
  </si>
  <si>
    <t>https://www.zagzag.co.jp/shops/oku/</t>
  </si>
  <si>
    <t>08032281803</t>
  </si>
  <si>
    <t>サンヨー薬局あけぼの店</t>
  </si>
  <si>
    <t>岡山県岡山市南区築港新町１丁目７－３０</t>
  </si>
  <si>
    <t>0862619600</t>
  </si>
  <si>
    <t>http://sanyo3417.co.jp/</t>
  </si>
  <si>
    <t>08028908890</t>
  </si>
  <si>
    <t>さくら薬局田村常葉店</t>
  </si>
  <si>
    <t>福島県田村市常葉町常葉字内町１３</t>
  </si>
  <si>
    <t>0247738871</t>
  </si>
  <si>
    <t>月-水､金:9:00-18:00木､土:9:00-13:00</t>
  </si>
  <si>
    <t>09081157225</t>
  </si>
  <si>
    <t>ウエルシア薬局IKONECity長野稲田店</t>
  </si>
  <si>
    <t>長野県長野市稲田３－３１‐１２ＩＫＯＮＥＣｉｔｙ内</t>
  </si>
  <si>
    <t>0262196243</t>
  </si>
  <si>
    <t>https://welcia-yakkyoku.co.jp/</t>
  </si>
  <si>
    <t>月曜-金曜:9:00-19:00土曜:9:00-14:0015:00-17:00</t>
  </si>
  <si>
    <t>ユーカリ薬局</t>
  </si>
  <si>
    <t>静岡県焼津市大村２－１０－１１</t>
  </si>
  <si>
    <t>0546265000</t>
  </si>
  <si>
    <t>http://www.stcy.co.jp/wakakusa/eucaly.htm</t>
  </si>
  <si>
    <t>月-金:8:30-18:00土:8:30-12:30</t>
  </si>
  <si>
    <t>07053356265</t>
  </si>
  <si>
    <t>アオバト薬局</t>
  </si>
  <si>
    <t>宮崎県小林市堤２３２２−３</t>
  </si>
  <si>
    <t>0984480610</t>
  </si>
  <si>
    <t>月火水金:9時-18時木土:9時-13時</t>
  </si>
  <si>
    <t>お天気堂薬局</t>
  </si>
  <si>
    <t>長野県小諸市相生町１－２－１</t>
  </si>
  <si>
    <t>0267254193</t>
  </si>
  <si>
    <t>https://heiseipharmacy.com/</t>
  </si>
  <si>
    <t>月-水､金:8:30-18:00､木:8:30-17:00､土:8:30-13:30</t>
  </si>
  <si>
    <t>ウエルシア薬局大里店</t>
  </si>
  <si>
    <t>山梨県甲府市大里町１８３４</t>
  </si>
  <si>
    <t>0552422270</t>
  </si>
  <si>
    <t>月-金:9:00-19:00､土:9:00-14:00､15:00-17:00</t>
  </si>
  <si>
    <t>高島本町薬局</t>
  </si>
  <si>
    <t>静岡県沼津市高島本町８－３０</t>
  </si>
  <si>
    <t>0559222211</t>
  </si>
  <si>
    <t>月-土:8:30-17:30</t>
  </si>
  <si>
    <t>08061855284</t>
  </si>
  <si>
    <t>クローバー薬局</t>
  </si>
  <si>
    <t>静岡県焼津市小川１０３６－１０</t>
  </si>
  <si>
    <t>0546259000</t>
  </si>
  <si>
    <t>https://stcmedi.com/stc/%e3%82%af%e3%83%ad%e3%83%bc%e3%83%90%e3%83%bc%e8%96%ac%e5%b1%80/</t>
  </si>
  <si>
    <t>月:8:30-18:00水-土:8:30-18:00</t>
  </si>
  <si>
    <t>09031192092</t>
  </si>
  <si>
    <t>さくら薬局西宮高松店</t>
  </si>
  <si>
    <t>兵庫県西宮市高松町４－８プレラにしのみや１０５－２</t>
  </si>
  <si>
    <t>0798681124</t>
  </si>
  <si>
    <t>https://www.kraft-net.co.jp/sakura/store/3443/</t>
  </si>
  <si>
    <t>月-水･金:9:00-19:30､木:9:00-16:30､土:9:00-14:00</t>
  </si>
  <si>
    <t>ハート薬局学芸大学店</t>
  </si>
  <si>
    <t>東京都目黒区鷹番３ー１４ー１０</t>
  </si>
  <si>
    <t>0363034974</t>
  </si>
  <si>
    <t>月火木金:9:00-19:30､水:9:00-13:3014:30-18:00､土日祝:9:00-14:00</t>
  </si>
  <si>
    <t>かつはら薬局土山店</t>
  </si>
  <si>
    <t>兵庫県加古川市平岡町土山字東山１－２１</t>
  </si>
  <si>
    <t>0789443841</t>
  </si>
  <si>
    <t>月火水金:9:00-19:00,木:9:00-17:00,土:9:00-13:00</t>
  </si>
  <si>
    <t>07030355461</t>
  </si>
  <si>
    <t>さくら薬局園田駅前店</t>
  </si>
  <si>
    <t>兵庫県尼崎市東園田町９－１８－１</t>
  </si>
  <si>
    <t>0664994394</t>
  </si>
  <si>
    <t>https://www.kraft-net.co.jp/sakura/store/3442/</t>
  </si>
  <si>
    <t>月-金:9:00-19:00､土:9:00-12:30</t>
  </si>
  <si>
    <t>ウエルシア薬局山梨七日市場店</t>
  </si>
  <si>
    <t>山梨県山梨市七日市場８６３</t>
  </si>
  <si>
    <t>0553217021</t>
  </si>
  <si>
    <t>https://store.welcia.co.jp/welcia/spot/detail?code=8135D</t>
  </si>
  <si>
    <t>月-金:9:00-13:00､14:00‐19:00､土:9:00-13:00</t>
  </si>
  <si>
    <t>会営いな薬局</t>
  </si>
  <si>
    <t>長野県伊那市御園１２６２－１</t>
  </si>
  <si>
    <t>0265748989</t>
  </si>
  <si>
    <t>https://www.kamiyaku.or.jp/HP/</t>
  </si>
  <si>
    <t>あおぞら薬局中田店</t>
  </si>
  <si>
    <t>徳島県小松島市中田町字広見１ー８７</t>
  </si>
  <si>
    <t>0885386663</t>
  </si>
  <si>
    <t>月火木金:9:00-18:00水:9:00-17:00土:9:00-12:30</t>
  </si>
  <si>
    <t>あおい薬局名古屋北店</t>
  </si>
  <si>
    <t>愛知県名古屋市北区如意４－１０１－２</t>
  </si>
  <si>
    <t>0529826322</t>
  </si>
  <si>
    <t>月火水金:9:00-19:00木:8:00-16:00土:9:00-12:00</t>
  </si>
  <si>
    <t>あらき薬局</t>
  </si>
  <si>
    <t>兵庫県西宮市荒木町１６－７</t>
  </si>
  <si>
    <t>0798671600</t>
  </si>
  <si>
    <t>月:9:00-18:30､火:9:00-18:30､水:9:00-17:00､木:9:00-18:30､金:9:00-18:30､土:9:00-18:00</t>
  </si>
  <si>
    <t>さくら薬局座間相模が丘店</t>
  </si>
  <si>
    <t>神奈川県座間市相模が丘６－２８－１</t>
  </si>
  <si>
    <t>0462560010</t>
  </si>
  <si>
    <t>https://www.kraft-net.co.jp/sakura/store/3423/</t>
  </si>
  <si>
    <t>さくら薬局箕面西小路店</t>
  </si>
  <si>
    <t>大阪府箕面市西小路３－１７－３６</t>
  </si>
  <si>
    <t>0727357260</t>
  </si>
  <si>
    <t>https://www.kraft-net.co.jp/sakura/store/3811/</t>
  </si>
  <si>
    <t>月､水､金:9:00-19:00､火､木:9:00-17:00､土:9:00-13:00</t>
  </si>
  <si>
    <t>ハニー薬局</t>
  </si>
  <si>
    <t>神奈川県厚木市妻田北３ー１ー１０</t>
  </si>
  <si>
    <t>0462218805</t>
  </si>
  <si>
    <t>マハロ薬局</t>
  </si>
  <si>
    <t>静岡県静岡市清水区木の下町４４ー３</t>
  </si>
  <si>
    <t>0543462121</t>
  </si>
  <si>
    <t>月-水:9:00-18:00､木:12:00-20:00､金:9:00-20:00､土:9:00-13:00</t>
  </si>
  <si>
    <t>09095631249</t>
  </si>
  <si>
    <t>ウエルシア薬局甲府昭和店</t>
  </si>
  <si>
    <t>山梨県中巨摩郡昭和町飯喰１１３２ー２</t>
  </si>
  <si>
    <t>0552686260</t>
  </si>
  <si>
    <t>せせらぎ薬局</t>
  </si>
  <si>
    <t>兵庫県神戸市須磨区前池町３丁目２－２村上ビル１Ｆ</t>
  </si>
  <si>
    <t>0787347234</t>
  </si>
  <si>
    <t>月火木金9:00-18:00水土9:00-12:00日祝休み</t>
  </si>
  <si>
    <t>六合ひがし薬局</t>
  </si>
  <si>
    <t>静岡県島田市東町２２７－６</t>
  </si>
  <si>
    <t>0547332020</t>
  </si>
  <si>
    <t>月､火､木､金:8:30-18:00､水8:00-16:00､土:8:30-12:30</t>
  </si>
  <si>
    <t>つばさ薬局泉店</t>
  </si>
  <si>
    <t>宮城県仙台市泉区長命ヶ丘２丁目２ー１９</t>
  </si>
  <si>
    <t>0227721571</t>
  </si>
  <si>
    <t>http://www.tsubasa-ph.co.jp/</t>
  </si>
  <si>
    <t>月-水･金:8:30-18:00､木:8:30-19:30､土:8:30-12:30</t>
  </si>
  <si>
    <t>イオン薬局洲本店</t>
  </si>
  <si>
    <t>兵庫県洲本市塩屋１－１－８</t>
  </si>
  <si>
    <t>0799232168</t>
  </si>
  <si>
    <t>年中無休:09:00-22:00</t>
  </si>
  <si>
    <t>08043413364</t>
  </si>
  <si>
    <t>アイベル薬局荒井店</t>
  </si>
  <si>
    <t>宮城県仙台市若林区長喜城字山神４５番１２</t>
  </si>
  <si>
    <t>0227949617</t>
  </si>
  <si>
    <t>https://suzumedi.com/</t>
  </si>
  <si>
    <t>ウエルシア薬局南アルプス西南湖店</t>
  </si>
  <si>
    <t>山梨県南アルプス市西南湖７９３ー１</t>
  </si>
  <si>
    <t>0552808030</t>
  </si>
  <si>
    <t>月-金:9:00-13:00･14:00-18:30､土:9:00-13:00</t>
  </si>
  <si>
    <t>ドリーム薬局しんじょはら店</t>
  </si>
  <si>
    <t>静岡県湖西市新所原２ー５ー２３</t>
  </si>
  <si>
    <t>0535770710</t>
  </si>
  <si>
    <t>http://www.camel-dream.com</t>
  </si>
  <si>
    <t>月-水､金:9:55-18:45､土:9:55-18:30</t>
  </si>
  <si>
    <t>調剤薬局ツルハドラッグ岩沼中央店</t>
  </si>
  <si>
    <t>宮城県岩沼市中央２丁目５番２２号</t>
  </si>
  <si>
    <t>0223356835</t>
  </si>
  <si>
    <t>https://shop.tsuruha-g.com/1034</t>
  </si>
  <si>
    <t>中森かいてき園町薬局</t>
  </si>
  <si>
    <t>石川県小松市園町ホ１４０ー１</t>
  </si>
  <si>
    <t>0761211831</t>
  </si>
  <si>
    <t>https://www.kaiteki-01.jp/</t>
  </si>
  <si>
    <t>月､火､水､金:9:00-18:30､土:9:00-18:00</t>
  </si>
  <si>
    <t>08046333685</t>
  </si>
  <si>
    <t>中里薬局</t>
  </si>
  <si>
    <t>静岡県焼津市中里７０－１</t>
  </si>
  <si>
    <t>0546264700</t>
  </si>
  <si>
    <t>月-金:9:00-18:00､土:9:00-12:30</t>
  </si>
  <si>
    <t>09035831835</t>
  </si>
  <si>
    <t>Ｅ薬局久米南店</t>
  </si>
  <si>
    <t>岡山県久米郡久米南町下弓削３８９ー２</t>
  </si>
  <si>
    <t>0867289077</t>
  </si>
  <si>
    <t>ウエルシア薬局上越大潟店</t>
  </si>
  <si>
    <t>新潟県上越市大潟区下小船津浜１１６５ー１６</t>
  </si>
  <si>
    <t>0255355025</t>
  </si>
  <si>
    <t>https://store.welcia.co.jp/welcia/spot/detail?code=103D</t>
  </si>
  <si>
    <t>月-土:9:00-14:00､15:00-19:00</t>
  </si>
  <si>
    <t>08049399253</t>
  </si>
  <si>
    <t>ハッピー調剤薬局八戸田向店</t>
  </si>
  <si>
    <t>青森県八戸市田向二丁目１２番８号</t>
  </si>
  <si>
    <t>0178738338</t>
  </si>
  <si>
    <t>https://store.welcia.co.jp/welcia/spot/detail?code=4838D&amp;category=04</t>
  </si>
  <si>
    <t>月-金：9:00-13:00　14:00-18:00</t>
  </si>
  <si>
    <t>ウエルシア薬局佐久野沢店</t>
  </si>
  <si>
    <t>長野県佐久市野沢下木戸２４８ー１</t>
  </si>
  <si>
    <t>0267646068</t>
  </si>
  <si>
    <t>https://store.welcia.co.jp/welcia/spot/detail?code=6174D</t>
  </si>
  <si>
    <t>08035903414</t>
  </si>
  <si>
    <t>あおい薬局徳重店</t>
  </si>
  <si>
    <t>愛知県名古屋市緑区乗鞍一丁目１７０５番地</t>
  </si>
  <si>
    <t>0528780770</t>
  </si>
  <si>
    <t>月･火･木･金:9:00‐19:00､水:8:00‐16:00､土9:00‐12:00</t>
  </si>
  <si>
    <t>ウエルシア薬局十日町下川原町店</t>
  </si>
  <si>
    <t>新潟県十日町市西本町３－２３５－２</t>
  </si>
  <si>
    <t>0257505051</t>
  </si>
  <si>
    <t>https://store.welcia.co.jp/welcia/spot/detail?code=153D</t>
  </si>
  <si>
    <t>みずほ薬局</t>
  </si>
  <si>
    <t>神奈川県平塚市北金目２－３６－１６</t>
  </si>
  <si>
    <t>0463503240</t>
  </si>
  <si>
    <t>さくら薬局長野小諸店</t>
  </si>
  <si>
    <t>長野県小諸市与良３－５－４</t>
  </si>
  <si>
    <t>0267262677</t>
  </si>
  <si>
    <t>月-金:9:00-13:00</t>
  </si>
  <si>
    <t>ウエルシア薬局石和市部店</t>
  </si>
  <si>
    <t>山梨県笛吹市石和町市部１０９０ー１</t>
  </si>
  <si>
    <t>0552618755</t>
  </si>
  <si>
    <t>調剤薬局ファーマシー逆瀬川</t>
  </si>
  <si>
    <t>兵庫県宝塚市伊孑志３丁目８－１５</t>
  </si>
  <si>
    <t>0797735670</t>
  </si>
  <si>
    <t>https://www.medical-box.co.jp/store_011</t>
  </si>
  <si>
    <t>月火金:9:00-19:30､水木:9:00-17:00､土:9:00-14:00</t>
  </si>
  <si>
    <t>09010735670</t>
  </si>
  <si>
    <t>南宮薬局</t>
  </si>
  <si>
    <t>兵庫県芦屋市南宮町６－２２－１０３</t>
  </si>
  <si>
    <t>0797616610</t>
  </si>
  <si>
    <t>月水木金土:9:00-18:00､火9-17</t>
  </si>
  <si>
    <t>ウエルシア薬局福島大森店</t>
  </si>
  <si>
    <t>福島県福島市大森堂ノ裏６２</t>
  </si>
  <si>
    <t>0245440301</t>
  </si>
  <si>
    <t>https://store.welcia.co.jp/welcia/spot/detail?code=6305D</t>
  </si>
  <si>
    <t>月-金:9:30-17:30､土:9:30-13:30</t>
  </si>
  <si>
    <t>わかくさ薬局東静岡店</t>
  </si>
  <si>
    <t>静岡県駿河区曲金６－１０－１４</t>
  </si>
  <si>
    <t>0542891313</t>
  </si>
  <si>
    <t>http://www.stcy.co.jp/wakakusa/higashishizuoka.htm</t>
  </si>
  <si>
    <t>月-金:9:00-18:00､土:8:00-17:00</t>
  </si>
  <si>
    <t>08026605799</t>
  </si>
  <si>
    <t>あおい薬局半田店</t>
  </si>
  <si>
    <t>愛知県半田市有楽町６－１６１－２</t>
  </si>
  <si>
    <t>0569478071</t>
  </si>
  <si>
    <t>月火木金:9:00-19:00､水:9:00-17:00､土:9:00-13:00</t>
  </si>
  <si>
    <t>アイン薬局松任店</t>
  </si>
  <si>
    <t>石川県白山市平松町７４－２</t>
  </si>
  <si>
    <t>0762766913</t>
  </si>
  <si>
    <t>http://www.ainj.co.jp/</t>
  </si>
  <si>
    <t>アイン薬局湯川店</t>
  </si>
  <si>
    <t>福島県会津若松市湯川町１ー５４</t>
  </si>
  <si>
    <t>0242382588</t>
  </si>
  <si>
    <t>http://www.ainj.co.</t>
  </si>
  <si>
    <t>月-金､第3土曜:8:30-18:00､第3土曜以外:8:30-12:30</t>
  </si>
  <si>
    <t>09088411463</t>
  </si>
  <si>
    <t>アイン薬局新作店</t>
  </si>
  <si>
    <t>神奈川県川崎市高津区新作４丁目１２－６ＦＭビル１Ｆ</t>
  </si>
  <si>
    <t>0448777472</t>
  </si>
  <si>
    <t>月-金:9:00-18:00､土日:9:00-12:30</t>
  </si>
  <si>
    <t>さくら薬局東北沢店</t>
  </si>
  <si>
    <t>東京都世田谷区北沢３丁目２番３号１Ｂ</t>
  </si>
  <si>
    <t>0368047063</t>
  </si>
  <si>
    <t>月火木金9:00-18:30､水:9:00-18:00､土:9:00-13:00</t>
  </si>
  <si>
    <t>ワカバ薬局</t>
  </si>
  <si>
    <t>兵庫県西宮市建石町６－５</t>
  </si>
  <si>
    <t>0798362341</t>
  </si>
  <si>
    <t>月･火･木･金:9:00-19:30､水:9:00-17:00､土:9:00-12:30</t>
  </si>
  <si>
    <t>08037697101</t>
  </si>
  <si>
    <t>さくら薬局伊都笠田東店</t>
  </si>
  <si>
    <t>和歌山県伊都郡かつらぎ町笠田東１７４－４</t>
  </si>
  <si>
    <t>0736232037</t>
  </si>
  <si>
    <t>月-水･金:8:30-19:00､木:8:30-16:30､土:8:30-13:00</t>
  </si>
  <si>
    <t>アイン薬局六甲店</t>
  </si>
  <si>
    <t>兵庫県神戸市灘区桜丘町３－２３</t>
  </si>
  <si>
    <t>0788578006</t>
  </si>
  <si>
    <t>https://store.ainj.co.jp/detail/1100405/</t>
  </si>
  <si>
    <t>ウエルシア薬局神戸山の街店</t>
  </si>
  <si>
    <t>兵庫県神戸市北区山の街１－２</t>
  </si>
  <si>
    <t>0789049385</t>
  </si>
  <si>
    <t>https://store.welcia.co.jp/welcia/spot/detail?code=3590D</t>
  </si>
  <si>
    <t>月-金:9:30-14:00,15:00-18:30</t>
  </si>
  <si>
    <t>アイリス薬局</t>
  </si>
  <si>
    <t>静岡県浜松市中央区西伊場町５８ー１７</t>
  </si>
  <si>
    <t>0534529990</t>
  </si>
  <si>
    <t>ドリーム薬局手原店</t>
  </si>
  <si>
    <t>滋賀県栗東市手原３－１１－４</t>
  </si>
  <si>
    <t>0775513510</t>
  </si>
  <si>
    <t>https://www.kyodoplan.co.jp/store/</t>
  </si>
  <si>
    <t>月火･木金:9:00-19:00､水:9:00-17:00､土:9:00-12:00､16:30-19:00</t>
  </si>
  <si>
    <t>ウエルシア薬局福島本宮店</t>
  </si>
  <si>
    <t>福島県本宮市本宮字舘町１９４</t>
  </si>
  <si>
    <t>0243631623</t>
  </si>
  <si>
    <t>08072027186</t>
  </si>
  <si>
    <t>このみ薬局掛川インター店</t>
  </si>
  <si>
    <t>静岡県掛川市矢崎町３－７</t>
  </si>
  <si>
    <t>0537610055</t>
  </si>
  <si>
    <t>月､火､木､金:8:30-18:30水:8:30-16:30土:8:30-12:30</t>
  </si>
  <si>
    <t>平安薬局新横浜店</t>
  </si>
  <si>
    <t>神奈川県横浜市港北区新横浜１－１１－５</t>
  </si>
  <si>
    <t>0454705635</t>
  </si>
  <si>
    <t>https://taijyu-inc.jp</t>
  </si>
  <si>
    <t>月-金:9:00-18:00､土:13:00-17:00</t>
  </si>
  <si>
    <t>09091308377</t>
  </si>
  <si>
    <t>幸観堂薬局赤崎店</t>
  </si>
  <si>
    <t>岡山県倉敷市児島赤崎３ー２００５ー１０</t>
  </si>
  <si>
    <t>0864724848</t>
  </si>
  <si>
    <t>月-金9:00-18:30､土9:00-13:00</t>
  </si>
  <si>
    <t>平安薬局東戸塚店</t>
  </si>
  <si>
    <t>神奈川県横浜市戸塚区川上町８４－１－４Ｆ－Ｃ号</t>
  </si>
  <si>
    <t>0458200520</t>
  </si>
  <si>
    <t>月､水､金:9:00-18:00､火､木､土:9:00-19:30､日9:00-17:00</t>
  </si>
  <si>
    <t>09053419839</t>
  </si>
  <si>
    <t>アイベル薬局大河原店</t>
  </si>
  <si>
    <t>宮城県柴田郡大河原町大谷末広６１－１</t>
  </si>
  <si>
    <t>0224876733</t>
  </si>
  <si>
    <t>月火木金9:00-18:00水8:45-16:45土9:00-13:00</t>
  </si>
  <si>
    <t>ドレミ薬局高陽店</t>
  </si>
  <si>
    <t>広島県広島市安佐北区口田１丁目９－３</t>
  </si>
  <si>
    <t>0828410177</t>
  </si>
  <si>
    <t>月-水･金:9:00-18:00木:9:00-17:00土:9:00-12:30</t>
  </si>
  <si>
    <t>08097950241</t>
  </si>
  <si>
    <t>薬局マツモトキヨシ南長野運動公園店</t>
  </si>
  <si>
    <t>長野県長野市篠ノ井杵淵字大門西１３４８番地</t>
  </si>
  <si>
    <t>0262993510</t>
  </si>
  <si>
    <t>07039162696</t>
  </si>
  <si>
    <t>栃木県宇都宮市御幸ヶ原町７５－３</t>
  </si>
  <si>
    <t>0286641421</t>
  </si>
  <si>
    <t>https://pinokio-pharmacy.com/</t>
  </si>
  <si>
    <t>このみ薬局広見店</t>
  </si>
  <si>
    <t>静岡県富士市広見本町４－１８号</t>
  </si>
  <si>
    <t>0545222111</t>
  </si>
  <si>
    <t>月､火､木､金:8:30-18:30水:8:00-16:00土:8:30-12:30</t>
  </si>
  <si>
    <t>かぐら薬局</t>
  </si>
  <si>
    <t>静岡県浜松市中央区和田町２００ー３</t>
  </si>
  <si>
    <t>0534111166</t>
  </si>
  <si>
    <t>月火木金:9:00-18:30､水:9:00-17:00､土:9:00-12:30</t>
  </si>
  <si>
    <t>さくら薬局座間さがみ野店</t>
  </si>
  <si>
    <t>神奈川県座間市さがみ野１－１２－８</t>
  </si>
  <si>
    <t>0462980277</t>
  </si>
  <si>
    <t>https://www.kraft-net.co.jp/sakura/store/3481/</t>
  </si>
  <si>
    <t>月-水･金:9:00-18:00､木:9:00-17:00､土:9:00-15:00</t>
  </si>
  <si>
    <t>ファーマライズ薬局伊丹店</t>
  </si>
  <si>
    <t>兵庫県伊丹市西台１―１―１阪急伊丹リータ１階</t>
  </si>
  <si>
    <t>0727723685</t>
  </si>
  <si>
    <t>月-金9:00-20:00土9:00-19:00日祝10:00-19:00</t>
  </si>
  <si>
    <t>平野薬局</t>
  </si>
  <si>
    <t>兵庫県三田市駅前町１－２５</t>
  </si>
  <si>
    <t>0795622120</t>
  </si>
  <si>
    <t>http://hirano-ph.com</t>
  </si>
  <si>
    <t>月.火.水.金9:00-19:30木9:00-19:00土9:00-16:00</t>
  </si>
  <si>
    <t>0795622174</t>
  </si>
  <si>
    <t>アップル薬局</t>
  </si>
  <si>
    <t>福島県会津若松市徒之町４－１８</t>
  </si>
  <si>
    <t>0242294193</t>
  </si>
  <si>
    <t>月火木金:9:00-18:00､水:9:00-17:00､土:9:00-16:00</t>
  </si>
  <si>
    <t>つばさ薬局若林店</t>
  </si>
  <si>
    <t>宮城県仙台市若林区六郷４－５８</t>
  </si>
  <si>
    <t>0222898777</t>
  </si>
  <si>
    <t>月-金:8:45-17:00､土:8:45-12:30</t>
  </si>
  <si>
    <t>ウエルシア薬局岡谷長地北店</t>
  </si>
  <si>
    <t>長野県岡谷市長地梨久保一丁目６番４０号</t>
  </si>
  <si>
    <t>0266260117</t>
  </si>
  <si>
    <t>https://store.welcia.co.jp/welcia/spot/detail?code=8148D</t>
  </si>
  <si>
    <t>月-金:9:30-19:00､土:9:30-14:00</t>
  </si>
  <si>
    <t>さくら薬局伊勢八間通店</t>
  </si>
  <si>
    <t>三重県伊勢市河崎１丁目９－３６</t>
  </si>
  <si>
    <t>0596270770</t>
  </si>
  <si>
    <t>https://www.kraft-net.co.jp/sakura/store/3412/</t>
  </si>
  <si>
    <t>月-水･金:9:00-18:30､木:9:00-13:00土:9:00-17:30</t>
  </si>
  <si>
    <t>そうごう薬局新倉敷店</t>
  </si>
  <si>
    <t>岡山県倉敷市玉島上成５３９－７</t>
  </si>
  <si>
    <t>0865231151</t>
  </si>
  <si>
    <t>さくら薬局横浜六ッ川店</t>
  </si>
  <si>
    <t>神奈川県横浜市南区六ッ川３－７９－１５</t>
  </si>
  <si>
    <t>0457426446</t>
  </si>
  <si>
    <t>https://www.kraft-net.co.jp/sakura/store/3693/</t>
  </si>
  <si>
    <t>ファーマシィ薬局よりしま</t>
  </si>
  <si>
    <t>岡山県浅口市寄島町７５４３－１０</t>
  </si>
  <si>
    <t>0865549661</t>
  </si>
  <si>
    <t>https://www.pharmacy-net.co.jp/store/1041.html</t>
  </si>
  <si>
    <t>月-金9:00‐18:00土9:00-13:00</t>
  </si>
  <si>
    <t>まゆみ薬局</t>
  </si>
  <si>
    <t>神奈川県横浜市南区宮元町２－３６</t>
  </si>
  <si>
    <t>0457162088</t>
  </si>
  <si>
    <t>09078828600</t>
  </si>
  <si>
    <t>このみ薬局高林店</t>
  </si>
  <si>
    <t>静岡県浜松市中央区高林４－６－４１</t>
  </si>
  <si>
    <t>0534885151</t>
  </si>
  <si>
    <t>月火木金:8:45-19:30､水:8:45-16:30､土:8:45-12:45</t>
  </si>
  <si>
    <t>ウエルシア薬局目黒上大崎2号店</t>
  </si>
  <si>
    <t>東京都品川区上大崎2-13-35 KIビル1F</t>
  </si>
  <si>
    <t>0354477126</t>
  </si>
  <si>
    <t>https://store.welcia.co.jp/welcia/spot/detail?code=3265D</t>
  </si>
  <si>
    <t>月-金9:00-20:00土9:00-19:00日祝10:00-14:00　15:00-19:00</t>
  </si>
  <si>
    <t>07014979642</t>
  </si>
  <si>
    <t>とも薬局青葉店</t>
  </si>
  <si>
    <t>宮崎県宮崎市宮崎駅東３丁目９番地１０</t>
  </si>
  <si>
    <t>0985288895</t>
  </si>
  <si>
    <t>https://tomo-pharmacy.com/</t>
  </si>
  <si>
    <t>月火水金:8:30‐18:00､木:8:30‐16:30､土:8:30‐13:00</t>
  </si>
  <si>
    <t>09054052916</t>
  </si>
  <si>
    <t>ウエルシア薬局尼崎常光寺店</t>
  </si>
  <si>
    <t>兵庫県尼崎市常光寺２－１２－１６</t>
  </si>
  <si>
    <t>0648685370</t>
  </si>
  <si>
    <t>https://store.welcia.co.jp/welcia/spot/detail?code=6880D</t>
  </si>
  <si>
    <t>月-金:9:00-17:00(14:00-15:00閉局)</t>
  </si>
  <si>
    <t>イオン薬局イオンスタイル岡山青江</t>
  </si>
  <si>
    <t>岡山県岡山市北区青江２丁目７ー１１</t>
  </si>
  <si>
    <t>0862230553</t>
  </si>
  <si>
    <t>月-土:9:00-20:00､日･祝:9:00-13:00､14:00-18:00</t>
  </si>
  <si>
    <t>衝立；他者と十分な距離の確保</t>
  </si>
  <si>
    <t>このみ薬局浜北店</t>
  </si>
  <si>
    <t>静岡県浜松市浜名区小林１２５６－１</t>
  </si>
  <si>
    <t>0535842828</t>
  </si>
  <si>
    <t>https://www.sublue-medical.co.jp/</t>
  </si>
  <si>
    <t>月･火･水･金:8:30-18:00木:9:00-18:00土8:30-12:00</t>
  </si>
  <si>
    <t>アイン薬局中山手通店</t>
  </si>
  <si>
    <t>兵庫県神戸市中央区中山手通７丁目５－１０紺田ビル１０１号</t>
  </si>
  <si>
    <t>0783356496</t>
  </si>
  <si>
    <t>月-金:9:00-19:00､土:9:00-17:00</t>
  </si>
  <si>
    <t>まんてん薬局</t>
  </si>
  <si>
    <t>兵庫県神戸市北区緑町７丁目１－１９ＭＤビル１</t>
  </si>
  <si>
    <t>0785817550</t>
  </si>
  <si>
    <t>https://www.greenenterprise.jp/</t>
  </si>
  <si>
    <t>月-水･金:9:00-19:00､木:9:00-18:00､土:9:00-13:00</t>
  </si>
  <si>
    <t>イズミ薬局諏訪森店</t>
  </si>
  <si>
    <t>大阪府堺市西区浜寺諏訪森町東３丁３７１番地１</t>
  </si>
  <si>
    <t>0722696000</t>
  </si>
  <si>
    <t>https://www.kraft-net.co.jp/sakura/store/4134/</t>
  </si>
  <si>
    <t>月火水金:9:00-19:00木:9:00-17:00土:9:00-13:00</t>
  </si>
  <si>
    <t>みさき薬局北新</t>
  </si>
  <si>
    <t>山梨県甲府市北新１－１－１９</t>
  </si>
  <si>
    <t>0552678877</t>
  </si>
  <si>
    <t>dyna-misaki.co.jp/shop/481/</t>
  </si>
  <si>
    <t>月火木金:8:30-18:00,水:8:30-16:00,土:8:30-12:30</t>
  </si>
  <si>
    <t>アイン薬局山鹿店</t>
  </si>
  <si>
    <t>福島県会津若松市山鹿町４－２０</t>
  </si>
  <si>
    <t>0242383093</t>
  </si>
  <si>
    <t>月-金:8:30-18:00､土(第三土曜以外):8:30-11:30第三土曜8:30-18:00</t>
  </si>
  <si>
    <t>09072547673</t>
  </si>
  <si>
    <t>マルエ薬局榛東店</t>
  </si>
  <si>
    <t>群馬県北群馬郡榛東村新井２２２２ー１</t>
  </si>
  <si>
    <t>0279269414</t>
  </si>
  <si>
    <t>marue-drug.co.jp</t>
  </si>
  <si>
    <t>月-土:9:00-13:00､14:00-18:00</t>
  </si>
  <si>
    <t>さくら薬局逆瀬川駅前店</t>
  </si>
  <si>
    <t>兵庫県宝塚市逆瀬川２－１－１１</t>
  </si>
  <si>
    <t>0797748048</t>
  </si>
  <si>
    <t>www.kraft-net.co.jp</t>
  </si>
  <si>
    <t>月-金:8:30-19:15土:8:30-13:00</t>
  </si>
  <si>
    <t>このみ薬局磐田店</t>
  </si>
  <si>
    <t>静岡県磐田市二之宮４１９－１</t>
  </si>
  <si>
    <t>0538317775</t>
  </si>
  <si>
    <t>月-水･金:9:00-18:30､木:8:00-16:00､土:9:00-16:30</t>
  </si>
  <si>
    <t>ウエルシア薬局新発田本町店</t>
  </si>
  <si>
    <t>新潟県新発田市本町３ー２ー６</t>
  </si>
  <si>
    <t>0254217713</t>
  </si>
  <si>
    <t>https://store.welcia.co.jp/welcia/spot/detail?code=120D</t>
  </si>
  <si>
    <t>月-金:9:00-19:30､土:9:00-17:00､祝:9:00-13:00/14:00-17:00</t>
  </si>
  <si>
    <t>あおい薬局富塚店</t>
  </si>
  <si>
    <t>静岡県浜松市中央区富塚町４５－２</t>
  </si>
  <si>
    <t>0534161100</t>
  </si>
  <si>
    <t>月-水･金:9:00-18:00､木:8:00-16:00､土:9:00-12:00</t>
  </si>
  <si>
    <t>株式会社あさひ薬局厚木店</t>
  </si>
  <si>
    <t>神奈川県厚木市旭町４－１－４</t>
  </si>
  <si>
    <t>0462817672</t>
  </si>
  <si>
    <t>月火金:9:00-18:00水土9:00-12:00</t>
  </si>
  <si>
    <t>さくら薬局赤塚新町店</t>
  </si>
  <si>
    <t>東京都板橋区赤塚新町３丁目５番１４号</t>
  </si>
  <si>
    <t>0339755959</t>
  </si>
  <si>
    <t>https://www.kraft-net.co.jp/sakura/store/3796/</t>
  </si>
  <si>
    <t>おいで薬局</t>
  </si>
  <si>
    <t>宮城県石巻市相野谷字飯野川町７３－２</t>
  </si>
  <si>
    <t>0225623121</t>
  </si>
  <si>
    <t>08018435187</t>
  </si>
  <si>
    <t>あおい薬局神田店</t>
  </si>
  <si>
    <t>静岡県浜松市中央区神田町３６０ー６９</t>
  </si>
  <si>
    <t>0534443322</t>
  </si>
  <si>
    <t>クスリのナカヤマ薬局中野島店</t>
  </si>
  <si>
    <t>神奈川県川崎市多摩区中野島６ー２６ー１</t>
  </si>
  <si>
    <t>0449301162</t>
  </si>
  <si>
    <t>kusuri-nakayma.com</t>
  </si>
  <si>
    <t>月-金:9:00-20:00､土:9:00-18:00</t>
  </si>
  <si>
    <t>さくら薬局厚木飯山店</t>
  </si>
  <si>
    <t>神奈川県厚木市飯山南５－２７－２４</t>
  </si>
  <si>
    <t>0462434851</t>
  </si>
  <si>
    <t>https://www.kraft-net.co.jp/sakura/store/3375/</t>
  </si>
  <si>
    <t>月-金:9:00-18:30土:9:00-17:00</t>
  </si>
  <si>
    <t>ウエルシア薬局新潟さつき野店</t>
  </si>
  <si>
    <t>新潟県新潟市秋葉区さつき野１ー１ー３６</t>
  </si>
  <si>
    <t>0250217020</t>
  </si>
  <si>
    <t>https://store.welcia.co.jp/welcia/spot/detail?code=93D</t>
  </si>
  <si>
    <t>月-土:9:30-19:30日･祝:9:30-14:0015:00-19:30</t>
  </si>
  <si>
    <t>08074281752</t>
  </si>
  <si>
    <t>シーガル調剤薬局</t>
  </si>
  <si>
    <t>神奈川県鎌倉市材木座１－７－２５</t>
  </si>
  <si>
    <t>0467256660</t>
  </si>
  <si>
    <t>月-土:9:0-18:00</t>
  </si>
  <si>
    <t>つばさ薬局長町店</t>
  </si>
  <si>
    <t>宮城県仙台市太白区長町４丁目ー３ー２６</t>
  </si>
  <si>
    <t>0223085711</t>
  </si>
  <si>
    <t>https://www.tsubasa-ph.co.jp</t>
  </si>
  <si>
    <t>月-金:8:30-18:00､土:9:00-13:30</t>
  </si>
  <si>
    <t>ウエルシア薬局ステーションパーク垂水小束山店</t>
  </si>
  <si>
    <t>兵庫県神戸市垂水区小束山本町３ー１ー２</t>
  </si>
  <si>
    <t>0787877080</t>
  </si>
  <si>
    <t>https://store.welcia.co.jp/welcia/spot/detail?code=6624D</t>
  </si>
  <si>
    <t>月-金:9:00-20:00土:9:00-19:00祝:9:00-19:00</t>
  </si>
  <si>
    <t>あおぞら薬局阪急岡本店</t>
  </si>
  <si>
    <t>兵庫県神戸市東灘区岡本１－１４－９－１０１</t>
  </si>
  <si>
    <t>0788629120</t>
  </si>
  <si>
    <t>月火水金:8:30-12:30,13:30-19:00､木:8:30-12:30､土:8:30-12:30,13:30-17:00</t>
  </si>
  <si>
    <t>ミント調剤薬局</t>
  </si>
  <si>
    <t>兵庫県神戸市灘区灘南通４－３－１９</t>
  </si>
  <si>
    <t>0788026088</t>
  </si>
  <si>
    <t>https://sanmi-g.co.jp/company/</t>
  </si>
  <si>
    <t>月-金:8:00ｰ19:00第1･3･5土:9:00ｰ13:00第2･4土:9:00ｰ18:00</t>
  </si>
  <si>
    <t>07015553417</t>
  </si>
  <si>
    <t>会営ひがし薬局</t>
  </si>
  <si>
    <t>宮崎県宮崎市大字田吉４９７７番地４０３</t>
  </si>
  <si>
    <t>0985552370</t>
  </si>
  <si>
    <t>ウエルシア薬局神戸大池店</t>
  </si>
  <si>
    <t>兵庫県神戸市北区山田町上谷上古ー山３１ー１</t>
  </si>
  <si>
    <t>0783806297</t>
  </si>
  <si>
    <t>https://store.welcia.co.jp/welcia/spot/detail?code=3526D</t>
  </si>
  <si>
    <t>月-金:9:00-20:00､土:9:00-17:00､祝日:10:00-14:00､15:00-17:00</t>
  </si>
  <si>
    <t>ウエルシア薬局長野若槻大通り店</t>
  </si>
  <si>
    <t>長野県長野市徳間１ー５ー２６</t>
  </si>
  <si>
    <t>0262586070</t>
  </si>
  <si>
    <t>そうごう薬局島根大学前店</t>
  </si>
  <si>
    <t>島根県松江市学園２丁目２７ー１６</t>
  </si>
  <si>
    <t>0852600611</t>
  </si>
  <si>
    <t>月9:00-17:00火-金9:00-19:00土9:00-13:00</t>
  </si>
  <si>
    <t>ひまわり薬局</t>
  </si>
  <si>
    <t>宮城県亘理郡山元町坂元道合６８－４</t>
  </si>
  <si>
    <t>0223334331</t>
  </si>
  <si>
    <t>https://cc-ph.com/</t>
  </si>
  <si>
    <t>月､火､木､金:9:00-1800､水:9:00-17:00､土:9:00-13:00</t>
  </si>
  <si>
    <t>マルエ薬局前橋天川原店</t>
  </si>
  <si>
    <t>群馬県前橋市天川原町１ー２１ー１</t>
  </si>
  <si>
    <t>0272896262</t>
  </si>
  <si>
    <t>月-金:9:00-19:00､土:9:00-13:0014:00-18:00</t>
  </si>
  <si>
    <t>イオン薬局甲子園店</t>
  </si>
  <si>
    <t>兵庫県西宮市甲子園高潮町３－３コロワ甲子園地下２階</t>
  </si>
  <si>
    <t>0798282002</t>
  </si>
  <si>
    <t>https://www.aeonretail.jp/syohousen/index.html</t>
  </si>
  <si>
    <t>フタツカ薬局西宮甲子園店</t>
  </si>
  <si>
    <t>兵庫県西宮市２６ー１４ー１Ｅ</t>
  </si>
  <si>
    <t>0798811300</t>
  </si>
  <si>
    <t>https://www.matsukiyococokara.com/</t>
  </si>
  <si>
    <t>ユニスマイル薬局藪塚店</t>
  </si>
  <si>
    <t>群馬県太田市藪塚町１５０７－１</t>
  </si>
  <si>
    <t>0277790790</t>
  </si>
  <si>
    <t>https://unismile.co.jp</t>
  </si>
  <si>
    <t>月･火･木･金:9:00-18:00水･土:9:00-13:00</t>
  </si>
  <si>
    <t>五大薬局青山店</t>
  </si>
  <si>
    <t>兵庫県姫路市青山４ー２２ー７</t>
  </si>
  <si>
    <t>09028673216</t>
  </si>
  <si>
    <t>月､火､水､金:9:00-19:00､木:9:00-18:00､土:9:00-13:00</t>
  </si>
  <si>
    <t>08085199649</t>
  </si>
  <si>
    <t>ウエルシア薬局佐久中込店</t>
  </si>
  <si>
    <t>長野県佐久市中込４４７ー５</t>
  </si>
  <si>
    <t>0267646757</t>
  </si>
  <si>
    <t>https://store.welcia.co.jp/welcia/spot/detail?code=6304D&amp;lang=ja</t>
  </si>
  <si>
    <t>08047452227</t>
  </si>
  <si>
    <t>三郷とをしや薬局</t>
  </si>
  <si>
    <t>長野県安曇野市三郷温２４２９ー２</t>
  </si>
  <si>
    <t>0263777581</t>
  </si>
  <si>
    <t>07031076534</t>
  </si>
  <si>
    <t>マルエ薬局高崎箕郷店</t>
  </si>
  <si>
    <t>群馬県高崎市箕郷町上芝１８５ー２</t>
  </si>
  <si>
    <t>0273607550</t>
  </si>
  <si>
    <t>桔梗ヶ原とをしや薬局</t>
  </si>
  <si>
    <t>長野県塩尻市大字広丘郷原１９０２番地</t>
  </si>
  <si>
    <t>0263310706</t>
  </si>
  <si>
    <t>ゴダイ薬局香寺店</t>
  </si>
  <si>
    <t>兵庫県姫路市香寺町古香呂９３番</t>
  </si>
  <si>
    <t>0792327750</t>
  </si>
  <si>
    <t>月-水･金:9:00-19:00､木:9:00-18:00､土9:00-13:00</t>
  </si>
  <si>
    <t>マルエ薬局前橋プラザ元気２１店</t>
  </si>
  <si>
    <t>群馬県前橋市本町２－１２－１前橋プラザ元気２１地下１階</t>
  </si>
  <si>
    <t>0272266190</t>
  </si>
  <si>
    <t>月-金:10:00-13:00,14:00-19:00</t>
  </si>
  <si>
    <t>ウエルシア薬局新潟小出店</t>
  </si>
  <si>
    <t>新潟県魚沼市井口新田１００３ー６</t>
  </si>
  <si>
    <t>0257933660</t>
  </si>
  <si>
    <t>https://store.welcia.co.jp/welcia/spot/detail?code=95D</t>
  </si>
  <si>
    <t>月-金:9:00-19:00､土､祝:9:00‐14:00､15:00‐19:00</t>
  </si>
  <si>
    <t>08072026079</t>
  </si>
  <si>
    <t>ゴダイ薬局下寺町店</t>
  </si>
  <si>
    <t>兵庫県姫路市下寺町１１２姫路市下寺町１１２</t>
  </si>
  <si>
    <t>0792882773</t>
  </si>
  <si>
    <t>月-水､金:9:00-13:00､14:30-18:30､木､土:9:00-13:00</t>
  </si>
  <si>
    <t>ウエルシア薬局小諸みかげ店</t>
  </si>
  <si>
    <t>長野県小諸市御影新田２５７８ー１</t>
  </si>
  <si>
    <t>0267265126</t>
  </si>
  <si>
    <t>https://store.welcia.co.jp/welcia/spot/detail?code=6177D</t>
  </si>
  <si>
    <t>月-金:10:00-19:00､土:10:00-18:00</t>
  </si>
  <si>
    <t>08073664168</t>
  </si>
  <si>
    <t>仁天堂薬局本店</t>
  </si>
  <si>
    <t>神奈川県横浜市戸塚区戸塚町５５</t>
  </si>
  <si>
    <t>0458621211</t>
  </si>
  <si>
    <t>https://www.nintendou.co.jp</t>
  </si>
  <si>
    <t>08048021211</t>
  </si>
  <si>
    <t>マルエ薬局昭和店</t>
  </si>
  <si>
    <t>群馬県伊勢崎市昭和町１８８６－１</t>
  </si>
  <si>
    <t>0270279577</t>
  </si>
  <si>
    <t>ゴダイ薬局篠山店</t>
  </si>
  <si>
    <t>兵庫県丹波篠山市東吹４１０－１</t>
  </si>
  <si>
    <t>09028666486</t>
  </si>
  <si>
    <t>http://www.godai.net/</t>
  </si>
  <si>
    <t>月-水･金:9:00-19:00､木:9:00-18:00､土:9:00-14:00</t>
  </si>
  <si>
    <t>マルエ薬局箱田店</t>
  </si>
  <si>
    <t>群馬県前橋市箱田町２３－１</t>
  </si>
  <si>
    <t>0272123645</t>
  </si>
  <si>
    <t>月-金:9:00-13:00,14:00-18:00</t>
  </si>
  <si>
    <t>ゴダイ薬局今宿店</t>
  </si>
  <si>
    <t>兵庫県姫路市東今宿３－７－３２</t>
  </si>
  <si>
    <t>0792950004</t>
  </si>
  <si>
    <t>月火木金:9:00-13:0014:00-18:00､水:9:00-13:00､土:9:00-14:00</t>
  </si>
  <si>
    <t>わたなべ薬局</t>
  </si>
  <si>
    <t>神奈川県横浜市磯子区杉田１－１７－１プララ杉田１Ｆ</t>
  </si>
  <si>
    <t>0457717777</t>
  </si>
  <si>
    <t>https://e-classa.net/watanabe/index.html</t>
  </si>
  <si>
    <t>月火水金:10:00-19:00土:10:00-18:30</t>
  </si>
  <si>
    <t>このみ薬局駿河店</t>
  </si>
  <si>
    <t>静岡県静岡市駿河区八幡１ー２ー２０</t>
  </si>
  <si>
    <t>0542046275</t>
  </si>
  <si>
    <t>月水-金:9:00-18:00､火:8:00-16:00､土:9:00-18:00</t>
  </si>
  <si>
    <t>ウエルシア薬局佐久インターウェーブ店</t>
  </si>
  <si>
    <t>長野県佐久市小田井６１３ー１</t>
  </si>
  <si>
    <t>0267660338</t>
  </si>
  <si>
    <t>https://store.welcia.co.jp/welcia/spot/detail?code=6154D</t>
  </si>
  <si>
    <t>07014424105</t>
  </si>
  <si>
    <t>鹿児島県</t>
  </si>
  <si>
    <t>三井調剤薬局川西店</t>
  </si>
  <si>
    <t>鹿児島県鹿屋市田崎町１０６８－４</t>
  </si>
  <si>
    <t>0994456761</t>
  </si>
  <si>
    <t>https://mitsui-ph.com/</t>
  </si>
  <si>
    <t>月-金8:30-17:30土8:30-12:30</t>
  </si>
  <si>
    <t>ヒカリ薬局南伊東店</t>
  </si>
  <si>
    <t>静岡県伊東市桜が丘１ー１ー２５</t>
  </si>
  <si>
    <t>0557383167</t>
  </si>
  <si>
    <t>https://hikari-pharmacy.com/</t>
  </si>
  <si>
    <t>09086703167</t>
  </si>
  <si>
    <t>ザグザグ薬局宇野店</t>
  </si>
  <si>
    <t>岡山県玉野市宇野２ー６ー２</t>
  </si>
  <si>
    <t>0863336122</t>
  </si>
  <si>
    <t>08029286268</t>
  </si>
  <si>
    <t>アイン薬局名取美田園店</t>
  </si>
  <si>
    <t>宮城県名取市美田園７丁目１８－２</t>
  </si>
  <si>
    <t>0223835281</t>
  </si>
  <si>
    <t>火木金:9:00-18:00､月水:9:00-17:00､土:9:00-12:30</t>
  </si>
  <si>
    <t>ウエルシア薬局尼崎武庫元町店</t>
  </si>
  <si>
    <t>兵庫県尼崎市武庫元町１ー２４ー６</t>
  </si>
  <si>
    <t>0664341835</t>
  </si>
  <si>
    <t>08049419208</t>
  </si>
  <si>
    <t>とくら薬局</t>
  </si>
  <si>
    <t>静岡県駿東郡清水町徳倉１００６ー１</t>
  </si>
  <si>
    <t>0559355001</t>
  </si>
  <si>
    <t>http://armeria-ph.com</t>
  </si>
  <si>
    <t>月火水金:8:30-18:30､木8:30-16:30､土8:30-14:00</t>
  </si>
  <si>
    <t>さくら薬局川崎長尾店</t>
  </si>
  <si>
    <t>神奈川県川崎市多摩区長尾５－２－２１０２</t>
  </si>
  <si>
    <t>0449301125</t>
  </si>
  <si>
    <t>月､火､木､金:9:00-18:00水:9:00-17:00土:9:00-12:30</t>
  </si>
  <si>
    <t>ゴダイ薬局東山店</t>
  </si>
  <si>
    <t>兵庫県姫路市東山２３５－１</t>
  </si>
  <si>
    <t>0792463226</t>
  </si>
  <si>
    <t>月火水金:9:00-13:00､14:00-18:00､木土:9:00-13:00</t>
  </si>
  <si>
    <t>マルエ薬局前橋西片貝店</t>
  </si>
  <si>
    <t>群馬県前橋市西片貝町１丁目２９５番地１７</t>
  </si>
  <si>
    <t>0272266961</t>
  </si>
  <si>
    <t>コクミン薬局日本橋駅東改札前店</t>
  </si>
  <si>
    <t>大阪府大阪市中央区日本橋１丁目５番１２号</t>
  </si>
  <si>
    <t>0662145930</t>
  </si>
  <si>
    <t>https://www.kokumin.co.jp/</t>
  </si>
  <si>
    <t>月-金:10:00-19:00(金､祝日を除く)</t>
  </si>
  <si>
    <t>さいとう調剤薬局菩提寺店</t>
  </si>
  <si>
    <t>滋賀県湖南市菩提寺西１丁目９－２３１０２号</t>
  </si>
  <si>
    <t>0748749163</t>
  </si>
  <si>
    <t>月･水･金:9:00-19:00､火･木:9:00-17:00､土:9:00-12:30</t>
  </si>
  <si>
    <t>08089399038</t>
  </si>
  <si>
    <t>みなと薬局</t>
  </si>
  <si>
    <t>福島県いわき市小名浜字橋本３番地</t>
  </si>
  <si>
    <t>0246733600</t>
  </si>
  <si>
    <t>月:8:30-17:00火-金:9:00-17;:00土:8:30-13:00</t>
  </si>
  <si>
    <t>ウエルシア薬局上越新光町店</t>
  </si>
  <si>
    <t>新潟県上越市新光町１ー５ー３</t>
  </si>
  <si>
    <t>0255207693</t>
  </si>
  <si>
    <t>https://store.welcia.co.jp/welcia/spot/detail?code=231D</t>
  </si>
  <si>
    <t>月-金:10:00-19:00</t>
  </si>
  <si>
    <t>07015717325</t>
  </si>
  <si>
    <t>さくら薬局瀬戸内邑久店</t>
  </si>
  <si>
    <t>岡山県瀬戸内市邑久町豊原３３９－２</t>
  </si>
  <si>
    <t>0869222013</t>
  </si>
  <si>
    <t>月､水-金:8:15-19:00､火:8:15-18:00､土:8:15-13:00</t>
  </si>
  <si>
    <t>07075220987</t>
  </si>
  <si>
    <t>幸観堂薬局味野店</t>
  </si>
  <si>
    <t>岡山県倉敷市児島味野１ー１ー１５</t>
  </si>
  <si>
    <t>0864748722</t>
  </si>
  <si>
    <t>月-木8:45-18:00､金8:45-20:00､土8:45-12:45</t>
  </si>
  <si>
    <t>アイン薬局いわき富岡店</t>
  </si>
  <si>
    <t>福島県いわき市小名浜南富岡富士前５７</t>
  </si>
  <si>
    <t>0246541080</t>
  </si>
  <si>
    <t>月ｰ金:900-1800､土:900-1300</t>
  </si>
  <si>
    <t>ヘルシーウェル薬局薬師店</t>
  </si>
  <si>
    <t>鹿児島県鹿児島市薬師２丁目１８－１９</t>
  </si>
  <si>
    <t>0992588045</t>
  </si>
  <si>
    <t>月-金:9:00‐18:30､土:9:00‐13:30</t>
  </si>
  <si>
    <t>エムズ薬局</t>
  </si>
  <si>
    <t>栃木県足利市元学町８２９ー２０</t>
  </si>
  <si>
    <t>0284432912</t>
  </si>
  <si>
    <t>https://www.g-pharmacy.com/</t>
  </si>
  <si>
    <t>月火水金土9:00-18:30､木9:00-17:00</t>
  </si>
  <si>
    <t>東浦薬局</t>
  </si>
  <si>
    <t>兵庫県淡路市久留麻１９１２－１</t>
  </si>
  <si>
    <t>0799740351</t>
  </si>
  <si>
    <t>月水金:8:45-18:30火:8:45-17:00土:8:45-13:00</t>
  </si>
  <si>
    <t>07076043399</t>
  </si>
  <si>
    <t>三井調剤薬局内之浦店</t>
  </si>
  <si>
    <t>鹿児島県肝属郡肝付町北方１９０７</t>
  </si>
  <si>
    <t>0994456770</t>
  </si>
  <si>
    <t>月-金:8:30-17:30､土:8:30-12:00</t>
  </si>
  <si>
    <t>08083938173</t>
  </si>
  <si>
    <t>岡山県総社市井手９３３－１</t>
  </si>
  <si>
    <t>0866932464</t>
  </si>
  <si>
    <t>https://www.tsubasa2464.jp</t>
  </si>
  <si>
    <t>月火木金:8:40-18:30､水:8:00-16:00､土:8:40-13:00</t>
  </si>
  <si>
    <t>ゴダイ薬局矢田部店</t>
  </si>
  <si>
    <t>兵庫県揖保郡太子町９１番地１</t>
  </si>
  <si>
    <t>0792770755</t>
  </si>
  <si>
    <t>月･火･水･金:9:00-19:00､木･土:9:00-13:00</t>
  </si>
  <si>
    <t>09098096818</t>
  </si>
  <si>
    <t>アイン薬局相模原協同病院店</t>
  </si>
  <si>
    <t>神奈川県相模原市緑区橋本台４－３－２</t>
  </si>
  <si>
    <t>0427039840</t>
  </si>
  <si>
    <t>月-金､第1･2･4･5土:9:00-18:00､第3土:9:00-11:00</t>
  </si>
  <si>
    <t>ソレイユ薬局</t>
  </si>
  <si>
    <t>長野県箕輪町大字中箕輪１２２０８－３</t>
  </si>
  <si>
    <t>0265713636</t>
  </si>
  <si>
    <t>月火木金9:00-18:00､水9:00-17:00､土9:00-13:00</t>
  </si>
  <si>
    <t>ゴダイ薬局大津新町店</t>
  </si>
  <si>
    <t>兵庫県姫路市大津区新町１丁目７１－２</t>
  </si>
  <si>
    <t>0792302881</t>
  </si>
  <si>
    <t>https://www.godai.net/</t>
  </si>
  <si>
    <t>マルエ薬局桐生東店</t>
  </si>
  <si>
    <t>群馬県桐生市東１－６－２８</t>
  </si>
  <si>
    <t>0277476771</t>
  </si>
  <si>
    <t>ゴダイ薬局春日の杜店</t>
  </si>
  <si>
    <t>兵庫県丹波篠山市黒岡４７４番地３</t>
  </si>
  <si>
    <t>0795541232</t>
  </si>
  <si>
    <t>月水:8:30-17:30､火金:9:30-18:30､木:9:00-12:30､土:13:00-17:30</t>
  </si>
  <si>
    <t>あい・ハート薬局おおや店</t>
  </si>
  <si>
    <t>静岡県静岡市駿河区片山８－９</t>
  </si>
  <si>
    <t>0542035677</t>
  </si>
  <si>
    <t>月火水金9:00-18:30､土:9:00-16:00､第1,3,5木9:00-13:00</t>
  </si>
  <si>
    <t>09061087214</t>
  </si>
  <si>
    <t>ひめじ保健薬局</t>
  </si>
  <si>
    <t>兵庫県姫路市東辻井２ー８ー３１</t>
  </si>
  <si>
    <t>0792920367</t>
  </si>
  <si>
    <t>月-水‣金:9:00-19:00,木:9:00-17:00,土:9:00-13:00</t>
  </si>
  <si>
    <t>宇宿薬局</t>
  </si>
  <si>
    <t>鹿児島県鹿児島市宇宿１丁目２６－２２</t>
  </si>
  <si>
    <t>0992537219</t>
  </si>
  <si>
    <t>月水木金:8:00-18:30､火:8:00-18:00､土:8:00-17:30</t>
  </si>
  <si>
    <t>あおぞら薬局芦屋店</t>
  </si>
  <si>
    <t>兵庫県芦屋市茶屋之町３－３－１０３</t>
  </si>
  <si>
    <t>0797266541</t>
  </si>
  <si>
    <t>09022846469</t>
  </si>
  <si>
    <t>あい薬局小池店</t>
  </si>
  <si>
    <t>静岡県浜松市中央区小池町１５６６</t>
  </si>
  <si>
    <t>0534676111</t>
  </si>
  <si>
    <t>月火木金8:30-18:30水8:00-16:00土8:30-12:30</t>
  </si>
  <si>
    <t>05346761111</t>
  </si>
  <si>
    <t>コクミン薬局アゼリア店</t>
  </si>
  <si>
    <t>神奈川県川崎市川崎区駅前本町２６ー２アゼリア１００３</t>
  </si>
  <si>
    <t>0442455930</t>
  </si>
  <si>
    <t>月-土:10:00-13:3014:30-19:00</t>
  </si>
  <si>
    <t>有限会社保険調剤つばさ薬局串木野</t>
  </si>
  <si>
    <t>鹿児島県いちき串木野市春日町５番地２</t>
  </si>
  <si>
    <t>0996330900</t>
  </si>
  <si>
    <t>https://www.e-classa.net/tubasakushikino/index.html</t>
  </si>
  <si>
    <t>マスカット薬局奈義店</t>
  </si>
  <si>
    <t>岡山県勝田郡奈義町豊沢２９２－１２</t>
  </si>
  <si>
    <t>0868367313</t>
  </si>
  <si>
    <t>https://muscat-pharmacy.jp/</t>
  </si>
  <si>
    <t>月-水および金:9:00-18:00､木:9:00-17:00､土:9:00-13:00</t>
  </si>
  <si>
    <t>とまと薬局串木野店</t>
  </si>
  <si>
    <t>鹿児島県いちき串木野市元町１５５</t>
  </si>
  <si>
    <t>0996322270</t>
  </si>
  <si>
    <t>メッツ西新発田薬局</t>
  </si>
  <si>
    <t>新潟県新発田市住吉町４丁目８－２５</t>
  </si>
  <si>
    <t>0254287235</t>
  </si>
  <si>
    <t>ウエルシア薬局和泉光明池駅前店</t>
  </si>
  <si>
    <t>大阪府和泉市室堂町１７２３番地</t>
  </si>
  <si>
    <t>0725553891</t>
  </si>
  <si>
    <t>月-土:9:00-21:00､祝:9:00-14:00､15:00-18:00</t>
  </si>
  <si>
    <t>ウエルシア薬局新潟新津店</t>
  </si>
  <si>
    <t>新潟県新潟市秋葉区新津４５０８番地</t>
  </si>
  <si>
    <t>0250473208</t>
  </si>
  <si>
    <t>https://store.welcia.co.jp/welcia/spot/detail?code=222D</t>
  </si>
  <si>
    <t>月-金:9:30-14:0015:00-18:00</t>
  </si>
  <si>
    <t>09041002364</t>
  </si>
  <si>
    <t>ライフ調剤薬局魚住店</t>
  </si>
  <si>
    <t>兵庫県明石市魚住町清水１９９ー５</t>
  </si>
  <si>
    <t>0789453570</t>
  </si>
  <si>
    <t>http://life1997.com</t>
  </si>
  <si>
    <t>月水金:9:00-18:30､火木土:9:00-17:00</t>
  </si>
  <si>
    <t>ヒカリ薬局やまもプラザ店</t>
  </si>
  <si>
    <t>静岡県伊東市八幡野１１８３番地</t>
  </si>
  <si>
    <t>0557533300</t>
  </si>
  <si>
    <t>09021399500</t>
  </si>
  <si>
    <t>クラフト薬局福島南沢又店</t>
  </si>
  <si>
    <t>福島県福島市南沢又字桜内３３番地の３</t>
  </si>
  <si>
    <t>0245633536</t>
  </si>
  <si>
    <t>https://www.kraft-net.co.jp/sakura/store/3659/</t>
  </si>
  <si>
    <t>月-水･金･土:9:00-18:00</t>
  </si>
  <si>
    <t>ゴダイ薬局神野店</t>
  </si>
  <si>
    <t>兵庫県加古川市新神野５－８－６</t>
  </si>
  <si>
    <t>0794380166</t>
  </si>
  <si>
    <t>コクミン薬局日本橋店</t>
  </si>
  <si>
    <t>大阪府大阪市中央区日本橋１－１８－１日本一会館１階</t>
  </si>
  <si>
    <t>0677100593</t>
  </si>
  <si>
    <t>https://www.kokumin.co.jp</t>
  </si>
  <si>
    <t>平日月-金:10:00-13:30､14:30-19:00</t>
  </si>
  <si>
    <t>長崎県</t>
  </si>
  <si>
    <t>さわせ薬局大村店</t>
  </si>
  <si>
    <t>長崎県大村市植松３－６０７－５４</t>
  </si>
  <si>
    <t>0957465673</t>
  </si>
  <si>
    <t>https://sawase-pharmacy.com/</t>
  </si>
  <si>
    <t>あおい薬局城之崎店</t>
  </si>
  <si>
    <t>静岡県磐田市城之崎３丁目７－２２</t>
  </si>
  <si>
    <t>0538306555</t>
  </si>
  <si>
    <t>https://www.aoigroup.jp/shop/kinosaki/index.html</t>
  </si>
  <si>
    <t>月-水､金:8:30-18:00､木:8:30-16:30､土:8:30-12:30</t>
  </si>
  <si>
    <t>とまと薬局国分店</t>
  </si>
  <si>
    <t>鹿児島県霧島市国分中央３－１９－１５</t>
  </si>
  <si>
    <t>0995488220</t>
  </si>
  <si>
    <t>ウエルシア薬局安曇野豊科店</t>
  </si>
  <si>
    <t>長野県安曇野市豊科５４５３</t>
  </si>
  <si>
    <t>0263712361</t>
  </si>
  <si>
    <t>月-金;9:00‐18:30､土:9:00‐17:00</t>
  </si>
  <si>
    <t>07031415603</t>
  </si>
  <si>
    <t>ハルジオン薬局</t>
  </si>
  <si>
    <t>鹿児島県鹿児島市上荒田２９－２３Ｍ．ＳＱＵＡＲＥ１階</t>
  </si>
  <si>
    <t>0992047070</t>
  </si>
  <si>
    <t>マルエ薬局高崎下小鳥店</t>
  </si>
  <si>
    <t>群馬県高崎市２０７番地</t>
  </si>
  <si>
    <t>0273864525</t>
  </si>
  <si>
    <t>月-金:9:00-13:0014:00-18:30土:9:00-13:00</t>
  </si>
  <si>
    <t>あおい薬局初生店</t>
  </si>
  <si>
    <t>静岡県浜松市中央区初生町３８１ー８</t>
  </si>
  <si>
    <t>0534302811</t>
  </si>
  <si>
    <t>https://www.aoigroup.jp/</t>
  </si>
  <si>
    <t>月-水､金:9:00-18:30､木:9:00-17:00､土:8:30-12:30</t>
  </si>
  <si>
    <t>ウイン調剤幸薬局</t>
  </si>
  <si>
    <t>神奈川県横浜市西区伊勢町１‐７３</t>
  </si>
  <si>
    <t>0452434013</t>
  </si>
  <si>
    <t>https://winpharma.jp/drugstore/kanagawa_saiwai/</t>
  </si>
  <si>
    <t>月･水:9:00‐18:30､火･木･金:9:00‐19:00､土:9:00‐17:00</t>
  </si>
  <si>
    <t>マルエ薬局川原店</t>
  </si>
  <si>
    <t>群馬県前橋市川原町１ー４９ー７</t>
  </si>
  <si>
    <t>0272308000</t>
  </si>
  <si>
    <t>月-水･金:8:00-19:00､木:9:00-18:00､土:8:00-18:00</t>
  </si>
  <si>
    <t>ウェルネス薬局皆生店</t>
  </si>
  <si>
    <t>鳥取県米子市皆生新田３ー１ー１</t>
  </si>
  <si>
    <t>0859234775</t>
  </si>
  <si>
    <t>http://https://shop.tsuruha-g.com/3893</t>
  </si>
  <si>
    <t>月-木:8:30‐19:00､金:8:30‐20:00｡土:8:30‐17:00</t>
  </si>
  <si>
    <t>マルエ薬局中之条店</t>
  </si>
  <si>
    <t>群馬県吾妻郡中之条町大字伊勢町１６－５</t>
  </si>
  <si>
    <t>0279262951</t>
  </si>
  <si>
    <t>月-金:9:00-13:0014:00-18:00</t>
  </si>
  <si>
    <t>このみ薬局</t>
  </si>
  <si>
    <t>静岡県浜松市浜名区引佐町金指１５７８ー９</t>
  </si>
  <si>
    <t>0535423771</t>
  </si>
  <si>
    <t>https://www.jyo-bu.co.jp/</t>
  </si>
  <si>
    <t>ゴダイ調剤薬局白国店</t>
  </si>
  <si>
    <t>兵庫県姫路市白国１－１８－１５</t>
  </si>
  <si>
    <t>0792215586</t>
  </si>
  <si>
    <t>月-水･金9:00-13:0016:00-19:00､木･土9:00-13:00</t>
  </si>
  <si>
    <t>もも薬局穴村店</t>
  </si>
  <si>
    <t>滋賀県草津市穴村町３１４ー１</t>
  </si>
  <si>
    <t>0775688525</t>
  </si>
  <si>
    <t>月火金:8:30-18:00､水木:8:30-16:30､土:8:30-12:00</t>
  </si>
  <si>
    <t>アルファーム薬局清原台店</t>
  </si>
  <si>
    <t>栃木県宇都宮市清原台６丁目２ー３２</t>
  </si>
  <si>
    <t>0286702331</t>
  </si>
  <si>
    <t>09014362457</t>
  </si>
  <si>
    <t>イオン薬局川西店</t>
  </si>
  <si>
    <t>兵庫県川西市小花一丁目６番１３号イオンリカー＆ビューティー川西店２Ｆ</t>
  </si>
  <si>
    <t>0727555031</t>
  </si>
  <si>
    <t>月-日･祝:9:00-21:00</t>
  </si>
  <si>
    <t>07064309031</t>
  </si>
  <si>
    <t>津名薬局</t>
  </si>
  <si>
    <t>兵庫県淡路市志筑新島６－３１</t>
  </si>
  <si>
    <t>0799625412</t>
  </si>
  <si>
    <t>月-水･金:9:00-19:10､木･土:9:00-13:00</t>
  </si>
  <si>
    <t>まりも薬局</t>
  </si>
  <si>
    <t>鹿児島県鹿児島市加治屋町１６番１９号</t>
  </si>
  <si>
    <t>0992307888</t>
  </si>
  <si>
    <t>https://www.marimo-pharmacy.com/</t>
  </si>
  <si>
    <t>月-金:9:00-18:00｡土:9:00-18:00(ただし第4土曜日は16:00まで)</t>
  </si>
  <si>
    <t>マルエ薬局ショッピングタウン川原店</t>
  </si>
  <si>
    <t>群馬県前橋市川原町２ー４ー９</t>
  </si>
  <si>
    <t>0272893047</t>
  </si>
  <si>
    <t>千葉県</t>
  </si>
  <si>
    <t>ウエルシア薬局佐倉大崎台店</t>
  </si>
  <si>
    <t>千葉県佐倉市大崎台１－２０－１</t>
  </si>
  <si>
    <t>0434208984</t>
  </si>
  <si>
    <t>https://store.welcia.co.jp/welcia/spot/detail?code=1422D</t>
  </si>
  <si>
    <t>月-金:9:00-14:00,15:00-18:00土:9:00-14:00</t>
  </si>
  <si>
    <t>ウエルシア薬局福島鎌田店</t>
  </si>
  <si>
    <t>福島県福島市鎌田西５ー１</t>
  </si>
  <si>
    <t>0245526428</t>
  </si>
  <si>
    <t>https://www.welcia.co.jp/ja/index.html</t>
  </si>
  <si>
    <t>月-金:9:00-18:45､土:9:00-16:00</t>
  </si>
  <si>
    <t>コスモ調剤薬局あだたら店</t>
  </si>
  <si>
    <t>福島県二本松市油井字石倉７６－３</t>
  </si>
  <si>
    <t>0243247848</t>
  </si>
  <si>
    <t>月火水金土:9:00-18:30木日祝:休み</t>
  </si>
  <si>
    <t>有限会社福元薬局</t>
  </si>
  <si>
    <t>鹿児島県鹿児島市紫原４丁目３３番１号</t>
  </si>
  <si>
    <t>0992521058</t>
  </si>
  <si>
    <t>https://fukumoto-pha.jp/</t>
  </si>
  <si>
    <t>08089528061</t>
  </si>
  <si>
    <t>ゴダイ薬局赤穂駅前店</t>
  </si>
  <si>
    <t>兵庫県赤穂市加里屋２９０ー１０</t>
  </si>
  <si>
    <t>0791464071</t>
  </si>
  <si>
    <t>つばさ薬局上杉店</t>
  </si>
  <si>
    <t>宮城県仙台市青葉区上杉３丁目２－２８アクス上杉ビル１階</t>
  </si>
  <si>
    <t>0222121126</t>
  </si>
  <si>
    <t>月:9:00-19:00火-金:9:00-17:00第一･三土曜日:9:00-12:30</t>
  </si>
  <si>
    <t>マルエ薬局高崎小八木店</t>
  </si>
  <si>
    <t>群馬県高崎市小八木町２０３６ー５</t>
  </si>
  <si>
    <t>0273706767</t>
  </si>
  <si>
    <t>アイン薬局福島店</t>
  </si>
  <si>
    <t>福島県福島市上町５番６号上町テラス１Ｆ</t>
  </si>
  <si>
    <t>0245735721</t>
  </si>
  <si>
    <t>月-日:00:00-24:00※24時間365日年中無休</t>
  </si>
  <si>
    <t>ぷっく薬局</t>
  </si>
  <si>
    <t>東京都日野市多摩平６－３７－３メゾン田中１０１号室</t>
  </si>
  <si>
    <t>0425148762</t>
  </si>
  <si>
    <t>https://www.pukku-yakkyoku.com/</t>
  </si>
  <si>
    <t>調剤薬局クスリのツルハ古淵店</t>
  </si>
  <si>
    <t>神奈川県相模原市南区古淵２ー１６ー１セントラル喜和１Ｆ</t>
  </si>
  <si>
    <t>0427681172</t>
  </si>
  <si>
    <t>https://shop.tsuruha-g.com/0178</t>
  </si>
  <si>
    <t>月-土:9:00-21:00､日･祝:9:00-18:00</t>
  </si>
  <si>
    <t>あおい薬局城北店</t>
  </si>
  <si>
    <t>静岡県浜松市中央区住吉３丁目１２－１８</t>
  </si>
  <si>
    <t>0534158677</t>
  </si>
  <si>
    <t>月火木金:9:00-18:00､水:15:00-18:00､土(第2､第4):9:00-15:00</t>
  </si>
  <si>
    <t>シンワ薬局中央筋店</t>
  </si>
  <si>
    <t>兵庫県神戸市灘区中原通２丁目１－３１階</t>
  </si>
  <si>
    <t>0788818910</t>
  </si>
  <si>
    <t>月火水金9:00-19:00木9:00-17:00土9:00-13-00</t>
  </si>
  <si>
    <t>ゆう薬局岩岡店</t>
  </si>
  <si>
    <t>兵庫県神戸市西区岩岡町岩岡９１７ー１３</t>
  </si>
  <si>
    <t>0789693900</t>
  </si>
  <si>
    <t>月･火･水･金9:45-13:0016:00-19:45木9:00-17:00土･日9:00-12:00</t>
  </si>
  <si>
    <t>松川とをしや薬局</t>
  </si>
  <si>
    <t>長野県北安曇郡松川村東川原５７２８ー１８０</t>
  </si>
  <si>
    <t>0261611527</t>
  </si>
  <si>
    <t>月-金:9:00-19:00土:9:00-14:00</t>
  </si>
  <si>
    <t>07013551762</t>
  </si>
  <si>
    <t>マルノ薬局桜ヶ丘店</t>
  </si>
  <si>
    <t>鹿児島県鹿児島市桜ヶ丘４－１５－２０</t>
  </si>
  <si>
    <t>0992752833</t>
  </si>
  <si>
    <t>月-金:9:00-19:00､土:9:00-15:00</t>
  </si>
  <si>
    <t>さくら薬局仙台東中田店</t>
  </si>
  <si>
    <t>宮城県仙台市太白区東中田四丁目５－３</t>
  </si>
  <si>
    <t>0223025991</t>
  </si>
  <si>
    <t>https://www.kraft-net.co.jp/sakura/store/3940/</t>
  </si>
  <si>
    <t>月･火･木･金9:00-18:00､水9:00-17:00､土9:00-13:00</t>
  </si>
  <si>
    <t>0223025998</t>
  </si>
  <si>
    <t>ウエルシア薬局船橋夏見1丁目店</t>
  </si>
  <si>
    <t>千葉県船橋市夏見１ー１７ー２２</t>
  </si>
  <si>
    <t>0474242603</t>
  </si>
  <si>
    <t>月･火･水･金:9:00-19:00木･土:9:00-14:0015:00-19:00</t>
  </si>
  <si>
    <t>ヤマザワ調剤薬局高砂店</t>
  </si>
  <si>
    <t>宮城県仙台市宮城野区高砂１丁目１７ー１</t>
  </si>
  <si>
    <t>0223886901</t>
  </si>
  <si>
    <t>08045163154</t>
  </si>
  <si>
    <t>西岡本薬局</t>
  </si>
  <si>
    <t>兵庫県神戸市東灘区岡本２－７－１３</t>
  </si>
  <si>
    <t>0788914321</t>
  </si>
  <si>
    <t>月-水･金:9:00-19:00､木:9:00-17:00､土:9:00-14:00</t>
  </si>
  <si>
    <t>サンヨー薬局・たけべ店</t>
  </si>
  <si>
    <t>岡山県岡山市北区建部町建部上３２６－３</t>
  </si>
  <si>
    <t>0867224400</t>
  </si>
  <si>
    <t>http://sanyo3417.co.jp/storelist/%E3%82%B5%E3%83%B3%E3%83%A8%E3%83%BC%E8%96%AC%E5%B1%80-%E3%81%9F%E3%81%91%E3%81%B9%E5%BA%97/</t>
  </si>
  <si>
    <t>月-水金:8:30-18:30､木:8:30-16:30､土:8:30-13:00</t>
  </si>
  <si>
    <t>宮崎県都城市志比田町４９０７番地３</t>
  </si>
  <si>
    <t>0986250140</t>
  </si>
  <si>
    <t>https://smile-himawari.jp/</t>
  </si>
  <si>
    <t>月-金:8:30-18:00､土:8:30-16:00</t>
  </si>
  <si>
    <t>09043439082</t>
  </si>
  <si>
    <t>このみ薬局掛川店</t>
  </si>
  <si>
    <t>静岡県掛川市中央１丁目１３ー１３</t>
  </si>
  <si>
    <t>0537621166</t>
  </si>
  <si>
    <t>イオン薬局光店</t>
  </si>
  <si>
    <t>山口県光市浅江木園１７５６－１</t>
  </si>
  <si>
    <t>0833712971</t>
  </si>
  <si>
    <t>https://www.aeonretail.jp</t>
  </si>
  <si>
    <t>9:00-20:00年中無休</t>
  </si>
  <si>
    <t>さくら薬局池袋2丁目店</t>
  </si>
  <si>
    <t>東京都豊島区池袋２ー１８ー１タムラ第一ビル１階</t>
  </si>
  <si>
    <t>0339828021</t>
  </si>
  <si>
    <t>kraft-net.co.jp/sakura/store/3664</t>
  </si>
  <si>
    <t>ウエルシア薬局長岡西津町店</t>
  </si>
  <si>
    <t>新潟県長岡市西津町３８６９－１</t>
  </si>
  <si>
    <t>0258225766</t>
  </si>
  <si>
    <t>https://store.welcia.co.jp/welcia/spot/detail?code=188D</t>
  </si>
  <si>
    <t>07012163131</t>
  </si>
  <si>
    <t>マルエ薬局高崎榛名中里見店</t>
  </si>
  <si>
    <t>群馬県高崎市中里見町１７３－１</t>
  </si>
  <si>
    <t>0273862301</t>
  </si>
  <si>
    <t>月-金:9:00-13:0014:00-18:30､土:9:00-13:00</t>
  </si>
  <si>
    <t>マルエ薬局前橋朝倉店</t>
  </si>
  <si>
    <t>群馬県前橋市朝倉町１６１－１</t>
  </si>
  <si>
    <t>0272125705</t>
  </si>
  <si>
    <t>月･水･金･土:9:00-18:00､火･木:9:00-19:00</t>
  </si>
  <si>
    <t>おおぞら薬局</t>
  </si>
  <si>
    <t>静岡県浜松市中央区半田山１－２２－１</t>
  </si>
  <si>
    <t>0534356731</t>
  </si>
  <si>
    <t>https://oozora-group.jp/</t>
  </si>
  <si>
    <t>月-金9:00-19:00､土9:00-13:00</t>
  </si>
  <si>
    <t>ウエルシア薬局成田赤坂店</t>
  </si>
  <si>
    <t>千葉県佐倉市赤坂３－４－１カスミ内</t>
  </si>
  <si>
    <t>0476858271</t>
  </si>
  <si>
    <t>月-金:9-14､15-18土:9-14</t>
  </si>
  <si>
    <t>調剤薬局ツルハドラッグ栗東安養寺店</t>
  </si>
  <si>
    <t>滋賀県栗東市安養寺８丁目２番２２号</t>
  </si>
  <si>
    <t>0775516270</t>
  </si>
  <si>
    <t>さくら薬局大阪桑津店</t>
  </si>
  <si>
    <t>大阪府大阪市東住吉区桑津２丁目８番２１号</t>
  </si>
  <si>
    <t>0667143400</t>
  </si>
  <si>
    <t>https://www.kraft-net.co.jp/sakura/store/3431/</t>
  </si>
  <si>
    <t>月-水:9:00-19:30火､木､金:9:00-18:00土:9:00-13:00</t>
  </si>
  <si>
    <t>ウエルシア薬局西白河西郷店</t>
  </si>
  <si>
    <t>福島県西白河郡西郷村大字米字中山前８４ー１０</t>
  </si>
  <si>
    <t>0248212566</t>
  </si>
  <si>
    <t>データ・ボックス薬局</t>
  </si>
  <si>
    <t>大阪府大阪市住之江区住之江１ー４ー２４</t>
  </si>
  <si>
    <t>0666781361</t>
  </si>
  <si>
    <t>https://databox-pharmacy.net/</t>
  </si>
  <si>
    <t>平日9:00-19:30､木曜日のみ9:00-17:00､土曜日9:00-13:00</t>
  </si>
  <si>
    <t>南日本薬剤センター薬局上荒田店</t>
  </si>
  <si>
    <t>鹿児島県鹿児島市上荒田町２６番１９号</t>
  </si>
  <si>
    <t>0992049360</t>
  </si>
  <si>
    <t>http://www.373pc.co.jp</t>
  </si>
  <si>
    <t>月-金:9:00-16:30､土:9:00-13:00</t>
  </si>
  <si>
    <t>ウエルシア薬局船橋金杉店</t>
  </si>
  <si>
    <t>千葉県船橋市金杉５ー５ー８</t>
  </si>
  <si>
    <t>0474483117</t>
  </si>
  <si>
    <t>月-土:9:00-19:00､日祝:9:00-13:00,14:00-19:00</t>
  </si>
  <si>
    <t>ウエルシア薬局船橋前原駅前店</t>
  </si>
  <si>
    <t>千葉県船橋市前原西８丁目１番１号</t>
  </si>
  <si>
    <t>0474901737</t>
  </si>
  <si>
    <t>月-金:9:00ｰ20:00､土:9:00ｰ19:00､日:9:00ｰ13:00､14:00ｰ18:00</t>
  </si>
  <si>
    <t>ウエルシア薬局南笹口店</t>
  </si>
  <si>
    <t>新潟県新潟市中央区南笹口２ー３ー５５</t>
  </si>
  <si>
    <t>0252400068</t>
  </si>
  <si>
    <t>https://store.welcia.co.jp/welcia/spot/detail?code=43D</t>
  </si>
  <si>
    <t>月-金:9:00-21:00､日･祝:9:00-16:0017:00-21:00</t>
  </si>
  <si>
    <t>07031864284</t>
  </si>
  <si>
    <t>クオール薬局神戸店</t>
  </si>
  <si>
    <t>兵庫県神戸市兵庫区材木町１－２三栄ビル１－Ａ</t>
  </si>
  <si>
    <t>0786527489</t>
  </si>
  <si>
    <t>https://store.qol-net.co.jp/detail/82/</t>
  </si>
  <si>
    <t>月-金:9:00-17:15､土9:00-13:00</t>
  </si>
  <si>
    <t>08087545777</t>
  </si>
  <si>
    <t>トマト薬局二葉店</t>
  </si>
  <si>
    <t>東京都品川区二葉一丁目１３番９号メゾンドアストル１階</t>
  </si>
  <si>
    <t>0354982836</t>
  </si>
  <si>
    <t>https://www.kraft-net.co.jp/sakura/store/4166/</t>
  </si>
  <si>
    <t>月･火･水･金:9:00-18:30､土:9:00-12:30</t>
  </si>
  <si>
    <t>ウエルシア薬局伊丹桜台店</t>
  </si>
  <si>
    <t>兵庫県伊丹市中野北３－６－６</t>
  </si>
  <si>
    <t>0727859388</t>
  </si>
  <si>
    <t>月-水､金:9:00-19:00木､土:09:00-13:00</t>
  </si>
  <si>
    <t>ウエルシア薬局東御かのう店</t>
  </si>
  <si>
    <t>長野県東御市和３１７８</t>
  </si>
  <si>
    <t>0268647708</t>
  </si>
  <si>
    <t>https://store.welcia.co.jp/welcia/spot/detail?code=6176D</t>
  </si>
  <si>
    <t>月-土:9:30-19:00</t>
  </si>
  <si>
    <t>かもめ薬局</t>
  </si>
  <si>
    <t>鹿児島県枕崎市港町１１７</t>
  </si>
  <si>
    <t>0993581130</t>
  </si>
  <si>
    <t>https://www.medicalnet-g.com/</t>
  </si>
  <si>
    <t>月-金:9:00-19:00､土:9:00-13:30</t>
  </si>
  <si>
    <t>ひまわり薬局生協病院前店</t>
  </si>
  <si>
    <t>宮崎県宮崎市大島町天神前１１７２番地</t>
  </si>
  <si>
    <t>0985832262</t>
  </si>
  <si>
    <t>https://himuka-medical.com/pharmacy/012seikyo.html</t>
  </si>
  <si>
    <t>月-土:8:30-20:00日･祝日:9:00-18:00</t>
  </si>
  <si>
    <t>09038717190</t>
  </si>
  <si>
    <t>かぐら薬局名古屋西店</t>
  </si>
  <si>
    <t>愛知県名古屋市西区笠取町４－５３－２</t>
  </si>
  <si>
    <t>0529828673</t>
  </si>
  <si>
    <t>月火水金:9:00-19:00木:9:00-17:00土:9:00-12:00</t>
  </si>
  <si>
    <t>イオン薬局長岡店</t>
  </si>
  <si>
    <t>新潟県長岡市古正寺１丁目２４９番地１</t>
  </si>
  <si>
    <t>0258280910</t>
  </si>
  <si>
    <t>月-金:9:00-19:00､土日祝:9:00-13:00/14:00-17:00</t>
  </si>
  <si>
    <t>尼崎のe薬局</t>
  </si>
  <si>
    <t>兵庫県尼崎市長洲本通１－１３－２２</t>
  </si>
  <si>
    <t>0649505108</t>
  </si>
  <si>
    <t>イオン薬局イオンスタイル徳島</t>
  </si>
  <si>
    <t>徳島県徳島市南末広町４番１号</t>
  </si>
  <si>
    <t>0886118400</t>
  </si>
  <si>
    <t>月-日9:00-22:00</t>
  </si>
  <si>
    <t>ゴダイ薬局日高パーク店</t>
  </si>
  <si>
    <t>兵庫県豊岡市日高町祢布１０３５ー１</t>
  </si>
  <si>
    <t>0796431621</t>
  </si>
  <si>
    <t>メイプル薬局三島店</t>
  </si>
  <si>
    <t>静岡県三島市東本町２丁目４－３３</t>
  </si>
  <si>
    <t>0559915050</t>
  </si>
  <si>
    <t>https://pharmacy.maple-group.co.jp/shop/mishima/</t>
  </si>
  <si>
    <t>I＆H上こしき薬局</t>
  </si>
  <si>
    <t>鹿児島県薩摩川内市上甑町中甑字前田４７９</t>
  </si>
  <si>
    <t>0996943635</t>
  </si>
  <si>
    <t>https://www.sugi-net.jp/stores/005189</t>
  </si>
  <si>
    <t>月-金:8:30-17:30</t>
  </si>
  <si>
    <t>奈良県</t>
  </si>
  <si>
    <t>ユニスマイル薬局くずもと店</t>
  </si>
  <si>
    <t>奈良県橿原市葛本町７０７－９</t>
  </si>
  <si>
    <t>0744217570</t>
  </si>
  <si>
    <t>https://unismile.co.jp/shop/kuzumoto/</t>
  </si>
  <si>
    <t>月火水金:9:00-19:30､土:9:00-13:00</t>
  </si>
  <si>
    <t>ウエルシア薬局四街道めいわ店</t>
  </si>
  <si>
    <t>千葉県四街道市めいわ３ー１ー１</t>
  </si>
  <si>
    <t>0434337011</t>
  </si>
  <si>
    <t>https://store.welcia.co.jp/welcia/spot/detail?code=1090D</t>
  </si>
  <si>
    <t>月-土:9:00-21:00日祝:9:00-14:00､15:00-18:00</t>
  </si>
  <si>
    <t>イオン薬局福井開発店</t>
  </si>
  <si>
    <t>福井県福井市西開発３丁目２０５番地イオンスタイル福井開発２階</t>
  </si>
  <si>
    <t>0776523161</t>
  </si>
  <si>
    <t>月-日:09:00-20:00</t>
  </si>
  <si>
    <t>マスカット薬局本店</t>
  </si>
  <si>
    <t>岡山県岡山市北区田益１２９０－１</t>
  </si>
  <si>
    <t>0862949477</t>
  </si>
  <si>
    <t>月-金:8:30-18:00､土:9:00-12:00</t>
  </si>
  <si>
    <t>このみ薬局富士店</t>
  </si>
  <si>
    <t>静岡県富士市松富町５２－５</t>
  </si>
  <si>
    <t>0545658866</t>
  </si>
  <si>
    <t>ウエルシア薬局尼崎潮江店</t>
  </si>
  <si>
    <t>兵庫県尼崎市潮江１－３６－１５</t>
  </si>
  <si>
    <t>0649607571</t>
  </si>
  <si>
    <t>月-金:10:00ｰ14:00､15:00-19:00土:10:00ｰ14:00</t>
  </si>
  <si>
    <t>あい・ハート薬局竜南店</t>
  </si>
  <si>
    <t>静岡県静岡市葵区竜南３－１１－１２</t>
  </si>
  <si>
    <t>0542481770</t>
  </si>
  <si>
    <t>月-金:8:30-18:00､土:8:00-12:30</t>
  </si>
  <si>
    <t>ウエルシア薬局成田三里塚店</t>
  </si>
  <si>
    <t>千葉県山武郡芝山町岩山２２６４ー８</t>
  </si>
  <si>
    <t>0479771162</t>
  </si>
  <si>
    <t>月-土:09:00-19:00</t>
  </si>
  <si>
    <t>あおぞら薬局鯛浜店</t>
  </si>
  <si>
    <t>徳島県板野郡北島町鯛浜字西中野９９ー３</t>
  </si>
  <si>
    <t>0886972855</t>
  </si>
  <si>
    <t>https://www.plushello.com/company.php</t>
  </si>
  <si>
    <t>月-水:9:00-18:00､木-土:9:00-13:00</t>
  </si>
  <si>
    <t>ウエルシア薬局四街道津の守店</t>
  </si>
  <si>
    <t>千葉県四街道市四街道津の守１５３１ー６</t>
  </si>
  <si>
    <t>0434201067</t>
  </si>
  <si>
    <t>成羽かわかみ薬局</t>
  </si>
  <si>
    <t>岡山県高梁市成羽町下原３２６－１</t>
  </si>
  <si>
    <t>0866423127</t>
  </si>
  <si>
    <t>調剤薬局ツルハドラッグ鶴見市場店</t>
  </si>
  <si>
    <t>神奈川県横浜市鶴見区市場東中町５－１１</t>
  </si>
  <si>
    <t>0457177261</t>
  </si>
  <si>
    <t>月-金:9:00-14:00,15:00-18:00､土:9:00-13:00</t>
  </si>
  <si>
    <t>アイン薬局平塚花水台店</t>
  </si>
  <si>
    <t>神奈川県平塚市花水台２２－１０</t>
  </si>
  <si>
    <t>0463371320</t>
  </si>
  <si>
    <t>https://store.ainj.co.jp/detail/1100976/</t>
  </si>
  <si>
    <t>月､火､木､金曜日9:00-18:30水曜日9:00-17:30土曜日9:00-12:00</t>
  </si>
  <si>
    <t>さくら薬局みなみ壱番店</t>
  </si>
  <si>
    <t>福島県郡山市富久山町久保田字伊賀河原４</t>
  </si>
  <si>
    <t>0249254193</t>
  </si>
  <si>
    <t>https://www.kraft-net.co.jp/sakura/store/3933/</t>
  </si>
  <si>
    <t>月-金:8:30-19:00､土:8:30-16:00</t>
  </si>
  <si>
    <t>グランエール調剤薬局</t>
  </si>
  <si>
    <t>兵庫県神戸市垂水区陸ノ町２番３号国井ビル１Ｆ</t>
  </si>
  <si>
    <t>0787470175</t>
  </si>
  <si>
    <t>月火木金:8:45-14:00,15:00-19:00､水:8:45-16:45､土:8:45-12:15</t>
  </si>
  <si>
    <t>ファーマライズ薬局沼津柳町店</t>
  </si>
  <si>
    <t>静岡県沼津市柳町３－１９</t>
  </si>
  <si>
    <t>0559272626</t>
  </si>
  <si>
    <t>https://www.pharmarise.com/company/store/store.php?store_id=117</t>
  </si>
  <si>
    <t>月-土:9:00-18:00祝:9:00-18:00</t>
  </si>
  <si>
    <t>そうごう薬局たかお店</t>
  </si>
  <si>
    <t>宮崎県都城市鷹尾３丁目１０－１０</t>
  </si>
  <si>
    <t>0986215561</t>
  </si>
  <si>
    <t>月-水:9:00-18:00､木:9:00-17:00､金:9:00-18:00､土:9:00-13:00</t>
  </si>
  <si>
    <t>きびじ薬局</t>
  </si>
  <si>
    <t>岡山県岡山市北区高松原古才４７８－２１</t>
  </si>
  <si>
    <t>0862877022</t>
  </si>
  <si>
    <t>https://www.e-classa.net</t>
  </si>
  <si>
    <t>瀧川薬局門戸店</t>
  </si>
  <si>
    <t>兵庫県西宮市下大市東町８ー３</t>
  </si>
  <si>
    <t>0798517264</t>
  </si>
  <si>
    <t>月-水･金:9:00-19:30､木:9:00-17:00､土:9:00-13:00</t>
  </si>
  <si>
    <t>ひかり調剤薬局</t>
  </si>
  <si>
    <t>鹿児島県指宿市湊二丁目１２番８号</t>
  </si>
  <si>
    <t>0993263550</t>
  </si>
  <si>
    <t>月-金:9:00-18:00､木:9:00-13:00､土:9:00-16:00</t>
  </si>
  <si>
    <t>薬局トモズ水天宮前店</t>
  </si>
  <si>
    <t>東京都中央区日本橋人形町一丁目１３番９号藤和日本橋人形町コープ１階</t>
  </si>
  <si>
    <t>0362310025</t>
  </si>
  <si>
    <t>さくら薬局横浜港南台店</t>
  </si>
  <si>
    <t>神奈川県横浜市港南区港南台４－１－１テスコビル２Ｆ</t>
  </si>
  <si>
    <t>0458311879</t>
  </si>
  <si>
    <t>https://www.kraft-net.co.jp/sakura/store/3531/</t>
  </si>
  <si>
    <t>月･火･金:10:00-19:30､水:10:00-18:00､土:10:00-17:00</t>
  </si>
  <si>
    <t>ろっかくゆう薬局</t>
  </si>
  <si>
    <t>京都府京都市中京区東洞院通六角下る御射山町２６０番地ロイヤルプラザビル１階</t>
  </si>
  <si>
    <t>0752545285</t>
  </si>
  <si>
    <t>https://www.uno-upd.co.jp/store/nakagyoku/152/</t>
  </si>
  <si>
    <t>月-金:9:00-19:30､土:9:00-14:00</t>
  </si>
  <si>
    <t>09011468441</t>
  </si>
  <si>
    <t>スマイル薬局出水店</t>
  </si>
  <si>
    <t>鹿児島県出水市六月田町３６０番３</t>
  </si>
  <si>
    <t>0996672055</t>
  </si>
  <si>
    <t>月･火･水･金:8:30‐18:00､木:8:00‐16:00､土:8:30‐12:30</t>
  </si>
  <si>
    <t>たたら薬局</t>
  </si>
  <si>
    <t>宮崎県延岡市延岡市岡富町１２７－２</t>
  </si>
  <si>
    <t>0982200120</t>
  </si>
  <si>
    <t>月-木9:00-18:30金土9:00-13:00</t>
  </si>
  <si>
    <t>ファーマライズ薬局石巻店</t>
  </si>
  <si>
    <t>宮城県石巻市わかば２丁目１１－３</t>
  </si>
  <si>
    <t>0225926861</t>
  </si>
  <si>
    <t>https://www.pharmarise.com/company/store/store.php?store_id=194</t>
  </si>
  <si>
    <t>グッドファーマシーナカヤマ</t>
  </si>
  <si>
    <t>神奈川県川崎市多摩区登戸１８４２Ｍ’ｓｃｏｒｅ１階</t>
  </si>
  <si>
    <t>0449310910</t>
  </si>
  <si>
    <t>月-金:9:30-19:00､土日:9:30-13:00</t>
  </si>
  <si>
    <t>0449341884</t>
  </si>
  <si>
    <t>ファーマライズ薬局榴ヶ岡店</t>
  </si>
  <si>
    <t>宮城県仙台市宮城野区鉄砲町東３ー１５リジェール榴岡公園１Ｆ</t>
  </si>
  <si>
    <t>0222924116</t>
  </si>
  <si>
    <t>月･土:9:00-17:00､火-金:9:00-18:00</t>
  </si>
  <si>
    <t>アサヒファーマシー室田薬局</t>
  </si>
  <si>
    <t>神奈川県茅ヶ崎市松林３－３－１１</t>
  </si>
  <si>
    <t>0467548885</t>
  </si>
  <si>
    <t>https://www.asahi-pharmacy.co.jp/</t>
  </si>
  <si>
    <t>月火水金:9:00-18:30､木:9:00-18:00､土:9:00-12:30</t>
  </si>
  <si>
    <t>アイン薬局本陣前店</t>
  </si>
  <si>
    <t>福島県南相馬市原町区本陣前１丁目８２</t>
  </si>
  <si>
    <t>0244243369</t>
  </si>
  <si>
    <t>月-水､金､土:9:00-18:00､木:9:00-17:00</t>
  </si>
  <si>
    <t>コクミン薬局なんばWalk3番街店</t>
  </si>
  <si>
    <t>大阪府大阪市中央区千日前１丁目虹のまち５－２</t>
  </si>
  <si>
    <t>0662115930</t>
  </si>
  <si>
    <t>月-水金土10:00-13:3014:30-19:00</t>
  </si>
  <si>
    <t>ウエルシア薬局船橋新高根店</t>
  </si>
  <si>
    <t>千葉県船橋市新高根６ー１９ー１９</t>
  </si>
  <si>
    <t>0474963170</t>
  </si>
  <si>
    <t>https://store.welcia.co.jp/welcia/spot/detail?code=1203D</t>
  </si>
  <si>
    <t>月-金:9:00-20:00､土:9:00-14:0015:00-20:00</t>
  </si>
  <si>
    <t>ウエルシア薬局船橋習志野台店</t>
  </si>
  <si>
    <t>千葉県船橋市習志野台２ー１４ー１７</t>
  </si>
  <si>
    <t>0474901063</t>
  </si>
  <si>
    <t>月-土:9:00-19:30､祝日:9:00-13:0014:00-19:30</t>
  </si>
  <si>
    <t>タケミ堂薬局</t>
  </si>
  <si>
    <t>愛知県岡崎市羽根町若宮５４－７</t>
  </si>
  <si>
    <t>0564514720</t>
  </si>
  <si>
    <t>月火水金:9:00-19:00､木:9:00-17:00､土:9:00-14:00</t>
  </si>
  <si>
    <t>クスリのナカヤマ薬局生田駅北口店</t>
  </si>
  <si>
    <t>神奈川県川崎市多摩区生田７ー８ー６</t>
  </si>
  <si>
    <t>0449225051</t>
  </si>
  <si>
    <t>https://www.kusuri-nakayama.com/</t>
  </si>
  <si>
    <t>月-金:10:00-20:00､土:10:00-19:00</t>
  </si>
  <si>
    <t>調剤薬局ツルハドラッグ又穂店</t>
  </si>
  <si>
    <t>愛知県名古屋市西区又穂町１７６</t>
  </si>
  <si>
    <t>0529085063</t>
  </si>
  <si>
    <t>ウエルシア薬局伊丹昆陽店</t>
  </si>
  <si>
    <t>兵庫県伊丹市昆陽南１ー２ー７</t>
  </si>
  <si>
    <t>0727717740</t>
  </si>
  <si>
    <t>https://store.welcia.co.jp/welcia/spot/detail?code=3534D</t>
  </si>
  <si>
    <t>月-金:9-19､土･祝:9-13､14-19</t>
  </si>
  <si>
    <t>08035947127</t>
  </si>
  <si>
    <t>さくら薬局高崎筑縄店</t>
  </si>
  <si>
    <t>群馬県高崎市筑縄町７０－４</t>
  </si>
  <si>
    <t>0273641581</t>
  </si>
  <si>
    <t>http://www.kraft-net.co.jp</t>
  </si>
  <si>
    <t>宮崎県宮崎市熊野４８２ー４</t>
  </si>
  <si>
    <t>0985553454</t>
  </si>
  <si>
    <t>月火水金:8:30-18:00､木:8:30-17:00､土:8:30-13:00</t>
  </si>
  <si>
    <t>クスリのナカヤマ薬局喜多見駅前店</t>
  </si>
  <si>
    <t>東京都世田谷区喜多見８ー１８ー１２コーポ真木１階</t>
  </si>
  <si>
    <t>0357271031</t>
  </si>
  <si>
    <t>月-金:9:00-21:00､土:9:00-20:00､日祝:10:00-19:00</t>
  </si>
  <si>
    <t>イオン薬局垂水店</t>
  </si>
  <si>
    <t>兵庫県神戸市垂水区天ノ下町１－１イオン垂水店１階</t>
  </si>
  <si>
    <t>0787043801</t>
  </si>
  <si>
    <t>月-日:9:00‐21:00</t>
  </si>
  <si>
    <t>07064457961</t>
  </si>
  <si>
    <t>ツルハ薬局みなと入場店</t>
  </si>
  <si>
    <t>愛知県名古屋市港区入場１丁目５０２番地みなとメディカルステーション１階</t>
  </si>
  <si>
    <t>0523988693</t>
  </si>
  <si>
    <t>https://shop.tsuruha-g.com/3573</t>
  </si>
  <si>
    <t>あい薬局</t>
  </si>
  <si>
    <t>神奈川県横須賀市坂本町２ー３１</t>
  </si>
  <si>
    <t>0468271241</t>
  </si>
  <si>
    <t>月火木金:9:00-18:30､水:10:00-18:30､土:9:00-13:00</t>
  </si>
  <si>
    <t>ウエルシア薬局四街道大日桜ヶ丘店</t>
  </si>
  <si>
    <t>千葉県四街道市大日５４ー１１</t>
  </si>
  <si>
    <t>0434200033</t>
  </si>
  <si>
    <t>ウエルシア薬局船橋田喜野井店</t>
  </si>
  <si>
    <t>千葉県船橋市田喜野井６ー２３ー２</t>
  </si>
  <si>
    <t>0474566577</t>
  </si>
  <si>
    <t>https://www.welcia-yakkoku.co.jp/</t>
  </si>
  <si>
    <t>月･水-土:8:30-21:00､火:9:00-21:00､日･祝:9:00-14:00,15:00-18:00</t>
  </si>
  <si>
    <t>ゆい薬局真栄里店</t>
  </si>
  <si>
    <t>沖縄県糸満市真栄里２０２４番地の３</t>
  </si>
  <si>
    <t>0989944193</t>
  </si>
  <si>
    <t>https://www.pharmarise.com/company/store/store.php?store_id=773</t>
  </si>
  <si>
    <t>丸の内大島薬局</t>
  </si>
  <si>
    <t>愛知県名古屋市中区丸の内２－２－３８</t>
  </si>
  <si>
    <t>0522311898</t>
  </si>
  <si>
    <t>https://kanpou-soudan-seitai-sinkyuu.nagoya/</t>
  </si>
  <si>
    <t>株式会社アサヒファーマシー相南薬局</t>
  </si>
  <si>
    <t>神奈川県相模原市南区相南１－１７－２９</t>
  </si>
  <si>
    <t>0427672820</t>
  </si>
  <si>
    <t>月･火･水･金:8:45-18:00､木･土:8:45-13:00</t>
  </si>
  <si>
    <t>アポロ調剤薬局</t>
  </si>
  <si>
    <t>愛知県犬山市字若宮１３９－１</t>
  </si>
  <si>
    <t>0568688768</t>
  </si>
  <si>
    <t>月火水金9:00-19:00木9:00-17:00土9:00-12:30</t>
  </si>
  <si>
    <t>ハロー薬局みわ店</t>
  </si>
  <si>
    <t>愛知県あま市森山弁才天７２－３</t>
  </si>
  <si>
    <t>0524494949</t>
  </si>
  <si>
    <t>https://shop.sogo-pharmacy.jp/detail/156/</t>
  </si>
  <si>
    <t>きくた薬局</t>
  </si>
  <si>
    <t>愛知県名古屋市天白区平針台１－１０１３</t>
  </si>
  <si>
    <t>0527997411</t>
  </si>
  <si>
    <t>https://joysunkikuta.wixsite.com/joysun</t>
  </si>
  <si>
    <t>月火木金:9:00-19:00､水:9:00-17:00､土:9:00-12:30</t>
  </si>
  <si>
    <t>調剤薬局ツルハドラッグ岩野店</t>
  </si>
  <si>
    <t>愛知県春日井市岩野町２丁目６－４</t>
  </si>
  <si>
    <t>0568373327</t>
  </si>
  <si>
    <t>https://shop.tsuruha-g.com/3582</t>
  </si>
  <si>
    <t>月-金:9:00-13:30/14:30-19:00､土日:9:00-14:00</t>
  </si>
  <si>
    <t>（有）大西屋薬局</t>
  </si>
  <si>
    <t>愛知県岡崎市矢作町馬乗７３番地</t>
  </si>
  <si>
    <t>0564314385</t>
  </si>
  <si>
    <t>https://onishiya-pharmacy.com/</t>
  </si>
  <si>
    <t>月-土;8:30-20:00</t>
  </si>
  <si>
    <t>中日調剤薬局八事日赤前店</t>
  </si>
  <si>
    <t>愛知県名古屋市昭和区山手通３ー９ー２アヴァンセテラス八事日赤１階</t>
  </si>
  <si>
    <t>0528611561</t>
  </si>
  <si>
    <t>https://shop.sogo-pharmacy.jp/detail/847/</t>
  </si>
  <si>
    <t>月火水金:9:00-19:00､木:9:00-18:00､土:9:00-15:00</t>
  </si>
  <si>
    <t>飯山駅前モリキ薬局</t>
  </si>
  <si>
    <t>長野県飯山市南町１３ー３</t>
  </si>
  <si>
    <t>0269670235</t>
  </si>
  <si>
    <t>https://www.moriki-group.info/</t>
  </si>
  <si>
    <t>月-土:8:30-19:00</t>
  </si>
  <si>
    <t>09069210807</t>
  </si>
  <si>
    <t>ハロー薬局住吉店</t>
  </si>
  <si>
    <t>宮崎県宮崎市島之内７３０９－５</t>
  </si>
  <si>
    <t>0985395520</t>
  </si>
  <si>
    <t>月-金:8:00-19:00､土8:00-13:00</t>
  </si>
  <si>
    <t>ウエルシア薬局ユーカリが丘2号店</t>
  </si>
  <si>
    <t>千葉県佐倉市ユーカリが丘３ー３ー１３</t>
  </si>
  <si>
    <t>0434608878</t>
  </si>
  <si>
    <t>https://store.welcia.co.jp/welcia/spot/detail?code=1076D</t>
  </si>
  <si>
    <t>月-土:9:00-20:00,日:9:00-19:00,祝日:9:00-13:00,14:00-19:00</t>
  </si>
  <si>
    <t>アイン薬局中央林間店</t>
  </si>
  <si>
    <t>神奈川県大和市中央林間４－１５－３ジャストイン中央林間１Ｆ</t>
  </si>
  <si>
    <t>0462717773</t>
  </si>
  <si>
    <t>第2･4月･火･木･金9:00-18:00第1･3･5月･水曜日9:00-21:00土曜日9:00-13:00</t>
  </si>
  <si>
    <t>キトー薬局高浜店</t>
  </si>
  <si>
    <t>愛知県高浜市沢渡町４－５－２９</t>
  </si>
  <si>
    <t>0566528148</t>
  </si>
  <si>
    <t>http://kito-pharmacy.com/</t>
  </si>
  <si>
    <t>月-水､金9:00-19:00木9:00-17:00土9:00-18:00</t>
  </si>
  <si>
    <t>有限会社フクシマ薬局</t>
  </si>
  <si>
    <t>宮崎県都城市２８街区１０号</t>
  </si>
  <si>
    <t>0986266618</t>
  </si>
  <si>
    <t>https://fukushima-ph.com</t>
  </si>
  <si>
    <t>月-金:900-19:00､土:9:00-12:00､祝:9:00-19:00</t>
  </si>
  <si>
    <t>妻ヶ丘薬局</t>
  </si>
  <si>
    <t>宮崎県都城市妻ヶ丘町１８街区１１号</t>
  </si>
  <si>
    <t>0986516900</t>
  </si>
  <si>
    <t>https://www.ochiai-pharmacy-group.com/</t>
  </si>
  <si>
    <t>月火水金土:9:00-17:30､木:9:00-17:00</t>
  </si>
  <si>
    <t>08033726900</t>
  </si>
  <si>
    <t>ウエルシア薬局仙台鶴が丘店</t>
  </si>
  <si>
    <t>宮城県仙台市泉区鶴ケ丘１丁目３７ー２</t>
  </si>
  <si>
    <t>0227710735</t>
  </si>
  <si>
    <t>月-金:9:00-19:00､土:9:00-17:30</t>
  </si>
  <si>
    <t>ハロー薬局うえだ店</t>
  </si>
  <si>
    <t>愛知県名古屋市天白区元植田２ー２４０８ー２</t>
  </si>
  <si>
    <t>0528004800</t>
  </si>
  <si>
    <t>https://shop.sogo-pharmacy.jp/detail/166/</t>
  </si>
  <si>
    <t>月-水､金:09:00-19:30､土:9:00-16:30</t>
  </si>
  <si>
    <t>コクミン薬局ドーチカ店</t>
  </si>
  <si>
    <t>大阪府大阪市北区曽根崎新地１丁目堂島地下街３号</t>
  </si>
  <si>
    <t>0661475937</t>
  </si>
  <si>
    <t>月-金:10:00-14:00/15:00-21:00</t>
  </si>
  <si>
    <t>アクア薬局鳴海店</t>
  </si>
  <si>
    <t>愛知県名古屋市緑区鳴海町向田９５リベスタ鳴海２階</t>
  </si>
  <si>
    <t>0526186131</t>
  </si>
  <si>
    <t>水曜日9時00分-18時30分木曜日定休日金曜日9時00分-18時30分土曜日9時00分-17時00分日曜日定休日月曜日9時00分-18時30分火曜日9時00分-18時30分</t>
  </si>
  <si>
    <t>ウエルシア薬局佐久市役所前店</t>
  </si>
  <si>
    <t>長野県佐久市中込３０１６ー３</t>
  </si>
  <si>
    <t>0267645030</t>
  </si>
  <si>
    <t>https://store.welcia.co.jp/welcia/spot/detail?code=6345D</t>
  </si>
  <si>
    <t>08073937883</t>
  </si>
  <si>
    <t>さくら薬局川崎今井上町店</t>
  </si>
  <si>
    <t>神奈川県川崎市中原区今井上町３－１０１Ｆ</t>
  </si>
  <si>
    <t>0447393507</t>
  </si>
  <si>
    <t>https://www.kraft-net.co.jp/sakura/store/4146/</t>
  </si>
  <si>
    <t>月･火･水･金:9:00-19:00､木:9:00-12:30､土:9:00-17:00</t>
  </si>
  <si>
    <t>穂高とをしや薬局</t>
  </si>
  <si>
    <t>長野県安曇野市穂高４６４２ー５</t>
  </si>
  <si>
    <t>0263813701</t>
  </si>
  <si>
    <t>08049042393</t>
  </si>
  <si>
    <t>サンヨー薬局・ならづ店</t>
  </si>
  <si>
    <t>岡山県岡山市北区楢津７０９－７ヨシハラビル１Ｆ</t>
  </si>
  <si>
    <t>0862864520</t>
  </si>
  <si>
    <t>http://sanyo3417.co.jp</t>
  </si>
  <si>
    <t>月-金:8:30-19:30土:8:30-12:30</t>
  </si>
  <si>
    <t>双愛薬局</t>
  </si>
  <si>
    <t>兵庫県川西市絹延町３－２６</t>
  </si>
  <si>
    <t>0727595559</t>
  </si>
  <si>
    <t>月･水･金:9:00-19:00､火･木･土:9:00-13:00</t>
  </si>
  <si>
    <t>ウエルシア薬局船橋二子店</t>
  </si>
  <si>
    <t>千葉県船橋市二子町５８５ー１</t>
  </si>
  <si>
    <t>0473028217</t>
  </si>
  <si>
    <t>月-土:9時-20時日祝:9時-18時</t>
  </si>
  <si>
    <t>サカエ薬局児島店</t>
  </si>
  <si>
    <t>岡山県倉敷市柳田町字遊田８６６－１７</t>
  </si>
  <si>
    <t>0864733741</t>
  </si>
  <si>
    <t>https://medicament.co.jp/office/sakae-kojima</t>
  </si>
  <si>
    <t>月-金･祝日:8:00-20:00</t>
  </si>
  <si>
    <t>08016459148</t>
  </si>
  <si>
    <t>キョーワ薬局原店</t>
  </si>
  <si>
    <t>愛知県名古屋市天白区原１ー１９０５ー３２星和原コーポラス１階</t>
  </si>
  <si>
    <t>0528085503</t>
  </si>
  <si>
    <t>https://www.kyowa-pharmacy.co.jp/shop/282/</t>
  </si>
  <si>
    <t>月-水:8:30-19:30､木:8:30-19:00､土:8:30-12:30</t>
  </si>
  <si>
    <t>09099229858</t>
  </si>
  <si>
    <t>若草薬局横川店</t>
  </si>
  <si>
    <t>東京都八王子市横川町８７３－４</t>
  </si>
  <si>
    <t>0426271195</t>
  </si>
  <si>
    <t>http://www.stcy.co.jp/STCmain/map/yokokawa.htm</t>
  </si>
  <si>
    <t>月､火､水､金:9:00-18:00､木:9:00-17:00､土:9:00-16:00</t>
  </si>
  <si>
    <t>07026159831</t>
  </si>
  <si>
    <t>アクティ大阪コクミン調剤薬局</t>
  </si>
  <si>
    <t>大阪府大阪市北区梅田３ー１ー１サウスゲートビル１７階</t>
  </si>
  <si>
    <t>0663470593</t>
  </si>
  <si>
    <t>月-金:8:30-19:30､土:8:30-14ː00</t>
  </si>
  <si>
    <t>アリーナ薬局四軒家店</t>
  </si>
  <si>
    <t>愛知県名古屋市守山区白山４－１００１－２</t>
  </si>
  <si>
    <t>0527602800</t>
  </si>
  <si>
    <t>月-金:8:45木:8:45-17:00土:8:45-12:30</t>
  </si>
  <si>
    <t>09056221026</t>
  </si>
  <si>
    <t>ウエルシア薬局八千代大和田2号店</t>
  </si>
  <si>
    <t>千葉県八千代市大和田新田４４６－４７</t>
  </si>
  <si>
    <t>0474502130</t>
  </si>
  <si>
    <t>https://store.welcia.co.jp/welcia/spot/detail?code=1368D&amp;category=01.02.06.18.20</t>
  </si>
  <si>
    <t>みずほ調剤薬局</t>
  </si>
  <si>
    <t>宮崎県小林市真方６５番地４</t>
  </si>
  <si>
    <t>0984210671</t>
  </si>
  <si>
    <t>https://mstmsg.co.jp/pharmacy-mizuho/</t>
  </si>
  <si>
    <t>アリーナ薬局東大道店</t>
  </si>
  <si>
    <t>愛知県尾張旭市北原山町六田池２２１５－２</t>
  </si>
  <si>
    <t>0561524100</t>
  </si>
  <si>
    <t>月-水:9:00-19:00､木9:00-17:00､金9:00-19:00､土9:00-15:00</t>
  </si>
  <si>
    <t>09058563246</t>
  </si>
  <si>
    <t>かしの木薬局</t>
  </si>
  <si>
    <t>愛知県知多郡東浦町生路門田１０１</t>
  </si>
  <si>
    <t>0562823900</t>
  </si>
  <si>
    <t>https://medit-pharmacy.jp/</t>
  </si>
  <si>
    <t>月火水金:9時-19時30分､木:8時-16時､土:9時-13時</t>
  </si>
  <si>
    <t>トーカイ薬局庄内通店</t>
  </si>
  <si>
    <t>愛知県名古屋市西区香呑町６－６８－５シャンボール西村１Ｆ</t>
  </si>
  <si>
    <t>0525236080</t>
  </si>
  <si>
    <t>https://www.tokai-pharmacy.com/store/%e5%ba%84%e5%86%85%e9%80%9a%e5%ba%97/</t>
  </si>
  <si>
    <t>月火水金:9:30-18:00､木:9:00-17:00､土:9:30-12:30</t>
  </si>
  <si>
    <t>08026247191</t>
  </si>
  <si>
    <t>ウエルシア薬局宝塚山手台店</t>
  </si>
  <si>
    <t>兵庫県宝塚市山手台西３丁目２番２５号</t>
  </si>
  <si>
    <t>0797825722</t>
  </si>
  <si>
    <t>https://store.welcia.co.jp/welcia/spot/detail?code=6738D</t>
  </si>
  <si>
    <t>月-土:8:30-18:30</t>
  </si>
  <si>
    <t>ユニスマイル薬局なかじま店</t>
  </si>
  <si>
    <t>神奈川県川崎市川崎区中島３ー９ー１ローランドヒル１Ｆ</t>
  </si>
  <si>
    <t>0442229445</t>
  </si>
  <si>
    <t>ふくだ薬局</t>
  </si>
  <si>
    <t>兵庫県垂水区東垂水町字菅ノ口７０７－１</t>
  </si>
  <si>
    <t>0786478100</t>
  </si>
  <si>
    <t>月-水､金9:00-19:00木9:00-17:00土9:00-13:00</t>
  </si>
  <si>
    <t>ウエルシア薬局イオンモール伊丹店</t>
  </si>
  <si>
    <t>兵庫県伊丹市藤ノ木１丁目１番１号イオンモール伊丹１Ｆ</t>
  </si>
  <si>
    <t>0727689783</t>
  </si>
  <si>
    <t>月-土:10:00‐14:0015:00‐19:00</t>
  </si>
  <si>
    <t>アイン薬局愛子店</t>
  </si>
  <si>
    <t>宮城県仙台市青葉区下愛子字観音堂１－１</t>
  </si>
  <si>
    <t>0223983885</t>
  </si>
  <si>
    <t>龍生堂薬局あざみ野店</t>
  </si>
  <si>
    <t>神奈川県横浜市青葉区あざみ野２ー３０三規庭内（Ｂー１３区）</t>
  </si>
  <si>
    <t>0459095673</t>
  </si>
  <si>
    <t>https://www.ryuseido.co.jp/</t>
  </si>
  <si>
    <t>月-土:9:00-20:00､日祝:10:00-20:00</t>
  </si>
  <si>
    <t>07042484225</t>
  </si>
  <si>
    <t>クスリのナカヤマ薬局向ヶ丘遊園駅南口店</t>
  </si>
  <si>
    <t>神奈川県川崎市多摩区登戸２０５２ヨシザワプラザビル１Ｆ</t>
  </si>
  <si>
    <t>0449335552</t>
  </si>
  <si>
    <t>https://www.kusuri-nakayama.com/mukogaokayuenekiminamiguchi/</t>
  </si>
  <si>
    <t>月-金:9:30-20:00､土:9:30-18:00､日:9:30-14:00</t>
  </si>
  <si>
    <t>なの花薬局青葉中央店</t>
  </si>
  <si>
    <t>宮城県仙台市青葉区中央四丁目４－８</t>
  </si>
  <si>
    <t>0227167314</t>
  </si>
  <si>
    <t>https://www.nanohana-ph.jp/shop/touhoku/miyagi/sendai/aobachuou.php</t>
  </si>
  <si>
    <t>さくら薬局河北内灘店</t>
  </si>
  <si>
    <t>石川県河北郡内灘町大学１－１－６サンライズビル</t>
  </si>
  <si>
    <t>0762869383</t>
  </si>
  <si>
    <t>https://www.kraft-net.co.jp/sakura/store/3359/</t>
  </si>
  <si>
    <t>つつじ薬局木村</t>
  </si>
  <si>
    <t>兵庫県加古川市加古川町木村６６３－７</t>
  </si>
  <si>
    <t>0794203551</t>
  </si>
  <si>
    <t>https://www.amenity-planning.com/tutuji/tenpo/item_11.html</t>
  </si>
  <si>
    <t>月-水･金:9:00-19:30､木:9:00-17:30､土:9:00-13:15</t>
  </si>
  <si>
    <t>ウエルシア薬局鎌ケ谷くぬぎ山店</t>
  </si>
  <si>
    <t>千葉県鎌ケ谷市くぬぎ山３ー１４ー１４</t>
  </si>
  <si>
    <t>0473945107</t>
  </si>
  <si>
    <t>https://store.welcia.co.jp/welcia/spot/detail?code=1244D</t>
  </si>
  <si>
    <t>月-土:9:00-20:00</t>
  </si>
  <si>
    <t>08033645905</t>
  </si>
  <si>
    <t>尼崎駅前マルゼン薬局</t>
  </si>
  <si>
    <t>兵庫県尼崎市潮江１－４－１</t>
  </si>
  <si>
    <t>0664990347</t>
  </si>
  <si>
    <t>https://bccweb.bai.ne.jp/~avca0401</t>
  </si>
  <si>
    <t>月､火､木､金:9:00-20:00水:9:00-19:30土:9:00-15:00</t>
  </si>
  <si>
    <t>さくら薬局大手町店</t>
  </si>
  <si>
    <t>東京都千代田区大手町１－５－５大手町タワー地下１階</t>
  </si>
  <si>
    <t>0362680156</t>
  </si>
  <si>
    <t>https://www.kraft-net.co.jp/sakura/store/3704/</t>
  </si>
  <si>
    <t>ハロー薬局稲沢北店</t>
  </si>
  <si>
    <t>愛知県稲沢市稲島１１‐４９‐１</t>
  </si>
  <si>
    <t>0587345601</t>
  </si>
  <si>
    <t>https://shop.sogo-pharmacy.jp/detail/633/</t>
  </si>
  <si>
    <t>月火水金:9:00-19:00木:9:00-19:00土9:00-13-00</t>
  </si>
  <si>
    <t>屋久島マリンバ薬局</t>
  </si>
  <si>
    <t>鹿児島県熊毛郡屋久島町安房２３８７－８３</t>
  </si>
  <si>
    <t>0997471860</t>
  </si>
  <si>
    <t>https://www.satispharma.com/shop#ttl-18</t>
  </si>
  <si>
    <t>月火木金:8:30-18:00､水:8:30-17:00､土:8:30-12:30</t>
  </si>
  <si>
    <t>アイン薬局長町店</t>
  </si>
  <si>
    <t>宮城県仙台市太白区あすと長町１丁目２ー１</t>
  </si>
  <si>
    <t>0223042022</t>
  </si>
  <si>
    <t>https://store.ainj.co.jp/detail/1100218/</t>
  </si>
  <si>
    <t>月-金9:00-19:00土9:00-18:30日9:00-13:00</t>
  </si>
  <si>
    <t>ふわり薬局こめの店</t>
  </si>
  <si>
    <t>愛知県名古屋市中村区大正町４丁目３０番地３１Ｆ</t>
  </si>
  <si>
    <t>0524537111</t>
  </si>
  <si>
    <t>月-水･金:8:45-19:00､木:8:45-16:45､土:8:45-12:30</t>
  </si>
  <si>
    <t>マルエ薬局並榎店</t>
  </si>
  <si>
    <t>群馬県高崎市上並榎町８８－１</t>
  </si>
  <si>
    <t>0273862405</t>
  </si>
  <si>
    <t>月-金:9:00‐18:30､土:9:00‐13:00</t>
  </si>
  <si>
    <t>ハットリ調剤薬局宮根台店</t>
  </si>
  <si>
    <t>愛知県名古屋市千種区宮根台１丁目４－２４山内ビル１階</t>
  </si>
  <si>
    <t>0527696150</t>
  </si>
  <si>
    <t>月･水･木･金9:00-19:00火8:00-16:00土8:00-12:00</t>
  </si>
  <si>
    <t>Ｋ調剤薬局</t>
  </si>
  <si>
    <t>愛知県刈谷市松栄町２丁目６－５</t>
  </si>
  <si>
    <t>0566707401</t>
  </si>
  <si>
    <t>月火水金9:00-19:30木8:30-16:30土9:00-13:30</t>
  </si>
  <si>
    <t>ウエルシア薬局箕輪店</t>
  </si>
  <si>
    <t>長野県上伊那郡箕輪町大字中箕輪３３６４－２</t>
  </si>
  <si>
    <t>0265713053</t>
  </si>
  <si>
    <t>月-金:10:00-14:00,15:00-19:00</t>
  </si>
  <si>
    <t>すず薬局本内店</t>
  </si>
  <si>
    <t>福島県福島市本内字東町５－３</t>
  </si>
  <si>
    <t>0245978556</t>
  </si>
  <si>
    <t>https://pharmacy-suzu.com/pharmacy/167/</t>
  </si>
  <si>
    <t>月､火､水､金:9:00-18:00木:9:00-17:00土:9:00-12:30</t>
  </si>
  <si>
    <t>ウエルシア薬局郡山長者店</t>
  </si>
  <si>
    <t>福島県郡山市長者１ー６ー２０</t>
  </si>
  <si>
    <t>0249271024</t>
  </si>
  <si>
    <t>月-金:9:00-18:30土:9:00-14:00</t>
  </si>
  <si>
    <t>調剤薬局ツルハドラッグ川崎駅前大通り店</t>
  </si>
  <si>
    <t>神奈川県川崎市川崎区砂子２丁目６－２６</t>
  </si>
  <si>
    <t>0442769572</t>
  </si>
  <si>
    <t>https://shop.tsuruha-g.com/1873</t>
  </si>
  <si>
    <t>月-金:10:00-14:00､15:00-19:00､土:10:00-14:00</t>
  </si>
  <si>
    <t>南山堂薬局北千住店</t>
  </si>
  <si>
    <t>東京都足立区千住２丁目３３番３号千住横山第二ビル１階</t>
  </si>
  <si>
    <t>0368062507</t>
  </si>
  <si>
    <t>月-金:9:00-18:30､土日祝:9:00-18:00</t>
  </si>
  <si>
    <t>イオン薬局広島府中店</t>
  </si>
  <si>
    <t>広島県安芸郡府中町大須２－１－１</t>
  </si>
  <si>
    <t>0825610230</t>
  </si>
  <si>
    <t>全曜日9:00-21:00</t>
  </si>
  <si>
    <t>07064493307</t>
  </si>
  <si>
    <t>ウエルシア薬局千葉山王店</t>
  </si>
  <si>
    <t>千葉県千葉市稲毛区山王町１３４ー１</t>
  </si>
  <si>
    <t>0433042223</t>
  </si>
  <si>
    <t>月-金:9:00-20:00､土:9:00-19:00､日:9:00-14:00,15:00-19:00</t>
  </si>
  <si>
    <t>くすのき薬局野口</t>
  </si>
  <si>
    <t>愛知県一宮市野口２丁目１６－１１</t>
  </si>
  <si>
    <t>0586856460</t>
  </si>
  <si>
    <t>https://justmediks.co.jp/shop/noguti</t>
  </si>
  <si>
    <t>月､木:9:00-19:30火､水､金:9:00-17:30土:9:00-12:30</t>
  </si>
  <si>
    <t>09041548161</t>
  </si>
  <si>
    <t>ウエルシア薬局名古屋小塚店</t>
  </si>
  <si>
    <t>愛知県名古屋市中川区小塚町６２ー１</t>
  </si>
  <si>
    <t>0523651200</t>
  </si>
  <si>
    <t>月-金:9:00-20:00､土:10:00-14:00</t>
  </si>
  <si>
    <t>池田とをしや薬局</t>
  </si>
  <si>
    <t>長野県北安曇郡池田町大字会染５６０１ー１</t>
  </si>
  <si>
    <t>0261850378</t>
  </si>
  <si>
    <t>月-金:9:00-19:00土:9:00-14:0014:00-18:00</t>
  </si>
  <si>
    <t>アイン薬局三の丸店</t>
  </si>
  <si>
    <t>愛知県名古屋市中区三の丸一丁目３番１号国家公務員共済組合連合会名城病院１階</t>
  </si>
  <si>
    <t>0522203275</t>
  </si>
  <si>
    <t>月-金:8:30-17:15</t>
  </si>
  <si>
    <t>ウエルシア薬局甲府富士見店</t>
  </si>
  <si>
    <t>山梨県甲府市富士見１ー２２ー７</t>
  </si>
  <si>
    <t>0552551630</t>
  </si>
  <si>
    <t>https://store.welcia.co.jp/welcia/spot/detail?code=8115D</t>
  </si>
  <si>
    <t>月-土:9:00-19:00､日祝:10:00-14:00</t>
  </si>
  <si>
    <t>どんぐり薬局</t>
  </si>
  <si>
    <t>愛知県春日井市石尾台３ー２ー１９</t>
  </si>
  <si>
    <t>0568275027</t>
  </si>
  <si>
    <t>月-金:9:00-19:00土:9:00-17:00</t>
  </si>
  <si>
    <t>ユニスマイル薬局能見台店</t>
  </si>
  <si>
    <t>神奈川県横浜市金沢区能見台通４－１３</t>
  </si>
  <si>
    <t>0457848557</t>
  </si>
  <si>
    <t>https://unismile.co.jp/shop/nokendai/</t>
  </si>
  <si>
    <t>月-水･金9:00-19:00､木･土9:00-18:30</t>
  </si>
  <si>
    <t>ウエルシア薬局船橋行田店</t>
  </si>
  <si>
    <t>千葉県船橋市行田３－１０－４１</t>
  </si>
  <si>
    <t>0474049821</t>
  </si>
  <si>
    <t>月～金：9:00-14:00 15:00-19:00、土：9:00-14:00</t>
  </si>
  <si>
    <t>047-404-9821</t>
  </si>
  <si>
    <t>ウエルシア薬局甲府若松店</t>
  </si>
  <si>
    <t>山梨県甲府市若松町８ー６</t>
  </si>
  <si>
    <t>0552366616</t>
  </si>
  <si>
    <t>ウエルシア薬局佐倉西志津店</t>
  </si>
  <si>
    <t>千葉県佐倉市西志津２ー２２ー４８</t>
  </si>
  <si>
    <t>0434640711</t>
  </si>
  <si>
    <t>月-土:9:00‐20:00､日:9:00‐13:00､14:00-19:00</t>
  </si>
  <si>
    <t>広丘駅前とをしや薬局</t>
  </si>
  <si>
    <t>長野県塩尻市広丘原新田２１５ー８８</t>
  </si>
  <si>
    <t>0263548864</t>
  </si>
  <si>
    <t>月-金:9:00-20:00.土:9:00-18:00</t>
  </si>
  <si>
    <t>ファーマシィ薬局やかげ</t>
  </si>
  <si>
    <t>岡山県小田郡矢掛町矢掛２６８５－１</t>
  </si>
  <si>
    <t>0866825131</t>
  </si>
  <si>
    <t>https://www.pharmacy-net.co.jp/store/1071.html</t>
  </si>
  <si>
    <t>すずな調剤薬局</t>
  </si>
  <si>
    <t>愛知県岡崎市羽根町若宮３０－１</t>
  </si>
  <si>
    <t>0564478664</t>
  </si>
  <si>
    <t>https://sites.google.com/view/suzunapharmacy/</t>
  </si>
  <si>
    <t>月-金:9:00-19:00､土:9:00-12:00</t>
  </si>
  <si>
    <t>たかやま調剤薬局</t>
  </si>
  <si>
    <t>愛知県豊橋市飯村町浜道上２ー１</t>
  </si>
  <si>
    <t>0532693535</t>
  </si>
  <si>
    <t>月水木:8:30-19:00､火金:8:30-16:30土:8:30-15:30</t>
  </si>
  <si>
    <t>ハニーズ薬局岩倉店</t>
  </si>
  <si>
    <t>愛知県岩倉市下本町下市場１３１－１３</t>
  </si>
  <si>
    <t>0587654660</t>
  </si>
  <si>
    <t>https://honeys-p.com</t>
  </si>
  <si>
    <t>月･火･水･金:9:00-19:30土:9:00-13:00</t>
  </si>
  <si>
    <t>個室；</t>
  </si>
  <si>
    <t>オアシス薬局</t>
  </si>
  <si>
    <t>静岡県静岡市葵区瀬名中央３丁目２８ー１８</t>
  </si>
  <si>
    <t>0542649777</t>
  </si>
  <si>
    <t>月-水-金:8:30-18:00,木:8:30-17:30.土8:30-12:30</t>
  </si>
  <si>
    <t>ウエルシア薬局八千代台東店</t>
  </si>
  <si>
    <t>千葉県八千代市八千代台東２ー７ー１</t>
  </si>
  <si>
    <t>0474806181</t>
  </si>
  <si>
    <t>https://store.welcia.co.jp/welcia/spot/detail?code=1186D</t>
  </si>
  <si>
    <t>ツルハ薬局宝地店</t>
  </si>
  <si>
    <t>愛知県名古屋市西区宝地町９</t>
  </si>
  <si>
    <t>0525048282</t>
  </si>
  <si>
    <t>https://shop.tsuruha-g.com/3572</t>
  </si>
  <si>
    <t>月-金9:00-19:30､水､土9:00-17:00</t>
  </si>
  <si>
    <t>富高薬局GrandSone</t>
  </si>
  <si>
    <t>宮崎県日向市曽根町３丁目２３番</t>
  </si>
  <si>
    <t>0982502211</t>
  </si>
  <si>
    <t>https://tomitaka.co.jp</t>
  </si>
  <si>
    <t>月-金:8:30-19:00､土:8:30-17:00､日祝:9:00-17:00</t>
  </si>
  <si>
    <t>トミザワ薬局栗生店</t>
  </si>
  <si>
    <t>宮城県仙台市青葉区栗生５丁目８－１０ロワールＴＮ１Ｆ</t>
  </si>
  <si>
    <t>0223911202</t>
  </si>
  <si>
    <t>月火木金:9:30-17:30､土:9:00-12:30､水日祝日:定休日</t>
  </si>
  <si>
    <t>ウエルシア薬局都留店</t>
  </si>
  <si>
    <t>山梨県都留市上谷６ー１３ー１</t>
  </si>
  <si>
    <t>0554208531</t>
  </si>
  <si>
    <t>https://store.welcia.co.jp/welcia/spot/detail?code=8116D</t>
  </si>
  <si>
    <t>月-金:9:00‐19:00､土:9:00‐18:00</t>
  </si>
  <si>
    <t>ウエルシア薬局川西能勢口店</t>
  </si>
  <si>
    <t>兵庫県川西市栄町１０ー５ー１０４パルティ川西１Ｆ</t>
  </si>
  <si>
    <t>0727566886</t>
  </si>
  <si>
    <t>月火木金:9:00-20:00､水土:9:00-18:00</t>
  </si>
  <si>
    <t>調剤薬局ツルハドラッグ佐沼店</t>
  </si>
  <si>
    <t>宮城県登米市迫町佐沼字中江６番地６</t>
  </si>
  <si>
    <t>0220237423</t>
  </si>
  <si>
    <t>月-金:8:30-18:30､土:8:30-12:30</t>
  </si>
  <si>
    <t>調剤薬局amano桃花台店</t>
  </si>
  <si>
    <t>愛知県小牧市城山１ー３ピエスタ１階</t>
  </si>
  <si>
    <t>0568472920</t>
  </si>
  <si>
    <t>月-金:10:00-20:00､土:10:00-18:00､日:9:00-13:30</t>
  </si>
  <si>
    <t>ハロー薬局大町店</t>
  </si>
  <si>
    <t>宮崎県宮崎市吉村町大町甲１９３５－５</t>
  </si>
  <si>
    <t>0985748602</t>
  </si>
  <si>
    <t>月-金9:00-18:00土9:00-12:30</t>
  </si>
  <si>
    <t>ゆう調剤薬局柏森店</t>
  </si>
  <si>
    <t>愛知県丹羽郡扶桑町柏森郷西１９４</t>
  </si>
  <si>
    <t>0587966212</t>
  </si>
  <si>
    <t>月火水金:9:00-19:30､木:9:00-17:00､土:9:00-12:30</t>
  </si>
  <si>
    <t>四倉調剤薬局</t>
  </si>
  <si>
    <t>福島県いわき市四倉町東１丁目５２</t>
  </si>
  <si>
    <t>0246660766</t>
  </si>
  <si>
    <t>https://kmt-ph.co.jp/shoplist/</t>
  </si>
  <si>
    <t>8:30-17:30(月･火･木･金)8:30-12:30(水･土)</t>
  </si>
  <si>
    <t>山口本新町薬局</t>
  </si>
  <si>
    <t>長野県佐久市本新町１７２－１</t>
  </si>
  <si>
    <t>0267621504</t>
  </si>
  <si>
    <t>三ヶ日ドリーム薬局</t>
  </si>
  <si>
    <t>静岡県浜松市浜名区三ヶ日町岡本８２２－３</t>
  </si>
  <si>
    <t>0535242222</t>
  </si>
  <si>
    <t>月火水金;8:30-18:00,木;8:00-16:00,土8:30-12:00</t>
  </si>
  <si>
    <t>タートル薬局</t>
  </si>
  <si>
    <t>愛知県豊橋市西幸町字笠松３２－１</t>
  </si>
  <si>
    <t>0532395115</t>
  </si>
  <si>
    <t>月､火､木､金8:30-13:0015:30-19:00､水､土8:30-13:00</t>
  </si>
  <si>
    <t>あおい薬局天王店</t>
  </si>
  <si>
    <t>静岡県浜松市中央区天王町１６７６－２</t>
  </si>
  <si>
    <t>0534112666</t>
  </si>
  <si>
    <t>月･火･木･金:8:30-18:30､水:8:00-16:00､土:8:30-12:00</t>
  </si>
  <si>
    <t>ねんりん薬局</t>
  </si>
  <si>
    <t>鹿児島県鹿児島市草牟田２－２７－１０－１Ｆ</t>
  </si>
  <si>
    <t>0992954768</t>
  </si>
  <si>
    <t>月･火･木･金:8:15-18:00､水･土:8:15-13:00</t>
  </si>
  <si>
    <t>09067555874</t>
  </si>
  <si>
    <t>鳴滝薬局</t>
  </si>
  <si>
    <t>長崎県長崎市夫婦川町１－３</t>
  </si>
  <si>
    <t>0958250445</t>
  </si>
  <si>
    <t>月-水:9:00-18:30､木:9:00-18:00､土:9:00-13:00</t>
  </si>
  <si>
    <t>クオール薬局霧島店</t>
  </si>
  <si>
    <t>鹿児島県霧島市霧島田口２１１５－１６</t>
  </si>
  <si>
    <t>0995572589</t>
  </si>
  <si>
    <t>https://store.qol-net.co.jp/detail/843/</t>
  </si>
  <si>
    <t>月-金:9:00-17:00土:8:30-12:30</t>
  </si>
  <si>
    <t>アイン薬局会津中央店</t>
  </si>
  <si>
    <t>福島県会津若松市鶴賀町１－４</t>
  </si>
  <si>
    <t>0242321193</t>
  </si>
  <si>
    <t>月-金､第2土:8:30-18:00､第1.3.4.5土:9:00-17:00</t>
  </si>
  <si>
    <t>ウエルシア薬局鎌ケ谷初富店</t>
  </si>
  <si>
    <t>千葉県鎌ケ谷市南初富３ー１４ー２</t>
  </si>
  <si>
    <t>0474417120</t>
  </si>
  <si>
    <t>月-土:9:00‐19:00</t>
  </si>
  <si>
    <t>なぎさ薬局</t>
  </si>
  <si>
    <t>宮崎県宮崎市天満１丁目１ー９</t>
  </si>
  <si>
    <t>0985895632</t>
  </si>
  <si>
    <t>三股マリンバ薬局</t>
  </si>
  <si>
    <t>宮崎県北諸県郡三股町大字樺山字中原５０３６－８８</t>
  </si>
  <si>
    <t>0986588900</t>
  </si>
  <si>
    <t>月･火･木･金:9:00-18:00､水･土:9:00-17:00</t>
  </si>
  <si>
    <t>マスカット薬局一宮店</t>
  </si>
  <si>
    <t>岡山県岡山市北区一宮３４ー１</t>
  </si>
  <si>
    <t>0862864400</t>
  </si>
  <si>
    <t>月-金:8:30-18:30､木:8:30ｰ12:00､土:8:30-13:00</t>
  </si>
  <si>
    <t>アイベル薬局国見ケ丘店</t>
  </si>
  <si>
    <t>宮城県仙台市青葉区国見ケ丘</t>
  </si>
  <si>
    <t>0223416515</t>
  </si>
  <si>
    <t>月火木金:9:00-12:30､14:00-18:00土:9:00-12:30､13:30-16:30</t>
  </si>
  <si>
    <t>南日本薬剤センター薬局慈眼寺店</t>
  </si>
  <si>
    <t>鹿児島県鹿児島市谷山中央五丁目１７番５号</t>
  </si>
  <si>
    <t>0992670871</t>
  </si>
  <si>
    <t>リフレ薬局水の森店</t>
  </si>
  <si>
    <t>宮城県仙台市青葉区水の森３－４１－１５フローラル共済ビル２０２</t>
  </si>
  <si>
    <t>0223416856</t>
  </si>
  <si>
    <t>月火木金:8:30-17:30､水土:8:30-12:30</t>
  </si>
  <si>
    <t>08072650536</t>
  </si>
  <si>
    <t>あおき薬局</t>
  </si>
  <si>
    <t>宮崎県宮崎市吉村町江田原甲２６１番地３</t>
  </si>
  <si>
    <t>0985316440</t>
  </si>
  <si>
    <t>https://aoki-masaki-otamachi-p.jimdofree.com/</t>
  </si>
  <si>
    <t>月-金:8:45-18:00､土:8:45-13:00</t>
  </si>
  <si>
    <t>09095764780</t>
  </si>
  <si>
    <t>鹿児島県薬剤師会薬局</t>
  </si>
  <si>
    <t>鹿児島県鹿児島市桜ヶ丘８ー２０ー７</t>
  </si>
  <si>
    <t>0992751112</t>
  </si>
  <si>
    <t>コクミン薬局相模原店</t>
  </si>
  <si>
    <t>神奈川県相模原市南区相模台１ー１ー３</t>
  </si>
  <si>
    <t>0427420247</t>
  </si>
  <si>
    <t>kokumin.co.jp</t>
  </si>
  <si>
    <t>月-金:8:30-18:00､土:9:00-12:00､13:00-18:00</t>
  </si>
  <si>
    <t>いいやま薬局</t>
  </si>
  <si>
    <t>神奈川県厚木市飯山１７３－１</t>
  </si>
  <si>
    <t>0462912801</t>
  </si>
  <si>
    <t>https://www.kraft-net.co.jp/sakura/store/4148/</t>
  </si>
  <si>
    <t>あいち薬局西岡崎</t>
  </si>
  <si>
    <t>愛知県岡崎市筒針町字池田１０４－３</t>
  </si>
  <si>
    <t>0564736190</t>
  </si>
  <si>
    <t>月火木金:8:50-19:00､水土:8:50-12:30</t>
  </si>
  <si>
    <t>くやま薬局</t>
  </si>
  <si>
    <t>長崎県諫早市久山町２１７７ー１</t>
  </si>
  <si>
    <t>0957468558</t>
  </si>
  <si>
    <t>https://oneheart.co.jp/</t>
  </si>
  <si>
    <t>月-金:8:30-17:30､土8:30-16:00</t>
  </si>
  <si>
    <t>08083531417</t>
  </si>
  <si>
    <t>しろみ薬局</t>
  </si>
  <si>
    <t>長崎県諌早市城見町１３－５</t>
  </si>
  <si>
    <t>0957232838</t>
  </si>
  <si>
    <t>月-水･金:8:30-18:00､木:8:30-17:00､土:8:30-12:30</t>
  </si>
  <si>
    <t>05035028258</t>
  </si>
  <si>
    <t>アイン薬局川崎浅田店</t>
  </si>
  <si>
    <t>神奈川県川崎市川崎区浅田３－７－１９リバティーハイム浅田</t>
  </si>
  <si>
    <t>0443332007</t>
  </si>
  <si>
    <t>https://store.ainj.co.jp/detail/1100720/</t>
  </si>
  <si>
    <t>たけのこ薬局</t>
  </si>
  <si>
    <t>愛知県名古屋市熱田区中出町２－６７－１</t>
  </si>
  <si>
    <t>0522117140</t>
  </si>
  <si>
    <t>月火水金:9:00-1900木土:9:00-12:00</t>
  </si>
  <si>
    <t>緑ヶ丘薬局</t>
  </si>
  <si>
    <t>宮崎県延岡市緑ヶ丘３丁目４番６号</t>
  </si>
  <si>
    <t>0982332020</t>
  </si>
  <si>
    <t>https://www.midori-ikoi-pharmacy.com/</t>
  </si>
  <si>
    <t>ハロー薬局本郷店</t>
  </si>
  <si>
    <t>宮崎県宮崎市大字本郷南方４０４６番地２</t>
  </si>
  <si>
    <t>0985675300</t>
  </si>
  <si>
    <t>https://www.axisnet.jp/h-hongo/</t>
  </si>
  <si>
    <t>ららくま薬局</t>
  </si>
  <si>
    <t>長野県諏訪市上川三丁目２２９２－１</t>
  </si>
  <si>
    <t>0266580090</t>
  </si>
  <si>
    <t>https://lalakuma.pharmasoken.jp/</t>
  </si>
  <si>
    <t>月-土:8:45-18:00</t>
  </si>
  <si>
    <t>健愛薬局</t>
  </si>
  <si>
    <t>愛知県知多郡南知多町大字豊丘字中田２３ー２</t>
  </si>
  <si>
    <t>0569643071</t>
  </si>
  <si>
    <t>オリーブ薬局浅田店</t>
  </si>
  <si>
    <t>愛知県日進市浅田町西前田３０２番地</t>
  </si>
  <si>
    <t>0528937445</t>
  </si>
  <si>
    <t>月火水金9:00-19:00､木9:00-17:00､土9:00-13:00</t>
  </si>
  <si>
    <t>ひなた薬局</t>
  </si>
  <si>
    <t>静岡県湖西市新居町中之郷字寺ノ前２２９９番２</t>
  </si>
  <si>
    <t>0535439922</t>
  </si>
  <si>
    <t>hinatayakkyoku.com</t>
  </si>
  <si>
    <t>月､水､金:9:00-12:3014:00-18:30火､木:9:00-12:30土:9:00-12:3014:00-16:30</t>
  </si>
  <si>
    <t>サンヨー薬局倉田店</t>
  </si>
  <si>
    <t>岡山県岡山市中区倉田２１０－６</t>
  </si>
  <si>
    <t>0862748634</t>
  </si>
  <si>
    <t>月-水･金9:00-18:30木:8:00-16:00土:9:00-13:00</t>
  </si>
  <si>
    <t>ウエルシア薬局鯖江鳥羽店</t>
  </si>
  <si>
    <t>福井県鯖江市鳥羽３－９０３</t>
  </si>
  <si>
    <t>0778543220</t>
  </si>
  <si>
    <t>https://store.welcia.co.jp/welcia/spot/detail?code=8716D</t>
  </si>
  <si>
    <t>月-金:9:00‐14:00､15:00‐18:30､土:9:00-13:00</t>
  </si>
  <si>
    <t>にこにこ薬局ひなみ店</t>
  </si>
  <si>
    <t>長崎県西彼杵郡時津町日並郷１３０３－７</t>
  </si>
  <si>
    <t>0958014269</t>
  </si>
  <si>
    <t>月火水金:8:30-18:00木:8:30-16:30土:8:30-12:30</t>
  </si>
  <si>
    <t>アイビー薬局昭和町店</t>
  </si>
  <si>
    <t>長崎県長崎市昭和３丁目２番４号</t>
  </si>
  <si>
    <t>0958949262</t>
  </si>
  <si>
    <t>月-金:8:30-17:00､土:8:30-12:00</t>
  </si>
  <si>
    <t>出水マリンバ薬局</t>
  </si>
  <si>
    <t>鹿児島県出水市本町４－４５－１</t>
  </si>
  <si>
    <t>0996638601</t>
  </si>
  <si>
    <t>ウエルシア薬局鯖江上河端町店</t>
  </si>
  <si>
    <t>福井県鯖江市上河端町第３号２５番地</t>
  </si>
  <si>
    <t>0778543157</t>
  </si>
  <si>
    <t>https://store.welcia.co.jp/welcia/spot/detail?code=8718D</t>
  </si>
  <si>
    <t>月-金:9:00-14:0015:00-18:00､土:9:00-13:00</t>
  </si>
  <si>
    <t>ハロー薬局吾田店</t>
  </si>
  <si>
    <t>宮崎県日南市吾田西３丁目７ー４２</t>
  </si>
  <si>
    <t>0987321821</t>
  </si>
  <si>
    <t>月-金:8:30-18:00､土:8:00-13:00</t>
  </si>
  <si>
    <t>南日本薬剤センター薬局</t>
  </si>
  <si>
    <t>鹿児島県鹿児島市谷山中央五丁目１５番１号</t>
  </si>
  <si>
    <t>0992674365</t>
  </si>
  <si>
    <t>月-土:8:30-18:00日､祝:9:30-17:00</t>
  </si>
  <si>
    <t>なないろ薬局塩浜店</t>
  </si>
  <si>
    <t>宮崎県延岡市塩浜町４丁目１７１７番地２</t>
  </si>
  <si>
    <t>0982203336</t>
  </si>
  <si>
    <t>https://kiaki.co.jp/</t>
  </si>
  <si>
    <t>月火木金:8:30-18:00､水土:8:30-12:30</t>
  </si>
  <si>
    <t>ウエルシア薬局半田東洋町店</t>
  </si>
  <si>
    <t>愛知県半田市瑞穂町９ー１ー１</t>
  </si>
  <si>
    <t>0569251287</t>
  </si>
  <si>
    <t>https://store.welcia.co.jp/welcia/spot/detail?code=7214D</t>
  </si>
  <si>
    <t>月-金:9:00-14:00､15:00-19:00</t>
  </si>
  <si>
    <t>鹿児島中央福元薬局</t>
  </si>
  <si>
    <t>鹿児島県鹿児島市中央町９－９</t>
  </si>
  <si>
    <t>0992049696</t>
  </si>
  <si>
    <t>月-金:8:45-18:15､土:8:45-13:00</t>
  </si>
  <si>
    <t>09090739696</t>
  </si>
  <si>
    <t>さくら薬局板橋店</t>
  </si>
  <si>
    <t>東京都板橋区大谷口上町２９－８</t>
  </si>
  <si>
    <t>0359955683</t>
  </si>
  <si>
    <t>月-金9:00-16:00土9:00-14:00</t>
  </si>
  <si>
    <t>さくら薬局市立備前病院前店</t>
  </si>
  <si>
    <t>岡山県備前市伊部２４０８－８</t>
  </si>
  <si>
    <t>0869640726</t>
  </si>
  <si>
    <t>https://www.kraft-net.co.jp/sakura/store/4240/</t>
  </si>
  <si>
    <t>共創未来カトレア薬局</t>
  </si>
  <si>
    <t>群馬県桐生市本町４－３２３</t>
  </si>
  <si>
    <t>0277472281</t>
  </si>
  <si>
    <t>https://phmirai.co.jp/store/64/</t>
  </si>
  <si>
    <t>アイン薬局原町田店</t>
  </si>
  <si>
    <t>東京都町田市原町田６－２９－３朝日生命原町田ビル１Ｆ</t>
  </si>
  <si>
    <t>0427286621</t>
  </si>
  <si>
    <t>月-水･金:9:00-18:30､木:9:00-18:00､土:9:00-13:00</t>
  </si>
  <si>
    <t>クロキ薬局門川店</t>
  </si>
  <si>
    <t>宮崎県東臼杵郡門川町東栄町４丁目５番地１２号</t>
  </si>
  <si>
    <t>0982630378</t>
  </si>
  <si>
    <t>https://www.kuroki-kadogawa.com</t>
  </si>
  <si>
    <t>月-金:8:00-19:00､土:8:00-17:30</t>
  </si>
  <si>
    <t>マルエ薬局吉井店</t>
  </si>
  <si>
    <t>群馬県高崎市吉井町池５</t>
  </si>
  <si>
    <t>0273870685</t>
  </si>
  <si>
    <t>霧島マリンバ薬局</t>
  </si>
  <si>
    <t>鹿児島県霧島市国分野口東９－３７</t>
  </si>
  <si>
    <t>0995737970</t>
  </si>
  <si>
    <t>月-金:9:00-18:00､土9:00-13:00</t>
  </si>
  <si>
    <t>クスリのナカヤマ薬局登戸駅前店</t>
  </si>
  <si>
    <t>神奈川県川崎市多摩区登戸２５６９ー１如文ビル１階</t>
  </si>
  <si>
    <t>0449306218</t>
  </si>
  <si>
    <t>月-金:9:00-20:00､土:9:00-19:00､日:9:00-19:00､祝:休</t>
  </si>
  <si>
    <t>ペンギン薬局本厚木駅前店</t>
  </si>
  <si>
    <t>神奈川県厚木市旭町１丁目２７番地１号後藤ビル１階</t>
  </si>
  <si>
    <t>0462286506</t>
  </si>
  <si>
    <t>月･火･水･金9:00-18:30木9:30-18:30土9:00-17:30</t>
  </si>
  <si>
    <t>ファーマライズ薬局一宮西店</t>
  </si>
  <si>
    <t>愛知県一宮市開明字平２９－１</t>
  </si>
  <si>
    <t>0586477837</t>
  </si>
  <si>
    <t>月-金:8:30-18:00土:8:30-15:00</t>
  </si>
  <si>
    <t>調剤薬局中川ドラッグ</t>
  </si>
  <si>
    <t>愛知県名古屋市熱田区金山町１－１０－１７リビエール金山１階</t>
  </si>
  <si>
    <t>0526718981</t>
  </si>
  <si>
    <t>月-金9:00-19:00､土:9:00-13:00</t>
  </si>
  <si>
    <t>09033899964</t>
  </si>
  <si>
    <t>さくら薬局大阪花園町駅前店</t>
  </si>
  <si>
    <t>大阪府大阪市西成区鶴見橋１－５－１４１階</t>
  </si>
  <si>
    <t>0666360469</t>
  </si>
  <si>
    <t>大島薬局</t>
  </si>
  <si>
    <t>愛知県名古屋市中川区元中野町２－６２</t>
  </si>
  <si>
    <t>0523528538</t>
  </si>
  <si>
    <t>https://oshimayakkyoku.jp/</t>
  </si>
  <si>
    <t>月火木金:9:00-20:00水土:9:00-18:00</t>
  </si>
  <si>
    <t>岡山県岡山市中区浜６２１ー１</t>
  </si>
  <si>
    <t>0862722710</t>
  </si>
  <si>
    <t>月､水-金:9:00-17:30､火:9:00-17:00､土:9:00-13:00</t>
  </si>
  <si>
    <t>パルク調剤薬局</t>
  </si>
  <si>
    <t>宮城県仙台市宮城野区宮城野２－１０－５６</t>
  </si>
  <si>
    <t>0227917270</t>
  </si>
  <si>
    <t>https://www.pharmarise.com/</t>
  </si>
  <si>
    <t>ツルハ薬局野並店</t>
  </si>
  <si>
    <t>愛知県名古屋市天白区古川町１５８番地野並メディカルステーション１階</t>
  </si>
  <si>
    <t>0528488800</t>
  </si>
  <si>
    <t>月:8:30-19:30火､木､金:8:30-18:30水:9:00-12:30土:8:30-12:30</t>
  </si>
  <si>
    <t>出島薬局</t>
  </si>
  <si>
    <t>長崎県長崎市新地町５－４サンビル橋本１階１号</t>
  </si>
  <si>
    <t>0958205610</t>
  </si>
  <si>
    <t>月-水金;9;00-18:00木;9:00-17:00土;9:00-13:00</t>
  </si>
  <si>
    <t>09030161058</t>
  </si>
  <si>
    <t>すみれ薬局</t>
  </si>
  <si>
    <t>宮崎県延岡市出北１丁目３２番９号</t>
  </si>
  <si>
    <t>0982214447</t>
  </si>
  <si>
    <t>http://sumire-pharma.com/greet.html</t>
  </si>
  <si>
    <t>月･水･金:9:00-17:30､火･木:9:00-17:00､土:9:00-12:30</t>
  </si>
  <si>
    <t>09043505889</t>
  </si>
  <si>
    <t>みさき薬局塩部</t>
  </si>
  <si>
    <t>山梨県甲府市塩部４－１３－９</t>
  </si>
  <si>
    <t>0552256833</t>
  </si>
  <si>
    <t>月火木金:9:00-18:30､水土:9:00-13:00</t>
  </si>
  <si>
    <t>やまと薬局三和店</t>
  </si>
  <si>
    <t>静岡県浜松市中央区三和町３３２－２</t>
  </si>
  <si>
    <t>0534685000</t>
  </si>
  <si>
    <t>愛知県名古屋市名東区本郷２ー６３ザ・ウイングス１階</t>
  </si>
  <si>
    <t>0527691171</t>
  </si>
  <si>
    <t>https://www.aska-p.jp/</t>
  </si>
  <si>
    <t>月･火･水･金:9:00-20:00､木:9:00-17:00､土:9:00-14:00</t>
  </si>
  <si>
    <t>09032558272</t>
  </si>
  <si>
    <t>スマイルハート薬局</t>
  </si>
  <si>
    <t>愛知県大府市桜木町２－２１１</t>
  </si>
  <si>
    <t>0562482001</t>
  </si>
  <si>
    <t>月-水･金:9:00-19:00木:8:30-16:30土:8:30-12:30</t>
  </si>
  <si>
    <t>ウエルシア薬局福井東森田店</t>
  </si>
  <si>
    <t>福井県福井市東森田３－２１５</t>
  </si>
  <si>
    <t>0776507353</t>
  </si>
  <si>
    <t>月から土:9:00-13:00､14:00-18:30</t>
  </si>
  <si>
    <t>カインド薬局</t>
  </si>
  <si>
    <t>長崎県西彼杵郡時津町西時津郷８４７－１</t>
  </si>
  <si>
    <t>0958947425</t>
  </si>
  <si>
    <t>https://kindhealthsupport.com/kainndo/</t>
  </si>
  <si>
    <t>月火木金:9:00-18:00､水土:9:00-13:00</t>
  </si>
  <si>
    <t>ハロー薬局一の宮店</t>
  </si>
  <si>
    <t>宮崎県宮崎市吉村町ハシテ甲２３８０ー２</t>
  </si>
  <si>
    <t>0985415626</t>
  </si>
  <si>
    <t>アイン薬局赤道店</t>
  </si>
  <si>
    <t>沖縄県うるま市赤道２６０－５</t>
  </si>
  <si>
    <t>0989826171</t>
  </si>
  <si>
    <t>月-金:9時-18時､土:9時‐17時</t>
  </si>
  <si>
    <t>ひかり漢方薬局</t>
  </si>
  <si>
    <t>徳島県徳島市北島田町１丁目１４５</t>
  </si>
  <si>
    <t>0886797771</t>
  </si>
  <si>
    <t>ウエルシア薬局上越下門前店</t>
  </si>
  <si>
    <t>新潟県上越市下門前１６５３</t>
  </si>
  <si>
    <t>0255313352</t>
  </si>
  <si>
    <t>https://store.welcia.co.jp/welcia/spot/detail?code=172D</t>
  </si>
  <si>
    <t>月-金9:00-14:0015:00-19:00土9:00-14:00</t>
  </si>
  <si>
    <t>08070065671</t>
  </si>
  <si>
    <t>ペンギン薬局</t>
  </si>
  <si>
    <t>神奈川県足柄上郡開成町みなみ１ー２２ー１３</t>
  </si>
  <si>
    <t>0465856031</t>
  </si>
  <si>
    <t>月火水金9:00ｰ18:30､木9:00ｰ17:00､土:9:00ｰ13:00</t>
  </si>
  <si>
    <t>サンハート薬局日比野店</t>
  </si>
  <si>
    <t>愛知県名古屋市熱田区神野町１－９７</t>
  </si>
  <si>
    <t>0526796566</t>
  </si>
  <si>
    <t>https://www.sunheart-yakkyoku.com/</t>
  </si>
  <si>
    <t>月火木金:9:30-19:00､水:9:00-17:00､土:9:30-14:00</t>
  </si>
  <si>
    <t>アクア薬局花みずき通り店</t>
  </si>
  <si>
    <t>静岡県静岡市清水区西高町４－１９</t>
  </si>
  <si>
    <t>0543555388</t>
  </si>
  <si>
    <t>http://aqua-pharmacy.co.jp/</t>
  </si>
  <si>
    <t>月･水･木･金:8:30-18:00､土:8:30-12:30火:8:30-15:30</t>
  </si>
  <si>
    <t>ウエルシア薬局十日町住吉店</t>
  </si>
  <si>
    <t>新潟県十日町市高田町４－１５６－２</t>
  </si>
  <si>
    <t>0257506133</t>
  </si>
  <si>
    <t>https://store.welcia.co.jp/welcia/spot/detail?code=105D</t>
  </si>
  <si>
    <t>月-金:9:00ｰ14:0015:00-18:00土:9:00-14:00</t>
  </si>
  <si>
    <t>08033823449</t>
  </si>
  <si>
    <t>アサカ薬局</t>
  </si>
  <si>
    <t>静岡県伊東市大原３－１５－１７</t>
  </si>
  <si>
    <t>0557365405</t>
  </si>
  <si>
    <t>https://asakapharmacy.jimdofree.com</t>
  </si>
  <si>
    <t>月-金:9:00-18:00土:9:00-17:00</t>
  </si>
  <si>
    <t>0557386471</t>
  </si>
  <si>
    <t>ハート薬局</t>
  </si>
  <si>
    <t>静岡県浜松市中央区下石田町１５６６</t>
  </si>
  <si>
    <t>0534240655</t>
  </si>
  <si>
    <t>https://heart-pharmacy.net/</t>
  </si>
  <si>
    <t>月火水金:8:15-18:00木:8:15-16:15土:8:15-12:15</t>
  </si>
  <si>
    <t>前橋中央薬局</t>
  </si>
  <si>
    <t>群馬県前橋市上佐鳥町６７ー２</t>
  </si>
  <si>
    <t>0272893193</t>
  </si>
  <si>
    <t>とまと薬局都城店</t>
  </si>
  <si>
    <t>宮崎県都城市南鷹尾町２４街区３号</t>
  </si>
  <si>
    <t>0986465611</t>
  </si>
  <si>
    <t>月-土:7:00-19:00､日:9:00-18:00</t>
  </si>
  <si>
    <t>岡山県瀬戸内市山田庄２１２－１１</t>
  </si>
  <si>
    <t>0869247064</t>
  </si>
  <si>
    <t>月･火･木･金:8:30-13:00･15:00-18:30水:8:30-17:30土:8:30-12:30</t>
  </si>
  <si>
    <t>08086300768</t>
  </si>
  <si>
    <t>ウエルシア薬局長野三輪店</t>
  </si>
  <si>
    <t>長野県長野市三輪６ー１６ー２７</t>
  </si>
  <si>
    <t>0262386082</t>
  </si>
  <si>
    <t>月-土:8:30-20:00</t>
  </si>
  <si>
    <t>08040955272</t>
  </si>
  <si>
    <t>きずな薬局</t>
  </si>
  <si>
    <t>神奈川県足柄上郡開成町みなみ５ー４ー１７</t>
  </si>
  <si>
    <t>0465853613</t>
  </si>
  <si>
    <t>日月水木金土:8:30ｰ12:3014:00ｰ18:00､火9:00ｰ17:00</t>
  </si>
  <si>
    <t>にょらいさん薬局</t>
  </si>
  <si>
    <t>愛知県東海市富貴ノ台２－１６５－１</t>
  </si>
  <si>
    <t>0526025777</t>
  </si>
  <si>
    <t>月･火･木･金:9:00-12:30,16:00-19:00､水･土:9:00-12:30</t>
  </si>
  <si>
    <t>08051056664</t>
  </si>
  <si>
    <t>南山堂薬局福井本店</t>
  </si>
  <si>
    <t>福井県福井市和田中３ー１０７</t>
  </si>
  <si>
    <t>0776301855</t>
  </si>
  <si>
    <t>https://www.nanzando.co.jp/</t>
  </si>
  <si>
    <t>アイン薬局浜松住吉店</t>
  </si>
  <si>
    <t>静岡県浜松市中央区住吉１丁目２４－１ＮＴＴ住吉ビル１階</t>
  </si>
  <si>
    <t>0534782888</t>
  </si>
  <si>
    <t>月-水･金:8:30-18:00､木:8:30-16:30､土:8:30-13:00</t>
  </si>
  <si>
    <t>ハロー薬局清水店</t>
  </si>
  <si>
    <t>宮崎県宮崎市清水１丁目２番１４号</t>
  </si>
  <si>
    <t>0985828686</t>
  </si>
  <si>
    <t>https://www.axisnet.jp/h-shimizu/</t>
  </si>
  <si>
    <t>ファーマライズ薬局泉店</t>
  </si>
  <si>
    <t>福島県福島市泉字泉川３ー２１</t>
  </si>
  <si>
    <t>0245578855</t>
  </si>
  <si>
    <t>月-水･金9:00-18:00､木9:00-17:00､土9:00-13:00</t>
  </si>
  <si>
    <t>まこと薬局</t>
  </si>
  <si>
    <t>鹿児島県日置市伊集院町郡２ー７４</t>
  </si>
  <si>
    <t>0992020721</t>
  </si>
  <si>
    <t>08042738700</t>
  </si>
  <si>
    <t>神奈川県足柄上郡開成町吉田島４３５２ー３</t>
  </si>
  <si>
    <t>0465439906</t>
  </si>
  <si>
    <t>しろくま薬局北街道店</t>
  </si>
  <si>
    <t>静岡県静岡市清水区押切１４５６</t>
  </si>
  <si>
    <t>0543497676</t>
  </si>
  <si>
    <t>https://hello-shirokuma.com/</t>
  </si>
  <si>
    <t>月･火･木･金曜日:8:45-18:15水曜日:8:45-16:45土曜日:8:45-12:15</t>
  </si>
  <si>
    <t>08030694690</t>
  </si>
  <si>
    <t>大覚寺薬局</t>
  </si>
  <si>
    <t>静岡県焼津市大覚寺２－５－１５</t>
  </si>
  <si>
    <t>0546293789</t>
  </si>
  <si>
    <t>09035831751</t>
  </si>
  <si>
    <t>おひさま薬局</t>
  </si>
  <si>
    <t>兵庫県神戸市長田区丸山町１丁目１－２</t>
  </si>
  <si>
    <t>0786410130</t>
  </si>
  <si>
    <t>http://www.e-classa.net/ohisama/index.html</t>
  </si>
  <si>
    <t>月･火･木･金:9:00-17:30､水:9:00-19:00､土:9:00-13:00</t>
  </si>
  <si>
    <t>08037806636</t>
  </si>
  <si>
    <t>ザグザグ薬局総社真壁店</t>
  </si>
  <si>
    <t>岡山県総社市駅南１－６－６</t>
  </si>
  <si>
    <t>0866935027</t>
  </si>
  <si>
    <t>https://www.zagzag.co.jp/shops/soujyamakabe/</t>
  </si>
  <si>
    <t>07088023418</t>
  </si>
  <si>
    <t>こな薬局</t>
  </si>
  <si>
    <t>静岡県伊豆の国市古奈２０９−２</t>
  </si>
  <si>
    <t>0559486720</t>
  </si>
  <si>
    <t>うおのまち薬局</t>
  </si>
  <si>
    <t>長崎県長崎市魚の町７ー３０松田ビル１階</t>
  </si>
  <si>
    <t>0958252931</t>
  </si>
  <si>
    <t>https://www.uonomachi-ph.com</t>
  </si>
  <si>
    <t>月火水金:9:00-18:30､木土:8:30-16:30</t>
  </si>
  <si>
    <t>09045142476</t>
  </si>
  <si>
    <t>いずみ薬局仙石店</t>
  </si>
  <si>
    <t>群馬県邑楽郡大泉町仙石２－１６－６</t>
  </si>
  <si>
    <t>0276200226</t>
  </si>
  <si>
    <t>月‐金:9:00-18:00､水:8:30-16:30,土:9:00-12:00</t>
  </si>
  <si>
    <t>コクミン薬局大阪南医療センター前店</t>
  </si>
  <si>
    <t>大阪府河内長野市木戸町６７８ー１</t>
  </si>
  <si>
    <t>0721520593</t>
  </si>
  <si>
    <t>ウエルシア薬局イオンタウン東習志野店</t>
  </si>
  <si>
    <t>千葉県習志野市東習志野６ー７ー８</t>
  </si>
  <si>
    <t>0474818444</t>
  </si>
  <si>
    <t>南矢部薬局</t>
  </si>
  <si>
    <t>静岡県静岡市清水区南矢部５２０－４</t>
  </si>
  <si>
    <t>0543525222</t>
  </si>
  <si>
    <t>08082637879</t>
  </si>
  <si>
    <t>さくら薬局大阪三軒家東店</t>
  </si>
  <si>
    <t>大阪府大阪市大正区三軒家東５丁目５番２０号１階</t>
  </si>
  <si>
    <t>0665565181</t>
  </si>
  <si>
    <t>月･火･木･金:9:00-19:00水:9:00-18:00土:9:00-14:00</t>
  </si>
  <si>
    <t>アサカ薬局中央町店</t>
  </si>
  <si>
    <t>静岡県伊東市松川町３ー１０</t>
  </si>
  <si>
    <t>0557321000</t>
  </si>
  <si>
    <t>ウエルシア薬局岡崎法性寺店</t>
  </si>
  <si>
    <t>愛知県岡崎市法性寺荒子２８</t>
  </si>
  <si>
    <t>0564578083</t>
  </si>
  <si>
    <t>月-金:9:00-14:00,15:00-19:00</t>
  </si>
  <si>
    <t>珊瑚薬局小田原店</t>
  </si>
  <si>
    <t>神奈川県小田原市栄町１－１４－４１音羽プラーザビル１階</t>
  </si>
  <si>
    <t>0465215908</t>
  </si>
  <si>
    <t>月-水､金:9:00-12:0014:00-18:30､木:9:00‐12:0014:00-18:00､第1.3.5土:9:00‐13:00</t>
  </si>
  <si>
    <t>ユニスマイル薬局大曽根店</t>
  </si>
  <si>
    <t>愛知県名古屋市東区東大曽根町２２－７マルミビル１階２階</t>
  </si>
  <si>
    <t>0529814148</t>
  </si>
  <si>
    <t>https://unismile.co.jp/shop/oozone/</t>
  </si>
  <si>
    <t>月‐水金:9:00‐19:00､木:9:00‐18:00､土:9:00‐14:00､日:9:00‐13:00</t>
  </si>
  <si>
    <t>08035661389</t>
  </si>
  <si>
    <t>イオン薬局イオンスタイル富士宮</t>
  </si>
  <si>
    <t>静岡県富士宮市浅間町１－８</t>
  </si>
  <si>
    <t>0544256220</t>
  </si>
  <si>
    <t>年中無休:9:00-22:00</t>
  </si>
  <si>
    <t>07064454828</t>
  </si>
  <si>
    <t>いとう薬局吉良店</t>
  </si>
  <si>
    <t>愛知県西尾市吉良町下横須賀荒井１８ー２</t>
  </si>
  <si>
    <t>0563342161</t>
  </si>
  <si>
    <t>https://e-classa.net/ito-pharmacy</t>
  </si>
  <si>
    <t>月火水金:9:00-18:30､木:9:00-17:00､土:9:00-13:00</t>
  </si>
  <si>
    <t>08054102161</t>
  </si>
  <si>
    <t>あおい薬局幸店</t>
  </si>
  <si>
    <t>静岡県浜松市中央区幸１丁目１５ー３</t>
  </si>
  <si>
    <t>0534120777</t>
  </si>
  <si>
    <t>ハッピー調剤薬局八戸類家中央店</t>
  </si>
  <si>
    <t>青森県八戸市類家４－４１－５</t>
  </si>
  <si>
    <t>0178388713</t>
  </si>
  <si>
    <t>https://store.welcia.co.jp/welcia/spot/detail?code=4835D</t>
  </si>
  <si>
    <t>月-水･金:9:00-12:00､13:00-18:00木･土:9:00-13:00</t>
  </si>
  <si>
    <t>浅科薬局</t>
  </si>
  <si>
    <t>長野県佐久市桑山１２４１ー１</t>
  </si>
  <si>
    <t>0267582324</t>
  </si>
  <si>
    <t>さくら薬局長岡古正寺店</t>
  </si>
  <si>
    <t>新潟県長岡市古正寺１丁目２８３９番地</t>
  </si>
  <si>
    <t>0258258775</t>
  </si>
  <si>
    <t>月､火､木､金:8:30-18:00､水:8:30-16:30､土:8:30-13:00</t>
  </si>
  <si>
    <t>マルエ薬局高崎棟高バイパス店</t>
  </si>
  <si>
    <t>群馬県高崎市棟高町１６７５－３４</t>
  </si>
  <si>
    <t>0273863203</t>
  </si>
  <si>
    <t>月-金:9:00-13:0014:00-19:00､土:9:00-13:00</t>
  </si>
  <si>
    <t>ドラッグイレブン薬局下荒田店</t>
  </si>
  <si>
    <t>鹿児島県鹿児島市下荒田１丁目２－３１</t>
  </si>
  <si>
    <t>0992145711</t>
  </si>
  <si>
    <t>月-金(祝日除く):9:30-13:00,14:00-18:00</t>
  </si>
  <si>
    <t>わかくさ薬局長田店</t>
  </si>
  <si>
    <t>静岡県静岡市駿河区丸子新田５３６－２</t>
  </si>
  <si>
    <t>0542564080</t>
  </si>
  <si>
    <t>http://stcy.co.jp/wakakusa/osada.htm</t>
  </si>
  <si>
    <t>08069604080</t>
  </si>
  <si>
    <t>ウエルシア薬局小牧久保一色店</t>
  </si>
  <si>
    <t>愛知県小牧市久保一色７７７ー２</t>
  </si>
  <si>
    <t>0568420161</t>
  </si>
  <si>
    <t>https://store.welcia.co.jp/welcia/spot/detail?code=7271D</t>
  </si>
  <si>
    <t>月-火:10:00-12:0016:00-19:00水-金:10:00-14:0015:00-19:00</t>
  </si>
  <si>
    <t>木の香薬局見付店</t>
  </si>
  <si>
    <t>静岡県磐田市見付２６９０－３</t>
  </si>
  <si>
    <t>0538390081</t>
  </si>
  <si>
    <t>月火木金:9:00-18:30､水:8:00-16:00､土:9:00-13:00</t>
  </si>
  <si>
    <t>ゴダイ薬局わたまち店</t>
  </si>
  <si>
    <t>兵庫県姫路市綿町８３番地わたまちこどもビルディング１Ｆ</t>
  </si>
  <si>
    <t>0792832201</t>
  </si>
  <si>
    <t>月火木金:8:30-12:3014:30-18:30土8:30-12:30</t>
  </si>
  <si>
    <t>もりもり薬局</t>
  </si>
  <si>
    <t>静岡県周智郡森町森１５６０－１</t>
  </si>
  <si>
    <t>0538854255</t>
  </si>
  <si>
    <t>月-金8:30-18:00､土8:30-12:00</t>
  </si>
  <si>
    <t>くまさん薬局</t>
  </si>
  <si>
    <t>静岡県浜松市中央区高丘東４－５－３７</t>
  </si>
  <si>
    <t>0534386189</t>
  </si>
  <si>
    <t>https://www.e-classa.net/kumasann/information.html</t>
  </si>
  <si>
    <t>月･火･木･金:8:30-19:00､水:8:30-13:00､土:8:30-13:30</t>
  </si>
  <si>
    <t>09064604327</t>
  </si>
  <si>
    <t>ウエルシア薬局一宮木曽川黒田店</t>
  </si>
  <si>
    <t>愛知県一宮市木曽川町黒田七ノ通り７８番地</t>
  </si>
  <si>
    <t>0586841360</t>
  </si>
  <si>
    <t>https://store.welcia.co.jp/welcia/spot/detail?code=7350D</t>
  </si>
  <si>
    <t>月-金:9:00-14:00,15:00-19:00､土:9:00-13:00</t>
  </si>
  <si>
    <t>さくら薬局横浜鶴ヶ峰店</t>
  </si>
  <si>
    <t>神奈川県横浜市旭区鶴ヶ峰１－２０－１０</t>
  </si>
  <si>
    <t>0453816547</t>
  </si>
  <si>
    <t>https://www.kraft-net.co.jp/sakura/store/3478/</t>
  </si>
  <si>
    <t>月-金:900-19:00､土:9:00-13:00</t>
  </si>
  <si>
    <t>薬局レオファーマシー</t>
  </si>
  <si>
    <t>兵庫県神戸市兵庫区中道通３ー３ー１１</t>
  </si>
  <si>
    <t>0785781171</t>
  </si>
  <si>
    <t>09085751171</t>
  </si>
  <si>
    <t>旭薬みどりがおか薬局</t>
  </si>
  <si>
    <t>北海道旭川市緑が丘２条４丁目１２番地３</t>
  </si>
  <si>
    <t>0166662639</t>
  </si>
  <si>
    <t>kyokuyaku.com</t>
  </si>
  <si>
    <t>月～金：8:30-18:00、土：9:00-13:00</t>
  </si>
  <si>
    <t>アイワ薬局みつるぎ店</t>
  </si>
  <si>
    <t>愛知県名古屋市瑞穂区御劔町２－１１－３</t>
  </si>
  <si>
    <t>0528896006</t>
  </si>
  <si>
    <t>トロン薬局村角</t>
  </si>
  <si>
    <t>宮崎県宮崎市村角折口３５５ー５</t>
  </si>
  <si>
    <t>0985725170</t>
  </si>
  <si>
    <t>月-金:8:30-18:00､土:8:30‐13:00</t>
  </si>
  <si>
    <t>ウエルシア薬局白井十余一店</t>
  </si>
  <si>
    <t>千葉県白井市十余一５０番地の５</t>
  </si>
  <si>
    <t>0474983577</t>
  </si>
  <si>
    <t>https://store.welcia.co.jp/welcia/spot/detail?code=1101D</t>
  </si>
  <si>
    <t>東海道薬局</t>
  </si>
  <si>
    <t>静岡県静岡市清水区興津清見寺町１４３－１８</t>
  </si>
  <si>
    <t>0543695537</t>
  </si>
  <si>
    <t>https://www.toukaidou.com/</t>
  </si>
  <si>
    <t>月-金8:30-18:00土8:00-12:00</t>
  </si>
  <si>
    <t>ドリーム薬局きが店</t>
  </si>
  <si>
    <t>静岡県浜松市浜名区細江町気賀４８６－１</t>
  </si>
  <si>
    <t>0535233666</t>
  </si>
  <si>
    <t>月,水,金8:20-18:10､火,木8:20-17:00､土8:30-12:30</t>
  </si>
  <si>
    <t>07052513677</t>
  </si>
  <si>
    <t>ウエルシア薬局上田山口店</t>
  </si>
  <si>
    <t>長野県上田市上田山口１２２１ー１</t>
  </si>
  <si>
    <t>0268295404</t>
  </si>
  <si>
    <t>https://store.welcia.co.jp/welcia/spot/detail?code=6180D</t>
  </si>
  <si>
    <t>08047418218</t>
  </si>
  <si>
    <t>そうごう薬局三股仲町店</t>
  </si>
  <si>
    <t>宮崎県北諸県郡三股町樺山３４９１ー２</t>
  </si>
  <si>
    <t>0986533151</t>
  </si>
  <si>
    <t>https://shop.sogo-pharmacy.jp/detail/349/</t>
  </si>
  <si>
    <t>ゴダイ薬局江本店</t>
  </si>
  <si>
    <t>兵庫県豊岡市江本４９６番地１</t>
  </si>
  <si>
    <t>0796292731</t>
  </si>
  <si>
    <t>月･火･木･金:8:30-19:00水:8:30-17:30土:8:30-13:00</t>
  </si>
  <si>
    <t>ウエルシア薬局豊橋東森岡店</t>
  </si>
  <si>
    <t>愛知県豊橋市東森岡１丁目１１番１６</t>
  </si>
  <si>
    <t>0532871311</t>
  </si>
  <si>
    <t>08033574896</t>
  </si>
  <si>
    <t>ウエルシア薬局名古屋太閤店</t>
  </si>
  <si>
    <t>愛知県名古屋市中村区太閤１－１９－４２</t>
  </si>
  <si>
    <t>0524593372</t>
  </si>
  <si>
    <t>http://www.welcia-yakkyoku.co.jp/</t>
  </si>
  <si>
    <t>きたかた調剤薬局</t>
  </si>
  <si>
    <t>宮崎県延岡市北方町川水流卯１３８８ー１</t>
  </si>
  <si>
    <t>0982285150</t>
  </si>
  <si>
    <t>https://www.fuji-pharmacy.jp/</t>
  </si>
  <si>
    <t>ハッピー調剤薬局十和田元町西店</t>
  </si>
  <si>
    <t>青森県十和田市元町西４丁目３－３０</t>
  </si>
  <si>
    <t>0176580275</t>
  </si>
  <si>
    <t>月-金:10:00-14:0015:00-19:00</t>
  </si>
  <si>
    <t>むこ薬局</t>
  </si>
  <si>
    <t>兵庫県尼崎市武庫之荘２－３－３</t>
  </si>
  <si>
    <t>0664352340</t>
  </si>
  <si>
    <t>調剤薬局ツルハドラッグ若葉台イースト店</t>
  </si>
  <si>
    <t>東京都稲城市若葉台２－１－１フレスポ若葉台ＥＡＳＴ１Ｆ</t>
  </si>
  <si>
    <t>0423503157</t>
  </si>
  <si>
    <t>月-金:10:00-14:0015:00-19:00､土:10:00-14:00</t>
  </si>
  <si>
    <t>ウエルシア薬局芦屋朝日ヶ丘店</t>
  </si>
  <si>
    <t>兵庫県芦屋市朝日ヶ丘町１‐３６</t>
  </si>
  <si>
    <t>0797313753</t>
  </si>
  <si>
    <t>ひばり薬局</t>
  </si>
  <si>
    <t>愛知県碧南市鴻島町４－２３</t>
  </si>
  <si>
    <t>0566452560</t>
  </si>
  <si>
    <t>月火木金8:30-19:30土:8:30-13:00</t>
  </si>
  <si>
    <t>07091285817</t>
  </si>
  <si>
    <t>フォーユー調剤薬局山岸店</t>
  </si>
  <si>
    <t>福井県坂井市三国町山岸６９－３６－５</t>
  </si>
  <si>
    <t>0776817505</t>
  </si>
  <si>
    <t>月火水金:8:30-12:3014:00-19:00木:9:00-17:00土:8:30-17:00</t>
  </si>
  <si>
    <t>デイジー薬局</t>
  </si>
  <si>
    <t>静岡県静岡市清水区有東坂５―４４</t>
  </si>
  <si>
    <t>0543493311</t>
  </si>
  <si>
    <t>https://daisypharmacy.com/</t>
  </si>
  <si>
    <t>月水金8:30-18:30､火木8:30-17:30､土8:30-13:00</t>
  </si>
  <si>
    <t>クスリのナカヤマ薬局和泉多摩川店</t>
  </si>
  <si>
    <t>東京都狛江市東和泉３ー８ー１江戸屋ビル１階</t>
  </si>
  <si>
    <t>0357612249</t>
  </si>
  <si>
    <t>小島薬局緑ヶ丘店</t>
  </si>
  <si>
    <t>静岡県富士市今泉９ー７ー１４</t>
  </si>
  <si>
    <t>0545529988</t>
  </si>
  <si>
    <t>月火木金:8:00-17:30､水:8:00‐16:00､土:8:00-12:30</t>
  </si>
  <si>
    <t>07022271966</t>
  </si>
  <si>
    <t>すばる薬局</t>
  </si>
  <si>
    <t>静岡県焼津市焼津６－７－３８</t>
  </si>
  <si>
    <t>0546272831</t>
  </si>
  <si>
    <t>月･火･木･金:8:30-18:00､水:8:30-16:30､土:8:30-12:30</t>
  </si>
  <si>
    <t>知多薬局</t>
  </si>
  <si>
    <t>愛知県知多市新知西町９－６</t>
  </si>
  <si>
    <t>0562859797</t>
  </si>
  <si>
    <t>月火木金:9:00-19:00､水:9:00-18:00､土:9:00-13:00</t>
  </si>
  <si>
    <t>志比口調剤薬局</t>
  </si>
  <si>
    <t>福井県福井市志比口１－３－６</t>
  </si>
  <si>
    <t>0776525599</t>
  </si>
  <si>
    <t>https://www.pharmarise.com/company/store/store.php?store_id=282</t>
  </si>
  <si>
    <t>月-金:9:00-18:00､木､土:9:00-12:30</t>
  </si>
  <si>
    <t>ウエルシア薬局天白植田店</t>
  </si>
  <si>
    <t>愛知県名古屋市天白区植田１－１２０８</t>
  </si>
  <si>
    <t>0528006572</t>
  </si>
  <si>
    <t>ウエルシア薬局四街道鹿渡店</t>
  </si>
  <si>
    <t>千葉県四街道市鹿渡１１２１番地１</t>
  </si>
  <si>
    <t>0434333763</t>
  </si>
  <si>
    <t>https://store.welcia.co.jp/welcia/spot/detail?code=1287D</t>
  </si>
  <si>
    <t>いずみ薬局金古店</t>
  </si>
  <si>
    <t>群馬県高崎市金古町５２－５</t>
  </si>
  <si>
    <t>0273950023</t>
  </si>
  <si>
    <t>http://izumi-group.com/</t>
  </si>
  <si>
    <t>月火木金9:00-18:30水8:30-16:30土8:30-13:00</t>
  </si>
  <si>
    <t>ザグザグ薬局総社東店</t>
  </si>
  <si>
    <t>岡山県総社市井手１２４２ー３</t>
  </si>
  <si>
    <t>0866946101</t>
  </si>
  <si>
    <t>月-金:9:30-18:30､土:9:00-16:00</t>
  </si>
  <si>
    <t>08029286256</t>
  </si>
  <si>
    <t>マルエ薬局安中杉並木店</t>
  </si>
  <si>
    <t>群馬県安中市原市５８７－６</t>
  </si>
  <si>
    <t>0273936942</t>
  </si>
  <si>
    <t>https://marue-drug.co.jp/</t>
  </si>
  <si>
    <t>月～金　9：00～13：00、14:00～18：00</t>
  </si>
  <si>
    <t>あすなろ薬局</t>
  </si>
  <si>
    <t>鹿児島県鹿児島市薬師二丁目１６番７号</t>
  </si>
  <si>
    <t>0992554976</t>
  </si>
  <si>
    <t>月･火･水･金:9:00-18:00､木:9:00-17:00､土:9:00-16:00</t>
  </si>
  <si>
    <t>09044770634</t>
  </si>
  <si>
    <t>ウエルシア薬局代々木三丁目店</t>
  </si>
  <si>
    <t>東京都渋谷区代ー木３丁目３７番５号</t>
  </si>
  <si>
    <t>0353081338</t>
  </si>
  <si>
    <t>月-金:9:00-20:00､土:9:00-14:00､15:00-18:00</t>
  </si>
  <si>
    <t>ウエルシア薬局岡崎大樹寺店</t>
  </si>
  <si>
    <t>愛知県岡崎市大樹寺２ー１５ー４</t>
  </si>
  <si>
    <t>0564653125</t>
  </si>
  <si>
    <t>https://store.welcia.co.jp/welcia/spot/detail?code=7189D</t>
  </si>
  <si>
    <t>おとなこども薬局</t>
  </si>
  <si>
    <t>徳島県徳島市北常三島町２丁目３７</t>
  </si>
  <si>
    <t>0886786201</t>
  </si>
  <si>
    <t>https://www.releap.co.jp/</t>
  </si>
  <si>
    <t>月-金:8:30-17:30､土:9:00-13:00</t>
  </si>
  <si>
    <t>ウエルシア薬局福井文京店</t>
  </si>
  <si>
    <t>福井県福井市文京６丁目８番１３号</t>
  </si>
  <si>
    <t>0776213575</t>
  </si>
  <si>
    <t>平日:9:30-13:30､14:30-18:30</t>
  </si>
  <si>
    <t>ウエルシア薬局新潟太夫浜店</t>
  </si>
  <si>
    <t>新潟県新潟市北区太夫浜１６３９ー５</t>
  </si>
  <si>
    <t>0252782085</t>
  </si>
  <si>
    <t>https://store.welcia.co.jp/welcia/spot/detail?code=177D</t>
  </si>
  <si>
    <t>月-金:9:30-14:00､15:00-19:00土:9:30-14:00､15:00-17:30</t>
  </si>
  <si>
    <t>08039346335</t>
  </si>
  <si>
    <t>クスリのナカヤマ薬局向ヶ丘遊園店</t>
  </si>
  <si>
    <t>神奈川県川崎市多摩区登戸２７０８ー１ＹＭビル１Ｆ</t>
  </si>
  <si>
    <t>0449348991</t>
  </si>
  <si>
    <t>月-金:9:00-21:00､土:9:00-20:00､日祝:9:00-19:00</t>
  </si>
  <si>
    <t>ウエルシア薬局新潟中山店</t>
  </si>
  <si>
    <t>新潟県新潟市東区中山６ー２１ー２３</t>
  </si>
  <si>
    <t>0252793603</t>
  </si>
  <si>
    <t>https://store.welcia.co.jp/welcia/spot/detail?code=206D</t>
  </si>
  <si>
    <t>08071626048</t>
  </si>
  <si>
    <t>サンヨー薬局</t>
  </si>
  <si>
    <t>岡山県赤磐市下市１８６－１</t>
  </si>
  <si>
    <t>0869558940</t>
  </si>
  <si>
    <t>月･火･木･金:8:30-18:00､水:8:30-17:00､土:8:30-13:00</t>
  </si>
  <si>
    <t>08029303431</t>
  </si>
  <si>
    <t>ウエルシア薬局花見川作新台店</t>
  </si>
  <si>
    <t>千葉県千葉市花見川区作新台２ー１ー３</t>
  </si>
  <si>
    <t>0432989881</t>
  </si>
  <si>
    <t>月-金:9:00ｰ19:00､土:9:00-18:00</t>
  </si>
  <si>
    <t>アリーナ薬局ひまわり店</t>
  </si>
  <si>
    <t>愛知県尾張旭市西大道町前田３７９６－２</t>
  </si>
  <si>
    <t>0561541615</t>
  </si>
  <si>
    <t>http://arena-p.com/</t>
  </si>
  <si>
    <t>月火水金:9:00-13:00､15:30-19:30木土:9:00-13:00</t>
  </si>
  <si>
    <t>スギヤマ薬局三ノ輪店</t>
  </si>
  <si>
    <t>愛知県豊橋市三ノ輪町字本興寺１５－２</t>
  </si>
  <si>
    <t>0532658761</t>
  </si>
  <si>
    <t>https://sugiyama-club.jp/</t>
  </si>
  <si>
    <t>08023967901</t>
  </si>
  <si>
    <t>とやま薬局大岡店</t>
  </si>
  <si>
    <t>静岡県沼津市大岡２４４５－１２</t>
  </si>
  <si>
    <t>0559219923</t>
  </si>
  <si>
    <t>https://www.toyama-pharmacy.com</t>
  </si>
  <si>
    <t>09092227663</t>
  </si>
  <si>
    <t>サンヨー薬局築港店</t>
  </si>
  <si>
    <t>岡山県岡山市南区築港栄町７－３０</t>
  </si>
  <si>
    <t>0869021934</t>
  </si>
  <si>
    <t>09048044806</t>
  </si>
  <si>
    <t>ユニスマイル薬局ほんまち店</t>
  </si>
  <si>
    <t>群馬県太田市大原町５３６－１８</t>
  </si>
  <si>
    <t>0277788716</t>
  </si>
  <si>
    <t>月･火･水･金:9:00-18:00木:14:00-17:30土:9:00-12:30</t>
  </si>
  <si>
    <t>ウエルシア薬局豊川駅東口店</t>
  </si>
  <si>
    <t>愛知県豊川市豊川町波通３４ー４</t>
  </si>
  <si>
    <t>0533802615</t>
  </si>
  <si>
    <t>オレンジ薬局逆瀬川店</t>
  </si>
  <si>
    <t>兵庫県宝塚市逆瀬川１－５－２４</t>
  </si>
  <si>
    <t>0797771464</t>
  </si>
  <si>
    <t>月火木金､9時から18時半水､9時から17時､土曜､9時から13時半</t>
  </si>
  <si>
    <t>ウエルシア薬局名古屋上志段味店</t>
  </si>
  <si>
    <t>愛知県名古屋市守山区上志段味所下１０４７ー１</t>
  </si>
  <si>
    <t>0527390704</t>
  </si>
  <si>
    <t>https://store.welcia.co.jp/welcia/spot/detail?code=7268D</t>
  </si>
  <si>
    <t>月-金:9:00-19:00､土:9:00-14:00 15:00-17:00</t>
  </si>
  <si>
    <t>クスリのナカヤマ薬局千歳烏山店</t>
  </si>
  <si>
    <t>東京都世田谷区南烏山５ー１９ー１３武藤ビル１Ｆ</t>
  </si>
  <si>
    <t>0359691409</t>
  </si>
  <si>
    <t>有限会社銀座薬局</t>
  </si>
  <si>
    <t>千葉県千葉市中央区中央３－５－８</t>
  </si>
  <si>
    <t>0432224275</t>
  </si>
  <si>
    <t>9:00-19:00</t>
  </si>
  <si>
    <t>09053195740</t>
  </si>
  <si>
    <t>有明とをしや薬局</t>
  </si>
  <si>
    <t>長野県安曇野市穂高有明１００１９ー１</t>
  </si>
  <si>
    <t>0263838511</t>
  </si>
  <si>
    <t>https://store.welcia.co.jp/welcia/spot/detail?code=8421D&amp;category=01.02.06.12.18.20</t>
  </si>
  <si>
    <t>月-金9:00-20:00土9:00-18:30</t>
  </si>
  <si>
    <t>08072956060</t>
  </si>
  <si>
    <t>マルエ薬局鳥山店</t>
  </si>
  <si>
    <t>群馬県太田市鳥山上町１５３０－３</t>
  </si>
  <si>
    <t>0276569800</t>
  </si>
  <si>
    <t>さくら薬局藤が丘店</t>
  </si>
  <si>
    <t>神奈川県横浜市青葉区藤が丘１－２８－１９</t>
  </si>
  <si>
    <t>0459742900</t>
  </si>
  <si>
    <t>https://www.kraft-net.co.jp/sakura/store/3135/</t>
  </si>
  <si>
    <t>月-金:8:30-18:30､土:8:30-17:30</t>
  </si>
  <si>
    <t>元気薬局田原店</t>
  </si>
  <si>
    <t>愛知県田原市田原町南晩田１６－１</t>
  </si>
  <si>
    <t>0531234036</t>
  </si>
  <si>
    <t>あゆみ調剤薬局</t>
  </si>
  <si>
    <t>神奈川県横浜市緑区青砥町１１２２ー２クエステ中山１０１</t>
  </si>
  <si>
    <t>0459385453</t>
  </si>
  <si>
    <t>月-水･金9:00-18:30木9:00-17:00土9:00-12:30</t>
  </si>
  <si>
    <t>08080485806</t>
  </si>
  <si>
    <t>田辺薬局下末吉支店</t>
  </si>
  <si>
    <t>神奈川県横浜市鶴見区下末吉１ー２３ー１４</t>
  </si>
  <si>
    <t>0455703328</t>
  </si>
  <si>
    <t>https://www.tnb.co.jp</t>
  </si>
  <si>
    <t>07021618714</t>
  </si>
  <si>
    <t>ココカラファイン薬局中山店</t>
  </si>
  <si>
    <t>新潟県新潟市東区中山６ー３ー１７イオンスタイル中山店内</t>
  </si>
  <si>
    <t>0252725372</t>
  </si>
  <si>
    <t>月火金:9:00-18:30水:9:00-17:00木:9:00-18:00土:9:00-14:00</t>
  </si>
  <si>
    <t>08035315376</t>
  </si>
  <si>
    <t>さくら薬局新長田駅前店</t>
  </si>
  <si>
    <t>兵庫県神戸市長田区松野通２丁目２－３４第一興陽ビル２階</t>
  </si>
  <si>
    <t>0786111093</t>
  </si>
  <si>
    <t>https://www.kraft-net.co.jp/sakura/store/4172/</t>
  </si>
  <si>
    <t>月-水･金:9:00-19:30､木:9:00-17:00､土9:00-14:00</t>
  </si>
  <si>
    <t>大分県</t>
  </si>
  <si>
    <t>みさと薬局太平町店</t>
  </si>
  <si>
    <t>大分県大分市太平町４組</t>
  </si>
  <si>
    <t>0975788525</t>
  </si>
  <si>
    <t>https://www.hojinyakkyoku.com/shopinfo/shop24/</t>
  </si>
  <si>
    <t>調剤薬局amano名古屋医療センター前2号店</t>
  </si>
  <si>
    <t>愛知県名古屋市中区三の丸三丁目１番１号先</t>
  </si>
  <si>
    <t>0529573940</t>
  </si>
  <si>
    <t>ファミリー薬局二之宮</t>
  </si>
  <si>
    <t>静岡県磐田市二之宮浅間６－１</t>
  </si>
  <si>
    <t>0538217788</t>
  </si>
  <si>
    <t>https://kounodai.co.jp/</t>
  </si>
  <si>
    <t>月､火､水､金9:00-18:00木､土9:00-12:30</t>
  </si>
  <si>
    <t>笹田薬局</t>
  </si>
  <si>
    <t>静岡県浜松市中央区富塚町２２０７－１</t>
  </si>
  <si>
    <t>0534726313</t>
  </si>
  <si>
    <t>https://sasadayakkyoku.com</t>
  </si>
  <si>
    <t>メルモ薬局</t>
  </si>
  <si>
    <t>静岡県富士市森島１０６</t>
  </si>
  <si>
    <t>0545638005</t>
  </si>
  <si>
    <t>月･火･木･金:8:30-18:00､水:8:00-16:00､土:8:15-12:15</t>
  </si>
  <si>
    <t>一般社団法人福井県薬剤師会水仙薬局</t>
  </si>
  <si>
    <t>福井県吉田郡永平寺町松岡御公領９０６</t>
  </si>
  <si>
    <t>0776614433</t>
  </si>
  <si>
    <t>09089684753</t>
  </si>
  <si>
    <t>ライフ調剤薬局三宮店</t>
  </si>
  <si>
    <t>兵庫県神戸市中央区八幡通４丁目１ー３８東洋ビル３０２</t>
  </si>
  <si>
    <t>0782422035</t>
  </si>
  <si>
    <t>月火木金土:9:30-18:00</t>
  </si>
  <si>
    <t>くすみ薬局</t>
  </si>
  <si>
    <t>沖縄県南城市大里字平良２５４５ー１</t>
  </si>
  <si>
    <t>0989459990</t>
  </si>
  <si>
    <t>https://www.kusumipharmacy.com/</t>
  </si>
  <si>
    <t>ゴダイ薬局大塩店</t>
  </si>
  <si>
    <t>兵庫県高砂市北浜町西浜１２０８ー１</t>
  </si>
  <si>
    <t>0792545605</t>
  </si>
  <si>
    <t>月-水､金:9:00-19:00､木:9:00-13:00､14:00-18:00､土:9:00-13:00</t>
  </si>
  <si>
    <t>小島薬局アツハラ店</t>
  </si>
  <si>
    <t>静岡県富士市厚原５８８－１</t>
  </si>
  <si>
    <t>0545327277</t>
  </si>
  <si>
    <t>https://kojimayakkyoku.com/</t>
  </si>
  <si>
    <t>09012920150</t>
  </si>
  <si>
    <t>ファミリーマート＋ファーマライズ薬局末広町店</t>
  </si>
  <si>
    <t>東京都千代田区外神田６‐１５‐１１‐１Ｆ</t>
  </si>
  <si>
    <t>0358177155</t>
  </si>
  <si>
    <t>https://www.pharmarise.com/company/store/store.php?store_id=311</t>
  </si>
  <si>
    <t>月-金:10:00-20:00､土日:10:00-15:00</t>
  </si>
  <si>
    <t>ユニスマイル薬局海南病院前２号店</t>
  </si>
  <si>
    <t>愛知県弥富市前ケ須町南本田３７２－２</t>
  </si>
  <si>
    <t>0567658881</t>
  </si>
  <si>
    <t>ゴダイ薬局本店</t>
  </si>
  <si>
    <t>兵庫県姫路市駅前町２６８番</t>
  </si>
  <si>
    <t>0792827808</t>
  </si>
  <si>
    <t>ウエルシア薬局松本渚店</t>
  </si>
  <si>
    <t>長野県松本市渚１ー７ー１</t>
  </si>
  <si>
    <t>0263243158</t>
  </si>
  <si>
    <t>月-日9:00-21:00</t>
  </si>
  <si>
    <t>ドラッグイレブン薬局佐敷店</t>
  </si>
  <si>
    <t>沖縄県南城市佐敷字津波古１２２６番１</t>
  </si>
  <si>
    <t>0989471157</t>
  </si>
  <si>
    <t>天池ホーム薬局</t>
  </si>
  <si>
    <t>愛知県名古屋市昭和区御器所２丁目６－２２天池ビル１－Ａ</t>
  </si>
  <si>
    <t>0528712349</t>
  </si>
  <si>
    <t>https://www2u.biglobe.ne.jp/~amaike/index.html</t>
  </si>
  <si>
    <t>くまがい薬局</t>
  </si>
  <si>
    <t>静岡県浜松市中央区高丘北一丁目９番８号</t>
  </si>
  <si>
    <t>0534361929</t>
  </si>
  <si>
    <t>https://www.kumagai-ph.com</t>
  </si>
  <si>
    <t>月火水金:8:30-19:00､木土:8:30-18:00</t>
  </si>
  <si>
    <t>福井調剤薬局</t>
  </si>
  <si>
    <t>福井県福井市米松２ー６ー１</t>
  </si>
  <si>
    <t>0776539666</t>
  </si>
  <si>
    <t>月-金:8:30-17:30､土:8:30-17:15</t>
  </si>
  <si>
    <t>09056828170</t>
  </si>
  <si>
    <t>スギヤマ薬局豊田浄水店</t>
  </si>
  <si>
    <t>愛知県豊田市浄水町一丁目５６番地６</t>
  </si>
  <si>
    <t>0565469921</t>
  </si>
  <si>
    <t>08029099038</t>
  </si>
  <si>
    <t>ウエルシア薬局芦屋春日店</t>
  </si>
  <si>
    <t>兵庫県芦屋市春日町２２ー５</t>
  </si>
  <si>
    <t>0797252607</t>
  </si>
  <si>
    <t>https://store.welcia.co.jp/welcia/spot/detail?code=3573D</t>
  </si>
  <si>
    <t>月-土､祝:9:00‐14:00､15:00‐19:00</t>
  </si>
  <si>
    <t>調剤薬局ファーマシー住吉</t>
  </si>
  <si>
    <t>兵庫県神戸市東灘区住吉東町４－７－２７</t>
  </si>
  <si>
    <t>0788227903</t>
  </si>
  <si>
    <t>https://www.medical-box.co.jp/</t>
  </si>
  <si>
    <t>08083438113</t>
  </si>
  <si>
    <t>ファーマライズ薬局北沢又店</t>
  </si>
  <si>
    <t>福島県福島市北沢又字成出２４ー５</t>
  </si>
  <si>
    <t>0245552200</t>
  </si>
  <si>
    <t>ハッピー調剤薬局八戸青葉店</t>
  </si>
  <si>
    <t>青森県八戸市青葉３ー３１ー１</t>
  </si>
  <si>
    <t>0178208814</t>
  </si>
  <si>
    <t>https://store.welcia.co.jp/welcia/spot/detail?code=4878C</t>
  </si>
  <si>
    <t>月､火､木､金9:00-18:00水､土9:00-13:00</t>
  </si>
  <si>
    <t>鹿島田薬局</t>
  </si>
  <si>
    <t>神奈川県川崎市幸区下平間１３１</t>
  </si>
  <si>
    <t>0445226811</t>
  </si>
  <si>
    <t>09052909768</t>
  </si>
  <si>
    <t>つばさ薬局ソリオ店</t>
  </si>
  <si>
    <t>兵庫県宝塚市栄町２丁目１－２ソリオ宝塚２１階</t>
  </si>
  <si>
    <t>0797863711</t>
  </si>
  <si>
    <t>https://www.tsubasa-aeon.co.jp/pharmacy.html</t>
  </si>
  <si>
    <t>マリーズ薬局広島通</t>
  </si>
  <si>
    <t>宮崎県宮崎市広島２丁目３番７号</t>
  </si>
  <si>
    <t>0985272073</t>
  </si>
  <si>
    <t>月-火:10:00-19:00､木-金:10:00-19:00､土:10:00-17:00</t>
  </si>
  <si>
    <t>ウエルシア薬局清洲店</t>
  </si>
  <si>
    <t>愛知県清須市清洲２３２６‐２</t>
  </si>
  <si>
    <t>0524017616</t>
  </si>
  <si>
    <t>月-金:10:00‐14:0015:00‐19:00</t>
  </si>
  <si>
    <t>株式会社寺田薬局</t>
  </si>
  <si>
    <t>神奈川県茅ケ崎市新栄町２ー２５</t>
  </si>
  <si>
    <t>0467822886</t>
  </si>
  <si>
    <t>http://terada-pharmacy.co.jp</t>
  </si>
  <si>
    <t>月-日:9:00-19:30､祝:9:00-19:30</t>
  </si>
  <si>
    <t>ウエルシア薬局ユーカリが丘店</t>
  </si>
  <si>
    <t>千葉県佐倉市上座１４３６ー２</t>
  </si>
  <si>
    <t>0434609331</t>
  </si>
  <si>
    <t>https://store.welcia.co.jp/welcia/spot/detail?code=1066D</t>
  </si>
  <si>
    <t>月-土:9:00-19:00､日:9:00-18:00</t>
  </si>
  <si>
    <t>みなみ薬局</t>
  </si>
  <si>
    <t>静岡県島田市南２－４－４</t>
  </si>
  <si>
    <t>0547344900</t>
  </si>
  <si>
    <t>https://stcmedi.com/stc/みなみ薬局/</t>
  </si>
  <si>
    <t>月､火､木､金:9:00-18:30､水:9:00-17:00､土:9:00-13:00</t>
  </si>
  <si>
    <t>08069188411</t>
  </si>
  <si>
    <t>スギヤマ薬局印場店</t>
  </si>
  <si>
    <t>愛知県尾張旭市東印場町二丁目１５番地１３</t>
  </si>
  <si>
    <t>0561516511</t>
  </si>
  <si>
    <t>09071675963</t>
  </si>
  <si>
    <t>早鈴マリンバ薬局</t>
  </si>
  <si>
    <t>宮崎県都城市早鈴町１５０７番地２</t>
  </si>
  <si>
    <t>0986587001</t>
  </si>
  <si>
    <t>satispharma.com</t>
  </si>
  <si>
    <t>月､水､木､金:9:00-18:00､火:9:00-17:00､土:9:00-13:00</t>
  </si>
  <si>
    <t>かみもりた調剤薬局</t>
  </si>
  <si>
    <t>福井県福井市上森田１－４０３－２</t>
  </si>
  <si>
    <t>0776563700</t>
  </si>
  <si>
    <t>https://www.pharmarise.com/company/store/store.php?store_id=283</t>
  </si>
  <si>
    <t>月火木金:9:00-18:30､水9:00-12:30､土9:00-13:30</t>
  </si>
  <si>
    <t>ウエルシア薬局湖西新所岡崎店</t>
  </si>
  <si>
    <t>静岡県湖西市新所・岡崎・梅田入会地１５－４</t>
  </si>
  <si>
    <t>0535435270</t>
  </si>
  <si>
    <t>https://store.welcia.co.jp/welcia/spot/detail?code=7329D</t>
  </si>
  <si>
    <t>ウエルシア薬局豊田緑ケ丘店</t>
  </si>
  <si>
    <t>愛知県豊田市緑ケ丘５－１６－１</t>
  </si>
  <si>
    <t>0565741535</t>
  </si>
  <si>
    <t>月-金:9:00-14:00､15:00-19:00土:9:00-13:00</t>
  </si>
  <si>
    <t>ウエルシア薬局福井北四ツ居店</t>
  </si>
  <si>
    <t>福井県福井市北四ツ居１－２５－１</t>
  </si>
  <si>
    <t>0776578552</t>
  </si>
  <si>
    <t>https://store.welcia.co.jp/welcia/spot/detail?code=8717D</t>
  </si>
  <si>
    <t>月-金:9:00-14:00,15:00-18:00,土:9:00-13:00</t>
  </si>
  <si>
    <t>東町マリンバ薬局</t>
  </si>
  <si>
    <t>宮崎県都城市東町１４街区２１号</t>
  </si>
  <si>
    <t>0986588310</t>
  </si>
  <si>
    <t>https://www.satispharma.com/</t>
  </si>
  <si>
    <t>0906588310</t>
  </si>
  <si>
    <t>ウエルシア薬局松本野溝木工店</t>
  </si>
  <si>
    <t>長野県松本市野溝木工１－１０－１５</t>
  </si>
  <si>
    <t>0263293717</t>
  </si>
  <si>
    <t>月-金:10:00-14:00､15:00-18:30､土:10:00-14:00</t>
  </si>
  <si>
    <t>ウエルシア薬局神戸伊川谷有瀬店</t>
  </si>
  <si>
    <t>兵庫県神戸市西区伊川谷町有瀬１５６７ー２</t>
  </si>
  <si>
    <t>0789751027</t>
  </si>
  <si>
    <t>https://store.welcia.co.jp/welcia/spot/detail?code=6767D</t>
  </si>
  <si>
    <t>月-土,祝:10:00-14:0015:00-20:00</t>
  </si>
  <si>
    <t>あらり薬局</t>
  </si>
  <si>
    <t>静岡県賀茂郡西伊豆町安良里３３６ー１</t>
  </si>
  <si>
    <t>0558544830</t>
  </si>
  <si>
    <t>https://arari-yakkyoku.com</t>
  </si>
  <si>
    <t>月木金8:30-18:00､火8:30-20:30､水8:30-16:30､土8:30-12:30</t>
  </si>
  <si>
    <t>珊瑚薬局大津店</t>
  </si>
  <si>
    <t>神奈川県横須賀市大津町１－２０－２</t>
  </si>
  <si>
    <t>0468372202</t>
  </si>
  <si>
    <t>月-金:9:30-18:45､土:9:00-13:00</t>
  </si>
  <si>
    <t>なないろ薬局延岡安賀多店</t>
  </si>
  <si>
    <t>宮崎県延岡市安賀多町２丁目４番地４</t>
  </si>
  <si>
    <t>0982205005</t>
  </si>
  <si>
    <t>https://kiaki.co.jp</t>
  </si>
  <si>
    <t>月火木金8:30-13:00/14:00-17:30水土8:30-12:30</t>
  </si>
  <si>
    <t>イナバ薬局大塚店</t>
  </si>
  <si>
    <t>愛知県稲沢市大塚北９丁目７９－３</t>
  </si>
  <si>
    <t>0587247060</t>
  </si>
  <si>
    <t>月-水:9:00-18:30､木:9:00-13:00､金:9:00-18:30､土:9:00-12:30</t>
  </si>
  <si>
    <t>薬局アザレア大平台店</t>
  </si>
  <si>
    <t>静岡県浜松市中央区大平台１ー２２ー３１</t>
  </si>
  <si>
    <t>0534823888</t>
  </si>
  <si>
    <t>https://lemon-ph.jp/store/azarea-oohiradai/</t>
  </si>
  <si>
    <t>月火木金:9:00-18:00水9:00-17:00土9:00-13:00</t>
  </si>
  <si>
    <t>春日井ミドリ薬局</t>
  </si>
  <si>
    <t>愛知県春日井市六軒屋町２－８－１</t>
  </si>
  <si>
    <t>0568566789</t>
  </si>
  <si>
    <t>月･水8:30-12:3015:30-19:30火･金8:30-12:3014:00-19:30木8:00-16:00土8:30-12:30</t>
  </si>
  <si>
    <t>08043356555</t>
  </si>
  <si>
    <t>ウエルシア薬局名古屋港東通店</t>
  </si>
  <si>
    <t>愛知県名古屋市南区港東通２ー３３</t>
  </si>
  <si>
    <t>0526196581</t>
  </si>
  <si>
    <t>https://store.welcia.co.jp/welcia/spot/detail?code=7340D</t>
  </si>
  <si>
    <t>有限会社めぐみ薬局</t>
  </si>
  <si>
    <t>神奈川県横浜市青葉区藤が丘２－３－３第２飯田ビル２０６</t>
  </si>
  <si>
    <t>0459738616</t>
  </si>
  <si>
    <t>月-水､金:9:00-19:00､木:9:00-17:00､土:9:00-14:00</t>
  </si>
  <si>
    <t>09057893006</t>
  </si>
  <si>
    <t>フレンド薬局</t>
  </si>
  <si>
    <t>静岡県浜松市中央区三和町６１５ー３</t>
  </si>
  <si>
    <t>0534119333</t>
  </si>
  <si>
    <t>月-金:9:00-18:30､土:9:00-16:30</t>
  </si>
  <si>
    <t>ショーワ薬局</t>
  </si>
  <si>
    <t>静岡県浜松市中央区白羽町７１－１</t>
  </si>
  <si>
    <t>0534432722</t>
  </si>
  <si>
    <t>月-金:8時半-18時土:9時-13時</t>
  </si>
  <si>
    <t>ハロー薬局神宮西町店</t>
  </si>
  <si>
    <t>宮崎県宮崎市神宮西２丁目８３番地３</t>
  </si>
  <si>
    <t>0985339681</t>
  </si>
  <si>
    <t>月､火､水､金､土:8:30-18:00､木:8:30-12:00</t>
  </si>
  <si>
    <t>ハロー薬局今伊勢店</t>
  </si>
  <si>
    <t>愛知県一宮市今伊勢町宮後字郷東２３</t>
  </si>
  <si>
    <t>0586484511</t>
  </si>
  <si>
    <t>月-土:08:30-19:30</t>
  </si>
  <si>
    <t>ふわり薬局津島店</t>
  </si>
  <si>
    <t>愛知県津島市藤里町２丁目９－１０</t>
  </si>
  <si>
    <t>0567696140</t>
  </si>
  <si>
    <t>月:9:00-17:00､火-金9:00-18:00､土:9:00-12:00</t>
  </si>
  <si>
    <t>ドラッグイレブン薬局読谷店</t>
  </si>
  <si>
    <t>沖縄県中頭郡読谷村古堅７４０</t>
  </si>
  <si>
    <t>0989219313</t>
  </si>
  <si>
    <t>月-土:9:00-18:00､</t>
  </si>
  <si>
    <t>ザグザグ薬局三木店</t>
  </si>
  <si>
    <t>香川県木田郡三木町３６７－１</t>
  </si>
  <si>
    <t>0878989039</t>
  </si>
  <si>
    <t>07012488226</t>
  </si>
  <si>
    <t>初生薬局</t>
  </si>
  <si>
    <t>静岡県浜松市中央区初生町７０６番地の１</t>
  </si>
  <si>
    <t>0534367928</t>
  </si>
  <si>
    <t>月-水･金:8:30-18:30､木:8:30-16:30､土:8:30-13:00</t>
  </si>
  <si>
    <t>はんど薬局</t>
  </si>
  <si>
    <t>静岡県浜松市中央区将監町１２－５</t>
  </si>
  <si>
    <t>0534687233</t>
  </si>
  <si>
    <t>月火水金:8:30-18:40､木:8:30-16:30､土:8:30-12:30</t>
  </si>
  <si>
    <t>ウエルシア薬局京都智恵光院店</t>
  </si>
  <si>
    <t>京都府京都市上京区智恵光院通出水上る天秤丸町１９４番地</t>
  </si>
  <si>
    <t>0754170207</t>
  </si>
  <si>
    <t>ユニスマイル薬局小針店</t>
  </si>
  <si>
    <t>新潟県新潟市西区小針７ー１０ー１２</t>
  </si>
  <si>
    <t>0252311080</t>
  </si>
  <si>
    <t>https://unismile.co.jp/shop/kobari/</t>
  </si>
  <si>
    <t>月火木金:9:00-18:00､水:9:00-13:00､土:9:00-13:00</t>
  </si>
  <si>
    <t>ドラッグ・名東調剤薬局</t>
  </si>
  <si>
    <t>愛知県名古屋市名東区藤森二丁目２７８番</t>
  </si>
  <si>
    <t>0527691123</t>
  </si>
  <si>
    <t>https://greenpalu.com/shop/meito.html</t>
  </si>
  <si>
    <t>月-金:9:00-12:00､13:00-17:00</t>
  </si>
  <si>
    <t>08015702951</t>
  </si>
  <si>
    <t>他者のいない時間対応；パーテーション</t>
  </si>
  <si>
    <t>青梨子調剤薬局</t>
  </si>
  <si>
    <t>群馬県前橋市青梨子町1711-6</t>
  </si>
  <si>
    <t>0272890417</t>
  </si>
  <si>
    <t>月火木金:8:30-12:00､15:00-18:30､土:8:30-12:00､14:00-17:00</t>
  </si>
  <si>
    <t>住吉さくらんぼ薬局</t>
  </si>
  <si>
    <t>徳島県徳島市住吉１丁目９番３２</t>
  </si>
  <si>
    <t>0886577212</t>
  </si>
  <si>
    <t>月-土:9:00-18:00日･祝:9:00-13:00</t>
  </si>
  <si>
    <t>薬局フォーリア細江店</t>
  </si>
  <si>
    <t>静岡県浜松市浜名区細江町中川７１７２番地の２６２０</t>
  </si>
  <si>
    <t>0535272525</t>
  </si>
  <si>
    <t>http://www.folia.jp/</t>
  </si>
  <si>
    <t>09050302207</t>
  </si>
  <si>
    <t>スギヤマ薬局中島新町店</t>
  </si>
  <si>
    <t>愛知県名古屋市中川区中島新町２丁目１５０７番地</t>
  </si>
  <si>
    <t>0523657221</t>
  </si>
  <si>
    <t>https://sugiyama-club.jp</t>
  </si>
  <si>
    <t>08026402731</t>
  </si>
  <si>
    <t>ケイ・アイ薬局</t>
  </si>
  <si>
    <t>香川県観音寺市豊浜町姫浜８３０番地</t>
  </si>
  <si>
    <t>0875521818</t>
  </si>
  <si>
    <t>月-金9:00-17:00</t>
  </si>
  <si>
    <t>コクミン薬局阪急六甲店</t>
  </si>
  <si>
    <t>兵庫県神戸市灘区宮山町３ー１ー２５六甲阪急ビル地下１階</t>
  </si>
  <si>
    <t>0788815930</t>
  </si>
  <si>
    <t>月-金9:00-20:00土9:00-14:00､14:00-18:00</t>
  </si>
  <si>
    <t>アイン薬局豊橋東店</t>
  </si>
  <si>
    <t>愛知県豊橋市飯村町高山２０７ー５</t>
  </si>
  <si>
    <t>0532691366</t>
  </si>
  <si>
    <t>https://store.ainj.co.jp/detail/1100478/</t>
  </si>
  <si>
    <t>月-金:8:30-17:30､土:8:30-11:30</t>
  </si>
  <si>
    <t>ファーマライズ薬局平針店</t>
  </si>
  <si>
    <t>愛知県名古屋市天白区平針４－３０１エラン平針１階</t>
  </si>
  <si>
    <t>0528082510</t>
  </si>
  <si>
    <t>月-金:9:00-17:30､土:8:30-12:30</t>
  </si>
  <si>
    <t>イオン薬局和泉府中店</t>
  </si>
  <si>
    <t>大阪府和泉市肥子町２丁目２－１</t>
  </si>
  <si>
    <t>0725274213</t>
  </si>
  <si>
    <t>月-金:9:00-20:00､土:9:00-18:00､日祝:休み</t>
  </si>
  <si>
    <t>ウエルシア薬局名古屋上飯田北町店</t>
  </si>
  <si>
    <t>愛知県名古屋市北区上飯田北町１ー７３</t>
  </si>
  <si>
    <t>0529196146</t>
  </si>
  <si>
    <t>月-金:9:00-21:00､土:9:00-18:00</t>
  </si>
  <si>
    <t>アイン薬局沼津米山町店</t>
  </si>
  <si>
    <t>静岡県沼津市米山町１０－３１</t>
  </si>
  <si>
    <t>0559203131</t>
  </si>
  <si>
    <t>https://store.ainj.co.jp/detail/1100814/</t>
  </si>
  <si>
    <t>月火木金8:30-17:00水8:30-16:30土8:30-12:30</t>
  </si>
  <si>
    <t>ウエルシア薬局東海荒尾店</t>
  </si>
  <si>
    <t>愛知県東海市荒尾町丸根１－２２２階</t>
  </si>
  <si>
    <t>0526893067</t>
  </si>
  <si>
    <t>https://store.welcia.co.jp/welcia/spot/detail?code=7310D</t>
  </si>
  <si>
    <t>月､火､木､金:9:00‐18:00､水:9:00‐14:00,15:00‐18:00､土:9:00‐16:00</t>
  </si>
  <si>
    <t>愛知県豊田市小川町４ー４９</t>
  </si>
  <si>
    <t>0565373333</t>
  </si>
  <si>
    <t>月火木金:9:00-19:00水土:9:00-13:00</t>
  </si>
  <si>
    <t>あすか調剤薬局</t>
  </si>
  <si>
    <t>香川県丸亀市宗古町１ー２</t>
  </si>
  <si>
    <t>0877582030</t>
  </si>
  <si>
    <t>https://chozai.com</t>
  </si>
  <si>
    <t>月火水金土:8:30-18:00､木:8:30-16:30</t>
  </si>
  <si>
    <t>フラワー薬局高松店</t>
  </si>
  <si>
    <t>静岡県静岡市駿河区敷地１丁目１８－１７</t>
  </si>
  <si>
    <t>0542360868</t>
  </si>
  <si>
    <t>月･水･木･金8:30-18:001火8:30-16:30土8:30-12:30</t>
  </si>
  <si>
    <t>アイン薬局仙台泉中央店</t>
  </si>
  <si>
    <t>宮城県仙台市泉区泉中央１丁目１３－２増子ビル１階３号</t>
  </si>
  <si>
    <t>0223748187</t>
  </si>
  <si>
    <t>月･水･金:8:30-18:00､火･木:8:30-17:00､土:8:30-12:30</t>
  </si>
  <si>
    <t>長門中央薬局</t>
  </si>
  <si>
    <t>山口県長門市東深川８９０－２２</t>
  </si>
  <si>
    <t>0837223950</t>
  </si>
  <si>
    <t>https://www.nagatochuph.com/</t>
  </si>
  <si>
    <t>コスモス薬局中町店</t>
  </si>
  <si>
    <t>愛知県岡崎市中町５丁目１番地１２</t>
  </si>
  <si>
    <t>0564250111</t>
  </si>
  <si>
    <t>https://www.arena-ph.jp/store/%E3%82%B3%E3%82%B9%E3%83%A2%E3%82%B9%E8%96%AC%E5%B1%80%E4%B8%AD%E7%94%BA%E5%BA%97</t>
  </si>
  <si>
    <t>月、火、木、金：8：45－18：00、水：9：00－17：00、土：8：45－13：30</t>
  </si>
  <si>
    <t>スギヤマ薬局藤が丘北店</t>
  </si>
  <si>
    <t>愛知県長久手市荒田１１－１</t>
  </si>
  <si>
    <t>0561655761</t>
  </si>
  <si>
    <t>月-金:9:00-19:00</t>
  </si>
  <si>
    <t>08022319269</t>
  </si>
  <si>
    <t>ウエルシア薬局イオンタウン岡崎美合店</t>
  </si>
  <si>
    <t>愛知県岡崎市美合町字つむぎ南１番１イオンタウン岡崎美合内１階</t>
  </si>
  <si>
    <t>0564727222</t>
  </si>
  <si>
    <t>月火水金:9時-19時木9時-14時､15時-19時土曜9時-13時</t>
  </si>
  <si>
    <t>ユニスマイル薬局いだ店</t>
  </si>
  <si>
    <t>愛知県岡崎市井田町字３丁目９１ー４６</t>
  </si>
  <si>
    <t>0564657100</t>
  </si>
  <si>
    <t>月-金:9:00-18:30水:9:00-17:00土:9:00-13:00</t>
  </si>
  <si>
    <t>髙橋調剤薬局</t>
  </si>
  <si>
    <t>静岡県島田市向島町４５３５</t>
  </si>
  <si>
    <t>0547353487</t>
  </si>
  <si>
    <t>http://www.stcy.co.jp/wakakusa/shimada.htm</t>
  </si>
  <si>
    <t>月･火･水･金:8:00-18:00､木:10:00-18:00､土:8:00-12:00</t>
  </si>
  <si>
    <t>09041553763</t>
  </si>
  <si>
    <t>ウエルシア薬局船橋夏見台店</t>
  </si>
  <si>
    <t>千葉県船橋市夏見台４ー５ー１３</t>
  </si>
  <si>
    <t>0474295875</t>
  </si>
  <si>
    <t>月-土:9:00-19:00､日:9:00-14:00､15:00-19:00</t>
  </si>
  <si>
    <t>ウエルシア薬局亀田店</t>
  </si>
  <si>
    <t>新潟県新潟市江南区亀田四ツ興野３ー２ー３３</t>
  </si>
  <si>
    <t>0253835514</t>
  </si>
  <si>
    <t>https://store.welcia.co.jp/welcia/spot/detail?code=42D</t>
  </si>
  <si>
    <t>月･火･木･金:9:00-19:00､水･土:9:00-18:00</t>
  </si>
  <si>
    <t>07014882081</t>
  </si>
  <si>
    <t>ウエルシア薬局西宮北名次店</t>
  </si>
  <si>
    <t>兵庫県西宮市北名次町５ー４１</t>
  </si>
  <si>
    <t>0798742395</t>
  </si>
  <si>
    <t>月-金:9:00-20:00､土:9:00-19:00､祝日:10:00-14:0015:00-19:00</t>
  </si>
  <si>
    <t>田辺薬局鋼管通支店</t>
  </si>
  <si>
    <t>神奈川県川崎市川崎区鋼管通一丁目４番１号</t>
  </si>
  <si>
    <t>0443291360</t>
  </si>
  <si>
    <t>月-金9:00-18:00､土9:00-13:00</t>
  </si>
  <si>
    <t>07021618717</t>
  </si>
  <si>
    <t>あおば薬局中央店</t>
  </si>
  <si>
    <t>静岡県静岡市葵区馬場町８レーベンビル１階</t>
  </si>
  <si>
    <t>0546535678</t>
  </si>
  <si>
    <t>https://e-yci.co.jp/</t>
  </si>
  <si>
    <t>月-金:8:45-18:30､土:8:45-12:45</t>
  </si>
  <si>
    <t>ウエルシア薬局徳川明倫店</t>
  </si>
  <si>
    <t>愛知県名古屋市東区明倫町２－１４</t>
  </si>
  <si>
    <t>0529306577</t>
  </si>
  <si>
    <t>月-土:10:00-20:00</t>
  </si>
  <si>
    <t>ひらの薬局</t>
  </si>
  <si>
    <t>静岡県浜松市中央区曳馬４丁目１－１８</t>
  </si>
  <si>
    <t>0534246601</t>
  </si>
  <si>
    <t>月-水･金:8:30-19:00木:8:30-16:30土:8:30-12:30日:13:00-17:00</t>
  </si>
  <si>
    <t>08036603581</t>
  </si>
  <si>
    <t>調剤薬局ツルハドラッグ大津石山店</t>
  </si>
  <si>
    <t>滋賀県大津市大平二丁目１ー５</t>
  </si>
  <si>
    <t>0775310268</t>
  </si>
  <si>
    <t>https://shop.tsuruha-g.com/1081</t>
  </si>
  <si>
    <t>マルエ薬局倉賀野店</t>
  </si>
  <si>
    <t>群馬県高崎市倉賀野町４４３－２</t>
  </si>
  <si>
    <t>0273202611</t>
  </si>
  <si>
    <t>ゴダイ薬局大久保駅前店</t>
  </si>
  <si>
    <t>兵庫県明石市大久保町駅前１丁目５－８晏如ビル</t>
  </si>
  <si>
    <t>0789367003</t>
  </si>
  <si>
    <t>月-水･金10:00-14:00/15:00-19:00､木･土:10:00-14:00､日･祝:定休日</t>
  </si>
  <si>
    <t>なの花薬局大川店</t>
  </si>
  <si>
    <t>香川県さぬき市寒川町石田東甲４０４ー１</t>
  </si>
  <si>
    <t>0879432589</t>
  </si>
  <si>
    <t>https://www.nanohana-ph.jp/shop/chugoku-shikoku/kagawa/sanuki/ohkawa.php</t>
  </si>
  <si>
    <t>ウエルシア薬局西宮今津店</t>
  </si>
  <si>
    <t>兵庫県西宮市津門綾羽町１ー３０</t>
  </si>
  <si>
    <t>0798385121</t>
  </si>
  <si>
    <t>ファーマシィ薬局たかや</t>
  </si>
  <si>
    <t>岡山県井原市高屋町２４６－１</t>
  </si>
  <si>
    <t>0866673556</t>
  </si>
  <si>
    <t>アイン薬局清水袖師店</t>
  </si>
  <si>
    <t>静岡県静岡市清水区袖師町１５７５－７５</t>
  </si>
  <si>
    <t>0543672200</t>
  </si>
  <si>
    <t>月-金:9:00-18:00土日祝日:休み</t>
  </si>
  <si>
    <t>コクミン薬局神大病院前店</t>
  </si>
  <si>
    <t>兵庫県神戸市兵庫区荒田町３ー１２ー１５</t>
  </si>
  <si>
    <t>0785114341</t>
  </si>
  <si>
    <t>https://kokumin.co.jp</t>
  </si>
  <si>
    <t>月-金:8:30-18:00,土:9:00-14:00,15:00-18:00</t>
  </si>
  <si>
    <t>08047532610</t>
  </si>
  <si>
    <t>プラム薬局鶴ヶ峰店</t>
  </si>
  <si>
    <t>神奈川県横浜市旭区川島町１８７６－１９エスペランサⅣ１Ｆ</t>
  </si>
  <si>
    <t>0453733700</t>
  </si>
  <si>
    <t>月-金:9:00-18:00土:9:00-13:00日･祝:終日閉局</t>
  </si>
  <si>
    <t>ウエルシア薬局都留田野倉店</t>
  </si>
  <si>
    <t>山梨県都留市田野倉１５８ー２</t>
  </si>
  <si>
    <t>0554466282</t>
  </si>
  <si>
    <t>https://store.welcia.co.jp/welcia/spot/detail?code=8127D</t>
  </si>
  <si>
    <t>月-金:9:00-21:00土:9:00-18:00祝日:9:00-13:0014:00-18:00</t>
  </si>
  <si>
    <t>アサヒファーマシー寒川薬局</t>
  </si>
  <si>
    <t>神奈川県高座郡寒川町宮山１９９－１</t>
  </si>
  <si>
    <t>0467849020</t>
  </si>
  <si>
    <t>ハロー薬局牟田町店</t>
  </si>
  <si>
    <t>宮崎県都城市牟田町２５街区４号</t>
  </si>
  <si>
    <t>0986518600</t>
  </si>
  <si>
    <t>https://www.axisnet.jp/h-mutachou/</t>
  </si>
  <si>
    <t>月火木金8:30-18:00､水8:30-16:30､土8:30-12:30</t>
  </si>
  <si>
    <t>きりん薬局</t>
  </si>
  <si>
    <t>宮崎県延岡市博労町２番地２３</t>
  </si>
  <si>
    <t>0982215768</t>
  </si>
  <si>
    <t>http://www.medicalcare-ogawa.com</t>
  </si>
  <si>
    <t>有限会社有希薬局</t>
  </si>
  <si>
    <t>兵庫県神戸市須磨区菅の台３－１３－７</t>
  </si>
  <si>
    <t>0787928822</t>
  </si>
  <si>
    <t>月-水･金:9:00-19:00,木:8:30-16:30､土:9:00-13:00</t>
  </si>
  <si>
    <t>09038457764</t>
  </si>
  <si>
    <t>なの花薬局神戸旭通店</t>
  </si>
  <si>
    <t>兵庫県神戸市中央区旭通４丁目１－４シティタワープラザ３階</t>
  </si>
  <si>
    <t>0782715002</t>
  </si>
  <si>
    <t>https://www.nanohana-ph.jp/shop/kinki/hyogo/kobe/kobeasahidori.php</t>
  </si>
  <si>
    <t>月・火・水・木・金（9:30～20:30）土・日・祝（9:30～19:00）</t>
  </si>
  <si>
    <t>吉山薬局喜多町店</t>
  </si>
  <si>
    <t>群馬県伊勢崎市喜多町１－８</t>
  </si>
  <si>
    <t>0270263987</t>
  </si>
  <si>
    <t>0270263314</t>
  </si>
  <si>
    <t>いずみ調剤薬局</t>
  </si>
  <si>
    <t>愛知県名古屋市中川区中野新町１－１９－１</t>
  </si>
  <si>
    <t>0523650018</t>
  </si>
  <si>
    <t>月火木金9:00-19:00水9:00-17:00土9:00-12:00</t>
  </si>
  <si>
    <t>さくら薬局浜松和合店</t>
  </si>
  <si>
    <t>静岡県浜松市中央区和合町２２０－２５５６</t>
  </si>
  <si>
    <t>0534121751</t>
  </si>
  <si>
    <t>https://www.kraft-net.co.jp/sakura/store/4301/</t>
  </si>
  <si>
    <t>月､火､木､金:8:45-18:15､水:8:45-17:30､土:8:45-12:45</t>
  </si>
  <si>
    <t>明愛薬局神明店</t>
  </si>
  <si>
    <t>兵庫県西宮市神明町８ー２ー１２２</t>
  </si>
  <si>
    <t>0798633366</t>
  </si>
  <si>
    <t>https://shinmei-meiai.com/</t>
  </si>
  <si>
    <t>ウエルシア薬局小諸御幸町店</t>
  </si>
  <si>
    <t>長野県小諸市御幸町一丁目２番２６号</t>
  </si>
  <si>
    <t>0267262207</t>
  </si>
  <si>
    <t>https://store.welcia.co.jp/welcia/spot/detail?code=6361D</t>
  </si>
  <si>
    <t>08031543827</t>
  </si>
  <si>
    <t>ことり薬局</t>
  </si>
  <si>
    <t>静岡県浜松市中央区富塚町１４８３－８</t>
  </si>
  <si>
    <t>0534125200</t>
  </si>
  <si>
    <t>月火木金8:30-18:00水8:30-17:00土8:30-12:30</t>
  </si>
  <si>
    <t>ウエルシア薬局神戸北八多店</t>
  </si>
  <si>
    <t>兵庫県神戸市北区八多町中２３１－１</t>
  </si>
  <si>
    <t>0789501105</t>
  </si>
  <si>
    <t>月-金:10:00‐14:0015:00-19:00､土:10:00-14:00</t>
  </si>
  <si>
    <t>ウエルシア薬局河口湖船津店</t>
  </si>
  <si>
    <t>山梨県南都留郡富士河口湖町船津２１２８ー１</t>
  </si>
  <si>
    <t>0555833802</t>
  </si>
  <si>
    <t>月-土:9:00-19:00､日･祝:9:00-13:00,14:00-17:00</t>
  </si>
  <si>
    <t>ウエルシア薬局長野若穂店</t>
  </si>
  <si>
    <t>長野県長野市若穂綿内４４５</t>
  </si>
  <si>
    <t>0262827366</t>
  </si>
  <si>
    <t>かたもと駅前薬局</t>
  </si>
  <si>
    <t>香川県高松市屋島西町１７２３－１</t>
  </si>
  <si>
    <t>0878998571</t>
  </si>
  <si>
    <t>https://www.katamoto-yashima.com/</t>
  </si>
  <si>
    <t>さくら薬局名古屋自由ヶ丘駅前店</t>
  </si>
  <si>
    <t>愛知県名古屋市千種区自由ヶ丘３－２－２７シティコーポ自由ヶ丘１階</t>
  </si>
  <si>
    <t>0527516656</t>
  </si>
  <si>
    <t>https://www.kraft-net.co.jp/sakura/store/3809/</t>
  </si>
  <si>
    <t>月火水金:9:00-19:30木:9:00-18:00土:9:00-13:00</t>
  </si>
  <si>
    <t>つつじ薬局尾上</t>
  </si>
  <si>
    <t>兵庫県加古川市尾上町池田７７４</t>
  </si>
  <si>
    <t>0794228839</t>
  </si>
  <si>
    <t>https://www.amenity-planning.com/</t>
  </si>
  <si>
    <t>月･水･金:8:00-16:00､火･木:9:00-18:00､土:9:00-13:15</t>
  </si>
  <si>
    <t>あいの倉薬局</t>
  </si>
  <si>
    <t>岡山県倉敷市児島味野６－１－６</t>
  </si>
  <si>
    <t>0864740028</t>
  </si>
  <si>
    <t>ゴダイ調剤薬局三河店</t>
  </si>
  <si>
    <t>兵庫県佐用郡佐用町上三河１３８ー１</t>
  </si>
  <si>
    <t>0790778502</t>
  </si>
  <si>
    <t>このみ薬局御前崎店</t>
  </si>
  <si>
    <t>静岡県御前崎市池新田８３３ー１５栄ビルＢ</t>
  </si>
  <si>
    <t>0537857200</t>
  </si>
  <si>
    <t>月火木金8:30-18:00､水8:00-16:00､土8:30-13:00</t>
  </si>
  <si>
    <t>ウエルシア薬局長野東鶴賀店</t>
  </si>
  <si>
    <t>長野県長野市東鶴賀町７４番地</t>
  </si>
  <si>
    <t>0262177895</t>
  </si>
  <si>
    <t>https://store.welcia.co.jp/welcia/spot/detail?code=8156D</t>
  </si>
  <si>
    <t>月-金:9:00-14:0015:00-18:00､土:9:00-14:00</t>
  </si>
  <si>
    <t>田辺薬局川崎高津店</t>
  </si>
  <si>
    <t>神奈川県川崎市高津区北見方２ー１６ー１</t>
  </si>
  <si>
    <t>0448125400</t>
  </si>
  <si>
    <t>月火木金:9:00-18:30､水:9:00-17:00､土:9:00-13:00</t>
  </si>
  <si>
    <t>07021618719</t>
  </si>
  <si>
    <t>ひまわり調剤薬局</t>
  </si>
  <si>
    <t>福井県福井市下六条町２１５番地</t>
  </si>
  <si>
    <t>0776418510</t>
  </si>
  <si>
    <t>月-金:8:30-18:30､土:8:30-13:30</t>
  </si>
  <si>
    <t>うちどまり薬局</t>
  </si>
  <si>
    <t>沖縄県宜野湾市宇地泊１ー２２ー１</t>
  </si>
  <si>
    <t>0988900088</t>
  </si>
  <si>
    <t>https://www.okiyaku.or.jp/kenmin/map/173</t>
  </si>
  <si>
    <t>ヤマザワ調剤薬局荒井店</t>
  </si>
  <si>
    <t>宮城県仙台市若林区荒井３丁目２９－３</t>
  </si>
  <si>
    <t>0227818751</t>
  </si>
  <si>
    <t>ドラッグ・天白調剤薬局</t>
  </si>
  <si>
    <t>愛知県名古屋市天白区島田が丘３０１ー１階</t>
  </si>
  <si>
    <t>0528083551</t>
  </si>
  <si>
    <t>https://greenpalu.com/shop/tenpaku.html</t>
  </si>
  <si>
    <t>月-金9:00-12:0013:00-17:00</t>
  </si>
  <si>
    <t>07039926768</t>
  </si>
  <si>
    <t>ウエルシア薬局安曇野インター店</t>
  </si>
  <si>
    <t>長野県安曇野市豊科田沢６９５９－１０</t>
  </si>
  <si>
    <t>0263711320</t>
  </si>
  <si>
    <t>https://store.welcia.co.jp/welcia/spot/detail?code=6312D</t>
  </si>
  <si>
    <t>08031542119</t>
  </si>
  <si>
    <t>ウエルシア薬局豊橋牟呂店</t>
  </si>
  <si>
    <t>愛知県豊橋市牟呂町大塚５６ー１</t>
  </si>
  <si>
    <t>0532382050</t>
  </si>
  <si>
    <t>薬局フォーリア国府台店</t>
  </si>
  <si>
    <t>静岡県磐田市国府台１１－１</t>
  </si>
  <si>
    <t>0538313161</t>
  </si>
  <si>
    <t>https://www.folia.jp/</t>
  </si>
  <si>
    <t>月火木金:9:00-18:30､水:9:00-17:00､土:9:00-13:30</t>
  </si>
  <si>
    <t>08086541062</t>
  </si>
  <si>
    <t>そうごう薬局高松メディカルモール店</t>
  </si>
  <si>
    <t>香川県高松市天神前５－６高松メディカルモール１階</t>
  </si>
  <si>
    <t>0878325661</t>
  </si>
  <si>
    <t>月火水金:9:00-18:30､木:9:00-13:00､土:9:00-18:00</t>
  </si>
  <si>
    <t>さくら薬局神戸夢野台店</t>
  </si>
  <si>
    <t>兵庫県神戸市長田区房王寺町６－１－２１</t>
  </si>
  <si>
    <t>0786415368</t>
  </si>
  <si>
    <t>https://www.kraft-net.co.jp/sakura/store/3935/</t>
  </si>
  <si>
    <t>月火水金:9:00-19:15木:9:00-17:00土:8:45-12:45</t>
  </si>
  <si>
    <t>ウエルシア薬局新潟大学前店</t>
  </si>
  <si>
    <t>新潟県新潟市西区坂井７４６ー１</t>
  </si>
  <si>
    <t>0252641127</t>
  </si>
  <si>
    <t>https://store.welcia.co.jp/welcia/spot/detail?code=101D</t>
  </si>
  <si>
    <t>月-土:9:30-19:30</t>
  </si>
  <si>
    <t>08070581774</t>
  </si>
  <si>
    <t>このみ薬局みくりや店</t>
  </si>
  <si>
    <t>静岡県磐田市鎌田２２１１－３・３６－５－２</t>
  </si>
  <si>
    <t>0538313300</t>
  </si>
  <si>
    <t>https://konomimikuriya.kaenguma.com/</t>
  </si>
  <si>
    <t>月火木金:9:30-18:00､水･土:9:00-12:00</t>
  </si>
  <si>
    <t>ファーマシィ薬局西江原</t>
  </si>
  <si>
    <t>岡山県井原市西江原町６６６－５</t>
  </si>
  <si>
    <t>0866655960</t>
  </si>
  <si>
    <t>https://www.pharmacy-net.co.jp/store/1091.html</t>
  </si>
  <si>
    <t>ちとせ薬局</t>
  </si>
  <si>
    <t>静岡県藤枝市藤枝５－７－３</t>
  </si>
  <si>
    <t>0546452788</t>
  </si>
  <si>
    <t>https://shidachozai.com/</t>
  </si>
  <si>
    <t>いきめの杜会営薬局</t>
  </si>
  <si>
    <t>宮崎県宮崎市大字有田１３７０ー１</t>
  </si>
  <si>
    <t>0985486310</t>
  </si>
  <si>
    <t>https://www.shiyaku-miyazaki.or.jp/</t>
  </si>
  <si>
    <t>09068919839</t>
  </si>
  <si>
    <t>有限会社すこやかファーマシー</t>
  </si>
  <si>
    <t>宮崎県宮崎市大橋１－６６</t>
  </si>
  <si>
    <t>0985280002</t>
  </si>
  <si>
    <t>https://sukoyaka-ph.com/</t>
  </si>
  <si>
    <t>さくら薬局吹田駅前店</t>
  </si>
  <si>
    <t>大阪府吹田市朝日町５－１１シップスビル１階</t>
  </si>
  <si>
    <t>0663810099</t>
  </si>
  <si>
    <t>https://www.kraft-net.co.jp/sakura/store/4356/</t>
  </si>
  <si>
    <t>西都ゆり薬局</t>
  </si>
  <si>
    <t>宮崎県西都市大字右松１０８４番地５</t>
  </si>
  <si>
    <t>0983320366</t>
  </si>
  <si>
    <t>月･火･水･金:8:00-17:00､木:8:00-16:00､土:8:00-12:00</t>
  </si>
  <si>
    <t>ドラッグ・熱田調剤薬局</t>
  </si>
  <si>
    <t>愛知県名古屋市熱田区伝馬一丁目１番７号</t>
  </si>
  <si>
    <t>0526781011</t>
  </si>
  <si>
    <t>https://greenpalu.com/</t>
  </si>
  <si>
    <t>月-金:8:45-12:0012:45-16:00</t>
  </si>
  <si>
    <t>09014675314</t>
  </si>
  <si>
    <t>アイン薬局高沢町店</t>
  </si>
  <si>
    <t>静岡県沼津市高沢町６－２１</t>
  </si>
  <si>
    <t>0559267272</t>
  </si>
  <si>
    <t>月･火･水･金:8:45-18:00木:8:45-17:30土:8:45-12:45</t>
  </si>
  <si>
    <t>クスリのナカヤマ薬局登戸駅東店</t>
  </si>
  <si>
    <t>神奈川県川崎市多摩区登戸３４６２ー６ソナーレＷ１Ｆ</t>
  </si>
  <si>
    <t>0449342053</t>
  </si>
  <si>
    <t>月-金:9:00-21:00､土:9:00-19:00</t>
  </si>
  <si>
    <t>あおば薬局</t>
  </si>
  <si>
    <t>長野県長野市松代町松代６２１ー２</t>
  </si>
  <si>
    <t>0262906607</t>
  </si>
  <si>
    <t>月-金:8:30-18:15､土:8:30-12:45</t>
  </si>
  <si>
    <t>光和調剤薬局</t>
  </si>
  <si>
    <t>兵庫県神戸市灘区船寺通１丁目１－１８</t>
  </si>
  <si>
    <t>0788013110</t>
  </si>
  <si>
    <t>月火水金:9:00ｰ19:30､木:9:00ｰ17:00､土:9:00ｰ12:00</t>
  </si>
  <si>
    <t>ウエルシア薬局四街道大日店</t>
  </si>
  <si>
    <t>千葉県四街道市大日５４３ー６</t>
  </si>
  <si>
    <t>0433048288</t>
  </si>
  <si>
    <t>月-金9:00‐19:00土9:00‐13:0014:00‐19:00日祝休業</t>
  </si>
  <si>
    <t>ザグザグ薬局呉中央店</t>
  </si>
  <si>
    <t>広島県呉市西中央３丁目７番３４号</t>
  </si>
  <si>
    <t>0823321139</t>
  </si>
  <si>
    <t>メイプル薬局</t>
  </si>
  <si>
    <t>静岡県富士宮市若の宮町３７７番地</t>
  </si>
  <si>
    <t>0544223929</t>
  </si>
  <si>
    <t>月-水､金:9:00-19:00､木:9:00-18:30､土:9:00-13:30</t>
  </si>
  <si>
    <t>連取中央薬局</t>
  </si>
  <si>
    <t>群馬県伊勢崎市連取本町１１－６</t>
  </si>
  <si>
    <t>0270756537</t>
  </si>
  <si>
    <t>https://yhopharmacygroup.com</t>
  </si>
  <si>
    <t>あいあい薬局</t>
  </si>
  <si>
    <t>静岡県湖西市鷲津３１４３－２</t>
  </si>
  <si>
    <t>0535740880</t>
  </si>
  <si>
    <t>https://www.msraise.com</t>
  </si>
  <si>
    <t>月火木金:8:30-18:45､水:8:00-16:00､土:8:30-12:30</t>
  </si>
  <si>
    <t>スギヤマ薬局花田店</t>
  </si>
  <si>
    <t>愛知県豊橋市花田町字荒木４９－１</t>
  </si>
  <si>
    <t>0532347811</t>
  </si>
  <si>
    <t>月-土:9:00-19:30</t>
  </si>
  <si>
    <t>京町薬局西庄店</t>
  </si>
  <si>
    <t>香川県坂出市西庄町１７８ー４</t>
  </si>
  <si>
    <t>0877458986</t>
  </si>
  <si>
    <t>https://www.kyomachi-pharmacy.co.jp/</t>
  </si>
  <si>
    <t>月火木金:8:30-18:00､水8:30-17:30､土8:30-16:00</t>
  </si>
  <si>
    <t>五大薬局揖保川店</t>
  </si>
  <si>
    <t>兵庫県たつの市揖保川町正條１８８ー１</t>
  </si>
  <si>
    <t>0791725937</t>
  </si>
  <si>
    <t>http://www.godai.net</t>
  </si>
  <si>
    <t>サン薬局一宮店</t>
  </si>
  <si>
    <t>岡山県岡山市北区楢津３９８ー１</t>
  </si>
  <si>
    <t>0862508510</t>
  </si>
  <si>
    <t>https://sunpharmacy.co.jp/</t>
  </si>
  <si>
    <t>月･火･木･金:9時-19時､土･日:9時-13時</t>
  </si>
  <si>
    <t>ほりのうち薬局</t>
  </si>
  <si>
    <t>新潟県新潟市中央区堀之内南１－３２－１</t>
  </si>
  <si>
    <t>0252827325</t>
  </si>
  <si>
    <t>https://www.pharmarise.com/company/store/store.php?store_id=533</t>
  </si>
  <si>
    <t>月-木:9:00-18:00､金-土:9:00-13:00</t>
  </si>
  <si>
    <t>08023086677</t>
  </si>
  <si>
    <t>淡路調剤薬局東浦店</t>
  </si>
  <si>
    <t>兵庫県淡路市久留麻１８７５－１</t>
  </si>
  <si>
    <t>0799752302</t>
  </si>
  <si>
    <t>月-土:9:30-18:00</t>
  </si>
  <si>
    <t>トリム薬局新発田西店</t>
  </si>
  <si>
    <t>新潟県新発田市佐々木１７５</t>
  </si>
  <si>
    <t>0254326550</t>
  </si>
  <si>
    <t>https://www.pharmarise.com/company/store/store.php?store_id=524</t>
  </si>
  <si>
    <t>月･火･水･金:9:00-18:15木:9:00-17:00土:9:00-13:00</t>
  </si>
  <si>
    <t>鍵屋薬局</t>
  </si>
  <si>
    <t>長崎県長崎市八幡町５ー２</t>
  </si>
  <si>
    <t>0958244070</t>
  </si>
  <si>
    <t>ウエルシア薬局八千代大和田店</t>
  </si>
  <si>
    <t>千葉県八千代市大和田新田字庚塚３４４ー１</t>
  </si>
  <si>
    <t>0474861820</t>
  </si>
  <si>
    <t>月-土:9:00-20:00祝:9:00-13:0014:00-20:00</t>
  </si>
  <si>
    <t>すこやか薬局群馬八幡店</t>
  </si>
  <si>
    <t>群馬県高崎市八幡町１１１１－８</t>
  </si>
  <si>
    <t>0273407100</t>
  </si>
  <si>
    <t>08032599205</t>
  </si>
  <si>
    <t>田辺薬局辻堂元町店</t>
  </si>
  <si>
    <t>神奈川県藤沢市辻堂元町四丁目７番２１号</t>
  </si>
  <si>
    <t>0466302702</t>
  </si>
  <si>
    <t>https://www.tnb.co.jp/</t>
  </si>
  <si>
    <t>07021618721</t>
  </si>
  <si>
    <t>旭南いわま薬局</t>
  </si>
  <si>
    <t>秋田県秋田市旭南１－１－６</t>
  </si>
  <si>
    <t>0188935677</t>
  </si>
  <si>
    <t>https://iwama-ph.co.jp/pharmacy/kyokunan.html</t>
  </si>
  <si>
    <t>09090347731</t>
  </si>
  <si>
    <t>ハッピー調剤薬局秋田新屋店</t>
  </si>
  <si>
    <t>秋田県秋田市新屋鳥木町３ー２</t>
  </si>
  <si>
    <t>0188933505</t>
  </si>
  <si>
    <t>https://store.welcia.co.jp/welcia/spot/detail?code=4891D&amp;category=06.04</t>
  </si>
  <si>
    <t>すわ調剤薬局豊町店</t>
  </si>
  <si>
    <t>新潟県新発田市豊町２－３－１２</t>
  </si>
  <si>
    <t>0254208200</t>
  </si>
  <si>
    <t>月火木金:8:30-17:30､水:8:30-16:30､土:8:30-11:30</t>
  </si>
  <si>
    <t>調剤薬局ツルハドラッグ気仙沼東新城店</t>
  </si>
  <si>
    <t>宮城県気仙沼市東新城２丁目６ー５</t>
  </si>
  <si>
    <t>0226212151</t>
  </si>
  <si>
    <t>月-金:9:00-18:00､第1,3,5土:9:00-18:00</t>
  </si>
  <si>
    <t>アイン薬局丸子店</t>
  </si>
  <si>
    <t>静岡県静岡市駿河区丸子２－２－１２</t>
  </si>
  <si>
    <t>0542011330</t>
  </si>
  <si>
    <t>https://store.ainj.co.jp/detail/1100805/</t>
  </si>
  <si>
    <t>月火木金:8:45-18:00､水土:8:45-12:00</t>
  </si>
  <si>
    <t>ウエルシア薬局鎌ケ谷西佐津間店</t>
  </si>
  <si>
    <t>千葉県鎌ケ谷市西佐津間１－２４－３３</t>
  </si>
  <si>
    <t>0474464847</t>
  </si>
  <si>
    <t>月-土:9:00-14:0015:00-19:00</t>
  </si>
  <si>
    <t>いずみ薬局</t>
  </si>
  <si>
    <t>新潟県長岡市西新町２－３－１８</t>
  </si>
  <si>
    <t>0258386555</t>
  </si>
  <si>
    <t>月:8:30-17:30､火-金:8:30-17:15､土:8:30-12:00</t>
  </si>
  <si>
    <t>調剤薬局マイファーマシー</t>
  </si>
  <si>
    <t>神奈川県横浜市中区山元町３－１４５</t>
  </si>
  <si>
    <t>0456628731</t>
  </si>
  <si>
    <t>https://www.myph-yokohama.com</t>
  </si>
  <si>
    <t>月-金:9:00-17:00土:9:00-12:00</t>
  </si>
  <si>
    <t>西高通り調剤薬局</t>
  </si>
  <si>
    <t>宮崎県延岡市大貫町４丁目１３３８ー３</t>
  </si>
  <si>
    <t>0982343222</t>
  </si>
  <si>
    <t>さくら薬局愛知国府宮駅前店</t>
  </si>
  <si>
    <t>愛知県稲沢市国府宮２－９－１</t>
  </si>
  <si>
    <t>0587814713</t>
  </si>
  <si>
    <t>https://www.kraft-net.co.jp/sakura/store/3590/</t>
  </si>
  <si>
    <t>月火木金:9:00-19:00､水:9:00-17:00､土:9:00-12:00</t>
  </si>
  <si>
    <t>アイン薬局根古屋店</t>
  </si>
  <si>
    <t>静岡県沼津市根古屋３０８ー１</t>
  </si>
  <si>
    <t>0559679779</t>
  </si>
  <si>
    <t>月火木金:9:00-18:30水9:00-17:00土:9:00-13:00</t>
  </si>
  <si>
    <t>アイン薬局米之宮店</t>
  </si>
  <si>
    <t>静岡県富士市米之宮町２３６</t>
  </si>
  <si>
    <t>0545650202</t>
  </si>
  <si>
    <t>月火水金:08:30-18:00木:08:30-16:30土:08:30-12:30</t>
  </si>
  <si>
    <t>なの花薬局さぬき店</t>
  </si>
  <si>
    <t>香川県さぬき市寒川町石田東甲３２２ー１</t>
  </si>
  <si>
    <t>0879430811</t>
  </si>
  <si>
    <t>https://www.nanohana-ph.jp/shop/chugoku-shikoku/kagawa/sanuki/sanuki.php</t>
  </si>
  <si>
    <t>月-金:8:30-17:30､土8:30-12:30</t>
  </si>
  <si>
    <t>0879430812</t>
  </si>
  <si>
    <t>木須薬局駅前店</t>
  </si>
  <si>
    <t>神奈川県横浜市旭区東希望が丘９９－１０</t>
  </si>
  <si>
    <t>0453653717</t>
  </si>
  <si>
    <t>https://www.e-classa.net/kisu</t>
  </si>
  <si>
    <t>月･火･水･金:9:00-19:00,木･土:9:00-17:00s</t>
  </si>
  <si>
    <t>調剤薬局ツルハドラッグ藤沢菖蒲沢店</t>
  </si>
  <si>
    <t>神奈川県藤沢市菖蒲沢７９２ー１</t>
  </si>
  <si>
    <t>0466482681</t>
  </si>
  <si>
    <t>https://shop.tsuruha-g.com/1269</t>
  </si>
  <si>
    <t>月-土:10:00-14:00､15:00-19:00</t>
  </si>
  <si>
    <t>かわかみ薬局</t>
  </si>
  <si>
    <t>鹿児島県鹿児島市川上町２５７１ー４</t>
  </si>
  <si>
    <t>0992443003</t>
  </si>
  <si>
    <t>https://kawakami-pharmacy.com/</t>
  </si>
  <si>
    <t>月､火､木､金:8:30-18:00､水:8:30-16:30､土:8:30-12:00</t>
  </si>
  <si>
    <t>サンライズファーマシー</t>
  </si>
  <si>
    <t>群馬県前橋市朝日町１－３４－２</t>
  </si>
  <si>
    <t>0272205615</t>
  </si>
  <si>
    <t>http://oriduru.com</t>
  </si>
  <si>
    <t>月-水･金:9:30-18:30､木:9:00-17:00､土:9:00-13:30</t>
  </si>
  <si>
    <t>07041476975</t>
  </si>
  <si>
    <t>たくみ薬局</t>
  </si>
  <si>
    <t>神奈川県川崎市中原区木月２ー１２ー２２</t>
  </si>
  <si>
    <t>0444315595</t>
  </si>
  <si>
    <t>https://www.km-pharmacy.com/takumi-pharmacy</t>
  </si>
  <si>
    <t>月水木:9:00-18:00､火金:9:00-19:00､土:9:00-12:00</t>
  </si>
  <si>
    <t>さんさん薬局</t>
  </si>
  <si>
    <t>静岡県湖西市新居町新居４８８－１</t>
  </si>
  <si>
    <t>0535953300</t>
  </si>
  <si>
    <t>月-水､金:9:00-19:00､木:8:00-16:00､土:9:00-13:00</t>
  </si>
  <si>
    <t>アイン薬局鶴賀店</t>
  </si>
  <si>
    <t>福島県会津若松市会津若松市</t>
  </si>
  <si>
    <t>0242322700</t>
  </si>
  <si>
    <t>月-金:8:30-18:00第二土:8:30-18:00</t>
  </si>
  <si>
    <t>下田薬局</t>
  </si>
  <si>
    <t>滋賀県湖南市下田１５２８</t>
  </si>
  <si>
    <t>0748758155</t>
  </si>
  <si>
    <t>shimoda-yakkyoku.com</t>
  </si>
  <si>
    <t>月､火､木､金:9:00-18:00､水:9:00-17:00､土:9:00-12:00</t>
  </si>
  <si>
    <t>ファーマライズ薬局雄琴駅前店</t>
  </si>
  <si>
    <t>滋賀県大津市雄琴北２－２－１０</t>
  </si>
  <si>
    <t>0775711238</t>
  </si>
  <si>
    <t>https://www.pharmarise.com/company/store/store.php?store_id=616</t>
  </si>
  <si>
    <t>月･火･木･金:8:45-20:00､土:8:45-12:45</t>
  </si>
  <si>
    <t>いるか薬局寺田店</t>
  </si>
  <si>
    <t>滋賀県長浜市寺田町２４７－１</t>
  </si>
  <si>
    <t>0749682525</t>
  </si>
  <si>
    <t>月-金8:30-17:00､土8:30-15:00</t>
  </si>
  <si>
    <t>07040673287</t>
  </si>
  <si>
    <t>にしき調剤薬局</t>
  </si>
  <si>
    <t>福井県坂井市三国町錦４－１－１０</t>
  </si>
  <si>
    <t>0776814650</t>
  </si>
  <si>
    <t>https://www.pharmarise.com/company/store/store.php?store_id=285</t>
  </si>
  <si>
    <t>月-水･金:8:30-18:00木:8:30-16:30土:8:30-12:30</t>
  </si>
  <si>
    <t>ぐんも調剤薬局県中店</t>
  </si>
  <si>
    <t>徳島県徳島市佐古８番町３－１３</t>
  </si>
  <si>
    <t>0886573132</t>
  </si>
  <si>
    <t>金光薬局児島柳田店</t>
  </si>
  <si>
    <t>岡山県倉敷市児島柳田町６１５</t>
  </si>
  <si>
    <t>0864749303</t>
  </si>
  <si>
    <t>太田市薬剤師会会営薬局</t>
  </si>
  <si>
    <t>群馬県太田市大島町１２５－１－１</t>
  </si>
  <si>
    <t>0276473366</t>
  </si>
  <si>
    <t>月-金:9:00-17:45､土9:00-13:00</t>
  </si>
  <si>
    <t>マスカット薬局庭瀬店</t>
  </si>
  <si>
    <t>岡山県岡山市北区庭瀬８１２－６</t>
  </si>
  <si>
    <t>0862920020</t>
  </si>
  <si>
    <t>月-水･金:9:00-18:30､木:9:00-17:00､土:9:00-12:30</t>
  </si>
  <si>
    <t>ウエルシア薬局甲斐開国橋店</t>
  </si>
  <si>
    <t>山梨県甲斐市西八幡３５６８ー１</t>
  </si>
  <si>
    <t>0552608013</t>
  </si>
  <si>
    <t>すぎはら薬局芳井店</t>
  </si>
  <si>
    <t>岡山県井原市芳井町吉井２５０</t>
  </si>
  <si>
    <t>0866729550</t>
  </si>
  <si>
    <t>月火水金土:8:30-18-15木:8:30-16:30</t>
  </si>
  <si>
    <t>ファーマシィ薬局一宮</t>
  </si>
  <si>
    <t>岡山県岡山市北区尾上１３１－３</t>
  </si>
  <si>
    <t>0867280720</t>
  </si>
  <si>
    <t>http://www.pharmacy-net.co.jp/</t>
  </si>
  <si>
    <t>月･火･水･金:9:00-18:00､木･土:9:00-12:00</t>
  </si>
  <si>
    <t>ユニスマイル薬局ファミリー店</t>
  </si>
  <si>
    <t>群馬県桐生市東５ー３７１</t>
  </si>
  <si>
    <t>0277401380</t>
  </si>
  <si>
    <t>https://unismile.co.jp/shop/family/</t>
  </si>
  <si>
    <t>月/火/木/金/第2と最終以外の土:9:00-19:00､水/第2土･最終土:9:00-13:00</t>
  </si>
  <si>
    <t>スタッフ休憩室</t>
  </si>
  <si>
    <t>調剤薬局ツルハドラッグ淵野辺駅前店</t>
  </si>
  <si>
    <t>神奈川県相模原市中央区鹿沼台２－２１－１</t>
  </si>
  <si>
    <t>0427861384</t>
  </si>
  <si>
    <t>https://shop.tsuruha-g.com/1256</t>
  </si>
  <si>
    <t>月-金9:00-14:0015:00-19:00土9:00-13:00</t>
  </si>
  <si>
    <t>スギヤマ薬局入場店</t>
  </si>
  <si>
    <t>愛知県名古屋市港区１－２２０５</t>
  </si>
  <si>
    <t>0523988112</t>
  </si>
  <si>
    <t xml:space="preserve"> https://sugiyama-club.co.jp</t>
  </si>
  <si>
    <t>08027060546</t>
  </si>
  <si>
    <t>田奈あおば薬局</t>
  </si>
  <si>
    <t>神奈川県横浜市青葉区田奈町７７－８０</t>
  </si>
  <si>
    <t>0459843900</t>
  </si>
  <si>
    <t>月水金9:00-19:00火木9:00-17:00土9:00-13:00</t>
  </si>
  <si>
    <t>オブリージュ調剤薬局佐古店</t>
  </si>
  <si>
    <t>徳島県徳島市佐古八番町４－１５</t>
  </si>
  <si>
    <t>0886779625</t>
  </si>
  <si>
    <t>https://oblige-t.com/</t>
  </si>
  <si>
    <t>月-金9:00-18:30土9:00-17:00</t>
  </si>
  <si>
    <t>カメイ調剤薬局新田東店</t>
  </si>
  <si>
    <t>宮城県仙台市宮城野区新田東２丁目１４ー３</t>
  </si>
  <si>
    <t>0222364011</t>
  </si>
  <si>
    <t>月･火･木･金:9:00-18:30､水:9:00-17:00､土:9:00-13:00</t>
  </si>
  <si>
    <t>08016522553</t>
  </si>
  <si>
    <t>薬局フォーリア松城店</t>
  </si>
  <si>
    <t>静岡県浜松市中央区松城町２００－１０すずしろビル１階</t>
  </si>
  <si>
    <t>0534012177</t>
  </si>
  <si>
    <t>08086585778</t>
  </si>
  <si>
    <t>ハッピー調剤薬局むつ中央店</t>
  </si>
  <si>
    <t>青森県むつ市旭町２－３０</t>
  </si>
  <si>
    <t>0175332455</t>
  </si>
  <si>
    <t>https://store.welcia.co.jp/welcia/spot/detail?code=4845D&amp;category=04</t>
  </si>
  <si>
    <t>けやき薬局黒松店</t>
  </si>
  <si>
    <t>宮城県仙台市青葉区北根黒松８ー１</t>
  </si>
  <si>
    <t>0227272975</t>
  </si>
  <si>
    <t>https://keyaki.ivalue.info/</t>
  </si>
  <si>
    <t>08016938537</t>
  </si>
  <si>
    <t>サンハート薬局八勝店</t>
  </si>
  <si>
    <t>愛知県名古屋市瑞穂区八勝通２丁目２７番地１１階</t>
  </si>
  <si>
    <t>0528387105</t>
  </si>
  <si>
    <t>つばさ薬局中沢店</t>
  </si>
  <si>
    <t>滋賀県栗東市中沢２－５－５３</t>
  </si>
  <si>
    <t>0775991068</t>
  </si>
  <si>
    <t>murase-group,jp</t>
  </si>
  <si>
    <t>月-木曜日:9:00-19:00金曜日9:00-17:00土曜日:9:00-13:00</t>
  </si>
  <si>
    <t>ザグザグ薬局尾道高須店</t>
  </si>
  <si>
    <t>広島県尾道市高須町５２８０</t>
  </si>
  <si>
    <t>0848561339</t>
  </si>
  <si>
    <t>調剤薬局ツルハドラッグたまプラーザ駅前店</t>
  </si>
  <si>
    <t>神奈川県横浜市青葉区美しが丘１－５－１</t>
  </si>
  <si>
    <t>0455009585</t>
  </si>
  <si>
    <t>https://shop.tsuruha-g.com/1253</t>
  </si>
  <si>
    <t>株式会社友愛マリー調剤薬局</t>
  </si>
  <si>
    <t>滋賀県大津市「皇子が丘２丁目１０番２５号１１０</t>
  </si>
  <si>
    <t>0775115741</t>
  </si>
  <si>
    <t>https://yuai-ph.co.jp/</t>
  </si>
  <si>
    <t>ウエルシア薬局敦賀中央町店</t>
  </si>
  <si>
    <t>福井県敦賀市中央町二丁目４番</t>
  </si>
  <si>
    <t>0770205735</t>
  </si>
  <si>
    <t>月-金:9:30-18:00</t>
  </si>
  <si>
    <t>ウエルシア薬局伊達保原店</t>
  </si>
  <si>
    <t>福島県伊達市保原町字前田町２７－２</t>
  </si>
  <si>
    <t>0245742875</t>
  </si>
  <si>
    <t>月-金:10:00-14:0015:00-18:00</t>
  </si>
  <si>
    <t>アイン薬局富士吉原店</t>
  </si>
  <si>
    <t>静岡県富士市吉原４丁目６－２７－２</t>
  </si>
  <si>
    <t>0545309910</t>
  </si>
  <si>
    <t>富士薬局</t>
  </si>
  <si>
    <t>岡山県倉敷市児島味野上２丁目７ー２５</t>
  </si>
  <si>
    <t>0864729750</t>
  </si>
  <si>
    <t>コクミン薬局相模原南台店</t>
  </si>
  <si>
    <t>神奈川県相模原市南区南台６ー８ー１７</t>
  </si>
  <si>
    <t>0427405167</t>
  </si>
  <si>
    <t>調剤薬局ツルハドラッグ善行駅前店</t>
  </si>
  <si>
    <t>神奈川県藤沢市善行一丁目２５番地１ロイヤル２ビル１Ｆ</t>
  </si>
  <si>
    <t>0466805551</t>
  </si>
  <si>
    <t>月-金:9:00-14:00､15:00-19:00土:9:00-14:00</t>
  </si>
  <si>
    <t>ウエルシア薬局佐倉王子台店</t>
  </si>
  <si>
    <t>千葉県佐倉市王子台４ー１４ー１</t>
  </si>
  <si>
    <t>0434600591</t>
  </si>
  <si>
    <t>月-土:9:00-20:00､日:9:00-13:0014:00-18:00</t>
  </si>
  <si>
    <t>08073487804</t>
  </si>
  <si>
    <t>マスカット薬局久米南店</t>
  </si>
  <si>
    <t>岡山県久米郡久米南町神目中７９４番地７</t>
  </si>
  <si>
    <t>0867221100</t>
  </si>
  <si>
    <t>月､火､水､金9:00-18:00木9:00-17:00土9:00-14:00</t>
  </si>
  <si>
    <t>さくら薬局大阪本庄西店</t>
  </si>
  <si>
    <t>大阪府大阪市北区本庄西２－５－２０</t>
  </si>
  <si>
    <t>0663733399</t>
  </si>
  <si>
    <t>https://www.kraft-net.co.jp/sakura/store/3804/</t>
  </si>
  <si>
    <t>月火:9:00-19:30､水:10:00-19:00､土日:9:00-18:00</t>
  </si>
  <si>
    <t>調剤薬局ツルハドラッグ五月台駅前店</t>
  </si>
  <si>
    <t>神奈川県川崎市麻生区五力田２－３－１</t>
  </si>
  <si>
    <t>0447120047</t>
  </si>
  <si>
    <t>https://shop.tsuruha-g.com/1274</t>
  </si>
  <si>
    <t>月-金:10:00-14:00､15:00-19:00土:10:00-14:00</t>
  </si>
  <si>
    <t>矢原とをしや薬局</t>
  </si>
  <si>
    <t>長野県安曇野市穂高７６９ー２</t>
  </si>
  <si>
    <t>0263810911</t>
  </si>
  <si>
    <t>月-金:9:00-19:00,土:9:00-18:30</t>
  </si>
  <si>
    <t>アイン薬局西宮島店</t>
  </si>
  <si>
    <t>静岡県富士市川成島７５６－１</t>
  </si>
  <si>
    <t>0545663325</t>
  </si>
  <si>
    <t>アイランド薬局弥次郎店</t>
  </si>
  <si>
    <t>福島県白河市豊地弥次郎３４ー１</t>
  </si>
  <si>
    <t>0248241189</t>
  </si>
  <si>
    <t>https://www.apocreat.co.jp/</t>
  </si>
  <si>
    <t>月-金:9:00-17:30第1.3土:9:00-13:00第2.4.5土:9:00-15:00</t>
  </si>
  <si>
    <t>08059381575</t>
  </si>
  <si>
    <t>レモン薬局三方原店</t>
  </si>
  <si>
    <t>静岡県浜松市中央区根洗町５５０</t>
  </si>
  <si>
    <t>0534305592</t>
  </si>
  <si>
    <t>https://lemon-ph.jp/store/lemon-mikatabara/</t>
  </si>
  <si>
    <t>09035834983</t>
  </si>
  <si>
    <t>調剤薬局ツルハドラッグ新城駅前店</t>
  </si>
  <si>
    <t>神奈川県川崎市中原区上新城２ー１４ー２３アドヴァンススクエア武蔵新城Ａー２</t>
  </si>
  <si>
    <t>0447512213</t>
  </si>
  <si>
    <t>https://shop.tsuruha-g.com/1236</t>
  </si>
  <si>
    <t>月火木金:9:00-20:00､水:9:00-19:00､土:9:00-17:00</t>
  </si>
  <si>
    <t>くはら薬局</t>
  </si>
  <si>
    <t>沖縄県南城市知念字久原６９３番地</t>
  </si>
  <si>
    <t>0988525740</t>
  </si>
  <si>
    <t>https://www.e-classa.net/kuharaph</t>
  </si>
  <si>
    <t>月･火･水･金:9:00-19:00､木9:00-18:00､土9:00-13:00､休み:日曜祝祭日､年末年始</t>
  </si>
  <si>
    <t>ウエルシア薬局会津若松湯川店</t>
  </si>
  <si>
    <t>福島県会津若松市湯川町４番１０号</t>
  </si>
  <si>
    <t>0242365303</t>
  </si>
  <si>
    <t>月-金:9:00-14:00/15:00-18:00､土:9:00-14:00</t>
  </si>
  <si>
    <t>08049419175</t>
  </si>
  <si>
    <t>島内いぬかい薬局</t>
  </si>
  <si>
    <t>長野県松本市島内４５９７ー５８</t>
  </si>
  <si>
    <t>0263472414</t>
  </si>
  <si>
    <t>https://www.inukaiyakkyoku.jp/</t>
  </si>
  <si>
    <t>みさと虹薬局</t>
  </si>
  <si>
    <t>沖縄県沖縄市美里１ー２８ー１１</t>
  </si>
  <si>
    <t>0989885510</t>
  </si>
  <si>
    <t>https://www.o-kenko.com</t>
  </si>
  <si>
    <t>岩松薬局</t>
  </si>
  <si>
    <t>長崎県諫早市高来町三部壱２９１－７</t>
  </si>
  <si>
    <t>0957323153</t>
  </si>
  <si>
    <t>アイン薬局長谷通店</t>
  </si>
  <si>
    <t>静岡県静岡市葵区安東１丁目２１－１２</t>
  </si>
  <si>
    <t>0542002755</t>
  </si>
  <si>
    <t>https://store.ainj.co.jp/</t>
  </si>
  <si>
    <t>月火木金:8:30-18:00､水:8:30-16:30､土:8:30-12:30</t>
  </si>
  <si>
    <t>おとわ調剤薬局</t>
  </si>
  <si>
    <t>鹿児島県鹿児島市小松原１－３７－７</t>
  </si>
  <si>
    <t>0992975080</t>
  </si>
  <si>
    <t>https://sites.google.com/view/otowapharma2009inc</t>
  </si>
  <si>
    <t>月火木金:9:00-18:00､水:8:00-16:00､土:8:30-12:30</t>
  </si>
  <si>
    <t>ウエルシア薬局茅野本町店</t>
  </si>
  <si>
    <t>長野県茅野市本町西４６０４ー１</t>
  </si>
  <si>
    <t>0266828220</t>
  </si>
  <si>
    <t>08047939115</t>
  </si>
  <si>
    <t>ファーマライズ薬局沼津店</t>
  </si>
  <si>
    <t>静岡県沼津市大手町３－５－１５三井住友海上沼津ビル１Ｆ</t>
  </si>
  <si>
    <t>0559635787</t>
  </si>
  <si>
    <t>月･火･木･金:9:00-18:00､水:9:00-17:00､土:9:00-12:00</t>
  </si>
  <si>
    <t>アイン薬局松本和田店</t>
  </si>
  <si>
    <t>長野県松本市和田１８４１ー５</t>
  </si>
  <si>
    <t>0263401080</t>
  </si>
  <si>
    <t>月-水･金:8:30-18:30､木:9:00-18:00､土:8:30-13:30</t>
  </si>
  <si>
    <t>アイン薬局榛名町店</t>
  </si>
  <si>
    <t>群馬県高崎市中室田町上ノ原５９９８</t>
  </si>
  <si>
    <t>0273954711</t>
  </si>
  <si>
    <t>京町薬局丸亀東店</t>
  </si>
  <si>
    <t>香川県丸亀市土器町東７ー８７６</t>
  </si>
  <si>
    <t>0877230789</t>
  </si>
  <si>
    <t>月-水､金:9:00-18:00木:9:00-16:30土:9:00-13:00</t>
  </si>
  <si>
    <t>アイン薬局小石川町店</t>
  </si>
  <si>
    <t>静岡県藤枝市小石川町２丁目１０－１６</t>
  </si>
  <si>
    <t>0546441416</t>
  </si>
  <si>
    <t>月-土:8:45-17:00</t>
  </si>
  <si>
    <t>スギヤマ薬局平子店</t>
  </si>
  <si>
    <t>愛知県名古屋市南区平子二丁目９番１８号</t>
  </si>
  <si>
    <t>0528236201</t>
  </si>
  <si>
    <t>いろは堂薬局</t>
  </si>
  <si>
    <t>香川県丸亀市柞原町６８３番地１</t>
  </si>
  <si>
    <t>0877580101</t>
  </si>
  <si>
    <t>月･火･水･金:8:30-18:00､木:8:30-12:00､土:8:30-17:00</t>
  </si>
  <si>
    <t>08056653168</t>
  </si>
  <si>
    <t>たいよう薬局中山</t>
  </si>
  <si>
    <t>鹿児島県鹿児島市山田町２２６ー１</t>
  </si>
  <si>
    <t>0992030604</t>
  </si>
  <si>
    <t>08085838348</t>
  </si>
  <si>
    <t>すみれ調剤薬局</t>
  </si>
  <si>
    <t>神奈川県高座郡寒川町岡田３ー９ー５９</t>
  </si>
  <si>
    <t>0467743780</t>
  </si>
  <si>
    <t>https://www.sumire-pharmacy.co.jp</t>
  </si>
  <si>
    <t>ドラッグ・大松調剤薬局</t>
  </si>
  <si>
    <t>愛知県名古屋市東区大松町８ー２６</t>
  </si>
  <si>
    <t>0529305030</t>
  </si>
  <si>
    <t>https://greenpalu.com/shop/oomatsu.html</t>
  </si>
  <si>
    <t>祝祭日､年末年始以外の月-金:9:00-12:00､13:00-17:00</t>
  </si>
  <si>
    <t>08086787585</t>
  </si>
  <si>
    <t>エール調剤薬局稲沢店</t>
  </si>
  <si>
    <t>愛知県稲沢市石橋５丁目２３</t>
  </si>
  <si>
    <t>0587847300</t>
  </si>
  <si>
    <t>https://yell-ph.co.jp/</t>
  </si>
  <si>
    <t>火･金:8:30-17:30水･木:8:30-19:00土:8:30-16:30</t>
  </si>
  <si>
    <t>0587747300</t>
  </si>
  <si>
    <t>ザグザグ薬局檀紙北調剤店</t>
  </si>
  <si>
    <t>香川県高松市飯田町３０</t>
  </si>
  <si>
    <t>0878328510</t>
  </si>
  <si>
    <t>ウエルシア薬局千曲稲荷山店</t>
  </si>
  <si>
    <t>長野県千曲市稲荷山治田町１３３２</t>
  </si>
  <si>
    <t>0262738208</t>
  </si>
  <si>
    <t>定禅寺トラスト薬局</t>
  </si>
  <si>
    <t>宮城県仙台市青葉区国分町２丁目１４－２５－１Ｆ</t>
  </si>
  <si>
    <t>0222651411</t>
  </si>
  <si>
    <t>月火木金:9:00‐18:00､水9:00‐17:00､土:9:00‐13:00</t>
  </si>
  <si>
    <t>08092583782</t>
  </si>
  <si>
    <t>アイン薬局いわき小島店</t>
  </si>
  <si>
    <t>福島県いわき市小島町１－５－１０</t>
  </si>
  <si>
    <t>0246452120</t>
  </si>
  <si>
    <t>月-土:9:00-18:00､第2.4.5日:9:00-13:00</t>
  </si>
  <si>
    <t>サンヨー薬局原尾島店</t>
  </si>
  <si>
    <t>岡山県岡山市中区原尾島３丁目１２－５５</t>
  </si>
  <si>
    <t>0862713472</t>
  </si>
  <si>
    <t>月-水､金:8:30-18:30木:8:30-17:30土:8:30-13:00</t>
  </si>
  <si>
    <t>みさき薬局北口</t>
  </si>
  <si>
    <t>山梨県甲府市北口１ー１ー３ワンストップ１Ｆ</t>
  </si>
  <si>
    <t>0552203222</t>
  </si>
  <si>
    <t>月-水･金9:00-18:30木･土9:00-17:00</t>
  </si>
  <si>
    <t>調剤薬局ツルハドラッグ相模原西橋本店</t>
  </si>
  <si>
    <t>神奈川県相模原市緑区西橋本４－８－５５</t>
  </si>
  <si>
    <t>0427708755</t>
  </si>
  <si>
    <t>アイン薬局みすず店</t>
  </si>
  <si>
    <t>長野県伊那市前原８３７９－７</t>
  </si>
  <si>
    <t>0265770102</t>
  </si>
  <si>
    <t>月-金:8:00ｰ18:00､土:8:00ｰ12:30</t>
  </si>
  <si>
    <t>かわはら薬局</t>
  </si>
  <si>
    <t>長崎県諫早市多良見町化屋１０５３－１２</t>
  </si>
  <si>
    <t>0957436440</t>
  </si>
  <si>
    <t>https://www.pharmarise.co.jp</t>
  </si>
  <si>
    <t>月火木金:9:00-18:30､水:9:00-14:00､土:9:00-12:30</t>
  </si>
  <si>
    <t>09027151957</t>
  </si>
  <si>
    <t>みつばち薬局</t>
  </si>
  <si>
    <t>静岡県沼津市本郷町２７－２３－２</t>
  </si>
  <si>
    <t>0559348332</t>
  </si>
  <si>
    <t>https://mitsu8-yakkoku.com</t>
  </si>
  <si>
    <t>月火木金:8:45-18:00､水:8:30-16:30､土:8:45-13:00</t>
  </si>
  <si>
    <t>調剤薬局ツルハドラッグ宇都宮野沢店</t>
  </si>
  <si>
    <t>栃木県宇都宮市野沢町５３ー１</t>
  </si>
  <si>
    <t>0286663811</t>
  </si>
  <si>
    <t>月火木金9:00-19:00水9:00-18:00土9:00-15:00</t>
  </si>
  <si>
    <t>星漢堂薬局</t>
  </si>
  <si>
    <t>群馬県太田市小舞木町３０３－３</t>
  </si>
  <si>
    <t>0276455557</t>
  </si>
  <si>
    <t>https://www.seikandoukodakara.com/</t>
  </si>
  <si>
    <t>火-金:10:00-18:00土:10:00-17:00</t>
  </si>
  <si>
    <t>トーカイ薬局北名古屋店</t>
  </si>
  <si>
    <t>愛知県北名古屋市鹿田南蒲屋敷６９７－１</t>
  </si>
  <si>
    <t>0568242677</t>
  </si>
  <si>
    <t>月火木金:9:00-19:00､水:8:30-16:30､土:9:00-12:00</t>
  </si>
  <si>
    <t>ゴダイ薬局日赤前2号店</t>
  </si>
  <si>
    <t>兵庫県姫路市下手野３－３－１２</t>
  </si>
  <si>
    <t>0792952053</t>
  </si>
  <si>
    <t>イオン薬局西一之江店</t>
  </si>
  <si>
    <t>東京都江戸川区西一之江２－１０－１７</t>
  </si>
  <si>
    <t>0336549488</t>
  </si>
  <si>
    <t>https://www.aeonretail.jp/syohousen/search.html?prefecture=%E6%9D%B1%E4%BA%AC%E9%83%BD&amp;city=%E6%B1%9F%E6%88%B8%E5%B7%9D%E5%8C%BA</t>
  </si>
  <si>
    <t>調剤薬局ツルハドラッグ横浜日ノ出町駅前店</t>
  </si>
  <si>
    <t>神奈川県横浜市中区日ノ出町１ー２００日ノ出町サクアス１０３号</t>
  </si>
  <si>
    <t>0452606269</t>
  </si>
  <si>
    <t>月-金:9:00-20:00土9:00-15:00</t>
  </si>
  <si>
    <t>豊科とをしや薬局</t>
  </si>
  <si>
    <t>長野県安曇野市豊科２６３７－４</t>
  </si>
  <si>
    <t>0263712818</t>
  </si>
  <si>
    <t>https://store.welcia.co.jp/welcia/spot/detail?code=8435D</t>
  </si>
  <si>
    <t>⽉-⾦︓09:00-19:00､⼟︓09:00-18:30</t>
  </si>
  <si>
    <t>07031132578</t>
  </si>
  <si>
    <t>みさき薬局西桂</t>
  </si>
  <si>
    <t>山梨県南都留郡西桂町下暮地２０１ー１</t>
  </si>
  <si>
    <t>0555292060</t>
  </si>
  <si>
    <t>火-金:9:00-18:00</t>
  </si>
  <si>
    <t>宮崎県宮崎市清武町西新町１１番地１１</t>
  </si>
  <si>
    <t>0985841900</t>
  </si>
  <si>
    <t>月-金8:30-18:00､土:8:30-12:30</t>
  </si>
  <si>
    <t>さくら薬局西大泉店</t>
  </si>
  <si>
    <t>東京都練馬区西大泉５丁目２番２号</t>
  </si>
  <si>
    <t>0369032030</t>
  </si>
  <si>
    <t>https://www.kraft-net.co.jp/sakura/store/3936/</t>
  </si>
  <si>
    <t>ベル薬局百石店</t>
  </si>
  <si>
    <t>高知県高知市百石町２丁目１−１５</t>
  </si>
  <si>
    <t>0888378410</t>
  </si>
  <si>
    <t>月-金:8:45-17:45､土:8:45-12:45</t>
  </si>
  <si>
    <t>マスカット薬局東古松店</t>
  </si>
  <si>
    <t>岡山県岡山市北区東古松３丁目１－１１</t>
  </si>
  <si>
    <t>0862370099</t>
  </si>
  <si>
    <t>回春堂薬局</t>
  </si>
  <si>
    <t>静岡県浜松市浜名区細江町気賀９６</t>
  </si>
  <si>
    <t>0535220152</t>
  </si>
  <si>
    <t>他者と十分な距離の確保；他者のいない時間対応</t>
  </si>
  <si>
    <t>浜川薬局</t>
  </si>
  <si>
    <t>群馬県高崎市浜川町１７４１－１</t>
  </si>
  <si>
    <t>0273434193</t>
  </si>
  <si>
    <t>https://www.sk-medical.biz</t>
  </si>
  <si>
    <t>月火水金9:00-18:30木9:00-13:0014:00-18:00土9:00-17:30</t>
  </si>
  <si>
    <t>09018167082</t>
  </si>
  <si>
    <t>ローズ薬局</t>
  </si>
  <si>
    <t>兵庫県西宮市高松町４ー８ー３０４</t>
  </si>
  <si>
    <t>0798690507</t>
  </si>
  <si>
    <t>https://www.medical-service.jp/pharmacy.html</t>
  </si>
  <si>
    <t>月･水･金:9:00-19:30､火:9:00-19:00､木:9:30-18:30､土:9:00-15:00</t>
  </si>
  <si>
    <t>橋本うめ薬局</t>
  </si>
  <si>
    <t>和歌山県橋本市小峰台２－１２－４０</t>
  </si>
  <si>
    <t>0736348807</t>
  </si>
  <si>
    <t>有限会社下田調剤センターヒカリ薬局白浜店</t>
  </si>
  <si>
    <t>静岡県下田市白浜字神明１５２８－５</t>
  </si>
  <si>
    <t>0558253717</t>
  </si>
  <si>
    <t>月-金:8:30-17:30､土:13:30-17:30</t>
  </si>
  <si>
    <t>09022673717</t>
  </si>
  <si>
    <t>つばき薬局</t>
  </si>
  <si>
    <t>宮崎県日向市鶴町１番地コルセ・カレ日向１０２</t>
  </si>
  <si>
    <t>0982573314</t>
  </si>
  <si>
    <t>月-金:8:30-17:00､土:8:30-12:30</t>
  </si>
  <si>
    <t>09074419462</t>
  </si>
  <si>
    <t>エリー薬局南草津店</t>
  </si>
  <si>
    <t>滋賀県草津市南草津５－６－１</t>
  </si>
  <si>
    <t>0775844620</t>
  </si>
  <si>
    <t>https://eripharmacy.wixsite.com/eri-pharmacy</t>
  </si>
  <si>
    <t>(月)(水)(金)8:30-19:00(火)(木)8:30-17:00(土)8:30-12:30</t>
  </si>
  <si>
    <t>京町薬局国分寺店</t>
  </si>
  <si>
    <t>香川県高松市国分寺町福家甲３０９１ー２９</t>
  </si>
  <si>
    <t>0878995317</t>
  </si>
  <si>
    <t>月火木金8:45-18:00、水8:30-16:30、土8:45-12:30</t>
  </si>
  <si>
    <t>トラスト調剤薬局</t>
  </si>
  <si>
    <t>宮城県仙台市泉区将監二丁目１１ー２ー１</t>
  </si>
  <si>
    <t>0223751443</t>
  </si>
  <si>
    <t>https://www.pharmarise.com/company/store/store.php?store_id=781</t>
  </si>
  <si>
    <t>月･火･木･金:9:00-18:30､水:9:00-17:30､土:9:00-13:00</t>
  </si>
  <si>
    <t>08028440034</t>
  </si>
  <si>
    <t>芦神薬局</t>
  </si>
  <si>
    <t>兵庫県芦屋市船戸町４－１－４０４</t>
  </si>
  <si>
    <t>0797220780</t>
  </si>
  <si>
    <t>https://roshin-ph.com/</t>
  </si>
  <si>
    <t>月-金/9:00-19:00土/9:00-13:00</t>
  </si>
  <si>
    <t>あいち薬局秋葉</t>
  </si>
  <si>
    <t>愛知県豊田市秋葉町１丁目２５－３</t>
  </si>
  <si>
    <t>0565378283</t>
  </si>
  <si>
    <t>月火木金:9:00-19:00､水:8:30-16:30､土:9:00-13:00</t>
  </si>
  <si>
    <t>スギヤマ薬局豊店</t>
  </si>
  <si>
    <t>愛知県名古屋市南区豊４－１８－４８</t>
  </si>
  <si>
    <t>0528195131</t>
  </si>
  <si>
    <t>08029636166</t>
  </si>
  <si>
    <t>ゴダイ調剤薬局豊岡千代田店</t>
  </si>
  <si>
    <t>兵庫県豊岡市千代田町１ー１７</t>
  </si>
  <si>
    <t>0796290803</t>
  </si>
  <si>
    <t>月･火･木･金8:30-18:30水8:30-12:30第2第4土8:30-12:30</t>
  </si>
  <si>
    <t>調剤薬局ツルハドラッグ中山店</t>
  </si>
  <si>
    <t>神奈川県横浜市緑区台村町３５０</t>
  </si>
  <si>
    <t>0459311268</t>
  </si>
  <si>
    <t>コクミン薬局姫路店</t>
  </si>
  <si>
    <t>兵庫県姫路市下手野１ー１２ー２０</t>
  </si>
  <si>
    <t>0792996593</t>
  </si>
  <si>
    <t>http://www.kokumin.co.jp/</t>
  </si>
  <si>
    <t>07014435758</t>
  </si>
  <si>
    <t>ウエルシア薬局新潟西内野店</t>
  </si>
  <si>
    <t>新潟県新潟市西区内野西が丘３－２０－７</t>
  </si>
  <si>
    <t>0252646802</t>
  </si>
  <si>
    <t>https://store.welcia.co.jp/welcia/spot/detail?code=170D</t>
  </si>
  <si>
    <t>月-金:9:30-14:0015:00-19:00土:9:30-14:0015:00-17:00</t>
  </si>
  <si>
    <t>08035466199</t>
  </si>
  <si>
    <t>佐賀県</t>
  </si>
  <si>
    <t>佐賀県鳥栖市宿町１２６３－７</t>
  </si>
  <si>
    <t>0942844308</t>
  </si>
  <si>
    <t>ファーマシーオトーバシドラッグ</t>
  </si>
  <si>
    <t>愛知県名古屋市中川区２－２－２０</t>
  </si>
  <si>
    <t>0523230591</t>
  </si>
  <si>
    <t>09070461951</t>
  </si>
  <si>
    <t>アイン薬局神戸北山台店</t>
  </si>
  <si>
    <t>兵庫県神戸市西区北山台３丁目－１－２</t>
  </si>
  <si>
    <t>0789983175</t>
  </si>
  <si>
    <t>月-木:9:00-17:15金:9:00-19:00土:9:00-13:30</t>
  </si>
  <si>
    <t>ファーマライズ薬局鈴鹿住吉店</t>
  </si>
  <si>
    <t>三重県鈴鹿市住吉２－１７－３</t>
  </si>
  <si>
    <t>0593751566</t>
  </si>
  <si>
    <t>月火水金9:00-18:30木9:00-17:00土9:00-12:30</t>
  </si>
  <si>
    <t>白百合調剤薬局</t>
  </si>
  <si>
    <t>鹿児島県大島郡和泊町和泊５３１</t>
  </si>
  <si>
    <t>0997843320</t>
  </si>
  <si>
    <t>MD下野薬局</t>
  </si>
  <si>
    <t>静岡県静岡市清水区下野西７－４</t>
  </si>
  <si>
    <t>0543610648</t>
  </si>
  <si>
    <t>https://mdyakkyoku-simono-chitose.jimdofree.com/</t>
  </si>
  <si>
    <t>月-金:8:30-19:30､土･祝:10:30-18:00</t>
  </si>
  <si>
    <t>09065880650</t>
  </si>
  <si>
    <t>調剤薬局ツルハドラッグ春日井柏原店</t>
  </si>
  <si>
    <t>愛知県春日井市柏原町２丁目８４</t>
  </si>
  <si>
    <t>0568357580</t>
  </si>
  <si>
    <t>https://shop.tsuruha-g.com/1085</t>
  </si>
  <si>
    <t>月-金:9:00-14:00､15:00-19:00､土:9:00-14:00</t>
  </si>
  <si>
    <t>みゆき薬局</t>
  </si>
  <si>
    <t>新潟県長岡市前田１ー６ー５</t>
  </si>
  <si>
    <t>0258351715</t>
  </si>
  <si>
    <t>月:8:30-17:30､火-金:8:30-17:00､土:8:30-12:30</t>
  </si>
  <si>
    <t>調剤薬局amano名古屋医療センター前店</t>
  </si>
  <si>
    <t>愛知県名古屋市中区三の丸３ー１ー１</t>
  </si>
  <si>
    <t>0529555401</t>
  </si>
  <si>
    <t>そうごう薬局北安東店</t>
  </si>
  <si>
    <t>静岡県静岡市葵区北安東３－２０－１８</t>
  </si>
  <si>
    <t>0542491890</t>
  </si>
  <si>
    <t>https://shop.sogo-pharmacy.jp/detail/20/</t>
  </si>
  <si>
    <t>08027140052</t>
  </si>
  <si>
    <t>愛知県名古屋市中村区中村町２丁目２４</t>
  </si>
  <si>
    <t>0524866633</t>
  </si>
  <si>
    <t>月火水金:9:00‐19:00.木:9:00‐12:00.土:9:00‐13:00</t>
  </si>
  <si>
    <t>08069102404</t>
  </si>
  <si>
    <t>アイン薬局自治医大店</t>
  </si>
  <si>
    <t>栃木県下野市祇園２－３６－１</t>
  </si>
  <si>
    <t>0285401280</t>
  </si>
  <si>
    <t>https://store.ainj.co.jp/detail/1100669/</t>
  </si>
  <si>
    <t>大町常盤とをしや薬局</t>
  </si>
  <si>
    <t>長野県大町市常盤５８６８ー９</t>
  </si>
  <si>
    <t>0261263252</t>
  </si>
  <si>
    <t>07031132669</t>
  </si>
  <si>
    <t>ケイ薬局</t>
  </si>
  <si>
    <t>福島県いわき市小名浜林城塚前５４ー６</t>
  </si>
  <si>
    <t>0246845140</t>
  </si>
  <si>
    <t>https://deiasibi.jp/</t>
  </si>
  <si>
    <t>しろくま薬局</t>
  </si>
  <si>
    <t>兵庫県神戸市灘区高羽町２丁目１０－１３山中ビルＢ棟地階</t>
  </si>
  <si>
    <t>0788465377</t>
  </si>
  <si>
    <t>https://www.e-classa.net/shirokuma-nada/information.html</t>
  </si>
  <si>
    <t>月-金:9:30-18:30､土:9:00-12:30</t>
  </si>
  <si>
    <t>三重県津市河芸町東千里１５５－１</t>
  </si>
  <si>
    <t>0592717725</t>
  </si>
  <si>
    <t>https://www.solife-ph.com/</t>
  </si>
  <si>
    <t>月火木金:9-18:00水:9-17:00土:9-13:00</t>
  </si>
  <si>
    <t>0597217725</t>
  </si>
  <si>
    <t>ファーマシィ薬局井原セントレ</t>
  </si>
  <si>
    <t>岡山県井原市井原町５４３－９</t>
  </si>
  <si>
    <t>0866651005</t>
  </si>
  <si>
    <t>https://www.pharmacy-net.co.jp/store/1089.html</t>
  </si>
  <si>
    <t>へき中央薬局</t>
  </si>
  <si>
    <t>山口県長門市日置中２４８８－４</t>
  </si>
  <si>
    <t>0837375300</t>
  </si>
  <si>
    <t>http://www.hekichuph.com/</t>
  </si>
  <si>
    <t>月-金:8:30-17:15土:8:30-12:30</t>
  </si>
  <si>
    <t>フローラ薬局</t>
  </si>
  <si>
    <t>宮崎県延岡市中央通１丁目３ー１</t>
  </si>
  <si>
    <t>0982261633</t>
  </si>
  <si>
    <t>月-金:8:30-18:00､土:8:30-13:30</t>
  </si>
  <si>
    <t>マルエ薬局高崎吉井バイパス店</t>
  </si>
  <si>
    <t>群馬県高崎市吉井町片山４６４</t>
  </si>
  <si>
    <t>0273842057</t>
  </si>
  <si>
    <t>アイン薬局富士中央店</t>
  </si>
  <si>
    <t>静岡県富士市高島町１０５</t>
  </si>
  <si>
    <t>0545309129</t>
  </si>
  <si>
    <t>あずま薬局</t>
  </si>
  <si>
    <t>長崎県佐世保市栄町５－５</t>
  </si>
  <si>
    <t>0956425100</t>
  </si>
  <si>
    <t>https://www.azuma-pharmacy.jp</t>
  </si>
  <si>
    <t>月水金:9:00-18:30､火木:9:00-18:00､土:9:00-14:00</t>
  </si>
  <si>
    <t>門田薬局</t>
  </si>
  <si>
    <t>岡山県岡山市中区門田屋敷二丁目３番１８号</t>
  </si>
  <si>
    <t>0862705766</t>
  </si>
  <si>
    <t>月-土:8:30-18:00､※木:8:30-16:30</t>
  </si>
  <si>
    <t>マツイ薬局高松新田店</t>
  </si>
  <si>
    <t>香川県高松市新田町甲６５８ー２</t>
  </si>
  <si>
    <t>0878138527</t>
  </si>
  <si>
    <t>https://www.matsuiyakkyoku.com</t>
  </si>
  <si>
    <t>月･水･木･金:8:30-18:15､火:8:00-16:00､土:8:30-17:15</t>
  </si>
  <si>
    <t>コクミン薬局新梅田店</t>
  </si>
  <si>
    <t>大阪府大阪市北区曽根崎新地１丁目堂島地下街１号</t>
  </si>
  <si>
    <t>0663460741</t>
  </si>
  <si>
    <t>http://www.kokumin/co/jp/</t>
  </si>
  <si>
    <t>月-金:9:00-21:00､土:10:00-18:00</t>
  </si>
  <si>
    <t>ハッピー調剤薬局弘前和徳店</t>
  </si>
  <si>
    <t>青森県弘前市和徳町１６５</t>
  </si>
  <si>
    <t>0172886962</t>
  </si>
  <si>
    <t>アイン薬局豊栄店</t>
  </si>
  <si>
    <t>新潟県新潟市北区石動１－１６－６</t>
  </si>
  <si>
    <t>0253847100</t>
  </si>
  <si>
    <t>月-金:9:00-17:45､土:9:00-13:00</t>
  </si>
  <si>
    <t>そうごう薬局新見店</t>
  </si>
  <si>
    <t>岡山県新見市高尾２２９２－１</t>
  </si>
  <si>
    <t>0867712151</t>
  </si>
  <si>
    <t>https://shop.sogo-pharmacy.jp/detail/45/</t>
  </si>
  <si>
    <t>フジミ薬局</t>
  </si>
  <si>
    <t>長崎県長崎市富士見町３－２７</t>
  </si>
  <si>
    <t>0958622180</t>
  </si>
  <si>
    <t>https://maki-pharmacy.com/</t>
  </si>
  <si>
    <t>08026968056</t>
  </si>
  <si>
    <t>調剤薬局ツルハドラッグ高知西店</t>
  </si>
  <si>
    <t>高知県高知市朝倉甲１３３番１</t>
  </si>
  <si>
    <t>0888545752</t>
  </si>
  <si>
    <t>月-金:9:00-12:00,13:00-18:00､土:9:00-13:00</t>
  </si>
  <si>
    <t>アイン薬局沼津若葉町店</t>
  </si>
  <si>
    <t>静岡県沼津市若葉町４－１０</t>
  </si>
  <si>
    <t>0559291111</t>
  </si>
  <si>
    <t>調剤薬局ホンダ西庄中央店</t>
  </si>
  <si>
    <t>和歌山県和歌山市西庄３３８－４０</t>
  </si>
  <si>
    <t>0734510300</t>
  </si>
  <si>
    <t>https://www.big-advance.site/c/206/1596</t>
  </si>
  <si>
    <t>株式会社クロサワ薬局東口支店</t>
  </si>
  <si>
    <t>群馬県高崎市栄町１４ー１</t>
  </si>
  <si>
    <t>0273222217</t>
  </si>
  <si>
    <t>https://www.e-kurosawa.com</t>
  </si>
  <si>
    <t>ウエルシア薬局名古屋左京山店</t>
  </si>
  <si>
    <t>愛知県名古屋市緑区四本木５３０</t>
  </si>
  <si>
    <t>0526295186</t>
  </si>
  <si>
    <t>09084901073</t>
  </si>
  <si>
    <t>ツルハ薬局東野店</t>
  </si>
  <si>
    <t>愛知県春日井市東野町７ー３ー１１</t>
  </si>
  <si>
    <t>0568279393</t>
  </si>
  <si>
    <t>https://shop.tsuruha-g.com/3592</t>
  </si>
  <si>
    <t>月-金:9:00-19:30､土:9:00-12:30</t>
  </si>
  <si>
    <t>さくら薬局松本本庄店</t>
  </si>
  <si>
    <t>長野県松本市本庄２－６－１２</t>
  </si>
  <si>
    <t>0263362300</t>
  </si>
  <si>
    <t>鈴木薬局</t>
  </si>
  <si>
    <t>静岡県伊豆の国市田京字坪の内２７１ー２０</t>
  </si>
  <si>
    <t>0558768800</t>
  </si>
  <si>
    <t>青森県五戸町沢向１７－４２</t>
  </si>
  <si>
    <t>0178611701</t>
  </si>
  <si>
    <t>コスモス調剤薬局</t>
  </si>
  <si>
    <t>愛知県日進市竹の山５丁目１５０２番地</t>
  </si>
  <si>
    <t>0561746317</t>
  </si>
  <si>
    <t>月-金:9:00-19:30､土:9:00-13:30</t>
  </si>
  <si>
    <t>オーロラ薬局</t>
  </si>
  <si>
    <t>青森県五所川原市稲実字米崎１１９ー１１</t>
  </si>
  <si>
    <t>0173385166</t>
  </si>
  <si>
    <t>月火木金:8:30-18:30､水土:8:30-12:30</t>
  </si>
  <si>
    <t>アイン薬局常磐病院店</t>
  </si>
  <si>
    <t>福島県いわき市常磐上湯長谷町上ノ台５７</t>
  </si>
  <si>
    <t>0246436065</t>
  </si>
  <si>
    <t>健幸薬局南草津LABO</t>
  </si>
  <si>
    <t>滋賀県草津市野路１丁目１３ー５</t>
  </si>
  <si>
    <t>0775611881</t>
  </si>
  <si>
    <t>月火水金:9:30-18:00木:9:00-19:30日:9:00-12:00</t>
  </si>
  <si>
    <t>新栄ホーム薬局</t>
  </si>
  <si>
    <t>愛知県名古屋市中区新栄３－７－１２１Ｆ</t>
  </si>
  <si>
    <t>0522536211</t>
  </si>
  <si>
    <t>https://www2u.biglobe.ne.jp/~amaike/business.html</t>
  </si>
  <si>
    <t>月･水･金:9:30-20:00､火･木:9:30-17:30､土:9:30-14:00</t>
  </si>
  <si>
    <t>09047981657</t>
  </si>
  <si>
    <t>ビー・アンド・ディー調剤薬局上飯田店</t>
  </si>
  <si>
    <t>愛知県名古屋市北区上飯田南町１－２１</t>
  </si>
  <si>
    <t>0529088783</t>
  </si>
  <si>
    <t>https://shop.tsuruha-g.com/3595</t>
  </si>
  <si>
    <t>月-金:9:30-13:0014:00-19:00､土:9:30-13:0014:00-17:00</t>
  </si>
  <si>
    <t>ゴダイ薬局大塩駅前店</t>
  </si>
  <si>
    <t>兵庫県姫路市大塩町２９２番地３９</t>
  </si>
  <si>
    <t>0792544568</t>
  </si>
  <si>
    <t>月･火･木:9:00-12:0014:00‐19:00､金:10:00-12:0014:00‐19:00､土:9:00-13:00</t>
  </si>
  <si>
    <t>調剤薬局ツルハドラッグ志賀公園店</t>
  </si>
  <si>
    <t>愛知県名古屋市北区平手町１丁目１３番地</t>
  </si>
  <si>
    <t>0529080555</t>
  </si>
  <si>
    <t>⽉-⼟︓9:00-19:00</t>
  </si>
  <si>
    <t>アイン薬局いわき植田店</t>
  </si>
  <si>
    <t>福島県いわき市植田町本町２ー７ー８</t>
  </si>
  <si>
    <t>0246620433</t>
  </si>
  <si>
    <t>月-土:9:00-18:30､日･祝:9:00-13:00</t>
  </si>
  <si>
    <t>調剤薬局ツルハドラッグ相模原矢部店</t>
  </si>
  <si>
    <t>神奈川県相模原市中央区矢部４－１４－９</t>
  </si>
  <si>
    <t>0427303068</t>
  </si>
  <si>
    <t>エール調剤薬局引山店</t>
  </si>
  <si>
    <t>愛知県名古屋市名東区引山３ー９０６</t>
  </si>
  <si>
    <t>0528908044</t>
  </si>
  <si>
    <t>このみ薬局浅羽店</t>
  </si>
  <si>
    <t>静岡県袋井市浅羽１６２７－１</t>
  </si>
  <si>
    <t>0538865005</t>
  </si>
  <si>
    <t>https://www.sublue-medical.co.jp/shop/asaba/index.html</t>
  </si>
  <si>
    <t>ウエルシア薬局蒲郡竹谷町店</t>
  </si>
  <si>
    <t>愛知県蒲郡市竹谷町江尻２６－２</t>
  </si>
  <si>
    <t>0533666776</t>
  </si>
  <si>
    <t>https://store.welcia.co.jp/welcia/spot/detail?code=7218D</t>
  </si>
  <si>
    <t>月-金10:00-19:00</t>
  </si>
  <si>
    <t>ハート薬局きゃん店</t>
  </si>
  <si>
    <t>沖縄県うるま市喜屋武３８４ー３ー２きゃんメディカルプラザ１Ｂ</t>
  </si>
  <si>
    <t>0989750825</t>
  </si>
  <si>
    <t>https://www.heart-yakkyoku.net</t>
  </si>
  <si>
    <t>月-土8:40-17:40</t>
  </si>
  <si>
    <t>有限会社南天堂薬局</t>
  </si>
  <si>
    <t>香川県高松市塩屋町６ー４</t>
  </si>
  <si>
    <t>0878218486</t>
  </si>
  <si>
    <t>http://nantendo-ph.jp</t>
  </si>
  <si>
    <t>あおぞら薬局国府店</t>
  </si>
  <si>
    <t>徳島県徳島市国府町桜間登ー路８ー４</t>
  </si>
  <si>
    <t>0886430592</t>
  </si>
  <si>
    <t>月､火､木､金:8:30-18:30､水:8:30-16:30､土:8:30-12:30</t>
  </si>
  <si>
    <t>株式会社友愛見世調剤薬局</t>
  </si>
  <si>
    <t>滋賀県大津市見世二丁目２番２２号</t>
  </si>
  <si>
    <t>0775252359</t>
  </si>
  <si>
    <t>月-金:9:00-19:15､土:9:00-13:00</t>
  </si>
  <si>
    <t>有限会社林間薬局</t>
  </si>
  <si>
    <t>神奈川県大和市林間２ー２１ー３</t>
  </si>
  <si>
    <t>0462765637</t>
  </si>
  <si>
    <t>さくら薬局津久井店</t>
  </si>
  <si>
    <t>神奈川県相模原市緑区中野２６７－１０</t>
  </si>
  <si>
    <t>0427846355</t>
  </si>
  <si>
    <t>https://www.kraft-net.co.jp/sakura/store/3194/</t>
  </si>
  <si>
    <t>月-金:9:00-18:00､第1.3.5土:9:00-17:00､第2.4土:9:00-13:00</t>
  </si>
  <si>
    <t>南日本薬剤センター薬局紫原店</t>
  </si>
  <si>
    <t>鹿児島県鹿児島市紫原３丁目３３－８</t>
  </si>
  <si>
    <t>0992976851</t>
  </si>
  <si>
    <t>https://www.373pc.co.jp/store/murasakibaru/</t>
  </si>
  <si>
    <t>コクミン薬局宝塚第一病院前店</t>
  </si>
  <si>
    <t>兵庫県宝塚市向月町１４ー１３</t>
  </si>
  <si>
    <t>0797810593</t>
  </si>
  <si>
    <t>月-金9:00-19:00､土9:00-18:00</t>
  </si>
  <si>
    <t>08049306650</t>
  </si>
  <si>
    <t>調剤薬局ツルハドラッグ小牧店</t>
  </si>
  <si>
    <t>愛知県小牧市常普請２丁目３０５番地</t>
  </si>
  <si>
    <t>0568547811</t>
  </si>
  <si>
    <t>https://shop.tsuruha-g.com/3516</t>
  </si>
  <si>
    <t>月-金:9:00-14:0014:00-15:00土:9:00-13:00</t>
  </si>
  <si>
    <t>調剤薬局ツルハドラッグ中央台店</t>
  </si>
  <si>
    <t>愛知県春日井市中央台７丁目８番地１５号</t>
  </si>
  <si>
    <t>0568275666</t>
  </si>
  <si>
    <t>月-金:9:00-13:00･14:00-19:00､土:9:00-13:00</t>
  </si>
  <si>
    <t>薬局トモズ有明ガーデン2号店</t>
  </si>
  <si>
    <t>東京都江東区有明２ー１ー８</t>
  </si>
  <si>
    <t>0364260295</t>
  </si>
  <si>
    <t>https://shop.tomods.jp/detail/976/</t>
  </si>
  <si>
    <t>月-金:9:00-19:00､土日祝:9:00-18:00</t>
  </si>
  <si>
    <t>ココカラファイン薬局砧店</t>
  </si>
  <si>
    <t>東京都世田谷区砧６ー３０ー１野原ビル１階</t>
  </si>
  <si>
    <t>0357273099</t>
  </si>
  <si>
    <t>08048536949</t>
  </si>
  <si>
    <t>なの花薬局わに店</t>
  </si>
  <si>
    <t>滋賀県大津市和邇高城２６７番１</t>
  </si>
  <si>
    <t>0775942411</t>
  </si>
  <si>
    <t>月-金:9:00-18:00、土:9:00-13:00</t>
  </si>
  <si>
    <t>メイプル薬局高沢店</t>
  </si>
  <si>
    <t>静岡県沼津市高沢町３ー１５エンゼルパークビル１階</t>
  </si>
  <si>
    <t>0559234757</t>
  </si>
  <si>
    <t>https://pharmacy.maple-group.co.jp/shop/%e9%ab%98%e6%b2%a2%e5%ba%97/</t>
  </si>
  <si>
    <t>月:9:00ｰ17:00､火-金:9:00ｰ18:30､土:9:00ｰ17:00</t>
  </si>
  <si>
    <t>ウエルシア薬局和歌山楠見中店</t>
  </si>
  <si>
    <t>和歌山県和歌山市楠見中２８ー３</t>
  </si>
  <si>
    <t>0734571260</t>
  </si>
  <si>
    <t>https://store.welcia.co.jp/welcia/spot/detail?code=6765D</t>
  </si>
  <si>
    <t>あずまみまもり薬局</t>
  </si>
  <si>
    <t>群馬県伊勢崎市三室町４０１１－６</t>
  </si>
  <si>
    <t>0270753225</t>
  </si>
  <si>
    <t>月-金:9:30-19:00､土:9:00-13:00</t>
  </si>
  <si>
    <t>ウエルシア船橋咲が丘薬局</t>
  </si>
  <si>
    <t>千葉県船橋市咲が丘４ー１ー１</t>
  </si>
  <si>
    <t>0474009001</t>
  </si>
  <si>
    <t>月-土:9:00-21:00､日:9:00-18:00､祝日:9:00-14:00/15:00-18:00</t>
  </si>
  <si>
    <t>やくろう薬局</t>
  </si>
  <si>
    <t>静岡県浜松市中央区村櫛町３９５３番地の３</t>
  </si>
  <si>
    <t>0534880896</t>
  </si>
  <si>
    <t>エール調剤薬局津島店</t>
  </si>
  <si>
    <t>愛知県津島市高台寺町茶木原５８ー１</t>
  </si>
  <si>
    <t>0567330602</t>
  </si>
  <si>
    <t>https://yell-ph.co.jp/shop/tsushima/</t>
  </si>
  <si>
    <t>月-水及び金:8:30-19:00､木:8:30-16:30､土:8:30-12:30</t>
  </si>
  <si>
    <t>調剤薬局ツルハドラッグ鹿田清水店</t>
  </si>
  <si>
    <t>愛知県北名古屋市鹿田清水店３８－１</t>
  </si>
  <si>
    <t>0568689911</t>
  </si>
  <si>
    <t>https://shop.tsuruha-g.com/3565</t>
  </si>
  <si>
    <t>ファーマシィ薬局観音寺</t>
  </si>
  <si>
    <t>香川県観音寺市植田町１００８－１</t>
  </si>
  <si>
    <t>0875576860</t>
  </si>
  <si>
    <t>月-土:8:00-18:30</t>
  </si>
  <si>
    <t>えきまえ薬局</t>
  </si>
  <si>
    <t>静岡県藤枝市駅前１丁目８－３－１０３</t>
  </si>
  <si>
    <t>0546457100</t>
  </si>
  <si>
    <t>09014707100</t>
  </si>
  <si>
    <t>ウエルシア薬局佐倉志津店</t>
  </si>
  <si>
    <t>千葉県佐倉市上志津１６０２ー１</t>
  </si>
  <si>
    <t>0434635015</t>
  </si>
  <si>
    <t>月-土:9:00-20:00､日9:00-18:00</t>
  </si>
  <si>
    <t>調剤薬局ホンダ直川店</t>
  </si>
  <si>
    <t>和歌山県和歌山市直川５６９－３</t>
  </si>
  <si>
    <t>0734882180</t>
  </si>
  <si>
    <t>月-水･金:9:00-19:00､木:8:30-16:30､土:9:00-13:00</t>
  </si>
  <si>
    <t>ユニスマイル薬局井土ヶ谷店</t>
  </si>
  <si>
    <t>神奈川県横浜市南区井土ヶ谷中町１５６</t>
  </si>
  <si>
    <t>0457211752</t>
  </si>
  <si>
    <t>https://unismile.co.jp/shop/idogaya/</t>
  </si>
  <si>
    <t>ウエルシア薬局四街道もねの里店</t>
  </si>
  <si>
    <t>千葉県四街道市もねの里２丁目３７番１９</t>
  </si>
  <si>
    <t>0433048027</t>
  </si>
  <si>
    <t>月-金:9:00-20:00土:9:00-19:00日:9:00-13:00/14:00-18:00</t>
  </si>
  <si>
    <t>ウエルシア薬局笛吹春日居小松店</t>
  </si>
  <si>
    <t>山梨県笛吹市春日居町小松１０４６番地２</t>
  </si>
  <si>
    <t>0553216201</t>
  </si>
  <si>
    <t>月-金:9:30-14:0015:00-19:00､土:9:00-13:00</t>
  </si>
  <si>
    <t>さくら薬局横浜浦舟店</t>
  </si>
  <si>
    <t>神奈川県横浜市南区浦舟町４－５０－４</t>
  </si>
  <si>
    <t>0452626800</t>
  </si>
  <si>
    <t>月-金:9:30-18:00､土:9:00-17:00</t>
  </si>
  <si>
    <t>蟻ケ崎とをしや薬局</t>
  </si>
  <si>
    <t>長野県松本市蟻ケ崎６丁目２３－６</t>
  </si>
  <si>
    <t>0263383502</t>
  </si>
  <si>
    <t>月-金:9:00-19:00土曜日:9:00-18:00日祝:9:00-13:00/14:00-18:00</t>
  </si>
  <si>
    <t>08073913525</t>
  </si>
  <si>
    <t>キラきら薬局上成店</t>
  </si>
  <si>
    <t>岡山県倉敷市玉島上成５３７－５</t>
  </si>
  <si>
    <t>0864760102</t>
  </si>
  <si>
    <t>09080839172</t>
  </si>
  <si>
    <t>ほけん薬局</t>
  </si>
  <si>
    <t>福井県福井市順化２－２５－５</t>
  </si>
  <si>
    <t>0776259797</t>
  </si>
  <si>
    <t>月火水金:8:30-17:30､木土:8:30-12:30</t>
  </si>
  <si>
    <t>大木薬局鵜方店</t>
  </si>
  <si>
    <t>三重県志摩市阿児町鵜方３０１６－２４三重ファミリービル１Ｆ</t>
  </si>
  <si>
    <t>0599443725</t>
  </si>
  <si>
    <t>https://www.pharmarise.com/company/store/store.php?store_id=272</t>
  </si>
  <si>
    <t>月-水､金:8:45-18:00､土:8:45-13:00</t>
  </si>
  <si>
    <t>アイン薬局宇多津店</t>
  </si>
  <si>
    <t>香川県綾歌郡宇多津町浜五番丁５３－１</t>
  </si>
  <si>
    <t>0877497782</t>
  </si>
  <si>
    <t>コクミン薬局高槻店</t>
  </si>
  <si>
    <t>大阪府高槻市上土室５－３４－１</t>
  </si>
  <si>
    <t>0726903106</t>
  </si>
  <si>
    <t>つつじ薬局美乃利</t>
  </si>
  <si>
    <t>兵庫県加古川市加古川町美乃利４６６ー６</t>
  </si>
  <si>
    <t>0794404436</t>
  </si>
  <si>
    <t>月火木金:9:00-19:00､水9:00-17:00､土9:00-13:15</t>
  </si>
  <si>
    <t>田辺薬局鶴見西口店</t>
  </si>
  <si>
    <t xml:space="preserve">神奈川県横浜市鶴見区豊岡町２－３フーガ３ー１０５号 </t>
  </si>
  <si>
    <t>0455717700</t>
  </si>
  <si>
    <t>07021618705</t>
  </si>
  <si>
    <t>ウエルシア薬局豊橋平川本町店</t>
  </si>
  <si>
    <t>愛知県豊橋市平川本町１丁目１２ー２</t>
  </si>
  <si>
    <t>0532691288</t>
  </si>
  <si>
    <t>月-金:8:45-19:00､土:8:45-16:00</t>
  </si>
  <si>
    <t>ユニスマイル薬局大名古屋ビルヂング店</t>
  </si>
  <si>
    <t>愛知県名古屋市中村区名駅３ー２８ー１２大名古屋ビルヂング９階</t>
  </si>
  <si>
    <t>0525510235</t>
  </si>
  <si>
    <t>月-金:8:00-20:00土:8:00-19:30日･祝:11:00-19:30</t>
  </si>
  <si>
    <t>ファーマシィ薬局松江センター</t>
  </si>
  <si>
    <t>島根県松江市西津田８丁目８－８</t>
  </si>
  <si>
    <t>0852595111</t>
  </si>
  <si>
    <t>https://www.pharmacy-net.co.jp/store/1098.html</t>
  </si>
  <si>
    <t>月･水･木･金:9:00-17:15､火:9:00-19:30､第1･3･5土:9:00-11:00､第2･4土:9:00-14:00</t>
  </si>
  <si>
    <t>マイスター薬局徳重店</t>
  </si>
  <si>
    <t>愛知県名古屋市緑区徳重二丁目１６２０番地</t>
  </si>
  <si>
    <t>0528462129</t>
  </si>
  <si>
    <t>https://medeale.co.jp</t>
  </si>
  <si>
    <t>プラム調剤薬局</t>
  </si>
  <si>
    <t>香川県綾歌郡綾川町陶４０８４－１０</t>
  </si>
  <si>
    <t>0878708878</t>
  </si>
  <si>
    <t>https://sumomo.com/</t>
  </si>
  <si>
    <t>月･水･木･金:9:00-18:00火:9:00-17:00土:9:00-12:45</t>
  </si>
  <si>
    <t>小島薬局サクラ店</t>
  </si>
  <si>
    <t>静岡県駿東郡長泉町桜提１ー８ー１３</t>
  </si>
  <si>
    <t>0559806700</t>
  </si>
  <si>
    <t>https://kojimayakkyoku.com/shop/sakura/</t>
  </si>
  <si>
    <t>月-水､金:9:00-19:00木:9:00-18:00土:9:00-15:00</t>
  </si>
  <si>
    <t>ことぶき薬局</t>
  </si>
  <si>
    <t>神奈川県相模原市中央区田名塩田２ー１６ー３１</t>
  </si>
  <si>
    <t>0427786860</t>
  </si>
  <si>
    <t>tanakotobuki.cloudfree.jp</t>
  </si>
  <si>
    <t>月火水金:9:00-18:00､木土:9:00-17:00</t>
  </si>
  <si>
    <t>有限会社やまうち薬局相生町店</t>
  </si>
  <si>
    <t>静岡県静岡市葵区相生町８ー７</t>
  </si>
  <si>
    <t>0542472785</t>
  </si>
  <si>
    <t>https://yamauchi-pharmacy.com</t>
  </si>
  <si>
    <t>月火金:9:00-18:00水木9:00-20:00土9:00-13:00</t>
  </si>
  <si>
    <t>ウエルシア薬局伊達新梁川店</t>
  </si>
  <si>
    <t>福島県伊達市梁川町広瀬町４３番地</t>
  </si>
  <si>
    <t>0245272172</t>
  </si>
  <si>
    <t>月-金:9:30-18:30(14:00-15:00除く)､土:9:30-14:30</t>
  </si>
  <si>
    <t>ぐすく薬局</t>
  </si>
  <si>
    <t>沖縄県那覇市繫多川３－７－７</t>
  </si>
  <si>
    <t>0988823139</t>
  </si>
  <si>
    <t>www.lenet-group.jp</t>
  </si>
  <si>
    <t>月･火･水･金:9:00-18:00､木･土:9:00ｰ13:00</t>
  </si>
  <si>
    <t>ユニスマイル薬局六合店</t>
  </si>
  <si>
    <t>静岡県島田市道悦４ー１１ー１４</t>
  </si>
  <si>
    <t>0547335565</t>
  </si>
  <si>
    <t>https://unismile.co.jp/shop/rokugou/</t>
  </si>
  <si>
    <t>月･火･水･金:7:30-18:00木:7:30-15:30土:7:30-12:30</t>
  </si>
  <si>
    <t>なないろ薬局桜小路</t>
  </si>
  <si>
    <t>宮崎県延岡市桜小路３６０番地１</t>
  </si>
  <si>
    <t>0982207716</t>
  </si>
  <si>
    <t>ツルハ薬局滝子店</t>
  </si>
  <si>
    <t>愛知県名古屋市昭和区滝子通３丁目６ー１</t>
  </si>
  <si>
    <t>0528253714</t>
  </si>
  <si>
    <t>上住吉薬局</t>
  </si>
  <si>
    <t>静岡県榛原郡吉田町住吉３７９－２</t>
  </si>
  <si>
    <t>0548331133</t>
  </si>
  <si>
    <t>https://www.haiyaku.co.jp/</t>
  </si>
  <si>
    <t>平日:8:45-18:00/木曜日:8:00-16:00/土曜日:8:45-14:00</t>
  </si>
  <si>
    <t>南日本薬剤センター薬局やくし店</t>
  </si>
  <si>
    <t>鹿児島県鹿児島市東谷山四丁目３３番６号</t>
  </si>
  <si>
    <t>0992697766</t>
  </si>
  <si>
    <t>http//www.373pc.co.jp</t>
  </si>
  <si>
    <t>いちい薬局鶴田町店</t>
  </si>
  <si>
    <t>青森県北津軽郡鶴田町大字鶴田字相原５５－２５</t>
  </si>
  <si>
    <t>0173266771</t>
  </si>
  <si>
    <t>月火木金8:30-17:00土8:30-12:30</t>
  </si>
  <si>
    <t>08061486039</t>
  </si>
  <si>
    <t>豊臣調剤薬局</t>
  </si>
  <si>
    <t>愛知県名古屋市中村区道下町２－５７１階</t>
  </si>
  <si>
    <t>0524833138</t>
  </si>
  <si>
    <t>http://www.ikuyaku.com/pharmacy/</t>
  </si>
  <si>
    <t>月火水金:09:00-19:00､木:08:30-16:30､土:9:00-13:00</t>
  </si>
  <si>
    <t>07016082458</t>
  </si>
  <si>
    <t>ファーマシィ薬局くにびき</t>
  </si>
  <si>
    <t>島根県出雲市今市町２０７８</t>
  </si>
  <si>
    <t>0853247900</t>
  </si>
  <si>
    <t>月､水､木､金:8:30-18:30火､土:8:30-18:00</t>
  </si>
  <si>
    <t>春日調剤薬局</t>
  </si>
  <si>
    <t>香川県坂出市川津町２９７８番地４</t>
  </si>
  <si>
    <t>0877451588</t>
  </si>
  <si>
    <t>https://seagull-pharmacy.com/</t>
  </si>
  <si>
    <t>月･火･水･金:8:30-13:0014:30-18:00､木:8:00-16:00､土:8:00-13:00</t>
  </si>
  <si>
    <t>09076255235</t>
  </si>
  <si>
    <t>ハロー薬局天神山店</t>
  </si>
  <si>
    <t>宮崎県宮崎市谷川１丁目７－１０</t>
  </si>
  <si>
    <t>0985633472</t>
  </si>
  <si>
    <t>月-金:9:00-18:00,土-9:00-12:30</t>
  </si>
  <si>
    <t>アイン薬局能登宇出津店</t>
  </si>
  <si>
    <t>石川県鳳珠郡能登町字宇出津タ字９８番地２</t>
  </si>
  <si>
    <t>0768628166</t>
  </si>
  <si>
    <t>https://store.ainj.co.jp/detail/1100508/</t>
  </si>
  <si>
    <t>秋田みなみ会営薬局</t>
  </si>
  <si>
    <t>秋田県秋田市上北手猿田苗代沢２０７ー３</t>
  </si>
  <si>
    <t>0188896220</t>
  </si>
  <si>
    <t>エール調剤薬局犬山羽黒店</t>
  </si>
  <si>
    <t>愛知県犬山市羽黒神明１１ー１０</t>
  </si>
  <si>
    <t>0568690556</t>
  </si>
  <si>
    <t>月水金:8:30-19:00､火木:8:30-16:30､土:8:30-12:30</t>
  </si>
  <si>
    <t>たかし薬局</t>
  </si>
  <si>
    <t>宮崎県延岡市大貫町３丁目７５４番地２</t>
  </si>
  <si>
    <t>0982292667</t>
  </si>
  <si>
    <t>https://www.nakagawa-pharmacy.com/</t>
  </si>
  <si>
    <t>川内調剤薬局</t>
  </si>
  <si>
    <t>青森県むつ市川内町休所４２－２６７</t>
  </si>
  <si>
    <t>0175312200</t>
  </si>
  <si>
    <t>https://store.ainj.co.jp/detail/1101692/</t>
  </si>
  <si>
    <t>アイン薬局ときめき店</t>
  </si>
  <si>
    <t>新潟県新潟市西区ときめき西４－１３－２</t>
  </si>
  <si>
    <t>0252011230</t>
  </si>
  <si>
    <t>月-金:9:00-18:00,土:8:30-12:30</t>
  </si>
  <si>
    <t>株式会社友愛北大津調剤薬局</t>
  </si>
  <si>
    <t>滋賀県大津市今堅田２ー２３ー１９</t>
  </si>
  <si>
    <t>0775711200</t>
  </si>
  <si>
    <t>月-水･金:8:45-20:00､木:8:45-13:00･16:15-20:00､土:8:45-13:00</t>
  </si>
  <si>
    <t>ドラッグイレブン薬局宇地泊店</t>
  </si>
  <si>
    <t>沖縄県宜野湾市宇地泊３丁目１０番２号</t>
  </si>
  <si>
    <t>0989634311</t>
  </si>
  <si>
    <t>https://shop.tsuruha-g.com/4887</t>
  </si>
  <si>
    <t>月-金:9:30-13:0014:20-18:00</t>
  </si>
  <si>
    <t>銀杏町トラスト調剤薬局</t>
  </si>
  <si>
    <t>宮城県仙台市宮城野区銀杏町９ー１８</t>
  </si>
  <si>
    <t>0222921577</t>
  </si>
  <si>
    <t>たいよう調剤薬局桜島店</t>
  </si>
  <si>
    <t>三重県鈴鹿市桜島町６－２０－５</t>
  </si>
  <si>
    <t>0593734555</t>
  </si>
  <si>
    <t>http://taiyoupharmacy.com/</t>
  </si>
  <si>
    <t>月火木金:8:30-17:15､水:8:30-16:30､土:8:30-12:15</t>
  </si>
  <si>
    <t>はまさか薬局</t>
  </si>
  <si>
    <t>鳥取県鳥取市江津４０８－８美丘ビル</t>
  </si>
  <si>
    <t>0857302345</t>
  </si>
  <si>
    <t>おざき薬局坂出店</t>
  </si>
  <si>
    <t>香川県坂出市谷町１ー４ー２１</t>
  </si>
  <si>
    <t>0877445630</t>
  </si>
  <si>
    <t>月･火･木･金:8:15-18:00水:8:15-16:15土:8:15-13:00</t>
  </si>
  <si>
    <t>このみ薬局静岡店</t>
  </si>
  <si>
    <t>静岡県静岡市葵区竜南１丁目５－４１</t>
  </si>
  <si>
    <t>0542001616</t>
  </si>
  <si>
    <t>月-火､木-金:8:40-18:00､水:8:40-16:40､土:8:40-11:00</t>
  </si>
  <si>
    <t>なごみ薬局</t>
  </si>
  <si>
    <t>静岡県牧之原市細江４０２０－２</t>
  </si>
  <si>
    <t>0548228189</t>
  </si>
  <si>
    <t>月･火(奇数月)･木:8:30-18:00､火(偶数月)･水･金:8:30-19:30､土:8:30-11:30</t>
  </si>
  <si>
    <t>サワカミ薬局おいらせ青葉店</t>
  </si>
  <si>
    <t>青森県上北郡おいらせ町上久保６３ー１７３</t>
  </si>
  <si>
    <t>0176586521</t>
  </si>
  <si>
    <t>月･火･木･金･土:9:00-18:00</t>
  </si>
  <si>
    <t>ファーマライズ薬局こみなと店</t>
  </si>
  <si>
    <t>青森県東津軽郡平内町小湊愛宕８２ー１</t>
  </si>
  <si>
    <t>0177581022</t>
  </si>
  <si>
    <t>https://www.pharmarise.com/company/store/store.php?store_id=527</t>
  </si>
  <si>
    <t>月火木金:8:15-18:00､水:8:15-17:00､土:8:15-12:00</t>
  </si>
  <si>
    <t>愛そよかぜ薬局</t>
  </si>
  <si>
    <t>愛知県北名古屋市徳重米野３８－３</t>
  </si>
  <si>
    <t>0568231468</t>
  </si>
  <si>
    <t>月､火､木､金:9:00-19:30水､土:9:00-13:00</t>
  </si>
  <si>
    <t>アイン薬局池尻店</t>
  </si>
  <si>
    <t>東京都世田谷区池尻２－３４－１８コートＭ１階</t>
  </si>
  <si>
    <t>0368055193</t>
  </si>
  <si>
    <t>月-金:8:30-18:15､土:8:30-18:00</t>
  </si>
  <si>
    <t>アイン薬局桜木町店</t>
  </si>
  <si>
    <t>長崎県長崎市桜木町２ー１９</t>
  </si>
  <si>
    <t>0958957170</t>
  </si>
  <si>
    <t>https://store.ainj.co.jp/detail/1100431/</t>
  </si>
  <si>
    <t>月-土､祝:9:00-17:30</t>
  </si>
  <si>
    <t>グリーン薬局</t>
  </si>
  <si>
    <t>愛知県豊川市馬場町松下８１－２</t>
  </si>
  <si>
    <t>0533852251</t>
  </si>
  <si>
    <t>https://gr-pharmacy.com/</t>
  </si>
  <si>
    <t>月火木金:9:00-19:30水:9:00-17:00土:9:00-18:00</t>
  </si>
  <si>
    <t>いちい調剤薬局</t>
  </si>
  <si>
    <t>山梨県韮崎市旭町上條南割３３１４ー２４１</t>
  </si>
  <si>
    <t>0551458901</t>
  </si>
  <si>
    <t>09089625938</t>
  </si>
  <si>
    <t>ハッピー調剤薬局つがる木造店</t>
  </si>
  <si>
    <t>青森県つがる市木造字浮巣５１－１</t>
  </si>
  <si>
    <t>0173235037</t>
  </si>
  <si>
    <t>https://store.welcia.co.jp/welcia/spot/detail?code=4901D</t>
  </si>
  <si>
    <t>ウエルシア薬局金沢四十万店</t>
  </si>
  <si>
    <t>石川県金沢市四十万４－２２８</t>
  </si>
  <si>
    <t>0762963350</t>
  </si>
  <si>
    <t>https://store.welcia.co.jp/welcia/spot/detail?code=8696D</t>
  </si>
  <si>
    <t>月-金:9:00-14:00,15:00-19:00土:9:00-13:00</t>
  </si>
  <si>
    <t>ひかり薬局鳴門北店</t>
  </si>
  <si>
    <t>徳島県鳴門市撫養町小桑島字前浜２００</t>
  </si>
  <si>
    <t>0886027157</t>
  </si>
  <si>
    <t>月-金9:00-18:00土10:00-12:00</t>
  </si>
  <si>
    <t>アイン薬局吉岡店</t>
  </si>
  <si>
    <t>宮城県黒川郡大和町吉岡まほろば１－５－３</t>
  </si>
  <si>
    <t>0227254224</t>
  </si>
  <si>
    <t>月-金8:30-18:30.土8:30-16:30</t>
  </si>
  <si>
    <t>ハッピー調剤薬局弘前城東中央店</t>
  </si>
  <si>
    <t>青森県弘前市城東中央三丁目３－１</t>
  </si>
  <si>
    <t>0172550961</t>
  </si>
  <si>
    <t>https://store.welcia.co.jp/welcia/spot/detail?code=4908D</t>
  </si>
  <si>
    <t>祝日を除く月-日:9:00-13:0014:00-18:00</t>
  </si>
  <si>
    <t>ひまわり薬局新青森駅前店</t>
  </si>
  <si>
    <t>青森県青森市石江３丁目２番地４</t>
  </si>
  <si>
    <t>0177620210</t>
  </si>
  <si>
    <t>0177870210</t>
  </si>
  <si>
    <t>ウエルシア薬局安芸東浜店</t>
  </si>
  <si>
    <t>高知県安芸市東浜１５９ー１</t>
  </si>
  <si>
    <t>0887351407</t>
  </si>
  <si>
    <t>月･火･木･金8:20-18:00水8:20-17:00土8:20-13:00</t>
  </si>
  <si>
    <t>スギヤマ薬局奥条店</t>
  </si>
  <si>
    <t>愛知県常滑市奥条４－９８</t>
  </si>
  <si>
    <t>0569360811</t>
  </si>
  <si>
    <t>08023005459</t>
  </si>
  <si>
    <t>調剤薬局ツルハドラッグ岸根公園店</t>
  </si>
  <si>
    <t>神奈川県横浜市港北区篠原町１１１３ー６</t>
  </si>
  <si>
    <t>0454353892</t>
  </si>
  <si>
    <t>https://shop.tsuruha-g.com/1235</t>
  </si>
  <si>
    <t>08060671474</t>
  </si>
  <si>
    <t>薬局フォーリア</t>
  </si>
  <si>
    <t>静岡県浜松市中央区天王町１７４２－２</t>
  </si>
  <si>
    <t>0534623888</t>
  </si>
  <si>
    <t>https://www.folia.jp/stores/tennou/</t>
  </si>
  <si>
    <t>月-金:8:30-18:30､土:8:30-18:00</t>
  </si>
  <si>
    <t>09034486369</t>
  </si>
  <si>
    <t>ココカラファイン薬局吹田グリーンプレイス店</t>
  </si>
  <si>
    <t>大阪府吹田市片山町２丁目４ー１１グリーンプレイスイーストゾーン</t>
  </si>
  <si>
    <t>0663888833</t>
  </si>
  <si>
    <t>月-金:9:00-20:00､土:9:00-19:00､日:9:00-13:00､祝日:9:00-19:00</t>
  </si>
  <si>
    <t>08037379657</t>
  </si>
  <si>
    <t>北八代調剤薬局</t>
  </si>
  <si>
    <t>兵庫県姫路市北八代一丁目４－２７</t>
  </si>
  <si>
    <t>0792608780</t>
  </si>
  <si>
    <t>月火木金:9:00-13:00､14:00-18:30水:8:00-16:00土:9:00-12:30</t>
  </si>
  <si>
    <t>いずみ薬局本店</t>
  </si>
  <si>
    <t>群馬県邑楽郡大泉町中央３－６－８</t>
  </si>
  <si>
    <t>0276629337</t>
  </si>
  <si>
    <t>月-金:9:00-18:00､水:8:30-16:30､土:9:00-12:00</t>
  </si>
  <si>
    <t>松本寿とをしや薬局</t>
  </si>
  <si>
    <t>長野県松本市寿南１ー２５４ー１</t>
  </si>
  <si>
    <t>0263853153</t>
  </si>
  <si>
    <t>月-金9:00-18:30、土9:00-18:00</t>
  </si>
  <si>
    <t>白男川薬局姶良店</t>
  </si>
  <si>
    <t>鹿児島県姶良市平松５４６２番地９</t>
  </si>
  <si>
    <t>0995555751</t>
  </si>
  <si>
    <t>月火水金:9:00-18:00､土:9:00-17:00</t>
  </si>
  <si>
    <t>ユニスマイル薬局太田西本町店</t>
  </si>
  <si>
    <t>群馬県太田市西本町５７番１７号大智ビル１階</t>
  </si>
  <si>
    <t>0276304085</t>
  </si>
  <si>
    <t>月･火･木･金:9:00-18:00､土:9:00-13:00</t>
  </si>
  <si>
    <t>南日本薬剤センター薬局きよみ橋店</t>
  </si>
  <si>
    <t>鹿児島県鹿児島市小松原二丁目３５番８号</t>
  </si>
  <si>
    <t>0992670668</t>
  </si>
  <si>
    <t>月火水金:9:00-17:00､木土:9:00-13:00</t>
  </si>
  <si>
    <t>V・drug鳴海南薬局</t>
  </si>
  <si>
    <t>愛知県名古屋市緑区諸の木３－１０１－２</t>
  </si>
  <si>
    <t>0526808080</t>
  </si>
  <si>
    <t>https://store.vdrug.co.jp/detail/01405/</t>
  </si>
  <si>
    <t>月-水､金:9:00-18:30､木:9:00-17:00､土:9:00-13:00</t>
  </si>
  <si>
    <t>09091489136</t>
  </si>
  <si>
    <t>さくら薬局川崎宿河原店</t>
  </si>
  <si>
    <t>神奈川県川崎市多摩区宿河原３－１２－６</t>
  </si>
  <si>
    <t>0449312881</t>
  </si>
  <si>
    <t>https://www.kraft-net.co.jp/sakura/store/4088/</t>
  </si>
  <si>
    <t>月-金:9:00ｰ18:00､土:9:00ｰ16:00</t>
  </si>
  <si>
    <t>アイン薬局蛍池店</t>
  </si>
  <si>
    <t>大阪府池田市石橋４丁目１７－１６</t>
  </si>
  <si>
    <t>0727603781</t>
  </si>
  <si>
    <t>月-火:9:00-17:00､水-金:9:00-19:00､土:9:00-13:00</t>
  </si>
  <si>
    <t>天竜あきは薬局</t>
  </si>
  <si>
    <t>静岡県浜松市天竜区二俣町二俣９２－１</t>
  </si>
  <si>
    <t>0539261919</t>
  </si>
  <si>
    <t>月火金:8:30-18:30､水木:8:30-16:30､土:8:30-12:30</t>
  </si>
  <si>
    <t>0539261900</t>
  </si>
  <si>
    <t>いせ一之木薬局</t>
  </si>
  <si>
    <t>三重県伊勢市一之木２－１２－１０</t>
  </si>
  <si>
    <t>0596257600</t>
  </si>
  <si>
    <t>https://www.humanmedical.co.jp/</t>
  </si>
  <si>
    <t>ユニスマイル薬局南千木店</t>
  </si>
  <si>
    <t>群馬県伊勢崎市５２１６番地２</t>
  </si>
  <si>
    <t>0270504020</t>
  </si>
  <si>
    <t>https://unismile.co.jp/shop/minamisengi/</t>
  </si>
  <si>
    <t>月,火,木,金:9:00-18:45､土:9:00-17:15</t>
  </si>
  <si>
    <t>なごみ薬局和田店</t>
  </si>
  <si>
    <t>福井県福井市和田東２ー２２１７</t>
  </si>
  <si>
    <t>0776247500</t>
  </si>
  <si>
    <t>http://nagomi-fukui.com/</t>
  </si>
  <si>
    <t>月-金:8:30-21:00､土:8:30-17:30</t>
  </si>
  <si>
    <t>衝立；パーテーション；他者のいない時間対応</t>
  </si>
  <si>
    <t>アイン薬局徳島大学病院店</t>
  </si>
  <si>
    <t>徳島県徳島市蔵本町３丁目１８－１５</t>
  </si>
  <si>
    <t>0886316601</t>
  </si>
  <si>
    <t>月-金:8:30-18:30､土:9:00-12:00</t>
  </si>
  <si>
    <t>ベル薬局</t>
  </si>
  <si>
    <t>青森県八戸市下長１－６－２９</t>
  </si>
  <si>
    <t>0178292914</t>
  </si>
  <si>
    <t>月-金9時-18時土9時-15時</t>
  </si>
  <si>
    <t>高丘ガイド薬局</t>
  </si>
  <si>
    <t>静岡県浜松市中央区高丘東４－６－３６</t>
  </si>
  <si>
    <t>0534203939</t>
  </si>
  <si>
    <t>月-水･金:9:00-18:30､木:9:00-17:00､土:9:00-13:00</t>
  </si>
  <si>
    <t>ほとめき薬局</t>
  </si>
  <si>
    <t>滋賀県野洲市三上２７７－１</t>
  </si>
  <si>
    <t>0775180676</t>
  </si>
  <si>
    <t>月･水･金8時30分から19時火･木8時半から16時半土8時半から13時</t>
  </si>
  <si>
    <t>09068958670</t>
  </si>
  <si>
    <t>アクア薬局知多店</t>
  </si>
  <si>
    <t>愛知県知多市日長東田２－２９－２</t>
  </si>
  <si>
    <t>0562855333</t>
  </si>
  <si>
    <t>https://aquamedical.net/index.html</t>
  </si>
  <si>
    <t>月火木金:9:00-18:00､土:9:00-12:00</t>
  </si>
  <si>
    <t>さかえ薬局</t>
  </si>
  <si>
    <t>静岡県湖西市鷲津７８０</t>
  </si>
  <si>
    <t>0535742650</t>
  </si>
  <si>
    <t>月-水､金:8:30-19:00､木:8:30-16:30､土:8:30-14:00</t>
  </si>
  <si>
    <t>アイン薬局矢向店</t>
  </si>
  <si>
    <t>神奈川県横浜市鶴見区矢向５－１－１２</t>
  </si>
  <si>
    <t>0455705477</t>
  </si>
  <si>
    <t>さくら薬局にぶの店</t>
  </si>
  <si>
    <t>兵庫県姫路市仁豊野６１２</t>
  </si>
  <si>
    <t>0792646682</t>
  </si>
  <si>
    <t>調剤薬局太陽</t>
  </si>
  <si>
    <t>群馬県太田市鳥山町５９３ー１</t>
  </si>
  <si>
    <t>0276254540</t>
  </si>
  <si>
    <t>https://www.alpharm.co.jp</t>
  </si>
  <si>
    <t>月-水･金:9:00-18:00､木･土:9:00-17:30</t>
  </si>
  <si>
    <t>07041216702</t>
  </si>
  <si>
    <t>ひまわり薬局松崎店</t>
  </si>
  <si>
    <t>静岡県賀茂郡松崎町松崎３７３ー３</t>
  </si>
  <si>
    <t>0558431515</t>
  </si>
  <si>
    <t>https://www.ark-pharm.com/shop/himawari-matsuzaki/</t>
  </si>
  <si>
    <t>調剤薬局ツルハドラッグ清須店</t>
  </si>
  <si>
    <t>愛知県清須市清洲１１３０番地</t>
  </si>
  <si>
    <t>0529383397</t>
  </si>
  <si>
    <t>https://shop.tsuruha-g.com/3540</t>
  </si>
  <si>
    <t>アイン薬局群大店</t>
  </si>
  <si>
    <t>群馬県前橋市下小出町２－８－１</t>
  </si>
  <si>
    <t>0272128425</t>
  </si>
  <si>
    <t>亀山薬局アリーナ店</t>
  </si>
  <si>
    <t>長崎県島原市中安徳町丁４３０９</t>
  </si>
  <si>
    <t>0957739941</t>
  </si>
  <si>
    <t>月､水､金:9:00-18:00､火､木､土:9:00-12:30</t>
  </si>
  <si>
    <t>戸塚薬局本町店</t>
  </si>
  <si>
    <t>群馬県藤岡市鬼石１３１－１</t>
  </si>
  <si>
    <t>0274526665</t>
  </si>
  <si>
    <t>ハッピー調剤薬局青森浜館店</t>
  </si>
  <si>
    <t>青森県青森市浜館６‐４－２１</t>
  </si>
  <si>
    <t>0177188177</t>
  </si>
  <si>
    <t>https://store.welcia.co.jp/welcia/spot/detail?code=4889D</t>
  </si>
  <si>
    <t>ウエルシア薬局名古屋萱場店</t>
  </si>
  <si>
    <t>愛知県名古屋市千種区萱場２－５－１９</t>
  </si>
  <si>
    <t>0527190752</t>
  </si>
  <si>
    <t>https://store.welcia.co.jp/welcia/spot/detail?code=7289D</t>
  </si>
  <si>
    <t>かぐら薬局高針店</t>
  </si>
  <si>
    <t>愛知県名古屋市名東区高針荒田２３０１</t>
  </si>
  <si>
    <t>0527536801</t>
  </si>
  <si>
    <t>月火木金:9:00-19:00､水､土:9:00-13:00</t>
  </si>
  <si>
    <t>ハッピー調剤薬局弘前堅田店</t>
  </si>
  <si>
    <t>青森県弘前市青山１丁目１１－２</t>
  </si>
  <si>
    <t>0172400172</t>
  </si>
  <si>
    <t>アイン薬局総持寺店</t>
  </si>
  <si>
    <t>大阪府茨木市総持寺駅前町２－７</t>
  </si>
  <si>
    <t>0726465525</t>
  </si>
  <si>
    <t>月-土8:30-17:30</t>
  </si>
  <si>
    <t>アイン薬局長岡店</t>
  </si>
  <si>
    <t>新潟県長岡市旭岡１丁目２８</t>
  </si>
  <si>
    <t>0258303733</t>
  </si>
  <si>
    <t>田辺薬局山下公園店</t>
  </si>
  <si>
    <t>神奈川県横浜市中区山下町２５</t>
  </si>
  <si>
    <t>0452275285</t>
  </si>
  <si>
    <t>07021618710</t>
  </si>
  <si>
    <t>マルエ薬局東吾妻原町南店</t>
  </si>
  <si>
    <t>群馬県吾妻郡東吾妻町原町５９４ー２</t>
  </si>
  <si>
    <t>0279268072</t>
  </si>
  <si>
    <t>上戸町調剤薬局</t>
  </si>
  <si>
    <t>長崎県長崎市上戸町２－８－１４</t>
  </si>
  <si>
    <t>0958795796</t>
  </si>
  <si>
    <t>メロディー薬局</t>
  </si>
  <si>
    <t>群馬県伊勢崎市茂呂町２丁目３５０２－１</t>
  </si>
  <si>
    <t>0270616456</t>
  </si>
  <si>
    <t>月火水金土:9:00-18:00</t>
  </si>
  <si>
    <t>ヤマザワ調剤薬局利府店</t>
  </si>
  <si>
    <t>宮城県宮城郡利府町花園１－２１８－４</t>
  </si>
  <si>
    <t>0223490311</t>
  </si>
  <si>
    <t>月･火･水･金:8:30-18:00､木･土:8:30-13:00</t>
  </si>
  <si>
    <t>アイン薬局里島店</t>
  </si>
  <si>
    <t>長野県長野市里島７３</t>
  </si>
  <si>
    <t>0262136506</t>
  </si>
  <si>
    <t>https://store.ainj.co.jp/detail/1101306/</t>
  </si>
  <si>
    <t>月-金:8:30-18:00､土:8:30-14:00</t>
  </si>
  <si>
    <t>有限会社マスダ薬局</t>
  </si>
  <si>
    <t>兵庫県高砂市伊保１ー７ー１３</t>
  </si>
  <si>
    <t>0794480321</t>
  </si>
  <si>
    <t>http://masuda-yakkyoku.com</t>
  </si>
  <si>
    <t>月-水および金:8:30-19:00､木:8:30-17:00､土:8:30-13:00</t>
  </si>
  <si>
    <t>09052560063</t>
  </si>
  <si>
    <t>ハッピー調剤薬局青森西大野店</t>
  </si>
  <si>
    <t>青森県青森市西大野３丁目１３番地８</t>
  </si>
  <si>
    <t>0177646855</t>
  </si>
  <si>
    <t>https://store.welcia.co.jp/welcia/spot/detail?code=4871D</t>
  </si>
  <si>
    <t>さくら薬局清荒神駅前店</t>
  </si>
  <si>
    <t>兵庫県宝塚市清荒神１－３－１５パセオ清荒神</t>
  </si>
  <si>
    <t>0797810146</t>
  </si>
  <si>
    <t>https://www.kraft-net.co.jp/sakura/store/3463/</t>
  </si>
  <si>
    <t>月-水･金:8:30-18:00,木:8:30-16:30,土:8:30-13:00</t>
  </si>
  <si>
    <t>ヤマザワ調剤薬局中央店</t>
  </si>
  <si>
    <t>宮城県仙台市青葉区中央２－１０－１２</t>
  </si>
  <si>
    <t>0222612811</t>
  </si>
  <si>
    <t>9:00-18:00</t>
  </si>
  <si>
    <t>09066896768</t>
  </si>
  <si>
    <t>ひとみ薬局鶴見豊岡店</t>
  </si>
  <si>
    <t>神奈川県横浜市鶴見区豊岡町７ー７</t>
  </si>
  <si>
    <t>0455700234</t>
  </si>
  <si>
    <t>月火木金:8:30-18:30､水:9:00-17:00､土:8:30-14:30</t>
  </si>
  <si>
    <t>07021618712</t>
  </si>
  <si>
    <t>アイン薬局前橋店</t>
  </si>
  <si>
    <t>群馬県前橋市上新田町５８４－１０</t>
  </si>
  <si>
    <t>0272805181</t>
  </si>
  <si>
    <t>イオン薬局浜松西伊場店</t>
  </si>
  <si>
    <t>静岡県浜松市中央区西伊場町７９番２</t>
  </si>
  <si>
    <t>0534132075</t>
  </si>
  <si>
    <t>アイン薬局上田大屋店</t>
  </si>
  <si>
    <t>長野県上田市大屋５１４－１</t>
  </si>
  <si>
    <t>0268710210</t>
  </si>
  <si>
    <t>月､火､木､金:9:00-18:30､水:9:00-18:00､土:9:00-13:30</t>
  </si>
  <si>
    <t>ハッピー調剤薬局青森松原南店</t>
  </si>
  <si>
    <t>青森県青森市奥野２丁目２０ー２</t>
  </si>
  <si>
    <t>0177184154</t>
  </si>
  <si>
    <t>https://www.welciayakkyoku.co.jp/</t>
  </si>
  <si>
    <t>月-金:9:15-13:30､14:30-18:15</t>
  </si>
  <si>
    <t>ウエルシア薬局名古屋丸の内２丁目店</t>
  </si>
  <si>
    <t>愛知県名古屋市中区丸の内２ー１６ー８</t>
  </si>
  <si>
    <t>0522183672</t>
  </si>
  <si>
    <t>月･火･木･金:9:00-19:30､水:9:00-18:00､土･日:9:00-13:00</t>
  </si>
  <si>
    <t>アイン薬局阿佐ヶ谷けやき店</t>
  </si>
  <si>
    <t>東京都杉並区阿佐谷北１丁目３－１１</t>
  </si>
  <si>
    <t>0333360280</t>
  </si>
  <si>
    <t>ハロー薬局犬山店</t>
  </si>
  <si>
    <t>愛知県犬山市犬山高見町４－５</t>
  </si>
  <si>
    <t>0568635171</t>
  </si>
  <si>
    <t>月-水､金:9:00-19:30､木:9:00-17:00､土:9:00-13:00</t>
  </si>
  <si>
    <t>アイン薬局稲里店</t>
  </si>
  <si>
    <t>長野県長野市下氷鉋１丁目２ー３</t>
  </si>
  <si>
    <t>0262745057</t>
  </si>
  <si>
    <t>ウエルシア薬局加賀大聖寺店</t>
  </si>
  <si>
    <t>石川県加賀市大聖寺東町１－４５－１</t>
  </si>
  <si>
    <t>0761765547</t>
  </si>
  <si>
    <t>月-金:9:00-14:00,15:00-18:00土:9:00-13:00</t>
  </si>
  <si>
    <t>ハッピー調剤薬局青森新城店</t>
  </si>
  <si>
    <t>青森県青森市新城平岡２５８ー２５８</t>
  </si>
  <si>
    <t>0177646962</t>
  </si>
  <si>
    <t>https://store.welcia.co.jp/welcia/spot/detail?code=4807D</t>
  </si>
  <si>
    <t>アイン薬局大手前店</t>
  </si>
  <si>
    <t>大阪府大阪市中央区大手前１丁目５－３４</t>
  </si>
  <si>
    <t>0669498580</t>
  </si>
  <si>
    <t>一本松薬局</t>
  </si>
  <si>
    <t>神奈川県川崎市高津区諏訪１－１０－１４</t>
  </si>
  <si>
    <t>0447210430</t>
  </si>
  <si>
    <t>月･火･水･金:9:00-19:00木:9:00-18:00土:9:00-13:00</t>
  </si>
  <si>
    <t>ミネサキ調剤薬局寿店</t>
  </si>
  <si>
    <t>鹿児島県鹿屋市寿５丁目２６ー１</t>
  </si>
  <si>
    <t>0994448856</t>
  </si>
  <si>
    <t>ウエルシア薬局名古屋森孝店</t>
  </si>
  <si>
    <t>愛知県名古屋市森孝１－５０１</t>
  </si>
  <si>
    <t>0527696360</t>
  </si>
  <si>
    <t>https://store.welcia.co.jp/welcia/spot/detail?code=7343D</t>
  </si>
  <si>
    <t>有限会社ニコニコ薬局</t>
  </si>
  <si>
    <t>長野県松本市本庄２丁目１１－１</t>
  </si>
  <si>
    <t>0263348320</t>
  </si>
  <si>
    <t>https://nikonikopharmacy.com</t>
  </si>
  <si>
    <t>月-金:9:00-18:30土:9:00-15:00</t>
  </si>
  <si>
    <t>アイン薬局つがる店</t>
  </si>
  <si>
    <t>青森県つがる市富萢町山里１ー１</t>
  </si>
  <si>
    <t>0173265565</t>
  </si>
  <si>
    <t>月･火･金:8:30-17:30､水:9:30-17:30､木:8:30-16:30､土:8:30-12:30</t>
  </si>
  <si>
    <t>アイン薬局倉敷駅前店</t>
  </si>
  <si>
    <t>岡山県倉敷市寿町１－２６マツダパーキングビル１階</t>
  </si>
  <si>
    <t>0864417160</t>
  </si>
  <si>
    <t>月-金9-18時､土9-13時</t>
  </si>
  <si>
    <t>ウエルシア薬局瀬戸原山町店</t>
  </si>
  <si>
    <t>愛知県瀬戸市原山町２５９－１</t>
  </si>
  <si>
    <t>0561971818</t>
  </si>
  <si>
    <t>https://store.welcia.co.jp/welcia/spot/detail?code=7299D</t>
  </si>
  <si>
    <t xml:space="preserve">月～金：9:00〜14:00 15:00〜19:00 　土：9:00〜13:00 </t>
  </si>
  <si>
    <t>西須賀調剤薬局</t>
  </si>
  <si>
    <t>徳島県徳島市西須賀町下中須８５番６</t>
  </si>
  <si>
    <t>0886696565</t>
  </si>
  <si>
    <t>月-水､金:9:00-1900､木土:9:00-1800</t>
  </si>
  <si>
    <t>アイン薬局加古川中央店</t>
  </si>
  <si>
    <t>兵庫県加古川市加古川町寺家町１２</t>
  </si>
  <si>
    <t>0794225113</t>
  </si>
  <si>
    <t>アイン薬局太白山田店</t>
  </si>
  <si>
    <t>宮城県仙台市太白区山田新町７６－１</t>
  </si>
  <si>
    <t>0222431888</t>
  </si>
  <si>
    <t>https://www.ainj.co.jo</t>
  </si>
  <si>
    <t>月火木金:9:00-18:00水:09:00-17:00土09:00-13:00</t>
  </si>
  <si>
    <t>アイン薬局磐田店</t>
  </si>
  <si>
    <t>静岡県磐田市大久保５４４ー１３</t>
  </si>
  <si>
    <t>0538384600</t>
  </si>
  <si>
    <t>クオール薬局ささきの店</t>
  </si>
  <si>
    <t>福島県福島市八島田字琵琶渕６２－１</t>
  </si>
  <si>
    <t>0245551189</t>
  </si>
  <si>
    <t>https://store.qol-net.co.jp/detail/219/</t>
  </si>
  <si>
    <t>月･火･木･金9:00‐17:30水9:00-17:00土9:30-12:30</t>
  </si>
  <si>
    <t>アイン薬局下丸子店</t>
  </si>
  <si>
    <t>東京都大田区下丸子３－１７－１０３－１７－１０ミオス下丸子１Ｆ</t>
  </si>
  <si>
    <t>0357320230</t>
  </si>
  <si>
    <t>https://store.ainj.co.jp/detail/1101080/</t>
  </si>
  <si>
    <t>月火木金:900-1900水:900-1700土:900-13:00</t>
  </si>
  <si>
    <t>アイン薬局大館御成町店</t>
  </si>
  <si>
    <t>秋田県大館市御成町２丁目５－７</t>
  </si>
  <si>
    <t>0186435337</t>
  </si>
  <si>
    <t>08028772964</t>
  </si>
  <si>
    <t>コクミン薬局万代店</t>
  </si>
  <si>
    <t>大阪府大阪市住吉区万代東２ー４ー１５</t>
  </si>
  <si>
    <t>0666950677</t>
  </si>
  <si>
    <t>コダマ調剤薬局</t>
  </si>
  <si>
    <t>新潟県上越市子安新田２９－３</t>
  </si>
  <si>
    <t>0255272288</t>
  </si>
  <si>
    <t>https://store.ainj.co.jp/detail/1101217/</t>
  </si>
  <si>
    <t>ハッピー調剤薬局平川尾上店</t>
  </si>
  <si>
    <t>青森県平川市尾上栄松４８－１</t>
  </si>
  <si>
    <t>0172265071</t>
  </si>
  <si>
    <t>https://store.welcia.co.jp/welcia/spot/detail?code=4913D</t>
  </si>
  <si>
    <t>ハッピー調剤薬局青森やえだ店</t>
  </si>
  <si>
    <t>青森県青森市東造道３丁目１５番１号</t>
  </si>
  <si>
    <t>0177635337</t>
  </si>
  <si>
    <t>ウエルシア薬局金沢大桑店</t>
  </si>
  <si>
    <t>石川県金沢市大桑２ー４７</t>
  </si>
  <si>
    <t>0762805017</t>
  </si>
  <si>
    <t>月-金:9:00-19:00､土:9:00-14:00､15:00-19:00</t>
  </si>
  <si>
    <t>08070523707</t>
  </si>
  <si>
    <t>サカイヤ薬局上永谷ベルセブン店</t>
  </si>
  <si>
    <t>神奈川県横浜市港南区丸山台１－１３－５</t>
  </si>
  <si>
    <t>0458481355</t>
  </si>
  <si>
    <t>https://yokohama-sakaiya.co.jp/</t>
  </si>
  <si>
    <t>松本薬剤師会会営村井薬局</t>
  </si>
  <si>
    <t>長野県松本市村井町南４ー２ー１０</t>
  </si>
  <si>
    <t>0263581202</t>
  </si>
  <si>
    <t>https://www.matuyaku.or.jp/murai/</t>
  </si>
  <si>
    <t>月-金:8:50-17:20､土:8:50-12:50</t>
  </si>
  <si>
    <t>アイン薬局みのわ店</t>
  </si>
  <si>
    <t>長野県上伊那郡箕輪町中箕輪８６１２ー１</t>
  </si>
  <si>
    <t>0265984080</t>
  </si>
  <si>
    <t>https://store.ainj.co.jp/detail/1101329/</t>
  </si>
  <si>
    <t>月-水､金:8:30-18:30､木:8:30-16:30､土:8:30-13:30</t>
  </si>
  <si>
    <t>アイン薬局元八王子店</t>
  </si>
  <si>
    <t>東京都八王子市大楽寺町４７７ー４</t>
  </si>
  <si>
    <t>0426860233</t>
  </si>
  <si>
    <t>http://www.ainj.co.jp/network/ainpharmaciez/ap0332.html</t>
  </si>
  <si>
    <t>くりけ薬局</t>
  </si>
  <si>
    <t>群馬県伊勢崎市山王町３１７－７</t>
  </si>
  <si>
    <t>0270755926</t>
  </si>
  <si>
    <t>月火木金:9:00-13:30,15:00-19:00水:9:00-17:00土:9:00-13:00</t>
  </si>
  <si>
    <t>サワカミ薬局中央店</t>
  </si>
  <si>
    <t>青森県三沢市中央町４丁目５ー１６</t>
  </si>
  <si>
    <t>0176501231</t>
  </si>
  <si>
    <t>https://sawakami-pharmacy.jp/store/sawakami_cyuuou/</t>
  </si>
  <si>
    <t>月火木金:8:30-17:30､水:8:30-13:00､土:8:30-13:30</t>
  </si>
  <si>
    <t>メイプル薬局大岡店</t>
  </si>
  <si>
    <t>静岡県沼津市大岡１０６６－３</t>
  </si>
  <si>
    <t>0559542033</t>
  </si>
  <si>
    <t>pharmacy.maple-group.co.jp</t>
  </si>
  <si>
    <t>さくら薬局長野豊科店</t>
  </si>
  <si>
    <t>長野県安曇野市豊科南穂高４９４－８</t>
  </si>
  <si>
    <t>0263711199</t>
  </si>
  <si>
    <t>https://www.kraft-net.co.jp/sakura/store/3323/</t>
  </si>
  <si>
    <t>ハッピー調剤薬局八戸下長店</t>
  </si>
  <si>
    <t>青森県八戸市下長３丁目１３ー８</t>
  </si>
  <si>
    <t>0178519118</t>
  </si>
  <si>
    <t>https://happydrug.co.jp/</t>
  </si>
  <si>
    <t>よどや薬局高知潮江店</t>
  </si>
  <si>
    <t>高知県高知市潮新町２ー１７ー２０</t>
  </si>
  <si>
    <t>0888026463</t>
  </si>
  <si>
    <t>ウエルシア薬局長久手岩作店</t>
  </si>
  <si>
    <t>愛知県長久手市岩作中縄手２－４</t>
  </si>
  <si>
    <t>0561761530</t>
  </si>
  <si>
    <t>https://store.welcia.co.jp/welcia/spot/detail?code=7346D&amp;category=01.02.06.18.20</t>
  </si>
  <si>
    <t>ＵＫ大手町薬局</t>
  </si>
  <si>
    <t>群馬県館林市大手町２－２２</t>
  </si>
  <si>
    <t>0276710070</t>
  </si>
  <si>
    <t>月･木:9:00-17:30､火･水･金:9:00-18:30､土:9:00-12:30</t>
  </si>
  <si>
    <t>09030419911</t>
  </si>
  <si>
    <t>クスリのナカヤマ薬局向ヶ丘遊園駅北口ロータリー店</t>
  </si>
  <si>
    <t>神奈川県川崎市多摩区登戸字戊耕地２１２１番地</t>
  </si>
  <si>
    <t>0445438707</t>
  </si>
  <si>
    <t>ゴダイ薬局山陽南町店</t>
  </si>
  <si>
    <t>兵庫県姫路市南町９番地カミハタビル１Ｆ</t>
  </si>
  <si>
    <t>0792847508</t>
  </si>
  <si>
    <t>月･木･土:9:00-18:00､火･金:9:00-19:00､水:9:00-15:00</t>
  </si>
  <si>
    <t>調剤薬局ツルハドラッグ六会駅前店</t>
  </si>
  <si>
    <t>神奈川県藤沢市亀井野２ー２ー３ポロニア１Ｆ</t>
  </si>
  <si>
    <t>0466801659</t>
  </si>
  <si>
    <t>月-土:9:00-19:00､日:9:00-13:00</t>
  </si>
  <si>
    <t>アイン薬局両国店</t>
  </si>
  <si>
    <t>東京都墨田区横網２－１－１１</t>
  </si>
  <si>
    <t>0364561036</t>
  </si>
  <si>
    <t>月曜から金曜8:45-22:00土曜8:45-17:00日曜祝日休日</t>
  </si>
  <si>
    <t>アイン薬局柞原店</t>
  </si>
  <si>
    <t>香川県丸亀市柞原町３４５－５</t>
  </si>
  <si>
    <t>0877856621</t>
  </si>
  <si>
    <t>月-水･金:9:00-18:00､木:9:00-15:00､土:9:00-13:00</t>
  </si>
  <si>
    <t>アリス薬局梅名店</t>
  </si>
  <si>
    <t>静岡県三島市梅名４４０－１０</t>
  </si>
  <si>
    <t>0559826262</t>
  </si>
  <si>
    <t>月火水金:9:00-18:00､木:9:00-17:00､土:9:00-12:30</t>
  </si>
  <si>
    <t>ウエルシア薬局新潟弁天橋通店</t>
  </si>
  <si>
    <t>新潟県新潟市中央区弁天橋通３－４－１３</t>
  </si>
  <si>
    <t>0252577053</t>
  </si>
  <si>
    <t>https://store.welcia.co.jp/welcia/spot/detail?code=217D</t>
  </si>
  <si>
    <t>月-金:9:30ｰ13:00､14:00ｰ18:00</t>
  </si>
  <si>
    <t>有限会社カンナ薬局</t>
  </si>
  <si>
    <t>鹿児島県鹿児島市小松原１ー４０ー１</t>
  </si>
  <si>
    <t>0992696363</t>
  </si>
  <si>
    <t>kanna-ph.com</t>
  </si>
  <si>
    <t>ザグザグ薬局坂出京町店</t>
  </si>
  <si>
    <t>香川県坂出市京町三丁目６番２８号</t>
  </si>
  <si>
    <t>0877443903</t>
  </si>
  <si>
    <t>https://www.zagzag.co.jp/shops/sakaidekyomachi/</t>
  </si>
  <si>
    <t>07047464109</t>
  </si>
  <si>
    <t>有限会社西須薬局</t>
  </si>
  <si>
    <t>群馬県藤岡市藤岡３６３番地</t>
  </si>
  <si>
    <t>0274233511</t>
  </si>
  <si>
    <t>https://nishisu-pharmacy.com/</t>
  </si>
  <si>
    <t>月-日9:00-20:00※1/1-1/3は除く</t>
  </si>
  <si>
    <t>ますだ薬局守山店</t>
  </si>
  <si>
    <t>滋賀県守山市守山５丁目８ー１３</t>
  </si>
  <si>
    <t>0775818179</t>
  </si>
  <si>
    <t>https://www.e-classa.net/masudamoriyama-ph/index.html</t>
  </si>
  <si>
    <t>月･火･水･金:9:00-19:30､木:9:00-18:00､土:9:00-13:30</t>
  </si>
  <si>
    <t>08097482745</t>
  </si>
  <si>
    <t>ウエルシア薬局野々市横宮店</t>
  </si>
  <si>
    <t>石川県野ー市市横宮町３６ー１</t>
  </si>
  <si>
    <t>0762275830</t>
  </si>
  <si>
    <t>月-金:9:00-14:0015:00-18:30､土:9:00-13:00</t>
  </si>
  <si>
    <t>久井屋薬局加茂店</t>
  </si>
  <si>
    <t>静岡県磐田市加茂１１８４ー１</t>
  </si>
  <si>
    <t>0538210500</t>
  </si>
  <si>
    <t>月火木金:8:30-18:00､水:8:30-12:30､土:8:30-12:00</t>
  </si>
  <si>
    <t>アイン薬局飯山店</t>
  </si>
  <si>
    <t>長野県飯山市飯山新町裏１８６ー１</t>
  </si>
  <si>
    <t>0269812810</t>
  </si>
  <si>
    <t>薬局ジャックのおくすりやさん</t>
  </si>
  <si>
    <t>鹿児島県鹿児島市中山町２１７６ー２</t>
  </si>
  <si>
    <t>0992969230</t>
  </si>
  <si>
    <t>月火木金:8:30-18:00､水:8:30-16:30､土:8:30-13:00</t>
  </si>
  <si>
    <t>アイン薬局熊取希望が丘北店</t>
  </si>
  <si>
    <t>大阪府泉南郡熊取町希望が丘３丁目５－１８</t>
  </si>
  <si>
    <t>0724532051</t>
  </si>
  <si>
    <t>月-金:9:00-20:00､土:10:00-14:00､祝:9:00-12:00</t>
  </si>
  <si>
    <t>アイン薬局ベルフローラ川西店</t>
  </si>
  <si>
    <t>兵庫県川西市小花１－１－１０</t>
  </si>
  <si>
    <t>0727599934</t>
  </si>
  <si>
    <t>月-金:9:00-19:30土:9:00-13:00</t>
  </si>
  <si>
    <t>神田月光薬局</t>
  </si>
  <si>
    <t>高知県高知市神田４０８－６</t>
  </si>
  <si>
    <t>0888568912</t>
  </si>
  <si>
    <t>月,火,木,金,土:9:00-18:00､水:9:00-17:00</t>
  </si>
  <si>
    <t>08086368677</t>
  </si>
  <si>
    <t>なないろ薬局出北</t>
  </si>
  <si>
    <t>宮崎県延岡市卸本町２番地２１</t>
  </si>
  <si>
    <t>0982231088</t>
  </si>
  <si>
    <t>https://kIaki.co.jp</t>
  </si>
  <si>
    <t>月火水金8:30-18:00木土8:30-12:30</t>
  </si>
  <si>
    <t>スミレ薬局</t>
  </si>
  <si>
    <t>福島県いわき市錦町上中田８</t>
  </si>
  <si>
    <t>0246630937</t>
  </si>
  <si>
    <t>月-金:9:00-17:30､第1､3土:9:00-12:30</t>
  </si>
  <si>
    <t>ザグザグ薬局津高店</t>
  </si>
  <si>
    <t>岡山県岡山市北区津高９１６</t>
  </si>
  <si>
    <t>0862146225</t>
  </si>
  <si>
    <t>よどや薬局高知比島店</t>
  </si>
  <si>
    <t>高知県高知市比島１ー１５ー１３</t>
  </si>
  <si>
    <t>0888026537</t>
  </si>
  <si>
    <t>月-金:9:00-13:3014:30-19:00､土:9:00-14:00</t>
  </si>
  <si>
    <t>まごころ薬局館林インター店</t>
  </si>
  <si>
    <t>群馬県館林市赤生田町２２９７－４</t>
  </si>
  <si>
    <t>0276474108</t>
  </si>
  <si>
    <t>あざぶ調剤薬局</t>
  </si>
  <si>
    <t>愛知県みよし市莇生町並木７８ー８</t>
  </si>
  <si>
    <t>0561566788</t>
  </si>
  <si>
    <t>https://kang-p.jp/</t>
  </si>
  <si>
    <t>月･火･木･金:9:00-19:00､水:8:30-16:30､土:9:00-13:00</t>
  </si>
  <si>
    <t>08015872142</t>
  </si>
  <si>
    <t>株式会社ダテ薬局藤田店</t>
  </si>
  <si>
    <t>岡山県岡山市南区藤田６７４－１８</t>
  </si>
  <si>
    <t>0862968211</t>
  </si>
  <si>
    <t>https://date-yakkyoku.com/</t>
  </si>
  <si>
    <t>有限会社高橋薬局</t>
  </si>
  <si>
    <t>長野県上田市中央5-16-23</t>
  </si>
  <si>
    <t>0268228277</t>
  </si>
  <si>
    <t>月～土：9:00-18:00</t>
  </si>
  <si>
    <t>0268-22-8277</t>
  </si>
  <si>
    <t>ハッピー調剤薬局弘前城東店</t>
  </si>
  <si>
    <t>青森県弘前市田園３丁目５ー１２</t>
  </si>
  <si>
    <t>0172400516</t>
  </si>
  <si>
    <t>月-金:9:00-19:00､土:18:00</t>
  </si>
  <si>
    <t>ファーマシィ薬局湯原温泉</t>
  </si>
  <si>
    <t>岡山県真庭市下湯原４２２－２</t>
  </si>
  <si>
    <t>0867450730</t>
  </si>
  <si>
    <t>月-金:8:30-17:30､第2､4土:8:30-12:30</t>
  </si>
  <si>
    <t>肝属調剤薬局</t>
  </si>
  <si>
    <t>鹿児島県肝属郡錦江町神川１７５－１</t>
  </si>
  <si>
    <t>0994223123</t>
  </si>
  <si>
    <t>月-金:8:30-18:00､土:8:30-12:00</t>
  </si>
  <si>
    <t>09084192835</t>
  </si>
  <si>
    <t>ハッピー調剤薬局八戸旭ヶ丘店</t>
  </si>
  <si>
    <t>青森県八戸市新井田字小久保尻１６ー１２７</t>
  </si>
  <si>
    <t>0178387602</t>
  </si>
  <si>
    <t>月-金10:00-14:0015:00-19:00</t>
  </si>
  <si>
    <t>東京都福生市熊川４２０ー１３</t>
  </si>
  <si>
    <t>0425195001</t>
  </si>
  <si>
    <t>月-水､金:9:00-19:00､木:8:30-17:00､土:8:30-13:00</t>
  </si>
  <si>
    <t>07013127701</t>
  </si>
  <si>
    <t>ふく薬局うむさ病院前店</t>
  </si>
  <si>
    <t>沖縄県名護市宇茂佐１７５８ー１</t>
  </si>
  <si>
    <t>0980430099</t>
  </si>
  <si>
    <t>月-金:8:30-18:30､土:9:00-13:00</t>
  </si>
  <si>
    <t>アイン薬局長泉本宿店</t>
  </si>
  <si>
    <t>静岡県駿東郡長泉町本宿岸田３１４ー５</t>
  </si>
  <si>
    <t>0559805770</t>
  </si>
  <si>
    <t>月､火､木､金:8:45-18:00､水:8:45-16:45､土:8:45-12:00</t>
  </si>
  <si>
    <t>アイン薬局富士石坂店</t>
  </si>
  <si>
    <t>静岡県富士市石坂１６８－６</t>
  </si>
  <si>
    <t>0545233100</t>
  </si>
  <si>
    <t>https://store.ainj.co.jp/detail/1100801/</t>
  </si>
  <si>
    <t>ハッピー調剤薬局十和田西金崎店</t>
  </si>
  <si>
    <t>青森県十和田市西２３番町６０－１９</t>
  </si>
  <si>
    <t>0176513123</t>
  </si>
  <si>
    <t>https://store.welcia.co.jp/welcia/spot/detail?code=4886D</t>
  </si>
  <si>
    <t>ウエルシア薬局成田公津の杜店</t>
  </si>
  <si>
    <t>千葉県成田市公津の杜３ー２６ー３</t>
  </si>
  <si>
    <t>0476274535</t>
  </si>
  <si>
    <t>月-金:9:00-14:0015:00-19:00土9:00-14:0015:00-18:00</t>
  </si>
  <si>
    <t>ザグザグ薬局勅使店</t>
  </si>
  <si>
    <t>香川県高松市勅使町７５３番地１</t>
  </si>
  <si>
    <t>0878699139</t>
  </si>
  <si>
    <t>08051377854</t>
  </si>
  <si>
    <t>宮崎県都城市上東町１２街区１９号</t>
  </si>
  <si>
    <t>0986469580</t>
  </si>
  <si>
    <t>http://www.ochiai-pharmacy-group.com/</t>
  </si>
  <si>
    <t>あい薬局上町店</t>
  </si>
  <si>
    <t>宮崎県都城市上町１０ー６</t>
  </si>
  <si>
    <t>0986211077</t>
  </si>
  <si>
    <t>アイン薬局大阪日本橋店</t>
  </si>
  <si>
    <t>大阪府大阪市中央区日本橋１丁目３ー１三共日本橋ビル８Ｆ</t>
  </si>
  <si>
    <t>0664846993</t>
  </si>
  <si>
    <t>月-金:9:00-19:30､土:9:00-13:00</t>
  </si>
  <si>
    <t>ハロー薬局吉村店</t>
  </si>
  <si>
    <t>宮崎県宮崎市吉村町前田甲１２０４番２</t>
  </si>
  <si>
    <t>0985613912</t>
  </si>
  <si>
    <t>田辺薬局総持寺前店</t>
  </si>
  <si>
    <t>神奈川県横浜市鶴見区豊岡町４ー１６</t>
  </si>
  <si>
    <t>0455801832</t>
  </si>
  <si>
    <t>07021618713</t>
  </si>
  <si>
    <t>アイン薬局沼津宮前町店</t>
  </si>
  <si>
    <t>静岡県沼津市宮前町１３－４</t>
  </si>
  <si>
    <t>0559418826</t>
  </si>
  <si>
    <t>月､火､木､金:9:00-18:00､水:8:30-16:30､土:8:30-12:30</t>
  </si>
  <si>
    <t>田辺薬局三ッ沢南店</t>
  </si>
  <si>
    <t>神奈川県横浜市西区宮ケ谷４７ー３</t>
  </si>
  <si>
    <t>0453150090</t>
  </si>
  <si>
    <t>07024838065</t>
  </si>
  <si>
    <t>ゆい薬局上島店</t>
  </si>
  <si>
    <t>静岡県浜松市中央区上島５－２１－２６</t>
  </si>
  <si>
    <t>0534126688</t>
  </si>
  <si>
    <t>https://lemon-ph.jp/</t>
  </si>
  <si>
    <t>月火木金:8:30-18:30､水:8:00-16:00､土:8:30-12:15</t>
  </si>
  <si>
    <t>アイン薬局津森店</t>
  </si>
  <si>
    <t>香川県丸亀市津森町２１６－３</t>
  </si>
  <si>
    <t>0877222128</t>
  </si>
  <si>
    <t>月曜火曜水曜金曜9:00-19:00木曜9:00-18:00土曜9:00-13:00</t>
  </si>
  <si>
    <t>よどや薬局安芸駅前店</t>
  </si>
  <si>
    <t>高知県安芸市矢ノ丸３ー４ー３４</t>
  </si>
  <si>
    <t>0887379860</t>
  </si>
  <si>
    <t>みのり薬局</t>
  </si>
  <si>
    <t>新潟県新潟市秋葉区東金沢１６８１－１</t>
  </si>
  <si>
    <t>0250231312</t>
  </si>
  <si>
    <t>http://www.medicalplan.co.jp/medical/index.html</t>
  </si>
  <si>
    <t>09014507962</t>
  </si>
  <si>
    <t>アイン薬局大平店</t>
  </si>
  <si>
    <t>栃木県栃木市大平町西水代１９３８－３</t>
  </si>
  <si>
    <t>0282451797</t>
  </si>
  <si>
    <t>https://store.ainj.co.jp/detail/1101052/</t>
  </si>
  <si>
    <t>月･火･木･金:9:00-19:00､水:9:00-18:00､土:9:00-14:00</t>
  </si>
  <si>
    <t>ウエルシア薬局東村山野口店</t>
  </si>
  <si>
    <t>東京都東村山市野口町１ー２６ー３７</t>
  </si>
  <si>
    <t>0423992751</t>
  </si>
  <si>
    <t>月-金9:00-23:00土10:00-20:00日祝10:00-18:00</t>
  </si>
  <si>
    <t>ウエルシアアトレ亀戸６F調剤薬局</t>
  </si>
  <si>
    <t>東京都江東区亀戸５ー１ー１アトレ亀戸６Ｆ</t>
  </si>
  <si>
    <t>0356271050</t>
  </si>
  <si>
    <t>月-日･祝09:00-21:00(ﾃﾅﾝﾄ休館日を除く)</t>
  </si>
  <si>
    <t>青森県五所川原市字錦町１番地９１</t>
  </si>
  <si>
    <t>0173266106</t>
  </si>
  <si>
    <t>月-金8:30-18:00､土8:30-12:30</t>
  </si>
  <si>
    <t>09013756106</t>
  </si>
  <si>
    <t>スギヤマ薬局米野木店</t>
  </si>
  <si>
    <t>愛知県日進市米野木台二丁目２６０８番地</t>
  </si>
  <si>
    <t>0561755451</t>
  </si>
  <si>
    <t>09053432454</t>
  </si>
  <si>
    <t>亀山薬局みなとテラス店</t>
  </si>
  <si>
    <t>長崎県島原市新湊２丁目丁２５３７ー１２</t>
  </si>
  <si>
    <t>0957610929</t>
  </si>
  <si>
    <t>コクミン薬局玉出駅前店</t>
  </si>
  <si>
    <t>大阪府大阪市住之江区粉浜西１－４－３</t>
  </si>
  <si>
    <t>0666745930</t>
  </si>
  <si>
    <t>月-土:10:00-19:00</t>
  </si>
  <si>
    <t>センター薬局済生会病院前店</t>
  </si>
  <si>
    <t>三重県松阪市朝日町１区１０－２７</t>
  </si>
  <si>
    <t>0598503433</t>
  </si>
  <si>
    <t>http://matsusaka-center.com</t>
  </si>
  <si>
    <t>月-金:8:30-19:00､土:9:00-13:00</t>
  </si>
  <si>
    <t>09073187637</t>
  </si>
  <si>
    <t>田辺薬局茅ヶ崎南店</t>
  </si>
  <si>
    <t>神奈川県茅ヶ崎市東海岸北１ー５ー４</t>
  </si>
  <si>
    <t>0467846160</t>
  </si>
  <si>
    <t>月火水金:8:30-19:00､木:9:00-17:00､土:8:30-13:00</t>
  </si>
  <si>
    <t>07021618709</t>
  </si>
  <si>
    <t>ウエルシア薬局金沢有松店</t>
  </si>
  <si>
    <t>石川県金沢市有松４丁目１３番１３号</t>
  </si>
  <si>
    <t>0762431722</t>
  </si>
  <si>
    <t>月-土09:00-14:0015:00-19:00</t>
  </si>
  <si>
    <t>08046789089</t>
  </si>
  <si>
    <t>鹿児島県鹿児島市坂之上４丁目５ー５</t>
  </si>
  <si>
    <t>0992622838</t>
  </si>
  <si>
    <t>月火水金土:9:00-18:30､木:9:00-17:00</t>
  </si>
  <si>
    <t>08052022838</t>
  </si>
  <si>
    <t>ウエルシア薬局新秋津駅前店</t>
  </si>
  <si>
    <t>東京都東村山市秋津町５ー１３ー９５</t>
  </si>
  <si>
    <t>0423907972</t>
  </si>
  <si>
    <t>https://store.welcia.co.jp/welcia/spot/detail?code=5125D</t>
  </si>
  <si>
    <t>月-金:09:00-20:00土:09:00-19:00日:10:00-13:0014:00-18:00</t>
  </si>
  <si>
    <t>ウエルシア八千代台薬局</t>
  </si>
  <si>
    <t>千葉県八千代市八千代台西９ー１ー１６</t>
  </si>
  <si>
    <t>0474842252</t>
  </si>
  <si>
    <t>月-土9:00-19:00､日祝9:00-13:00､14:00-19:00</t>
  </si>
  <si>
    <t>08076203781</t>
  </si>
  <si>
    <t>アイン薬局清水町伏見店</t>
  </si>
  <si>
    <t>静岡県駿東郡清水町伏見７８８ー１</t>
  </si>
  <si>
    <t>0559915000</t>
  </si>
  <si>
    <t>月､火､水､金:9:00-18:00､土:9:00-12:30</t>
  </si>
  <si>
    <t>ファーマライズ薬局鎌田店</t>
  </si>
  <si>
    <t>福島県福島市鎌田字中江１０－５</t>
  </si>
  <si>
    <t>0245542266</t>
  </si>
  <si>
    <t>https://www.pharmarise.com</t>
  </si>
  <si>
    <t>アイン薬局伊勢崎曲輪店</t>
  </si>
  <si>
    <t>群馬県伊勢崎市曲輪町２４－３１</t>
  </si>
  <si>
    <t>0270752407</t>
  </si>
  <si>
    <t>https://store.ainj.co.jp/detail/1101394/</t>
  </si>
  <si>
    <t>月-水･金･土:9:00-17:30</t>
  </si>
  <si>
    <t>ハッピー調剤薬局青森藤崎店</t>
  </si>
  <si>
    <t>青森県南津軽郡藤崎町葛󠄀野新岡元１０９</t>
  </si>
  <si>
    <t>0172550963</t>
  </si>
  <si>
    <t>https://store.welcia.co.jp/welcia/spot/detail?code=4910D</t>
  </si>
  <si>
    <t>月-金:9:00‐13:00､14:00‐18:00</t>
  </si>
  <si>
    <t>調剤薬局ツルハドラッグ春日井篠木店</t>
  </si>
  <si>
    <t>愛知県春日井市篠木町７丁目１８番地２２</t>
  </si>
  <si>
    <t>0568865655</t>
  </si>
  <si>
    <t>https://shop.tsuruha-g.com/1083</t>
  </si>
  <si>
    <t>月火水金:9:00-19:30､木土:9:00-18:00</t>
  </si>
  <si>
    <t>ウエルシア薬局練馬三原台店</t>
  </si>
  <si>
    <t>東京都練馬区三原台３－８－３メゾンド下屋敷</t>
  </si>
  <si>
    <t>0359056055</t>
  </si>
  <si>
    <t>月-土:10:00-14:0015:00-19:00</t>
  </si>
  <si>
    <t>梓川とをしや薬局</t>
  </si>
  <si>
    <t>長野県松本市梓川倭９１８ー１</t>
  </si>
  <si>
    <t>0263761085</t>
  </si>
  <si>
    <t>https://store.welcia.co.jp/welcia/spot/detail?code=8431D</t>
  </si>
  <si>
    <t>月-土:9:00‐18:30</t>
  </si>
  <si>
    <t>コクミン薬局千代田店</t>
  </si>
  <si>
    <t>大阪府河内長野市木戸１ー３３ー１６</t>
  </si>
  <si>
    <t>0721532033</t>
  </si>
  <si>
    <t>月-金:9:00-18:00､土:9:00-13:30､14:30-18:00</t>
  </si>
  <si>
    <t>メイプル薬局裾野店</t>
  </si>
  <si>
    <t>静岡県裾野市伊豆島田８１０－８</t>
  </si>
  <si>
    <t>0559936767</t>
  </si>
  <si>
    <t>https://pharmacy.maple-group.co.jp/shop/susono/</t>
  </si>
  <si>
    <t>日本調剤桜井薬局</t>
  </si>
  <si>
    <t>宮城県仙台市青葉区中央２－５－１０－１階</t>
  </si>
  <si>
    <t>0222224630</t>
  </si>
  <si>
    <t>https://www.nicho.co.jp/tenpo/sakurai/</t>
  </si>
  <si>
    <t>月-金:9:00-19:00､土､日:9:00-18:00</t>
  </si>
  <si>
    <t>08077547459</t>
  </si>
  <si>
    <t>よどや薬局高知土佐道路店</t>
  </si>
  <si>
    <t>高知県高知市朝倉甲４９３ー１</t>
  </si>
  <si>
    <t>0888036113</t>
  </si>
  <si>
    <t>https://www.yodoyadrug.co.jp/</t>
  </si>
  <si>
    <t>月-金:9:00-13:0014:00-18:30</t>
  </si>
  <si>
    <t>辻上薬局原田店</t>
  </si>
  <si>
    <t>香川県丸亀市原田町西三分１６３２ー１</t>
  </si>
  <si>
    <t>0877243375</t>
  </si>
  <si>
    <t>https://www.topco-group.jp/</t>
  </si>
  <si>
    <t>おはよう薬局服部店</t>
  </si>
  <si>
    <t>三重県伊賀市服部町２－９６－１</t>
  </si>
  <si>
    <t>0595240931</t>
  </si>
  <si>
    <t>月-水･金:9:00-18:00､木:8:30-16:30､土:8:30-12:30</t>
  </si>
  <si>
    <t>09026189790</t>
  </si>
  <si>
    <t>オリオン薬局</t>
  </si>
  <si>
    <t>栃木県宇都宮市平出町４００－７</t>
  </si>
  <si>
    <t>0286642336</t>
  </si>
  <si>
    <t>いけむら薬局</t>
  </si>
  <si>
    <t>沖縄県宮古島市平良東仲宗根１８４</t>
  </si>
  <si>
    <t>0980729229</t>
  </si>
  <si>
    <t>外旭川いわま薬局</t>
  </si>
  <si>
    <t>秋田県秋田市外旭川字待合１３ー６</t>
  </si>
  <si>
    <t>0188936555</t>
  </si>
  <si>
    <t>https://iwama-ph.co.jp/pharmacy/sotoasahikawa.html</t>
  </si>
  <si>
    <t>08028360132</t>
  </si>
  <si>
    <t>アイン薬局中田本町店</t>
  </si>
  <si>
    <t>静岡県静岡市駿河区中田本町４９－８</t>
  </si>
  <si>
    <t>0546540117</t>
  </si>
  <si>
    <t>ウエルシア薬局豊玉目白通り店</t>
  </si>
  <si>
    <t>東京都練馬区豊玉北５ー２４ー２</t>
  </si>
  <si>
    <t>0359465516</t>
  </si>
  <si>
    <t>月-土:9:00-20:00､日祝:9:00-19:00</t>
  </si>
  <si>
    <t>ゴダイ薬局東二見店</t>
  </si>
  <si>
    <t>兵庫県明石市二見町東二見１３２８－１第２セントラルビル</t>
  </si>
  <si>
    <t>09028670382</t>
  </si>
  <si>
    <t>月-水.金:9:00-13:0015:00-19:00木:9:00-13:0014:00-18:00土､日:9:00-13:00</t>
  </si>
  <si>
    <t>沖町みらい薬局</t>
  </si>
  <si>
    <t>石川県小松市沖町４７７番地</t>
  </si>
  <si>
    <t>0761582155</t>
  </si>
  <si>
    <t>https://mirai-pharmacy.com/</t>
  </si>
  <si>
    <t>ウエルシア薬局練馬桜台店</t>
  </si>
  <si>
    <t>東京都練馬区桜台１ー２８ー８</t>
  </si>
  <si>
    <t>0359125502</t>
  </si>
  <si>
    <t>09084900960</t>
  </si>
  <si>
    <t>ぞうさん薬局</t>
  </si>
  <si>
    <t>香川県丸亀市土器町東４丁目７３７</t>
  </si>
  <si>
    <t>0877649301</t>
  </si>
  <si>
    <t>http://apispharma.com/zousan.html</t>
  </si>
  <si>
    <t>月-水､金:8:30-18:00､木:8:00-16:00､土:8:30-17:30(第4土曜のみ8:30-9:30)</t>
  </si>
  <si>
    <t>08031606072</t>
  </si>
  <si>
    <t>ハックドラッグ宿河原薬局</t>
  </si>
  <si>
    <t>神奈川県川崎市多摩区宿河原７ー１６ー５</t>
  </si>
  <si>
    <t>0449222750</t>
  </si>
  <si>
    <t>月-金:9:00-20:00土:9:00-14:00</t>
  </si>
  <si>
    <t>ハックドラッグ青葉台駅前薬局</t>
  </si>
  <si>
    <t>神奈川県横浜市青葉区青葉台２－６－８Ｅ－ＡＲＴ－Ｈ１Ｆ</t>
  </si>
  <si>
    <t>0455078068</t>
  </si>
  <si>
    <t>https://store.welcia.co.jp/welcia/spot/detail?code=2359D&amp;category=01.02.06.18.20</t>
  </si>
  <si>
    <t>月-金:9:00-19:00土:9:00-13:00､14:00-19:00</t>
  </si>
  <si>
    <t>雄和薬局</t>
  </si>
  <si>
    <t>秋田県秋田市雄和妙法字上大部１３３−３</t>
  </si>
  <si>
    <t>0188865027</t>
  </si>
  <si>
    <t>https://www.nakadori.co.jp/yuwa/</t>
  </si>
  <si>
    <t>(月火金):8:30-17:30､(水):8:30-18:30､(木):8:30-16:30､(土):8:30-12:30</t>
  </si>
  <si>
    <t>ウエルシア薬局金沢新保本店</t>
  </si>
  <si>
    <t>石川県金沢市新保本３－１５２－１</t>
  </si>
  <si>
    <t>0762408033</t>
  </si>
  <si>
    <t>月-金:9:00-13:0014:00-17:30</t>
  </si>
  <si>
    <t>ハックドラッグ茅ヶ崎今宿薬局</t>
  </si>
  <si>
    <t>神奈川県茅ヶ崎市今宿２６６－１</t>
  </si>
  <si>
    <t>0467841092</t>
  </si>
  <si>
    <t>https://store.welcia.co.jp/welcia/spot/detail?code=2231D</t>
  </si>
  <si>
    <t>月-金:9:00‐14:0015:00-19:00､土:9:00-13:00</t>
  </si>
  <si>
    <t>イオン薬局高松店</t>
  </si>
  <si>
    <t>香川県高松市香西本町１ー１</t>
  </si>
  <si>
    <t>0878425628</t>
  </si>
  <si>
    <t>ソーラー薬局</t>
  </si>
  <si>
    <t>三重県桑名市新西方３ー２０６</t>
  </si>
  <si>
    <t>0594248055</t>
  </si>
  <si>
    <t>https://www.solar-goodpharma.com/</t>
  </si>
  <si>
    <t>月-金9::00-19:00､土･日･祝:9:00-13:00</t>
  </si>
  <si>
    <t>ウエルシア薬局三鷹店</t>
  </si>
  <si>
    <t>東京都三鷹市下連雀５ー１ー８</t>
  </si>
  <si>
    <t>0422493355</t>
  </si>
  <si>
    <t>07031956207</t>
  </si>
  <si>
    <t>アイン薬局宇佐美店</t>
  </si>
  <si>
    <t>静岡県伊東市宇佐美１９３６－２９</t>
  </si>
  <si>
    <t>0557481166</t>
  </si>
  <si>
    <t>月-水･金8:00-17:00､木8:00-16:00､土8:00-12:00日祝閉局</t>
  </si>
  <si>
    <t>ウエルシア薬局中野富士見町駅前店</t>
  </si>
  <si>
    <t>東京都中野区弥生町５ー２６ー９</t>
  </si>
  <si>
    <t>0353413983</t>
  </si>
  <si>
    <t>月-土:9:00-19:00日:9:00-14:00･15:00-19:00</t>
  </si>
  <si>
    <t>0353413989</t>
  </si>
  <si>
    <t>ウエルシア薬局宝塚中筋店</t>
  </si>
  <si>
    <t>兵庫県宝塚市中筋８丁目１１－６３</t>
  </si>
  <si>
    <t>0797821145</t>
  </si>
  <si>
    <t>ウエルシア薬局野々市御経塚店</t>
  </si>
  <si>
    <t>石川県野々市市御経塚一丁目５３７番地</t>
  </si>
  <si>
    <t>0762462853</t>
  </si>
  <si>
    <t>月-土:9:00‐13:00､14:00‐19:00</t>
  </si>
  <si>
    <t>さくら薬局旗の台店</t>
  </si>
  <si>
    <t>東京都品川区旗の台１ー３ー１７</t>
  </si>
  <si>
    <t>0337874661</t>
  </si>
  <si>
    <t>https://www.kraft-net.co.jp/sakura/store/3209/</t>
  </si>
  <si>
    <t>月-金:9:00-17:00､土:9:00-14:00</t>
  </si>
  <si>
    <t>東京都東村山市栄町１－２－１セイワビル１－Ｂ</t>
  </si>
  <si>
    <t>0423133598</t>
  </si>
  <si>
    <t>月-金:9:00-19:00,土:9:00-18:00</t>
  </si>
  <si>
    <t>アイン薬局中野セントラルパーク店</t>
  </si>
  <si>
    <t>東京都中野区中野４－１０－１</t>
  </si>
  <si>
    <t>0353457450</t>
  </si>
  <si>
    <t>月火木金:9:00-18:30､水土:9:00-17:00</t>
  </si>
  <si>
    <t>ウエルシア薬局南足柄店</t>
  </si>
  <si>
    <t>神奈川県南足柄市関本７４９ー１</t>
  </si>
  <si>
    <t>0465717440</t>
  </si>
  <si>
    <t>https://store.welcia.co.jp/welcia/spot/detail?code=5101D</t>
  </si>
  <si>
    <t>0465710773</t>
  </si>
  <si>
    <t>ウエルシア薬局練馬高松店</t>
  </si>
  <si>
    <t>東京都練馬区高松６ー９ー４</t>
  </si>
  <si>
    <t>0359230272</t>
  </si>
  <si>
    <t>薬局フォーリア元浜店</t>
  </si>
  <si>
    <t>静岡県浜松市中央区元浜町３０１ー３</t>
  </si>
  <si>
    <t>0534126060</t>
  </si>
  <si>
    <t>月火木金9:00ｰ18:30､水9:00ｰ17:00､土9:00ｰ13:00</t>
  </si>
  <si>
    <t>アイン薬局鬼無店</t>
  </si>
  <si>
    <t>香川県高松市鬼無町藤井４３３－１</t>
  </si>
  <si>
    <t>0878328888</t>
  </si>
  <si>
    <t>https://store.ainj.co.jp/detail/1100868/</t>
  </si>
  <si>
    <t>こすもす薬局</t>
  </si>
  <si>
    <t>兵庫県加古川市別府町別府８４３ー１</t>
  </si>
  <si>
    <t>0794412201</t>
  </si>
  <si>
    <t>月･火･水･金:8:45-19:15､木:8:45-16:45､土:8:45-12:45</t>
  </si>
  <si>
    <t>09066669856</t>
  </si>
  <si>
    <t>調剤薬局ツルハドラッグたまプラーザ駅東店</t>
  </si>
  <si>
    <t>神奈川県横浜市青葉区美しが丘２－１－２７第５正美ビル１階</t>
  </si>
  <si>
    <t>0454826943</t>
  </si>
  <si>
    <t>ウエルシア薬局名駅医療モール店</t>
  </si>
  <si>
    <t>愛知県名古屋市中村区太閤１ー２０ー９１階</t>
  </si>
  <si>
    <t>0524593075</t>
  </si>
  <si>
    <t>https://store.welcia.co.jp/welcia/spot/detail?code=7331C</t>
  </si>
  <si>
    <t>月-水･金:9:00-20:00､土:9:00-13:00,14:00-18:00､日:9:00-13:00</t>
  </si>
  <si>
    <t>アイン薬局長野大塚店</t>
  </si>
  <si>
    <t>長野県長野市青木島町大塚１３２６－１</t>
  </si>
  <si>
    <t>0262832444</t>
  </si>
  <si>
    <t>ウエルシア薬局安城桜井町店</t>
  </si>
  <si>
    <t>愛知県安城市桜井町桜西２丁目７番地９</t>
  </si>
  <si>
    <t>0566791108</t>
  </si>
  <si>
    <t>https://store.welcia.co.jp/welcia/spot/detail?code=7191D</t>
  </si>
  <si>
    <t>08035222349</t>
  </si>
  <si>
    <t>アイン薬局大岡下石田店</t>
  </si>
  <si>
    <t>静岡県沼津市大岡１１５８</t>
  </si>
  <si>
    <t>0559541111</t>
  </si>
  <si>
    <t>月-金:9:00-18:00土:9:30-11:30</t>
  </si>
  <si>
    <t>愛知県豊橋市東脇１ー７ー１４</t>
  </si>
  <si>
    <t>0532342424</t>
  </si>
  <si>
    <t>https://kenko-dai1.jp/pharmacys/aozora</t>
  </si>
  <si>
    <t>ウエルシア薬局金沢末町店</t>
  </si>
  <si>
    <t>石川県金沢市末町１６ー１２ー１</t>
  </si>
  <si>
    <t>0762298077</t>
  </si>
  <si>
    <t>アイン薬局寺地店</t>
  </si>
  <si>
    <t>新潟県新潟市西区寺地４５３－６</t>
  </si>
  <si>
    <t>0252335355</t>
  </si>
  <si>
    <t>http://www.ainj.co.jp</t>
  </si>
  <si>
    <t>アイン薬局岡崎大門店</t>
  </si>
  <si>
    <t>愛知県岡崎市薮田２丁目１１番地１４</t>
  </si>
  <si>
    <t>0564661193</t>
  </si>
  <si>
    <t>月火木金830-1830水830-1630土830-1200</t>
  </si>
  <si>
    <t>アイン薬局駿河台店</t>
  </si>
  <si>
    <t>静岡県藤枝市南駿河台５－４－２３</t>
  </si>
  <si>
    <t>0546455501</t>
  </si>
  <si>
    <t>ウエルシア薬局名古屋十一屋店</t>
  </si>
  <si>
    <t>愛知県名古屋市港区十一屋２ー２２４ー１</t>
  </si>
  <si>
    <t>0523895592</t>
  </si>
  <si>
    <t>月-金:09:00-19:00､土:09:00-13:00</t>
  </si>
  <si>
    <t>08035903239</t>
  </si>
  <si>
    <t>元気えむ薬局</t>
  </si>
  <si>
    <t>香川県高松市国分寺町国分１３９－７</t>
  </si>
  <si>
    <t>0878025575</t>
  </si>
  <si>
    <t>月火木金8:45-13:0014:00-18:00水8:45-13:0014:00-17:45土8:45-13:00</t>
  </si>
  <si>
    <t>あおぞら薬局南城西店</t>
  </si>
  <si>
    <t>青森県弘前市南城西二丁目５－１５</t>
  </si>
  <si>
    <t>0172359413</t>
  </si>
  <si>
    <t>月火木金:9:00-13:0015:00-18:30､土:9:00-13:0015:00-17:00</t>
  </si>
  <si>
    <t>ウエルシア薬局アトレ大井町店</t>
  </si>
  <si>
    <t>東京都品川区大井１ー２ー１アトレ大井町２３４２</t>
  </si>
  <si>
    <t>0357186662</t>
  </si>
  <si>
    <t>月-日:10:00-21:00</t>
  </si>
  <si>
    <t>きよす薬局</t>
  </si>
  <si>
    <t>愛知県清須市清洲１－４－１４</t>
  </si>
  <si>
    <t>0523252201</t>
  </si>
  <si>
    <t>月火木金8:30-18:30水8:30-16:30土8:30-12:00</t>
  </si>
  <si>
    <t>ハックドラッグ根岸駅前薬局</t>
  </si>
  <si>
    <t>神奈川県横浜市磯子区東町１７ー３０</t>
  </si>
  <si>
    <t>0457621891</t>
  </si>
  <si>
    <t>ウエルシア薬局松本高宮西店</t>
  </si>
  <si>
    <t>長野県松本市高宮西３ー１</t>
  </si>
  <si>
    <t>0263240020</t>
  </si>
  <si>
    <t>月-土:9:00-19:00､日･祝:9:00-14:00</t>
  </si>
  <si>
    <t>ウエルシア薬局伊達国見店</t>
  </si>
  <si>
    <t>福島県伊達郡国見町大字藤田字中沢一１０番地１</t>
  </si>
  <si>
    <t>0245292107</t>
  </si>
  <si>
    <t>https://store.welcia.co.jp/welcia/spot/detail?code=6362D</t>
  </si>
  <si>
    <t>ハックドラッグ万福寺薬局</t>
  </si>
  <si>
    <t>神奈川県川崎市麻生区万福寺３ー１ー２小田急ＯＸ万福寺店２階</t>
  </si>
  <si>
    <t>0449590612</t>
  </si>
  <si>
    <t>https://store.welcia.co.jp/welcia/spot/detail?code=2204D</t>
  </si>
  <si>
    <t>ハックドラッグ久里浜海岸薬局</t>
  </si>
  <si>
    <t>神奈川県横須賀市久里浜７ー１ー１４</t>
  </si>
  <si>
    <t>0468383470</t>
  </si>
  <si>
    <t>https://store.welcia.co.jp/welcia/spot/detail?code=2121D&amp;category=01.02.06.18.20</t>
  </si>
  <si>
    <t>月-金:9:00-19:00､土:9:00-14:00､日祝日:閉局</t>
  </si>
  <si>
    <t>アイン薬局天満橋店</t>
  </si>
  <si>
    <t>大阪府大阪市中央区大手前１丁目７－３１ＯＭＭビル地下１階</t>
  </si>
  <si>
    <t>0647903611</t>
  </si>
  <si>
    <t>ウエルシア薬局香取佐原店</t>
  </si>
  <si>
    <t>千葉県香取市佐原イ４２００ー７</t>
  </si>
  <si>
    <t>0478502020</t>
  </si>
  <si>
    <t>月-土:9:00-19:00､日祝:9:00-14:00､15:00-18:00</t>
  </si>
  <si>
    <t>みちのく調剤薬局</t>
  </si>
  <si>
    <t>青森県五所川原市姥萢字船橋２４５ー２</t>
  </si>
  <si>
    <t>0173265580</t>
  </si>
  <si>
    <t>月-金:9:00-18:00土:9:00-11:30</t>
  </si>
  <si>
    <t>09031007863</t>
  </si>
  <si>
    <t>ハッピー調剤薬局青森沖館店</t>
  </si>
  <si>
    <t>青森県青森市柳川２丁目４ー２２</t>
  </si>
  <si>
    <t>0177528945</t>
  </si>
  <si>
    <t>https://store.welcia.co.jp/welcia/spot/detail?code=4824D</t>
  </si>
  <si>
    <t>赤井薬局鴻之台店</t>
  </si>
  <si>
    <t>三重県名張市鴻之台２番町８８</t>
  </si>
  <si>
    <t>0595648934</t>
  </si>
  <si>
    <t>https://www.akaiph.com/</t>
  </si>
  <si>
    <t>月火水金:9:00-18:30,木土:9:00-17:00</t>
  </si>
  <si>
    <t>09032438934</t>
  </si>
  <si>
    <t>信衆堂調剤薬局</t>
  </si>
  <si>
    <t>佐賀県嬉野市嬉野町下宿甲１７３６－５</t>
  </si>
  <si>
    <t>0954423580</t>
  </si>
  <si>
    <t>https://www.shinshudo.com</t>
  </si>
  <si>
    <t>ぴよぴよ薬局</t>
  </si>
  <si>
    <t>福島県いわき市草木台５ー１６ー１</t>
  </si>
  <si>
    <t>0246462040</t>
  </si>
  <si>
    <t>ウエルシア薬局田無駅南口店</t>
  </si>
  <si>
    <t>東京都西東京市南町５－８－２１－１Ｆ</t>
  </si>
  <si>
    <t>0424605313</t>
  </si>
  <si>
    <t>月･火･水･金:10:00-13:00/14:00-19:00木:10:00-13:00/14:00-18:00土:10:00-13:00/14:00-17:00</t>
  </si>
  <si>
    <t>中洲時計台調剤薬局</t>
  </si>
  <si>
    <t>徳島県徳島市中洲町１丁目２１番地</t>
  </si>
  <si>
    <t>0886269988</t>
  </si>
  <si>
    <t>https:/www.global-assist.jp/</t>
  </si>
  <si>
    <t>調剤薬局amano栄本町通店</t>
  </si>
  <si>
    <t>愛知県名古屋市中区栄３ー２１ー２９小林株式会社北館１階</t>
  </si>
  <si>
    <t>0526845222</t>
  </si>
  <si>
    <t>月-水､金:9:30-14:00､15:00-19:00土:9:30-13:30</t>
  </si>
  <si>
    <t>ウエルシア薬局東庄新宿店</t>
  </si>
  <si>
    <t>千葉県香取郡東庄町新宿１２１０－１</t>
  </si>
  <si>
    <t>0478864640</t>
  </si>
  <si>
    <t>柴宮調剤薬局</t>
  </si>
  <si>
    <t>福島県郡山市久留米６－１６３－１</t>
  </si>
  <si>
    <t>0249372790</t>
  </si>
  <si>
    <t>月･火･木･金:9:00-18:30水:9:00-17:00土9:00--12:30</t>
  </si>
  <si>
    <t>ウエルシア薬局中野新橋店</t>
  </si>
  <si>
    <t>東京都中野区弥生町２ー４ー９ツナシマ第３ビル１Ｆ</t>
  </si>
  <si>
    <t>0353027058</t>
  </si>
  <si>
    <t>月-金:9:00‐14:00､15:00‐19:00､土:9:00‐13:00</t>
  </si>
  <si>
    <t>ハックドラッグ横浜磯子薬局</t>
  </si>
  <si>
    <t>神奈川県横浜市磯子区磯子３丁目１３番Ｋ</t>
  </si>
  <si>
    <t>0457500788</t>
  </si>
  <si>
    <t>https://store.welcia.co.jp/welcia/spot/detail?code=2286D</t>
  </si>
  <si>
    <t>ウエルシア薬局世田谷千歳台二丁目店</t>
  </si>
  <si>
    <t>東京都世田谷区千歳台２ー１４ー８</t>
  </si>
  <si>
    <t>0354907096</t>
  </si>
  <si>
    <t>https://store.welcia.co.jp/welcia/spot/detail?code=5137D</t>
  </si>
  <si>
    <t>07032384924</t>
  </si>
  <si>
    <t>アエル薬局西久保店</t>
  </si>
  <si>
    <t>群馬県伊勢崎市西久保町２ー３４３－７</t>
  </si>
  <si>
    <t>0270615276</t>
  </si>
  <si>
    <t>月火木金:9:00-18:30､土:9:00-17:30</t>
  </si>
  <si>
    <t>アイン薬局柿の木坂店</t>
  </si>
  <si>
    <t>東京都目黒区柿の木坂２－３０－１３ＭｅｄｉｃＧａｒｄｅｎ柿の木坂Ｅａｓｔ１－Ｄ</t>
  </si>
  <si>
    <t>0364214661</t>
  </si>
  <si>
    <t>https://store.ainj.co.jp/detail/1102614/</t>
  </si>
  <si>
    <t>月,火,木,金：9:00～18:00、水,土：9:00～17:30</t>
  </si>
  <si>
    <t>アイン薬局つくだ店</t>
  </si>
  <si>
    <t>青森県青森市南佃２ー８ー４</t>
  </si>
  <si>
    <t>0177635111</t>
  </si>
  <si>
    <t>月-水､金8:30-18:00､木8:30-16:30､土8:30-12:30</t>
  </si>
  <si>
    <t>おひさま薬局尾張旭店</t>
  </si>
  <si>
    <t>愛知県尾張旭市南栄町旭ヶ丘６４－９</t>
  </si>
  <si>
    <t>0561520180</t>
  </si>
  <si>
    <t>五和薬局</t>
  </si>
  <si>
    <t>静岡県島田市牛尾４７５－６</t>
  </si>
  <si>
    <t>0547461110</t>
  </si>
  <si>
    <t>https://www.haiyaku.co.jp</t>
  </si>
  <si>
    <t>月-水:8:15-18:00､木:8:15-17:15､金:8:15-18:00､土:8:15-12:30</t>
  </si>
  <si>
    <t>ツルハドラッグ師勝店</t>
  </si>
  <si>
    <t>愛知県北名古屋市鹿田坂巻１３５番地</t>
  </si>
  <si>
    <t>0568394193</t>
  </si>
  <si>
    <t>https://shop.tsuruha-g.com/3515</t>
  </si>
  <si>
    <t>月･火･水･金:9:00-19:00､木･土:9:00-13:30</t>
  </si>
  <si>
    <t>アイン薬局沼津原店</t>
  </si>
  <si>
    <t>静岡県沼津市１７２１－１８</t>
  </si>
  <si>
    <t>0559680222</t>
  </si>
  <si>
    <t>月木9:00-17:00､火水金9:00-18:00､土9:00-12:00</t>
  </si>
  <si>
    <t>アイン薬局青山店</t>
  </si>
  <si>
    <t>新潟県新潟市西区青山４丁目１－２７</t>
  </si>
  <si>
    <t>0252344411</t>
  </si>
  <si>
    <t>月火木金9:00-18:00､水8:30-16:30､土9:00-13:00</t>
  </si>
  <si>
    <t>ウェルパーク薬局上鶴間店</t>
  </si>
  <si>
    <t>神奈川県相模原市南区上鶴間本町５－１５－８</t>
  </si>
  <si>
    <t>0427051960</t>
  </si>
  <si>
    <t>月-金:9:30-18:30</t>
  </si>
  <si>
    <t>ウエルシア薬局福生加美平店</t>
  </si>
  <si>
    <t>東京都福生市加美平３－１７－３</t>
  </si>
  <si>
    <t>0425130725</t>
  </si>
  <si>
    <t>とまり薬局</t>
  </si>
  <si>
    <t>沖縄県那覇市泊１ー１１ー７</t>
  </si>
  <si>
    <t>0988661786</t>
  </si>
  <si>
    <t>https://www.tomari-terasu.com</t>
  </si>
  <si>
    <t>ハックドラッグ辻堂羽鳥薬局</t>
  </si>
  <si>
    <t>神奈川県藤沢市羽鳥３ー１ー３８</t>
  </si>
  <si>
    <t>0466331287</t>
  </si>
  <si>
    <t>https://store.welcia.co.jp/welcia/spot/detail?code=2146D&amp;category=01.02.06.18.20</t>
  </si>
  <si>
    <t>月･火･金:10:00-19:00､水･木:10:00-14:00､15:00-19:00､土:10:00-14:00､15:00-17:00</t>
  </si>
  <si>
    <t>ウエルシア薬局みよし蜂ヶ池店</t>
  </si>
  <si>
    <t>愛知県みよし市三好町蜂ヶ池２９ー９１</t>
  </si>
  <si>
    <t>0561331507</t>
  </si>
  <si>
    <t>なの花薬局藤枝小石川店</t>
  </si>
  <si>
    <t>静岡県藤枝市小石川町１丁目１０ー２１ー２</t>
  </si>
  <si>
    <t>0546319011</t>
  </si>
  <si>
    <t>https://www.nanohana-ph.jp/shop/tokai-hokuriku/shizuoka/fujieda/fujiedakoishikawa.php?utm_source=google&amp;utm_medium=mybusiness&amp;utm_campaign=profile</t>
  </si>
  <si>
    <t>月-金:8:30-19:00土:8:30-15:30</t>
  </si>
  <si>
    <t>ウエルシア薬局秦野尾尻店</t>
  </si>
  <si>
    <t>神奈川県秦野市尾尻５７３ー１</t>
  </si>
  <si>
    <t>0463828922</t>
  </si>
  <si>
    <t>https://store.welcia.co.jp/welcia/spot/detail?code=5165D</t>
  </si>
  <si>
    <t>月-金:9:00-14:00､15:00-19:00土:10:00-14:00日祝休み</t>
  </si>
  <si>
    <t>ウエルシア薬局武蔵小金井駅前店</t>
  </si>
  <si>
    <t>東京都小金井市本町２丁目１番１２号けやきビル１階</t>
  </si>
  <si>
    <t>0423164295</t>
  </si>
  <si>
    <t>月～土 9:00～19:00、日・祝 9:00～12:30 13:30～17:00</t>
  </si>
  <si>
    <t>アイン薬局上池台店</t>
  </si>
  <si>
    <t>東京都大田区上池台一丁目４５番１５号</t>
  </si>
  <si>
    <t>0354994235</t>
  </si>
  <si>
    <t>ハックドラッグ横浜根岸薬局</t>
  </si>
  <si>
    <t>神奈川県横浜市磯子区西町１２ー１２</t>
  </si>
  <si>
    <t>0457506257</t>
  </si>
  <si>
    <t>https://store.welcia.co.jp/welcia/spot/detail?code=2340D</t>
  </si>
  <si>
    <t>オレンジ調剤薬局</t>
  </si>
  <si>
    <t>愛知県名古屋市中村区豊国通２丁目２０</t>
  </si>
  <si>
    <t>0524124193</t>
  </si>
  <si>
    <t>ikuyaku.com</t>
  </si>
  <si>
    <t>07016082457</t>
  </si>
  <si>
    <t>ウエルシア薬局熱田五番町店</t>
  </si>
  <si>
    <t>愛知県名古屋市熱田区五番町７ー２１</t>
  </si>
  <si>
    <t>0526591611</t>
  </si>
  <si>
    <t>ほんごう薬局</t>
  </si>
  <si>
    <t>静岡県浜松市中央区本郷町１３１４番地の２２</t>
  </si>
  <si>
    <t>0534248228</t>
  </si>
  <si>
    <t>共創未来鹿角薬局</t>
  </si>
  <si>
    <t>秋田県鹿角市花輪字下中島８１－６</t>
  </si>
  <si>
    <t>0186301850</t>
  </si>
  <si>
    <t>08035296436</t>
  </si>
  <si>
    <t>アイン薬局渋川中村店</t>
  </si>
  <si>
    <t>群馬県渋川市中村１４７－１</t>
  </si>
  <si>
    <t>0279262318</t>
  </si>
  <si>
    <t>https://store.ainj.co.jp/detail/1101363/</t>
  </si>
  <si>
    <t>月-金:9:00-18:30､土:9:00-12:00</t>
  </si>
  <si>
    <t>ウエルシア薬局内灘店</t>
  </si>
  <si>
    <t>石川県河北郡内灘町字向粟崎１丁目４４８番地</t>
  </si>
  <si>
    <t>0762388020</t>
  </si>
  <si>
    <t>月-土:9:00-14:00､15:00-18:00</t>
  </si>
  <si>
    <t>08033571474</t>
  </si>
  <si>
    <t>さくらんぼ調剤薬局</t>
  </si>
  <si>
    <t>兵庫県神戸市垂水区東垂水町菅ノ口６２６－１１</t>
  </si>
  <si>
    <t>0787528232</t>
  </si>
  <si>
    <t>https://www.sakuranbochouzai.jp/</t>
  </si>
  <si>
    <t>月･火･水･金9:30-18:30木9:30-13:30土9:30-17:00</t>
  </si>
  <si>
    <t>09034928798</t>
  </si>
  <si>
    <t>アイン薬局中通店</t>
  </si>
  <si>
    <t>秋田県秋田市南通築地２ー３１</t>
  </si>
  <si>
    <t>0188847213</t>
  </si>
  <si>
    <t>アイン薬局城下店</t>
  </si>
  <si>
    <t>青森県八戸市城下４丁目１０ー３５</t>
  </si>
  <si>
    <t>0178389222</t>
  </si>
  <si>
    <t>ウエルシア薬局練馬石神井店</t>
  </si>
  <si>
    <t>東京都練馬区石神井町６ー１５ー８</t>
  </si>
  <si>
    <t>0359231292</t>
  </si>
  <si>
    <t>08047421971</t>
  </si>
  <si>
    <t>天王あきは薬局</t>
  </si>
  <si>
    <t>静岡県浜松市中央区天王町１９４５－２</t>
  </si>
  <si>
    <t>0534233663</t>
  </si>
  <si>
    <t>月･火･水･金:8:30-18:30､木:8:30-16:30､土:8:30-13:00</t>
  </si>
  <si>
    <t>調剤薬局ツルハドラッグ湖南岩根店</t>
  </si>
  <si>
    <t>滋賀県湖南市岩根４５８０</t>
  </si>
  <si>
    <t>0748714071</t>
  </si>
  <si>
    <t>アイン薬局六日町店</t>
  </si>
  <si>
    <t>新潟県南魚沼市六日町２６４６－５</t>
  </si>
  <si>
    <t>0227815171</t>
  </si>
  <si>
    <t>https://store.ainj.co.jp/detail/1100548/</t>
  </si>
  <si>
    <t>月-金:8:45-17:45､土:9:00-13:00､第3月:8:45-16:45</t>
  </si>
  <si>
    <t>0257815171</t>
  </si>
  <si>
    <t>ハッピー調剤薬局青森浪岡店</t>
  </si>
  <si>
    <t>青森県青森市浪岡浪岡若松１２４ー１</t>
  </si>
  <si>
    <t>0172885412</t>
  </si>
  <si>
    <t>https://store.welcia.co.jp/welcia/spot/detail?code=4822D</t>
  </si>
  <si>
    <t>キンモクセイ薬局</t>
  </si>
  <si>
    <t>兵庫県明石市西新町１－２１－８</t>
  </si>
  <si>
    <t>0789261055</t>
  </si>
  <si>
    <t>http/www.greenenterprise.jp</t>
  </si>
  <si>
    <t>月･火･水･金9:00-19:30､木9:00-17:00､土9:00-14:30</t>
  </si>
  <si>
    <t>ヨコカナ薬局</t>
  </si>
  <si>
    <t>秋田県秋田市横森３丁目１１－６０</t>
  </si>
  <si>
    <t>0188274600</t>
  </si>
  <si>
    <t>https://www.mk-pharmacy.com/</t>
  </si>
  <si>
    <t>月･火･木･金:09:00-18:00水曜日:09:00-17:00土曜日:09:00-13:00</t>
  </si>
  <si>
    <t>09048835760</t>
  </si>
  <si>
    <t>てる薬局開智店</t>
  </si>
  <si>
    <t>長野県松本市開智２－３－４８－６</t>
  </si>
  <si>
    <t>0263399307</t>
  </si>
  <si>
    <t>https://teru-p.com/</t>
  </si>
  <si>
    <t>ウエルシア薬局三河安城本町店</t>
  </si>
  <si>
    <t>愛知県安城市三河安城本町２－７－１</t>
  </si>
  <si>
    <t>0566736085</t>
  </si>
  <si>
    <t>https://store.welcia.co.jp/welcia/spot/detail?code=7322D</t>
  </si>
  <si>
    <t>エール薬局大原店</t>
  </si>
  <si>
    <t>静岡県磐田市大原９３－１</t>
  </si>
  <si>
    <t>0538365888</t>
  </si>
  <si>
    <t>月-水:9:00-18:00金:9:00-18:00第1･3･5土:9:00-18:00第2･4土:9:00-15:00</t>
  </si>
  <si>
    <t>09019839705</t>
  </si>
  <si>
    <t>ウエルシア薬局世田谷千歳台店</t>
  </si>
  <si>
    <t>東京都世田谷区千歳台５ー１６ー１８</t>
  </si>
  <si>
    <t>0354291386</t>
  </si>
  <si>
    <t>月-土9:00-23:00日祝10:00-14:0015:00-19:00</t>
  </si>
  <si>
    <t>アイン薬局伊豆高原店</t>
  </si>
  <si>
    <t>静岡県伊東市八幡野９６７ー１９</t>
  </si>
  <si>
    <t>0557543838</t>
  </si>
  <si>
    <t>https://store.ainj.co.jp/detail/1101088/</t>
  </si>
  <si>
    <t>月-金:8:30-17:30土:8:30-17:00</t>
  </si>
  <si>
    <t>ハックドラッグ美しが丘薬局</t>
  </si>
  <si>
    <t>神奈川県横浜市青葉区美しが丘西３ー６５ー３</t>
  </si>
  <si>
    <t>0459025984</t>
  </si>
  <si>
    <t>https://store.welcia.co.jp/welcia/spot/detail?code=2027D</t>
  </si>
  <si>
    <t>月-土:9:00-21:00､日祝:9:00-19:00</t>
  </si>
  <si>
    <t>08088211574</t>
  </si>
  <si>
    <t>コクミン薬局東粉浜店</t>
  </si>
  <si>
    <t>大阪府大阪市住吉区東粉浜３ー２２ー９西尾ビル１階</t>
  </si>
  <si>
    <t>0666750593</t>
  </si>
  <si>
    <t>月-金:9:00-20:00､土:9:00-14:0015:00:18:00</t>
  </si>
  <si>
    <t>つばさ薬局松陽台店</t>
  </si>
  <si>
    <t>宮城県塩竈市松陽台２丁目１６－１</t>
  </si>
  <si>
    <t>0223619444</t>
  </si>
  <si>
    <t>https://tsubasa-ph.jp</t>
  </si>
  <si>
    <t>月-金:8:45-17:30､土:9:00-13:00</t>
  </si>
  <si>
    <t>ハックドラッグ久里浜薬局</t>
  </si>
  <si>
    <t>神奈川県横須賀市久里浜２ー１８ー１５</t>
  </si>
  <si>
    <t>0468342289</t>
  </si>
  <si>
    <t>月-金:9:00-19:30､土:9:00-18:30､日:10:00-14:0015:00-17:00</t>
  </si>
  <si>
    <t>調剤薬局ツルハドラッグ南国中央店</t>
  </si>
  <si>
    <t>高知県南国市大埇甲２３１７番地１</t>
  </si>
  <si>
    <t>0888636508</t>
  </si>
  <si>
    <t>月-金:900-13:00､14:00-18:00､土:900-13:00､14:00-16:30</t>
  </si>
  <si>
    <t>薬局トモズ駒沢駅前店</t>
  </si>
  <si>
    <t>東京都世田谷区上馬４丁目５番３号鈴木ビル１階</t>
  </si>
  <si>
    <t>0357125203</t>
  </si>
  <si>
    <t>月-土:9:30-20:00日祝:10:00-18:00</t>
  </si>
  <si>
    <t>ハックドラッグ港南台調剤薬局</t>
  </si>
  <si>
    <t>神奈川県横浜市港南区港南台３ー３ー１港南台２１４ビル１０４</t>
  </si>
  <si>
    <t>0458301089</t>
  </si>
  <si>
    <t>https://store.welcia.co.jp/welcia/spot/detail?code=2059C</t>
  </si>
  <si>
    <t>月-土:8:30-19:00第一･第三日曜:9:00-13:00</t>
  </si>
  <si>
    <t>アイン薬局南あわじ店</t>
  </si>
  <si>
    <t>兵庫県南あわじ市市福永４１６－６</t>
  </si>
  <si>
    <t>0799433334</t>
  </si>
  <si>
    <t>月,火,水,金:9:00-19:00､木:9:00-17:00,土:9:00-13:00</t>
  </si>
  <si>
    <t>めぐみ薬局</t>
  </si>
  <si>
    <t>青森県五所川原市中央１丁目４０番地３</t>
  </si>
  <si>
    <t>0173384050</t>
  </si>
  <si>
    <t>月･水･金:8:30-17:30火.木:8:30-17:00土:8:30-11:30</t>
  </si>
  <si>
    <t>アイン薬局富士店</t>
  </si>
  <si>
    <t>静岡県富士市平垣１０９ー１０</t>
  </si>
  <si>
    <t>0545653685</t>
  </si>
  <si>
    <t>月-水･金:8:30-18:30､木:9:00-17:00､土:8:30-17:00</t>
  </si>
  <si>
    <t>ウエルシア薬局八王子東浅川店</t>
  </si>
  <si>
    <t>東京都八王子市東浅川町５５７ー４</t>
  </si>
  <si>
    <t>0426688058</t>
  </si>
  <si>
    <t>月-日:9:00-24:00</t>
  </si>
  <si>
    <t>07013098822</t>
  </si>
  <si>
    <t>サンヨー薬局・南方店</t>
  </si>
  <si>
    <t>岡山県岡山市北区南方３－９－１６</t>
  </si>
  <si>
    <t>0862063452</t>
  </si>
  <si>
    <t>08029342469</t>
  </si>
  <si>
    <t>ウエルシア加賀作見薬局</t>
  </si>
  <si>
    <t>石川県加賀市作見町ニ４２ー１</t>
  </si>
  <si>
    <t>0761757251</t>
  </si>
  <si>
    <t>https://store.welcia.co.jp/welcia/spot/detail?code=8677D</t>
  </si>
  <si>
    <t>08040970231</t>
  </si>
  <si>
    <t>ウエルシア薬局金沢直江店</t>
  </si>
  <si>
    <t>石川県金沢市直江南１ー４４</t>
  </si>
  <si>
    <t>0762384827</t>
  </si>
  <si>
    <t>月-金:9:00-19:00､土:9:00-14:0014:00-19:00</t>
  </si>
  <si>
    <t>薬局フォーリア将監店</t>
  </si>
  <si>
    <t>静岡県浜松市中央区将監町２４ー６</t>
  </si>
  <si>
    <t>0534623313</t>
  </si>
  <si>
    <t>09034487411</t>
  </si>
  <si>
    <t>ハックドラッグ岩戸薬局</t>
  </si>
  <si>
    <t>神奈川県横須賀市岩戸１－１０－１１</t>
  </si>
  <si>
    <t>0468392342</t>
  </si>
  <si>
    <t>平日:9:00-14:00/15:00-19:00､土:9:00-14:00</t>
  </si>
  <si>
    <t>調剤薬局ツルハドラッグ瑠璃光店</t>
  </si>
  <si>
    <t>愛知県名古屋市北区瑠璃光町１丁目７番地</t>
  </si>
  <si>
    <t>0529082601</t>
  </si>
  <si>
    <t>https://shop.tsuruha-g.com/3504</t>
  </si>
  <si>
    <t>月･火･水･金:9:00-19:00､木:9:00-14:00,15:00-19:00､土:9:00-13:00</t>
  </si>
  <si>
    <t>ラポー薬局</t>
  </si>
  <si>
    <t>香川県高松市太田上町４２０ー１</t>
  </si>
  <si>
    <t>0878697420</t>
  </si>
  <si>
    <t>https://www.topco-group.jp</t>
  </si>
  <si>
    <t>月-金:9:00-18:30土:9:00-13:30</t>
  </si>
  <si>
    <t>0878697301</t>
  </si>
  <si>
    <t>赤井薬局桔梗が丘店</t>
  </si>
  <si>
    <t>三重県名張市桔梗が丘４番町１街区２７番地</t>
  </si>
  <si>
    <t>0595446280</t>
  </si>
  <si>
    <t>09031356280</t>
  </si>
  <si>
    <t>はなぐり薬局</t>
  </si>
  <si>
    <t>宮崎県都城市花繰町１４街区１号</t>
  </si>
  <si>
    <t>0986368078</t>
  </si>
  <si>
    <t>https://www.ochiai-pharmacy-group.com</t>
  </si>
  <si>
    <t>月-水･金:8:30-18:00､木:8:30-12:00､土:8:30-13:00</t>
  </si>
  <si>
    <t>てる薬局蟻ケ崎店</t>
  </si>
  <si>
    <t>長野県松本市蟻ケ崎４－１－２７</t>
  </si>
  <si>
    <t>0263871725</t>
  </si>
  <si>
    <t>月･火･水･金:9:00-18:00､木:9:00-17:30､土:9:00-13:00</t>
  </si>
  <si>
    <t>中央調剤薬局篠田支店</t>
  </si>
  <si>
    <t>青森県青森市篠田二丁目１９－２</t>
  </si>
  <si>
    <t>0177611227</t>
  </si>
  <si>
    <t>http://www.chuo-ph.com</t>
  </si>
  <si>
    <t>月､火､木､金:8:30-18:30土:8:30-13:00</t>
  </si>
  <si>
    <t>0120071815</t>
  </si>
  <si>
    <t>広薬局</t>
  </si>
  <si>
    <t>広島県呉市広大新開１丁目４－１８</t>
  </si>
  <si>
    <t>0823763911</t>
  </si>
  <si>
    <t>月火水金:8:00-18:30､木:8:00-16:00､土:8:00-12:30</t>
  </si>
  <si>
    <t>ハックドラッグＢＩＯＫＡ薬局</t>
  </si>
  <si>
    <t>神奈川県横浜市青葉区美しが丘西３－６５－８－１Ｆ</t>
  </si>
  <si>
    <t>0454799741</t>
  </si>
  <si>
    <t>https://store.welcia.co.jp/welcia/spot/detail?code=2362D</t>
  </si>
  <si>
    <t>月-金:10:00-14:00,15:00-19:00､土:10:00-14:00</t>
  </si>
  <si>
    <t>さくら薬局下野下古山店</t>
  </si>
  <si>
    <t>栃木県下野市下古山８８番地９</t>
  </si>
  <si>
    <t>0285530180</t>
  </si>
  <si>
    <t>月･火･木･土:9:00-17:30水･金:9:00-17:00</t>
  </si>
  <si>
    <t>アイン薬局福山大門店</t>
  </si>
  <si>
    <t>広島県福山市大門町津之下２０３３</t>
  </si>
  <si>
    <t>0849430155</t>
  </si>
  <si>
    <t>アイン薬局石巻相野谷店</t>
  </si>
  <si>
    <t>宮城県石巻市相野谷字飯野川町２０６－３１</t>
  </si>
  <si>
    <t>0225611225</t>
  </si>
  <si>
    <t>月-水､金9:00-18:00､木9:00-17:00､土9:00-13:00</t>
  </si>
  <si>
    <t>都北町薬局</t>
  </si>
  <si>
    <t>宮崎県都城市都北町６４４８ー２</t>
  </si>
  <si>
    <t>0986385114</t>
  </si>
  <si>
    <t>ウエルシア薬局名古屋代官町店</t>
  </si>
  <si>
    <t>愛知県名古屋市東区代官町３８ー１</t>
  </si>
  <si>
    <t>0529305307</t>
  </si>
  <si>
    <t>https://store.welcia.co.jp/welcia/spot/detail?code=7248D</t>
  </si>
  <si>
    <t>月-金:9:00-20:00､土:9:00-17:00､日祝:9:00-14:0015:00-17:00</t>
  </si>
  <si>
    <t>アイン薬局岡崎柱店</t>
  </si>
  <si>
    <t>愛知県岡崎市羽根西新町２ー１４</t>
  </si>
  <si>
    <t>0564836501</t>
  </si>
  <si>
    <t>月火水金:8:45-18:15､木:8:45-17:00､土:8:45-11:45</t>
  </si>
  <si>
    <t>ココカラファイン薬局長堂店</t>
  </si>
  <si>
    <t>大阪府東大阪市長堂１ー２ー５</t>
  </si>
  <si>
    <t>0667836387</t>
  </si>
  <si>
    <t>https://www.matsukiyococokara-online.com/map?kid=20001034</t>
  </si>
  <si>
    <t>月-水･金:9:00-20:00､木:9:00-18:00､土:9:00-14:00</t>
  </si>
  <si>
    <t>07031388668</t>
  </si>
  <si>
    <t>ウエルシア薬局国分寺駅北口店</t>
  </si>
  <si>
    <t>東京都国分寺市本町２ー２ー１</t>
  </si>
  <si>
    <t>0423295077</t>
  </si>
  <si>
    <t>月水土9:00-20:00､火木金9:00-21:00､日9:00-13:30､14:30-18:00､祝日10:00-15:30</t>
  </si>
  <si>
    <t>明愛薬局西宮北口店</t>
  </si>
  <si>
    <t>兵庫県西宮市甲風園１ー３ー１２</t>
  </si>
  <si>
    <t>0798666700</t>
  </si>
  <si>
    <t>https://shinmei-meiai.com/index.html</t>
  </si>
  <si>
    <t>月-水､金:9:00-20:00､木:9:00-17:00､土:9:00-14:00</t>
  </si>
  <si>
    <t>ハックドラッグサクラス戸塚薬局</t>
  </si>
  <si>
    <t>神奈川県横浜市戸塚区戸塚町４２５３ー１サクラス戸塚１Ｆ</t>
  </si>
  <si>
    <t>0458693589</t>
  </si>
  <si>
    <t>https://store.welcia.co.jp/welcia/spot/detail?code=2213D</t>
  </si>
  <si>
    <t>月-土:9:00-22:00､日･祝:10:00-22:00</t>
  </si>
  <si>
    <t>コスモス薬局正法寺</t>
  </si>
  <si>
    <t>兵庫県豊岡市正法寺６１２－１</t>
  </si>
  <si>
    <t>0796265020</t>
  </si>
  <si>
    <t>月･火･木･金:9:00-18:00水･土9:00-13:00</t>
  </si>
  <si>
    <t>ウエルシア薬局世田谷砧店</t>
  </si>
  <si>
    <t>東京都世田谷区砧２ー１４ー３０サミットストア環八通り店２階</t>
  </si>
  <si>
    <t>0357270689</t>
  </si>
  <si>
    <t>07012596095</t>
  </si>
  <si>
    <t>ウエルシア薬局平塚真田店</t>
  </si>
  <si>
    <t>神奈川県平塚市真田３ー６ー１２</t>
  </si>
  <si>
    <t>0463503051</t>
  </si>
  <si>
    <t>https://store.welcia.co.jp/welcia/spot/detail?code=2217D</t>
  </si>
  <si>
    <t>ウエルシア薬局西白井店</t>
  </si>
  <si>
    <t>千葉県白井市清水口１ー１ー２６</t>
  </si>
  <si>
    <t>0474922911</t>
  </si>
  <si>
    <t>薬局ドラッグスソウ</t>
  </si>
  <si>
    <t>広島県広島市佐伯区旭園４ー２９</t>
  </si>
  <si>
    <t>0829217865</t>
  </si>
  <si>
    <t>https://www.drugs-so.net/</t>
  </si>
  <si>
    <t>07055229958</t>
  </si>
  <si>
    <t>香川県香川郡直島町２３１０－１１６</t>
  </si>
  <si>
    <t>0878924193</t>
  </si>
  <si>
    <t>月-金:8:45-17:15土:8:45-12:00</t>
  </si>
  <si>
    <t>09053780678</t>
  </si>
  <si>
    <t>あやめ薬局せら店</t>
  </si>
  <si>
    <t>広島県世羅郡世羅町本郷９４０－２</t>
  </si>
  <si>
    <t>0847225999</t>
  </si>
  <si>
    <t>よどや薬局土佐高岡店</t>
  </si>
  <si>
    <t>高知県土佐市高岡町乙３４０７</t>
  </si>
  <si>
    <t>0888548488</t>
  </si>
  <si>
    <t>コクミン薬局天神橋筋六丁目駅店</t>
  </si>
  <si>
    <t>大阪府大阪市北区天神橋７丁目６ー３ＯｓａｋａＭｅｔｒｏ天神橋筋六丁目ビル１階</t>
  </si>
  <si>
    <t>0668825932</t>
  </si>
  <si>
    <t>月-金:9:00-20:00､土:9:00-18:30､日:9:30-12:30</t>
  </si>
  <si>
    <t>金時薬局</t>
  </si>
  <si>
    <t>岡山県勝田郡勝央町黒土７２ー２</t>
  </si>
  <si>
    <t>0868380811</t>
  </si>
  <si>
    <t>いとう薬局南店</t>
  </si>
  <si>
    <t>愛知県名古屋市南区道全町２ー３ー８</t>
  </si>
  <si>
    <t>0528221280</t>
  </si>
  <si>
    <t>08059801280</t>
  </si>
  <si>
    <t>アイン薬局穴水店</t>
  </si>
  <si>
    <t>石川県凰珠郡穴水町字川島タ１－１</t>
  </si>
  <si>
    <t>0768528311</t>
  </si>
  <si>
    <t>https://store.ainj.co.jp/detail/1100509/</t>
  </si>
  <si>
    <t>月-金:8:30-18:00､第2､4土曜日:8:30-13:00</t>
  </si>
  <si>
    <t>ハックドラッグ横浜元石川薬局</t>
  </si>
  <si>
    <t>神奈川県横浜市青葉区元石川町３７１７ー７</t>
  </si>
  <si>
    <t>0459095093</t>
  </si>
  <si>
    <t>https://store.welcia.co.jp/welcia/spot/detail?code=2332D</t>
  </si>
  <si>
    <t>月-金:09:00-14:00､15:00-20:00､土:09:00-14:00､15:00-18:00､</t>
  </si>
  <si>
    <t>ウエルシア薬局南多摩駅前店</t>
  </si>
  <si>
    <t>東京都稲城市大丸１００７番地２</t>
  </si>
  <si>
    <t>0423700283</t>
  </si>
  <si>
    <t>https://store.welcia.co.jp/welcia/spot/detail?code=5111D</t>
  </si>
  <si>
    <t>月-金:9:00-20:00土:9:00-13:0014:00-20:00</t>
  </si>
  <si>
    <t>08034837552</t>
  </si>
  <si>
    <t>兵庫県加古川市加古川町本町３１０－１</t>
  </si>
  <si>
    <t>0794907680</t>
  </si>
  <si>
    <t>https://www.aozora-ph.org/</t>
  </si>
  <si>
    <t>月-水､金､土:9:00-17:00木､日:9:00-12:00</t>
  </si>
  <si>
    <t>スギヤマ薬局ユータウンながくて店</t>
  </si>
  <si>
    <t>愛知県長久手市市が洞２－１３１３</t>
  </si>
  <si>
    <t>0561642231</t>
  </si>
  <si>
    <t>08023684149</t>
  </si>
  <si>
    <t>ウエルシア薬局ビーンズ武蔵中原店</t>
  </si>
  <si>
    <t>神奈川県川崎市中原区上小田中４丁目２番１ビーンズ武蔵中原１Ｆ</t>
  </si>
  <si>
    <t>0447511108</t>
  </si>
  <si>
    <t>https://store.welcia.co.jp/welcia/spot/detail?code=5180D</t>
  </si>
  <si>
    <t>月-土:10:00-20:00､日,祝:10:00-13:0014:00-17:00</t>
  </si>
  <si>
    <t>ニコニコ薬局今井店</t>
  </si>
  <si>
    <t>長野県松本市今井１２１４－１</t>
  </si>
  <si>
    <t>0263880150</t>
  </si>
  <si>
    <t>http://www.e-classa.net/niko-nikop/</t>
  </si>
  <si>
    <t>月-水､金:8:30-18:00､木:8:30-17:30､土:8:30-12:30</t>
  </si>
  <si>
    <t>ウエルシア薬局喜多方常盤台店</t>
  </si>
  <si>
    <t>福島県喜多方市常盤台４６番地１</t>
  </si>
  <si>
    <t>0241214426</t>
  </si>
  <si>
    <t>https://store.welcia.co.jp/welcia/spot/detail?code=6299D</t>
  </si>
  <si>
    <t>9:00-14:00、15:00-18:00</t>
  </si>
  <si>
    <t>調剤薬局amanoサカエ中店</t>
  </si>
  <si>
    <t>愛知県名古屋市中区栄３丁目５番１２号先栄地下街</t>
  </si>
  <si>
    <t>0526848056</t>
  </si>
  <si>
    <t>https://www.amano-ltd.co.jp/shop-index/34/</t>
  </si>
  <si>
    <t>月-金:9:00-19:30､土:10:00-19:00</t>
  </si>
  <si>
    <t>ウエルシア薬局藤が丘店</t>
  </si>
  <si>
    <t>神奈川県横浜市青葉区藤が丘１ー３６ー１アポラン藤が丘内</t>
  </si>
  <si>
    <t>0459786608</t>
  </si>
  <si>
    <t>https://store.welcia.co.jp/welcia/spot/detail?code=5022D</t>
  </si>
  <si>
    <t>さくら薬局上野毛店</t>
  </si>
  <si>
    <t>東京都世田谷区上野毛４－２４－１３</t>
  </si>
  <si>
    <t>0337001872</t>
  </si>
  <si>
    <t>月水金:9:00-18:00火木:9:00-17:00土:9:00-13:00</t>
  </si>
  <si>
    <t>アイン薬局福山内海店</t>
  </si>
  <si>
    <t>広島県福山市内海町ロ３５１－１</t>
  </si>
  <si>
    <t>0849862750</t>
  </si>
  <si>
    <t>月-水･金:8:30-18:30､木:8:30-16:30､土:8:30-12:30</t>
  </si>
  <si>
    <t>はらまち薬局</t>
  </si>
  <si>
    <t>宮崎県宮崎市原町８番２１号</t>
  </si>
  <si>
    <t>0985315039</t>
  </si>
  <si>
    <t>09066326949</t>
  </si>
  <si>
    <t>薬局アポテイク渡内店</t>
  </si>
  <si>
    <t>神奈川県藤沢市渡内４－５－１</t>
  </si>
  <si>
    <t>0466290260</t>
  </si>
  <si>
    <t>09046622384</t>
  </si>
  <si>
    <t>はるかぜ薬局茅ヶ崎東海岸店</t>
  </si>
  <si>
    <t>神奈川県茅ヶ崎市東海岸北２－８－３</t>
  </si>
  <si>
    <t>0467884994</t>
  </si>
  <si>
    <t>https://www.harukaze-ph.com/shop/tsujido-higashi/</t>
  </si>
  <si>
    <t>月･火･木･金8:30-18:30水9:00-17:00土8:30-12:30</t>
  </si>
  <si>
    <t>ウエルシア薬局小平学園西町店</t>
  </si>
  <si>
    <t>東京都小平市学園西町３ー２６ー２２</t>
  </si>
  <si>
    <t>0423486606</t>
  </si>
  <si>
    <t>月-土:9:00‐19:00日:9:00‐13:0014:00‐19:00</t>
  </si>
  <si>
    <t>ハロー薬局本陣店</t>
  </si>
  <si>
    <t>愛知県名古屋市中村区松原町２－２２－１そうごうメディカルモール＋ｃａｒｅ本陣１階</t>
  </si>
  <si>
    <t>0524467211</t>
  </si>
  <si>
    <t>https://shop.sogo-pharmacy.jp/detail/871/</t>
  </si>
  <si>
    <t>月-水､金:9:00-19:00木:9:00-17:30土:9:00-13:00</t>
  </si>
  <si>
    <t>アイベル薬局しあわせの杜店</t>
  </si>
  <si>
    <t>宮城県黒川郡大和町しあわせの杜８－４</t>
  </si>
  <si>
    <t>0223489121</t>
  </si>
  <si>
    <t>https://suzumedi.com</t>
  </si>
  <si>
    <t>月･火･水･金:9:00-12:3014:00-18:00土:9:00-12:3013:30-17:30</t>
  </si>
  <si>
    <t>アイン伊那薬局</t>
  </si>
  <si>
    <t>長野県伊那市手良野口２０３７－４</t>
  </si>
  <si>
    <t>0265770085</t>
  </si>
  <si>
    <t>ウエルシア薬局西永福店</t>
  </si>
  <si>
    <t>東京都杉並区永福三丁目５５番４号戸谷ビル</t>
  </si>
  <si>
    <t>0353762488</t>
  </si>
  <si>
    <t>08076563755</t>
  </si>
  <si>
    <t>ハックドラッグ長沢薬局</t>
  </si>
  <si>
    <t>神奈川県川崎市多摩区長沢４ー１ー３</t>
  </si>
  <si>
    <t>0449782692</t>
  </si>
  <si>
    <t>https://store.welcia.co.jp/welcia/spot/detail?code=2138D</t>
  </si>
  <si>
    <t>月-土9:00-19:00</t>
  </si>
  <si>
    <t>ザグザグ薬局松永店</t>
  </si>
  <si>
    <t>広島県福山市今津町三丁目８番６０号</t>
  </si>
  <si>
    <t>0849304233</t>
  </si>
  <si>
    <t>https://www.zagzag.co.jp/shops/matsunaga/</t>
  </si>
  <si>
    <t>近畿調剤道場南口薬局</t>
  </si>
  <si>
    <t>兵庫県神戸市北区道場町日下部字才谷１８３７番</t>
  </si>
  <si>
    <t>0789502220</t>
  </si>
  <si>
    <t>http://www.kinki-dp.co.jp</t>
  </si>
  <si>
    <t>08038505056</t>
  </si>
  <si>
    <t>くるみ薬局矢野店</t>
  </si>
  <si>
    <t>広島県広島市安芸区矢野西４ー１０ー１８</t>
  </si>
  <si>
    <t>0828204323</t>
  </si>
  <si>
    <t>https://www.sogo-pharmacy.jp/</t>
  </si>
  <si>
    <t>アイン薬局長野今井店</t>
  </si>
  <si>
    <t>長野県長野市川中島町今井３８４</t>
  </si>
  <si>
    <t>0262862529</t>
  </si>
  <si>
    <t>アイン薬局福島大森店</t>
  </si>
  <si>
    <t>福島県福島市大森字街道下７１－４</t>
  </si>
  <si>
    <t>0245446920</t>
  </si>
  <si>
    <t>月､火､水､金:9:00-19:00木:9:00-17:00土:9:00-18:00日:9:00-13:00</t>
  </si>
  <si>
    <t>ハックドラッグ緑園都市調剤薬局Ⅱ</t>
  </si>
  <si>
    <t>神奈川県横浜市泉区緑園１－１－１９１階</t>
  </si>
  <si>
    <t>0458113772</t>
  </si>
  <si>
    <t>https://store.welcia.co.jp/welcia/spot/detail?code=2352C</t>
  </si>
  <si>
    <t>アイン薬局高松西店</t>
  </si>
  <si>
    <t>香川県高松市鬼無町藤井４４７－１</t>
  </si>
  <si>
    <t>0878427077</t>
  </si>
  <si>
    <t>月-金9:00-18:30土9:00-13:00</t>
  </si>
  <si>
    <t>ハックドラッグあざみ野薬局</t>
  </si>
  <si>
    <t>神奈川県横浜市青葉区あざみ野１ー１１ー２１階</t>
  </si>
  <si>
    <t>0459091427</t>
  </si>
  <si>
    <t>月-金:9:00-22:00､土日祝:9:00-21:00</t>
  </si>
  <si>
    <t>辻上薬局郡家店</t>
  </si>
  <si>
    <t>香川県丸亀市郡家町２４８８番地１</t>
  </si>
  <si>
    <t>0877858906</t>
  </si>
  <si>
    <t>京町薬局山北店</t>
  </si>
  <si>
    <t>香川県丸亀市山北町４５６ー１</t>
  </si>
  <si>
    <t>0877210268</t>
  </si>
  <si>
    <t>月火水金8:45-13:0014:00-18:00木8:30-16:30土8:30-12:30</t>
  </si>
  <si>
    <t>ファーマシィ薬局今津</t>
  </si>
  <si>
    <t>広島県福山市今津町２－２－１０</t>
  </si>
  <si>
    <t>0849335683</t>
  </si>
  <si>
    <t>月.火.水.金:9:00-18:00木:9:00-17:00土:9:00-13:00</t>
  </si>
  <si>
    <t>ハックドラッグ希望ヶ丘薬局</t>
  </si>
  <si>
    <t>神奈川県横浜市旭区中希望が丘９９－３第５山庄ビル</t>
  </si>
  <si>
    <t>0453608889</t>
  </si>
  <si>
    <t>https://store.welcia.co.jp/welcia/spot/detail?code=2021D</t>
  </si>
  <si>
    <t>月-金:09:00-20:00､土:09:00-17:00</t>
  </si>
  <si>
    <t>小宿調剤薬局</t>
  </si>
  <si>
    <t>鹿児島県奄美市名瀬小宿３４０８番地</t>
  </si>
  <si>
    <t>0997548170</t>
  </si>
  <si>
    <t>08085520377</t>
  </si>
  <si>
    <t>有限会社辻上薬局陶店</t>
  </si>
  <si>
    <t>香川県綾歌郡綾川町陶２６０３－１</t>
  </si>
  <si>
    <t>0878708350</t>
  </si>
  <si>
    <t>恩地薬局</t>
  </si>
  <si>
    <t>静岡県浜松市中央区恩地町３５４ー２</t>
  </si>
  <si>
    <t>0535457111</t>
  </si>
  <si>
    <t>月-水金:9:00-19:00木:9:00-18:30土8:30-13:00</t>
  </si>
  <si>
    <t>アイン薬局JA高知病院前店</t>
  </si>
  <si>
    <t>高知県南国市明見５３８－６</t>
  </si>
  <si>
    <t>0888782700</t>
  </si>
  <si>
    <t>月-金:8:30-18:30第1.3.5土:8:30-17:00第2.4土:8:30-13:00</t>
  </si>
  <si>
    <t>らいおん薬局</t>
  </si>
  <si>
    <t>広島県広島市中区猫屋町１ー１８</t>
  </si>
  <si>
    <t>0829425705</t>
  </si>
  <si>
    <t>月-金:8:30-18:00,土:8:30-12:30</t>
  </si>
  <si>
    <t>09095091860</t>
  </si>
  <si>
    <t>一般社団法人福山市薬剤師会野上薬局</t>
  </si>
  <si>
    <t>広島県福山市野上町３－１２－１</t>
  </si>
  <si>
    <t>0849246625</t>
  </si>
  <si>
    <t>きいろ薬局</t>
  </si>
  <si>
    <t>滋賀県大津市真野一丁目３－４８</t>
  </si>
  <si>
    <t>0775729226</t>
  </si>
  <si>
    <t>https://kokoro-yakkyoku.com/</t>
  </si>
  <si>
    <t>月･水･金:9:00-19:00/火･木:9:00-17:00/土:9:00-13:00</t>
  </si>
  <si>
    <t>08044357452</t>
  </si>
  <si>
    <t>ファーマシィ薬局沖野上</t>
  </si>
  <si>
    <t>広島県福山市沖野上町４丁目１５－２３</t>
  </si>
  <si>
    <t>0849219448</t>
  </si>
  <si>
    <t>https://www.pharmacy-net.co.jp/store/1008.html</t>
  </si>
  <si>
    <t>はなまる薬局</t>
  </si>
  <si>
    <t>静岡県富士市今泉２－７９－３８</t>
  </si>
  <si>
    <t>0545553656</t>
  </si>
  <si>
    <t>https://hanamaru-pharmacy.com/</t>
  </si>
  <si>
    <t>あおば薬局太田店</t>
  </si>
  <si>
    <t>群馬県太田市石原町９２３－１</t>
  </si>
  <si>
    <t>0276485338</t>
  </si>
  <si>
    <t>http://www.g-hokenkikaku.co.jp</t>
  </si>
  <si>
    <t>09053024861</t>
  </si>
  <si>
    <t>ハッピー調剤薬局青森松原店</t>
  </si>
  <si>
    <t>青森県青森市松原三丁目１３ー２１</t>
  </si>
  <si>
    <t>0177185537</t>
  </si>
  <si>
    <t>月-金9:00ｰ13:0014:00ｰ18:00</t>
  </si>
  <si>
    <t>のぞみ薬局たかの店</t>
  </si>
  <si>
    <t>岡山県津山市高野本郷１４１５－３</t>
  </si>
  <si>
    <t>0868328777</t>
  </si>
  <si>
    <t>https://nozomi-ph.jp/</t>
  </si>
  <si>
    <t>月-水･金:9:00-18:00､木:9:00-17:00､土:9:00-12:30</t>
  </si>
  <si>
    <t>ウエルシア薬局丸亀川西店</t>
  </si>
  <si>
    <t>香川県丸亀市川西町北１３６０番地１１</t>
  </si>
  <si>
    <t>0877248002</t>
  </si>
  <si>
    <t xml:space="preserve">月-水･金:8:50-18:00木･土:8:50-12:30	</t>
  </si>
  <si>
    <t>株式会社エンジェル旭町調剤薬局</t>
  </si>
  <si>
    <t>香川県坂出市旭町三丁目１番８号</t>
  </si>
  <si>
    <t>0877450405</t>
  </si>
  <si>
    <t>08031690950</t>
  </si>
  <si>
    <t>広島県三原市宮浦６丁目３番２号</t>
  </si>
  <si>
    <t>0848601322</t>
  </si>
  <si>
    <t>htts://www.innoshima-ph.com/corporate</t>
  </si>
  <si>
    <t>月-水､金:9:00-18:00､木:8:00-16:00､土:9:00-13:00</t>
  </si>
  <si>
    <t>三上薬局産業道路店</t>
  </si>
  <si>
    <t>広島県庄原市東城町川東１４５４－４</t>
  </si>
  <si>
    <t>0847721717</t>
  </si>
  <si>
    <t>月-金:9:00-18:00,土:9:00-13:00</t>
  </si>
  <si>
    <t>08063298107</t>
  </si>
  <si>
    <t>アイン薬局東大和店</t>
  </si>
  <si>
    <t>東京都東大和市上北台３－４４６－１</t>
  </si>
  <si>
    <t>0428438220</t>
  </si>
  <si>
    <t>https://store.ainj.co.jp/detail/1101197/</t>
  </si>
  <si>
    <t>月-水･金:9:00-19:00､木:9:00-17:00､土･第一･第三日:9:00-12:30</t>
  </si>
  <si>
    <t>今岡薬局医療センター前店</t>
  </si>
  <si>
    <t>広島県福山市沖野上町４ー２１ー３３</t>
  </si>
  <si>
    <t>0849221985</t>
  </si>
  <si>
    <t>有限会社アインスマンノウ薬局</t>
  </si>
  <si>
    <t>香川県仲多度郡まんのう町四條６７６ー５</t>
  </si>
  <si>
    <t>0877752013</t>
  </si>
  <si>
    <t>中本薬局</t>
  </si>
  <si>
    <t>広島県呉市本通り５丁目１ー２８</t>
  </si>
  <si>
    <t>0823215796</t>
  </si>
  <si>
    <t>月-金:8:00-18:00､土:8:00-15:00</t>
  </si>
  <si>
    <t>ウエルシア薬局白山鶴来店</t>
  </si>
  <si>
    <t>石川県白山市知気寺町６０ー１</t>
  </si>
  <si>
    <t>0762730112</t>
  </si>
  <si>
    <t>https://store.welcia.co.jp/welcia/spot/detail?code=8688D</t>
  </si>
  <si>
    <t>にこぴん薬局高木店</t>
  </si>
  <si>
    <t>広島県府中市高木町４０７－６</t>
  </si>
  <si>
    <t>0847400310</t>
  </si>
  <si>
    <t>https://www.nexus-g.jp/business/medical/pharmacy-takagi/</t>
  </si>
  <si>
    <t>月･火･水･金･土9:00-18:00木9:00-17:00</t>
  </si>
  <si>
    <t>08089893520</t>
  </si>
  <si>
    <t>香川県坂出市富士見町１－１０－１０</t>
  </si>
  <si>
    <t>0877853154</t>
  </si>
  <si>
    <t>月火水金:9:00-18:00､木:8:00-16:00､土:9:00-12:30</t>
  </si>
  <si>
    <t>安芸長束駅前薬局</t>
  </si>
  <si>
    <t>広島県広島市安佐南区長束４丁目１－１１</t>
  </si>
  <si>
    <t>0822257497</t>
  </si>
  <si>
    <t>https://ms-pharmacy.jp/</t>
  </si>
  <si>
    <t>月火水金:9:00-18:00､木9:00-17:00､土:9:00-13:00</t>
  </si>
  <si>
    <t>07043102097</t>
  </si>
  <si>
    <t>ウエルシア薬局相模原清新店</t>
  </si>
  <si>
    <t>神奈川県相模原市中央区清新８ー３ー１</t>
  </si>
  <si>
    <t>0427304295</t>
  </si>
  <si>
    <t>月-土:9:00-24:00､日祝:9:00-19:00</t>
  </si>
  <si>
    <t>口田薬局</t>
  </si>
  <si>
    <t>広島県広島市安佐北区口田３丁目２番５号</t>
  </si>
  <si>
    <t>0828451221</t>
  </si>
  <si>
    <t>https://www.kuchitayakkyoku.com/</t>
  </si>
  <si>
    <t>霧島市民薬局</t>
  </si>
  <si>
    <t>鹿児島県霧島市国分中央三丁目３８番１６号</t>
  </si>
  <si>
    <t>0995454338</t>
  </si>
  <si>
    <t>https://www.e-classa.net/cp-kirishima</t>
  </si>
  <si>
    <t>月-金:8:30-19:00､土日祝:9:00-18:00</t>
  </si>
  <si>
    <t>09083555643</t>
  </si>
  <si>
    <t>柿の木薬局</t>
  </si>
  <si>
    <t>岡山県岡山市北区清輝本町３－３０</t>
  </si>
  <si>
    <t>0862347676</t>
  </si>
  <si>
    <t>https://p-kakinoki.jp</t>
  </si>
  <si>
    <t>月･火･木･金:9時-18時､水:9時-17時､土:9時-14時</t>
  </si>
  <si>
    <t>調剤薬局ツルハドラッグ高蔵寺白山店</t>
  </si>
  <si>
    <t>愛知県春日井市白山町４丁目１０番地１０</t>
  </si>
  <si>
    <t>0568372560</t>
  </si>
  <si>
    <t>アイン薬局柏崎駅前店</t>
  </si>
  <si>
    <t>新潟県柏崎市駅前２丁目２－５０</t>
  </si>
  <si>
    <t>0257207788</t>
  </si>
  <si>
    <t>https://store.ainj.co.jp/detail/1101215/</t>
  </si>
  <si>
    <t>月･火･水･金:8:30-18:00､木:9:00-17:00､土:8:30-15:00</t>
  </si>
  <si>
    <t>つつじ薬局加古川東</t>
  </si>
  <si>
    <t>兵庫県加古川市平岡町新在家１５８８－２１</t>
  </si>
  <si>
    <t>0794541119</t>
  </si>
  <si>
    <t>https://www.amenity-planning.com/tutuji/tenpo/item_17.html</t>
  </si>
  <si>
    <t>月､火､水､金:8:00-19:30､木:8:00-16:00､土:8:00-14:00</t>
  </si>
  <si>
    <t>有限会社タケダ薬局</t>
  </si>
  <si>
    <t>広島県広島市中区八丁堀１１ー１５最上ビル１Ｆ</t>
  </si>
  <si>
    <t>0822274620</t>
  </si>
  <si>
    <t>http://www.takeda-pharmacy.jp/original9.html?mode=pc</t>
  </si>
  <si>
    <t>ファーマライズ薬局亀山店</t>
  </si>
  <si>
    <t>三重県亀山市東御幸町２１６－２</t>
  </si>
  <si>
    <t>0595842266</t>
  </si>
  <si>
    <t>https://www.pharmarise.com/company/store/store.php?store_id=127</t>
  </si>
  <si>
    <t>月-金:9:00-18:00､土:9:00-12:15</t>
  </si>
  <si>
    <t>藤戸薬局</t>
  </si>
  <si>
    <t>三重県四日市市南浜田町４－６</t>
  </si>
  <si>
    <t>0593541292</t>
  </si>
  <si>
    <t>https://www.cty-net.ne.jp/~fujito/</t>
  </si>
  <si>
    <t>月火水金:9:00-18:00､木土:9:00-13:00</t>
  </si>
  <si>
    <t>09035894800</t>
  </si>
  <si>
    <t>ウエルシア薬局清瀬中里店</t>
  </si>
  <si>
    <t>東京都清瀬市中里３ー８９５ー１</t>
  </si>
  <si>
    <t>0424946282</t>
  </si>
  <si>
    <t>https://www.welciaｰyakkyoku.co.jp</t>
  </si>
  <si>
    <t>月-金9:00-20:00土9:00-18:00</t>
  </si>
  <si>
    <t>きぼう薬局</t>
  </si>
  <si>
    <t>広島県安芸郡坂町坂西１丁目８－１０</t>
  </si>
  <si>
    <t>0828475195</t>
  </si>
  <si>
    <t>月-水･金9:00-12:0015:00-17:30､土:9:00-12:0013:30-17:00</t>
  </si>
  <si>
    <t>ファーマシィ薬局出雲中央</t>
  </si>
  <si>
    <t>島根県出雲市姫原４丁目１０ー２</t>
  </si>
  <si>
    <t>0853249910</t>
  </si>
  <si>
    <t>https://www.pharmacy-net.co.jp/store/1081.html</t>
  </si>
  <si>
    <t>月火水金:8:30-18:30､木:9:00-18:00､土:8:30-17:00</t>
  </si>
  <si>
    <t>かさだ薬局</t>
  </si>
  <si>
    <t>香川県三豊市豊中町笠田竹田２８５－７</t>
  </si>
  <si>
    <t>0875622262</t>
  </si>
  <si>
    <t>https://alive-phc.com/</t>
  </si>
  <si>
    <t>月･火･金:8:30-18:00水･木8:30-16:30土8:30-15:00</t>
  </si>
  <si>
    <t>アイン薬局高槻サニープラザ店</t>
  </si>
  <si>
    <t>大阪府高槻市宮野町３－８</t>
  </si>
  <si>
    <t>0726728772</t>
  </si>
  <si>
    <t>月水金:8:30-19:00火木:8:30-17:00土:8:30-13:00日祝:休み</t>
  </si>
  <si>
    <t>いとう薬局つつじが丘店</t>
  </si>
  <si>
    <t>愛知県知多市つつじが丘４丁目２３番１６</t>
  </si>
  <si>
    <t>0562562185</t>
  </si>
  <si>
    <t>08054642185</t>
  </si>
  <si>
    <t>アクア薬局本通店</t>
  </si>
  <si>
    <t>広島県広島市中区本通７番２９号</t>
  </si>
  <si>
    <t>0825441011</t>
  </si>
  <si>
    <t>https://www.nexus-g.jp</t>
  </si>
  <si>
    <t>08029332221</t>
  </si>
  <si>
    <t>アイン薬局石垣店</t>
  </si>
  <si>
    <t>沖縄県石垣市真栄里１０８－５</t>
  </si>
  <si>
    <t>0980870853</t>
  </si>
  <si>
    <t>https://store.ainj.co.jp/detail/1100374/</t>
  </si>
  <si>
    <t>かきの木薬局</t>
  </si>
  <si>
    <t>宮城県仙台市泉区南光台３ー１８ー２</t>
  </si>
  <si>
    <t>0227797375</t>
  </si>
  <si>
    <t>https://store.ainj.co.jp/detail/1101649/</t>
  </si>
  <si>
    <t>月火木金:9:00-18:00､水::9:00-17:00､土:8:30-12:30</t>
  </si>
  <si>
    <t>0223461360</t>
  </si>
  <si>
    <t>中央調剤薬局松原支店</t>
  </si>
  <si>
    <t>青森県青森市松原３－９－２４</t>
  </si>
  <si>
    <t>0177747064</t>
  </si>
  <si>
    <t>https://www.chuo-ph.com/</t>
  </si>
  <si>
    <t>よどや薬局高知針木店</t>
  </si>
  <si>
    <t>高知県高知市針木北１ー３ー１０</t>
  </si>
  <si>
    <t>0888026590</t>
  </si>
  <si>
    <t>月-金:9:00-13:30,14:30-19:00､土:900-14:00</t>
  </si>
  <si>
    <t>ひまわり薬局天満店</t>
  </si>
  <si>
    <t>広島県広島市西区天満町１４ー１１エトワール鯉城１階</t>
  </si>
  <si>
    <t>0822974551</t>
  </si>
  <si>
    <t>https://www.pmc-kikaku.jp/</t>
  </si>
  <si>
    <t>月火木金:9:00-18:00､水:9:00-17:00､土:9:00-14:00</t>
  </si>
  <si>
    <t>ウエルシア薬局江戸川一之江店</t>
  </si>
  <si>
    <t>東京都江戸川区一之江７－７３－５</t>
  </si>
  <si>
    <t>0356617704</t>
  </si>
  <si>
    <t xml:space="preserve"> 月	 09:00〜23:00 火	 09:00〜23:00 水	 09:00〜23:00 木	 09:00〜23:00 金	 09:00〜23:00 土	 09:00〜20:00 日	 10:00〜19:00 祝日	 10:00〜19:00</t>
  </si>
  <si>
    <t>03-5661-7717</t>
  </si>
  <si>
    <t>ファーマシィ薬局オレンジ</t>
  </si>
  <si>
    <t>岡山県岡山市北区下中野７１８－１０９</t>
  </si>
  <si>
    <t>0868056646</t>
  </si>
  <si>
    <t>https://www.pharmacy-net.co.jp/store/1042.html</t>
  </si>
  <si>
    <t>月-水､金:9:00-19:00､木:8:00-16:00､土:9:00-17:30</t>
  </si>
  <si>
    <t>08022334173</t>
  </si>
  <si>
    <t>ウエルシア薬局練馬豊玉店</t>
  </si>
  <si>
    <t>東京都練馬区豊玉北６ー２ー１ディアマークスキャピタルタワー１階</t>
  </si>
  <si>
    <t>0359463185</t>
  </si>
  <si>
    <t>(祝日を除く)月-土:9:00-19:00</t>
  </si>
  <si>
    <t>白金薬局</t>
  </si>
  <si>
    <t>広島県尾道市高須町１３８２−１</t>
  </si>
  <si>
    <t>0848472921</t>
  </si>
  <si>
    <t>https://www.e-classa.net/shirogane/</t>
  </si>
  <si>
    <t>月･水･金:8:30-18:30､火･木:7:00-15:00､土:8:30-12:30</t>
  </si>
  <si>
    <t>08038708697</t>
  </si>
  <si>
    <t>ウエルシア薬局東久留米本町店</t>
  </si>
  <si>
    <t>東京都東久留米市本町１ー４ー３３</t>
  </si>
  <si>
    <t>0424790132</t>
  </si>
  <si>
    <t>https://store.welcia.co.jp/welcia/spot/detail?code=4032D</t>
  </si>
  <si>
    <t>月-金:9:00-21:00､土:9:00-19:00､祝日:10:00-14:0015:00-18:00</t>
  </si>
  <si>
    <t>スギヤマ薬局千代田店</t>
  </si>
  <si>
    <t>愛知県名古屋市守山区小幡南３－１－４１</t>
  </si>
  <si>
    <t>0527258771</t>
  </si>
  <si>
    <t>08026137402</t>
  </si>
  <si>
    <t>ベイ薬局緑ヶ丘店</t>
  </si>
  <si>
    <t>青森県むつ市緑ヶ丘３５－２</t>
  </si>
  <si>
    <t>0175311115</t>
  </si>
  <si>
    <t>月-水､金9:00-17:30､木9:00-17:00､土9:00-12:30</t>
  </si>
  <si>
    <t>ハックドラッグ横浜長者町８丁目薬局</t>
  </si>
  <si>
    <t>神奈川県横浜市中区長者町８ー１２５１Ｆ</t>
  </si>
  <si>
    <t>0453414821</t>
  </si>
  <si>
    <t>https://store.welcia.co.jp/welcia/spot/detail?code=2358D</t>
  </si>
  <si>
    <t>月-金:10:00-19:00､土:12:00-17:00</t>
  </si>
  <si>
    <t>07031099814</t>
  </si>
  <si>
    <t>ウエルシア薬局イオンタウン名西店</t>
  </si>
  <si>
    <t>愛知県名古屋市西区香吞町６ー４９ー１イオンタウン名西１階</t>
  </si>
  <si>
    <t>0525283437</t>
  </si>
  <si>
    <t>月-土:09:00ｰ20:00</t>
  </si>
  <si>
    <t>ウエルシア薬局瀬谷阿久和西店</t>
  </si>
  <si>
    <t>神奈川県横浜市瀬谷区阿久和西４ー１ー６</t>
  </si>
  <si>
    <t>0453602153</t>
  </si>
  <si>
    <t>https://store.welcia.co.jp/welcia/spot/detail?code=5162D</t>
  </si>
  <si>
    <t>月-金:9:00-19:00､土:9:00-14:00,15:00-17:00</t>
  </si>
  <si>
    <t>有限会社高山薬局</t>
  </si>
  <si>
    <t>広島県広島市南区青崎１丁目１０－１０</t>
  </si>
  <si>
    <t>0822818154</t>
  </si>
  <si>
    <t>月-水及び金:9:00-18:00､木:9:00-17:00､土:9:00-13:00</t>
  </si>
  <si>
    <t>さくらんぼ薬局東朝日町店</t>
  </si>
  <si>
    <t>島根県松江市東朝日町２１６－５</t>
  </si>
  <si>
    <t>0852601901</t>
  </si>
  <si>
    <t>https://www.kraft-net.co.jp/sakura/store/4251/</t>
  </si>
  <si>
    <t>月､水-金(9:00-18:30)火､土(9:00-17:00)</t>
  </si>
  <si>
    <t>ウエルシア薬局伊勢原市役所前店</t>
  </si>
  <si>
    <t>神奈川県伊勢原市田中３１１ー１</t>
  </si>
  <si>
    <t>0463972089</t>
  </si>
  <si>
    <t>ファーマライズ薬局八島店</t>
  </si>
  <si>
    <t>福島県福島市八島町２ー８</t>
  </si>
  <si>
    <t>0245362525</t>
  </si>
  <si>
    <t>月火水金8:45-18:00､木8:45-16:45､土8:45-12:45､第一･第三日8:45-12:15</t>
  </si>
  <si>
    <t>ファーマシィ薬局加茂</t>
  </si>
  <si>
    <t>広島県福山市加茂町上加茂３９２番地１</t>
  </si>
  <si>
    <t>0849493780</t>
  </si>
  <si>
    <t>月･火･木･金･土:9:00-18:30水:9:00-17:00</t>
  </si>
  <si>
    <t>ライフ薬局</t>
  </si>
  <si>
    <t>広島県呉市川尻町西２丁目１２番３４号</t>
  </si>
  <si>
    <t>0823873400</t>
  </si>
  <si>
    <t>https://sites.google.com/view/life-pharmacy-kawajiri/</t>
  </si>
  <si>
    <t>09064162495</t>
  </si>
  <si>
    <t>ウエルシア薬局足立青井店</t>
  </si>
  <si>
    <t>東京都足立区青井二丁目２０番１４号</t>
  </si>
  <si>
    <t>0358451725</t>
  </si>
  <si>
    <t>さくら薬局高円寺店</t>
  </si>
  <si>
    <t>東京都杉並区阿佐谷南２－３２－３ニューリーフマンション１０１号</t>
  </si>
  <si>
    <t>0353777659</t>
  </si>
  <si>
    <t>月-金9:00-17:30､土9:00-13:00</t>
  </si>
  <si>
    <t>ウエルシア薬局御殿場二枚橋店</t>
  </si>
  <si>
    <t>静岡県御殿場市二枚橋２５３‐３</t>
  </si>
  <si>
    <t>0550702802</t>
  </si>
  <si>
    <t>月-金:9:00‐13:0014:00‐18:00</t>
  </si>
  <si>
    <t>クスリのナカヤマ薬局多摩区役所前店</t>
  </si>
  <si>
    <t>神奈川県川崎市多摩区登戸１８０２ー１</t>
  </si>
  <si>
    <t>0449116702</t>
  </si>
  <si>
    <t>アルカス薬局</t>
  </si>
  <si>
    <t>広島県広島市東区牛田本町１丁目４－７</t>
  </si>
  <si>
    <t>0822215510</t>
  </si>
  <si>
    <t>ウエルシア薬局墨田八広店</t>
  </si>
  <si>
    <t>東京都墨田区八広１ー３０ー１０</t>
  </si>
  <si>
    <t>0356315586</t>
  </si>
  <si>
    <t>月-土9:00-20:00</t>
  </si>
  <si>
    <t>アイン薬局中東遠総合医療センター店</t>
  </si>
  <si>
    <t>静岡県掛川市菖蒲が池１－１</t>
  </si>
  <si>
    <t>0537212555</t>
  </si>
  <si>
    <t>月-日:8:30-23:30</t>
  </si>
  <si>
    <t>すずらん薬局本店</t>
  </si>
  <si>
    <t>広島県広島市中区袋町４ー１</t>
  </si>
  <si>
    <t>0825454711</t>
  </si>
  <si>
    <t>https://www.horon-suzuran.com/tenpo-detail#ttl-honten</t>
  </si>
  <si>
    <t>月曜日-土曜日:9:00-18:00</t>
  </si>
  <si>
    <t>さくらさく薬局</t>
  </si>
  <si>
    <t>岡山県鏡野町岡山県苫田郡鏡野町寺元３４１−７</t>
  </si>
  <si>
    <t>0868547188</t>
  </si>
  <si>
    <t>月-金9時-18時土9時-13時</t>
  </si>
  <si>
    <t>まごころ薬局武庫之荘店</t>
  </si>
  <si>
    <t>兵庫県尼崎市武庫之荘店３－１－１イトーピア武庫之荘１０６</t>
  </si>
  <si>
    <t>0664807632</t>
  </si>
  <si>
    <t>07069225033</t>
  </si>
  <si>
    <t>衝立；他者のいない時間対応；他者と十分な距離の確保</t>
  </si>
  <si>
    <t>そらいろ薬局</t>
  </si>
  <si>
    <t>広島県広島市南区東雲本町２ー１７ー６</t>
  </si>
  <si>
    <t>0828907533</t>
  </si>
  <si>
    <t>09079759006</t>
  </si>
  <si>
    <t>ウエルシア薬局西宮能登店</t>
  </si>
  <si>
    <t>兵庫県西宮市能登町１１－３２</t>
  </si>
  <si>
    <t>0798705022</t>
  </si>
  <si>
    <t>月-金:10:00-15:00,16:00-20:00､土:10:00-15:00,16:00-18:00</t>
  </si>
  <si>
    <t>ファーマライズ薬局東十条店</t>
  </si>
  <si>
    <t>東京都北区東十条３－１－１２</t>
  </si>
  <si>
    <t>0339125161</t>
  </si>
  <si>
    <t>www.pharmarise.com/company/store/store.php?store_id=230</t>
  </si>
  <si>
    <t>ウエルシア薬局海老名東柏ケ谷店</t>
  </si>
  <si>
    <t>神奈川県海老名市東柏ケ谷１ー２９ー３１</t>
  </si>
  <si>
    <t>0462921871</t>
  </si>
  <si>
    <t>08076082873</t>
  </si>
  <si>
    <t>タウン薬局安東店</t>
  </si>
  <si>
    <t>広島県広島市安佐南区安東２丁目１０ー２</t>
  </si>
  <si>
    <t>0828725511</t>
  </si>
  <si>
    <t>月-金:9:30-18:30､土:9:00-13:00</t>
  </si>
  <si>
    <t>08029014851</t>
  </si>
  <si>
    <t>ウエルシア薬局大和南店</t>
  </si>
  <si>
    <t>神奈川県大和市大和南１ー１２ー１６</t>
  </si>
  <si>
    <t>0462002689</t>
  </si>
  <si>
    <t>https://store.welcia.co.jp/welcia/spot/detail?code=5100D</t>
  </si>
  <si>
    <t>アイン薬局新潟信楽園前店</t>
  </si>
  <si>
    <t>新潟県新潟市西区新通南３－３－１１</t>
  </si>
  <si>
    <t>0252688525</t>
  </si>
  <si>
    <t>アイン薬局四万十店</t>
  </si>
  <si>
    <t>高知県四万十市渡川１丁目２番５１号</t>
  </si>
  <si>
    <t>0880348622</t>
  </si>
  <si>
    <t>月火木金:8:30-17:30､水:8:30-16:30､土:8:30-14:00</t>
  </si>
  <si>
    <t>キララ薬局五日市北口店</t>
  </si>
  <si>
    <t>広島県広島市佐伯区五日市駅前１－１１－５</t>
  </si>
  <si>
    <t>0829434186</t>
  </si>
  <si>
    <t>月火水金:8:30-18:30木:8:30-16:30土:8:30-13:00</t>
  </si>
  <si>
    <t>09052618915</t>
  </si>
  <si>
    <t>フジ薬局三田本店</t>
  </si>
  <si>
    <t>神奈川県川崎市多摩区三田４－１－３</t>
  </si>
  <si>
    <t>0449316270</t>
  </si>
  <si>
    <t>https://fuji-ph.com</t>
  </si>
  <si>
    <t>月-金:9:30-18:00土:9:30-15:00日曜祝日休み</t>
  </si>
  <si>
    <t>アイン薬局向原店</t>
  </si>
  <si>
    <t>東京都東大和市向原２丁目１－１９</t>
  </si>
  <si>
    <t>0428438548</t>
  </si>
  <si>
    <t>https://store.ainj.co.jp/detail/1101260/</t>
  </si>
  <si>
    <t>月-金:9:00-18:00､土日:9:00-13:00</t>
  </si>
  <si>
    <t>株式会社ダテ薬局清輝橋店</t>
  </si>
  <si>
    <t>岡山県岡山市北区清輝橋４－８－１５</t>
  </si>
  <si>
    <t>0862304285</t>
  </si>
  <si>
    <t>月､火､木､金:9:00-18:30､水:9:00-17:00､土:9:00-12:30</t>
  </si>
  <si>
    <t>ユニスマイル薬局しょうわ店</t>
  </si>
  <si>
    <t>群馬県伊勢崎市昭和町１６８７ー６</t>
  </si>
  <si>
    <t>0270405717</t>
  </si>
  <si>
    <t>月火水金:9:00-18:30木:9:00-17:00土:9:00-18:00</t>
  </si>
  <si>
    <t>スタッフ休憩室；他者のいない時間対応</t>
  </si>
  <si>
    <t>すずらん薬局船越店</t>
  </si>
  <si>
    <t>広島県広島市安芸区船越南２ー１８ー９</t>
  </si>
  <si>
    <t>0828213030</t>
  </si>
  <si>
    <t>https://www.horon-suzuran.com/tenpo-detail#ttl-hunakoshiten</t>
  </si>
  <si>
    <t>月曜日-水曜日:9:00-18:00木曜日:9:00-17:00金曜日:9:00-18:00土曜日:9:00-13:00</t>
  </si>
  <si>
    <t>さくら薬局大森中店</t>
  </si>
  <si>
    <t>東京都大田区大森中二丁目１５番４号</t>
  </si>
  <si>
    <t>0337670535</t>
  </si>
  <si>
    <t>https://www.kraft-net.co.jp/sakura/store/4018/</t>
  </si>
  <si>
    <t>月･火･水･金:9:00-18:30､木:9:00-17:00､土:9:00-13:00</t>
  </si>
  <si>
    <t>康仁薬局大町店</t>
  </si>
  <si>
    <t>広島県広島市安佐南区大町東一丁目８番２５号１Ｆ</t>
  </si>
  <si>
    <t>0828700022</t>
  </si>
  <si>
    <t>月-水､金:9:00-18:30､木､土:9:00-13:00</t>
  </si>
  <si>
    <t>ワカモリ薬局</t>
  </si>
  <si>
    <t>滋賀県長浜市小堀町８０ー４</t>
  </si>
  <si>
    <t>0749635515</t>
  </si>
  <si>
    <t>https://wakamoriyakkyokukitakoumaeten.jimdofree.com/</t>
  </si>
  <si>
    <t>月･火･木･金:09:00-19:00､水:09:00-17:00､土:09:00-15:00､第2･4日曜日:09:00-13:00</t>
  </si>
  <si>
    <t>09085794193</t>
  </si>
  <si>
    <t>谷津薬局</t>
  </si>
  <si>
    <t>神奈川県横浜市金沢区谷津町３４３－１Ｆ</t>
  </si>
  <si>
    <t>0457820062</t>
  </si>
  <si>
    <t>月･火･水･金:9:00-19:00木9:00-18:00土9:00-14:00</t>
  </si>
  <si>
    <t>そうごう薬局広島基町店</t>
  </si>
  <si>
    <t>広島県広島市中区基町１－１９</t>
  </si>
  <si>
    <t>0822123901</t>
  </si>
  <si>
    <t>https://shop.sogo-pharmacy.jp/detail/859/</t>
  </si>
  <si>
    <t>ウエルシア薬局日本橋駅前店</t>
  </si>
  <si>
    <t>東京都中央区日本橋２ー１ー１０柳屋ビル地下２階</t>
  </si>
  <si>
    <t>0332712286</t>
  </si>
  <si>
    <t>月-金:9:00₋18:30､土:9:30-14:00</t>
  </si>
  <si>
    <t>にこぴん薬局千田町店</t>
  </si>
  <si>
    <t>広島県福山市千田町２丁目４７番５号</t>
  </si>
  <si>
    <t>0849610251</t>
  </si>
  <si>
    <t>https://www.nexus-g.jp/business/medical/pharmacy-sendacho/</t>
  </si>
  <si>
    <t>月水金:8:15-17:30火金:8:15-17:15土:8:15-12:30</t>
  </si>
  <si>
    <t>08089893522</t>
  </si>
  <si>
    <t>大塚薬局</t>
  </si>
  <si>
    <t>広島県広島市安佐南区大塚西１丁目２４－１１</t>
  </si>
  <si>
    <t>0828492626</t>
  </si>
  <si>
    <t>https://ms-pharmacy.jp/ootsuka/</t>
  </si>
  <si>
    <t>月､火､木､金:8:30-17:00､土:8:30-12:30</t>
  </si>
  <si>
    <t>新世薬局芦屋東山店</t>
  </si>
  <si>
    <t>兵庫県芦屋市東山町１５－１２１Ｆ</t>
  </si>
  <si>
    <t>0797343887</t>
  </si>
  <si>
    <t>月･火･木･金9:00-19:00水:9:00-17:00土:9:00-14:00</t>
  </si>
  <si>
    <t>オリーブ薬局沖浜店</t>
  </si>
  <si>
    <t>徳島県徳島市沖浜３丁目６５</t>
  </si>
  <si>
    <t>0886778680</t>
  </si>
  <si>
    <t>https://olive-ph.com/</t>
  </si>
  <si>
    <t>月-土9:45-18:45､第2､4日曜9:45-13:30</t>
  </si>
  <si>
    <t>平口グリーン薬局</t>
  </si>
  <si>
    <t>静岡県浜松市浜名区平口２１２－１</t>
  </si>
  <si>
    <t>0535829300</t>
  </si>
  <si>
    <t>https://greenyakkyoku.com/</t>
  </si>
  <si>
    <t>月-金:8:30-18:00､土:9:00-16:00</t>
  </si>
  <si>
    <t>ウエルシア薬局四日市波木店</t>
  </si>
  <si>
    <t>三重県四日市市波木町字西亀ヶ谷４１６－１</t>
  </si>
  <si>
    <t>0593203222</t>
  </si>
  <si>
    <t>木須調剤薬局</t>
  </si>
  <si>
    <t>神奈川県横浜市旭区中希望が丘１３８－１</t>
  </si>
  <si>
    <t>0453916388</t>
  </si>
  <si>
    <t>https://www.e-classa.net/kisu-ph/index.html</t>
  </si>
  <si>
    <t>月･火･水･金:9:00-18:00､土:9:00-13:00</t>
  </si>
  <si>
    <t>瀬田薬局</t>
  </si>
  <si>
    <t>広島県呉市朝日町１－１</t>
  </si>
  <si>
    <t>0823215936</t>
  </si>
  <si>
    <t>月-金:8:00-19:00､土:8:00-17:00</t>
  </si>
  <si>
    <t>ハロー薬局大治店</t>
  </si>
  <si>
    <t>愛知県海部郡大治町三本木屋形１８６</t>
  </si>
  <si>
    <t>0524425222</t>
  </si>
  <si>
    <t>月-水､金:9:00-19:00､木9:00-17:00､土:9:00-13:00</t>
  </si>
  <si>
    <t>ひまわり薬局勝間</t>
  </si>
  <si>
    <t>香川県三豊市高瀬町下勝間２１５７ー１</t>
  </si>
  <si>
    <t>0875726622</t>
  </si>
  <si>
    <t>http://www.seibu-ph.co.jp</t>
  </si>
  <si>
    <t>月-水･金:8:30-18:00､木･土:8:30-17:30</t>
  </si>
  <si>
    <t>すずらん薬局大手町店</t>
  </si>
  <si>
    <t>広島県広島市中区大手町１－５－２２</t>
  </si>
  <si>
    <t>0825436671</t>
  </si>
  <si>
    <t>https://www.horon-suzuran.com/tenpo-detail#ttl-ootemachiten</t>
  </si>
  <si>
    <t>月曜日-土曜日:8:30-18:00</t>
  </si>
  <si>
    <t>ユニスマイル薬局原宿店</t>
  </si>
  <si>
    <t>神奈川県横浜市戸塚区原宿４－１８－１２サンステージ原宿Ａ棟１０１</t>
  </si>
  <si>
    <t>0458530300</t>
  </si>
  <si>
    <t>https://unismile.co.jp/shop/harajuku/</t>
  </si>
  <si>
    <t>調剤薬局ツルハドラッグ大和駅前店</t>
  </si>
  <si>
    <t>神奈川県大和市大和東１ー２ー１</t>
  </si>
  <si>
    <t>0462653268</t>
  </si>
  <si>
    <t>月-金:10:00-19:00､土:10:00-17:00</t>
  </si>
  <si>
    <t>ハックドラッグシァル鶴見薬局</t>
  </si>
  <si>
    <t>神奈川県横浜市鶴見区鶴見中央１－１－２シァル２階</t>
  </si>
  <si>
    <t>0455085890</t>
  </si>
  <si>
    <t>https://store.welcia.co.jp/welcia/spot/detail?code=2262D</t>
  </si>
  <si>
    <t>10:00-21:00</t>
  </si>
  <si>
    <t>龍生堂薬局永山店</t>
  </si>
  <si>
    <t>東京都多摩市永山１ー４グリナード永山３Ｆ</t>
  </si>
  <si>
    <t>0423736089</t>
  </si>
  <si>
    <t>日-土:10:00-20:00</t>
  </si>
  <si>
    <t>07042484222</t>
  </si>
  <si>
    <t>すずらん薬局紙屋町ビル店</t>
  </si>
  <si>
    <t>広島県広島市中区紙屋町２ー２ー２</t>
  </si>
  <si>
    <t>0825455017</t>
  </si>
  <si>
    <t>https://www.horon-suzuran.com/tenpo-detail#ttl-kamiyatyoubiruten</t>
  </si>
  <si>
    <t>月･火･木･金曜日:9:00-19:00水曜日:9:00-18:30土曜日:9:00-16:00第二日曜日:9:00-13:00</t>
  </si>
  <si>
    <t>ハックドラッグエキニア横浜薬局</t>
  </si>
  <si>
    <t>神奈川県横浜市西区北幸１－１－８エキニア１Ｆ</t>
  </si>
  <si>
    <t>0457557208</t>
  </si>
  <si>
    <t>https://store.welcia.co.jp/welcia/spot/detail?code=5199D</t>
  </si>
  <si>
    <t>月-金:10:00-13:30,14:30-19:00､土:10:00-14:00</t>
  </si>
  <si>
    <t>ウエルシア薬局八王子椚田店</t>
  </si>
  <si>
    <t>東京都八王子市椚田町７２ー１</t>
  </si>
  <si>
    <t>0426688691</t>
  </si>
  <si>
    <t>月-金:9:00-21:00､土:9:00-20:00</t>
  </si>
  <si>
    <t>ウエルシア薬局広島西原店</t>
  </si>
  <si>
    <t>広島県広島市安佐南区西原８ー３８ー２９</t>
  </si>
  <si>
    <t>0828323277</t>
  </si>
  <si>
    <t>https://store.welcia.co.jp/welcia/spot/detail?code=3780D</t>
  </si>
  <si>
    <t>月～土:9:00-14:00、15:00-19:00</t>
  </si>
  <si>
    <t>ひつざん薬局朝倉店</t>
  </si>
  <si>
    <t>高知県高知市若草町１６－２６－１０１</t>
  </si>
  <si>
    <t>0888402030</t>
  </si>
  <si>
    <t>https://www.drug-kuroshio.co.jp/</t>
  </si>
  <si>
    <t>月-金:9:00‐18:00土:9:00-13:00</t>
  </si>
  <si>
    <t>段原薬局</t>
  </si>
  <si>
    <t>広島県広島市南区段原南２丁目３ー２４</t>
  </si>
  <si>
    <t>0822615801</t>
  </si>
  <si>
    <t>https://hongou.info/</t>
  </si>
  <si>
    <t>月-水･金:8:45-18:00､木:8:45-16:45､土:8:45-13:00</t>
  </si>
  <si>
    <t>08089858078</t>
  </si>
  <si>
    <t>アイン薬局砥上店</t>
  </si>
  <si>
    <t>栃木県宇都宮市下砥上町６９１ー１</t>
  </si>
  <si>
    <t>0286128418</t>
  </si>
  <si>
    <t>https://store.ainj.co.jp/detail/1101452/</t>
  </si>
  <si>
    <t>月-水･金･土:9:30-18:30､木:9:30-17:30､日:9:30-13:00</t>
  </si>
  <si>
    <t>ウエルシア薬局羽曳野恵我之荘店</t>
  </si>
  <si>
    <t>大阪府羽曳野市恵我ノ荘４ー４ー１７</t>
  </si>
  <si>
    <t>0729312117</t>
  </si>
  <si>
    <t>ウエルシア薬局前橋六供町店</t>
  </si>
  <si>
    <t>群馬県前橋市六供町５ー３３ー２６</t>
  </si>
  <si>
    <t>0272903524</t>
  </si>
  <si>
    <t>https://store.welcia.co.jp/welcia/spot/detail?code=190D</t>
  </si>
  <si>
    <t>ウエルシア薬局静岡西脇店</t>
  </si>
  <si>
    <t>静岡県静岡市駿河区西脇３０ー１</t>
  </si>
  <si>
    <t>0542864288</t>
  </si>
  <si>
    <t>アイン薬局長野高田店</t>
  </si>
  <si>
    <t>長野県長野市５４７－１０</t>
  </si>
  <si>
    <t>0262259180</t>
  </si>
  <si>
    <t>月-水金:8:30-18:30,木:8:30-17:30,土:8:30-13:00</t>
  </si>
  <si>
    <t>広島県呉市安浦町中央５丁目１番５２号</t>
  </si>
  <si>
    <t>0823847077</t>
  </si>
  <si>
    <t>https://sites.google.com/view/home-pharmacy-yasuura/</t>
  </si>
  <si>
    <t>09064162758</t>
  </si>
  <si>
    <t>ウエルシア薬局三鷹野崎店</t>
  </si>
  <si>
    <t>東京都三鷹市野崎１ー１６ー５</t>
  </si>
  <si>
    <t>0422702707</t>
  </si>
  <si>
    <t>月-金:9:00-19:00､土:9:00-18:00(13:30-14:30閉局)</t>
  </si>
  <si>
    <t>ウエルシア薬局藤枝岡部店</t>
  </si>
  <si>
    <t>静岡県藤枝市岡部町内谷８０３番１</t>
  </si>
  <si>
    <t>0546677122</t>
  </si>
  <si>
    <t>月～金：9:00-14:00 15:00-19:00 土：9:00-14:00</t>
  </si>
  <si>
    <t>ウエルシア薬局太田南矢島店</t>
  </si>
  <si>
    <t>群馬県太田市南矢島町６４５－３</t>
  </si>
  <si>
    <t>0276406510</t>
  </si>
  <si>
    <t>月-金:10:00-13:3014:30-18:30､土:10:00-14:00</t>
  </si>
  <si>
    <t>新尾道薬局</t>
  </si>
  <si>
    <t>広島県尾道市栗原町５９０１ー１</t>
  </si>
  <si>
    <t>0848242417</t>
  </si>
  <si>
    <t>https://www.innoshima-ph.com/</t>
  </si>
  <si>
    <t>月･火･木･金9:00-18:30､水8:00-16:00､土9:00-13:00</t>
  </si>
  <si>
    <t>08019374210</t>
  </si>
  <si>
    <t>康仁薬局府中店</t>
  </si>
  <si>
    <t>広島県安芸郡府中町本町５ー５ー１</t>
  </si>
  <si>
    <t>0822872044</t>
  </si>
  <si>
    <t>https://www.sogo-pharmacy.jp/　　</t>
  </si>
  <si>
    <t>月火水金:9:00-18:00木:9:00-17:00土:9:00-13:00</t>
  </si>
  <si>
    <t>09015415650</t>
  </si>
  <si>
    <t>すずらん薬局舟入店</t>
  </si>
  <si>
    <t>広島県広島市中区舟入南４－１－６３２階</t>
  </si>
  <si>
    <t>0825324193</t>
  </si>
  <si>
    <t>https://www.horon-suzuran.com/tenpo-detail#ttl-hunairiten</t>
  </si>
  <si>
    <t>月曜日-金曜日:9:00-18:00土曜日:9:00-13:00</t>
  </si>
  <si>
    <t>さくら薬局大森店</t>
  </si>
  <si>
    <t>東京都品川区南大井６－２０－９グリュック南大井１階</t>
  </si>
  <si>
    <t>0357530919</t>
  </si>
  <si>
    <t>ウエルシア薬局那須塩原黒磯店</t>
  </si>
  <si>
    <t>栃木県那須塩原市末広町５３ー７７</t>
  </si>
  <si>
    <t>0287603372</t>
  </si>
  <si>
    <t>https://store.welcia.co.jp/welcia/spot/detail?code=1342D</t>
  </si>
  <si>
    <t>月-土:10:00-13:00､14:00-18:00</t>
  </si>
  <si>
    <t>アイン薬局目黒店</t>
  </si>
  <si>
    <t>東京都目黒区中町２ー３０ー５敦岡ビル１階</t>
  </si>
  <si>
    <t>0357686260</t>
  </si>
  <si>
    <t>月･火･木･金:9:30-18:00､水:9:30-17:30､土:9:00-14:00</t>
  </si>
  <si>
    <t>マルエ薬局高崎群馬町金古店</t>
  </si>
  <si>
    <t>群馬県高崎市金古町４４７－１</t>
  </si>
  <si>
    <t>0273936159</t>
  </si>
  <si>
    <t>月-土:9:00-13:00、14:00-18:00</t>
  </si>
  <si>
    <t>すずらん薬局竹屋町店</t>
  </si>
  <si>
    <t>広島県広島市中区竹屋町８ー８１階</t>
  </si>
  <si>
    <t>0822412207</t>
  </si>
  <si>
    <t>https://www.horon-suzuran.com/tenpo-detail#ttl-takeyamatiten</t>
  </si>
  <si>
    <t>ファーマライズ薬局扶桑店</t>
  </si>
  <si>
    <t>愛知県丹羽郡扶桑町柏森寺裏４６</t>
  </si>
  <si>
    <t>0587933511</t>
  </si>
  <si>
    <t>https://www.pharmarise.com/company/store/store.php?store_id=128</t>
  </si>
  <si>
    <t>月水金:9:00-14:00/16:00-19:00､火木:9:00-17:00､土:9:00-13:00/15:00-18:00</t>
  </si>
  <si>
    <t>有限会社ABC薬局</t>
  </si>
  <si>
    <t>広島県広島市己斐大迫二丁目１９－１０</t>
  </si>
  <si>
    <t>0825072355</t>
  </si>
  <si>
    <t>ウエルシア薬局江戸川松本店</t>
  </si>
  <si>
    <t>東京都江戸川区松本１ー１６ー２１</t>
  </si>
  <si>
    <t>0356784116</t>
  </si>
  <si>
    <t>ウエルシア薬局新見高尾店</t>
  </si>
  <si>
    <t>岡山県新見市高尾７８９－１</t>
  </si>
  <si>
    <t>0867726831</t>
  </si>
  <si>
    <t>なの花薬局近江八幡店</t>
  </si>
  <si>
    <t>滋賀県近江八幡市桜宮町２１１－５</t>
  </si>
  <si>
    <t>0748311711</t>
  </si>
  <si>
    <t>https://www.nanohana-ph.jp/shop/kinki/shiga/omihachiman/wani-omihachiman.php</t>
  </si>
  <si>
    <t>月､水､金:9:00-19:30､火:9:00-17:00､土:9:00-13:30</t>
  </si>
  <si>
    <t>サンヨー薬局・瀬戸店</t>
  </si>
  <si>
    <t>岡山県岡山市東区瀬戸町光明谷字大沼２０９－１３</t>
  </si>
  <si>
    <t>0869523271</t>
  </si>
  <si>
    <t>月-水､金:9:00ｰ18:00､木:9:00ｰ17:00､土:9:00ｰ13:00</t>
  </si>
  <si>
    <t>08029245771</t>
  </si>
  <si>
    <t>トマト薬局</t>
  </si>
  <si>
    <t>東京都品川区豊町六丁目１１番７号</t>
  </si>
  <si>
    <t>0354982835</t>
  </si>
  <si>
    <t>月-水､金:9:00-19:00木:9:00-17:00土:9:00-13:00</t>
  </si>
  <si>
    <t>丸山台薬局</t>
  </si>
  <si>
    <t>神奈川県横浜市港南区丸山台２－１８－５</t>
  </si>
  <si>
    <t>0458461314</t>
  </si>
  <si>
    <t>https://unismile.co.jp/shop/maruyamadai/</t>
  </si>
  <si>
    <t>あおぞら薬局平田店</t>
  </si>
  <si>
    <t>岡山県岡山市北区平田１１１ー１０４</t>
  </si>
  <si>
    <t>0862367390</t>
  </si>
  <si>
    <t>月･木:8:30-16:30､火･水･金:9:00-18:00､土:9:00-16:00</t>
  </si>
  <si>
    <t>なでしこ薬局</t>
  </si>
  <si>
    <t>沖縄県うるま市江州６００番地７</t>
  </si>
  <si>
    <t>0989747706</t>
  </si>
  <si>
    <t>ウエルシア薬局日光インター店</t>
  </si>
  <si>
    <t>栃木県日光市東和町６８－１</t>
  </si>
  <si>
    <t>0288503908</t>
  </si>
  <si>
    <t>月-金9:00-14:0015:00-17:30</t>
  </si>
  <si>
    <t>ウエルシア薬局枚方御殿山店</t>
  </si>
  <si>
    <t>大阪府枚方市御殿山南町３中宮第三団地５３－１０１</t>
  </si>
  <si>
    <t>0728053040</t>
  </si>
  <si>
    <t>月-金:9:30-13:0014:00-19:00土:9:30-14:00</t>
  </si>
  <si>
    <t>08040955268</t>
  </si>
  <si>
    <t>きたぞの薬局岡大病院前店</t>
  </si>
  <si>
    <t>岡山県岡山市北区大学町３ー１０</t>
  </si>
  <si>
    <t>0862345217</t>
  </si>
  <si>
    <t>あじさい薬局介良店</t>
  </si>
  <si>
    <t>高知県高知市介良乙１０４９</t>
  </si>
  <si>
    <t>0888787662</t>
  </si>
  <si>
    <t>月水:9:00-18:00､火金:9:00-19:00､木:9:00-17:00､土:9:00-16:30</t>
  </si>
  <si>
    <t>すずらん薬局庚午店</t>
  </si>
  <si>
    <t>広島県広島市西区庚午中３ー６ー１１</t>
  </si>
  <si>
    <t>0825070201</t>
  </si>
  <si>
    <t>https://www.horon-suzuran.com/tenpo-detail#ttl-kougoten</t>
  </si>
  <si>
    <t>たま調剤薬局東町店</t>
  </si>
  <si>
    <t>東京都小金井市東町３－１１－１８</t>
  </si>
  <si>
    <t>0422395778</t>
  </si>
  <si>
    <t>https://www.kraft-net.co.jp/sakura/store/3692/</t>
  </si>
  <si>
    <t>エール薬局日比谷店</t>
  </si>
  <si>
    <t>東京都千代田区有楽町１－７－１有楽町電気ビル北館５０７</t>
  </si>
  <si>
    <t>0332837078</t>
  </si>
  <si>
    <t>月-金:9:00-19:00､第1･3･5土:10:00-12:00､第2･4土:10:00-13:30</t>
  </si>
  <si>
    <t>ウエルシア薬局東海加木屋店</t>
  </si>
  <si>
    <t>愛知県東海市加木屋町北社山３ー１００</t>
  </si>
  <si>
    <t>0562573480</t>
  </si>
  <si>
    <t>https://store.welcia.co.jp/welcia/spot/detail?code=7358D</t>
  </si>
  <si>
    <t>月-金:8:30-19:00､土:8:30-13:00</t>
  </si>
  <si>
    <t>ウエルシア薬局厚木中町店</t>
  </si>
  <si>
    <t>神奈川県厚木市中町２ー８ー１２喜久屋ビル１Ｆ</t>
  </si>
  <si>
    <t>0462973071</t>
  </si>
  <si>
    <t>https://store.welcia.co.jp/welcia/spot/detail?code=2101D</t>
  </si>
  <si>
    <t>月-土:9:00-13:30､14:30-19:00</t>
  </si>
  <si>
    <t>アイン薬局松江学園店</t>
  </si>
  <si>
    <t>島根県松江市学園二丁目６－７</t>
  </si>
  <si>
    <t>0852274193</t>
  </si>
  <si>
    <t>月-金:8:30-18:30､土:8:30-17:00</t>
  </si>
  <si>
    <t>宮野薬局</t>
  </si>
  <si>
    <t>広島県福山市南町２－１２</t>
  </si>
  <si>
    <t>0849322112</t>
  </si>
  <si>
    <t>月-土:9:30-22:30</t>
  </si>
  <si>
    <t>ウエルシア薬局寝屋川高柳店</t>
  </si>
  <si>
    <t>大阪府寝屋川市高柳２－１－８</t>
  </si>
  <si>
    <t>0728146544</t>
  </si>
  <si>
    <t>月-金10:00-14:00､15:00-19:00</t>
  </si>
  <si>
    <t>ハックドラッグ横浜和田町薬局</t>
  </si>
  <si>
    <t>神奈川県横浜市保土ヶ谷区和田１－１２－２４１Ｆ</t>
  </si>
  <si>
    <t>0455204159</t>
  </si>
  <si>
    <t>https://store.welcia.co.jp/welcia/spot/detail?code=2357D</t>
  </si>
  <si>
    <t>月-金:10:00-14:00､15:00-19:00､土:9:00-14:00</t>
  </si>
  <si>
    <t>スギヤマ薬局松降通店</t>
  </si>
  <si>
    <t>愛知県一宮市松降通８－５</t>
  </si>
  <si>
    <t>0586264161</t>
  </si>
  <si>
    <t>月-金:9:00-19:30土:9:00-19:00</t>
  </si>
  <si>
    <t>08015896316</t>
  </si>
  <si>
    <t>ウエルシア薬局仙台沖野店</t>
  </si>
  <si>
    <t>宮城県仙台市若林区沖野２‐１６‐２０</t>
  </si>
  <si>
    <t>0223537875</t>
  </si>
  <si>
    <t>ハックドラッグ武蔵中原薬局</t>
  </si>
  <si>
    <t>神奈川県川崎市中原区上小田中５－２－２</t>
  </si>
  <si>
    <t>0447992497</t>
  </si>
  <si>
    <t>田辺薬局市場西中店</t>
  </si>
  <si>
    <t>神奈川県横浜市鶴見区市場西中町５－１２</t>
  </si>
  <si>
    <t>0455082463</t>
  </si>
  <si>
    <t>月-水･金9:00-18:00土9:00-13:00</t>
  </si>
  <si>
    <t>07021618720</t>
  </si>
  <si>
    <t>金光薬局津島店</t>
  </si>
  <si>
    <t>岡山県岡山市北区津島福居１－２－１７</t>
  </si>
  <si>
    <t>0862145225</t>
  </si>
  <si>
    <t>月･火･木･金:9:00-14:0015:00-18:30､水:9:00-14-0015:00-17:00､土:9:00-13:00</t>
  </si>
  <si>
    <t>ユニスマイル薬局館林中央店</t>
  </si>
  <si>
    <t>群馬県館林市西本町５ー１</t>
  </si>
  <si>
    <t>0276802122</t>
  </si>
  <si>
    <t>月-水･金:9:00-18:00､土:9:00-12:00</t>
  </si>
  <si>
    <t>早田薬局</t>
  </si>
  <si>
    <t>広島県東広島市安芸津町三津４３９４ー１</t>
  </si>
  <si>
    <t>0846450516</t>
  </si>
  <si>
    <t>https://sites.google.com/view/hayata-pharmacy-akitsu/</t>
  </si>
  <si>
    <t>月-金:8:30-18:30,土:8:30-13:30</t>
  </si>
  <si>
    <t>09064162865</t>
  </si>
  <si>
    <t>広島県東広島市西条町寺家７４３０ー１</t>
  </si>
  <si>
    <t>0824263588</t>
  </si>
  <si>
    <t>月-土8:45-18:00</t>
  </si>
  <si>
    <t>ウエルシア薬局富士岩淵店</t>
  </si>
  <si>
    <t>静岡県富士市岩淵７７７－２</t>
  </si>
  <si>
    <t>0545562255</t>
  </si>
  <si>
    <t>月-金:9:00-18:00､土:9:00-14:00､15:00-17:00</t>
  </si>
  <si>
    <t>ウエルシア薬局栃木駅前店</t>
  </si>
  <si>
    <t>栃木県栃木市河合町３－１桐屋ビル</t>
  </si>
  <si>
    <t>0282207288</t>
  </si>
  <si>
    <t>月-金:9:00-12:00､13:00-15:30</t>
  </si>
  <si>
    <t>広島県広島市西区福島町１ー２２ー７</t>
  </si>
  <si>
    <t>0825311151</t>
  </si>
  <si>
    <t>ウエルシア薬局南あわじ上八木店</t>
  </si>
  <si>
    <t>兵庫県南あわじ市八木養宜上５４８－１</t>
  </si>
  <si>
    <t>0799435023</t>
  </si>
  <si>
    <t>アイン薬局加茂店</t>
  </si>
  <si>
    <t>新潟県加茂市青海町１－８－２８</t>
  </si>
  <si>
    <t>0256577212</t>
  </si>
  <si>
    <t>月-金:8:30-17:00､土:8:38-12:30</t>
  </si>
  <si>
    <t>ウエルシア薬局木更津祇園店</t>
  </si>
  <si>
    <t>千葉県木更津市祇園４－２７－１４</t>
  </si>
  <si>
    <t>0438971373</t>
  </si>
  <si>
    <t>月-金:9:00-14:00､15:00-18:45､土:9:00-14:00</t>
  </si>
  <si>
    <t>博栄堂薬局</t>
  </si>
  <si>
    <t>愛知県安城市東栄町２丁目５０５－９</t>
  </si>
  <si>
    <t>0566979731</t>
  </si>
  <si>
    <t>08026494755</t>
  </si>
  <si>
    <t>かもた調剤薬局</t>
  </si>
  <si>
    <t>愛知県豊橋市東橋良町２３－１</t>
  </si>
  <si>
    <t>0532388033</t>
  </si>
  <si>
    <t>月-水･金:8:30-19:00､木:8:30-17:00､土:8:30-13:00</t>
  </si>
  <si>
    <t>0532396934</t>
  </si>
  <si>
    <t>ハロー薬局知多店</t>
  </si>
  <si>
    <t>愛知県知多市新知台２－９－２９</t>
  </si>
  <si>
    <t>0562542531</t>
  </si>
  <si>
    <t>https://shop.sogo-pharmacy.jp/detail/568/</t>
  </si>
  <si>
    <t>月火水金:9:00-19:00､木:9:00-13:00､土:8:30-12:30</t>
  </si>
  <si>
    <t>有限会社岡田経三薬局</t>
  </si>
  <si>
    <t>広島県広島市南区宇品御幸５－１９－１３</t>
  </si>
  <si>
    <t>0822556360</t>
  </si>
  <si>
    <t>月-金:8:00-18:30､木:8:00-18:00､土:8:00-14:00</t>
  </si>
  <si>
    <t>09011650114</t>
  </si>
  <si>
    <t>だるま薬局氏家北店</t>
  </si>
  <si>
    <t>栃木県さくら市氏家３３９０ー６</t>
  </si>
  <si>
    <t>0286818181</t>
  </si>
  <si>
    <t>https://daruma-sakura.jp/</t>
  </si>
  <si>
    <t>月-金:9:00-18:30､土:8:30-13:30</t>
  </si>
  <si>
    <t>ウエルシア薬局仙台市名坂店</t>
  </si>
  <si>
    <t>宮城県仙台市泉区市名坂字山岸５１ー３</t>
  </si>
  <si>
    <t>0223711903</t>
  </si>
  <si>
    <t>ウエルシア薬局日野仲宿店</t>
  </si>
  <si>
    <t>東京都日野市日野本町２－１６－２８</t>
  </si>
  <si>
    <t>0428434468</t>
  </si>
  <si>
    <t>月･火･木:9:30-13:30､14:30-19:30､金:9:30-13:30､14:30-18:30､土:9:30-14:30</t>
  </si>
  <si>
    <t>ウエルシア薬局小平上水本町店</t>
  </si>
  <si>
    <t>東京都小平市上水本町３ー５ー１０</t>
  </si>
  <si>
    <t>0423295081</t>
  </si>
  <si>
    <t>とよさか薬局</t>
  </si>
  <si>
    <t>新潟県新潟市北区石動１－１６－２０</t>
  </si>
  <si>
    <t>0253841301</t>
  </si>
  <si>
    <t>月/火/木/金:9:00-18:00､水:9:00-17:00､土:9:00-13:00</t>
  </si>
  <si>
    <t>02538413010</t>
  </si>
  <si>
    <t>京町薬局高瀬店</t>
  </si>
  <si>
    <t>香川県三豊市高瀬町下麻１３８２ー１</t>
  </si>
  <si>
    <t>0875748202</t>
  </si>
  <si>
    <t>月火水金8:30‐18:30､木土8:30‐12:30</t>
  </si>
  <si>
    <t>静岡県袋井市川井８５６－１０</t>
  </si>
  <si>
    <t>0538452500</t>
  </si>
  <si>
    <t>月:8:00-16:00､火-土:8:30-17:30､第二･最終土曜日:8:30-12:30</t>
  </si>
  <si>
    <t>09050320887</t>
  </si>
  <si>
    <t>アイン薬局三田店</t>
  </si>
  <si>
    <t>東京都港区芝４－５－８池藤ビル１階</t>
  </si>
  <si>
    <t>0367220971</t>
  </si>
  <si>
    <t>store.ainj.co.jp/detail/1100444/</t>
  </si>
  <si>
    <t>月-水､金:8:45-18:00､木:10:00-18:00､土:8:30-13:00</t>
  </si>
  <si>
    <t>ヘルシー薬局</t>
  </si>
  <si>
    <t>群馬県前橋市幸塚町９０ー２</t>
  </si>
  <si>
    <t>0272373033</t>
  </si>
  <si>
    <t>月-金:8:45-18:00､土:8:45-12:45</t>
  </si>
  <si>
    <t>アイン薬局清水町徳倉店</t>
  </si>
  <si>
    <t>静岡県駿東郡清水町徳倉６１６－１ＭＥＤＩＣＡＬＴＯＫＵＲＡ１階</t>
  </si>
  <si>
    <t>0559415778</t>
  </si>
  <si>
    <t>月･火･木･金:9:00-18:30､土:9:00-13:00</t>
  </si>
  <si>
    <t>タウン薬局高取店</t>
  </si>
  <si>
    <t>広島県広島市安佐南区高取北一丁目４番２５号</t>
  </si>
  <si>
    <t>0828780100</t>
  </si>
  <si>
    <t>月-金:9:00-18:30､土:9:00-17:00</t>
  </si>
  <si>
    <t>08029014849</t>
  </si>
  <si>
    <t>調剤薬局ツルハドラッグ朝倉店</t>
  </si>
  <si>
    <t>高知県高知市若草町１６ー４０</t>
  </si>
  <si>
    <t>0888408190</t>
  </si>
  <si>
    <t>月-金:9:00-19:00､土9:00-18:00</t>
  </si>
  <si>
    <t>サカエ薬局山陽店</t>
  </si>
  <si>
    <t>岡山県赤磐市日古木７９９－１</t>
  </si>
  <si>
    <t>0869552512</t>
  </si>
  <si>
    <t>https://medicament.co.jp/office/sakae-sannyou</t>
  </si>
  <si>
    <t>ウエルシア薬局須坂日滝店</t>
  </si>
  <si>
    <t>長野県須坂市日滝９７３－１</t>
  </si>
  <si>
    <t>0262423050</t>
  </si>
  <si>
    <t>ティエス調剤薬局野村店</t>
  </si>
  <si>
    <t>滋賀県草津市野村８丁目９－３８</t>
  </si>
  <si>
    <t>0775662313</t>
  </si>
  <si>
    <t>https://www.tsplan.co.jp/</t>
  </si>
  <si>
    <t>月-金:9:00-20:00､土:9:00-13:30</t>
  </si>
  <si>
    <t>ハッピー調剤薬局青森八重田SC店</t>
  </si>
  <si>
    <t>青森県青森市造道３‐２５‐１</t>
  </si>
  <si>
    <t>0177579767</t>
  </si>
  <si>
    <t>https://store.welcia.co.jp/welcia/spot/detail?code=4883D</t>
  </si>
  <si>
    <t>愛知県名古屋市瑞穂区瑞穂通５ー１９</t>
  </si>
  <si>
    <t>0528413631</t>
  </si>
  <si>
    <t>月火金:9:00-18:30水木:9:00-17:00土:9:00-13:00</t>
  </si>
  <si>
    <t>M'sいしかわ薬局</t>
  </si>
  <si>
    <t>青森県弘前市石川字石川１０３ー５</t>
  </si>
  <si>
    <t>0172922815</t>
  </si>
  <si>
    <t>ウエルシア薬局江戸川中葛西店</t>
  </si>
  <si>
    <t>東京都江戸川区中葛西６ー８ー１１</t>
  </si>
  <si>
    <t>0356797955</t>
  </si>
  <si>
    <t>月-土:9:00-19:00､日:10:00-14:00</t>
  </si>
  <si>
    <t>すずらん薬局橋本駅前店</t>
  </si>
  <si>
    <t>神奈川県相模原市緑区橋本６－５－１０中屋第２ビル１階Ｂ室なし</t>
  </si>
  <si>
    <t>0427709881</t>
  </si>
  <si>
    <t>https://www.kraft-net.co.jp/sakura/store/3970/</t>
  </si>
  <si>
    <t>月･火･木･金:9:00-18:30水:9:00-17:00土:9:00-13:00</t>
  </si>
  <si>
    <t>ウエルシア薬局新小岩駅北口店</t>
  </si>
  <si>
    <t>東京都葛飾区西新小岩一丁目１０番５号１階</t>
  </si>
  <si>
    <t>0358757256</t>
  </si>
  <si>
    <t>月-金:9:00‐13:00､14:00-19:00､土:9:00‐13:00､14:00‐18:00</t>
  </si>
  <si>
    <t>金光薬局倉敷中庄店</t>
  </si>
  <si>
    <t>岡山県倉敷市松島９７１ー１</t>
  </si>
  <si>
    <t>0864631011</t>
  </si>
  <si>
    <t>月～金：9:00-14:00、15:00-19:00、土：9:00-14:00、15:00-18:00</t>
  </si>
  <si>
    <t>ウエルシア薬局稲沢前田店</t>
  </si>
  <si>
    <t>愛知県稲沢市稲沢町前田四丁目１１３－１</t>
  </si>
  <si>
    <t>0587337911</t>
  </si>
  <si>
    <t>スマイルさいと薬局</t>
  </si>
  <si>
    <t>愛知県丹羽郡扶桑町斎藤榎２３３</t>
  </si>
  <si>
    <t>0587586440</t>
  </si>
  <si>
    <t>月-金(水を除く平日):9:00-13:3015:30-19:30､水:8:00-16:00､土:9:00-12:30</t>
  </si>
  <si>
    <t>ハロー薬局豊明店</t>
  </si>
  <si>
    <t>愛知県豊明市前後町大狭間１４４８－１４</t>
  </si>
  <si>
    <t>0562916501</t>
  </si>
  <si>
    <t>https://shop.sogo-pharmacy.jp/detail/537/</t>
  </si>
  <si>
    <t>月火木金9:00-19:00水9:00-17:00土9:00-12:30</t>
  </si>
  <si>
    <t>ウエルシア薬局尼崎立花店</t>
  </si>
  <si>
    <t>兵庫県尼崎市立花町三丁目１３番５号</t>
  </si>
  <si>
    <t>0664228335</t>
  </si>
  <si>
    <t>月-金:9:00-14:00･15:00-19:00､土:9:00-14:00</t>
  </si>
  <si>
    <t>ハーブ薬局</t>
  </si>
  <si>
    <t>広島県広島市西区古江新町１３ー３６</t>
  </si>
  <si>
    <t>0822726613</t>
  </si>
  <si>
    <t>https://www.horon-suzuran.com/tenpo-detail#ttl-habuten</t>
  </si>
  <si>
    <t>月･火･水･金･土曜日:8:30-18:00木曜日:9:00-17:00</t>
  </si>
  <si>
    <t>ウエルシア薬局静岡東新田店</t>
  </si>
  <si>
    <t>静岡県静岡市駿河区丸子新田２３４ー４</t>
  </si>
  <si>
    <t>0542011288</t>
  </si>
  <si>
    <t>月-金:9:00-14:0015:00-19:00､土:9:00-13:00</t>
  </si>
  <si>
    <t>薬局フォーリア豊田店</t>
  </si>
  <si>
    <t>静岡県磐田市立野字村東５０９ー１</t>
  </si>
  <si>
    <t>0538393080</t>
  </si>
  <si>
    <t>月･火･木･金:9:00-18:30､水:9:00-17:00､土:9:00-12:30</t>
  </si>
  <si>
    <t>みどり薬局</t>
  </si>
  <si>
    <t>東京都台東区蔵前４丁目２１番９号</t>
  </si>
  <si>
    <t>0338510054</t>
  </si>
  <si>
    <t>http://www.sakaguchimayumi.com/</t>
  </si>
  <si>
    <t>09088931261</t>
  </si>
  <si>
    <t>ウエルシア薬局三鷹下連雀4丁目店</t>
  </si>
  <si>
    <t>東京都三鷹市下連雀４ー１４ー２８１Ｆ</t>
  </si>
  <si>
    <t>0422299787</t>
  </si>
  <si>
    <t>もりおか調剤薬局</t>
  </si>
  <si>
    <t>愛知県知多郡東浦町森岡前田１５－１１</t>
  </si>
  <si>
    <t>0562840808</t>
  </si>
  <si>
    <t>https://www.chcp.jp/chcp-partners/pharmacy/mo03/</t>
  </si>
  <si>
    <t>ウエルシア薬局新中野駅前店</t>
  </si>
  <si>
    <t>東京都中野区中央３－３４－３メイヒル新中野１Ｆ</t>
  </si>
  <si>
    <t>0353289550</t>
  </si>
  <si>
    <t>月-土:10:00-14:00,15:00-19:00</t>
  </si>
  <si>
    <t>すずらん薬局五日市観音店</t>
  </si>
  <si>
    <t>広島県広島市佐伯区坪井１－２１－４４</t>
  </si>
  <si>
    <t>0829435521</t>
  </si>
  <si>
    <t>https://www.horon-suzuran.com/tenpo-detail#ttl-itukaichikannon</t>
  </si>
  <si>
    <t>月-水･金曜日:9:00-18:00木曜日:9:00-17:00土曜日:8:30-12:30</t>
  </si>
  <si>
    <t>はなはな薬局</t>
  </si>
  <si>
    <t>静岡県浜松市中央区天王町７５５－２１</t>
  </si>
  <si>
    <t>0534437887</t>
  </si>
  <si>
    <t>https://www.msraise.com/</t>
  </si>
  <si>
    <t>月･火･木･金:9:00-18:00､水:9:00-17:00､土:9:00-12:30</t>
  </si>
  <si>
    <t>ウエルシア薬局大津堅田店</t>
  </si>
  <si>
    <t>滋賀県大津市本堅田５ー９ー１２</t>
  </si>
  <si>
    <t>0775710805</t>
  </si>
  <si>
    <t>月-土:9:00-19:00､祝:9:00-14:00､15:00-18:00</t>
  </si>
  <si>
    <t>ウエルシア薬局ダイエー十日市場</t>
  </si>
  <si>
    <t>神奈川県横浜市緑区十日市場町８１８ー２ダイエー十日市場２階</t>
  </si>
  <si>
    <t>0459881512</t>
  </si>
  <si>
    <t>月-金9:00-20:00､土9:00-19:00､日9:00-13:30､14:30-19:00</t>
  </si>
  <si>
    <t>ウエルシア薬局高松朝日町店</t>
  </si>
  <si>
    <t>香川県高松市朝日町３ー１ー４８</t>
  </si>
  <si>
    <t>0878231082</t>
  </si>
  <si>
    <t>ハロー薬局</t>
  </si>
  <si>
    <t>広島県福山市船町３－３</t>
  </si>
  <si>
    <t>0849737277</t>
  </si>
  <si>
    <t>http://hello-yakkyoku.hp.gogo.jp/pc/</t>
  </si>
  <si>
    <t>月･水･金:8:30-18:00火･木:8:30-16:30土:8:30-13:00</t>
  </si>
  <si>
    <t>府薬会営中央薬局</t>
  </si>
  <si>
    <t>大阪府大阪市中央区和泉町１ー３ー８大阪府薬剤師会館西館１階</t>
  </si>
  <si>
    <t>0669475491</t>
  </si>
  <si>
    <t>衝立：他者のいない時間対応</t>
  </si>
  <si>
    <t>ビオス薬局妹尾駅前店</t>
  </si>
  <si>
    <t>岡山県岡山市南区東畦１１２ー４５</t>
  </si>
  <si>
    <t>0862091448</t>
  </si>
  <si>
    <t>https://kitazono-phar.co.jp/</t>
  </si>
  <si>
    <t>月-金8:30-18:00土8:30-12:30</t>
  </si>
  <si>
    <t>ハックドラッグ戸塚区役所店</t>
  </si>
  <si>
    <t>神奈川県横浜市戸塚区戸塚町１６－１７</t>
  </si>
  <si>
    <t>0458696689</t>
  </si>
  <si>
    <t>月-土:8:00-20:30､日祝:10:00-20:00</t>
  </si>
  <si>
    <t>ウエルシア薬局習志野実籾店</t>
  </si>
  <si>
    <t>千葉県習志野市東習志野３ー１ー２４</t>
  </si>
  <si>
    <t>0474039952</t>
  </si>
  <si>
    <t>https://store.welcia.co.jp/welcia/spot/detail?code=1172D</t>
  </si>
  <si>
    <t>月-金:9:00-20:00､土日祝:9:00-19:00</t>
  </si>
  <si>
    <t>すずらん薬局川内店</t>
  </si>
  <si>
    <t>広島県広島市安佐南区川内１－１５－３</t>
  </si>
  <si>
    <t>0828312800</t>
  </si>
  <si>
    <t>https://www.horon-suzuran.com/tenpo-detail#ttl-kawauchiten</t>
  </si>
  <si>
    <t>ププレひまわり薬局香寺</t>
  </si>
  <si>
    <t>兵庫県姫路市香寺町中仁野３０１－１</t>
  </si>
  <si>
    <t>0792801781</t>
  </si>
  <si>
    <t>月-水･金･土10:00-14:00､15:00-19:00</t>
  </si>
  <si>
    <t>アイン薬局福山御幸店</t>
  </si>
  <si>
    <t>広島県福山市御幸町上岩成４６４－８</t>
  </si>
  <si>
    <t>0849493378</t>
  </si>
  <si>
    <t>ウエルシア薬局泉佐野市場西店</t>
  </si>
  <si>
    <t>大阪府泉佐野市市場西１丁目９－３</t>
  </si>
  <si>
    <t>0724587023</t>
  </si>
  <si>
    <t>月-金:9:00-14:0015:00-19:00土9:00-14:00</t>
  </si>
  <si>
    <t>くるみ薬局駅家店</t>
  </si>
  <si>
    <t>広島県福山市駅家町万能倉９８－５</t>
  </si>
  <si>
    <t>0849770781</t>
  </si>
  <si>
    <t>http://www.harmony-co.jp</t>
  </si>
  <si>
    <t>09045788719</t>
  </si>
  <si>
    <t>さくら薬局安来赤江店</t>
  </si>
  <si>
    <t>島根県安来市赤江町１４４７－１</t>
  </si>
  <si>
    <t>0854288800</t>
  </si>
  <si>
    <t>https://www.kraft-net.co.jp/sakura/store/4366/</t>
  </si>
  <si>
    <t>月-水､金:8:30-13:15,13:45-20:00､木:8:30-16:30､土:8:30-13:00</t>
  </si>
  <si>
    <t>マルエ薬局渋川子持店</t>
  </si>
  <si>
    <t>群馬県渋川市吹屋６６０－５１</t>
  </si>
  <si>
    <t>0279258413</t>
  </si>
  <si>
    <t>月-金9:00-13:00,14:00-18:00</t>
  </si>
  <si>
    <t>すずらん薬局上安店</t>
  </si>
  <si>
    <t>広島県広島市安佐南区上安２－２９－１１</t>
  </si>
  <si>
    <t>0828363790</t>
  </si>
  <si>
    <t>https://www.horon-suzuran.com/tenpo-detail#ttl-kamiyasuten</t>
  </si>
  <si>
    <t>おひさま薬局サンシャインサカエ店</t>
  </si>
  <si>
    <t>愛知県名古屋市中区錦３丁目２４－４サンシャインサカエビル５階</t>
  </si>
  <si>
    <t>0526849520</t>
  </si>
  <si>
    <t>月-金:9:30-19:00､土･日:9:00-18:30､祝:9:00-13:00</t>
  </si>
  <si>
    <t>めいぷる薬局</t>
  </si>
  <si>
    <t>広島県広島市中区白島北町１７－１</t>
  </si>
  <si>
    <t>0822217120</t>
  </si>
  <si>
    <t>月火木金9:30-18:00水8:00-16:00土9:00-13:00</t>
  </si>
  <si>
    <t>ウエルシア薬局仙台柳生店</t>
  </si>
  <si>
    <t>宮城県仙台市太白区柳生３丁目４ー２</t>
  </si>
  <si>
    <t>0222425510</t>
  </si>
  <si>
    <t>ウエルシア薬局立川若葉店</t>
  </si>
  <si>
    <t>東京都立川市若葉町三丁目２１番地</t>
  </si>
  <si>
    <t>0425387528</t>
  </si>
  <si>
    <t>月-土:9:30-20:00､日:10:00-14:30</t>
  </si>
  <si>
    <t>すずらん薬局高宮店</t>
  </si>
  <si>
    <t>広島県安芸高田市高宮町佐ー部９８３ー１８</t>
  </si>
  <si>
    <t>0826590165</t>
  </si>
  <si>
    <t>https://www.horon-suzuran.com/tenpo-detail#ttl-akitakada</t>
  </si>
  <si>
    <t>ハックドラッグ新子安調剤薬局</t>
  </si>
  <si>
    <t>神奈川県横浜市神奈川区新子安１ー２ー４オルトヨコハマビジネスセンター</t>
  </si>
  <si>
    <t>0454390189</t>
  </si>
  <si>
    <t>月-金:9:00-18:00土:9:00-14:30</t>
  </si>
  <si>
    <t>田無本町調剤薬局</t>
  </si>
  <si>
    <t>東京都西東京市田無町４－２５－５</t>
  </si>
  <si>
    <t>0424617181</t>
  </si>
  <si>
    <t>いとう薬局日長店</t>
  </si>
  <si>
    <t>愛知県知多市日長字神山畔１２３ー１０</t>
  </si>
  <si>
    <t>0569426710</t>
  </si>
  <si>
    <t>月火水金:9:00-19:00､木:9:00-1700､土:8:30-12:30</t>
  </si>
  <si>
    <t>08050006710</t>
  </si>
  <si>
    <t>ハッピー調剤薬局青森鯵ヶ沢舞戸店</t>
  </si>
  <si>
    <t>青森県西津軽郡鰺ヶ沢町舞戸町字下冨田５７ー２</t>
  </si>
  <si>
    <t>0173820266</t>
  </si>
  <si>
    <t>月-金:08:00-12:00､14:00-19:00､土:8:00-12:00､15:00-17:00</t>
  </si>
  <si>
    <t>ウエルシア薬局下野石橋店</t>
  </si>
  <si>
    <t>栃木県下野市下古山３－１５－１</t>
  </si>
  <si>
    <t>0285378741</t>
  </si>
  <si>
    <t>月-金:9:30-13:00､14:00-18:30､土:9:00-13:00</t>
  </si>
  <si>
    <t>台東入谷調剤薬局</t>
  </si>
  <si>
    <t>東京都台東区北上野２－３０－７</t>
  </si>
  <si>
    <t>0358308012</t>
  </si>
  <si>
    <t>月-金:9:00-19:00､土:10:00-17:00</t>
  </si>
  <si>
    <t>木場りんご薬局</t>
  </si>
  <si>
    <t>愛知県名古屋市港区木場町８－５１</t>
  </si>
  <si>
    <t>0526271500</t>
  </si>
  <si>
    <t>月､火､水､金:9:00-18:00､木:9:00-17:00､土:9:00-13:00</t>
  </si>
  <si>
    <t>ウエルシア薬局西宮上甲子園店</t>
  </si>
  <si>
    <t>兵庫県西宮市上甲子園１－１７－１</t>
  </si>
  <si>
    <t>0798441423</t>
  </si>
  <si>
    <t>さくら薬局都民農園店</t>
  </si>
  <si>
    <t>東京都練馬区大泉学園町六丁目２７番４３号</t>
  </si>
  <si>
    <t>0353877501</t>
  </si>
  <si>
    <t>https://www.kraft-net.co.jp/sakura/store/3938/</t>
  </si>
  <si>
    <t>ウエルシア薬局藤岡北ノ原店</t>
  </si>
  <si>
    <t>群馬県藤岡市藤岡７４１－１</t>
  </si>
  <si>
    <t>0274408075</t>
  </si>
  <si>
    <t>https://store.welcia.co.jp/welcia/spot/detail?code=184D</t>
  </si>
  <si>
    <t>月-土:9:30-13:00/14:00-18:30</t>
  </si>
  <si>
    <t>ウエルシア薬局小平小川東店</t>
  </si>
  <si>
    <t>東京都小平市小川東町１ー６ー２０</t>
  </si>
  <si>
    <t>0423485760</t>
  </si>
  <si>
    <t>ウエルシア薬局秦野今川町店</t>
  </si>
  <si>
    <t>神奈川県秦野市今川町１－６１Ｆ</t>
  </si>
  <si>
    <t>0463744063</t>
  </si>
  <si>
    <t>https://store.welcia.co.jp/welcia/spot/detail?code=5185D</t>
  </si>
  <si>
    <t>⽉-⾦︓9:30-13:3014:30-19:00､⼟︓9:30-13:30</t>
  </si>
  <si>
    <t>ウエルシア薬局堺深井中町店</t>
  </si>
  <si>
    <t>大阪府堺市中区深井中町１９７１－１</t>
  </si>
  <si>
    <t>0722763225</t>
  </si>
  <si>
    <t>月-金:9:00-14:00､15:00ｰ19:00､土9:00-14:00</t>
  </si>
  <si>
    <t>二六堂調剤薬局</t>
  </si>
  <si>
    <t>東京都千代田区神田和泉町１－１１ファベルハウス１階</t>
  </si>
  <si>
    <t>0338648269</t>
  </si>
  <si>
    <t>07031038269</t>
  </si>
  <si>
    <t>ハロー薬局元植田店</t>
  </si>
  <si>
    <t>愛知県名古屋市天白区元植田２－３０４－４</t>
  </si>
  <si>
    <t>0528002801</t>
  </si>
  <si>
    <t>月-水･金:9:00-19:30､木:8:30-16:30､土:9:00-13:00</t>
  </si>
  <si>
    <t>アイン薬局野辺地店</t>
  </si>
  <si>
    <t>青森県上北郡野辺地町鳴沢１８ー３</t>
  </si>
  <si>
    <t>0175651645</t>
  </si>
  <si>
    <t>長野県薬剤師会会営薬局</t>
  </si>
  <si>
    <t>長野県松本市旭２ー１１ー２０</t>
  </si>
  <si>
    <t>0263323663</t>
  </si>
  <si>
    <t>https://www.naganokenyaku.jp/</t>
  </si>
  <si>
    <t>金山さくら薬局</t>
  </si>
  <si>
    <t>愛知県名古屋市中区金山１丁目１３番１１号</t>
  </si>
  <si>
    <t>0522288961</t>
  </si>
  <si>
    <t>月-金:9:30-18:30､土日9:00-18:00､祝日9:00-13:00</t>
  </si>
  <si>
    <t>ウエルシア薬局豊橋花中町店</t>
  </si>
  <si>
    <t>愛知県豊橋市花中町１１９－１</t>
  </si>
  <si>
    <t>0532351848</t>
  </si>
  <si>
    <t>月～金：9:00-19:00、土：9:00-14:00、15:00-19:00</t>
  </si>
  <si>
    <t>すずらん薬局海田店</t>
  </si>
  <si>
    <t>広島県安芸郡海田町南大正町３－２５</t>
  </si>
  <si>
    <t>0825166880</t>
  </si>
  <si>
    <t>https://www.horon-suzuran.com/tenpo-detail#ttl-kaita</t>
  </si>
  <si>
    <t>さくら薬局粕谷店</t>
  </si>
  <si>
    <t>東京都世田谷区粕谷４－１３－１６エクセル小川１０２</t>
  </si>
  <si>
    <t>0353158787</t>
  </si>
  <si>
    <t>https://www.kraft-net.co.jp/sakura/store/3747/</t>
  </si>
  <si>
    <t>月-木:9:00-18:00､金:9:00-17:00､土:9:00-13:00</t>
  </si>
  <si>
    <t>さくら薬局中井店</t>
  </si>
  <si>
    <t>東京都新宿区上落合２丁目１８－１２レーヌ木下１０２号</t>
  </si>
  <si>
    <t>0333628061</t>
  </si>
  <si>
    <t>あい薬局小千谷店</t>
  </si>
  <si>
    <t>新潟県小千谷市大字桜町５１６３－３</t>
  </si>
  <si>
    <t>0258896010</t>
  </si>
  <si>
    <t>https://store.qol-net.co.jp/detail/911/</t>
  </si>
  <si>
    <t>月･火･木･金:9:00-18:00､水･土:9:00-12:30</t>
  </si>
  <si>
    <t>衝立；他者のいない時間対応；ドライブスルー</t>
  </si>
  <si>
    <t>めい薬局西端店</t>
  </si>
  <si>
    <t>愛知県碧南市荒居町５－８９－５</t>
  </si>
  <si>
    <t>0566707298</t>
  </si>
  <si>
    <t>月火木金:9:00-19:30､水土:9:00-13:00</t>
  </si>
  <si>
    <t>ウエルシア薬局高砂米田店</t>
  </si>
  <si>
    <t>兵庫県高砂市米田町古新２７５ー３</t>
  </si>
  <si>
    <t>0794977673</t>
  </si>
  <si>
    <t>すずらん薬局高須店</t>
  </si>
  <si>
    <t>広島県広島市西区高須１ー５ー２１</t>
  </si>
  <si>
    <t>0822735010</t>
  </si>
  <si>
    <t>https://www.horon-suzuran.com/tenpo-detail#ttl-takasuten</t>
  </si>
  <si>
    <t>キノシタ薬局</t>
  </si>
  <si>
    <t>滋賀県大津市粟津町１７ー１１</t>
  </si>
  <si>
    <t>0775348830</t>
  </si>
  <si>
    <t>http://www.kinoshita8830.com</t>
  </si>
  <si>
    <t>月-水･金:9:00-20:30木9:00-17:00土9:00-14:00</t>
  </si>
  <si>
    <t>09033558830</t>
  </si>
  <si>
    <t>ウエルシア薬局常盤平店</t>
  </si>
  <si>
    <t>千葉県松戸市常盤平４ー８ー１９</t>
  </si>
  <si>
    <t>0473946462</t>
  </si>
  <si>
    <t>月-金:9:00-20:00､土:10:00-20:00､日:10:00-15:00</t>
  </si>
  <si>
    <t>08034832566</t>
  </si>
  <si>
    <t>マルノ薬局紫原店</t>
  </si>
  <si>
    <t>鹿児島県鹿児島市紫原５丁目６番１６号</t>
  </si>
  <si>
    <t>0998142601</t>
  </si>
  <si>
    <t>月火木金：8:30-18:00　水土：8:30-13:00</t>
  </si>
  <si>
    <t>コクミン薬局おおとりウイングス2階店</t>
  </si>
  <si>
    <t>大阪府堺市西区鳳東町７ー７３３おおとりウイングス２階</t>
  </si>
  <si>
    <t>0723685932</t>
  </si>
  <si>
    <t>アイン薬局大膳町店</t>
  </si>
  <si>
    <t>高知県高知市大膳町４０</t>
  </si>
  <si>
    <t>0888205654</t>
  </si>
  <si>
    <t>ウエルシア薬局一宮今伊勢店</t>
  </si>
  <si>
    <t>愛知県一宮市今伊勢町馬寄字福塚前４９ー１</t>
  </si>
  <si>
    <t>0586260207</t>
  </si>
  <si>
    <t>立枩薬局</t>
  </si>
  <si>
    <t>愛知県名古屋市中川区助光２－３０７</t>
  </si>
  <si>
    <t>0523032525</t>
  </si>
  <si>
    <t>ウエルシア薬局岸和田三田店</t>
  </si>
  <si>
    <t>大阪府岸和田市三田町１５５－１</t>
  </si>
  <si>
    <t>0724485525</t>
  </si>
  <si>
    <t>アイン薬局浅香山店</t>
  </si>
  <si>
    <t>大阪府堺市北区東浅香山町１－２５７－３</t>
  </si>
  <si>
    <t>0722510380</t>
  </si>
  <si>
    <t>月-水･金:9:00-19:30､木:9:00-16:00､土:9:00-13:00</t>
  </si>
  <si>
    <t>すずらん薬局五日市店</t>
  </si>
  <si>
    <t>広島県広島市佐伯区千同１ー１４ー２５</t>
  </si>
  <si>
    <t>0822991816</t>
  </si>
  <si>
    <t>https://www.horon-suzuran.com/tenpo-detail#ttl-itukaichi</t>
  </si>
  <si>
    <t>月-金曜日:9:00-18:00土曜日:9:00-13:00</t>
  </si>
  <si>
    <t>ドラッグイレブン薬局伊集院店</t>
  </si>
  <si>
    <t>鹿児島県日置市伊集院町猪鹿倉９８番地</t>
  </si>
  <si>
    <t>0992720551</t>
  </si>
  <si>
    <t>https://shop.tsuruha-g.com/4612</t>
  </si>
  <si>
    <t>月-金:8:30-18:00､土:8:30-17:30</t>
  </si>
  <si>
    <t>09062953553</t>
  </si>
  <si>
    <t>すぎはら薬局井原駅前店</t>
  </si>
  <si>
    <t>岡山県井原市七日市町１３１－２</t>
  </si>
  <si>
    <t>0866650040</t>
  </si>
  <si>
    <t>月火水金土9:00-18:15土9:00-17:00</t>
  </si>
  <si>
    <t>ウエルシア薬局静岡昭府店</t>
  </si>
  <si>
    <t>静岡県静岡市葵区昭府１ー２ー３７</t>
  </si>
  <si>
    <t>0542056639</t>
  </si>
  <si>
    <t>月-金:8:00-19:00､土:8:00-18:00</t>
  </si>
  <si>
    <t>ウエルシア薬局金沢三池店</t>
  </si>
  <si>
    <t>石川県金沢市三池栄町３１２番地</t>
  </si>
  <si>
    <t>0762527215</t>
  </si>
  <si>
    <t>あおぞら薬局向洋店</t>
  </si>
  <si>
    <t>広島県広島市南区向洋本町１０ー２５</t>
  </si>
  <si>
    <t>0828908877</t>
  </si>
  <si>
    <t>かりん薬局金山総合駅前店</t>
  </si>
  <si>
    <t>愛知県名古屋市中区金山１－１５－１０メイフィス金山駅前ビル３階</t>
  </si>
  <si>
    <t>0523215300</t>
  </si>
  <si>
    <t>月-金8:30-18:00土9:30-13:0016:00-18:00</t>
  </si>
  <si>
    <t>09065868173</t>
  </si>
  <si>
    <t>ウエルシア薬局練馬下石神井店</t>
  </si>
  <si>
    <t>東京都練馬区下石神井五丁目１６番１３号</t>
  </si>
  <si>
    <t>0359107215</t>
  </si>
  <si>
    <t>月-土:9:00-19:00(休憩14:00-15:00)</t>
  </si>
  <si>
    <t>0359107823</t>
  </si>
  <si>
    <t>アイワ薬局野田店</t>
  </si>
  <si>
    <t>愛知県名古屋市中川区野田２－８９</t>
  </si>
  <si>
    <t>0523653456</t>
  </si>
  <si>
    <t>http://www.aiwa-pharmacy.com</t>
  </si>
  <si>
    <t>ウエルシア薬局静岡あさはた店</t>
  </si>
  <si>
    <t>静岡県静岡市葵区北５ー３１ー５</t>
  </si>
  <si>
    <t>0542001588</t>
  </si>
  <si>
    <t>ウエルシア薬局島田大津通店</t>
  </si>
  <si>
    <t>静岡県島田市大津通６‐１</t>
  </si>
  <si>
    <t>0547330902</t>
  </si>
  <si>
    <t>https://store.welcia.co.jp/welcia/spot/detail?code=7281D</t>
  </si>
  <si>
    <t>月-金:9:00-13:0014:00-20:00土:9:00-17:00</t>
  </si>
  <si>
    <t>08032130575</t>
  </si>
  <si>
    <t>鹿児島県鹿児島市加治屋町１３－９</t>
  </si>
  <si>
    <t>0992487044</t>
  </si>
  <si>
    <t>月-水:9:00-18:30､木:9:00-17:30､金:9:00-18:30､土:9:00-17:00</t>
  </si>
  <si>
    <t>09097265029</t>
  </si>
  <si>
    <t>ププレひまわり薬局三条店</t>
  </si>
  <si>
    <t>兵庫県姫路市三条町１丁目２４番</t>
  </si>
  <si>
    <t>0792801592</t>
  </si>
  <si>
    <t>https://himawarinews.com/</t>
  </si>
  <si>
    <t>アイン薬局清水町長沢店</t>
  </si>
  <si>
    <t>静岡県駿東郡清水町長沢２５６－１</t>
  </si>
  <si>
    <t>0559835858</t>
  </si>
  <si>
    <t>愛知県北名古屋市石橋五反田２６</t>
  </si>
  <si>
    <t>0568484141</t>
  </si>
  <si>
    <t>http://pharmaassist.wakuya.co.jp/</t>
  </si>
  <si>
    <t>月火木金:9:00-19:30､水:8:00-16:00､土:9:00-14:30</t>
  </si>
  <si>
    <t>ウエルシア薬局宇都宮春日町店</t>
  </si>
  <si>
    <t>栃木県宇都宮市春日町８ー４</t>
  </si>
  <si>
    <t>0286841677</t>
  </si>
  <si>
    <t>月-金9:30-14:00/15:00-18:00土9:00-14:00</t>
  </si>
  <si>
    <t>08073934680</t>
  </si>
  <si>
    <t>ウエルシア薬局足利福居店</t>
  </si>
  <si>
    <t>栃木県足利市百頭町２１０５</t>
  </si>
  <si>
    <t>0284706170</t>
  </si>
  <si>
    <t>https://store.welcia.co.jp/welcia/spot/detail?code=6018D</t>
  </si>
  <si>
    <t>月-金:9:00‐19:00</t>
  </si>
  <si>
    <t>07015696887</t>
  </si>
  <si>
    <t>愛知県日進市浅田町森下１１６－３</t>
  </si>
  <si>
    <t>0527158004</t>
  </si>
  <si>
    <t>ウエルシア薬局藤沢石川店</t>
  </si>
  <si>
    <t>神奈川県藤沢市石川６ー２１ー３</t>
  </si>
  <si>
    <t>0466860073</t>
  </si>
  <si>
    <t>https://store.welcia.co.jp/welcia/spot/detail?code=5146D</t>
  </si>
  <si>
    <t>月-金:9:00-14:001500-18:00､土:9:00-14:0015:00-17:00</t>
  </si>
  <si>
    <t>08070462813</t>
  </si>
  <si>
    <t>すずき薬局</t>
  </si>
  <si>
    <t>愛知県名古屋市中川区中島新町３－２３０７</t>
  </si>
  <si>
    <t>0527200237</t>
  </si>
  <si>
    <t>月-水,金:8:30-19:00,木:8:30-17:30,土:8:30-13:00</t>
  </si>
  <si>
    <t>ウエルシア訪問薬局静岡葵</t>
  </si>
  <si>
    <t>静岡県静岡市葵区瀬名１ー９ー２０</t>
  </si>
  <si>
    <t>0546551251</t>
  </si>
  <si>
    <t>https://store.welcia.co.jp/welcia/spot/detail?code=7337C</t>
  </si>
  <si>
    <t>ククル薬局</t>
  </si>
  <si>
    <t>愛知県北名古屋市九之坪北浦３１</t>
  </si>
  <si>
    <t>0568480488</t>
  </si>
  <si>
    <t>月火木金:9:00-18:30､水:9:00-16:00､土:9:00-12:00</t>
  </si>
  <si>
    <t>ウエルシア薬局COMBOX明舞店</t>
  </si>
  <si>
    <t>兵庫県明石市松が丘２ー３ー３ＣＯＭＢＯＸ明舞２Ｆ</t>
  </si>
  <si>
    <t>0789150338</t>
  </si>
  <si>
    <t>月-土:9:00-20:00､祝日9:00-14:00､15:00-20:00</t>
  </si>
  <si>
    <t>07015336240</t>
  </si>
  <si>
    <t>ウエルシア薬局名古屋横吹町店</t>
  </si>
  <si>
    <t>愛知県名古屋市緑区横吹町１９０７ー１７</t>
  </si>
  <si>
    <t>0528795591</t>
  </si>
  <si>
    <t>セイムス豊明薬局</t>
  </si>
  <si>
    <t>愛知県豊明市沓掛町田楽ヶ窪１ー１８４</t>
  </si>
  <si>
    <t>0562954189</t>
  </si>
  <si>
    <t>月-金:9:00-17:00､土:9:00-15:00</t>
  </si>
  <si>
    <t>ウエルシア薬局姫路今在家店</t>
  </si>
  <si>
    <t>兵庫県姫路市飾磨区今在家１３８０－２</t>
  </si>
  <si>
    <t>0792315521</t>
  </si>
  <si>
    <t>マスカット薬局湊店</t>
  </si>
  <si>
    <t>岡山県岡山市中区湊４９２－２</t>
  </si>
  <si>
    <t>0862749888</t>
  </si>
  <si>
    <t>月･金8:30-18:00火･木8:30-17:00水8:30-16:30土8:30-13:30</t>
  </si>
  <si>
    <t>ウエルシア薬局麻布十番店</t>
  </si>
  <si>
    <t>東京都港区麻布十番２ー９ー２</t>
  </si>
  <si>
    <t>0354396682</t>
  </si>
  <si>
    <t>サワカミ薬局東店</t>
  </si>
  <si>
    <t>青森県十和田市東十二番町１４－２７</t>
  </si>
  <si>
    <t>0176202377</t>
  </si>
  <si>
    <t>https://sawakami-pharmacy.jp/</t>
  </si>
  <si>
    <t>ウエルシア能美寺井薬局</t>
  </si>
  <si>
    <t>石川県能美市寺井町ハ１１２</t>
  </si>
  <si>
    <t>0761466403</t>
  </si>
  <si>
    <t>08033574708</t>
  </si>
  <si>
    <t>新松崎薬局</t>
  </si>
  <si>
    <t>福井県福井市照手１－１１－８</t>
  </si>
  <si>
    <t>0776211100</t>
  </si>
  <si>
    <t>月-金:10:00-17:00､土日祝:休</t>
  </si>
  <si>
    <t>こうむら薬局</t>
  </si>
  <si>
    <t>愛知県岡崎市上六名４－７－２</t>
  </si>
  <si>
    <t>0564528899</t>
  </si>
  <si>
    <t>月-金∶9時-19時30分土∶9時-15時</t>
  </si>
  <si>
    <t>ベル薬局阿品台店</t>
  </si>
  <si>
    <t>広島県廿日市市阿品台４丁目１７－２７</t>
  </si>
  <si>
    <t>0829372020</t>
  </si>
  <si>
    <t>https://www.mpg-ph.com/</t>
  </si>
  <si>
    <t>月-水､金:9:00-18:00､木:8:30-16:30､土:9:00-12:30</t>
  </si>
  <si>
    <t>ファーマライズ薬局卸町店</t>
  </si>
  <si>
    <t>福島県福島市鎌田字卸町１２－１</t>
  </si>
  <si>
    <t>0245526135</t>
  </si>
  <si>
    <t>https://www.pharmarise.com/company/store/store.php?store_id=192</t>
  </si>
  <si>
    <t>みずき薬局</t>
  </si>
  <si>
    <t>広島県三次市十日市東４－３－８</t>
  </si>
  <si>
    <t>0824627000</t>
  </si>
  <si>
    <t>月火水金9:00-18:00木土9:00-13:00</t>
  </si>
  <si>
    <t>08038754775</t>
  </si>
  <si>
    <t>ウエルシア薬局和泉伯太店</t>
  </si>
  <si>
    <t>大阪府和泉市伯太町１－８－８</t>
  </si>
  <si>
    <t>0725403093</t>
  </si>
  <si>
    <t>ウエルシア薬局宇都宮五代店</t>
  </si>
  <si>
    <t>栃木県宇都宮市五代１ー３ー７</t>
  </si>
  <si>
    <t>0286881131</t>
  </si>
  <si>
    <t>https://store.welcia.co.jp/</t>
  </si>
  <si>
    <t>アイン薬局的場店</t>
  </si>
  <si>
    <t>香川県三豊市詫間町詫間４１４－６</t>
  </si>
  <si>
    <t>0875838100</t>
  </si>
  <si>
    <t>月･水･金･土:8:30-18:00､火･木:8:30-16:30</t>
  </si>
  <si>
    <t>ウエルシア薬局尼崎西立花店</t>
  </si>
  <si>
    <t>兵庫県尼崎市西立花町５－９－１６</t>
  </si>
  <si>
    <t>0664300054</t>
  </si>
  <si>
    <t>月-金9-14時､15時-19時土9時-13時</t>
  </si>
  <si>
    <t>アイン薬局南紀白浜店</t>
  </si>
  <si>
    <t>和歌山県西牟婁郡白浜町１４６２ー３</t>
  </si>
  <si>
    <t>0739821210</t>
  </si>
  <si>
    <t>ウエルシア薬局名古屋法華西町店</t>
  </si>
  <si>
    <t>愛知県名古屋市中川区法華西町１－５</t>
  </si>
  <si>
    <t>0523652320</t>
  </si>
  <si>
    <t>月～金：10:00～14:00,15:00～19:00</t>
  </si>
  <si>
    <t>ウエルシア薬局サントムーン柿田川店</t>
  </si>
  <si>
    <t>静岡県駿東郡清水町玉川６１－２１階</t>
  </si>
  <si>
    <t>0559830303</t>
  </si>
  <si>
    <t>月-日:10:00-14:0015:00-19:00</t>
  </si>
  <si>
    <t>ウエルシア薬局稲城長沼駅店</t>
  </si>
  <si>
    <t>東京都稲城市東長沼５１６ー１２</t>
  </si>
  <si>
    <t>0423703316</t>
  </si>
  <si>
    <t>月:9-14時､15-20時火-土:9-20時</t>
  </si>
  <si>
    <t>ウエルシア薬局春日井篠木店</t>
  </si>
  <si>
    <t>愛知県春日井市下市場町３－７－２</t>
  </si>
  <si>
    <t>0568873960</t>
  </si>
  <si>
    <t>ウエルシア薬局静岡駅アスティ店</t>
  </si>
  <si>
    <t>静岡県静岡市葵区黒金町４６ー１</t>
  </si>
  <si>
    <t>0542050885</t>
  </si>
  <si>
    <t>月-金9:00-20:00､土9:00-19:30､日祝9:00-1300.14:00-18:30</t>
  </si>
  <si>
    <t>ウエルシア薬局練馬平和台店</t>
  </si>
  <si>
    <t>東京都練馬区平和台４ー２６ー８ザ・グランディール平和台Ⅰ１階</t>
  </si>
  <si>
    <t>0369064133</t>
  </si>
  <si>
    <t>ウエルシア薬局福山東深津店</t>
  </si>
  <si>
    <t>広島県福山市東深津町２‐７‐３５</t>
  </si>
  <si>
    <t>0849730501</t>
  </si>
  <si>
    <t>https://store.welcia.co.jp/welcia/spot/detail?code=3771D</t>
  </si>
  <si>
    <t>ウエルシア薬局西が丘店</t>
  </si>
  <si>
    <t>東京都北区西が丘一丁目５番１１号ハイツトーワ１０１</t>
  </si>
  <si>
    <t>0359636330</t>
  </si>
  <si>
    <t>08039384459</t>
  </si>
  <si>
    <t>愛知県名古屋市緑区藤塚３ー１６１８ー１</t>
  </si>
  <si>
    <t>0528788900</t>
  </si>
  <si>
    <t>https://medit-pharmacy.jp</t>
  </si>
  <si>
    <t>月-水･金曜日:9:00-19:00木曜日:8:30-16:30土曜日:9:00-12:00</t>
  </si>
  <si>
    <t>さくら薬局飯田橋駅前店</t>
  </si>
  <si>
    <t>東京都杉並区下宮比町３－２日本精鉱ビル１階</t>
  </si>
  <si>
    <t>0332684410</t>
  </si>
  <si>
    <t>https://www.kraft-net.co.jp/sakura/store/3195/</t>
  </si>
  <si>
    <t>月-金:9:00-18:00､土:9:30-13:30</t>
  </si>
  <si>
    <t>ウエルシア薬局静岡みずほ店</t>
  </si>
  <si>
    <t>静岡県静岡市駿河区みずほ２ー１５ー１</t>
  </si>
  <si>
    <t>0542686585</t>
  </si>
  <si>
    <t>ウエルシア薬局清水町徳倉店</t>
  </si>
  <si>
    <t>静岡県駿東郡清水町徳倉１５３０ー１</t>
  </si>
  <si>
    <t>0559356502</t>
  </si>
  <si>
    <t>月-金:10時-19時､土:10時-14時日･祝は休み</t>
  </si>
  <si>
    <t>ウエルシア薬局尼崎南武庫之荘店</t>
  </si>
  <si>
    <t>兵庫県尼崎市南武庫之荘７ー１１ー５</t>
  </si>
  <si>
    <t>0664341056</t>
  </si>
  <si>
    <t>月-金:9:00-14:0015:00-19:00土:9:00-14:00</t>
  </si>
  <si>
    <t>アイン薬局川西多田店</t>
  </si>
  <si>
    <t>兵庫県川西市新田１ー３ー８</t>
  </si>
  <si>
    <t>0727928922</t>
  </si>
  <si>
    <t>store.ainj.co.jp/detail/1100852</t>
  </si>
  <si>
    <t>いるか田町薬局</t>
  </si>
  <si>
    <t>東京都港区芝５－２７－５山田ビル１階</t>
  </si>
  <si>
    <t>0364538207</t>
  </si>
  <si>
    <t>https://store.ainj.co.jp/detail/1101142/</t>
  </si>
  <si>
    <t>調剤薬局amano名市大病院前店</t>
  </si>
  <si>
    <t>愛知県名古屋市瑞穂区桜見町１丁目１番の１４地先桜山駅構内</t>
  </si>
  <si>
    <t>0528535261</t>
  </si>
  <si>
    <t>ウエルシア薬局静岡羽鳥店</t>
  </si>
  <si>
    <t>静岡県静岡市葵区羽鳥２ー２１ー２０</t>
  </si>
  <si>
    <t>0542760611</t>
  </si>
  <si>
    <t>月-金:09:00-19:00､土:09:00-18:00､祝:09:00-13:00,14:00-18:00</t>
  </si>
  <si>
    <t>あおぞら薬局庚午店</t>
  </si>
  <si>
    <t>広島県広島市西区庚午北二丁目８番１５－１０２号</t>
  </si>
  <si>
    <t>0822713777</t>
  </si>
  <si>
    <t>https://www.rising-hiroshima.com/</t>
  </si>
  <si>
    <t>ウエルシア薬局長岡宮関店</t>
  </si>
  <si>
    <t>新潟県長岡市宮関３ー１ー３</t>
  </si>
  <si>
    <t>0258258620</t>
  </si>
  <si>
    <t>月-土:9:00-19:30､日･祝:09:00-14:00､15:00-18:30</t>
  </si>
  <si>
    <t>08035464082</t>
  </si>
  <si>
    <t>ウエルシア薬局下野小金井店</t>
  </si>
  <si>
    <t>栃木県下野市柴８３０ー９</t>
  </si>
  <si>
    <t>0285431058</t>
  </si>
  <si>
    <t>月-土:9:00-19:00､日:10:00-15:00</t>
  </si>
  <si>
    <t>さくら薬局品川豊町店</t>
  </si>
  <si>
    <t>東京都品川区豊町６－６－５</t>
  </si>
  <si>
    <t>0357507371</t>
  </si>
  <si>
    <t>ウエルシア薬局静岡用宗店</t>
  </si>
  <si>
    <t>静岡県静岡市駿河区用宗１ー３３ー１</t>
  </si>
  <si>
    <t>0542687880</t>
  </si>
  <si>
    <t>さくら薬局大阪長吉出戸店</t>
  </si>
  <si>
    <t>大阪府大阪市平野区長吉出戸２丁目４－１４</t>
  </si>
  <si>
    <t>0667001024</t>
  </si>
  <si>
    <t>https://www.kraft-net.co.jp/sakura/store/3717/</t>
  </si>
  <si>
    <t>月-水･金9:00-19:00､木9:00-17:00､土9:00-13:00</t>
  </si>
  <si>
    <t>ザグザグ薬局境港店</t>
  </si>
  <si>
    <t>鳥取県境港市蓮池町５７ー１</t>
  </si>
  <si>
    <t>0859474110</t>
  </si>
  <si>
    <t>07087034133</t>
  </si>
  <si>
    <t>アイン薬局拝島店</t>
  </si>
  <si>
    <t>東京都昭島市松原町２丁目１３－１７</t>
  </si>
  <si>
    <t>0425197624</t>
  </si>
  <si>
    <t>ハックドラッグ藤が丘駅前薬局</t>
  </si>
  <si>
    <t>神奈川県横浜市青葉区藤が丘１－２８－１７</t>
  </si>
  <si>
    <t>0459738010</t>
  </si>
  <si>
    <t>月-金:9:00-20:00土:9:00-19:00</t>
  </si>
  <si>
    <t>ウエルシア薬局真岡熊倉店</t>
  </si>
  <si>
    <t>栃木県真岡市熊倉１－１－１</t>
  </si>
  <si>
    <t>0285807122</t>
  </si>
  <si>
    <t>月-金:10:00-14:00､15:00-18:30土日祝日休み</t>
  </si>
  <si>
    <t>調剤薬局ツルハドラッグ如意申店</t>
  </si>
  <si>
    <t>愛知県春日井市如意申町３丁目１３－１１</t>
  </si>
  <si>
    <t>0568370566</t>
  </si>
  <si>
    <t>https://shop.tsuruha-g.com/3536</t>
  </si>
  <si>
    <t>月-金:9:00-13:30､14:30-19:00､土:9:00-13:00</t>
  </si>
  <si>
    <t>ハックドラッグ下麻生薬局</t>
  </si>
  <si>
    <t>神奈川県川崎市麻生区下麻生２ー１１ー７</t>
  </si>
  <si>
    <t>0449810511</t>
  </si>
  <si>
    <t>https://store.welcia.co.jp/welcia/spot/detail?code=2220D</t>
  </si>
  <si>
    <t>ウエルシア薬局静岡下川原店</t>
  </si>
  <si>
    <t>静岡県静岡市駿河区下川原南８ー１５</t>
  </si>
  <si>
    <t>0542681891</t>
  </si>
  <si>
    <t>まごころ薬局市ヶ尾店</t>
  </si>
  <si>
    <t>神奈川県横浜市青葉区市ケ尾町５１８ー１東急ドエル・アルス市ヶ尾南１０２</t>
  </si>
  <si>
    <t>0455089590</t>
  </si>
  <si>
    <t>月火木金9:00-18:30､水9:00-17:00､土9:00-13:00</t>
  </si>
  <si>
    <t>アイセイ薬局松河戸店</t>
  </si>
  <si>
    <t>愛知県春日井市松河戸町３ー５ー１２</t>
  </si>
  <si>
    <t>0568863026</t>
  </si>
  <si>
    <t>月火木金:9:00-19:00､水:9:00-16:00､土:9:00-13:00</t>
  </si>
  <si>
    <t>ふく薬局もとぶ店</t>
  </si>
  <si>
    <t>沖縄県国頭郡本部町大浜８８０－４</t>
  </si>
  <si>
    <t>0980516336</t>
  </si>
  <si>
    <t>月-金:9:00-18:00､土日祝休み</t>
  </si>
  <si>
    <t>ウエルシア薬局静岡呉服町店</t>
  </si>
  <si>
    <t>静岡県静岡市葵区呉服町１ー２三井住友海上静岡ビル１Ｆ</t>
  </si>
  <si>
    <t>0542059688</t>
  </si>
  <si>
    <t>調剤薬局amano錦324ビル店</t>
  </si>
  <si>
    <t>愛知県名古屋市中区錦３－２４－２４錦３２４ビル７階</t>
  </si>
  <si>
    <t>0526847036</t>
  </si>
  <si>
    <t>https://www.amano-ltd.co.jp/shop-index/18/</t>
  </si>
  <si>
    <t>月-金:11:00-14:00､15:00-20:00､土:11:00-14:00､15:00-18:00</t>
  </si>
  <si>
    <t>ミユキ薬局</t>
  </si>
  <si>
    <t>東京都品川区西五反田６－１５－７</t>
  </si>
  <si>
    <t>0334917465</t>
  </si>
  <si>
    <t>スギヤマ薬局久保田店</t>
  </si>
  <si>
    <t>三重県四日市市久保田１丁目６番５６号</t>
  </si>
  <si>
    <t>0593502100</t>
  </si>
  <si>
    <t>08058176753</t>
  </si>
  <si>
    <t>ウエルシア薬局寝屋川緑町店</t>
  </si>
  <si>
    <t>大阪府寝屋川市緑町４－２０</t>
  </si>
  <si>
    <t>0728023664</t>
  </si>
  <si>
    <t>月-金10:00‐14:0015:00‐19:00</t>
  </si>
  <si>
    <t>ウエルシア薬局八王子諏訪店</t>
  </si>
  <si>
    <t>東京都八王子市諏訪町４９９番地</t>
  </si>
  <si>
    <t>0426501378</t>
  </si>
  <si>
    <t>金光薬局倉敷昭和店</t>
  </si>
  <si>
    <t>岡山県倉敷市昭和２ー４６０ー２０</t>
  </si>
  <si>
    <t>0864353020</t>
  </si>
  <si>
    <t>https://store.welcia.co.jp/welcia/spot/detail?code=5903C</t>
  </si>
  <si>
    <t>月金:9:00-19:00､火:9:00-18:00､水:9:00-17:00､土:8:30-17:00､日:8:30-16:30</t>
  </si>
  <si>
    <t>イオン薬局須坂駅前店</t>
  </si>
  <si>
    <t>長野県須坂市馬場町１２８８イオン須坂駅前店２階</t>
  </si>
  <si>
    <t>0262482502</t>
  </si>
  <si>
    <t>月-土:9:30-13:00/14:00-18:30日祝休み</t>
  </si>
  <si>
    <t>くくる薬局</t>
  </si>
  <si>
    <t>沖縄県那覇市安謝１－１０－３０スカイエスト１階</t>
  </si>
  <si>
    <t>0989437500</t>
  </si>
  <si>
    <t>月火木金:9:00-18:00､水9:00-17:00､土9:00-13:00</t>
  </si>
  <si>
    <t>ププレひまわり薬局御幸店</t>
  </si>
  <si>
    <t>広島県福山市御幸町下岩成３３８</t>
  </si>
  <si>
    <t>0849831810</t>
  </si>
  <si>
    <t>月･火･木･金9:00-19:00水:9:00-18:00土:9:00-14:00</t>
  </si>
  <si>
    <t>ウエルシア薬局神戸伊川谷北別府店</t>
  </si>
  <si>
    <t>兵庫県神戸市西区北別府５ー１ー３</t>
  </si>
  <si>
    <t>0789781025</t>
  </si>
  <si>
    <t>https://store.welcia.co.jp/welcia/spot/detail?code=3536D</t>
  </si>
  <si>
    <t>月-土:9:00-19:00祝:9:00-14:00､15:00-19:00</t>
  </si>
  <si>
    <t>兵庫県川西市小花１－３－５</t>
  </si>
  <si>
    <t>0727403287</t>
  </si>
  <si>
    <t>09077665175</t>
  </si>
  <si>
    <t>イナバ薬局日下部店</t>
  </si>
  <si>
    <t>愛知県稲沢市日下部北町４丁目８０－２</t>
  </si>
  <si>
    <t>0587334355</t>
  </si>
  <si>
    <t>月火木金:9:00-19:30水:9:00-13:00土:9:00-12:30</t>
  </si>
  <si>
    <t>ハックドラッグ新横浜薬局</t>
  </si>
  <si>
    <t>神奈川県横浜市港北区新横浜２ー３ー１０ＹＫー８ビル１・２階</t>
  </si>
  <si>
    <t>0454781932</t>
  </si>
  <si>
    <t>https://store.welcia.co.jp/welcia/spot/detail?code=2077D</t>
  </si>
  <si>
    <t>月-土:9:00-20:00､日･祝:10:00-15:00</t>
  </si>
  <si>
    <t>会営二葉の里薬局</t>
  </si>
  <si>
    <t>広島県広島市東区二葉の里３丁目２番１号</t>
  </si>
  <si>
    <t>0825676077</t>
  </si>
  <si>
    <t>http://www.hiroyaku.or.jp/futabanosato</t>
  </si>
  <si>
    <t>月-金:8:30ｰ17:30､日:9:00ｰ15:00</t>
  </si>
  <si>
    <t>ウエルシア薬局静岡水落店</t>
  </si>
  <si>
    <t>静岡県静岡市葵区水落町２ー２２</t>
  </si>
  <si>
    <t>0542003213</t>
  </si>
  <si>
    <t>ウエルシア薬局清水駒越店</t>
  </si>
  <si>
    <t>静岡県静岡市清水区駒越西１ー２ー７０</t>
  </si>
  <si>
    <t>0543371660</t>
  </si>
  <si>
    <t>月-金:8:30-20:00､土:8:30-18:30､日祝:9:00-14:0015:00-18:00</t>
  </si>
  <si>
    <t>ウエルシア薬局平塚南金目店</t>
  </si>
  <si>
    <t>神奈川県平塚市南金目９３１</t>
  </si>
  <si>
    <t>0463588210</t>
  </si>
  <si>
    <t>https://store.welcia.co.jp/welcia/spot/detail?code=5164D</t>
  </si>
  <si>
    <t>アイン薬局黒川店</t>
  </si>
  <si>
    <t>新潟県胎内市下館１４６９－２</t>
  </si>
  <si>
    <t>0254470022</t>
  </si>
  <si>
    <t>月-金9時-17時30分土8時30分-12時30分</t>
  </si>
  <si>
    <t>あさひ調剤薬局</t>
  </si>
  <si>
    <t>群馬県藤岡市藤岡６２３－１８</t>
  </si>
  <si>
    <t>0274508885</t>
  </si>
  <si>
    <t>http://yhopharmacygroup.cpm</t>
  </si>
  <si>
    <t>アイン薬局甚目寺店</t>
  </si>
  <si>
    <t>愛知県あま市西今宿八反田５５番２</t>
  </si>
  <si>
    <t>0524620025</t>
  </si>
  <si>
    <t>月-金9:00-18:00土8:30-12:30</t>
  </si>
  <si>
    <t>外間薬局仲井真店</t>
  </si>
  <si>
    <t>沖縄県那覇市仲井真１２１番地外間アパート１Ｆ</t>
  </si>
  <si>
    <t>0988348620</t>
  </si>
  <si>
    <t>月-金:10:00-21:00､土:10:00-21:00</t>
  </si>
  <si>
    <t>白男川薬局かもいけ店</t>
  </si>
  <si>
    <t>鹿児島県鹿児島市真砂町３４番３号</t>
  </si>
  <si>
    <t>0992307433</t>
  </si>
  <si>
    <t>月-金:9:00-17:00､土:9:00-13:00</t>
  </si>
  <si>
    <t>ウエルシア薬局豊川中条町店</t>
  </si>
  <si>
    <t>愛知県豊川市中条町１丁目５番地</t>
  </si>
  <si>
    <t>0533953363</t>
  </si>
  <si>
    <t>https://store.welcia.co.jp/welcia/spot/detail?code=7357D</t>
  </si>
  <si>
    <t>ウエルシア薬局足立扇店</t>
  </si>
  <si>
    <t>東京都足立区扇一丁目５０番２５号</t>
  </si>
  <si>
    <t>0368071398</t>
  </si>
  <si>
    <t>月-金:10:00-14:00,15:00-18:30</t>
  </si>
  <si>
    <t>セガミ薬局香里駅前店</t>
  </si>
  <si>
    <t>大阪府寝屋川市香里南之町２８ー２４ー１０３</t>
  </si>
  <si>
    <t>0728330444</t>
  </si>
  <si>
    <t>月･火･金:9:00-20:00､水･木:9:00-19:00､土:9:00-14:00</t>
  </si>
  <si>
    <t>07031407121</t>
  </si>
  <si>
    <t>ウエルシア薬局佐野植上店</t>
  </si>
  <si>
    <t>栃木県佐野市植上町１７８６ー２</t>
  </si>
  <si>
    <t>0283205030</t>
  </si>
  <si>
    <t>月-金:9:30-13:0014:00-18:30土:9:30-13:0014:00-17:00</t>
  </si>
  <si>
    <t>ウエルシア薬局静岡瀬名店</t>
  </si>
  <si>
    <t>静岡県静岡市葵区瀬名１丁目１０番１９号</t>
  </si>
  <si>
    <t>0542676355</t>
  </si>
  <si>
    <t>https://store.welcia.co.jp/welcia/spot/detail?code=7251D</t>
  </si>
  <si>
    <t>月-金:9:00-14:00､15:00-19:00土:9:00-14:00､15:00-18:00</t>
  </si>
  <si>
    <t>江波二本松薬局</t>
  </si>
  <si>
    <t>広島県広島市中区江波二本松１－２－２２</t>
  </si>
  <si>
    <t>0829613324</t>
  </si>
  <si>
    <t>月火水金9時-18時､木曜9時-17時､土曜9時-16時</t>
  </si>
  <si>
    <t>08029021159</t>
  </si>
  <si>
    <t>ザグザグ薬局三原皆実店</t>
  </si>
  <si>
    <t>広島県三原市皆実四丁目１９－１６</t>
  </si>
  <si>
    <t>0848812217</t>
  </si>
  <si>
    <t>みんなの薬局守山</t>
  </si>
  <si>
    <t>愛知県名古屋市守山区鳥羽見２－１２－８宝マンション新守山第８－１Ｆ</t>
  </si>
  <si>
    <t>0527930900</t>
  </si>
  <si>
    <t>月､火､水､金:9:00-13:00､16:00-20:00､土:9:00-13:00</t>
  </si>
  <si>
    <t>さくら薬局西大井店</t>
  </si>
  <si>
    <t>東京都品川区西大井一丁目１番２－２０２号</t>
  </si>
  <si>
    <t>0357433539</t>
  </si>
  <si>
    <t>https://www.kraft-net.co.jp/sakura/store/4062/</t>
  </si>
  <si>
    <t>月-水､金:9:30-18:30､木:9:30-17:00､土:9:30-13:30</t>
  </si>
  <si>
    <t>株式会社弘前市薬剤師薬局</t>
  </si>
  <si>
    <t>青森県弘前市富田３丁目１４ー１</t>
  </si>
  <si>
    <t>0172329188</t>
  </si>
  <si>
    <t>hiroyaku.net</t>
  </si>
  <si>
    <t>サンタファーマシー</t>
  </si>
  <si>
    <t>愛知県知多郡阿久比町福住坊田３３－１</t>
  </si>
  <si>
    <t>0569477480</t>
  </si>
  <si>
    <t>月･水-金:9:00-18:30､日:9:00-12:00</t>
  </si>
  <si>
    <t>08026640077</t>
  </si>
  <si>
    <t>ウエルシア薬局日光今市店</t>
  </si>
  <si>
    <t>栃木県日光市芹沼石神殿１４６１ー２</t>
  </si>
  <si>
    <t>0288301137</t>
  </si>
  <si>
    <t>月-日:10:00-14:0015:00-18:30</t>
  </si>
  <si>
    <t>ウエルシア薬局岡山富士見店</t>
  </si>
  <si>
    <t>岡山県岡山市東区冨士見町一丁目２８－４７</t>
  </si>
  <si>
    <t>0869425412</t>
  </si>
  <si>
    <t>https://store.welcia.co.jp/welcia/spot/detail?code=3778D</t>
  </si>
  <si>
    <t>ココロ調剤薬局六条店</t>
  </si>
  <si>
    <t>香川県高松市下田井町３７２－１</t>
  </si>
  <si>
    <t>0878021737</t>
  </si>
  <si>
    <t>月-水､金:9:00‐18:00､木土:9:00‐17:00</t>
  </si>
  <si>
    <t>康仁薬局広二級橋店</t>
  </si>
  <si>
    <t>広島県呉市広古新開一丁目１番３２号</t>
  </si>
  <si>
    <t>0823765066</t>
  </si>
  <si>
    <t>常三島調剤薬局</t>
  </si>
  <si>
    <t>徳島県徳島市北常三島町一丁目１０番地１７</t>
  </si>
  <si>
    <t>0886573955</t>
  </si>
  <si>
    <t>ウエルシア薬局フォルテ桐生市場店</t>
  </si>
  <si>
    <t>群馬県みどり市笠懸町阿左美２７６１－１フォルテ桐生市場内</t>
  </si>
  <si>
    <t>0277324525</t>
  </si>
  <si>
    <t>月-水･金:12:00-16:0017:00-21:30､土:10:00-15:00</t>
  </si>
  <si>
    <t>たま調剤薬局下連雀店</t>
  </si>
  <si>
    <t>東京都三鷹市下連雀３－６－５１カーザパッセロ１０１号</t>
  </si>
  <si>
    <t>0422713414</t>
  </si>
  <si>
    <t>https://www.kraft-net.co.jp/sakura/store/3690/</t>
  </si>
  <si>
    <t>月火木金:8:30-18:30､水:9:00-18:00､土8:30-14:00</t>
  </si>
  <si>
    <t>さくら薬局根津店</t>
  </si>
  <si>
    <t>東京都文京区根津１－１６－９タウンシップ文京根津１０５</t>
  </si>
  <si>
    <t>0356851023</t>
  </si>
  <si>
    <t>月･火･水･金:9:00-18:30木･土:9:00-17:00</t>
  </si>
  <si>
    <t>有限会社ワイズ薬局</t>
  </si>
  <si>
    <t>広島県広島市安佐南区山本４丁目２６番２３号吉田ビル１階</t>
  </si>
  <si>
    <t>0828717500</t>
  </si>
  <si>
    <t>月-水､金:8:30-18:30､木:8:30-16:30､土:8:30-13:00</t>
  </si>
  <si>
    <t>さくら薬局品川駅港南口店</t>
  </si>
  <si>
    <t>東京都港区港南二丁目３番２６号モンテーヌ品川１０２</t>
  </si>
  <si>
    <t>0334743878</t>
  </si>
  <si>
    <t>月-金:9:30-19:30土9:30-18:30第二土9:30-17:00</t>
  </si>
  <si>
    <t>ウエルシア薬局静岡田町店</t>
  </si>
  <si>
    <t>静岡県静岡市葵区田町４ー８ー４</t>
  </si>
  <si>
    <t>0542732864</t>
  </si>
  <si>
    <t>月-土曜日9:00-18:30</t>
  </si>
  <si>
    <t>ウォンツ薬局安佐市民病院店</t>
  </si>
  <si>
    <t>広島県広島市安佐北区亀山南一丁目２番１号</t>
  </si>
  <si>
    <t>0828472267</t>
  </si>
  <si>
    <t>8:00-18:00【12/29-1/1.1/3を除く】</t>
  </si>
  <si>
    <t>シーズ薬局高田町店</t>
  </si>
  <si>
    <t>島根県浜田市高田町６７番地４</t>
  </si>
  <si>
    <t>0855236717</t>
  </si>
  <si>
    <t>月･火･水･金;8:45-18:00､木;8:45-16:45､土;8:45-13:00</t>
  </si>
  <si>
    <t>09048963244</t>
  </si>
  <si>
    <t>三宮ハート薬局</t>
  </si>
  <si>
    <t>兵庫県神戸市中央区三宮町２丁目５－１三宮ハートビル５階</t>
  </si>
  <si>
    <t>0783252727</t>
  </si>
  <si>
    <t>月-金:10:00-14:0015:00-19:15土:11:00-15:00</t>
  </si>
  <si>
    <t>白男川薬局加治木店</t>
  </si>
  <si>
    <t>鹿児島県姶良市加治木町反土１４０２番地２</t>
  </si>
  <si>
    <t>0995551900</t>
  </si>
  <si>
    <t>月火木金:9:00-18:00水土:9:00-17:00</t>
  </si>
  <si>
    <t>ほのか薬局</t>
  </si>
  <si>
    <t>広島県三原市宗郷１－３－３０</t>
  </si>
  <si>
    <t>0848810585</t>
  </si>
  <si>
    <t>https://www.e-classa.net/honoka</t>
  </si>
  <si>
    <t>月火水金:9:00-18:00.木土:9:00-13:00</t>
  </si>
  <si>
    <t>アイン薬局静岡店</t>
  </si>
  <si>
    <t>静岡県静岡市駿河区曲金４丁目１３－１７</t>
  </si>
  <si>
    <t>0542806088</t>
  </si>
  <si>
    <t>https://store.ainj.co.jp/detail/1100256/</t>
  </si>
  <si>
    <t>イオン薬局本牧店</t>
  </si>
  <si>
    <t>神奈川県横浜市中区本牧原７ー１</t>
  </si>
  <si>
    <t>0456257503</t>
  </si>
  <si>
    <t>月-金:9:00-19:00､土:9:00-19:00､日祝:9:00-19:00</t>
  </si>
  <si>
    <t>ザグザグ薬局南蔵王３丁目店</t>
  </si>
  <si>
    <t>広島県福山市南蔵王町三丁目１６番３３号</t>
  </si>
  <si>
    <t>0849733919</t>
  </si>
  <si>
    <t>https://www.zagzag.co.jp</t>
  </si>
  <si>
    <t>月-水､金､土:9:30-13:30､14:30-18:30</t>
  </si>
  <si>
    <t>ときわ調剤薬局</t>
  </si>
  <si>
    <t>愛知県半田市亀崎常盤町３－１２１－６</t>
  </si>
  <si>
    <t>0569478100</t>
  </si>
  <si>
    <t>https://www.samo-c2.jp/store2</t>
  </si>
  <si>
    <t>月火木金:8:30-19:00､水:8:30-16:30､土8:30-12:30</t>
  </si>
  <si>
    <t>ふく薬局ふてんま店</t>
  </si>
  <si>
    <t>沖縄県宜野湾市上原１ー５ー９</t>
  </si>
  <si>
    <t>0989880822</t>
  </si>
  <si>
    <t>月-金:9:00-13:30,14:30-18:00</t>
  </si>
  <si>
    <t>ウエルシア薬局足利大前店</t>
  </si>
  <si>
    <t>栃木県足利市大前町８２７ー１</t>
  </si>
  <si>
    <t>0284650307</t>
  </si>
  <si>
    <t>月-金:9:30-14:00､15:00-18:30､土:9:30-14:00､15:00-17:00</t>
  </si>
  <si>
    <t>ウエルシア薬局加古川粟津店</t>
  </si>
  <si>
    <t>兵庫県加古川市加古川町粟津１００ー１</t>
  </si>
  <si>
    <t>0794562510</t>
  </si>
  <si>
    <t>月火水金:9:30-19:30､木土:9:30-14:00/15:00-19:30､祝:9:30-14:00/15:00-18:30</t>
  </si>
  <si>
    <t>07013237946</t>
  </si>
  <si>
    <t>ウエルシア薬局沼津下香貫店</t>
  </si>
  <si>
    <t>静岡県沼津市下香貫藤井原１６７９－２</t>
  </si>
  <si>
    <t>0559355466</t>
  </si>
  <si>
    <t>月-金:10:00-13:00､14:00-19:00</t>
  </si>
  <si>
    <t>ウエルシア薬局新中野2号店</t>
  </si>
  <si>
    <t>東京都中野区中央４丁目４番３号ジオエント新中野１階</t>
  </si>
  <si>
    <t>0363824292</t>
  </si>
  <si>
    <t>月-金:10:00-13:00､14:00-18:30</t>
  </si>
  <si>
    <t>ウエルシア薬局堺南余部店</t>
  </si>
  <si>
    <t>大阪府堺市美原区南余部１９２ー１</t>
  </si>
  <si>
    <t>0723692125</t>
  </si>
  <si>
    <t>月-金:9:30-14:00,15:00-19:30､土:9:30-14:30､祝日:9:30-14:00,15:00-18:30</t>
  </si>
  <si>
    <t>ウエルシア薬局ライフガーデン新浦安店</t>
  </si>
  <si>
    <t>千葉県浦安市富岡３ー２ー２</t>
  </si>
  <si>
    <t>0473043753</t>
  </si>
  <si>
    <t>https://store.welcia.co.jp/welcia/spot/detail?code=1168D</t>
  </si>
  <si>
    <t>月-土:9:00-20:00祝:9:00-14:00､15:00-20:00</t>
  </si>
  <si>
    <t>アイン薬局中込店</t>
  </si>
  <si>
    <t>長野県佐久市中込３５６８－９２</t>
  </si>
  <si>
    <t>0267777393</t>
  </si>
  <si>
    <t>堀金とをしや薬局</t>
  </si>
  <si>
    <t>長野県安曇野市堀金烏川５０１０</t>
  </si>
  <si>
    <t>0263735591</t>
  </si>
  <si>
    <t>https://store.welcia.co.jp/welcia/spot/detail?code=8423D</t>
  </si>
  <si>
    <t>月-金:09:30-19:00､土:09:30-18:30</t>
  </si>
  <si>
    <t>0263735603</t>
  </si>
  <si>
    <t>アイン薬局伊勢崎店</t>
  </si>
  <si>
    <t>群馬県伊勢崎市連取本町１４－３</t>
  </si>
  <si>
    <t>0270242424</t>
  </si>
  <si>
    <t>なの花薬局宮浦店</t>
  </si>
  <si>
    <t>広島県三原市宮浦５丁目１６－１０</t>
  </si>
  <si>
    <t>0848298000</t>
  </si>
  <si>
    <t>月-水､金:9:00-18:00､木:8:30-16:30､土曜:9:00-13:00</t>
  </si>
  <si>
    <t>さんくす薬局井口店</t>
  </si>
  <si>
    <t>広島県広島市西区井口台２丁目２３－３２</t>
  </si>
  <si>
    <t>0822785335</t>
  </si>
  <si>
    <t>09015415787</t>
  </si>
  <si>
    <t>ウエルシア薬局東金押堀店</t>
  </si>
  <si>
    <t>千葉県東金市押堀３３</t>
  </si>
  <si>
    <t>0475500275</t>
  </si>
  <si>
    <t>月-土:9:00-19:00､祝:9:00-13:00､14:00-19:00</t>
  </si>
  <si>
    <t>ウエルシア薬局イオンタウン守口店</t>
  </si>
  <si>
    <t>大阪府守口市京阪本通２ー２ー４</t>
  </si>
  <si>
    <t>0667809892</t>
  </si>
  <si>
    <t>07012203034</t>
  </si>
  <si>
    <t>ウエルシア薬局静岡水道町店</t>
  </si>
  <si>
    <t>静岡県静岡市葵区水道町１２１ー１</t>
  </si>
  <si>
    <t>0546520812</t>
  </si>
  <si>
    <t>月-金:9:00-19:00､土-日:9:00-18:00</t>
  </si>
  <si>
    <t>ハロー薬局焼津店</t>
  </si>
  <si>
    <t>静岡県焼津市栄町６丁目３ー１３</t>
  </si>
  <si>
    <t>0546214646</t>
  </si>
  <si>
    <t>三聖堂薬局あじよし店</t>
  </si>
  <si>
    <t>愛知県春日井市西本町１ー８ー５</t>
  </si>
  <si>
    <t>0568364478</t>
  </si>
  <si>
    <t>レモン薬局鳳駅前店</t>
  </si>
  <si>
    <t>大阪府堺市西区鳳東町１－７－３０</t>
  </si>
  <si>
    <t>0722725355</t>
  </si>
  <si>
    <t>月-水､金:9:00-19:30､木:9:00-19:00､土､日:9:00-13:00</t>
  </si>
  <si>
    <t>アイン薬局上野店</t>
  </si>
  <si>
    <t>東京都台東区東上野３－１１－２</t>
  </si>
  <si>
    <t>0358125781</t>
  </si>
  <si>
    <t>因島調剤薬局</t>
  </si>
  <si>
    <t>広島県尾道市因島重井町６６１６ー３</t>
  </si>
  <si>
    <t>0845251257</t>
  </si>
  <si>
    <t>https://www.innoshima-ph.com/pharmacy_innoshima</t>
  </si>
  <si>
    <t>月火水金:8:00-18:00木曜:8:00-16:00土曜:8:30-12:00</t>
  </si>
  <si>
    <t>田辺薬局鋼管通り店</t>
  </si>
  <si>
    <t>神奈川県川崎市川崎区鋼管通１ー４ー２１</t>
  </si>
  <si>
    <t>0443290078</t>
  </si>
  <si>
    <t>07066514401</t>
  </si>
  <si>
    <t>ウエルシア薬局静岡エスパティオ店</t>
  </si>
  <si>
    <t>静岡県静岡市駿河区南町１４ー２５エスパティオ１階１０１ーＢ号室</t>
  </si>
  <si>
    <t>0542840818</t>
  </si>
  <si>
    <t>ホワイト薬局鶴橋店</t>
  </si>
  <si>
    <t>大阪府大阪市東成区東小橋３－１０－３１コノミヤ鶴橋店前店２階</t>
  </si>
  <si>
    <t>0643065563</t>
  </si>
  <si>
    <t>https://www.white-plan.jp/about_us/shop/white-tsuruhashi/</t>
  </si>
  <si>
    <t>月-水:9-18:30金土:9-18:30</t>
  </si>
  <si>
    <t>ウエルシア薬局焼津田尻北店</t>
  </si>
  <si>
    <t>静岡県焼津市田尻北２６１</t>
  </si>
  <si>
    <t>0546561261</t>
  </si>
  <si>
    <t>月-金:9:00-14:00/15:00-18:00､土:9:00-13:00</t>
  </si>
  <si>
    <t>調剤薬局ツルハドラッグ尾頭橋店</t>
  </si>
  <si>
    <t>愛知県名古屋市中川区尾頭橋３ー４ー１９</t>
  </si>
  <si>
    <t>0523249268</t>
  </si>
  <si>
    <t>https://shop.tsuruha-g.com/1439</t>
  </si>
  <si>
    <t>南大高薬局</t>
  </si>
  <si>
    <t>愛知県名古屋市緑区南大高三丁目１３０６番地</t>
  </si>
  <si>
    <t>0526232507</t>
  </si>
  <si>
    <t>アイン薬局高槻深沢店</t>
  </si>
  <si>
    <t>大阪府高槻市深沢町１ー２７ー５</t>
  </si>
  <si>
    <t>0726728033</t>
  </si>
  <si>
    <t>月火木金:9:00-18:30､水:9:00-17:30､土:9:00-13:00</t>
  </si>
  <si>
    <t>ウエルシア薬局南あわじ青木店</t>
  </si>
  <si>
    <t>兵庫県南あわじ市市青木２３ー２</t>
  </si>
  <si>
    <t>0799432211</t>
  </si>
  <si>
    <t>月･水･木･金:8:45-18:30､火･土:8:45-14:00</t>
  </si>
  <si>
    <t>高知県四万十市中村東町１－７９</t>
  </si>
  <si>
    <t>0880344193</t>
  </si>
  <si>
    <t>sumire-pharmacy.com</t>
  </si>
  <si>
    <t>月-金:8:30-18:00､土:9:00-13:00､14:00-18:00</t>
  </si>
  <si>
    <t>パンダ薬局</t>
  </si>
  <si>
    <t>愛知県日進市梅森町西田面１７－３</t>
  </si>
  <si>
    <t>0528083353</t>
  </si>
  <si>
    <t>https://panda-ph.jp</t>
  </si>
  <si>
    <t>月火木金:9:00-13:0015:00-19:00水:9:00-17:00土:9:00-14:00</t>
  </si>
  <si>
    <t>あお空薬局はつが野店</t>
  </si>
  <si>
    <t>大阪府和泉市はつが野１－４４－７</t>
  </si>
  <si>
    <t>0725925320</t>
  </si>
  <si>
    <t>月曜日-水曜日､金曜日:9:00-19:00木曜日:9:00-18:00土曜日:9:00-13:00</t>
  </si>
  <si>
    <t>玉串スマット薬局</t>
  </si>
  <si>
    <t>大阪府東大阪市玉串元町１丁目２番３９号</t>
  </si>
  <si>
    <t>0729431209</t>
  </si>
  <si>
    <t>http://www.smatt.co.jp</t>
  </si>
  <si>
    <t>ウォンツ亀山薬局</t>
  </si>
  <si>
    <t>広島県広島市安佐北区亀山３ー３ー１９</t>
  </si>
  <si>
    <t>0828193807</t>
  </si>
  <si>
    <t>コクミン薬局あびこ道駅前店</t>
  </si>
  <si>
    <t>大阪府大阪市住吉区清水丘２丁目２９番１１号</t>
  </si>
  <si>
    <t>0666725930</t>
  </si>
  <si>
    <t>https://store.welcia.co.jp/welcia/spot/detail?code=7760C&amp;category=13</t>
  </si>
  <si>
    <t>月-金9時-19時､土曜9時-18時14時-15時閉局</t>
  </si>
  <si>
    <t>さくら薬局小平学園東店</t>
  </si>
  <si>
    <t>東京都小平市学園東町１－４－３３ロイヤルヴィーゼ一橋学園１階</t>
  </si>
  <si>
    <t>0423121132</t>
  </si>
  <si>
    <t>https://www.kraft-net.co.jp/sakura/store/3770/</t>
  </si>
  <si>
    <t>大阪住道さくら薬局</t>
  </si>
  <si>
    <t>大阪府大東市新町９－７</t>
  </si>
  <si>
    <t>0728692375</t>
  </si>
  <si>
    <t>https://www.kraft-net.co.jp/sakura/store/3311/</t>
  </si>
  <si>
    <t>月-水･金:9:00-19:00､木･土:9:00-13:00</t>
  </si>
  <si>
    <t>ウエルシア薬局市川堀之内店</t>
  </si>
  <si>
    <t>千葉県市川市堀之内３ー２５ー９</t>
  </si>
  <si>
    <t>0473185081</t>
  </si>
  <si>
    <t>月-金:9:00-20:00､土日祝:9:00-19:00(14:00-15:00を除く)</t>
  </si>
  <si>
    <t>08076761471</t>
  </si>
  <si>
    <t>なの花薬局茨木駅前店</t>
  </si>
  <si>
    <t>大阪府茨木市舟木町２－７－１Ｂ</t>
  </si>
  <si>
    <t>0726368060</t>
  </si>
  <si>
    <t>nanohana-ph.jp/shop/kinki/osaka/ibaraki/ibarakiekimae.php</t>
  </si>
  <si>
    <t>まい薬局</t>
  </si>
  <si>
    <t>大阪府豊中市玉井町１ー３ー１９</t>
  </si>
  <si>
    <t>0668550924</t>
  </si>
  <si>
    <t>https://may-pharmacy.jp/</t>
  </si>
  <si>
    <t>月-水･金:9:00-18:30､木･土:9:00-13:00</t>
  </si>
  <si>
    <t>ウエルシア薬局千代田御茶ノ水店</t>
  </si>
  <si>
    <t>東京都千代田区外神田２－２－１５１階</t>
  </si>
  <si>
    <t>0352567636</t>
  </si>
  <si>
    <t>ウエルシア薬局泉佐野大宮店</t>
  </si>
  <si>
    <t>大阪府泉佐野市大宮町６ー８</t>
  </si>
  <si>
    <t>0724581530</t>
  </si>
  <si>
    <t>月･火･木･金:8:30-19:00､水:8:30-16:30､土:8:30-13:00</t>
  </si>
  <si>
    <t>ウエルシア薬局宇都宮鶴田町店</t>
  </si>
  <si>
    <t>栃木県宇都宮市鶴田町１８９－１</t>
  </si>
  <si>
    <t>0286899519</t>
  </si>
  <si>
    <t>月-金10:00-14:0015:00-18:30</t>
  </si>
  <si>
    <t>ウエルシア薬局新潟寺尾店</t>
  </si>
  <si>
    <t>新潟県新潟市西区寺尾上６ー１ー６</t>
  </si>
  <si>
    <t>0252110551</t>
  </si>
  <si>
    <t>https://store.welcia.co.jp/welcia/spot/detail?code=208D</t>
  </si>
  <si>
    <t>月-金:9:30-14:0015:00-18:30土:9:30-14:0015:00-17:00</t>
  </si>
  <si>
    <t>ユニスマイル薬局長者町店</t>
  </si>
  <si>
    <t>神奈川県横浜市中区長者町１－３－７</t>
  </si>
  <si>
    <t>0452517117</t>
  </si>
  <si>
    <t>https://unismile.co.jp/shop/chojamachi/</t>
  </si>
  <si>
    <t>月-水･金:9:00-19:00､木:9:00-17:00､土:9:00-16:00</t>
  </si>
  <si>
    <t>アリーナ薬局</t>
  </si>
  <si>
    <t>愛知県瀬戸市矢形町１８２番地２</t>
  </si>
  <si>
    <t>0561871100</t>
  </si>
  <si>
    <t>http://arena-p.com</t>
  </si>
  <si>
    <t>月･水･金9:00-19:30火･木9:00-17:00土9:00-12:00</t>
  </si>
  <si>
    <t>ウエルシア薬局横浜長者町店</t>
  </si>
  <si>
    <t>神奈川県横浜市中区長者町３－８－１</t>
  </si>
  <si>
    <t>0452265504</t>
  </si>
  <si>
    <t>https://store.welcia.co.jp/welcia/spot/detail?code=5115D</t>
  </si>
  <si>
    <t>ウエルシア薬局久が原駅前店</t>
  </si>
  <si>
    <t>東京都大田区東嶺町３０番１２号久が原ビル１階</t>
  </si>
  <si>
    <t>0357321252</t>
  </si>
  <si>
    <t>https://store.welcia.co.jp/welcia/spot/detail?code=5168D</t>
  </si>
  <si>
    <t>月-金:9:00-19:00､土:9:00-14:30</t>
  </si>
  <si>
    <t>こはま駅前薬局</t>
  </si>
  <si>
    <t>大阪府大阪市住之江区粉浜２－１－３６エレガント粉浜１Ｆ</t>
  </si>
  <si>
    <t>0666725500</t>
  </si>
  <si>
    <t>https://heartlife-ph.jp/store/pharmacy_09/</t>
  </si>
  <si>
    <t>09079698200</t>
  </si>
  <si>
    <t>リフレ薬局柏木店</t>
  </si>
  <si>
    <t>宮城県仙台市青葉区柏木２丁目６－３</t>
  </si>
  <si>
    <t>0227271371</t>
  </si>
  <si>
    <t>月火木金土:9:30-18:00､水:9:30-20:00</t>
  </si>
  <si>
    <t>09066832445</t>
  </si>
  <si>
    <t>ノムラ薬局牛田旭店</t>
  </si>
  <si>
    <t>広島県広島市東区牛田旭１丁目１３ー１２ー１０１</t>
  </si>
  <si>
    <t>0825117833</t>
  </si>
  <si>
    <t>月-水･金9:00-18:00木･土9:00-13:00</t>
  </si>
  <si>
    <t>ウエルシア薬局新潟関新１丁目店</t>
  </si>
  <si>
    <t>新潟県新潟市中央区関新１ー２ー４６</t>
  </si>
  <si>
    <t>0252013893</t>
  </si>
  <si>
    <t>https://store.welcia.co.jp/welcia/spot/detail?code=171D</t>
  </si>
  <si>
    <t>月-金:9:30-14:00･15:00-19:00､土:9:30-13:30</t>
  </si>
  <si>
    <t>08044168011</t>
  </si>
  <si>
    <t>さくら薬局堺大鳥大社前店</t>
  </si>
  <si>
    <t>大阪府堺市西区鳳中町２丁３１グリーンオオトリ</t>
  </si>
  <si>
    <t>0722673310</t>
  </si>
  <si>
    <t>https://www.kraft-net.co.jp/sakura/store/3962/</t>
  </si>
  <si>
    <t>月･火･金:9時-19時､水･木:9時-17時､土:9時-13時</t>
  </si>
  <si>
    <t>ウエルシア薬局四日市蒔田店</t>
  </si>
  <si>
    <t>三重県四日市市蒔田２丁目１番２号</t>
  </si>
  <si>
    <t>0593617153</t>
  </si>
  <si>
    <t>ウエルシア薬局滋賀草津町店</t>
  </si>
  <si>
    <t>滋賀県草津市草津町１８９９</t>
  </si>
  <si>
    <t>0775610133</t>
  </si>
  <si>
    <t>月-水･金:9:00-19:30木:9:00-14:00､15:00-19:30土:9:00-14:00</t>
  </si>
  <si>
    <t>アイン薬局小諸東店</t>
  </si>
  <si>
    <t>長野県小諸市御幸町２丁目２－２６</t>
  </si>
  <si>
    <t>0267261141</t>
  </si>
  <si>
    <t>store.ainj.co.jp/detail/1100682/</t>
  </si>
  <si>
    <t>月-金9:00-19:00土9:00-18:00</t>
  </si>
  <si>
    <t>さくら薬局大阪野中北店</t>
  </si>
  <si>
    <t>大阪府大阪市淀川区野中北２丁目６－１３</t>
  </si>
  <si>
    <t>0663999888</t>
  </si>
  <si>
    <t>https://www.kraft-net.co.jp/sakura/store/3482/</t>
  </si>
  <si>
    <t>ウエルシア薬局神戸兵庫南店</t>
  </si>
  <si>
    <t>兵庫件神戸市兵庫区南逆瀬川町１－１</t>
  </si>
  <si>
    <t>0786860525</t>
  </si>
  <si>
    <t>月-水､金:9:00-19:00木:9:00-14:0015:00-19:00土:9:00-13:00</t>
  </si>
  <si>
    <t>加賀千代薬局</t>
  </si>
  <si>
    <t>秋田県秋田市川尻上野町１ー７３</t>
  </si>
  <si>
    <t>0188621050</t>
  </si>
  <si>
    <t>kagaya-grp.co.jp</t>
  </si>
  <si>
    <t>月火木金:8:45-18:30､水:8:45-18:00､土:8:45-14:00</t>
  </si>
  <si>
    <t>09053530324</t>
  </si>
  <si>
    <t>ほんじょう薬局</t>
  </si>
  <si>
    <t>長野県松本市本庄２ー２ー３ヤマサホール１階</t>
  </si>
  <si>
    <t>0263392555</t>
  </si>
  <si>
    <t>https://jigyokyo.jp/</t>
  </si>
  <si>
    <t>月-金:9:00-17:50､土:9:00-16:00</t>
  </si>
  <si>
    <t>ウエルシア薬局宇都宮簗瀬2号店</t>
  </si>
  <si>
    <t>栃木県宇都宮市簗瀬町２５６１－１</t>
  </si>
  <si>
    <t>0286104602</t>
  </si>
  <si>
    <t>https://store.welcia.co.jp/welcia/spot/detail?code=1242D</t>
  </si>
  <si>
    <t>月-金:9:00-13:00,14:00-17:30土日祝日閉局</t>
  </si>
  <si>
    <t>ウエルシア薬局宇都宮双葉店</t>
  </si>
  <si>
    <t>栃木県宇都宮市双葉３丁目１５番２号</t>
  </si>
  <si>
    <t>0286842512</t>
  </si>
  <si>
    <t>08047892240</t>
  </si>
  <si>
    <t>ウエルシア薬局河津店</t>
  </si>
  <si>
    <t>静岡県賀茂郡河津町浜９４ー２</t>
  </si>
  <si>
    <t>0558342888</t>
  </si>
  <si>
    <t>月-木:9:00-19:00､金:9:00-13:0014:00-19:00､土:9:00-13:0014:00-17:00</t>
  </si>
  <si>
    <t>かえで薬局</t>
  </si>
  <si>
    <t>広島県広島市安佐南区八木四丁目６－７</t>
  </si>
  <si>
    <t>0828733036</t>
  </si>
  <si>
    <t>月､火､水､金9:00-18:30木､土9:00-13:00</t>
  </si>
  <si>
    <t>08089858079</t>
  </si>
  <si>
    <t>ウエルシア薬局松原天美東店</t>
  </si>
  <si>
    <t>大阪府松原市天美東２ー１３６ー１８</t>
  </si>
  <si>
    <t>0723375037</t>
  </si>
  <si>
    <t>https://store.welcia.co.jp/welcia/spot/detail?code=6704D</t>
  </si>
  <si>
    <t>さくら薬局武蔵野中町店</t>
  </si>
  <si>
    <t>東京都武蔵野市中町３－３－２ベルジュール武蔵野１０３</t>
  </si>
  <si>
    <t>0422531093</t>
  </si>
  <si>
    <t>https://www.kraft-net.co.jp/sakura/store/4247/</t>
  </si>
  <si>
    <t>月･火･水･金曜日;9:00-18:30､木曜日;9:00-17:00､土曜日;9:00-13:30</t>
  </si>
  <si>
    <t>0422351039</t>
  </si>
  <si>
    <t>ウエルシア薬局宇都宮屋板町店</t>
  </si>
  <si>
    <t>栃木県宇都宮市屋板町５７８－６４７</t>
  </si>
  <si>
    <t>0286804617</t>
  </si>
  <si>
    <t>https://store.welcia.co.jp/welcia/spot/detail?code=1411D</t>
  </si>
  <si>
    <t>月-金:10:00-13:30､14:30-18:00</t>
  </si>
  <si>
    <t>0286123903</t>
  </si>
  <si>
    <t>ウエルシア薬局富士中丸店</t>
  </si>
  <si>
    <t>静岡県富士市中丸７１７</t>
  </si>
  <si>
    <t>0545656627</t>
  </si>
  <si>
    <t>ファーマライズ薬局浜松中央店</t>
  </si>
  <si>
    <t>静岡県浜松市中央区中央一丁目５番２６号</t>
  </si>
  <si>
    <t>0534501101</t>
  </si>
  <si>
    <t>大阪府交野市森南１丁目９－５ラ・コンコルド１０２</t>
  </si>
  <si>
    <t>0728955900</t>
  </si>
  <si>
    <t>ウエルシア薬局堺鳳中町店</t>
  </si>
  <si>
    <t>大阪府堺市西区鳳中町７丁３ー１</t>
  </si>
  <si>
    <t>0722650752</t>
  </si>
  <si>
    <t>月-金:9:00-19:30､土:9:00-18:00､日祝:9:00-14:00</t>
  </si>
  <si>
    <t>08048770146</t>
  </si>
  <si>
    <t>コウズケヤ薬局豊里</t>
  </si>
  <si>
    <t>長野県上田市蒼久保５５５－１</t>
  </si>
  <si>
    <t>0268364155</t>
  </si>
  <si>
    <t>https://www.kozukeya.co.jp</t>
  </si>
  <si>
    <t>土佐薬局</t>
  </si>
  <si>
    <t>大阪府寝屋川市緑町１９－１土佐ビル１階</t>
  </si>
  <si>
    <t>0728340404</t>
  </si>
  <si>
    <t>https://tosa-pharmacy.com/</t>
  </si>
  <si>
    <t>月火木金:9:00-19:30､水:9:00-18:00､土:9:00-13:00</t>
  </si>
  <si>
    <t>ウエルシア薬局名古屋上社駅店</t>
  </si>
  <si>
    <t>愛知県名古屋市名東区上社１ー８０２上社ターミナルビル１階</t>
  </si>
  <si>
    <t>0527268063</t>
  </si>
  <si>
    <t>月-金:9:00-21:00､土:9:00-17:00</t>
  </si>
  <si>
    <t>そよかぜ薬局天白店</t>
  </si>
  <si>
    <t>愛知県名古屋市天白区高島２－１８０８</t>
  </si>
  <si>
    <t>0528003308</t>
  </si>
  <si>
    <t>月火木金9:00-19:30､水9:00-17:30､土9:00-13:00</t>
  </si>
  <si>
    <t>はと薬局</t>
  </si>
  <si>
    <t>沖縄県石垣市３０１－１サンエー石垣シテイ内</t>
  </si>
  <si>
    <t>0980838984</t>
  </si>
  <si>
    <t>サンヨー薬局・和気店</t>
  </si>
  <si>
    <t>岡山県和気郡和気町和気６６９</t>
  </si>
  <si>
    <t>0869930943</t>
  </si>
  <si>
    <t>09022982297</t>
  </si>
  <si>
    <t>ファーマライズ薬局南福島店</t>
  </si>
  <si>
    <t>福島県福島市永井川字壇ノ腰６ー１エトワール南福島１０３号</t>
  </si>
  <si>
    <t>0245398989</t>
  </si>
  <si>
    <t>https://www.pharmarise.com/company/store/store.php?store_id=147</t>
  </si>
  <si>
    <t>ウエルシア薬局東淀川東淡路店</t>
  </si>
  <si>
    <t>大阪府大阪市東淀川区東淡路１丁目７番１７号</t>
  </si>
  <si>
    <t>0661600779</t>
  </si>
  <si>
    <t>月-金:9:30-20:00､土:9:30-18:00､祝:10:00-14:00･15:00-18:00</t>
  </si>
  <si>
    <t>08071634041</t>
  </si>
  <si>
    <t>しんわ薬局荻窪店</t>
  </si>
  <si>
    <t>東京都杉並区南荻窪３－２５－１</t>
  </si>
  <si>
    <t>0353709877</t>
  </si>
  <si>
    <t>月-金9:00-18:00土9:00-12:00</t>
  </si>
  <si>
    <t>ウエルシア薬局静岡若松町店</t>
  </si>
  <si>
    <t>静岡県静岡市葵区若松町１２ー１</t>
  </si>
  <si>
    <t>0542753188</t>
  </si>
  <si>
    <t>月火木金:8:30-13:30,14:30-18:00水土:8:30-13:00</t>
  </si>
  <si>
    <t>なの花薬局豊中えびす店</t>
  </si>
  <si>
    <t>大阪府豊中市服部元町１－１－８</t>
  </si>
  <si>
    <t>0661526175</t>
  </si>
  <si>
    <t>ウエルシア薬局太田富沢店</t>
  </si>
  <si>
    <t>群馬県太田市富沢町２７４</t>
  </si>
  <si>
    <t>0276406322</t>
  </si>
  <si>
    <t>月-金:10:0-14:00､15:00-18:30</t>
  </si>
  <si>
    <t>らいおん調剤薬局</t>
  </si>
  <si>
    <t>三重県四日市市松本３丁目１０－２８</t>
  </si>
  <si>
    <t>0593501600</t>
  </si>
  <si>
    <t>月･火･水･木:9:00-19:00土:9:00-17:00</t>
  </si>
  <si>
    <t>ハザマ薬局門真店</t>
  </si>
  <si>
    <t>大阪府門真市新橋町１６ー１門真ロイヤル１０３</t>
  </si>
  <si>
    <t>0669075541</t>
  </si>
  <si>
    <t>https://pharmedico.com/pharmacys/store/kadoma/</t>
  </si>
  <si>
    <t>月火水金:9:00-20:00､木:9:00-18:00､土:9:00-13:00</t>
  </si>
  <si>
    <t>レイディアントシティ薬局</t>
  </si>
  <si>
    <t>神奈川県横浜市金沢区大川７－６－１２７</t>
  </si>
  <si>
    <t>0457917370</t>
  </si>
  <si>
    <t>月火金9:00-18:30水木9:00-18:00土9:00-13:00</t>
  </si>
  <si>
    <t>アイン薬局富士宮大岩店</t>
  </si>
  <si>
    <t>静岡県富士宮市大岩２７７ー８</t>
  </si>
  <si>
    <t>0544251100</t>
  </si>
  <si>
    <t>ウエルシア薬局小松吉竹店</t>
  </si>
  <si>
    <t>石川県小松市吉竹町４１－１</t>
  </si>
  <si>
    <t>0761210185</t>
  </si>
  <si>
    <t>アイン薬局武蔵村山店</t>
  </si>
  <si>
    <t>東京都武蔵村山市榎２－５０－７</t>
  </si>
  <si>
    <t>0428436421</t>
  </si>
  <si>
    <t>https://store.ainj.co.jp/detail/1100413/</t>
  </si>
  <si>
    <t>よどや薬局高知南万々店</t>
  </si>
  <si>
    <t>高知県高知市南万ー８７ー１</t>
  </si>
  <si>
    <t>0888027752</t>
  </si>
  <si>
    <t>月～金：9:00～13:30 14:30～19:00  土：9:00～13:00</t>
  </si>
  <si>
    <t>入江薬局花畑店</t>
  </si>
  <si>
    <t>東京都足立区南花畑３－２０－２２</t>
  </si>
  <si>
    <t>0338859941</t>
  </si>
  <si>
    <t>https://mokusei-ph.jp/</t>
  </si>
  <si>
    <t>岡本薬局山直店</t>
  </si>
  <si>
    <t>大阪府岸和田市田治米町４５７－１</t>
  </si>
  <si>
    <t>0724485600</t>
  </si>
  <si>
    <t>月火木金:9:00-19:00､水9:00-17:00､土9:00-12:00</t>
  </si>
  <si>
    <t>大阪府高槻市氷室町１－２５－１３ファミール５号館１０５</t>
  </si>
  <si>
    <t>0726940096</t>
  </si>
  <si>
    <t>月-金9:00-19:30水のみ9:00-18:30土9:00-14:00</t>
  </si>
  <si>
    <t>09091676838</t>
  </si>
  <si>
    <t>ヒマワリ薬局</t>
  </si>
  <si>
    <t>大阪府堺市北区蔵前町３丁５－４６</t>
  </si>
  <si>
    <t>0722405885</t>
  </si>
  <si>
    <t>https://kpg.co.jp/</t>
  </si>
  <si>
    <t>月火木:9:00-17:00､水金:9:00-19:30､土:9:00-13:00</t>
  </si>
  <si>
    <t>みらいの薬局</t>
  </si>
  <si>
    <t>香川県高松市仏生山町甲293-7</t>
  </si>
  <si>
    <t>0878145004</t>
  </si>
  <si>
    <t>https://mspharmacy.jp/shop/mirai/</t>
  </si>
  <si>
    <t>月-金:8:30-18:00､土:9:00-11:00</t>
  </si>
  <si>
    <t>サン薬局近鉄今里店</t>
  </si>
  <si>
    <t>大阪府大阪市生野区新今里４丁目３－３</t>
  </si>
  <si>
    <t>0643065131</t>
  </si>
  <si>
    <t>https://www.stone-field.co.jp/shops/1280/</t>
  </si>
  <si>
    <t>月､火､木､金:9:00-19:30､水:9:00-17:00､土:9:00-12:30</t>
  </si>
  <si>
    <t>ホワイト薬局</t>
  </si>
  <si>
    <t>香川県さぬき市志度８６９ー４</t>
  </si>
  <si>
    <t>0878142772</t>
  </si>
  <si>
    <t>https://www.kuma-ph.com</t>
  </si>
  <si>
    <t>08063939903</t>
  </si>
  <si>
    <t>加藤薬局東福生店</t>
  </si>
  <si>
    <t>東京都福生市武蔵野台１－１－７センチュリー武蔵野台１階</t>
  </si>
  <si>
    <t>0425537563</t>
  </si>
  <si>
    <t>https://katoyakkyoku.co.jp/</t>
  </si>
  <si>
    <t>月火木金:9:00-19:00､水:10:00-18:00､土:9:00-13:00</t>
  </si>
  <si>
    <t>秋本薬局横浜西口３号店</t>
  </si>
  <si>
    <t>神奈川県横浜市西区南幸２－１４－１５</t>
  </si>
  <si>
    <t>0453136980</t>
  </si>
  <si>
    <t>月-水､金､土:9:00-18:00</t>
  </si>
  <si>
    <t>けやき薬局</t>
  </si>
  <si>
    <t>静岡県御殿場市東田中１４４６－１８</t>
  </si>
  <si>
    <t>0550815757</t>
  </si>
  <si>
    <t>ウエルシア薬局静岡下川原西店</t>
  </si>
  <si>
    <t>静岡県静岡市駿河区下川原３ー１４ー６</t>
  </si>
  <si>
    <t>0542703548</t>
  </si>
  <si>
    <t>アカカベ薬局岡山店</t>
  </si>
  <si>
    <t>大阪府四條畷市岡山１ー１２ー３１</t>
  </si>
  <si>
    <t>0728780930</t>
  </si>
  <si>
    <t>月-金;09:00-19:00土;09:00-15:00日祝日;休日</t>
  </si>
  <si>
    <t>アカカベ薬局萱島店</t>
  </si>
  <si>
    <t>大阪府寝屋川市上神田２－１０－１２</t>
  </si>
  <si>
    <t>0728300933</t>
  </si>
  <si>
    <t>https://tenpo.akakabe.com/detail/842/</t>
  </si>
  <si>
    <t>月-金:10:00-19:30､土:10:00-15:00</t>
  </si>
  <si>
    <t>ウエルシア薬局高石東羽衣店</t>
  </si>
  <si>
    <t>大阪府高石市東羽衣４ー８ー２２</t>
  </si>
  <si>
    <t>0722670295</t>
  </si>
  <si>
    <t>ウエルシア薬局長野篠ノ井布施高田店</t>
  </si>
  <si>
    <t>長野県長野市篠ノ井布施高田３２１番地１</t>
  </si>
  <si>
    <t>0262997058</t>
  </si>
  <si>
    <t>月-金:10:00-14:00､15:00-18:30</t>
  </si>
  <si>
    <t>サンライトすまいる薬局星田店</t>
  </si>
  <si>
    <t>大阪府交野市星田北６－３３－２５</t>
  </si>
  <si>
    <t>0728949373</t>
  </si>
  <si>
    <t>ウエルシア薬局町田境川店</t>
  </si>
  <si>
    <t>東京都町田市木曽東２ー１０ー１</t>
  </si>
  <si>
    <t>0427895228</t>
  </si>
  <si>
    <t>月-金9:00-20:00土9:00-19:00日･祝10:00-13:0014:00-19:00</t>
  </si>
  <si>
    <t>0427895229</t>
  </si>
  <si>
    <t>大阪府大阪市大正区北村２－１４－２４</t>
  </si>
  <si>
    <t>0665526702</t>
  </si>
  <si>
    <t>ウエルシア薬局清水西久保店</t>
  </si>
  <si>
    <t>静岡県静岡市清水区西久保４４１－８</t>
  </si>
  <si>
    <t>0543616789</t>
  </si>
  <si>
    <t>月-金:9:00-13:30､14:30-19:00</t>
  </si>
  <si>
    <t>ウエルシア薬局泉佐野中庄店</t>
  </si>
  <si>
    <t>大阪府泉佐野市中庄１７４２番地</t>
  </si>
  <si>
    <t>0724583630</t>
  </si>
  <si>
    <t>アイン薬局越前高瀬店</t>
  </si>
  <si>
    <t>福井県越前市高瀬１－３１－１５</t>
  </si>
  <si>
    <t>0778232003</t>
  </si>
  <si>
    <t>調剤薬局ファーマシー星陵台</t>
  </si>
  <si>
    <t>兵庫県神戸市垂水区星陵台１丁目５ー１</t>
  </si>
  <si>
    <t>0787854545</t>
  </si>
  <si>
    <t>月･火･木･金:9:00-19:00水:9:00-17:00土:9:00-13:00</t>
  </si>
  <si>
    <t>静岡県浜松市中央区新橋町４９６－２</t>
  </si>
  <si>
    <t>0534477166</t>
  </si>
  <si>
    <t>月-金:8:30‐19:00､土:8:30‐17:00</t>
  </si>
  <si>
    <t>谷川薬局</t>
  </si>
  <si>
    <t>大阪府大阪市生野区中川西２－３－１７</t>
  </si>
  <si>
    <t>0667318091</t>
  </si>
  <si>
    <t>さくら薬局武蔵野在宅センター</t>
  </si>
  <si>
    <t>東京都武蔵野市境４－３－１３サンパレス桜橋１階</t>
  </si>
  <si>
    <t>0422554649</t>
  </si>
  <si>
    <t>https://www.kraft-net.co.jp/sakura/store/4248/</t>
  </si>
  <si>
    <t>アイン薬局八王子店</t>
  </si>
  <si>
    <t>東京都八王子市大谷町３０２</t>
  </si>
  <si>
    <t>0426491167</t>
  </si>
  <si>
    <t>https://store.ainj.co.jp/detail/1100380/</t>
  </si>
  <si>
    <t>第1第3土曜日除く月-土:8:30-17:30､第1第3土曜日:8:30-12:30</t>
  </si>
  <si>
    <t>アイン薬局日光医療センター店</t>
  </si>
  <si>
    <t>栃木県日光市森友１４５－１</t>
  </si>
  <si>
    <t>0288303600</t>
  </si>
  <si>
    <t>広島県広島市南区出汐一丁目５番１７号</t>
  </si>
  <si>
    <t>0822525586</t>
  </si>
  <si>
    <t>https://southerncrossltd.com</t>
  </si>
  <si>
    <t>アイン薬局小平店</t>
  </si>
  <si>
    <t>東京都小平市小川西町４－１２－１２サンエイトオノ１Ｆ</t>
  </si>
  <si>
    <t>0423490370</t>
  </si>
  <si>
    <t>月-金:9:00-18:00､土:9:00-17:30</t>
  </si>
  <si>
    <t>ウエルシア薬局市川国府台店</t>
  </si>
  <si>
    <t>千葉県市川市国府台４ー７ー３</t>
  </si>
  <si>
    <t>0473748855</t>
  </si>
  <si>
    <t>月-金:9:00-14:00､15:00-20:00､土:9:00-14:00</t>
  </si>
  <si>
    <t>キタバ薬局市立柏原病院前店</t>
  </si>
  <si>
    <t>大阪府柏原市法善寺１－８－２５</t>
  </si>
  <si>
    <t>0729700100</t>
  </si>
  <si>
    <t>メイプル薬局八尾店</t>
  </si>
  <si>
    <t>大阪府八尾市北本町２丁目２番ペントモール八尾３番街２７号</t>
  </si>
  <si>
    <t>0729903080</t>
  </si>
  <si>
    <t>あんず薬局</t>
  </si>
  <si>
    <t>広島県安芸郡府中町鶴江１丁目２５ー２０</t>
  </si>
  <si>
    <t>0828906177</t>
  </si>
  <si>
    <t>https://ks-office.groupks</t>
  </si>
  <si>
    <t>月-水･金:9:00-18:30､木:9:00-17:00､土:9:00-15:30</t>
  </si>
  <si>
    <t>08029165223</t>
  </si>
  <si>
    <t>ザグザグ薬局江崎店</t>
  </si>
  <si>
    <t>岡山県岡山市中区江崎６９０ー１</t>
  </si>
  <si>
    <t>0862002282</t>
  </si>
  <si>
    <t>https://www.zagzag.co.jp/shops/esaki/</t>
  </si>
  <si>
    <t>09017647350</t>
  </si>
  <si>
    <t>さくら薬局豊中柴原店</t>
  </si>
  <si>
    <t>大阪府豊中市柴原町４丁目１１５番１番地先</t>
  </si>
  <si>
    <t>0661522025</t>
  </si>
  <si>
    <t>月-金:9:00-18:00､土:8:30-10:30</t>
  </si>
  <si>
    <t>東光第一薬局</t>
  </si>
  <si>
    <t>大阪府東大阪市御厨南２－１－１八戸ノ里ＨＩＲＯビル１階</t>
  </si>
  <si>
    <t>0667891050</t>
  </si>
  <si>
    <t>https://www.e-classa.net/tohkoh/index.html</t>
  </si>
  <si>
    <t>さくら薬局和泉府中店</t>
  </si>
  <si>
    <t>大阪府和泉市府中町７丁目２－５ロイヤルフラット和泉１階</t>
  </si>
  <si>
    <t>0725452147</t>
  </si>
  <si>
    <t>kraft-net.co.jp/sakura/store/4320/</t>
  </si>
  <si>
    <t>月火木金9:00-19:30水9:00-19:30土9:00-13:00</t>
  </si>
  <si>
    <t>ウエルシア薬局五泉村松店</t>
  </si>
  <si>
    <t>新潟県五泉市村松１２３４番地４</t>
  </si>
  <si>
    <t>0250580135</t>
  </si>
  <si>
    <t>https://store.welcia.co.jp/welcia/spot/detail?code=166D</t>
  </si>
  <si>
    <t>07017349888</t>
  </si>
  <si>
    <t>岡本薬局</t>
  </si>
  <si>
    <t>大阪府岸和田市八田町３７１－２</t>
  </si>
  <si>
    <t>0724206565</t>
  </si>
  <si>
    <t>月火水金:9:00-19:00､木:9:00-17:30､土:9:00-13:00</t>
  </si>
  <si>
    <t>ファーマシィ薬局広島タワービル</t>
  </si>
  <si>
    <t>広島県広島市南区松原町５－１４Ｆ</t>
  </si>
  <si>
    <t>0825681260</t>
  </si>
  <si>
    <t>サンライズ薬局あゆつぼ店</t>
  </si>
  <si>
    <t>静岡県駿東郡長泉町下土狩１０７０－６</t>
  </si>
  <si>
    <t>0559992755</t>
  </si>
  <si>
    <t>月-水･金:9:00-18:00､土:9:00-13:00</t>
  </si>
  <si>
    <t>アイン薬局高砂店</t>
  </si>
  <si>
    <t>兵庫県高砂市阿弥陀町魚橋９４４－２６</t>
  </si>
  <si>
    <t>0794472088</t>
  </si>
  <si>
    <t>ウエルシア薬局大田原本町店</t>
  </si>
  <si>
    <t>栃木県大田原市本町１ー２７０５ー８８</t>
  </si>
  <si>
    <t>0287202080</t>
  </si>
  <si>
    <t>https://store.welcia.co.jp/welcia/spot/detail?code=5105D</t>
  </si>
  <si>
    <t>月-土:10:30-14:00､15:00-18:30</t>
  </si>
  <si>
    <t>ウエルシア薬局真岡高間木店</t>
  </si>
  <si>
    <t>栃木県真岡市下高間木２ー１２ー５</t>
  </si>
  <si>
    <t>0285811938</t>
  </si>
  <si>
    <t>月-金:9:00-20:30､土:9:00-15:00､日･祝日:9:00-13:00</t>
  </si>
  <si>
    <t>ひらかた市民薬局</t>
  </si>
  <si>
    <t>大阪府枚方市禁野本町２－１５－２</t>
  </si>
  <si>
    <t>0728053550</t>
  </si>
  <si>
    <t>ウエルシア薬局伊豆修善寺店</t>
  </si>
  <si>
    <t>静岡県伊豆市柏久保１３１１</t>
  </si>
  <si>
    <t>0558742890</t>
  </si>
  <si>
    <t>ウエルシア薬局岸和田額原店</t>
  </si>
  <si>
    <t>大阪府岸和田市額原町５７２</t>
  </si>
  <si>
    <t>0724200230</t>
  </si>
  <si>
    <t>ウエルシア薬局千葉おゆみ野店</t>
  </si>
  <si>
    <t>千葉県千葉市緑区おゆみ野３ー１</t>
  </si>
  <si>
    <t>0433003027</t>
  </si>
  <si>
    <t>月-金:9:00-20:00､土:9:00-19:00､日祝:9:00-13:00､14:00-19:00</t>
  </si>
  <si>
    <t>アイン薬局新大久保店</t>
  </si>
  <si>
    <t>東京都新宿区百人町３－２１－１８新宿高瀬ビル１階</t>
  </si>
  <si>
    <t>0353308021</t>
  </si>
  <si>
    <t>月-土:9:00-17:30</t>
  </si>
  <si>
    <t>枚方マルゼン薬局</t>
  </si>
  <si>
    <t>大阪府枚方市西禁野２丁目４６ー６</t>
  </si>
  <si>
    <t>0728484189</t>
  </si>
  <si>
    <t>https://hirakatamaruzen.wixsite.com/hirakata-maruzen</t>
  </si>
  <si>
    <t>09014216369</t>
  </si>
  <si>
    <t>あさひが丘薬局勝川店</t>
  </si>
  <si>
    <t>愛知県春日井市勝川町８－１３勝川駅南口ビル１階</t>
  </si>
  <si>
    <t>0568363333</t>
  </si>
  <si>
    <t>https://shop.sogo-pharmacy.jp/detail/772/</t>
  </si>
  <si>
    <t>月-水､金:9:00-19:30､木:9:00-19:00､土:9:00-13:00</t>
  </si>
  <si>
    <t>アイン薬局中目黒店</t>
  </si>
  <si>
    <t>東京都目黒区中目黒２丁目３ー８管理棟１階</t>
  </si>
  <si>
    <t>0364523861</t>
  </si>
  <si>
    <t>月-金:8:30-20:00､土日祝:9:00-17:00</t>
  </si>
  <si>
    <t>ウエルシア薬局清水高橋店</t>
  </si>
  <si>
    <t>静岡県静岡市清水区高橋３－２－１</t>
  </si>
  <si>
    <t>0543611232</t>
  </si>
  <si>
    <t>ウエルシア薬局宇都宮清原台店</t>
  </si>
  <si>
    <t>栃木県宇都宮市清原台１ー１４ー１</t>
  </si>
  <si>
    <t>0286708225</t>
  </si>
  <si>
    <t>月-金:10:00-18:30､土:10:00-14:00</t>
  </si>
  <si>
    <t>0286708223</t>
  </si>
  <si>
    <t>ザグザグ薬局玉島店</t>
  </si>
  <si>
    <t>岡山県倉敷市玉島中央町２ー１ー５０</t>
  </si>
  <si>
    <t>0865234335</t>
  </si>
  <si>
    <t>07022495361</t>
  </si>
  <si>
    <t>ウエルシア薬局富田林若松店</t>
  </si>
  <si>
    <t>大阪府富田林市若松町西１丁目１８４２ー１</t>
  </si>
  <si>
    <t>0721201278</t>
  </si>
  <si>
    <t>月-金:9:00-20:00､土･日:9:00-14:00､祝:9:00-14:00/15:00-18:00</t>
  </si>
  <si>
    <t>ウェルコ薬局上新庄店</t>
  </si>
  <si>
    <t>大阪府大阪市東淀川区瑞光１－１２－１２シセイビル１０５</t>
  </si>
  <si>
    <t>0663217115</t>
  </si>
  <si>
    <t>https://horiuchillc.com/</t>
  </si>
  <si>
    <t>月火木金:9:00-20:00水:9:00-17:00土:9:00-13:00</t>
  </si>
  <si>
    <t>ウエルシア薬局深井駅前店</t>
  </si>
  <si>
    <t>大阪府堺市中区深井沢町３２９２番地ＥＳＴ・昌栄１０２号室</t>
  </si>
  <si>
    <t>0722422588</t>
  </si>
  <si>
    <t>月火水金:9:00-20:00木:9:00-17:00土:9:00-13:00</t>
  </si>
  <si>
    <t>07015295725</t>
  </si>
  <si>
    <t>調剤薬局ツルハドラッグ大和渋谷店</t>
  </si>
  <si>
    <t>神奈川県大和市渋谷５丁目３９－３</t>
  </si>
  <si>
    <t>0462796268</t>
  </si>
  <si>
    <t>https://shop.tsuruha-g.com/1264</t>
  </si>
  <si>
    <t>サンミ調剤薬局赤穂店</t>
  </si>
  <si>
    <t>兵庫県赤穂市加里屋字駅前町６７－８</t>
  </si>
  <si>
    <t>0791461777</t>
  </si>
  <si>
    <t>月火水金:9:00-19:00､木:9:00-17:00､土:9:00-12:30</t>
  </si>
  <si>
    <t>ウエルシア薬局河内長野千代田店</t>
  </si>
  <si>
    <t>大阪府河内長野市原町二丁目３番６号</t>
  </si>
  <si>
    <t>0721501050</t>
  </si>
  <si>
    <t>07015291296</t>
  </si>
  <si>
    <t>愛知県春日井市朝宮町１－１１－１８</t>
  </si>
  <si>
    <t>0568569140</t>
  </si>
  <si>
    <t>月火水金:8:30-19:00木:9:00-17:00土:8:30-13:00</t>
  </si>
  <si>
    <t>わかほ薬局</t>
  </si>
  <si>
    <t>大阪府茨木市新中条町１１ー２０</t>
  </si>
  <si>
    <t>0726317270</t>
  </si>
  <si>
    <t>https://tomitoku-ph.com/</t>
  </si>
  <si>
    <t>月･火･金:9:00-19:30､水･木:9:00-17:00､土:9:00-13:00</t>
  </si>
  <si>
    <t>アイン薬局米が浜２号店</t>
  </si>
  <si>
    <t>神奈川県横須賀市米が浜通１丁目１７－１０</t>
  </si>
  <si>
    <t>0468745200</t>
  </si>
  <si>
    <t>ウエルシア薬局御殿場西店</t>
  </si>
  <si>
    <t>静岡県御殿場市萩原１０１２ー１７</t>
  </si>
  <si>
    <t>0550804560</t>
  </si>
  <si>
    <t>ウエルシア薬局東近江沖野店</t>
  </si>
  <si>
    <t>滋賀県東近江市沖野四丁目１ー７</t>
  </si>
  <si>
    <t>0748202655</t>
  </si>
  <si>
    <t>グリーンぱる清水センター薬局八千代店</t>
  </si>
  <si>
    <t>静岡県静岡市清水区八千代町３－２３</t>
  </si>
  <si>
    <t>0543513207</t>
  </si>
  <si>
    <t>https://greenpalu.com/shop/shimizu_yachiyo.html</t>
  </si>
  <si>
    <t>月火水金:8:30‐18:30､土:8:30‐12:30</t>
  </si>
  <si>
    <t>ビー・アンド・ディー調剤薬局ささしまグローバルゲート店</t>
  </si>
  <si>
    <t>愛知県中村区平池町４丁目６０番地１２ささしまグローバルゲート５階</t>
  </si>
  <si>
    <t>0524466767</t>
  </si>
  <si>
    <t>マリンバ調剤薬局宇宿店</t>
  </si>
  <si>
    <t>鹿児島県鹿児島市宇宿３丁目２１－６</t>
  </si>
  <si>
    <t>0992866773</t>
  </si>
  <si>
    <t>ファーマシィ薬局吉田中央</t>
  </si>
  <si>
    <t>広島県安芸高田市吉田町吉田３７８２－８</t>
  </si>
  <si>
    <t>0826470200</t>
  </si>
  <si>
    <t>https://www.pharmacy-net.co.jp/store/1021.html</t>
  </si>
  <si>
    <t>月-金:8:30-17:30土:8:30-10:30</t>
  </si>
  <si>
    <t>あおい薬局袋井南店</t>
  </si>
  <si>
    <t>静岡県袋井市浅岡２７５－１</t>
  </si>
  <si>
    <t>0538247205</t>
  </si>
  <si>
    <t>月･火･木･金:9:00-18:00､土:8:30-12:30</t>
  </si>
  <si>
    <t>まちほけ薬局豊川市民病院前店</t>
  </si>
  <si>
    <t>愛知県豊川市八幡町鐘鋳場１１６‐１</t>
  </si>
  <si>
    <t>0533657527</t>
  </si>
  <si>
    <t>月-金:9:30‐18:00土:9:00‐12:00</t>
  </si>
  <si>
    <t>08016200386</t>
  </si>
  <si>
    <t>そうごう薬局梅田北店</t>
  </si>
  <si>
    <t>大阪府大阪市北区中崎１ー１ー１</t>
  </si>
  <si>
    <t>0661311701</t>
  </si>
  <si>
    <t>https://shop.sogo-pharmacy.jp/detail/619/</t>
  </si>
  <si>
    <t>アイン薬局青梅今寺店</t>
  </si>
  <si>
    <t>東京都青梅市今寺５－１０</t>
  </si>
  <si>
    <t>0428339201</t>
  </si>
  <si>
    <t>月-水•金:9:00-18:00､木:9:00-17:00､土:9:00-12:00</t>
  </si>
  <si>
    <t>ウエルシア薬局大田大森西店</t>
  </si>
  <si>
    <t>東京都大田区大森西五丁目２５番２１号</t>
  </si>
  <si>
    <t>0357670671</t>
  </si>
  <si>
    <t>大阪巽さくら薬局</t>
  </si>
  <si>
    <t>大阪府大阪市生野区巽南３丁目７－９</t>
  </si>
  <si>
    <t>0667568671</t>
  </si>
  <si>
    <t>https://www.kraft-net.co.jp/sakura/store/3437/</t>
  </si>
  <si>
    <t>月､火､木､金:9:00-20:00､水:9:00-17:00､土:9:00-13:00</t>
  </si>
  <si>
    <t>広島県呉市倉橋町７３８２ー２</t>
  </si>
  <si>
    <t>0823560960</t>
  </si>
  <si>
    <t>https://midori-pharmacy.com/</t>
  </si>
  <si>
    <r>
      <t>月-土</t>
    </r>
    <r>
      <rPr>
        <sz val="9"/>
        <color theme="1"/>
        <rFont val="游ゴシック"/>
        <family val="2"/>
        <charset val="128"/>
        <scheme val="minor"/>
      </rPr>
      <t>︰</t>
    </r>
    <r>
      <rPr>
        <sz val="9"/>
        <color theme="1"/>
        <rFont val="BIZ UDPゴシック"/>
        <family val="3"/>
        <charset val="128"/>
      </rPr>
      <t>9:00-19:00</t>
    </r>
  </si>
  <si>
    <t>はちみつ薬局</t>
  </si>
  <si>
    <t>愛知県名古屋市北区辻町３丁目６０番地１１階</t>
  </si>
  <si>
    <t>0525088314</t>
  </si>
  <si>
    <t>月､火､木､金:9:00-19:00､水:9:00-17:00､土:9:00-13:00</t>
  </si>
  <si>
    <t>くすのき薬局今伊勢</t>
  </si>
  <si>
    <t>愛知県一宮市今伊勢町本神戸字和田東１８</t>
  </si>
  <si>
    <t>0586820071</t>
  </si>
  <si>
    <t>月-水､金:9:00-19:00木､土:9:00-17:00</t>
  </si>
  <si>
    <t>広島県広島市中区榎町３ー３０</t>
  </si>
  <si>
    <t>0822996102</t>
  </si>
  <si>
    <t>あかり薬局伏屋店</t>
  </si>
  <si>
    <t>大阪府和泉市伏屋町３－２７－５</t>
  </si>
  <si>
    <t>0725906715</t>
  </si>
  <si>
    <t>https://akaripharmacy.jp/</t>
  </si>
  <si>
    <t>月火水金：9:00-19:00、木：9:00-17:00土：9:00-13:00</t>
  </si>
  <si>
    <t>ウエルシア薬局島田しずてつ東町店</t>
  </si>
  <si>
    <t>静岡県島田市東町２６８５</t>
  </si>
  <si>
    <t>0547337588</t>
  </si>
  <si>
    <t>月-金:9:00-13:00/14:00-19:00､土:9:00-13:00</t>
  </si>
  <si>
    <t>さくら薬局茨木東中条店</t>
  </si>
  <si>
    <t>大阪府茨木市東中条町１－５西川ビル１０２</t>
  </si>
  <si>
    <t>0726455544</t>
  </si>
  <si>
    <t>https://www.kraft-net.co.jp/sakura/store/3967/</t>
  </si>
  <si>
    <t>月火木金:9:30-19:00､土:9:30-13:00</t>
  </si>
  <si>
    <t>ウエルシア薬局高松伏石店</t>
  </si>
  <si>
    <t>香川県高松市伏石町２１６５－１</t>
  </si>
  <si>
    <t>0878149601</t>
  </si>
  <si>
    <t>https://store.welcia.co.jp/welcia/spot/detail?code=6831D</t>
  </si>
  <si>
    <t>ノリ薬局</t>
  </si>
  <si>
    <t>長野県上田市芳田１９０３－２</t>
  </si>
  <si>
    <t>0268350336</t>
  </si>
  <si>
    <t>https://www.nori-pharmacy.co.jp</t>
  </si>
  <si>
    <t>さくら薬局茗荷谷店</t>
  </si>
  <si>
    <t>東京都文京区大塚三丁目５番２号佑和ビル１階</t>
  </si>
  <si>
    <t>0369122735</t>
  </si>
  <si>
    <t>https://www.kraft-net.co.jp/sakura/store/4267/</t>
  </si>
  <si>
    <t>月-金:9:00-17:30､土:9:00-15:30</t>
  </si>
  <si>
    <t>07022675258</t>
  </si>
  <si>
    <t>さくら薬局高田馬場店</t>
  </si>
  <si>
    <t>東京都新宿区高田馬場一丁目３２番１４号ＵＫビル１階</t>
  </si>
  <si>
    <t>0351555675</t>
  </si>
  <si>
    <t>https://www.kraft-net.co.jp/sakura/store/4362/</t>
  </si>
  <si>
    <t>月火金:9:00-19:00水木:9:00-18:00土:9:00-13:30</t>
  </si>
  <si>
    <t>ウエルシア薬局高島新旭店</t>
  </si>
  <si>
    <t>滋賀県高島市新旭町旭６１０ー１</t>
  </si>
  <si>
    <t>0740250860</t>
  </si>
  <si>
    <t>レインボー薬局高畑店</t>
  </si>
  <si>
    <t>愛知県名古屋市中川区高畑五丁目１８１番地</t>
  </si>
  <si>
    <t>0523513350</t>
  </si>
  <si>
    <t>https://rainbow-yakkyoku.jp</t>
  </si>
  <si>
    <t>月-金:8:45-17:30､土:8:45-13:00</t>
  </si>
  <si>
    <t>さくら薬局狛江和泉本町店</t>
  </si>
  <si>
    <t>東京都狛江市和泉本町４－１０－４</t>
  </si>
  <si>
    <t>0354977621</t>
  </si>
  <si>
    <t>月-金:9:00-17:30､土:9:00-16:00</t>
  </si>
  <si>
    <t>たいよう薬局横手店</t>
  </si>
  <si>
    <t>秋田県横手市条里３丁目１番１０号</t>
  </si>
  <si>
    <t>0182356676</t>
  </si>
  <si>
    <t>https://kanpo-hyakka.com/afterpil/</t>
  </si>
  <si>
    <t>月･火･水･金:9:00−18:00､木･土:9:00−17:00</t>
  </si>
  <si>
    <t>むつみ薬局浦舟店</t>
  </si>
  <si>
    <t>神奈川県横浜市南区浦舟町１－２－５ＴＩアーバン横浜橋１Ｆ</t>
  </si>
  <si>
    <t>0453153203</t>
  </si>
  <si>
    <t>月-金9:00-18:00土9:00-13:15</t>
  </si>
  <si>
    <t>さくら薬局大阪淡輪店</t>
  </si>
  <si>
    <t>大阪府泉南郡岬町淡輪４６５８－２</t>
  </si>
  <si>
    <t>0724937831</t>
  </si>
  <si>
    <t>長房調剤薬局</t>
  </si>
  <si>
    <t>東京都八王子市長房町５４６－１８</t>
  </si>
  <si>
    <t>0426735714</t>
  </si>
  <si>
    <t>月火木金:8:45-18:30､土:8:45-17:30</t>
  </si>
  <si>
    <t>ウエルシア薬局河内長野滝谷店</t>
  </si>
  <si>
    <t>大阪府河内長野市木戸３丁目３０ー１７</t>
  </si>
  <si>
    <t>0721520460</t>
  </si>
  <si>
    <t>ハックドラッグ横浜南太田薬局</t>
  </si>
  <si>
    <t>神奈川県横浜市南区南太田１ー２１ー５</t>
  </si>
  <si>
    <t>0457110143</t>
  </si>
  <si>
    <t>https://store.welcia.co.jp/welcia/spot/detail?code=2329D</t>
  </si>
  <si>
    <t>月-金:9:00-19:00､土:9:00-14:0015:00-19:00</t>
  </si>
  <si>
    <t>ウエルシア宇都宮テラス調剤薬局</t>
  </si>
  <si>
    <t>栃木県宇都宮市宮みらい１ー１宇都宮テラス３階</t>
  </si>
  <si>
    <t>0286660471</t>
  </si>
  <si>
    <t>天馬調剤薬局</t>
  </si>
  <si>
    <t>青森県むつ市中央２丁目５－５</t>
  </si>
  <si>
    <t>0175290220</t>
  </si>
  <si>
    <t>ハットリ調剤薬局楠店</t>
  </si>
  <si>
    <t>愛知県名古屋市北区会所町２３１番地すばる第１ビル１階</t>
  </si>
  <si>
    <t>0525084162</t>
  </si>
  <si>
    <t>月火水金9時から19時木9時から17時土9時から12時</t>
  </si>
  <si>
    <t>おろファミリー薬局</t>
  </si>
  <si>
    <t>静岡県浜松市浜名区於呂４４９</t>
  </si>
  <si>
    <t>0535800789</t>
  </si>
  <si>
    <t>月火木金:8:30-18:00､水:8:30-16:30､土:9:00-12:00</t>
  </si>
  <si>
    <t>ＫＣやしま調剤薬局</t>
  </si>
  <si>
    <t>香川県高松市高松町２５１３－１１三石ビル１Ｆ</t>
  </si>
  <si>
    <t>0878410336</t>
  </si>
  <si>
    <t>https://www.kckagawa.com/</t>
  </si>
  <si>
    <t>月､火､水､金:8:30-18:00､木:8:30-16:30､土:8:30-12:30</t>
  </si>
  <si>
    <t>アイン薬局香里園店</t>
  </si>
  <si>
    <t>大阪府寝屋川市香里本通町８ー４ー２０２</t>
  </si>
  <si>
    <t>0728373810</t>
  </si>
  <si>
    <t>あすか薬局針中野店</t>
  </si>
  <si>
    <t>大阪府大阪市東住吉区鷹合２－１－１４イーストサイド駒川１階</t>
  </si>
  <si>
    <t>0666098710</t>
  </si>
  <si>
    <t>月火水金:9:00-19:00､木:9:00-17:00､土:9:00-12:00</t>
  </si>
  <si>
    <t>アイン薬局関西労災病院前店</t>
  </si>
  <si>
    <t>兵庫県尼崎市稲葉荘２丁目６－１５</t>
  </si>
  <si>
    <t>0649504730</t>
  </si>
  <si>
    <t>https://store.ainj.co.jp/detail/1101607/</t>
  </si>
  <si>
    <t>月-金:9:00-18:00土:9:00-13;00</t>
  </si>
  <si>
    <t>ハックドラッグ相鉄ライフ三ツ境薬局</t>
  </si>
  <si>
    <t>神奈川県横浜市瀬谷区三ツ境２―１９相鉄ライフ三ツ境２Ｆ</t>
  </si>
  <si>
    <t>0453915728</t>
  </si>
  <si>
    <t>https://store.welcia.co.jp/welcia/spot/detail?code=2336D</t>
  </si>
  <si>
    <t>月-土:10:00-20:00日:10:00-14:0015:00-18:00</t>
  </si>
  <si>
    <t>アイン薬局松原店</t>
  </si>
  <si>
    <t>大阪府松原市天美東７丁目６９番地林ビル１階</t>
  </si>
  <si>
    <t>0722896286</t>
  </si>
  <si>
    <t>https://store.ainj.co.jp/detail/1100410/</t>
  </si>
  <si>
    <t>月-金9:00-19:45土9:00-17:30</t>
  </si>
  <si>
    <t>ウエルシア薬局香取牧野店</t>
  </si>
  <si>
    <t>千葉県香取市牧野６０‐１</t>
  </si>
  <si>
    <t>0478545652</t>
  </si>
  <si>
    <t>月-土:9:00‐13:00､14:00‐17:45</t>
  </si>
  <si>
    <t>たま調剤薬局上連雀店</t>
  </si>
  <si>
    <t>東京都三鷹市上連雀２－４－７</t>
  </si>
  <si>
    <t>0422427474</t>
  </si>
  <si>
    <t>https://www.kraft-net.co.jp/sakura/store/3689/</t>
  </si>
  <si>
    <t>月火水金:9:00-19:00､木:9:00-17:00､土:8:30-17:00</t>
  </si>
  <si>
    <t>関薬局</t>
  </si>
  <si>
    <t>長野県上田市中丸子１１４６</t>
  </si>
  <si>
    <t>0268422452</t>
  </si>
  <si>
    <t>https://seki-ph.com/</t>
  </si>
  <si>
    <t>月-金:9:00-19:00､土:9:00-16:00</t>
  </si>
  <si>
    <t>アイン薬局豊川小坂井店</t>
  </si>
  <si>
    <t>愛知県豊川市小坂井町道地１０６－１</t>
  </si>
  <si>
    <t>0533959520</t>
  </si>
  <si>
    <t>ウエルシア薬局加東東条店</t>
  </si>
  <si>
    <t>兵庫県加東市天神２６０番地</t>
  </si>
  <si>
    <t>0795475233</t>
  </si>
  <si>
    <t>https://store.welcia.co.jp/welcia/spot/detail?code=6705D</t>
  </si>
  <si>
    <t>月-金:9:30-14:00,15:00-19:00､土:9:30-14:00</t>
  </si>
  <si>
    <t>リープ薬局小阪駅前店</t>
  </si>
  <si>
    <t>大阪府東大阪市小阪本町１－８－１２－１０６</t>
  </si>
  <si>
    <t>0667262527</t>
  </si>
  <si>
    <t>08014115094</t>
  </si>
  <si>
    <t>ウエルシア薬局足利朝倉店</t>
  </si>
  <si>
    <t>栃木県足利市田中町３０ー３</t>
  </si>
  <si>
    <t>0284700664</t>
  </si>
  <si>
    <t>月-金:9:30-14:00･15:00-18:30､土:9:30-14:00</t>
  </si>
  <si>
    <t>ぎおん中央薬局</t>
  </si>
  <si>
    <t>広島県広島市安佐南区祇󠄀園２丁目１２－２７</t>
  </si>
  <si>
    <t>0828717775</t>
  </si>
  <si>
    <t>ハッピー調剤薬局青森久須志店</t>
  </si>
  <si>
    <t>青森県青森市久須志３丁目１８－７</t>
  </si>
  <si>
    <t>0177180144</t>
  </si>
  <si>
    <t>アカカベ薬局西鴻池町店</t>
  </si>
  <si>
    <t>大阪府東大阪市西鴻池町２ー４ー２４</t>
  </si>
  <si>
    <t>0667454193</t>
  </si>
  <si>
    <t>https://tenpo.akakabe.com/detail/989/</t>
  </si>
  <si>
    <t>さくら薬局大阪生玉町店</t>
  </si>
  <si>
    <t>大阪府大阪市天王寺区生玉町２番３号小出ビル１階</t>
  </si>
  <si>
    <t>0667724615</t>
  </si>
  <si>
    <t>コクミン薬局シャポー船橋店</t>
  </si>
  <si>
    <t>千葉県船橋市本町７－１－１シャポー船橋店Ｂ１Ｆ</t>
  </si>
  <si>
    <t>0474235930</t>
  </si>
  <si>
    <t>月-土:10:00-13:30､14:30-19:00</t>
  </si>
  <si>
    <t>中筋アトム薬局</t>
  </si>
  <si>
    <t>広島県広島市安佐南区中筋１丁目３－１１</t>
  </si>
  <si>
    <t>0828305625</t>
  </si>
  <si>
    <t>https://www.kato-ph.jp</t>
  </si>
  <si>
    <t>トワニー薬局</t>
  </si>
  <si>
    <t>広島県広島市南区出汐１丁目１２番２５号</t>
  </si>
  <si>
    <t>0822541002</t>
  </si>
  <si>
    <t>https://southerncrossltd.com/</t>
  </si>
  <si>
    <t>ウエルシア薬局茨木若園店</t>
  </si>
  <si>
    <t>大阪府茨木市若園町６ー５４</t>
  </si>
  <si>
    <t>0726577286</t>
  </si>
  <si>
    <t>月-水･金:9:00-19:00､木:9:00-14:00､15:00-19:00､土:9:00-14:00</t>
  </si>
  <si>
    <t>ウエルシア薬局真岡亀山店</t>
  </si>
  <si>
    <t>栃木県真岡市亀山１－１９－１</t>
  </si>
  <si>
    <t>0285858067</t>
  </si>
  <si>
    <t>https://store.welcia.co.jp/welcia/spot/detail?code=5107D&amp;category=01.02.06.18.20</t>
  </si>
  <si>
    <t>月-水､金､土:12:30-16:0017:00-21:00</t>
  </si>
  <si>
    <t>マルイシ薬局瓜破店</t>
  </si>
  <si>
    <t>大阪府大阪市平野区瓜破１－３－１５</t>
  </si>
  <si>
    <t>0667994040</t>
  </si>
  <si>
    <t>月金:9:00-20:00､火水木:9:00-19:30､土:9:00-13:00</t>
  </si>
  <si>
    <t>さくら薬局大阪船越店</t>
  </si>
  <si>
    <t>大阪府大阪市中央区船越町２－１－５吉見ビル１階</t>
  </si>
  <si>
    <t>0669410574</t>
  </si>
  <si>
    <t>パンジー薬局</t>
  </si>
  <si>
    <t>神奈川県川崎市中原区西加瀬１－４７</t>
  </si>
  <si>
    <t>0444341008</t>
  </si>
  <si>
    <t>https://www.sola-blue.com</t>
  </si>
  <si>
    <t>月-水･金:9:00-18:00､木:9:00-17:00､土:9:00-12:00</t>
  </si>
  <si>
    <t>ヒノデ薬局</t>
  </si>
  <si>
    <t>大阪府大阪市東住吉区今川７丁目１３番２９号１Ｆ</t>
  </si>
  <si>
    <t>0667028750</t>
  </si>
  <si>
    <t>月-金:9:30-18:00､土:9:30-13:30</t>
  </si>
  <si>
    <t>コスモファーマ薬局泉南店</t>
  </si>
  <si>
    <t>大阪府泉南市樽井２－３３－２８</t>
  </si>
  <si>
    <t>0724800850</t>
  </si>
  <si>
    <t>https://www.cosmo-ph.co.jp/shop/h007/</t>
  </si>
  <si>
    <t>月-火､木-金:9:00-19:30､土:9:00-13:00</t>
  </si>
  <si>
    <t>中島薬局三国ヶ丘店</t>
  </si>
  <si>
    <t>大阪府堺市堺区向陵西町４丁１１－１５三国ヶ丘駅前ビル１階</t>
  </si>
  <si>
    <t>0722674180</t>
  </si>
  <si>
    <t>https://mikunigaoka-iryo.com/medical/nakajima</t>
  </si>
  <si>
    <t>ハックドラッグ鶴見下野谷薬局</t>
  </si>
  <si>
    <t>神奈川県横浜市鶴見区下野谷町３ー８８ー１</t>
  </si>
  <si>
    <t>0455087739</t>
  </si>
  <si>
    <t>ウエルシア薬局荒川開成前店</t>
  </si>
  <si>
    <t>東京都荒川区西日暮里３－６－１０佐々木ビル１Ｆ</t>
  </si>
  <si>
    <t>0338274810</t>
  </si>
  <si>
    <t>月-土:9:00-14:00,15:00-19:00</t>
  </si>
  <si>
    <t>くすり東海堂薬局</t>
  </si>
  <si>
    <t>静岡県浜松市天竜区二俣町二俣１２６０－１</t>
  </si>
  <si>
    <t>0539251449</t>
  </si>
  <si>
    <t>アイン薬局三崎店</t>
  </si>
  <si>
    <t>東京都千代田区神田駿河台二丁目２番地御茶ノ水杏雲ビル１階</t>
  </si>
  <si>
    <t>0332961210</t>
  </si>
  <si>
    <t>ドクトル薬局</t>
  </si>
  <si>
    <t>大阪府大阪市住吉区苅田８－６－４</t>
  </si>
  <si>
    <t>0647008888</t>
  </si>
  <si>
    <t>月-水･金:8:30-20:00､木:8:30-16:30､土:8:30-13:00</t>
  </si>
  <si>
    <t>ウエルシア薬局松戸六高台店</t>
  </si>
  <si>
    <t>千葉県松戸市六高台７ー２０ー１</t>
  </si>
  <si>
    <t>0473945288</t>
  </si>
  <si>
    <t>月-土:9:00-20:00､日祝:10:00-13:00､14:00-19:00</t>
  </si>
  <si>
    <t>07053709775</t>
  </si>
  <si>
    <t>ウエルシア薬局吹田原町店</t>
  </si>
  <si>
    <t>大阪府吹田市原町３－１９－１</t>
  </si>
  <si>
    <t>0663108773</t>
  </si>
  <si>
    <t>そよかぜ薬局</t>
  </si>
  <si>
    <t>大阪府大阪市西淀川区姫島２－１０－２５</t>
  </si>
  <si>
    <t>0664754670</t>
  </si>
  <si>
    <t>https//www.faruma.co.jp</t>
  </si>
  <si>
    <t>月･木:9:00-17:00､火･金:9:00-19:30､水:9:00-18:00､土:9:00-13:00</t>
  </si>
  <si>
    <t>09050648142</t>
  </si>
  <si>
    <t>龍生堂薬局大久保店</t>
  </si>
  <si>
    <t>東京都新宿区百人町１ー１５ー１８龍生堂大久保ビル１Ｆ</t>
  </si>
  <si>
    <t>0333644540</t>
  </si>
  <si>
    <t>月-土:9:00-21:00､日祝:10:00-21:00</t>
  </si>
  <si>
    <t>07042484221</t>
  </si>
  <si>
    <t>ウエルシア薬局宇都宮越戸店</t>
  </si>
  <si>
    <t>栃木県宇都宮市越戸３ー１２ー３</t>
  </si>
  <si>
    <t>0286832522</t>
  </si>
  <si>
    <t>ウエルシア薬局山武成東店</t>
  </si>
  <si>
    <t>千葉県山武市成東字北上宿下４９１ー２</t>
  </si>
  <si>
    <t>0475820705</t>
  </si>
  <si>
    <t>月-土:9:00-19:00､祝日:9:00-13:00､14:00-19:00</t>
  </si>
  <si>
    <t>08071645099</t>
  </si>
  <si>
    <t>（有）向原薬局</t>
  </si>
  <si>
    <t>広島県安芸高田市向原町坂４３８－１</t>
  </si>
  <si>
    <t>0826464123</t>
  </si>
  <si>
    <t>http://www.hand-medical.jp</t>
  </si>
  <si>
    <t>月-金:9:00-18:00､土:9:00-12:00､但し第2土:9:00-11:00</t>
  </si>
  <si>
    <t>青空薬局下市場店</t>
  </si>
  <si>
    <t>愛知県春日井市下市場町６丁目８－６</t>
  </si>
  <si>
    <t>0568568931</t>
  </si>
  <si>
    <t>月火木金:9:00-19:30水:9:00-17:00土:9:00-13:00</t>
  </si>
  <si>
    <t>アイン薬局亘理店</t>
  </si>
  <si>
    <t>宮城県亘理郡亘理町上茨田４－９</t>
  </si>
  <si>
    <t>0223340987</t>
  </si>
  <si>
    <t>月-金:8:45-18:00､水:8:45-16:45､土:8:45-12:45</t>
  </si>
  <si>
    <t>大阪府東大阪市荒川２－２０－８</t>
  </si>
  <si>
    <t>0667206570</t>
  </si>
  <si>
    <t>月-水､金:9:00-19:30､木:9:00-17:00､土:9:00-14:00</t>
  </si>
  <si>
    <t>ウエルシア薬局君津外箕輪店</t>
  </si>
  <si>
    <t>千葉県君津市外箕輪４ー１ー２２</t>
  </si>
  <si>
    <t>0439509556</t>
  </si>
  <si>
    <t>月-金:9:00-20:00土:9:00-19:00日祝:9:00ｰ13:0014:00-18:00</t>
  </si>
  <si>
    <t>ヘルシー薬局布施店</t>
  </si>
  <si>
    <t>大阪府東大阪市長堂１丁目３ー６</t>
  </si>
  <si>
    <t>0667365523</t>
  </si>
  <si>
    <t>月-水､金:9:00-19:00､木:9:00-17:00土9:00-13:00</t>
  </si>
  <si>
    <t>たたら薬局祇園町店</t>
  </si>
  <si>
    <t>宮崎県延岡市博労町１－８</t>
  </si>
  <si>
    <t>0982200765</t>
  </si>
  <si>
    <t>ウエルシア薬局泉南新家店</t>
  </si>
  <si>
    <t>大阪府泉南市新家４４８４ー１４</t>
  </si>
  <si>
    <t>0724806566</t>
  </si>
  <si>
    <t>月-金:9:00-14:00､15:00-19:30､土:9:00-13:00</t>
  </si>
  <si>
    <t>ハッピー調剤薬局弘前桔梗野店</t>
  </si>
  <si>
    <t>青森県弘前市桔梗野１丁目２ー２</t>
  </si>
  <si>
    <t>0172267023</t>
  </si>
  <si>
    <t>https://store.welcia.co.jp/welcia/spot/detail?code=4856D</t>
  </si>
  <si>
    <t>タナダ薬局</t>
  </si>
  <si>
    <t>広島県大竹市油見３丁目１２－９</t>
  </si>
  <si>
    <t>0827523640</t>
  </si>
  <si>
    <t>https://tanada-pharmacy.jimdofree.com/</t>
  </si>
  <si>
    <t>月-土:9:00-12:30月･水･金:14:30-18:00火:14:00-18:00</t>
  </si>
  <si>
    <t>ウエルシア薬局富士中央病院前店</t>
  </si>
  <si>
    <t>静岡県富士市高島町１０８番地</t>
  </si>
  <si>
    <t>0545552377</t>
  </si>
  <si>
    <t>大阪府守口市金下町２丁目１３－６</t>
  </si>
  <si>
    <t>0669934343</t>
  </si>
  <si>
    <t>https://www.karugamo.net/shop/wakaba/</t>
  </si>
  <si>
    <t>月水金9:00-19:30火木9:00-18:00土9:00-12:30</t>
  </si>
  <si>
    <t>08057074343</t>
  </si>
  <si>
    <t>スギヤマ薬局緑店</t>
  </si>
  <si>
    <t>愛知県一宮市緑３−１０−２０</t>
  </si>
  <si>
    <t>0586266831</t>
  </si>
  <si>
    <t>月-土:9:00-19:00､日祝:休</t>
  </si>
  <si>
    <t>09033095338</t>
  </si>
  <si>
    <t>ウエルシア薬局小山犬塚店</t>
  </si>
  <si>
    <t>栃木県小山市犬塚６ー８ー２</t>
  </si>
  <si>
    <t>0285313614</t>
  </si>
  <si>
    <t>月-金:8:30-19:00土:8:30-16:00</t>
  </si>
  <si>
    <t>イキミ薬局</t>
  </si>
  <si>
    <t>大阪府大阪市港区三先２丁目１３番２５号</t>
  </si>
  <si>
    <t>0665772200</t>
  </si>
  <si>
    <t>08025364010</t>
  </si>
  <si>
    <t>ファーマシィ薬局神辺</t>
  </si>
  <si>
    <t>広島県福山市神辺町新徳田３丁目５４６－２</t>
  </si>
  <si>
    <t>0849635337</t>
  </si>
  <si>
    <t>広島県広島市中区富士見町５ー５</t>
  </si>
  <si>
    <t>0822464650</t>
  </si>
  <si>
    <t>ウエルシア薬局野洲市三宅店</t>
  </si>
  <si>
    <t>滋賀県野洲市市三宅２３７５</t>
  </si>
  <si>
    <t>0775885033</t>
  </si>
  <si>
    <t>月-水.金:9:000-19:00､木:9:00-14:00.15:00-19:00､土:9:00-16:00</t>
  </si>
  <si>
    <t>小島薬局本店</t>
  </si>
  <si>
    <t>静岡県沼津市西沢田３３５－１</t>
  </si>
  <si>
    <t>0559220582</t>
  </si>
  <si>
    <t>https://kojimayakkyoku.com</t>
  </si>
  <si>
    <t>08069038727</t>
  </si>
  <si>
    <t>ウエルシア薬局尼崎大庄店</t>
  </si>
  <si>
    <t>兵庫県尼崎市菜切山町１０番</t>
  </si>
  <si>
    <t>0664300225</t>
  </si>
  <si>
    <t>https://store.welcia.co.jp/welcia/spot/detail?code=3566D</t>
  </si>
  <si>
    <t>月-土:9:00-19:00､祝:9:00-14:00､15:00-19:00</t>
  </si>
  <si>
    <t>薬局トモズ下赤塚店</t>
  </si>
  <si>
    <t>東京都板橋区赤塚２ー２ー１８</t>
  </si>
  <si>
    <t>0369040657</t>
  </si>
  <si>
    <t>https://shop.tomods.jp/detail/214/</t>
  </si>
  <si>
    <t>月-金:10:00-19:00､土:10:00-16:00</t>
  </si>
  <si>
    <t>さくら薬局東久留米本町店</t>
  </si>
  <si>
    <t>東京都東久留米市本町三丁目２番５号ザ・ウィンベル東久留米Ａ－１０７</t>
  </si>
  <si>
    <t>0424797165</t>
  </si>
  <si>
    <t>https://www.kraft-net.co.jp/sakura/store/3686/</t>
  </si>
  <si>
    <t>ウエルシア薬局宇都宮戸祭店</t>
  </si>
  <si>
    <t>栃木県宇都宮市戸祭町３０２２</t>
  </si>
  <si>
    <t>0286504755</t>
  </si>
  <si>
    <t>月-土:9:00-19:30､日祝:10:00-17:30</t>
  </si>
  <si>
    <t>ゆめ薬局</t>
  </si>
  <si>
    <t>広島県福山市御幸町下岩成５６１－４</t>
  </si>
  <si>
    <t>0849558747</t>
  </si>
  <si>
    <t>https://www.tower-medical.jp/store#ttl-navi16</t>
  </si>
  <si>
    <t>月-水･金:8:30-18:30,木･土:8:30-12:30</t>
  </si>
  <si>
    <t>さくら薬局小平萩山店</t>
  </si>
  <si>
    <t>東京都小平儀小川東町４－６－１２</t>
  </si>
  <si>
    <t>0423491510</t>
  </si>
  <si>
    <t>月-金9:00-18:00､土9:00-12:00</t>
  </si>
  <si>
    <t>ウエルシア薬局中野都立家政店</t>
  </si>
  <si>
    <t>東京都中野区鷺宮一丁目２８番９号モンフレール１階</t>
  </si>
  <si>
    <t>0353562301</t>
  </si>
  <si>
    <t>月-金:9:00-19:00土:9:00-15:00</t>
  </si>
  <si>
    <t>つつじ薬局神爪</t>
  </si>
  <si>
    <t>兵庫県高砂市神爪５－８－５</t>
  </si>
  <si>
    <t>0794331119</t>
  </si>
  <si>
    <t>月-金:9:00-19:30､土:9:00-13:15</t>
  </si>
  <si>
    <t>大一薬局</t>
  </si>
  <si>
    <t>大阪府豊中市中桜塚２－２７－２７</t>
  </si>
  <si>
    <t>0668523706</t>
  </si>
  <si>
    <t>https://www.daiichiyakkyoku.com</t>
  </si>
  <si>
    <t>アイン薬局清瀬店</t>
  </si>
  <si>
    <t>東京都清瀬市竹丘３－１－１５</t>
  </si>
  <si>
    <t>0424978990</t>
  </si>
  <si>
    <t>https://store.ainj.co.jp/detail/1100347/</t>
  </si>
  <si>
    <t>薬局トモズトルナーレ浜町店</t>
  </si>
  <si>
    <t>東京都中央区日本橋浜町３ー１ー１トルナーレ１階</t>
  </si>
  <si>
    <t>0356146021</t>
  </si>
  <si>
    <t>https://shop.tomods.jp/detail/83/</t>
  </si>
  <si>
    <t>月-金:9:30-18:30､土:9:00-18:00</t>
  </si>
  <si>
    <t>ニュータウン薬局</t>
  </si>
  <si>
    <t>福島県いわき市中央台鹿島３丁目５３番地の７</t>
  </si>
  <si>
    <t>0246460456</t>
  </si>
  <si>
    <t>http://www.gurutto-iwaki.com/detail/239/index.html</t>
  </si>
  <si>
    <t>月･火･水･金:8:45-18:00､木:8:45-16:45､土:8:45-14:00</t>
  </si>
  <si>
    <t>ファーマシィ薬局上本町駅前</t>
  </si>
  <si>
    <t>大阪府大阪市天王寺区石ケ辻町１８－２１上六ときビル１階</t>
  </si>
  <si>
    <t>0667721830</t>
  </si>
  <si>
    <t>ハックドラッグ葉山一色薬局</t>
  </si>
  <si>
    <t>神奈川県三浦郡葉山町一色６９３ー１</t>
  </si>
  <si>
    <t>0468763435</t>
  </si>
  <si>
    <t>https://store.welcia.co.jp/welcia/spot/detail?code=2215D</t>
  </si>
  <si>
    <t>月-金:9:00‐19:00､土:9:00‐17:00</t>
  </si>
  <si>
    <t>ウエルシア薬局東近江市子殿店</t>
  </si>
  <si>
    <t>滋賀県東近江市市子殿町２４０ー２</t>
  </si>
  <si>
    <t>0748362337</t>
  </si>
  <si>
    <t>たま調剤薬局境店</t>
  </si>
  <si>
    <t>東京都武蔵野市境１－１８－４</t>
  </si>
  <si>
    <t>0422365150</t>
  </si>
  <si>
    <t>https://www.kraft-net.co.jp/sakura/store/3688/</t>
  </si>
  <si>
    <t>月･水･金:9:00-19:00､火･木:9:00-18:00､土:9:00-15:00</t>
  </si>
  <si>
    <t>アイン薬局ポートアイランド店</t>
  </si>
  <si>
    <t>兵庫県神戸市中央区港島中町８－５－１</t>
  </si>
  <si>
    <t>0783816150</t>
  </si>
  <si>
    <t>アイン薬局溝口店</t>
  </si>
  <si>
    <t>神奈川県川崎市高津区二子５－１－２ローゼ高津１階</t>
  </si>
  <si>
    <t>0444556861</t>
  </si>
  <si>
    <t>月〜金9:00-17:30、土9:00-13:00</t>
  </si>
  <si>
    <t>ハロー薬局徳重店</t>
  </si>
  <si>
    <t>愛知県名古屋市緑区徳重３‐２９１５</t>
  </si>
  <si>
    <t>0527158831</t>
  </si>
  <si>
    <t>https://shop.sogo-pharmacy.jp/detail/883/</t>
  </si>
  <si>
    <t>月-金:9:30-15:30</t>
  </si>
  <si>
    <t>ウエルシア薬局和泉鶴山台店</t>
  </si>
  <si>
    <t>大阪府和泉市太町５５７番地</t>
  </si>
  <si>
    <t>0725461726</t>
  </si>
  <si>
    <t>月-金:9:00-20:00土:9:00-18:00</t>
  </si>
  <si>
    <t>07031749963</t>
  </si>
  <si>
    <t>ちーぷ薬局吹田店</t>
  </si>
  <si>
    <t>大阪府吹田市佐竹台２－５－１９－１０１</t>
  </si>
  <si>
    <t>0668365488</t>
  </si>
  <si>
    <t>https://www.cheappharmacy-g.com</t>
  </si>
  <si>
    <t>月-水､金:8:30-20:00､木:8:30-19:00､土:8:30-16:00</t>
  </si>
  <si>
    <t>08053059567</t>
  </si>
  <si>
    <t>おぶち薬局</t>
  </si>
  <si>
    <t>青森県上北郡六ヶ所村尾駮字野附１３４１－２</t>
  </si>
  <si>
    <t>0175738600</t>
  </si>
  <si>
    <t>sawakami-pharmacy.jp</t>
  </si>
  <si>
    <t>月火木金:8:30-17:30､水:8:30-19:00</t>
  </si>
  <si>
    <t>ハックドラッグ都筑ふれあいの丘駅前薬局</t>
  </si>
  <si>
    <t>神奈川県横浜市都筑区葛が谷３ー４ベルデ・レナール１階</t>
  </si>
  <si>
    <t>0459433682</t>
  </si>
  <si>
    <t>https://store.welcia.co.jp/welcia/spot/detail?code=2316D</t>
  </si>
  <si>
    <t>調剤薬局ツルハドラッグ牧の原店</t>
  </si>
  <si>
    <t>愛知県名古屋市名東区牧の原３丁目３０１</t>
  </si>
  <si>
    <t>0527349011</t>
  </si>
  <si>
    <t>さくら薬局三鷹下連雀店</t>
  </si>
  <si>
    <t>東京都三鷹市下連雀４丁目８－３９</t>
  </si>
  <si>
    <t>0422496865</t>
  </si>
  <si>
    <t>月-水･金;9:30-19:00､木;9:00-17:00､土;9:00-13:00</t>
  </si>
  <si>
    <t>しんわ薬局白幡店</t>
  </si>
  <si>
    <t>神奈川県横浜市神奈川区白幡向町６ー３０</t>
  </si>
  <si>
    <t>0454337755</t>
  </si>
  <si>
    <t>https://www.mdx-yakuzaishi.co.jp/</t>
  </si>
  <si>
    <t>月･火･金:8:30-19:00､水:8:00-19:00､木:8:30-16:30､土:8:30-15:00</t>
  </si>
  <si>
    <t>株式会社くすりのマルト調剤薬局谷川瀬店</t>
  </si>
  <si>
    <t>福島県いわき市平谷川瀬二丁目１１ー１０</t>
  </si>
  <si>
    <t>0246221150</t>
  </si>
  <si>
    <t>https://drug-maruto.jp/</t>
  </si>
  <si>
    <t>月･火･水･金8:30-18:00木8:30-16:30土8:30-12:30</t>
  </si>
  <si>
    <t>0802841125</t>
  </si>
  <si>
    <t>ウエルシア薬局福島早稲店</t>
  </si>
  <si>
    <t>福島県福島市早稲町８番２２号一番丁キャッスル１Ｆ</t>
  </si>
  <si>
    <t>0245260230</t>
  </si>
  <si>
    <t>月-金:09:00-19:00､土09:00-17:00､日:09:00-13:00､祝:09:00-15:0016:00-18:00</t>
  </si>
  <si>
    <t>千里丘駅前ケアーズ薬局</t>
  </si>
  <si>
    <t>大阪府摂津市千里丘１丁目１２番２８号</t>
  </si>
  <si>
    <t>0663801130</t>
  </si>
  <si>
    <t>月-火:9:00‐20:00水:9:00-13:30木-金:9:00-20:00土:9:00-18:30</t>
  </si>
  <si>
    <t>ウエルシア薬局平塚中原店</t>
  </si>
  <si>
    <t>神奈川県平塚市中原３－１－２２</t>
  </si>
  <si>
    <t>0463744753</t>
  </si>
  <si>
    <t>月-土:10:00-13:0014:00-19:00</t>
  </si>
  <si>
    <t>ハックドラッグ横浜新吉田東薬局</t>
  </si>
  <si>
    <t>神奈川県横浜市港北区新吉田東５－４５－１</t>
  </si>
  <si>
    <t>0455471285</t>
  </si>
  <si>
    <t>https://store.welcia.co.jp/welcia/spot/detail?code=2343D</t>
  </si>
  <si>
    <t>ハックドラッグ寒川駅前薬局</t>
  </si>
  <si>
    <t>神奈川県高座郡寒川町小谷５７</t>
  </si>
  <si>
    <t>0467740135</t>
  </si>
  <si>
    <t>https://store.welcia.co.jp/welcia/spot/detail?code=2292D</t>
  </si>
  <si>
    <t>月-金:9:00-19:30土:9:00-18:30</t>
  </si>
  <si>
    <t>ウエルシア薬局大網白里店</t>
  </si>
  <si>
    <t>千葉県大網白里市東駒込３－３</t>
  </si>
  <si>
    <t>0475724932</t>
  </si>
  <si>
    <t>アイン薬局西国分寺駅前店</t>
  </si>
  <si>
    <t>東京都国分寺市泉町３－３５－１１０３西国分寺メゾン・レガ西棟</t>
  </si>
  <si>
    <t>0423201323</t>
  </si>
  <si>
    <t>みけねこ薬局茨木店</t>
  </si>
  <si>
    <t>大阪府茨木市三島丘２－８－１４</t>
  </si>
  <si>
    <t>0726577411</t>
  </si>
  <si>
    <t>月-金:8:40-19:30土:8:40-12:30</t>
  </si>
  <si>
    <t>09050591847</t>
  </si>
  <si>
    <t>あお薬局</t>
  </si>
  <si>
    <t>大阪府松原市阿保１－３－１２塩野ビル１階</t>
  </si>
  <si>
    <t>0723496646</t>
  </si>
  <si>
    <t>アイン薬局若穂店</t>
  </si>
  <si>
    <t>長野県長野市若穂綿内７５３０</t>
  </si>
  <si>
    <t>0262665270</t>
  </si>
  <si>
    <t>月-金:9:00-18:00､第1､3土:9:00-15:30､第2､4､5土:9:00-13:00</t>
  </si>
  <si>
    <t>東光第一薬局御厨店</t>
  </si>
  <si>
    <t>大阪府東大阪市御厨南２丁目１番地４５号富士ビル１階１０３号</t>
  </si>
  <si>
    <t>0643083800</t>
  </si>
  <si>
    <t>09081692789</t>
  </si>
  <si>
    <t>コスモ薬局桐陽台店</t>
  </si>
  <si>
    <t>広島県広島市安佐北区三入東一丁目３０番２３号</t>
  </si>
  <si>
    <t>0825165321</t>
  </si>
  <si>
    <t>https://www.nexus-g.jp/business/medical/pharmacy-cosmotouyoudai/</t>
  </si>
  <si>
    <t>ハックドラッグらびすた新杉田薬局</t>
  </si>
  <si>
    <t>神奈川県横浜市磯子区杉田１ー１ー１</t>
  </si>
  <si>
    <t>0457786791</t>
  </si>
  <si>
    <t>スズキ調剤薬局</t>
  </si>
  <si>
    <t>愛知県名古屋市昭和区元宮町５－７－７</t>
  </si>
  <si>
    <t>0527590252</t>
  </si>
  <si>
    <t>https://suzukiph.com</t>
  </si>
  <si>
    <t>08015559039</t>
  </si>
  <si>
    <t>ウエルシア薬局郡山小原田店</t>
  </si>
  <si>
    <t>福島県郡山市小原田三丁目３ー１４</t>
  </si>
  <si>
    <t>0249413618</t>
  </si>
  <si>
    <t>ウエルシア薬局浮間店</t>
  </si>
  <si>
    <t>東京都北区浮間２ー１２ー２４</t>
  </si>
  <si>
    <t>0359160530</t>
  </si>
  <si>
    <t>月-土:9:00-20:00日9:00-13:0014:00-18:00</t>
  </si>
  <si>
    <t>たま調剤薬局野崎店</t>
  </si>
  <si>
    <t>東京都三鷹市野崎３－１８－１９</t>
  </si>
  <si>
    <t>0422335551</t>
  </si>
  <si>
    <t>https://www.kraft-net.co.jp/sakura/store/3691/</t>
  </si>
  <si>
    <t>月火水金:8:45-18:30木:9:00-18:00土:8:45-12:00</t>
  </si>
  <si>
    <t>ファーマライズ薬局名古屋店</t>
  </si>
  <si>
    <t>愛知県名古屋市中川区松年町５丁目２－６</t>
  </si>
  <si>
    <t>0526592781</t>
  </si>
  <si>
    <t>薬局森のくすりやさん</t>
  </si>
  <si>
    <t>愛知県みよし市三好町中島１１２－１</t>
  </si>
  <si>
    <t>0561335300</t>
  </si>
  <si>
    <t>https://kenko-dai1.jp</t>
  </si>
  <si>
    <t>月･水･金:8:45-19:00､火･木･土:8:45-17:00､日:8:45-13:00</t>
  </si>
  <si>
    <t>アリーナ薬局尾張瀬戸店</t>
  </si>
  <si>
    <t>愛知県瀬戸市西蔵所町４９－１</t>
  </si>
  <si>
    <t>0561860333</t>
  </si>
  <si>
    <t>月火水金:8:30-12:30､15:30-19:30､木土:8:30-12:30</t>
  </si>
  <si>
    <t>ウエルシア薬局千葉武石店</t>
  </si>
  <si>
    <t>千葉県千葉市花見川区武石町２ー６１６</t>
  </si>
  <si>
    <t>0433503412</t>
  </si>
  <si>
    <t>月～金：9:00～20：00　土：9:00～19:00　日：9:00～13:00、14:00～18：00　祝：9:00～13:00、14:00～19:00</t>
  </si>
  <si>
    <t>薬局トモズ志村三丁目店</t>
  </si>
  <si>
    <t>東京都板橋区志村３丁目７番１４号１Ｆ</t>
  </si>
  <si>
    <t>0364545227</t>
  </si>
  <si>
    <t>https://www.tomods.jp/</t>
  </si>
  <si>
    <t>康仁薬局新広店</t>
  </si>
  <si>
    <t>広島県呉市広古新開７ー２４ー３広サンフラワービル１Ｆ</t>
  </si>
  <si>
    <t>0823765821</t>
  </si>
  <si>
    <t>ウエルシア薬局阪急茨木市駅東口店</t>
  </si>
  <si>
    <t>大阪府茨木市舟木町２ー４</t>
  </si>
  <si>
    <t>0726300063</t>
  </si>
  <si>
    <t>ウエルシア薬局イオンりんくう泉南店</t>
  </si>
  <si>
    <t>大阪府泉南市りんくう南浜３－１２イオンモールりんくう泉南１Ｆ</t>
  </si>
  <si>
    <t>0724802355</t>
  </si>
  <si>
    <t>月-日:10:00-14:0015:00-20:00</t>
  </si>
  <si>
    <t>ウエルシア薬局イオンタウン幕張西店</t>
  </si>
  <si>
    <t>千葉県千葉市美浜区幕張西４ー２ー１２イオンタウン幕張西１階</t>
  </si>
  <si>
    <t>0432740385</t>
  </si>
  <si>
    <t>月-金･土日･祝日9:00-22:00</t>
  </si>
  <si>
    <t>ウエルシア薬局藤沢市民病院前店</t>
  </si>
  <si>
    <t>神奈川県藤沢市藤沢２ー２ー２８</t>
  </si>
  <si>
    <t>0466292558</t>
  </si>
  <si>
    <t>アイン薬局大津石山店</t>
  </si>
  <si>
    <t>滋賀県大津市粟津町３－２ＪＲ石山駅ＮＫビル３０１号</t>
  </si>
  <si>
    <t>0775377227</t>
  </si>
  <si>
    <t>月･火･水･金:9:00-20:00､木:8:30-16:30､土:9:00-15:00</t>
  </si>
  <si>
    <t>ユニスマイル薬局太田店</t>
  </si>
  <si>
    <t>群馬県太田市新野町９７１ー３</t>
  </si>
  <si>
    <t>0276338007</t>
  </si>
  <si>
    <t>月･火･水･金:9:00-19:00､木:9:00-17:00､土:9:00-13:00</t>
  </si>
  <si>
    <t>さんくす薬局沼田店</t>
  </si>
  <si>
    <t>広島県広島市安佐南区伴東７ー５８ー３</t>
  </si>
  <si>
    <t>0828494660</t>
  </si>
  <si>
    <t>月火水金:8:30-18:30､木土:8:30-12:00</t>
  </si>
  <si>
    <t>わかみや調剤薬局</t>
  </si>
  <si>
    <t>愛知県豊田市若宮町３ー１２</t>
  </si>
  <si>
    <t>0565379060</t>
  </si>
  <si>
    <t>月火水金:9:00-13:00､15:00-19:30､木:9:00-18:00､土:9:00-13:00</t>
  </si>
  <si>
    <t>三光天薬局三日市店</t>
  </si>
  <si>
    <t>大阪府河内長野市三日市町２４３－１</t>
  </si>
  <si>
    <t>0721817735</t>
  </si>
  <si>
    <t>月火木金9:00-18:00､水土9:00-13:00</t>
  </si>
  <si>
    <t>ユニスマイル薬局あしなか店</t>
  </si>
  <si>
    <t>群馬県桐生市相生町１丁目６２８ー１３</t>
  </si>
  <si>
    <t>0277402580</t>
  </si>
  <si>
    <t>https://unismile.co.jp/shop/ashinaka/</t>
  </si>
  <si>
    <t>月火木金:9:00-18:00水土:9:00-13:00</t>
  </si>
  <si>
    <t>さくら薬局大阪南加賀屋店</t>
  </si>
  <si>
    <t>大阪府住之江区南加賀屋３丁目２番１９号</t>
  </si>
  <si>
    <t>0666830469</t>
  </si>
  <si>
    <t>アイン薬局藤枝店</t>
  </si>
  <si>
    <t>静岡県藤枝市駿河台２丁目１７－２４</t>
  </si>
  <si>
    <t>0546455022</t>
  </si>
  <si>
    <t>大森薬局</t>
  </si>
  <si>
    <t>大阪府吹田市山手町２－７－３吹田市山手町２－７－３</t>
  </si>
  <si>
    <t>0663373977</t>
  </si>
  <si>
    <t>omori-yakkyoku.com</t>
  </si>
  <si>
    <t>ぎおん薬局</t>
  </si>
  <si>
    <t>広島県広島市安佐南区祇園２丁目４２－１３</t>
  </si>
  <si>
    <t>0828751245</t>
  </si>
  <si>
    <t>https://www.gion-ph.net</t>
  </si>
  <si>
    <t>月･火･水･金:9:00-18:00､木:9:00-17:00､土:9:00-13:009:00-12:00</t>
  </si>
  <si>
    <t>09057077515</t>
  </si>
  <si>
    <t>さくら薬局大阪高見店</t>
  </si>
  <si>
    <t>大阪府大阪市此花区高見２－１２－１６</t>
  </si>
  <si>
    <t>0664648800</t>
  </si>
  <si>
    <t>https://www.kraft-net.co.jp/sakura/store/3448/</t>
  </si>
  <si>
    <t>アイン薬局大久保店</t>
  </si>
  <si>
    <t>東京都新宿区歌舞伎町２－３９－７ＯＫビル１階</t>
  </si>
  <si>
    <t>0364576985</t>
  </si>
  <si>
    <t>www.co.jp</t>
  </si>
  <si>
    <t>まえたい薬局</t>
  </si>
  <si>
    <t>青森県三沢市前平４７－２５７</t>
  </si>
  <si>
    <t>0176276531</t>
  </si>
  <si>
    <t>ファーマシィ薬局美の浜</t>
  </si>
  <si>
    <t>岡山県笠岡市美の浜２９－６６</t>
  </si>
  <si>
    <t>0865697733</t>
  </si>
  <si>
    <t>https://www.pharmacy-net.co.jp/store/1095.html</t>
  </si>
  <si>
    <t>ウエルシア薬局堺長曽根店</t>
  </si>
  <si>
    <t>大阪府堺市北区長曽根町１２０７ー４</t>
  </si>
  <si>
    <t>0722541181</t>
  </si>
  <si>
    <t>月-金:9:00-20:00､土:9:00-18:00､日:9:00‐14:00､祝:9:00‐14:0015:00‐18:00</t>
  </si>
  <si>
    <t>07015291282</t>
  </si>
  <si>
    <t>なの花薬局ミューズたかつき店</t>
  </si>
  <si>
    <t>大阪府高槻市白梅町４ー８ジオタワー高槻ミューズフロント３階</t>
  </si>
  <si>
    <t>0726866170</t>
  </si>
  <si>
    <t>https://www.nanohana-ph.jp/shop/kinki/osaka/takatsuki/musetakatsuki.php</t>
  </si>
  <si>
    <t>ファーマシィ薬局新涯</t>
  </si>
  <si>
    <t>広島県福山市新涯町一丁目５－４０</t>
  </si>
  <si>
    <t>0849813080</t>
  </si>
  <si>
    <t>https://www.pharmacy-net.co.jp/store/1027.html</t>
  </si>
  <si>
    <t>そうごう薬局水島中央店</t>
  </si>
  <si>
    <t>岡山県倉敷市水島青葉町２ー４０</t>
  </si>
  <si>
    <t>0864482301</t>
  </si>
  <si>
    <t>https://shop.sogo-pharmacy.jp/detail/322/</t>
  </si>
  <si>
    <t>月-土8:30-21:00日8:30-17:00</t>
  </si>
  <si>
    <t>ウエルシア薬局江東平野店</t>
  </si>
  <si>
    <t>東京都江東区平野３ー７ー１９</t>
  </si>
  <si>
    <t>0356391225</t>
  </si>
  <si>
    <t>08034762737</t>
  </si>
  <si>
    <t>さくら薬局横浜藤棚店</t>
  </si>
  <si>
    <t>神奈川県横浜市西区藤棚町１－９５－１</t>
  </si>
  <si>
    <t>0452505600</t>
  </si>
  <si>
    <t>https://www.kraft-net.co.jp/company/</t>
  </si>
  <si>
    <t>月-水､金:9:30-19:00､木:9:00-17:00､土:9:00-16:00</t>
  </si>
  <si>
    <t>アイン薬局大岡高田店</t>
  </si>
  <si>
    <t>静岡県沼津市大岡１９９８</t>
  </si>
  <si>
    <t>0559418500</t>
  </si>
  <si>
    <t>https://store.ainj.co.jp/detail/1100822/</t>
  </si>
  <si>
    <t>月火木金:9:00-18:00水:9:00-17:00土:9:00-12:00</t>
  </si>
  <si>
    <t>さくら薬局大阪深江南店</t>
  </si>
  <si>
    <t>大阪府大阪市東成区深江南２－１２－２８</t>
  </si>
  <si>
    <t>0669778261</t>
  </si>
  <si>
    <t>月-水､金:9:00-19:00､木､土:9:00-13:00</t>
  </si>
  <si>
    <t>ウエルシア薬局立川栄町店</t>
  </si>
  <si>
    <t>東京都立川市栄町五丁目６２番地１</t>
  </si>
  <si>
    <t>0425383779</t>
  </si>
  <si>
    <t>ウエルシア薬局野洲小篠原店</t>
  </si>
  <si>
    <t>滋賀県野洲市小篠原１６１１ー１</t>
  </si>
  <si>
    <t>0775180501</t>
  </si>
  <si>
    <t>月-金:9:00-14:00､15:00-20:00､土祝:9:00-14:00､15:00-18:00</t>
  </si>
  <si>
    <t>ハックドラッグ川崎稲田堤薬局</t>
  </si>
  <si>
    <t>神奈川県川崎市多摩区菅５－２－２</t>
  </si>
  <si>
    <t>0449493873</t>
  </si>
  <si>
    <t>https://store.welcia.co.jp/welcia/spot/detail?code=2325D</t>
  </si>
  <si>
    <t>月-金:9:00-20:00､土9:00-14:00</t>
  </si>
  <si>
    <t>ウエルシア薬局千葉都賀店</t>
  </si>
  <si>
    <t>千葉県千葉市若葉区都賀３ー２１ー１</t>
  </si>
  <si>
    <t>0432145324</t>
  </si>
  <si>
    <t>https://store.welcia.co.jp/welcia/spot/detail?code=1187D</t>
  </si>
  <si>
    <t>月-土:9:00-19:00､祝日:9:00-14:00､15:00-19:00</t>
  </si>
  <si>
    <t>ウエルシア薬局二子新地店</t>
  </si>
  <si>
    <t>神奈川県川崎市高津区諏訪１－１２－１ドゥーエ二子新地１階</t>
  </si>
  <si>
    <t>0448508118</t>
  </si>
  <si>
    <t>08072373149</t>
  </si>
  <si>
    <t>ウエルシア薬局益子大沢店</t>
  </si>
  <si>
    <t>栃木県芳賀郡益子町大沢１３８ー１</t>
  </si>
  <si>
    <t>0285702468</t>
  </si>
  <si>
    <t>月-金:09:30-18:30､土:09:30-18:00､日:09:30-13:00</t>
  </si>
  <si>
    <t>アエル薬局川内店</t>
  </si>
  <si>
    <t>群馬県桐生市川内町４丁目２０８－１</t>
  </si>
  <si>
    <t>0277467461</t>
  </si>
  <si>
    <t>https://www.y-chemical-pharmacy.com/store</t>
  </si>
  <si>
    <t>07026399550</t>
  </si>
  <si>
    <t>ウエルシア薬局江戸川鹿骨店</t>
  </si>
  <si>
    <t>東京都江戸川区鹿骨４－２－９</t>
  </si>
  <si>
    <t>0356641531</t>
  </si>
  <si>
    <t>0356641571</t>
  </si>
  <si>
    <t>ファーマシーオカムラ薬局東ときわ台店</t>
  </si>
  <si>
    <t>大阪府豊能郡豊能町東ときわ台３−１−２</t>
  </si>
  <si>
    <t>0727383000</t>
  </si>
  <si>
    <t>月火木金:9:00-20-00､水:10:00-18:00､土:9:00-15:30</t>
  </si>
  <si>
    <t>岡村薬局</t>
  </si>
  <si>
    <t>大阪府吹田市垂水町１ー２１ー１</t>
  </si>
  <si>
    <t>0663840374</t>
  </si>
  <si>
    <t>suita-okamura.com</t>
  </si>
  <si>
    <t>月-金:9:00-20:00､土:9:00-15:00</t>
  </si>
  <si>
    <t>ウエルシア薬局天白高坂店</t>
  </si>
  <si>
    <t>愛知県名古屋市天白区高坂町８８ー２</t>
  </si>
  <si>
    <t>0528002591</t>
  </si>
  <si>
    <t>月-金:9:00-20:00､土:9:00-17:00､日祝:9:00-13:00､14:00-17:00</t>
  </si>
  <si>
    <t>08035215072</t>
  </si>
  <si>
    <t>リープ薬局みと店</t>
  </si>
  <si>
    <t>大阪府東大阪市友井３－１－１４</t>
  </si>
  <si>
    <t>0667203010</t>
  </si>
  <si>
    <t>https://lieb-ph.jp/pharmacy/mito/</t>
  </si>
  <si>
    <t>月-水･金:AM9:00-PM7:00木:AM9:00-PM5:00土:AM9:00-PM1:00</t>
  </si>
  <si>
    <t>大阪府大阪市旭区大宮２丁目１７－１４アイリス千林大宮１階</t>
  </si>
  <si>
    <t>0669144628</t>
  </si>
  <si>
    <t>https://www.ekiten.jp/shop_6512422/</t>
  </si>
  <si>
    <t>ウエルシア薬局泉佐野鶴原店</t>
  </si>
  <si>
    <t>大阪府泉佐野市貝田町３丁目１ー１１</t>
  </si>
  <si>
    <t>0724581110</t>
  </si>
  <si>
    <t>https://store.welcia.co.jp/welcia/spot/detail?code=6646D</t>
  </si>
  <si>
    <t>月-土:9:00-20:00､日･祝:9:00-14:00</t>
  </si>
  <si>
    <t>ウエルシア薬局千葉土気店</t>
  </si>
  <si>
    <t>千葉県千葉市緑区あすみが丘東２ー１９ー３</t>
  </si>
  <si>
    <t>0432057750</t>
  </si>
  <si>
    <t>https://store.welcia.co.jp/welcia/spot/detail?code=1169D</t>
  </si>
  <si>
    <t>月-金:9:00‐20:00､土:9:00‐18:00､日祝:9:00‐13:00､14:00‐18:00</t>
  </si>
  <si>
    <t>アイン薬局富士宮店</t>
  </si>
  <si>
    <t>静岡県富士宮市東町２７－６</t>
  </si>
  <si>
    <t>0544259001</t>
  </si>
  <si>
    <t>月-水･金:9:00-18:00木･土:9:00-12:00</t>
  </si>
  <si>
    <t>セイコー薬局森小路店</t>
  </si>
  <si>
    <t>大阪府大阪市旭区新森２－３－８</t>
  </si>
  <si>
    <t>0669546680</t>
  </si>
  <si>
    <t>https://www.relife-pharma.com</t>
  </si>
  <si>
    <t>月火水金:9:00-19:30､木9:00-17:00､土:9:00-13:00</t>
  </si>
  <si>
    <t>ウエルシア薬局柏名戸ヶ谷店</t>
  </si>
  <si>
    <t>千葉県柏市名戸ケ谷８５７ー４</t>
  </si>
  <si>
    <t>0471657776</t>
  </si>
  <si>
    <t>https://store.welcia.co.jp/welcia/spot/detail?code=1041D</t>
  </si>
  <si>
    <t>月-土:9:00-24:00､日･祝:9:00-13:00,14:00-24:00</t>
  </si>
  <si>
    <t>アイン薬局目黒鷹番店</t>
  </si>
  <si>
    <t>東京都目黒区鷹番３丁目６－１８カザーナ学芸大学１Ｆ</t>
  </si>
  <si>
    <t>0357258273</t>
  </si>
  <si>
    <t>ファーマシィ薬局だいもん</t>
  </si>
  <si>
    <t>広島県福山市大門町三丁目１９－１６</t>
  </si>
  <si>
    <t>0849464445</t>
  </si>
  <si>
    <t>https://www.pharmacy-net.co.jp/store/1062.html</t>
  </si>
  <si>
    <t>月火木金:8:30-19:00､水:9:00-17:00､土:8:30-17:00</t>
  </si>
  <si>
    <t>ウエルシア薬局前橋三俣店</t>
  </si>
  <si>
    <t>群馬県前橋市三俣町３ー１８ー１</t>
  </si>
  <si>
    <t>0272190612</t>
  </si>
  <si>
    <t>月-金:9:30-20:00､土:9:30-18:00､日:9:30-17:00</t>
  </si>
  <si>
    <t>09061814827</t>
  </si>
  <si>
    <t>ハックドラッグビアレヨコハマ薬局</t>
  </si>
  <si>
    <t>神奈川県横浜市金沢区並木２ー１３ー１ビアレヨコハマ１階</t>
  </si>
  <si>
    <t>0457909589</t>
  </si>
  <si>
    <t>0457861091</t>
  </si>
  <si>
    <t>ウエルシア薬局流山野々下店</t>
  </si>
  <si>
    <t>千葉県流山市野ー下３ー７５６ー１</t>
  </si>
  <si>
    <t>0471417030</t>
  </si>
  <si>
    <t>08038429463</t>
  </si>
  <si>
    <t>アイン薬局茂庭台店</t>
  </si>
  <si>
    <t>宮城県仙台市太白区茂庭台３－３０－２８</t>
  </si>
  <si>
    <t>0222811355</t>
  </si>
  <si>
    <t>ウエルシア薬局河内長野千代田駅前店</t>
  </si>
  <si>
    <t>大阪府河内長野市木戸西町１－１－３０</t>
  </si>
  <si>
    <t>0721520003</t>
  </si>
  <si>
    <t>0721520001</t>
  </si>
  <si>
    <t>ウエルシア薬局八千代緑が丘店</t>
  </si>
  <si>
    <t>千葉県八千代市大和田新田１０３１ー１</t>
  </si>
  <si>
    <t>0474803560</t>
  </si>
  <si>
    <t>月-土:9:00-19:00､日:9:00-14:0015:00-18:00</t>
  </si>
  <si>
    <t>ミツヤ新都心薬局</t>
  </si>
  <si>
    <t>東京都渋谷区代々木二丁目１２番４号西原ビル１階</t>
  </si>
  <si>
    <t>0363000901</t>
  </si>
  <si>
    <t>https://www.kraft-net.co.jp/sakura/store/4009/</t>
  </si>
  <si>
    <t>月-金:10:00-20:30､土:9:00-18:30</t>
  </si>
  <si>
    <t>アイン薬局清瀬松山店</t>
  </si>
  <si>
    <t>東京都清瀬市松山３－１－２５</t>
  </si>
  <si>
    <t>0424971036</t>
  </si>
  <si>
    <t>月から金:9:00-18:00､土:9:00-13:00</t>
  </si>
  <si>
    <t>ロイヤル薬局</t>
  </si>
  <si>
    <t>広島県広島市西区天満町１７－２１</t>
  </si>
  <si>
    <t>0822931200</t>
  </si>
  <si>
    <t>http://trp.vc/</t>
  </si>
  <si>
    <t>ハックドラッグ戸塚汲沢薬局</t>
  </si>
  <si>
    <t>神奈川県横浜市戸塚区汲沢１ー２ー８</t>
  </si>
  <si>
    <t>0458692091</t>
  </si>
  <si>
    <t>https://store.welcia.co.jp/welcia/spot/detail?code=2240D</t>
  </si>
  <si>
    <t>ウエルシア薬局相模原星ヶ丘店</t>
  </si>
  <si>
    <t>神奈川県相模原市中央区星が丘３ー５ー１</t>
  </si>
  <si>
    <t>0427697560</t>
  </si>
  <si>
    <t>https://store.welcia.co.jp/welcia/spot/detail?code=5117D</t>
  </si>
  <si>
    <t>さくら薬局三鷹シティハイツ店</t>
  </si>
  <si>
    <t>東京都三鷹市上連雀４－３－５上連雀シティハイツ１階</t>
  </si>
  <si>
    <t>0422703432</t>
  </si>
  <si>
    <t>https://www.kraft-net.co.jp/sakura/store/3763/</t>
  </si>
  <si>
    <t>月-水･金:9:00-19:00､木:9:00-17:00､土:9:00-13:0</t>
  </si>
  <si>
    <t>アイン薬局国分寺店</t>
  </si>
  <si>
    <t>東京都国分寺市本町４－７－１</t>
  </si>
  <si>
    <t>0423000600</t>
  </si>
  <si>
    <t>https://store.ainj.co.jp/detail/1100285/</t>
  </si>
  <si>
    <t>月-木:9:00-18:00､金:9:00-20:00､土:9:00-17:00</t>
  </si>
  <si>
    <t>アイン薬局西新井店</t>
  </si>
  <si>
    <t>東京都足立区西新井６丁目３１－１３宮崎ビル１Ｆ</t>
  </si>
  <si>
    <t>0338557340</t>
  </si>
  <si>
    <t>store.ainj.co.jp</t>
  </si>
  <si>
    <t>ウエルシア薬局堺大庭寺2号店</t>
  </si>
  <si>
    <t>大阪府堺市南区大庭寺８６９ー１</t>
  </si>
  <si>
    <t>0722841520</t>
  </si>
  <si>
    <t>https://store.welcia.co.jp/welcia/spot/detail?code=6625D</t>
  </si>
  <si>
    <t>月-土:09:00-19:00､日:09:00-13:00､14:00-17:00､祝日:09:00-13:00､14:00-19:00</t>
  </si>
  <si>
    <t>ウエルシア薬局府中是政店</t>
  </si>
  <si>
    <t>東京都府中市是政２ー４ー２</t>
  </si>
  <si>
    <t>0423524461</t>
  </si>
  <si>
    <t>月-土:9:00-20:00日祝:9:00-15:00,16:00-20:00</t>
  </si>
  <si>
    <t>ウエルシア薬局西宮駅前店</t>
  </si>
  <si>
    <t>兵庫県西宮市池田町９ー６</t>
  </si>
  <si>
    <t>0798242291</t>
  </si>
  <si>
    <t>月-土:9:00-20:00､祝日:9:00-14:00､15:00-20:00</t>
  </si>
  <si>
    <t>アイン薬局医学町店</t>
  </si>
  <si>
    <t>新潟県新潟市中央区旭町通一番町７５４－１６</t>
  </si>
  <si>
    <t>0252267142</t>
  </si>
  <si>
    <t>月ｰ金:8:45-17:15土:8:30-12:30</t>
  </si>
  <si>
    <t>ウエルシア薬局横浜綱島東店</t>
  </si>
  <si>
    <t>神奈川県横浜市港北区綱島東４ー８ー３７</t>
  </si>
  <si>
    <t>0455330259</t>
  </si>
  <si>
    <t>https://store.welcia.co.jp/welcia/spot/detail?code=5086D</t>
  </si>
  <si>
    <t>月-土:9:00-20:00､日:10:00-14:00､14:00-18:00</t>
  </si>
  <si>
    <t>巣鴨やまなみ薬局</t>
  </si>
  <si>
    <t>東京都豊島区巣鴨二丁目５番１２号真野ビル１階</t>
  </si>
  <si>
    <t>0359445118</t>
  </si>
  <si>
    <t>月水金:9:30-19:00､火木土:9:30-18:00</t>
  </si>
  <si>
    <t>りずむ薬局鴫野店</t>
  </si>
  <si>
    <t>大阪府大阪市城東区鴫野東３ー５ー３０</t>
  </si>
  <si>
    <t>0642587002</t>
  </si>
  <si>
    <t>月-金:9:00-19:00.土:9:00-15:00</t>
  </si>
  <si>
    <t>08075847875</t>
  </si>
  <si>
    <t>日宝堂薬局</t>
  </si>
  <si>
    <t>大阪府豊中市庄内西町３－６－１９</t>
  </si>
  <si>
    <t>0663361189</t>
  </si>
  <si>
    <t>http://www.nippodo-pharmacy.com</t>
  </si>
  <si>
    <t>月火水金:9:00-20:00,木:9:00-18:30.土:9:00-13:00</t>
  </si>
  <si>
    <t>愛知県名古屋市緑区有松２６１７アイボリー有松１Ｆ</t>
  </si>
  <si>
    <t>0526230500</t>
  </si>
  <si>
    <t>月-水､金:9:30-19:00､木:9:00-17:00､土:9:00-13:00</t>
  </si>
  <si>
    <t>ウエルシア薬局江戸川西瑞江店</t>
  </si>
  <si>
    <t>東京都江戸川区西瑞江５丁目１０番地１２</t>
  </si>
  <si>
    <t>0356790307</t>
  </si>
  <si>
    <t>月-金:10:00‐19:00､土:10:00‐14:00､15:00‐19:00</t>
  </si>
  <si>
    <t>ウエルシア薬局江戸川篠崎店</t>
  </si>
  <si>
    <t>東京都江戸川区篠崎町２丁目２５番１３号</t>
  </si>
  <si>
    <t>0356641815</t>
  </si>
  <si>
    <t>月-土:10:00-14:0014:00-19:00</t>
  </si>
  <si>
    <t>ウエルシア薬局大田萩中店</t>
  </si>
  <si>
    <t>東京都大田区萩中１ー７ー１</t>
  </si>
  <si>
    <t>0357351987</t>
  </si>
  <si>
    <t>月-土:9:00-20:00､日祝:9:00-13:0014:00-18:00</t>
  </si>
  <si>
    <t>08049090153</t>
  </si>
  <si>
    <t>ミツヤ薬局</t>
  </si>
  <si>
    <t>東京都渋谷区幡ヶ谷二丁目１６番５号木村ビル１階</t>
  </si>
  <si>
    <t>0353048590</t>
  </si>
  <si>
    <t>https://www.kraft-net.co.jp/sakura/store/4005/</t>
  </si>
  <si>
    <t>月火水金:9:00-19:00､木9:00-17:00､土9:00-14:00</t>
  </si>
  <si>
    <t>唐津東松浦薬剤師会薬局</t>
  </si>
  <si>
    <t>佐賀県唐津市和多田２４３３ー１</t>
  </si>
  <si>
    <t>0955701533</t>
  </si>
  <si>
    <t>月-日:9時-翌6時</t>
  </si>
  <si>
    <t>ウエルシア薬局足立西新井店</t>
  </si>
  <si>
    <t>東京都足立区西新井４－３２－１４</t>
  </si>
  <si>
    <t>0358380776</t>
  </si>
  <si>
    <t>https://store.welcia.co.jp/welcia/spot/detail?code=1197D</t>
  </si>
  <si>
    <t>さくら薬局寝屋川南水苑店</t>
  </si>
  <si>
    <t>大阪府寝屋川市南水苑町１６－１３</t>
  </si>
  <si>
    <t>0728037331</t>
  </si>
  <si>
    <t>https://www.kraft-net.co.jp/sakura/store/3530/</t>
  </si>
  <si>
    <t>月･火･木･金:9:00-19:30､第1･3･5水･土:9:00-13:00</t>
  </si>
  <si>
    <t>ファーマシィ薬局尾道</t>
  </si>
  <si>
    <t>広島県尾道市西御所町６－２７</t>
  </si>
  <si>
    <t>0848238343</t>
  </si>
  <si>
    <t>https://www.pharmacy-net.co.jp/store/1003.html</t>
  </si>
  <si>
    <t>薬局トモズ祐天寺店</t>
  </si>
  <si>
    <t>東京都目黒区祐天寺２－１２－１９</t>
  </si>
  <si>
    <t>0363031132</t>
  </si>
  <si>
    <t>ウエルシア薬局柏南増尾店</t>
  </si>
  <si>
    <t>千葉県柏市南増尾８ー３ー３１</t>
  </si>
  <si>
    <t>0471607620</t>
  </si>
  <si>
    <t>月-土:9:00-20:00日祝:9:00-14:00/15:00-20:00</t>
  </si>
  <si>
    <t>07014285012</t>
  </si>
  <si>
    <t>ウエルシア薬局杉並松ノ木店</t>
  </si>
  <si>
    <t>東京都杉並区松ノ木二丁目４１ー７</t>
  </si>
  <si>
    <t>0359293775</t>
  </si>
  <si>
    <t>月-土:9:00-20:00､日･祝:10:00-13:00,14:00-19:00</t>
  </si>
  <si>
    <t>ウエルシア薬局千葉小仲台店</t>
  </si>
  <si>
    <t>千葉県千葉市稲毛区小仲台７ー２０ー７</t>
  </si>
  <si>
    <t>0432905775</t>
  </si>
  <si>
    <t>月-圡:9:00-21:00.日,祝:9:00-18:00</t>
  </si>
  <si>
    <t>ウエルシア薬局小田原国府津店</t>
  </si>
  <si>
    <t>神奈川県小田原市国府津２９００ー１</t>
  </si>
  <si>
    <t>0465460583</t>
  </si>
  <si>
    <t>https://store.welcia.co.jp/welcia/spot/detail?code=5089D</t>
  </si>
  <si>
    <t>庄内とをしや薬局</t>
  </si>
  <si>
    <t>長野県松本市出川１ー１４ー１</t>
  </si>
  <si>
    <t>0263240603</t>
  </si>
  <si>
    <t>花水木調剤薬局</t>
  </si>
  <si>
    <t>香川県琴平町榎井８５３番地３</t>
  </si>
  <si>
    <t>0877564500</t>
  </si>
  <si>
    <t>09089724778</t>
  </si>
  <si>
    <t>アクト薬局上島店</t>
  </si>
  <si>
    <t>静岡県浜松市中央区上島５－１２－２９</t>
  </si>
  <si>
    <t>0534787070</t>
  </si>
  <si>
    <t>https://www.act-pha.com/</t>
  </si>
  <si>
    <t>月･火･木･金:9:00-18:30､水:7:30-15:30､土:9:00-13:30</t>
  </si>
  <si>
    <t>東京都台東区浅草３－４－１</t>
  </si>
  <si>
    <t>0338761506</t>
  </si>
  <si>
    <t>https://www.vividlady.com/kei/</t>
  </si>
  <si>
    <t>月-金9:00-17:30土:9:00-16:00</t>
  </si>
  <si>
    <t>ウエルシア薬局足立竹の塚１丁目店</t>
  </si>
  <si>
    <t>東京都足立区竹の塚一丁目１３番１０号</t>
  </si>
  <si>
    <t>0358313911</t>
  </si>
  <si>
    <t>https://store.welcia.co.jp/welcia/spot/detail?code=1206D</t>
  </si>
  <si>
    <t>08070077667</t>
  </si>
  <si>
    <t>アクト薬局三島町店</t>
  </si>
  <si>
    <t>静岡県浜松市中央区三島町７０２－１</t>
  </si>
  <si>
    <t>0534017025</t>
  </si>
  <si>
    <t>月･火･水･金:8:30-18:30､土:8:30-17:00</t>
  </si>
  <si>
    <t>さかえ薬局東口店</t>
  </si>
  <si>
    <t>東京都東村山市本町２－３－７４蛭間ビル１階</t>
  </si>
  <si>
    <t>0423918898</t>
  </si>
  <si>
    <t>https://sakae-pharmacy1963.co.jp/</t>
  </si>
  <si>
    <t>ウエルシア薬局伊那上新田店</t>
  </si>
  <si>
    <t>長野県伊那市上新田２０２１番地</t>
  </si>
  <si>
    <t>0265716820</t>
  </si>
  <si>
    <t>08044314696</t>
  </si>
  <si>
    <t>ハリマ薬局</t>
  </si>
  <si>
    <t>大阪府大阪市住之江区西加賀屋３－１８－６</t>
  </si>
  <si>
    <t>0666812582</t>
  </si>
  <si>
    <t>愛知県清須市廻間１丁目１６ー４</t>
  </si>
  <si>
    <t>0523258020</t>
  </si>
  <si>
    <t>月火水金9:00-19:30､木8:00-16:00､土9:00-14:00</t>
  </si>
  <si>
    <t>イオックス薬局麹町店</t>
  </si>
  <si>
    <t>東京都千代田区麹町４－８－１９キャトルセゾン１階</t>
  </si>
  <si>
    <t>0353571630</t>
  </si>
  <si>
    <t>水:9:00-17:00土:9:00-13:00その他9:00-19:00</t>
  </si>
  <si>
    <t>ウエルシア薬局藤枝田沼店</t>
  </si>
  <si>
    <t>静岡県藤枝市田沼１ー３０ー１２</t>
  </si>
  <si>
    <t>0546343122</t>
  </si>
  <si>
    <t>https://store.welcia.co.jp/welcia/spot/detail?code=7338D</t>
  </si>
  <si>
    <t>月-金:9:00-14:00,15:00-19:00､土:9:00-14:00,15:00-17:00</t>
  </si>
  <si>
    <t>アイン薬局米が浜店</t>
  </si>
  <si>
    <t>神奈川県横須賀市米が浜通１－８－７</t>
  </si>
  <si>
    <t>0468284630</t>
  </si>
  <si>
    <t>https://store.ainj.co.jp/detail/1100305/</t>
  </si>
  <si>
    <t>月･金:9:00-20:00､火-木:9:00-18:00､土:9:00-13:00</t>
  </si>
  <si>
    <t>さんくす薬局庚午南店</t>
  </si>
  <si>
    <t>広島県広島市西区庚午南２丁目３７ー３１</t>
  </si>
  <si>
    <t>0825072411</t>
  </si>
  <si>
    <t>月火水金 9:00-18:00、木土 9:00-13:00</t>
  </si>
  <si>
    <t>ウエルシア薬局藤枝高洲店</t>
  </si>
  <si>
    <t>静岡県藤枝市高洲１ー１３ー３４</t>
  </si>
  <si>
    <t>0546341108</t>
  </si>
  <si>
    <t>https://store.welcia.co.jp/welcia/spot/detail?code=7201D</t>
  </si>
  <si>
    <t>ウエルシア薬局藤枝上薮田店</t>
  </si>
  <si>
    <t>静岡県藤枝市上藪田７４ー２</t>
  </si>
  <si>
    <t>0546481588</t>
  </si>
  <si>
    <t>https://store.welcia.co.jp/welcia/spot/detail?code=7904C</t>
  </si>
  <si>
    <t>弘前市薬剤師薬局津軽</t>
  </si>
  <si>
    <t>青森県弘前市大町三丁目１０ー５</t>
  </si>
  <si>
    <t>0172313636</t>
  </si>
  <si>
    <t>月-日､祝日:9:00-22:30</t>
  </si>
  <si>
    <t>ウエルシア薬局藤枝茶町店</t>
  </si>
  <si>
    <t>静岡県藤枝市茶町３ー３ー３８</t>
  </si>
  <si>
    <t>0546473827</t>
  </si>
  <si>
    <t>https://store.welcia.co.jp/welcia/spot/detail?code=7164D</t>
  </si>
  <si>
    <t>守山ドレミ薬局</t>
  </si>
  <si>
    <t>愛知県名古屋市守山区下志段味１－１２０６</t>
  </si>
  <si>
    <t>0527259267</t>
  </si>
  <si>
    <t>https://moriyama-doremi-pharm.com/</t>
  </si>
  <si>
    <t>ウエルシア薬局清水北脇店</t>
  </si>
  <si>
    <t>静岡県静岡市清水区北脇２６１ー２</t>
  </si>
  <si>
    <t>0543440008</t>
  </si>
  <si>
    <t>月-金:9:00-20:00､土:9:00-18:00､日祝:9:00-14:00､15:00-18:00</t>
  </si>
  <si>
    <t>ウエルシア薬局藤枝藪田店</t>
  </si>
  <si>
    <t>静岡県藤枝市下藪田前田１２３ー１</t>
  </si>
  <si>
    <t>0546481188</t>
  </si>
  <si>
    <t>https://store.welcia.co.jp/welcia/spot/detail?code=7152D</t>
  </si>
  <si>
    <t>月-土:09:00ｰ19:00</t>
  </si>
  <si>
    <t>ウエルシア薬局藤枝駿河台店</t>
  </si>
  <si>
    <t>静岡県藤枝市駿河台２ー１７ー１</t>
  </si>
  <si>
    <t>0546465989</t>
  </si>
  <si>
    <t>https://store.welcia.co.jp/welcia/spot/detail?code=7030D</t>
  </si>
  <si>
    <t>月-金:9:10-18:00､土:9:00-14:00,15:00-18:00</t>
  </si>
  <si>
    <t>高宮とをしや薬局</t>
  </si>
  <si>
    <t>長野県松本市征矢野２ー１４ー１１</t>
  </si>
  <si>
    <t>0263242311</t>
  </si>
  <si>
    <t>ウエルシア薬局藤枝田中店</t>
  </si>
  <si>
    <t>静岡県藤枝市田中２ー１４ー１７</t>
  </si>
  <si>
    <t>0546475085</t>
  </si>
  <si>
    <t>https://store.welcia.co.jp/welcia/spot/detail?code=7124D</t>
  </si>
  <si>
    <t>月-金:9:00-14:00,15:00-19:00､土:9:00-14:00,15:00-17:30</t>
  </si>
  <si>
    <t>アプコ調剤薬局白市</t>
  </si>
  <si>
    <t>広島県東広島市高屋町小谷３２５７ー４</t>
  </si>
  <si>
    <t>0824343793</t>
  </si>
  <si>
    <t>https://www.apco-group.jp/store/store3_1.php</t>
  </si>
  <si>
    <t>月-水･金:8:30-18:30､木:8:30-17:00､土:8:30-13:00</t>
  </si>
  <si>
    <t>康仁薬局ソシオ紙屋町店</t>
  </si>
  <si>
    <t>広島県広島市中区紙屋町２丁目３ー２０ソシオスクエア紙屋町ビル１階</t>
  </si>
  <si>
    <t>0822585425</t>
  </si>
  <si>
    <t>月･火･木･金:9:00-19:00､水:9:00-18:30､土:9:00-18:00</t>
  </si>
  <si>
    <t>ウエルシア薬局日本橋1号店</t>
  </si>
  <si>
    <t>東京都中央区日本橋２ー１ー１０柳屋ビル１階</t>
  </si>
  <si>
    <t>0335163232</t>
  </si>
  <si>
    <t>https://store.welcia.co.jp/welcia/spot/detail?code=1270D</t>
  </si>
  <si>
    <t>月～土8:30-21:00、日・祝10:00-13:00、14:00-19:00</t>
  </si>
  <si>
    <t>ハッピー調剤薬局八戸類家店</t>
  </si>
  <si>
    <t>青森県八戸市南類家３ー２ー１２</t>
  </si>
  <si>
    <t>0178387365</t>
  </si>
  <si>
    <t>アイン薬局ラヴィバレ店</t>
  </si>
  <si>
    <t>福島県福島市早稲町４－１６ラヴィバレ一番丁１階</t>
  </si>
  <si>
    <t>0245229901</t>
  </si>
  <si>
    <t>月火水金:8:30-19:00､木:8:30-16:30､土:8:30-15:00</t>
  </si>
  <si>
    <t>アイン薬局大岡日吉店</t>
  </si>
  <si>
    <t>静岡県沼津市大岡１７４３－１</t>
  </si>
  <si>
    <t>0559642255</t>
  </si>
  <si>
    <t>月-金(木曜以外)9:00-18:00,木8:30-16:30,土8:30-13:30</t>
  </si>
  <si>
    <t>そうごう薬局中庄店</t>
  </si>
  <si>
    <t>岡山県倉敷市中庄３５３８ー１</t>
  </si>
  <si>
    <t>0864611171</t>
  </si>
  <si>
    <t>月-火:9:00-17:30､水:9:00-18:00､木-日:9:00-17:30</t>
  </si>
  <si>
    <t>丘の上薬局</t>
  </si>
  <si>
    <t>東京都あきる野市秋留１－１－９</t>
  </si>
  <si>
    <t>0425584448</t>
  </si>
  <si>
    <t>月火水金:9:00-18:00､木:9:00-17:00､土:9:00-13:00</t>
  </si>
  <si>
    <t>大阪府大阪市福島区吉野３－１－２</t>
  </si>
  <si>
    <t>0648045600</t>
  </si>
  <si>
    <t>https://www.e-classa.net/iris-pharmacy/index.html</t>
  </si>
  <si>
    <t>月-金9-19､土9-14</t>
  </si>
  <si>
    <t>もり調剤薬局</t>
  </si>
  <si>
    <t>愛知県名古屋市西区五才美町１１３－２</t>
  </si>
  <si>
    <t>0525012210</t>
  </si>
  <si>
    <t>さつき薬局瑞穂店</t>
  </si>
  <si>
    <t>東京都西多摩郡瑞穂町箱根ヶ崎５３８－７</t>
  </si>
  <si>
    <t>0425139763</t>
  </si>
  <si>
    <t>http://www.satsuki-m.co.jp/tempo/mizuho.html</t>
  </si>
  <si>
    <t>ファーマライズ薬局十日町店</t>
  </si>
  <si>
    <t>新潟県十日町市春日町二丁目１０８番地</t>
  </si>
  <si>
    <t>0257501245</t>
  </si>
  <si>
    <t>https://www.pharmarise.com/company/store/store.php?store_id=130</t>
  </si>
  <si>
    <t>中央薬品㈱中央調剤薬局県病前支店</t>
  </si>
  <si>
    <t>青森県青森市東造道二丁目６番２８号</t>
  </si>
  <si>
    <t>0177366181</t>
  </si>
  <si>
    <t>https://chuo-ph.com</t>
  </si>
  <si>
    <t>クスリのナカヤマ薬局久地駅前店</t>
  </si>
  <si>
    <t>神奈川県川崎市高津区久地４ー１３ー３</t>
  </si>
  <si>
    <t>0448221213</t>
  </si>
  <si>
    <t>https://www.kusuri-nakayama.com/kujiekimae/</t>
  </si>
  <si>
    <t>月-金:9:00-20:00土:9:00-18:00日･祝:休み</t>
  </si>
  <si>
    <t>なの花薬局城町店</t>
  </si>
  <si>
    <t>広島県三原市城町２－２－２２</t>
  </si>
  <si>
    <t>0848676481</t>
  </si>
  <si>
    <t>月･火･水･金:9:00-18:00､木:8:30-16:30､土:9:00-17:00</t>
  </si>
  <si>
    <t>アイン薬局竜美台店</t>
  </si>
  <si>
    <t>愛知県岡崎市竜美台１丁目３番地１３フィオーレ竜美台１Ｆ</t>
  </si>
  <si>
    <t>0564645034</t>
  </si>
  <si>
    <t>https://store.ainj.co.jp/detail/1100493/</t>
  </si>
  <si>
    <t>月火水金:8:00-18:45､木:8:00-16:00､土:8:00-13:00</t>
  </si>
  <si>
    <t>アタゴ薬局</t>
  </si>
  <si>
    <t>青森県三戸郡五戸町愛宕後２６－１</t>
  </si>
  <si>
    <t>0178627887</t>
  </si>
  <si>
    <t>月､火､木､金:8:30-18:00､水:8:30-16:00､土:8:30-13:00</t>
  </si>
  <si>
    <t>西鯖江ファーマライズ薬局</t>
  </si>
  <si>
    <t>福井県鯖江市本町２－３－１０</t>
  </si>
  <si>
    <t>0778532523</t>
  </si>
  <si>
    <t>月-水･金:9:00-18:00､木:9:00-17:00､土:8:30-13:00</t>
  </si>
  <si>
    <t>ウエルシア薬局足利五十部店</t>
  </si>
  <si>
    <t>栃木県足利市五十部町４１９ー１</t>
  </si>
  <si>
    <t>0284201096</t>
  </si>
  <si>
    <t>月-金9:30-18:30､土:9:30-17:00</t>
  </si>
  <si>
    <t>ココカラファイン薬局草間店</t>
  </si>
  <si>
    <t>愛知県豊橋市中野町大原１７－１</t>
  </si>
  <si>
    <t>0532385450</t>
  </si>
  <si>
    <t>月-金:8:30-18:30､土:8:30-14:00</t>
  </si>
  <si>
    <t>08035329230</t>
  </si>
  <si>
    <t>調剤薬局技術センター</t>
  </si>
  <si>
    <t>高知県高岡郡四万十町見付９２５－５</t>
  </si>
  <si>
    <t>0880221000</t>
  </si>
  <si>
    <t>月-金:8:30-18:00土:8:30-17:00日(輪番):9:00-17:00</t>
  </si>
  <si>
    <t>なないろ薬局緑ヶ丘店</t>
  </si>
  <si>
    <t>宮崎県延岡市緑ヶ丘２丁目９番５号</t>
  </si>
  <si>
    <t>0982200341</t>
  </si>
  <si>
    <t>月-木:8:30-18:30､金･土:8:30-12:30</t>
  </si>
  <si>
    <t>なごみ調剤薬局</t>
  </si>
  <si>
    <t>秋田県秋田市広面家ノ下３５ー１</t>
  </si>
  <si>
    <t>0188747016</t>
  </si>
  <si>
    <t>http://www.nagomi-pharmacy-akita.com/aboutus</t>
  </si>
  <si>
    <t>月･火･水･金:8:30-18:15､土:8:30-17:15</t>
  </si>
  <si>
    <t>09011135231</t>
  </si>
  <si>
    <t>スギヤマ調剤薬局平手店</t>
  </si>
  <si>
    <t>愛知県名古屋市北区平手町１－１０</t>
  </si>
  <si>
    <t>0529190051</t>
  </si>
  <si>
    <t>月-金9:00-19:00土9:00-12:00</t>
  </si>
  <si>
    <t>08058176752</t>
  </si>
  <si>
    <t>さくら薬局大阪我孫子東店</t>
  </si>
  <si>
    <t>大阪府住吉区我孫子東２丁目４－２６アビコサンク１階</t>
  </si>
  <si>
    <t>0666077623</t>
  </si>
  <si>
    <t>https://www.kraft-net.co.jp/sakura/store/4319/</t>
  </si>
  <si>
    <t>月-金:8:30-19:00､水:8:30-18:30､土:8:30-13:00</t>
  </si>
  <si>
    <t>くるみ薬局焼山店</t>
  </si>
  <si>
    <t>広島県呉市焼山中央２－１－２１</t>
  </si>
  <si>
    <t>0823301020</t>
  </si>
  <si>
    <t>アクア薬局日の出町店</t>
  </si>
  <si>
    <t>静岡県富士市日乃出町１８０</t>
  </si>
  <si>
    <t>0545308926</t>
  </si>
  <si>
    <t>https://www.aquahinode.com/</t>
  </si>
  <si>
    <t>月-木:8:00-18:00､金:8:00-16:00､土:8:00-14:00</t>
  </si>
  <si>
    <t>乾薬局</t>
  </si>
  <si>
    <t>大阪府大阪市住吉区我孫子３ー１１ー２５新アビコビル１階</t>
  </si>
  <si>
    <t>0666973068</t>
  </si>
  <si>
    <t>熊本県</t>
  </si>
  <si>
    <t>のぞみ薬局</t>
  </si>
  <si>
    <t>熊本県熊本市中央区新町４ー４ー２４</t>
  </si>
  <si>
    <t>0963191661</t>
  </si>
  <si>
    <t>https://www.tr-nozomi.co.jp/</t>
  </si>
  <si>
    <t>08039481461</t>
  </si>
  <si>
    <t>そうごう薬局赤羽店</t>
  </si>
  <si>
    <t>東京都北区赤羽西１－３６－１１メディカルヒルズ赤羽１階</t>
  </si>
  <si>
    <t>0359486281</t>
  </si>
  <si>
    <t>http://shop.sogo-pharmacy.jp/detail/855/</t>
  </si>
  <si>
    <t>月-水8:30-18:30木8:30-17:30金8:30-18:30土8:30-17:00日8:30-17:00(第1.3.5日曜､祝日定休日)</t>
  </si>
  <si>
    <t>アテナ薬局富吉店</t>
  </si>
  <si>
    <t>愛知県海部郡蟹江町富吉三丁目２３３−２</t>
  </si>
  <si>
    <t>0567960005</t>
  </si>
  <si>
    <t>https://athena-p.net</t>
  </si>
  <si>
    <t>月火水金9:00-19:15木9:00-17:00土9:00-13:00</t>
  </si>
  <si>
    <t>ながまち薬局</t>
  </si>
  <si>
    <t>宮城県仙台市太白区長町５ー９ー１３ー１Ｆ</t>
  </si>
  <si>
    <t>0222267063</t>
  </si>
  <si>
    <t>https://www.pharmarise.com/company/store/store.php?store_id=787</t>
  </si>
  <si>
    <t>08028195752</t>
  </si>
  <si>
    <t>芝池じゅんあい薬局</t>
  </si>
  <si>
    <t>大阪府松原市南新町１丁目１０５ー３</t>
  </si>
  <si>
    <t>0723361122</t>
  </si>
  <si>
    <t>アテナ薬局江南店</t>
  </si>
  <si>
    <t>愛知県江南市高屋町１７−１</t>
  </si>
  <si>
    <t>0587818090</t>
  </si>
  <si>
    <t>https://athena-p.net/index.html</t>
  </si>
  <si>
    <t>月火水金9:00-12:3013:30-17:15土9:00-12:15</t>
  </si>
  <si>
    <t>さくら薬局萩中2号店</t>
  </si>
  <si>
    <t>東京都大田区萩中二丁目９番１号</t>
  </si>
  <si>
    <t>0337441500</t>
  </si>
  <si>
    <t>https://www.kraft-net.co.jp/sakura/store/3554/</t>
  </si>
  <si>
    <t>さくら薬局小平美園町店</t>
  </si>
  <si>
    <t>東京都小平市美園町１－２－２１ライオンズグローベル小平ブランニューフォート１０３</t>
  </si>
  <si>
    <t>0423121634</t>
  </si>
  <si>
    <t>月､火､木､金:9:00-12:00､14:30-18:00､土:9:00-12:30</t>
  </si>
  <si>
    <t>アテナ薬局神の倉店</t>
  </si>
  <si>
    <t>愛知県名古屋市緑区神の倉３丁目３－３１階</t>
  </si>
  <si>
    <t>0527159975</t>
  </si>
  <si>
    <t>月火水金9:00-19:15木9:00-17:00土9:00-12:30</t>
  </si>
  <si>
    <t>すずらん薬局</t>
  </si>
  <si>
    <t>岡山県岡山市中区藤原西町２丁目６ー５０</t>
  </si>
  <si>
    <t>0862705750</t>
  </si>
  <si>
    <t>https://www.e-classa.net/suzuran-pharmacy/index.html</t>
  </si>
  <si>
    <t>月-水･金:8:45-18:30､木:8:45-16:45､土:8:45-13:30</t>
  </si>
  <si>
    <t>調剤薬局ツルハドラッグ岩塚店</t>
  </si>
  <si>
    <t>愛知県名古屋市中村区豊国通６－４０</t>
  </si>
  <si>
    <t>0525262113</t>
  </si>
  <si>
    <t>https://shop.tsuruha-g.com/3580</t>
  </si>
  <si>
    <t>月-金:9:00-14:00および15:00-19:00､土:9:00-13:00</t>
  </si>
  <si>
    <t>あきつ薬局</t>
  </si>
  <si>
    <t>広島県東広島市安芸津町三津４４２４</t>
  </si>
  <si>
    <t>0846454943</t>
  </si>
  <si>
    <t>月-金:8:30-18:00､土:9:00-10:00</t>
  </si>
  <si>
    <t>09020065553</t>
  </si>
  <si>
    <t>アテナ薬局大治店</t>
  </si>
  <si>
    <t>愛知県海部郡大治町中島中田９２−１</t>
  </si>
  <si>
    <t>0524411115</t>
  </si>
  <si>
    <t>アトリアふじ薬局</t>
  </si>
  <si>
    <t>愛知県岡崎市中島町字住吉西３番４</t>
  </si>
  <si>
    <t>0564430017</t>
  </si>
  <si>
    <t>月･火･木･金:8:30-12:300､15:00-19:00､水､土:8:30-12:30</t>
  </si>
  <si>
    <t>ライフみなみ薬局</t>
  </si>
  <si>
    <t>大阪府泉南郡熊取町大久保中１丁目２－１</t>
  </si>
  <si>
    <t>0724536923</t>
  </si>
  <si>
    <t>南烏山薬局</t>
  </si>
  <si>
    <t>東京都世田谷区南烏山５－３－３Ｎａｓｉｃフローラコート世田谷１階</t>
  </si>
  <si>
    <t>0333268711</t>
  </si>
  <si>
    <t>月､火､木､金:8:30-18:00､水:9:00-17:00､土:8:30-13:00</t>
  </si>
  <si>
    <t>ファーマライズ薬局裾野店</t>
  </si>
  <si>
    <t>静岡県裾野市茶畑１３６８‐１１</t>
  </si>
  <si>
    <t>0559941281</t>
  </si>
  <si>
    <t>スギヤマ薬局杉栄店</t>
  </si>
  <si>
    <t>愛知県名古屋市北区杉栄町二丁目３８番地</t>
  </si>
  <si>
    <t>0529827561</t>
  </si>
  <si>
    <t>リーファ薬局黒川店</t>
  </si>
  <si>
    <t>愛知県名古屋市北区清水５−１３−８</t>
  </si>
  <si>
    <t>0529111913</t>
  </si>
  <si>
    <t>https://refas-company.com/kurokawa-ph/</t>
  </si>
  <si>
    <t>月-金:9:00-13:30､16:00-19:30土:9:00-14:00</t>
  </si>
  <si>
    <t>アイン薬局明見店</t>
  </si>
  <si>
    <t>高知県南国市明見８００－２</t>
  </si>
  <si>
    <t>0888786400</t>
  </si>
  <si>
    <t>月火木金:8:00-17:30､水800-1600土:8:00-13:00</t>
  </si>
  <si>
    <t>タウン薬局己斐店</t>
  </si>
  <si>
    <t>広島県広島市西区己斐上１丁目１１ー４０</t>
  </si>
  <si>
    <t>0822717177</t>
  </si>
  <si>
    <t>https://www.cocokala-gr.jp/</t>
  </si>
  <si>
    <t>09010544730</t>
  </si>
  <si>
    <t>サエラ薬局</t>
  </si>
  <si>
    <t>大阪府泉佐野市中町２ー５ー３２</t>
  </si>
  <si>
    <t>0724602501</t>
  </si>
  <si>
    <t>月･火･金:9:00-19:30､水･木:9:00-17:30､土:9:00-14:00</t>
  </si>
  <si>
    <t>ハックドラッグ川崎柿生薬局</t>
  </si>
  <si>
    <t>神奈川県川崎市麻生区上麻生５－４１－１</t>
  </si>
  <si>
    <t>0449808034</t>
  </si>
  <si>
    <t>https://store.welcia.co.jp/welcia/spot/detail?code=2324D</t>
  </si>
  <si>
    <t>ウエルシア薬局名古屋平針駅前店</t>
  </si>
  <si>
    <t>愛知県名古屋市天白区平針２ー１４０３</t>
  </si>
  <si>
    <t>0528474652</t>
  </si>
  <si>
    <t>https://store.welcia.co.jp/welcia/spot/detail?code=7276D</t>
  </si>
  <si>
    <t>月-金:9:00-14:00､15:00-19:00､土:9:00〜14:00</t>
  </si>
  <si>
    <t>ウエルシア薬局市原国分寺台店</t>
  </si>
  <si>
    <t>千葉県市原市南国分寺台４ー１ー１</t>
  </si>
  <si>
    <t>0436225250</t>
  </si>
  <si>
    <t>月-金9:00-20:00､土9:00-13:0014:00-19:00､日9:00-14:00</t>
  </si>
  <si>
    <t>ウエルシア薬局富士宮城山店</t>
  </si>
  <si>
    <t>静岡県富士宮市若の宮町１６</t>
  </si>
  <si>
    <t>0544210357</t>
  </si>
  <si>
    <t>月-金:9:00-14:00､15:00-19:00､土:10:00-14:00､15:00-19:00</t>
  </si>
  <si>
    <t>くれよん薬局藤沢台店</t>
  </si>
  <si>
    <t>大阪府富田林市藤沢台５丁目２－６</t>
  </si>
  <si>
    <t>0721218287</t>
  </si>
  <si>
    <t>月､火､金:9:00-19:30､水､木:9:00-17:00､土:9:00-12:00</t>
  </si>
  <si>
    <t>大阪府吹田市山田市場７－１－１０１</t>
  </si>
  <si>
    <t>0668169900</t>
  </si>
  <si>
    <t>月水金;9:00-20:00火木;9:00-17:00土;9:00-1300</t>
  </si>
  <si>
    <t>08034996478</t>
  </si>
  <si>
    <t>マルエ薬局前橋元総社蒼海店</t>
  </si>
  <si>
    <t>群馬県前橋市元総社町１８５０</t>
  </si>
  <si>
    <t>0272129175</t>
  </si>
  <si>
    <t>月-金:10:00-13:00,14:00-19:00､土:9:00-13:00,14:00-18:00</t>
  </si>
  <si>
    <t>ひよ子薬局</t>
  </si>
  <si>
    <t>大阪府岸和田市下松町１－３－１１</t>
  </si>
  <si>
    <t>0724368842</t>
  </si>
  <si>
    <t>月-金:8:00-19:00､土:8:00-12:00</t>
  </si>
  <si>
    <t>09096191414</t>
  </si>
  <si>
    <t>レイズ薬局天王店</t>
  </si>
  <si>
    <t>静岡県浜松市中央区天王町１９５６－２</t>
  </si>
  <si>
    <t>0534233322</t>
  </si>
  <si>
    <t>月-水､金:8:30-18:00､木:8:00-16:00､土:8:30-12:00</t>
  </si>
  <si>
    <t>さくら薬局横浜大倉山店</t>
  </si>
  <si>
    <t>神奈川県横浜市港北区大倉山３－４３－１</t>
  </si>
  <si>
    <t>0455310465</t>
  </si>
  <si>
    <t>https://www.kraft-net.co.jp/sakura/store/3352/</t>
  </si>
  <si>
    <t>月-水､金(9:00-19:00)木､土(9:00-18:00)</t>
  </si>
  <si>
    <t>めい調剤薬局</t>
  </si>
  <si>
    <t>愛知県大府市梶田町２丁目１５６－２</t>
  </si>
  <si>
    <t>0562855110</t>
  </si>
  <si>
    <t>キョーワ薬局本郷店</t>
  </si>
  <si>
    <t>愛知県名古屋市名東区本郷２ー９４ー１みふくビル１Ｆ</t>
  </si>
  <si>
    <t>0527697010</t>
  </si>
  <si>
    <t>https://www.kyowa-pharmacy.co.jp/shop/300/</t>
  </si>
  <si>
    <t>月･火･木･金:9:00-19:00､水:9:00-18:00､土:9:00-13:00</t>
  </si>
  <si>
    <t>09099229780</t>
  </si>
  <si>
    <t>アイン薬局和泉府中店</t>
  </si>
  <si>
    <t>大阪府和泉市肥子町１丁目１０ー３７みどりビル１Ｆ</t>
  </si>
  <si>
    <t>0725431012</t>
  </si>
  <si>
    <t>月-水･金:9:00-20:00､木･土:9:00-17:00</t>
  </si>
  <si>
    <t>あけぼの薬局和歌山ろうさい病院前店</t>
  </si>
  <si>
    <t>和歌山県和歌山市古屋５７－３</t>
  </si>
  <si>
    <t>0734805168</t>
  </si>
  <si>
    <t>月-金:8:45-18:00､土:9:00-11:00</t>
  </si>
  <si>
    <t>ウエルシア薬局茂原六ツ野店</t>
  </si>
  <si>
    <t>千葉県茂原市六ツ野４０８１－１</t>
  </si>
  <si>
    <t>0475277092</t>
  </si>
  <si>
    <t>月-金:9:00-13:00,14:00-19:00土:9:00-13:00</t>
  </si>
  <si>
    <t>Halo調剤薬局</t>
  </si>
  <si>
    <t>香川県丸亀市今津町１８－２</t>
  </si>
  <si>
    <t>0877216720</t>
  </si>
  <si>
    <t>秋本薬局横浜西口２号店</t>
  </si>
  <si>
    <t>神奈川県横浜市西区南幸２－２０－１２</t>
  </si>
  <si>
    <t>0453121260</t>
  </si>
  <si>
    <t>月:9:00-17:30火-土:9:00-18:30</t>
  </si>
  <si>
    <t>ガーベラ薬局</t>
  </si>
  <si>
    <t>大阪府河内長野市千代田台町３－１</t>
  </si>
  <si>
    <t>0721687730</t>
  </si>
  <si>
    <t>月火水金:8:30-19:30､木:8:30-16:30､土:8:30-12-30</t>
  </si>
  <si>
    <t>志紀薬局</t>
  </si>
  <si>
    <t>大阪府八尾市志紀町一丁目５－３</t>
  </si>
  <si>
    <t>0729205931</t>
  </si>
  <si>
    <r>
      <t>月-水･金</t>
    </r>
    <r>
      <rPr>
        <sz val="9"/>
        <color theme="1"/>
        <rFont val="游ゴシック"/>
        <family val="2"/>
        <charset val="128"/>
        <scheme val="minor"/>
      </rPr>
      <t>︰</t>
    </r>
    <r>
      <rPr>
        <sz val="9"/>
        <color theme="1"/>
        <rFont val="BIZ UDPゴシック"/>
        <family val="3"/>
        <charset val="128"/>
      </rPr>
      <t>9:00-19:00､木:9:00-17:00､土:9:00-13:00</t>
    </r>
  </si>
  <si>
    <t>ももたろう薬局</t>
  </si>
  <si>
    <t>愛知県名古屋市瑞穂区桜見町２－１２－１６</t>
  </si>
  <si>
    <t>0528389486</t>
  </si>
  <si>
    <t>月･火･水･金･土:9:00-18:30木:9:00-17:00</t>
  </si>
  <si>
    <t>さくら薬局横浜弘明寺店</t>
  </si>
  <si>
    <t>神奈川県横浜市南区六ツ川１－７７－２</t>
  </si>
  <si>
    <t>0457228577</t>
  </si>
  <si>
    <t>月-金8:45-18:00土8:45-13:15</t>
  </si>
  <si>
    <t>ウエルシア薬局柏しいの木台店</t>
  </si>
  <si>
    <t>千葉県柏市しいの木台２丁目１番</t>
  </si>
  <si>
    <t>0473306500</t>
  </si>
  <si>
    <t>07033973626</t>
  </si>
  <si>
    <t>ゆうきゅう薬局</t>
  </si>
  <si>
    <t>大阪府大阪市東淀川区東淡路２－１６－６－１Ｆ</t>
  </si>
  <si>
    <t>0668296661</t>
  </si>
  <si>
    <t>https://www.yuukyu.com</t>
  </si>
  <si>
    <t>ウエルシア薬局柏光ケ丘麗澤大学前店</t>
  </si>
  <si>
    <t>千葉県柏市光ケ丘団地１－２</t>
  </si>
  <si>
    <t>0471867605</t>
  </si>
  <si>
    <t>月～金：9:00-13:00,14:00-19:00、土：9:00-14:00</t>
  </si>
  <si>
    <t>ハックドラッグ上白根薬局</t>
  </si>
  <si>
    <t>神奈川県横浜市旭区上白根町８５１ー１</t>
  </si>
  <si>
    <t>0459538260</t>
  </si>
  <si>
    <t>https://store.welcia.co.jp/welcia/spot/detail?code=2014D</t>
  </si>
  <si>
    <t>月-金:9:00-13:00､14:00-19:00､土:9:00-13:00､14:00-17:00</t>
  </si>
  <si>
    <t>クルーズ薬局西風新都店</t>
  </si>
  <si>
    <t>広島県広島市安佐南区伴南１丁目５－１８－８－１０１</t>
  </si>
  <si>
    <t>0828496505</t>
  </si>
  <si>
    <t>月-水･金:8:30-19:00､木･土:8:30-18:00</t>
  </si>
  <si>
    <t>09015414551</t>
  </si>
  <si>
    <t>さくら薬局堺東駅前店</t>
  </si>
  <si>
    <t>大阪府堺市堺区南三国ヶ丘町１－１－２９清水ビル１階</t>
  </si>
  <si>
    <t>0722822110</t>
  </si>
  <si>
    <t>月火水金:9:00-19:30､木:9:00-18:00､土:9:00-13:30</t>
  </si>
  <si>
    <t>尾道中央薬局西御所店</t>
  </si>
  <si>
    <t>広島県尾道市西御所町８ー１１</t>
  </si>
  <si>
    <t>0848366350</t>
  </si>
  <si>
    <t>https://www.e-classa.net/onomitityuuou/index.html</t>
  </si>
  <si>
    <t>ザグザグ薬局下市店</t>
  </si>
  <si>
    <t>岡山県赤磐市下市３６４ー３</t>
  </si>
  <si>
    <t>0869565445</t>
  </si>
  <si>
    <t>月･火･木･金9:00-19:00､水9:00-17:00、土9:00-13:00</t>
  </si>
  <si>
    <t>09017644033</t>
  </si>
  <si>
    <t>しんわ薬局調布店</t>
  </si>
  <si>
    <t>東京都調布市下石原３ー４０ー８</t>
  </si>
  <si>
    <t>0424811177</t>
  </si>
  <si>
    <t>ウエルシア薬局富田林小金台店</t>
  </si>
  <si>
    <t>大阪府富田林市小金台１ー１１ー２５</t>
  </si>
  <si>
    <t>0721289381</t>
  </si>
  <si>
    <t>月･木･金:9:00-19:00､火:9:00-18:00､水･土:9:00-13:00</t>
  </si>
  <si>
    <t>ウエルシア尼崎南塚口薬局</t>
  </si>
  <si>
    <t>兵庫県尼崎市南塚口町６ー１ー５</t>
  </si>
  <si>
    <t>0649615755</t>
  </si>
  <si>
    <t>https://store.welcia.co.jp/welcia/spot/detail?code=6790C</t>
  </si>
  <si>
    <t>月-金9:00-19:30土9:00-17:00祝日9:00-14:0015:00-17:00</t>
  </si>
  <si>
    <t>ウエルシア薬局堺福田店</t>
  </si>
  <si>
    <t>大阪府堺市中区福田５４８－３</t>
  </si>
  <si>
    <t>0722301820</t>
  </si>
  <si>
    <t>大阪府大阪市港区弁天２ー２ー９勝本ビル１階</t>
  </si>
  <si>
    <t>0665715620</t>
  </si>
  <si>
    <t>09071198025</t>
  </si>
  <si>
    <t>あけぼの薬局住之江店</t>
  </si>
  <si>
    <t>大阪府大阪市住之江区新北島７丁目１番４８号</t>
  </si>
  <si>
    <t>0666828298</t>
  </si>
  <si>
    <t>あかね薬局高屋店</t>
  </si>
  <si>
    <t>広島県東広島市高屋町大畠４９９－６６</t>
  </si>
  <si>
    <t>0824910337</t>
  </si>
  <si>
    <t>月-金:7:00-18:30､日･祝:7:00-12:00</t>
  </si>
  <si>
    <t>09087127684</t>
  </si>
  <si>
    <t>ウエルシア中野さぎの宮調剤薬局</t>
  </si>
  <si>
    <t>東京都中野区鷺宮３ー１９ー７田中ビル１Ｆ２Ｆ</t>
  </si>
  <si>
    <t>0353560280</t>
  </si>
  <si>
    <t>htpps;//welcia-yakkyoku.co.jp/</t>
  </si>
  <si>
    <t>ウエルシア薬局板橋志村店</t>
  </si>
  <si>
    <t>東京都板橋区志村１ー３ー１</t>
  </si>
  <si>
    <t>0359144781</t>
  </si>
  <si>
    <t>https://store.welcia.co.jp/welcia/spot/detail?code=1095D</t>
  </si>
  <si>
    <t>よどや薬局高知朝倉店</t>
  </si>
  <si>
    <t>高知県高知市朝倉横町２３ー８ー３</t>
  </si>
  <si>
    <t>0888216875</t>
  </si>
  <si>
    <t>ウエルシア薬局板橋四葉店</t>
  </si>
  <si>
    <t>東京都板橋区四葉２ー１０ー１サンシティ四葉１階</t>
  </si>
  <si>
    <t>0359683960</t>
  </si>
  <si>
    <t>おざき薬局津島店</t>
  </si>
  <si>
    <t>岡山県岡山市北区津島南２－６－４９</t>
  </si>
  <si>
    <t>0862595201</t>
  </si>
  <si>
    <t>月火水金:9:00-12:30.15:00-18:00､木:9:00-12:30､土:9:00-13:00</t>
  </si>
  <si>
    <t>よどや薬局高知神田店</t>
  </si>
  <si>
    <t>高知県高知市神田１２０７ー１</t>
  </si>
  <si>
    <t>0888027745</t>
  </si>
  <si>
    <t>月-金:9:00-13:30,14:30-19:00､土:9:00-13:00,14:00-18:00</t>
  </si>
  <si>
    <t>ウエルシア薬局練馬早宮店</t>
  </si>
  <si>
    <t>東京都練馬区早宮４－３７－２</t>
  </si>
  <si>
    <t>0359463831</t>
  </si>
  <si>
    <t>ウエルシア薬局岩出中黒店</t>
  </si>
  <si>
    <t>和歌山県岩出市中黒５４６</t>
  </si>
  <si>
    <t>0736695032</t>
  </si>
  <si>
    <t>南日本薬剤センター薬局坂之上店</t>
  </si>
  <si>
    <t>鹿児島県鹿児島市坂之上２－１４－１２</t>
  </si>
  <si>
    <t>0992846373</t>
  </si>
  <si>
    <t>月-金:9:30-16:30､土:9:30-12:30</t>
  </si>
  <si>
    <t>ユーカリ薬局門田屋敷店</t>
  </si>
  <si>
    <t>岡山県岡山市中区門田屋敷３丁目５番４０－４</t>
  </si>
  <si>
    <t>0862730566</t>
  </si>
  <si>
    <t>https://www.yukari-h.co.jp</t>
  </si>
  <si>
    <t>月･火･木･金:9:00-19:00､水:-18:30､土:-13:00</t>
  </si>
  <si>
    <t>株式会社くれ本通薬局</t>
  </si>
  <si>
    <t>広島県呉市本通６丁目６番７号</t>
  </si>
  <si>
    <t>0823367712</t>
  </si>
  <si>
    <t>https://nh-companies.jp/service/pharmacy/kure-hondori/</t>
  </si>
  <si>
    <t>よどや薬局南国大埇店</t>
  </si>
  <si>
    <t>高知県南国市大そね甲１８７４ー１</t>
  </si>
  <si>
    <t>0888026647</t>
  </si>
  <si>
    <t>アイン薬局吉備中央店</t>
  </si>
  <si>
    <t>岡山県加賀郡吉備中央町吉川７５２０－１０</t>
  </si>
  <si>
    <t>0866566868</t>
  </si>
  <si>
    <t>ドライブスルー</t>
  </si>
  <si>
    <t>くるみ調剤薬局さや店</t>
  </si>
  <si>
    <t>愛知県愛西市須依町大正３３－７</t>
  </si>
  <si>
    <t>0567318010</t>
  </si>
  <si>
    <t>https://rikyu.link/</t>
  </si>
  <si>
    <t>月火水金:9:00-19:30､土:9:00-12:30</t>
  </si>
  <si>
    <t>さくら薬局中目黒店</t>
  </si>
  <si>
    <t>東京都目黒区東山一丁目４番４号目黒東山ビル１階</t>
  </si>
  <si>
    <t>0337103831</t>
  </si>
  <si>
    <t>https://www.kraft-net.co.jp/sakura/store/3341/</t>
  </si>
  <si>
    <t>有玉あきは薬局</t>
  </si>
  <si>
    <t>静岡県浜松市中央区有玉北町１９９２－２</t>
  </si>
  <si>
    <t>0534325551</t>
  </si>
  <si>
    <t>http://www.masmedical.co.jp/</t>
  </si>
  <si>
    <t>月木9:00-18:30火水金9:00-17:00土9:00-13:00</t>
  </si>
  <si>
    <t>09056105804</t>
  </si>
  <si>
    <t>イオン薬局イオンスタイル白山</t>
  </si>
  <si>
    <t>石川県白山市横江町５００１番地</t>
  </si>
  <si>
    <t>0762161620</t>
  </si>
  <si>
    <t>月-土:9:00-13:30､14:30-20:00日祝日:10:00-13:30､14:30-19:00</t>
  </si>
  <si>
    <t>河原町薬局</t>
  </si>
  <si>
    <t>広島県広島市中区河原町１１－１９</t>
  </si>
  <si>
    <t>0822923033</t>
  </si>
  <si>
    <t>月火水金:9:00-18:00､木:8:30-16:30､土:9:00-12:30</t>
  </si>
  <si>
    <t>スマイル薬局たいこう店</t>
  </si>
  <si>
    <t>愛知県名古屋市中村区太閤４－７－２２</t>
  </si>
  <si>
    <t>0524859800</t>
  </si>
  <si>
    <t>ウエルシア薬局相模原清新６丁目店</t>
  </si>
  <si>
    <t>神奈川県相模原市中央区清新６ー１ー２０</t>
  </si>
  <si>
    <t>0427755197</t>
  </si>
  <si>
    <t>https://store.welcia.co.jp/welcia/spot/detail?code=5170D</t>
  </si>
  <si>
    <t>月-水､金､土:9:00‐19:00木:9:00-14:0015:00-19:00</t>
  </si>
  <si>
    <t>よどや薬局高知福井店</t>
  </si>
  <si>
    <t>高知県高知市福井町７３８</t>
  </si>
  <si>
    <t>0888027515</t>
  </si>
  <si>
    <t>月-金:9:00-13:00､14:00-19:00､土:9:00-14:00</t>
  </si>
  <si>
    <t>ウエルシア薬局流山市野谷店</t>
  </si>
  <si>
    <t>千葉県流山市市野谷１６７（運Ａ１７街区４ー３）</t>
  </si>
  <si>
    <t>0471997721</t>
  </si>
  <si>
    <t>有限会社くすりや調剤薬局</t>
  </si>
  <si>
    <t>島根県松江市八幡町２８６－８</t>
  </si>
  <si>
    <t>0852372303</t>
  </si>
  <si>
    <t>月火水金:08:30-19:00､木:08:30-18:00､土:08:30-13:00</t>
  </si>
  <si>
    <t>衝立；ドライブスルー</t>
  </si>
  <si>
    <t>ウエルシア薬局南柏店</t>
  </si>
  <si>
    <t>千葉県柏市豊四季８１６ー１４</t>
  </si>
  <si>
    <t>0471607897</t>
  </si>
  <si>
    <t>ウエルシア薬局市原光風台店</t>
  </si>
  <si>
    <t>千葉県市原市光風台２ー４７０</t>
  </si>
  <si>
    <t>0436205370</t>
  </si>
  <si>
    <t>月-金:9:00-19:00､土:9:00-13:0014:00-17:00</t>
  </si>
  <si>
    <t>たかさご薬局</t>
  </si>
  <si>
    <t>大阪府堺市堺区高砂町４丁１０９－３</t>
  </si>
  <si>
    <t>0722443007</t>
  </si>
  <si>
    <t>https://kpg.co.jp</t>
  </si>
  <si>
    <t>月､火:9:00-18:00､水､金:9:00-20:00､木:9:00-17:00､土:9:00-14:00</t>
  </si>
  <si>
    <t>日の丸薬局</t>
  </si>
  <si>
    <t>大阪府松原市上田３丁目４－４</t>
  </si>
  <si>
    <t>0723310919</t>
  </si>
  <si>
    <t>https://sera-m.com/</t>
  </si>
  <si>
    <t>月-水､金:9:00-20:00t､木:9:00-17:00､土:9:00-13:00</t>
  </si>
  <si>
    <t>09073450085</t>
  </si>
  <si>
    <t>ちーぷ阿倍野薬局</t>
  </si>
  <si>
    <t>大阪府大阪市阿倍野区阪南町１－５１－１１</t>
  </si>
  <si>
    <t>0666266130</t>
  </si>
  <si>
    <t>ウエルシア薬局小山神鳥谷店</t>
  </si>
  <si>
    <t>栃木県小山市神鳥谷５－１７－２３</t>
  </si>
  <si>
    <t>0285207388</t>
  </si>
  <si>
    <t>月-金:10:00-18:00､土:9:30-14:00</t>
  </si>
  <si>
    <t>ナツメ薬局堀田店</t>
  </si>
  <si>
    <t>愛知県名古屋市瑞穂区苗代町２１－１５</t>
  </si>
  <si>
    <t>0528196551</t>
  </si>
  <si>
    <t>ハックドラッグ桂台薬局</t>
  </si>
  <si>
    <t>神奈川県横浜市青葉区桂台２－４－１</t>
  </si>
  <si>
    <t>0459600616</t>
  </si>
  <si>
    <t>月-金:9:00-20:00､土:9:00-14:00,15:00-20:00</t>
  </si>
  <si>
    <t>薬局トモズ練馬高野台店</t>
  </si>
  <si>
    <t>東京都練馬区高野台一丁目７番３３号</t>
  </si>
  <si>
    <t>0359236345</t>
  </si>
  <si>
    <t>https://shop.tomods.jp/detail/87/</t>
  </si>
  <si>
    <t>08013510621</t>
  </si>
  <si>
    <t>薬局トモズ東高円寺店</t>
  </si>
  <si>
    <t>東京都杉並区高円寺南１－７－４</t>
  </si>
  <si>
    <t>0353053674</t>
  </si>
  <si>
    <t>村松薬局</t>
  </si>
  <si>
    <t>愛知県豊橋市平川南町８０番地１</t>
  </si>
  <si>
    <t>0532624987</t>
  </si>
  <si>
    <t>月水金;9:00-20:00､火木;9:00-18:00､土;9:00-17:00</t>
  </si>
  <si>
    <t>09081518719</t>
  </si>
  <si>
    <t>らいふ薬局あべの店</t>
  </si>
  <si>
    <t>大阪府大阪市阿倍野区松崎町４－５－３７</t>
  </si>
  <si>
    <t>0666232250</t>
  </si>
  <si>
    <t>https://heartlife-ph.jp/store/pharmacy_05/</t>
  </si>
  <si>
    <t>月･火･水･金:8:45-20:00木:8:45-18:00土:8:45-13:00</t>
  </si>
  <si>
    <t>ウエルシア薬局上越今泉店</t>
  </si>
  <si>
    <t>新潟県上越市今泉１３１０ー２ー１</t>
  </si>
  <si>
    <t>0255216131</t>
  </si>
  <si>
    <t>https://store.welcia.co.jp/welcia/spot/detail?code=121D</t>
  </si>
  <si>
    <t>08072026198</t>
  </si>
  <si>
    <t>友愛薬局大学通り店</t>
  </si>
  <si>
    <t>香川県高松市番町三丁目２０番１０</t>
  </si>
  <si>
    <t>0878026080</t>
  </si>
  <si>
    <t>ウエルシア薬局伊勢小俣店</t>
  </si>
  <si>
    <t>三重県伊勢市小俣町元町４１６番地</t>
  </si>
  <si>
    <t>0596208877</t>
  </si>
  <si>
    <t>月～土：9：00～19：00</t>
  </si>
  <si>
    <t>ウエルシア薬局市原姉崎店</t>
  </si>
  <si>
    <t>千葉県市原市姉崎３２９番地</t>
  </si>
  <si>
    <t>0436620831</t>
  </si>
  <si>
    <t>月-金:9:30-14:00,15:00-18:30土:9:00-14:00</t>
  </si>
  <si>
    <t>おかやま薬局西阿知店</t>
  </si>
  <si>
    <t>岡山県倉敷市西阿知町西原１０７４ー３９</t>
  </si>
  <si>
    <t>0864367781</t>
  </si>
  <si>
    <t>https://www.okai-medical.com/</t>
  </si>
  <si>
    <t>ウエルシア薬局代官山ディセ店</t>
  </si>
  <si>
    <t>東京都渋谷区代官山町１７ー３代官山アドレスザ・レジデンスイースト１階Ｃ１０１号室</t>
  </si>
  <si>
    <t>0357281266</t>
  </si>
  <si>
    <t>月-水･金･土:9:00-21:00､木:10:00-21:00､日祝:9:30-21:00</t>
  </si>
  <si>
    <t>08031539680</t>
  </si>
  <si>
    <t>にこぴん薬局手城町店</t>
  </si>
  <si>
    <t>広島県福山市手城町２－１－１６</t>
  </si>
  <si>
    <t>0849738251</t>
  </si>
  <si>
    <t>http://nikopin.com/teshirotyoutennhtml.html</t>
  </si>
  <si>
    <t>ウエルシア薬局市原能満店</t>
  </si>
  <si>
    <t>千葉県市原市能満５－１</t>
  </si>
  <si>
    <t>0436415255</t>
  </si>
  <si>
    <t>月-金:9:00-13:00/14:00-18:00､土:9:00-1400</t>
  </si>
  <si>
    <t>ウエルシア薬局匝瑳八日市場店</t>
  </si>
  <si>
    <t>千葉県匝瑳市八日市場イ７０１－１</t>
  </si>
  <si>
    <t>0479701782</t>
  </si>
  <si>
    <t>月-金:9:00-13:0014:00-19:00､土:9:00-14:00</t>
  </si>
  <si>
    <t>ウエルシア薬局柏南増尾７丁目店</t>
  </si>
  <si>
    <t>千葉県柏市南増尾７ー１ー３０</t>
  </si>
  <si>
    <t>0471905110</t>
  </si>
  <si>
    <t>月-金09:00-14:00､15:00-18:00土09:00-14:00</t>
  </si>
  <si>
    <t>大阪府箕面市牧落３ー５ー１７メゾン・ド・ローザス１０１号</t>
  </si>
  <si>
    <t>0727217697</t>
  </si>
  <si>
    <t>https://aiyakkyoku-minoo.com</t>
  </si>
  <si>
    <t>ウエルシア薬局流山向小金店</t>
  </si>
  <si>
    <t>千葉県流山市向小金２ー１８４ー５</t>
  </si>
  <si>
    <t>0471753705</t>
  </si>
  <si>
    <t>https://store.welcia.co.jp/welcia/</t>
  </si>
  <si>
    <t>08034833381</t>
  </si>
  <si>
    <t>アプコ調剤薬局</t>
  </si>
  <si>
    <t>広島県広島市中区新天地４ー６赤松ビル１階</t>
  </si>
  <si>
    <t>0822490093</t>
  </si>
  <si>
    <t>https://www.apco-group.jp/</t>
  </si>
  <si>
    <t>ウエルシア薬局益田駅前店</t>
  </si>
  <si>
    <t>島根県益田市駅前町１７番１</t>
  </si>
  <si>
    <t>0856311280</t>
  </si>
  <si>
    <t>ウエルシア薬局尼崎新園田店</t>
  </si>
  <si>
    <t>兵庫県尼崎市食満７ー５ー１７</t>
  </si>
  <si>
    <t>0664941755</t>
  </si>
  <si>
    <t>月火水､金:8:30-20:00､木:8:30-18:00､土:9:00-18:00､祝:9:00-14:00､15:00-18:00</t>
  </si>
  <si>
    <t>アイン薬局諏訪豊田店</t>
  </si>
  <si>
    <t>長野県諏訪市豊田２４３７－２</t>
  </si>
  <si>
    <t>0266755840</t>
  </si>
  <si>
    <t>月-水:9:00-18:30､木:9:00-18-00､金:9:00-18:30､土:9:00-15:00</t>
  </si>
  <si>
    <t>トーカイ薬局ウエルネス高蔵寺店</t>
  </si>
  <si>
    <t>愛知県春日井市藤山台５丁目８番地Ｂ１</t>
  </si>
  <si>
    <t>0568370481</t>
  </si>
  <si>
    <t>http://www.t-phas.com/store/store09.html</t>
  </si>
  <si>
    <t>09076944650</t>
  </si>
  <si>
    <t>セイムス尾頭橋薬局</t>
  </si>
  <si>
    <t>愛知県名古屋市中川区尾頭橋３－２－１４安田ビル１Ｆ</t>
  </si>
  <si>
    <t>0523324189</t>
  </si>
  <si>
    <t>https://www.tokai-seims.co.jp/</t>
  </si>
  <si>
    <t>月-金:8:45-17:30､土:8:45-15:00</t>
  </si>
  <si>
    <t>おざき薬局備前店</t>
  </si>
  <si>
    <t>岡山県備前市西片上１１２０－７</t>
  </si>
  <si>
    <t>0869934602</t>
  </si>
  <si>
    <t>https://ozaki-pharmacy.sakura.ne.jp/tenpo/bizen.html</t>
  </si>
  <si>
    <t>月-土:9:00-18:00水:9:00-16:30</t>
  </si>
  <si>
    <t>ウエルシア薬局堺深井水池店</t>
  </si>
  <si>
    <t>大阪府堺市中区深井水池町３０９４</t>
  </si>
  <si>
    <t>0722763753</t>
  </si>
  <si>
    <t>https://store.welcia.co.jp/welcia/spot/detail?code=6684D</t>
  </si>
  <si>
    <t>月-金:9:00-20:00､土:9:00-18:00､日･祝:9:00-14:00</t>
  </si>
  <si>
    <t>なの花薬局豊中上野坂店</t>
  </si>
  <si>
    <t>大阪府豊中市上野坂１－１－３ノーブル上野坂１０２</t>
  </si>
  <si>
    <t>0668445810</t>
  </si>
  <si>
    <t>https://www.nanohana-ph.jp/shop/kinki/osaka/toyonaka/toyonakauenozaka.php</t>
  </si>
  <si>
    <t>月火木金9:00-19:30水9:00-17:00土9:00-13:00</t>
  </si>
  <si>
    <t>ウエルシア薬局北柏2号店</t>
  </si>
  <si>
    <t>千葉県柏市北柏４ー５ー１４</t>
  </si>
  <si>
    <t>0471570977</t>
  </si>
  <si>
    <t>https://www.welcia‐yakkyoku.co.jp/</t>
  </si>
  <si>
    <t>ウエルシア薬局木更津高柳店</t>
  </si>
  <si>
    <t>千葉県木更津市高柳２－３－２７</t>
  </si>
  <si>
    <t>0438400031</t>
  </si>
  <si>
    <t>https://store.welcia.co.jp/welcia/spot/detail?code=1209D</t>
  </si>
  <si>
    <t>月-金9-14時15-18時土曜日9-14時15-17時45分</t>
  </si>
  <si>
    <t>アイン薬局鹿浜２号店</t>
  </si>
  <si>
    <t>東京都足立区鹿浜５－１２－４</t>
  </si>
  <si>
    <t>0358569490</t>
  </si>
  <si>
    <t>https://store.ainj.co.jp/detail/1100375/</t>
  </si>
  <si>
    <t>ウエルシア薬局富津大貫店</t>
  </si>
  <si>
    <t>千葉県富津市西大和田１３４０</t>
  </si>
  <si>
    <t>0439805201</t>
  </si>
  <si>
    <t>月-水:9:00-19:00､木､金:9:00-13:00,14:00-19:00､土:9:00-13:00,14:00-17:00</t>
  </si>
  <si>
    <t>豊見薬局</t>
  </si>
  <si>
    <t>広島県広島市佐伯区旭園２番２２号</t>
  </si>
  <si>
    <t>0829210049</t>
  </si>
  <si>
    <t>https://yakkyoku.toyomi.jp</t>
  </si>
  <si>
    <t>月火水金:9:00-18:30木:9:00-18:00土:9:00-16:00</t>
  </si>
  <si>
    <t>ノガキ薬局</t>
  </si>
  <si>
    <t>愛知県江南市河野町一色１３２－２</t>
  </si>
  <si>
    <t>0587577367</t>
  </si>
  <si>
    <t>月-金:9:00-17:30土:9:00-13:00</t>
  </si>
  <si>
    <t>さくら薬局豊中宮山店</t>
  </si>
  <si>
    <t>大阪府豊中市宮山町四丁目１号２０番</t>
  </si>
  <si>
    <t>0666767152</t>
  </si>
  <si>
    <t>月金9:00-19:00火木9:00-18:00水9:00-17:00土9:00-13:00日祝休</t>
  </si>
  <si>
    <t>Ｅ薬局東店</t>
  </si>
  <si>
    <t>岡山県岡山市中区土田８０３ー５</t>
  </si>
  <si>
    <t>0862064668</t>
  </si>
  <si>
    <t>月水金:9:00-19:00､火木:9:00-17:00､土:9:00-14:00</t>
  </si>
  <si>
    <t>ウエルシア薬局静岡北安東店</t>
  </si>
  <si>
    <t>静岡県静岡市葵区北安東３丁目３ー３</t>
  </si>
  <si>
    <t>0542001070</t>
  </si>
  <si>
    <t>月-金:9:00-19:00､土:09:00-18:00</t>
  </si>
  <si>
    <t>ウエルシア薬局守口藤田店</t>
  </si>
  <si>
    <t>大阪府守口市藤田町１－４１－２０</t>
  </si>
  <si>
    <t>0669162328</t>
  </si>
  <si>
    <t>月-金:9:00ｰ14:00､15:00-19:00､土:9:00-14:00</t>
  </si>
  <si>
    <t>ウエルシア薬局名古屋寛政町店</t>
  </si>
  <si>
    <t>愛知県名古屋市港区寛政町６－４７</t>
  </si>
  <si>
    <t>0523892520</t>
  </si>
  <si>
    <t>太田薬局</t>
  </si>
  <si>
    <t>大阪府松原市東新町３ー５ー１７アーバンコンフォート１階１１６</t>
  </si>
  <si>
    <t>0723317352</t>
  </si>
  <si>
    <t>月-金:9:00-20:00､土:9:00-14:00､日:10:00-13:00</t>
  </si>
  <si>
    <t>さくら薬局豊中玉井町店</t>
  </si>
  <si>
    <t>大阪府豊中市玉井町１－９－１９</t>
  </si>
  <si>
    <t>0668437040</t>
  </si>
  <si>
    <t>アイン薬局心斎橋店</t>
  </si>
  <si>
    <t>大阪府大阪市中央区心斎橋筋２ー２ー２２小大丸ビル２階</t>
  </si>
  <si>
    <t>0662268075</t>
  </si>
  <si>
    <t>月-金:10:00-19:30(第二水曜休)､土:10:00-14:30</t>
  </si>
  <si>
    <t>ミツヤ笹塚薬局</t>
  </si>
  <si>
    <t>東京都渋谷区笹塚１－２９－３ＳＳ－Ｄ１階</t>
  </si>
  <si>
    <t>0334684192</t>
  </si>
  <si>
    <t>https://www.kraft-net.co.jp/sakura/store/4007/</t>
  </si>
  <si>
    <t>月火木金:9:00-19:00､水土:9:00-18:30､日祝:9:00-14:00</t>
  </si>
  <si>
    <t>あさまい薬局横手店</t>
  </si>
  <si>
    <t>秋田県横手市横手町四ノ口４８－４</t>
  </si>
  <si>
    <t>0182388561</t>
  </si>
  <si>
    <t>08033388205</t>
  </si>
  <si>
    <t>ザグザグ薬局山崎店</t>
  </si>
  <si>
    <t>岡山県岡山市中区山崎２６６ー５</t>
  </si>
  <si>
    <t>0862002122</t>
  </si>
  <si>
    <t>月-水･金:9:00‐18:30木:9:00-17:00土:9:00-13:00</t>
  </si>
  <si>
    <t>09096884072</t>
  </si>
  <si>
    <t>広島県広島市西区南観音二丁目３番３７号</t>
  </si>
  <si>
    <t>0825033070</t>
  </si>
  <si>
    <t>月火水金:9:00-18:00､木土:9:00-12:30</t>
  </si>
  <si>
    <t>静岡県賀茂郡西伊豆町宇久須４３４－２</t>
  </si>
  <si>
    <t>0558550880</t>
  </si>
  <si>
    <t>https://www.ark-pharm.com/shop/himawari-ugusu/</t>
  </si>
  <si>
    <t>ウエルシア薬局橋本5丁目店</t>
  </si>
  <si>
    <t>神奈川県相模原市緑区橋本５ー１４ー４</t>
  </si>
  <si>
    <t>0427000228</t>
  </si>
  <si>
    <t>https://store.welcia.co.jp/welcia/spot/detail?code=2140D</t>
  </si>
  <si>
    <t>アベニュー薬局</t>
  </si>
  <si>
    <t>大阪府富田林市常盤町３－１７リベルテビル１Ｆ</t>
  </si>
  <si>
    <t>0721263339</t>
  </si>
  <si>
    <t>月火木金:9:30-19:30水:9:00-17:00土:9:00-13:00</t>
  </si>
  <si>
    <t>貝原薬局</t>
  </si>
  <si>
    <t>大阪府八尾市東山本新町６－１１－２</t>
  </si>
  <si>
    <t>0729968739</t>
  </si>
  <si>
    <t>月・火・水・金8:30~18:00、木 8:30~17:00、土 8:30~12:30</t>
  </si>
  <si>
    <t>08057468807</t>
  </si>
  <si>
    <t>ウエルシア薬局清水有東坂店</t>
  </si>
  <si>
    <t>静岡県静岡市清水区有東坂一丁目２４８番地の１</t>
  </si>
  <si>
    <t>0543440288</t>
  </si>
  <si>
    <t>月-金:9:00-14:00､15:00-19:00､土:9:00-14:00､15:00-18:00</t>
  </si>
  <si>
    <t>ツバサ薬局吹田店</t>
  </si>
  <si>
    <t>大阪府吹田市山田西４丁目４ー２６ー１０１</t>
  </si>
  <si>
    <t>0668778558</t>
  </si>
  <si>
    <t>wingmd.com/stores/suita/</t>
  </si>
  <si>
    <t>月-金:8:45-19:30,水:8:45-16:45,土:8:45-13:30</t>
  </si>
  <si>
    <t>08085061937</t>
  </si>
  <si>
    <t>ププレひまわり薬局三原本郷店</t>
  </si>
  <si>
    <t>広島県三原市本郷南３－２８－１３</t>
  </si>
  <si>
    <t>0848861212</t>
  </si>
  <si>
    <t>月-水･金･土:9:30-13:30、15:00-18:30</t>
  </si>
  <si>
    <t>ウエルシア薬局栃木日の出町店</t>
  </si>
  <si>
    <t>栃木県栃木市日ノ出町５ー１４</t>
  </si>
  <si>
    <t>0282203911</t>
  </si>
  <si>
    <t>月-金:9:30-18:30､土:9:30-17:00</t>
  </si>
  <si>
    <t>ウエルシア薬局小岩駅南口店</t>
  </si>
  <si>
    <t>東京都江戸川区南小岩六丁目３０番１０号１Ｆ</t>
  </si>
  <si>
    <t>0366579804</t>
  </si>
  <si>
    <t>月-土:9:00-13:0014:00-19:00</t>
  </si>
  <si>
    <t>かじ町薬局</t>
  </si>
  <si>
    <t>群馬県高崎市下横町１４－１３</t>
  </si>
  <si>
    <t>0273268410</t>
  </si>
  <si>
    <t>月-水､金:9:00-18:45､木9:00-17:00､土9:00-13:00</t>
  </si>
  <si>
    <t>徳庵調剤薬局</t>
  </si>
  <si>
    <t>大阪府大阪市鶴見区徳庵１−１−５８</t>
  </si>
  <si>
    <t>0669140221</t>
  </si>
  <si>
    <t>月火水金9:00-20:00､木9:00-17:00､土9:00-13:00</t>
  </si>
  <si>
    <t>若宮調剤薬局</t>
  </si>
  <si>
    <t>群馬県前橋市若宮町１－１－１０</t>
  </si>
  <si>
    <t>0272346881</t>
  </si>
  <si>
    <t>https://www.wakamiyapharmacy.com/</t>
  </si>
  <si>
    <t>月-水､金:9:00-18:15､木:9:00-17:00､土:9:00-14:00</t>
  </si>
  <si>
    <t>ウエルシア薬局二宮久下田店</t>
  </si>
  <si>
    <t>栃木県真岡市久下田西２ー８ー２</t>
  </si>
  <si>
    <t>0285731351</t>
  </si>
  <si>
    <t>月-金:9:00-14:00･15:00ｰ19:00､土:9:00-14:00･15:00ｰ17:00</t>
  </si>
  <si>
    <t>ミツヤ代々木調剤薬局</t>
  </si>
  <si>
    <t>東京都渋谷区代々木一丁目３６番６号代々木駅前ビル１階</t>
  </si>
  <si>
    <t>0333762263</t>
  </si>
  <si>
    <t>https://www.kraft-net.co.jp/sakura/store/4008/</t>
  </si>
  <si>
    <t>ウエルシア薬局エキュートエディション御茶ノ水店</t>
  </si>
  <si>
    <t>東京都千代田区神田駿河台２－６ＪＲ御茶ノ水駅構内２Ｆ</t>
  </si>
  <si>
    <t>0362850028</t>
  </si>
  <si>
    <t>月-金：10:00-14:00、15:00-19:00 土・日・祝：休業日</t>
  </si>
  <si>
    <t>薬局ドラッグスソウ南口店</t>
  </si>
  <si>
    <t>広島県広島市佐伯区旭園４−３５</t>
  </si>
  <si>
    <t>0829248120</t>
  </si>
  <si>
    <t>ウエルシア薬局ダイエー市川店</t>
  </si>
  <si>
    <t>千葉県市川市市川１ー４ー１０ダイエー市川３階</t>
  </si>
  <si>
    <t>0477126960</t>
  </si>
  <si>
    <t>よどや薬局四万十渡川店</t>
  </si>
  <si>
    <t>高知県四万十市渡川３ー１ー６</t>
  </si>
  <si>
    <t>0880348682</t>
  </si>
  <si>
    <t>月-金:9:00‐13:00　14:00-18:00</t>
  </si>
  <si>
    <t>関西薬局三原駅前店</t>
  </si>
  <si>
    <t>広島県三原市城町１ー８ー７</t>
  </si>
  <si>
    <t>0848675445</t>
  </si>
  <si>
    <t>月火木金:9:00-19:00､水:9:00-17:00､土:9:00-14:00</t>
  </si>
  <si>
    <t>ウエルシア薬局甲賀水口貴生川店</t>
  </si>
  <si>
    <t>滋賀県甲賀市水口町貴生川２丁目６２</t>
  </si>
  <si>
    <t>0748655900</t>
  </si>
  <si>
    <t>ドレミ薬局立花店</t>
  </si>
  <si>
    <t>兵庫県尼崎市立花町１丁目６－５</t>
  </si>
  <si>
    <t>0649617103</t>
  </si>
  <si>
    <t>月-金:9:30-20:00､土:9:00-13:00</t>
  </si>
  <si>
    <t>08024114721</t>
  </si>
  <si>
    <t>アシスト薬局中宮店</t>
  </si>
  <si>
    <t>大阪府枚方市中宮本町７－１２シャンテ中宮Ⅱ１０１</t>
  </si>
  <si>
    <t>0728497771</t>
  </si>
  <si>
    <t>月金9:00-18:00水9:00-19:30火木9:00-17:00土9:00-13:00</t>
  </si>
  <si>
    <t>アイン薬局亘理山元店</t>
  </si>
  <si>
    <t>宮城県亘理郡山元町高瀬字合戦原１１１－２</t>
  </si>
  <si>
    <t>0223373633</t>
  </si>
  <si>
    <t>月-金:8:30-17:30､土:8:45-12:45</t>
  </si>
  <si>
    <t>よどや薬局野市店</t>
  </si>
  <si>
    <t>高知県香南市野市町西野２２０２ー１</t>
  </si>
  <si>
    <t>0887528831</t>
  </si>
  <si>
    <t>大阪府大阪市西区西本町１－７－１</t>
  </si>
  <si>
    <t>0643913830</t>
  </si>
  <si>
    <t>http://job-clover.co.jp</t>
  </si>
  <si>
    <t>東大阪プラザ薬局</t>
  </si>
  <si>
    <t>大阪府東大阪市若草町２ー１２</t>
  </si>
  <si>
    <t>0729828770</t>
  </si>
  <si>
    <t>https://sera-m.com/company</t>
  </si>
  <si>
    <t>薬局ドラッグスソウ北口店</t>
  </si>
  <si>
    <t>広島県広島市佐伯区五日市駅前３ー４ー１５ー１</t>
  </si>
  <si>
    <t>0829255050</t>
  </si>
  <si>
    <t>https://maps.app.goo.gl/tgY2YKcztzoVWGWc8</t>
  </si>
  <si>
    <t>月-金:9:30-18:30､土:9:00-13:30</t>
  </si>
  <si>
    <t>マルエ薬局駒形店</t>
  </si>
  <si>
    <t>群馬県前橋市下大島町１１５１－１</t>
  </si>
  <si>
    <t>0272880660</t>
  </si>
  <si>
    <t>月-金:9:00-13:00,14:00-18:30､土:9:00-13:00</t>
  </si>
  <si>
    <t>丸子くるみ薬局</t>
  </si>
  <si>
    <t>長野県上田市長瀬２８２７</t>
  </si>
  <si>
    <t>0268426201</t>
  </si>
  <si>
    <t>https://kurumi-yakkyoku.com/</t>
  </si>
  <si>
    <t>月-金:8:45-17:45､土:8:45-13:15</t>
  </si>
  <si>
    <t>キタバ薬局くみの木店</t>
  </si>
  <si>
    <t>大阪府大阪狭山市茱萸木４ー３７２ー１０</t>
  </si>
  <si>
    <t>0723602101</t>
  </si>
  <si>
    <t>https://www.inforlive.com/pharmacy/kuminoki.html</t>
  </si>
  <si>
    <t>ウエルシア薬局富士富士岡店</t>
  </si>
  <si>
    <t>静岡県富士市富士岡４６６ー９</t>
  </si>
  <si>
    <t>0545391507</t>
  </si>
  <si>
    <t>サカエ薬局勝山店</t>
  </si>
  <si>
    <t>岡山県真庭市本郷１８２３－３</t>
  </si>
  <si>
    <t>0867445270</t>
  </si>
  <si>
    <t>08016459149</t>
  </si>
  <si>
    <t>大阪府羽曳野市恵我之荘４ー４－１９</t>
  </si>
  <si>
    <t>0729215047</t>
  </si>
  <si>
    <t>ファーマライズ薬局鹿浜店</t>
  </si>
  <si>
    <t>東京都足立区加賀１－１８－１８エステート野口１０３</t>
  </si>
  <si>
    <t>0356471021</t>
  </si>
  <si>
    <t>https://www.pharmarise.com/company/store/store.php?store_id=245</t>
  </si>
  <si>
    <t>アイン薬局阪神国道店</t>
  </si>
  <si>
    <t>兵庫県西宮市津門大ご町３－５</t>
  </si>
  <si>
    <t>0798429371</t>
  </si>
  <si>
    <t>月火木金:9:30-20:00水土:9:30-13:00</t>
  </si>
  <si>
    <t>川添ケアーズ薬局</t>
  </si>
  <si>
    <t>大阪府高槻市川添２－１６－６</t>
  </si>
  <si>
    <t>0726998300</t>
  </si>
  <si>
    <t>月火水金9:00-19:00木9:00-14:00土9:00-1700:</t>
  </si>
  <si>
    <t>ウエルシア薬局柏の葉キャンパス店</t>
  </si>
  <si>
    <t>千葉県柏市中十余二３９７ー１中央１８２街区３</t>
  </si>
  <si>
    <t>0471373017</t>
  </si>
  <si>
    <t>ウエルシア薬局高槻高西店</t>
  </si>
  <si>
    <t>大阪府高槻市高西町６ー７</t>
  </si>
  <si>
    <t>0726768450</t>
  </si>
  <si>
    <t>月-金:9:30-19:00､土:9:30-18:00､祝日:10:00-14:00､15:00-18:00</t>
  </si>
  <si>
    <t>東京都東村山市栄町３丁目１８－１８池田ビル１Ｆ</t>
  </si>
  <si>
    <t>0423932205</t>
  </si>
  <si>
    <t>https://store.ainj.co.jp/detail/1101663/</t>
  </si>
  <si>
    <t>月･火･木･金:9:00-18:00､水:9:00-17:30､土:9:00-14:00</t>
  </si>
  <si>
    <t>サンヨー薬局・三門店</t>
  </si>
  <si>
    <t>岡山県岡山市北区下伊福上町１６－１３</t>
  </si>
  <si>
    <t>0862521988</t>
  </si>
  <si>
    <t>月-土:8:30-18:30日:9:0-12:00</t>
  </si>
  <si>
    <t>グリーンぱる清水センター薬局銀座店</t>
  </si>
  <si>
    <t>静岡県静岡市清水区銀座２番２０号</t>
  </si>
  <si>
    <t>0543611521</t>
  </si>
  <si>
    <t>https://greenpalu.com/shop/shimizu_ginza.html</t>
  </si>
  <si>
    <t>月･水･金:8:30-19:30､火:8:30-17:30､木･土:8:30-12:30</t>
  </si>
  <si>
    <t>ロシン調剤薬局</t>
  </si>
  <si>
    <t>兵庫県芦屋市船戸町２－１－１１５</t>
  </si>
  <si>
    <t>0797912022</t>
  </si>
  <si>
    <t>月･火･金:9:00-19:00､水･木:9:00-17:00､土:9:00-13:00</t>
  </si>
  <si>
    <t>アップル調剤薬局岩木</t>
  </si>
  <si>
    <t>青森県弘前市賀田一丁目３−１６</t>
  </si>
  <si>
    <t>0172826120</t>
  </si>
  <si>
    <r>
      <t>月火木金</t>
    </r>
    <r>
      <rPr>
        <sz val="9"/>
        <color theme="1"/>
        <rFont val="游ゴシック"/>
        <family val="2"/>
        <charset val="128"/>
        <scheme val="minor"/>
      </rPr>
      <t>︰</t>
    </r>
    <r>
      <rPr>
        <sz val="9"/>
        <color theme="1"/>
        <rFont val="BIZ UDPゴシック"/>
        <family val="3"/>
        <charset val="128"/>
      </rPr>
      <t>8:30-18:00､水:8:30-17:00､土:8:30-12:30</t>
    </r>
  </si>
  <si>
    <t>ウエルシア薬局福生北田園店</t>
  </si>
  <si>
    <t>東京都福生市北田園２－１８－５</t>
  </si>
  <si>
    <t>0425392238</t>
  </si>
  <si>
    <t>https://store.welcia.co.jp/welcia/spot/detail?code=4043D</t>
  </si>
  <si>
    <t>月-土:9:30-14:0015:00ｰ19:30</t>
  </si>
  <si>
    <t>ハロー薬局忠次店</t>
  </si>
  <si>
    <t>愛知県名古屋市南区忠次１ー１ー６メディカルガーデン名古屋南１階</t>
  </si>
  <si>
    <t>0526026021</t>
  </si>
  <si>
    <t>月:9:00-18:30､火-金:9:00-19:00､土:9:00-13:00</t>
  </si>
  <si>
    <t>富田駅前ケアーズ薬局</t>
  </si>
  <si>
    <t>大阪府高槻市富田町１－１２－３</t>
  </si>
  <si>
    <t>0726977800</t>
  </si>
  <si>
    <t>アイン薬局浜松赤十字店</t>
  </si>
  <si>
    <t>静岡県浜松市浜名区小林１０４０－５浜松市浜名区小林１０４０－５</t>
  </si>
  <si>
    <t>0535843120</t>
  </si>
  <si>
    <t>ププレひまわり薬局倉敷松島店</t>
  </si>
  <si>
    <t>岡山県倉敷市松島１０６５ー１松島創宅ビル２０４</t>
  </si>
  <si>
    <t>0864612265</t>
  </si>
  <si>
    <t>アイン薬局あべの店</t>
  </si>
  <si>
    <t>大阪府大阪市阿倍野区旭町１ー２ー７阿部のメディックス１１０号</t>
  </si>
  <si>
    <t>0666369080</t>
  </si>
  <si>
    <t>コーナン薬局西田辺店</t>
  </si>
  <si>
    <t>大阪府大阪市阿倍野区西田辺町１－２１－１３</t>
  </si>
  <si>
    <t>0661318557</t>
  </si>
  <si>
    <t>https://konan-pharmacy.com</t>
  </si>
  <si>
    <t>月-水､金:9:30-18:30､木:8:30-17:30､土:9:00-13:00</t>
  </si>
  <si>
    <t>ウエルシア薬局清水北矢部店</t>
  </si>
  <si>
    <t>静岡県静岡市清水区北矢部１ー１４ー２０</t>
  </si>
  <si>
    <t>0543534740</t>
  </si>
  <si>
    <t>ファーマシィ薬局花のさと</t>
  </si>
  <si>
    <t>島根県出雲市下古志町１１２５－３</t>
  </si>
  <si>
    <t>0853247715</t>
  </si>
  <si>
    <t>アプリコ薬局星崎店</t>
  </si>
  <si>
    <t>愛知県名古屋市南区鳴尾一丁目２９番地ＡｔｍｅｎＮ１階</t>
  </si>
  <si>
    <t>0526187373</t>
  </si>
  <si>
    <t>https://aprico-p.com/</t>
  </si>
  <si>
    <t>月火木金8:15-18:30水8:15-16:15土8:15‐12:00</t>
  </si>
  <si>
    <t>07044839410</t>
  </si>
  <si>
    <t>ウエルシア薬局近江八幡多賀町店</t>
  </si>
  <si>
    <t>滋賀県近江八幡市多賀町４６０</t>
  </si>
  <si>
    <t>0748312760</t>
  </si>
  <si>
    <t>ウエルシア薬局富士木の宮店</t>
  </si>
  <si>
    <t>静岡県富士市今泉３２２１</t>
  </si>
  <si>
    <t>0545232235</t>
  </si>
  <si>
    <t>ハックドラッグ希望が丘SC薬局</t>
  </si>
  <si>
    <t>神奈川県横浜市旭区中希望が丘１７７ー１Ｋー１ショッピングセンター２階</t>
  </si>
  <si>
    <t>0453606691</t>
  </si>
  <si>
    <t>https://store.welcia.co.jp/welcia/spot/detail?code=2166D</t>
  </si>
  <si>
    <t>月	09:00-13:0014:00-19:00火	09:00-13:0014:00-19:00水	09:00-13:0014:00-19:00木	09:00-13:0014:00-19:00金	09:00-13:0014:00-19:00土	09:00-14:00日	休業日祝日	休業日</t>
  </si>
  <si>
    <t>そうごう薬局綾瀬店</t>
  </si>
  <si>
    <t>東京都足立区綾瀬４ー１８ー９</t>
  </si>
  <si>
    <t>0356168868</t>
  </si>
  <si>
    <t>https://shop.sogo-pharmacy.jp/detail/451/</t>
  </si>
  <si>
    <t>コクミン薬局船橋フェイス店</t>
  </si>
  <si>
    <t>千葉県船橋市本町１ー３ー１船橋フェイスビル２Ｆ</t>
  </si>
  <si>
    <t>0474600593</t>
  </si>
  <si>
    <t>月-金:9:00-20:00､土:9:30-18:30</t>
  </si>
  <si>
    <t>調剤薬局ツルハドラッグ横浜東寺尾店</t>
  </si>
  <si>
    <t>神奈川県横浜市鶴見区東寺尾６ー２ー１</t>
  </si>
  <si>
    <t>0456424027</t>
  </si>
  <si>
    <t>ハロー薬局押切店</t>
  </si>
  <si>
    <t>静岡県静岡市清水区押切１６１８－２</t>
  </si>
  <si>
    <t>0543495180</t>
  </si>
  <si>
    <t>hello-shirokuma.com</t>
  </si>
  <si>
    <t>月･火･水･金8:45-18:45､木8:45-16:45土8:45-12:15</t>
  </si>
  <si>
    <t>08042218686</t>
  </si>
  <si>
    <t>ウエルシア薬局千葉東寺山コープ店</t>
  </si>
  <si>
    <t>千葉県千葉市若葉区東寺山町４２２ー１</t>
  </si>
  <si>
    <t>0432901651</t>
  </si>
  <si>
    <t>月-金:10:00-19:00､土日祝:10:00-14:00-15:00-18:00</t>
  </si>
  <si>
    <t>0432901051</t>
  </si>
  <si>
    <t>タウン薬局ナタリー店</t>
  </si>
  <si>
    <t>広島県廿日市市阿品三丁目１ー６</t>
  </si>
  <si>
    <t>0829366333</t>
  </si>
  <si>
    <t>https://cocokala-gr.jp/</t>
  </si>
  <si>
    <t>月-水･金:9:00-19:00､木:9:00-18:00､土:9:00-16:30</t>
  </si>
  <si>
    <t>08029014854</t>
  </si>
  <si>
    <t>大阪府南河内郡河南町大宝１丁目４－２１</t>
  </si>
  <si>
    <t>0721213399</t>
  </si>
  <si>
    <t>月･火･水･金9:00-13:0015:30-20:00､土9:00-13:00</t>
  </si>
  <si>
    <t>アイン薬局己斐店</t>
  </si>
  <si>
    <t>広島県広島市西区己斐本町１丁目１４番１２号</t>
  </si>
  <si>
    <t>0822742337</t>
  </si>
  <si>
    <t>月-水金:9:00-18:00､木8:30-16:30､土9:00-16:00</t>
  </si>
  <si>
    <t>アカカベ薬局常盤町店</t>
  </si>
  <si>
    <t>大阪府門真市常盤町４－２４－２</t>
  </si>
  <si>
    <t>0728814193</t>
  </si>
  <si>
    <t>https://www.akakabe.com/</t>
  </si>
  <si>
    <t>月:9-18火､水､金:9-19.5木:9.5-17.5土:9-13日:定休日</t>
  </si>
  <si>
    <t>ウエルシア薬局アトレ亀戸店</t>
  </si>
  <si>
    <t>東京都江東区亀戸５ー１ー１アトレ亀戸２２３２</t>
  </si>
  <si>
    <t>0356281191</t>
  </si>
  <si>
    <t>ウエルシア薬局国立谷保店</t>
  </si>
  <si>
    <t>東京都国立市谷保５２１３ー１</t>
  </si>
  <si>
    <t>0425718900</t>
  </si>
  <si>
    <t>月-金:9:00-19:00､土:10:00-18:00</t>
  </si>
  <si>
    <t>ウエルシア薬局西脇上野店</t>
  </si>
  <si>
    <t>兵庫県西脇市下戸田５９２－１</t>
  </si>
  <si>
    <t>0795245755</t>
  </si>
  <si>
    <t>08035606953</t>
  </si>
  <si>
    <t>あお調剤薬局</t>
  </si>
  <si>
    <t>愛知県名古屋市瑞穂区弥富通２‐１４‐１瑞穂公園アイリス１Ｆ</t>
  </si>
  <si>
    <t>0528611003</t>
  </si>
  <si>
    <t>https://www.aochozai.com</t>
  </si>
  <si>
    <t>月･火･木･金:9:00‐18:30水:9:00‐17:00土:9:00‐12:30</t>
  </si>
  <si>
    <t>ウエルシア薬局茂原ライフガーデン店</t>
  </si>
  <si>
    <t>千葉県茂原市六ツ野２７８５－１</t>
  </si>
  <si>
    <t>0475200600</t>
  </si>
  <si>
    <t>キタバ薬局大阪南医療センター前店</t>
  </si>
  <si>
    <t>0721533921</t>
  </si>
  <si>
    <t>むべやま薬局</t>
  </si>
  <si>
    <t>広島県福山市駅家町向永谷６６６番地１</t>
  </si>
  <si>
    <t>0849592866</t>
  </si>
  <si>
    <t>https://www.pharmacy-net.co.jp/store/1126.html</t>
  </si>
  <si>
    <t>月-水･金:9:00-18:30､木･土:9:00-12:30</t>
  </si>
  <si>
    <t>ウエルシア薬局足立加賀店</t>
  </si>
  <si>
    <t>東京都足立区加賀二丁目１０番１号</t>
  </si>
  <si>
    <t>0358393593</t>
  </si>
  <si>
    <t>0358393590</t>
  </si>
  <si>
    <t>なの花薬局平原店</t>
  </si>
  <si>
    <t>広島県尾道市平原１－２０－４６</t>
  </si>
  <si>
    <t>0848232311</t>
  </si>
  <si>
    <t>https://www.nanohana-ph.jp</t>
  </si>
  <si>
    <t>月-金:9:00-18:00土9:00-12:00</t>
  </si>
  <si>
    <t>旭が丘薬局</t>
  </si>
  <si>
    <t>神奈川県高座郡寒川町宮山３０１８－６</t>
  </si>
  <si>
    <t>0467735232</t>
  </si>
  <si>
    <t>月-水金:9:00-18:00木:9:00-17:00土:9:00-14:00</t>
  </si>
  <si>
    <t>0467735945</t>
  </si>
  <si>
    <t>Ｅ薬局西川原店</t>
  </si>
  <si>
    <t>岡山県岡山市中区西川原１３５ー１</t>
  </si>
  <si>
    <t>0862011645</t>
  </si>
  <si>
    <t>月火木金8:30-19:00､水8:30-16:30､土8:30-13:30</t>
  </si>
  <si>
    <t>麻生中央薬局</t>
  </si>
  <si>
    <t>広島県尾道市十四日元町６－１２</t>
  </si>
  <si>
    <t>0848373451</t>
  </si>
  <si>
    <t>ファーマシィ薬局あい</t>
  </si>
  <si>
    <t>大阪府大阪市天王寺区筆ケ崎町２－６１</t>
  </si>
  <si>
    <t>0643055877</t>
  </si>
  <si>
    <t>さくら薬局館林店</t>
  </si>
  <si>
    <t>群馬県館林市成島町２１６－１</t>
  </si>
  <si>
    <t>0276767411</t>
  </si>
  <si>
    <t>https://www.kraft-net.co.jp/sakura/store/3261/</t>
  </si>
  <si>
    <t>イヌイ薬局</t>
  </si>
  <si>
    <t>大阪府大阪市平野区平野西３ー９ー１５ー１</t>
  </si>
  <si>
    <t>0667606677</t>
  </si>
  <si>
    <t>原田薬局</t>
  </si>
  <si>
    <t>広島県竹原市中央四丁目４－２４</t>
  </si>
  <si>
    <t>0846235131</t>
  </si>
  <si>
    <t>月-水､金:9:00-18:30､木:7:00-15:00､土:9:00-16:00</t>
  </si>
  <si>
    <t>09082429583</t>
  </si>
  <si>
    <t>アイン薬局八戸東店</t>
  </si>
  <si>
    <t>青森県八戸市田向３丁目２ー１５</t>
  </si>
  <si>
    <t>0178711282</t>
  </si>
  <si>
    <t>https://store.ainj.co.jp/detail/1100164/</t>
  </si>
  <si>
    <t>月-金:8:30-17:30､土:9:00-13:15</t>
  </si>
  <si>
    <t>ウエルシア薬局新宿大久保一丁目店</t>
  </si>
  <si>
    <t>東京都新宿区大久保一丁目３番２１号新宿ＴＸビル１階</t>
  </si>
  <si>
    <t>0364576973</t>
  </si>
  <si>
    <t>ファーマシィ薬局伊勢丘</t>
  </si>
  <si>
    <t>広島県福山市伊勢丘６－１－２５</t>
  </si>
  <si>
    <t>0849486255</t>
  </si>
  <si>
    <t>https://www.pharmacy-net.co.jp/store/1068.html</t>
  </si>
  <si>
    <t>サン薬局</t>
  </si>
  <si>
    <t>大阪府箕面市粟生間谷西１ー１ー１４</t>
  </si>
  <si>
    <t>0727491086</t>
  </si>
  <si>
    <t>https://sunyakkyoku-minoo.com</t>
  </si>
  <si>
    <t>月･水･木:8:45-17:00､火･金:8:45-19:30､土:8:45-13:00</t>
  </si>
  <si>
    <t>麻生薬局</t>
  </si>
  <si>
    <t>広島県尾道市久保１丁目１３－１６</t>
  </si>
  <si>
    <t>0848387320</t>
  </si>
  <si>
    <t>月-金:9:00-18:00､土:12:00-13:00</t>
  </si>
  <si>
    <t>おか薬局</t>
  </si>
  <si>
    <t>大阪府大阪市天王寺区悲田院町１０－４８天王寺ステーションビル内３階</t>
  </si>
  <si>
    <t>0667733777</t>
  </si>
  <si>
    <t>月-金:10:00-20:00､土:10:00-17:00</t>
  </si>
  <si>
    <t>金光薬局大高店</t>
  </si>
  <si>
    <t>岡山県倉敷市西中新田２０ー１４</t>
  </si>
  <si>
    <t>0864305395</t>
  </si>
  <si>
    <t>09041002373</t>
  </si>
  <si>
    <t>ハックドラッグ大島薬局</t>
  </si>
  <si>
    <t>神奈川県川崎市川崎区追分町１６－１カルナーザ川崎１Ｆ</t>
  </si>
  <si>
    <t>0443287022</t>
  </si>
  <si>
    <t>月-金:10:00-14:00,15:00-19:00､土:10:00-14:00,15:00-17:00</t>
  </si>
  <si>
    <t>ププレひまわり薬局鮎喰店</t>
  </si>
  <si>
    <t>徳島県徳島市鮎喰町１－３８－１</t>
  </si>
  <si>
    <t>0886775712</t>
  </si>
  <si>
    <t>月火水金土:10:00-13:3015:00-19:00</t>
  </si>
  <si>
    <t>アイン薬局高槻店</t>
  </si>
  <si>
    <t>大阪府高槻市北園町１１−１４高槻北園町ビル１階</t>
  </si>
  <si>
    <t>0726483513</t>
  </si>
  <si>
    <t>月-金:9:00−18:00､土:9:00−13:00</t>
  </si>
  <si>
    <t>アリーナ薬局中央台店</t>
  </si>
  <si>
    <t>愛知県春日井市中央台２－３－２－２２８－１Ｆ</t>
  </si>
  <si>
    <t>0568925111</t>
  </si>
  <si>
    <t>月･火･水･金:8:30-19:00､木:8:30-16:30､土:8:30-12:30</t>
  </si>
  <si>
    <t>ハックドラッグ横浜杉田薬局</t>
  </si>
  <si>
    <t>神奈川県横浜市磯子区杉田１ー１５ー２６</t>
  </si>
  <si>
    <t>0457727203</t>
  </si>
  <si>
    <t>https://store.welcia.co.jp/welcia/spot/detail?code=2003D</t>
  </si>
  <si>
    <t>月-金:9:00-21:00､土:9:00-19:00､日祝:10:00-14:0015:00-18:00</t>
  </si>
  <si>
    <t>ウエルシア薬局静岡中原店</t>
  </si>
  <si>
    <t>静岡県静岡市駿河区中原１３１ー３</t>
  </si>
  <si>
    <t>0542027611</t>
  </si>
  <si>
    <t>ウエルシア薬局豊中中桜塚店</t>
  </si>
  <si>
    <t>大阪府豊中市中桜塚４ー６ー１０</t>
  </si>
  <si>
    <t>0648659431</t>
  </si>
  <si>
    <t>月-土:9:00-19:00､祝:9:00-14:30</t>
  </si>
  <si>
    <t>08071882169</t>
  </si>
  <si>
    <t>ウエルシア薬局真岡荒町店</t>
  </si>
  <si>
    <t>栃木県真岡市荒町３ー４４ー２</t>
  </si>
  <si>
    <t>0285808412</t>
  </si>
  <si>
    <t>ふくしま薬局通小路店</t>
  </si>
  <si>
    <t>佐賀県佐賀市松原４丁目３ー２０</t>
  </si>
  <si>
    <t>0952202180</t>
  </si>
  <si>
    <t>https://www.fukushima-pha.jp.net/shop</t>
  </si>
  <si>
    <t>0952233623</t>
  </si>
  <si>
    <t>ニューロン薬局東淡路店</t>
  </si>
  <si>
    <t>大阪府大阪市東淀川区東淡路５－１８－１４</t>
  </si>
  <si>
    <t>0661608200</t>
  </si>
  <si>
    <t>https://www.np-osaka.com</t>
  </si>
  <si>
    <t>09011536520</t>
  </si>
  <si>
    <t>ハッピー調剤薬局八戸城下店</t>
  </si>
  <si>
    <t>青森県八戸市城下４丁目４ー１９</t>
  </si>
  <si>
    <t>0178326620</t>
  </si>
  <si>
    <t>月火水金:8:30‐19:00､木:8:30‐13:00､土:8:30‐14:00</t>
  </si>
  <si>
    <t>ウエルシア薬局小山天神店</t>
  </si>
  <si>
    <t>栃木県小山市天神町２ー８ー５２</t>
  </si>
  <si>
    <t>0285205883</t>
  </si>
  <si>
    <t>月-金:9:00-19:00､土:9:00-14:0015:00-18:00</t>
  </si>
  <si>
    <t>08049365527</t>
  </si>
  <si>
    <t>ウエルシア薬局白子店</t>
  </si>
  <si>
    <t>千葉県白子町五井２２９９</t>
  </si>
  <si>
    <t>0475336163</t>
  </si>
  <si>
    <t>ププレひまわり薬局中山店</t>
  </si>
  <si>
    <t>広島県広島市東区中山東３ー１ー１７</t>
  </si>
  <si>
    <t>0825165091</t>
  </si>
  <si>
    <t>月-土:9:30-13:30､15:00-18:30</t>
  </si>
  <si>
    <t>宮崎県日向市原町１丁目２番７号</t>
  </si>
  <si>
    <t>0982546126</t>
  </si>
  <si>
    <t>月･火･木･金:8:30-17:30､水:8:30-16:30､土:8:30-12:30</t>
  </si>
  <si>
    <t>ウエルシア薬局大多喜船子店</t>
  </si>
  <si>
    <t>千葉県夷隅郡大多喜町船子８６５－１</t>
  </si>
  <si>
    <t>0470800601</t>
  </si>
  <si>
    <t>https://store.welcia.co.jp/welcia/spot/detail?code=1234D</t>
  </si>
  <si>
    <t>月-金:9:00-14:0015:00-18:00土:9:00-14:00</t>
  </si>
  <si>
    <t>さくら薬局目黒3丁目店</t>
  </si>
  <si>
    <t>東京都目黒区目黒３－１０－１３大鳥エステートビル地下１階</t>
  </si>
  <si>
    <t>0337924193</t>
  </si>
  <si>
    <t>月火･木金9:00-18:30水9:00-17:00土9:00-17:30</t>
  </si>
  <si>
    <t>安部薬局</t>
  </si>
  <si>
    <t>岡山県真庭市目木１８８１</t>
  </si>
  <si>
    <t>0867427217</t>
  </si>
  <si>
    <t>薬局フォーリア和合店</t>
  </si>
  <si>
    <t>静岡県浜松市中央区和合北１－１－３２</t>
  </si>
  <si>
    <t>0534126886</t>
  </si>
  <si>
    <t>https://www.folia.jp/stores/stores-208/</t>
  </si>
  <si>
    <t>月･火･木･金:9:00-18:30､水:9:00-18:00､土:9:00-13:00</t>
  </si>
  <si>
    <t>09034487526</t>
  </si>
  <si>
    <t>ウエルシア薬局いわき錦店</t>
  </si>
  <si>
    <t>福島県いわき市錦町花ノ井３０ー１</t>
  </si>
  <si>
    <t>0246770672</t>
  </si>
  <si>
    <t>月-金9:30-18:30土9:30-17:00</t>
  </si>
  <si>
    <t>ウエルシア薬局長野川中島店</t>
  </si>
  <si>
    <t>長野県長野市稲里町中氷鉋９６３ー１</t>
  </si>
  <si>
    <t>0262910683</t>
  </si>
  <si>
    <t>月-金:09:00-14:00,15:00-19:00､土:09:00-14:00,15:00-18:00</t>
  </si>
  <si>
    <t>城の前くるみ薬局</t>
  </si>
  <si>
    <t>長野県東御市田中７０５－１</t>
  </si>
  <si>
    <t>0268646455</t>
  </si>
  <si>
    <t>月-土:9:15-18:15</t>
  </si>
  <si>
    <t>神奈川県相模原市南区新磯野３－３０－１鈴木ビル１階</t>
  </si>
  <si>
    <t>0462050750</t>
  </si>
  <si>
    <t>ハックドラッグモザイクモール港北調剤薬局</t>
  </si>
  <si>
    <t>神奈川県横浜市都筑区中川中央１ー３１ー１</t>
  </si>
  <si>
    <t>0459147090</t>
  </si>
  <si>
    <t>https://store.welcia.co.jp/welcia/spot/detail?code=2353C</t>
  </si>
  <si>
    <t>保原薬局渡利店</t>
  </si>
  <si>
    <t>福島県福島市渡利字七社宮１０５－４０</t>
  </si>
  <si>
    <t>0245243666</t>
  </si>
  <si>
    <t>月-金:9:00‐18:00､土:9:00‐13:00</t>
  </si>
  <si>
    <t>ウエルシア薬局富士厚原店</t>
  </si>
  <si>
    <t>静岡県富士市厚原８２－１</t>
  </si>
  <si>
    <t>0545730038</t>
  </si>
  <si>
    <t>さくら薬局兵庫駅南通店</t>
  </si>
  <si>
    <t>兵庫県神戸市兵庫区駅南通２丁目２－３０</t>
  </si>
  <si>
    <t>0786850088</t>
  </si>
  <si>
    <t>月-水､金:9:00-18:30､土:9:00-12:30</t>
  </si>
  <si>
    <t>長野県東御市常田３９６ー３</t>
  </si>
  <si>
    <t>0268648666</t>
  </si>
  <si>
    <t>ププレひまわり薬局蔵王店</t>
  </si>
  <si>
    <t>広島県福山市南蔵王町６ー２ー５</t>
  </si>
  <si>
    <t>0849596177</t>
  </si>
  <si>
    <t>ププレひまわり薬局新涯店</t>
  </si>
  <si>
    <t>広島県福山市西新涯町２ー１０ー１１</t>
  </si>
  <si>
    <t>0849828370</t>
  </si>
  <si>
    <t>月火木金:9:00-18:30､水:9:00-13:30､15:00-18:00､土9:00-18:00</t>
  </si>
  <si>
    <t>09091025473</t>
  </si>
  <si>
    <t>まえだ薬局西原店</t>
  </si>
  <si>
    <t>広島県広島市安佐南区西原１丁目２５ー３９ー４</t>
  </si>
  <si>
    <t>0828500731</t>
  </si>
  <si>
    <t>https://kusurishop.com</t>
  </si>
  <si>
    <t>月･火･水･金:9:00-18:30木:9:00-17:00土:9:00-13:00</t>
  </si>
  <si>
    <t>08019400269</t>
  </si>
  <si>
    <t>まごころ薬局山内店</t>
  </si>
  <si>
    <t>沖縄県沖縄市山内３－１４－３０</t>
  </si>
  <si>
    <t>0989301550</t>
  </si>
  <si>
    <t>08082827971</t>
  </si>
  <si>
    <t>コウズケヤ薬局中央</t>
  </si>
  <si>
    <t>長野県上田市中央２－２０－１２</t>
  </si>
  <si>
    <t>0268271211</t>
  </si>
  <si>
    <t>https://www.kozukeya.co.jp/</t>
  </si>
  <si>
    <t>ウエルシア薬局清水下清水店</t>
  </si>
  <si>
    <t>静岡県静岡市清水区下清水町５ー３０</t>
  </si>
  <si>
    <t>0543551161</t>
  </si>
  <si>
    <t>有限会社ライカ薬局</t>
  </si>
  <si>
    <t>広島県広島市南区段原１－３－１２</t>
  </si>
  <si>
    <t>0822612977</t>
  </si>
  <si>
    <t>キララ薬局</t>
  </si>
  <si>
    <t>大阪府大阪市西区九条２－２３－１２</t>
  </si>
  <si>
    <t>0665865509</t>
  </si>
  <si>
    <t>月､火､水､金:9:00-19:00､木:9:00-17:00､土:9:00-13:00</t>
  </si>
  <si>
    <t>ハックドラッグ綱島西薬局</t>
  </si>
  <si>
    <t>神奈川県横浜市港北区綱島西２－５－３０きくむらビル１Ｆ</t>
  </si>
  <si>
    <t>0455401752</t>
  </si>
  <si>
    <t>https://store.welcia.co.jp/welcia/spot/detail?code=2032D</t>
  </si>
  <si>
    <t>月-金:10:00-14:0015:00-19:00､土:10:00-14:00､15:00-18:00</t>
  </si>
  <si>
    <t>康仁薬局神山店</t>
  </si>
  <si>
    <t>広島県呉市神山３丁目３－５</t>
  </si>
  <si>
    <t>0823303655</t>
  </si>
  <si>
    <t>月水金:9:00-13:00/14:00‐18:00､火木:9:00‐13:00/14:00‐15:00､土:9:00‐13:00</t>
  </si>
  <si>
    <t>森薬局</t>
  </si>
  <si>
    <t>大阪府大阪市浪速区日本橋東２ー１０ー１３</t>
  </si>
  <si>
    <t>0666412829</t>
  </si>
  <si>
    <t>https://moripharmacy.jp/</t>
  </si>
  <si>
    <t>09081451917</t>
  </si>
  <si>
    <t>オーツカ薬局Ⅱ</t>
  </si>
  <si>
    <t>広島県呉市三条２－１２－６</t>
  </si>
  <si>
    <t>0823244193</t>
  </si>
  <si>
    <t>https://g.co/kgs/cEZ4uuR</t>
  </si>
  <si>
    <t>月-水､金:9:00-19:00､木9:00-18:00､土9:00-13:30</t>
  </si>
  <si>
    <t>ウエルシア薬局日光今市大沢店</t>
  </si>
  <si>
    <t>栃木県日光市木和田島１５６７ー４</t>
  </si>
  <si>
    <t>0288321177</t>
  </si>
  <si>
    <t>月-金:9:30-18:00､土:9:00-14:0015:00-18:00</t>
  </si>
  <si>
    <t>0288269158</t>
  </si>
  <si>
    <t>アスト薬局大手町店</t>
  </si>
  <si>
    <t>広島県広島市中区大手町３ー６ー１２</t>
  </si>
  <si>
    <t>0825440123</t>
  </si>
  <si>
    <t>アイン薬局赤坂溜池店</t>
  </si>
  <si>
    <t>東京都港区赤坂２丁目１１－１５ＭＹ赤坂ビル１Ｆ</t>
  </si>
  <si>
    <t>0335687030</t>
  </si>
  <si>
    <t>https://store.ainj.co.jp/detail/1100448/</t>
  </si>
  <si>
    <t>さくら薬局下赤塚店</t>
  </si>
  <si>
    <t>東京都板橋区赤塚新町１－２４－３</t>
  </si>
  <si>
    <t>0339779605</t>
  </si>
  <si>
    <t>月-金:9:00-19:00､土9:00-13:00</t>
  </si>
  <si>
    <t>ウエルシア薬局加賀山代温泉店</t>
  </si>
  <si>
    <t>石川県加賀市山代温泉山背台二丁目１番地１</t>
  </si>
  <si>
    <t>0761772971</t>
  </si>
  <si>
    <t>08048821676</t>
  </si>
  <si>
    <t>ファーマシィ薬局せら</t>
  </si>
  <si>
    <t>広島県世羅郡世羅町本郷８２２－１３</t>
  </si>
  <si>
    <t>0847250221</t>
  </si>
  <si>
    <t>https://www.pharmacy-net.co.jp/store/1025.html</t>
  </si>
  <si>
    <t>月火水金:08:00-18:00､木土:08:00-17:00</t>
  </si>
  <si>
    <t>アカカベ薬局足代店</t>
  </si>
  <si>
    <t>大阪府東大阪市足代１－２１－１１</t>
  </si>
  <si>
    <t>0667250930</t>
  </si>
  <si>
    <t>薬局清流けら店</t>
  </si>
  <si>
    <t>高知県高知市介良３５４番地</t>
  </si>
  <si>
    <t>0888787116</t>
  </si>
  <si>
    <t>月-金:9:30-18:00､土:9:00-14:00</t>
  </si>
  <si>
    <t>コクミン薬局なんばCITY本館1階店</t>
  </si>
  <si>
    <t>大阪府大阪市中央区難波５－１－６０</t>
  </si>
  <si>
    <t>0676591593</t>
  </si>
  <si>
    <t>ハックドラッグ藤沢遠藤薬局</t>
  </si>
  <si>
    <t>神奈川県藤沢市遠藤７８９ー４</t>
  </si>
  <si>
    <t>0466890048</t>
  </si>
  <si>
    <t>https://store.welcia.co.jp/welcia/spot/detail?code=2244D&amp;category=01.02.06.18.20</t>
  </si>
  <si>
    <t>薬局レディーファーマシー</t>
  </si>
  <si>
    <t>大阪府大阪市中央区安土町３−２−１５プログレスビル１階</t>
  </si>
  <si>
    <t>0662827203</t>
  </si>
  <si>
    <t>https://ladypharmacy.com</t>
  </si>
  <si>
    <t>月-金:9:30-20:00､土9:30-14:00</t>
  </si>
  <si>
    <t>キタバ薬局西山台店</t>
  </si>
  <si>
    <t>大阪府大阪狭山市西山台３－５－１６</t>
  </si>
  <si>
    <t>0723650399</t>
  </si>
  <si>
    <t>https://www.inforlive.com/pharmacy/nishi.html</t>
  </si>
  <si>
    <t>ウエルシア薬局長泉中土狩店</t>
  </si>
  <si>
    <t>静岡県駿東郡長泉町中土狩３４８ー１</t>
  </si>
  <si>
    <t>0559806881</t>
  </si>
  <si>
    <t>フレックス薬局安松店</t>
  </si>
  <si>
    <t>大阪府泉佐野市南中安松１２９４ー１</t>
  </si>
  <si>
    <t>0724903350</t>
  </si>
  <si>
    <t>https://flex-ph.com</t>
  </si>
  <si>
    <t>さくら薬局三軒茶屋店</t>
  </si>
  <si>
    <t>東京都世田谷区三軒茶屋２－５５－８</t>
  </si>
  <si>
    <t>0354868430</t>
  </si>
  <si>
    <t>月火水金:8:45-17:00､木:9:00-17:00､土9:00-13:00</t>
  </si>
  <si>
    <t>アイン薬局善通寺店</t>
  </si>
  <si>
    <t>香川県善通寺市仙遊町１－７－１０魚辰ハイツ１階</t>
  </si>
  <si>
    <t>0877620303</t>
  </si>
  <si>
    <t>月-金:9:00-18:00､土:12:30-18:00</t>
  </si>
  <si>
    <t>スマイル薬局</t>
  </si>
  <si>
    <t>滋賀県栗東市小柿６丁目１－４１－１－１</t>
  </si>
  <si>
    <t>0775526923</t>
  </si>
  <si>
    <t>https://ymg.ne.jp/</t>
  </si>
  <si>
    <t>月-金:8:30-20:30､土:8:30-18:00､日祝:8:30-13:00</t>
  </si>
  <si>
    <t>ハックドラッグ横浜関内薬局</t>
  </si>
  <si>
    <t>神奈川県横浜市中区不老町２－９－１関内ワイズビル</t>
  </si>
  <si>
    <t>0452226341</t>
  </si>
  <si>
    <t>https://store.welcia.co.jp/welcia/spot/detail?code=2335D&amp;category=01.02.06.18.20</t>
  </si>
  <si>
    <t>月-金:9:00ｰ13:30､14:30-19:00､土:9:00-14:00</t>
  </si>
  <si>
    <t>さくら薬局門真大和田駅前店</t>
  </si>
  <si>
    <t>大阪府門真市野里町１４－２９</t>
  </si>
  <si>
    <t>0728815520</t>
  </si>
  <si>
    <t>https://www.kraft-net.co.jp/sakura/store/4209/</t>
  </si>
  <si>
    <t>ハックドラッグ葉山薬局</t>
  </si>
  <si>
    <t>神奈川県三浦郡葉山町一色２０１２</t>
  </si>
  <si>
    <t>0468752506</t>
  </si>
  <si>
    <t>https://store.welcia.co.jp/welcia/spot/detail?code=2110D</t>
  </si>
  <si>
    <t>ゴダイ薬局氷上店</t>
  </si>
  <si>
    <t>兵庫県丹波市氷上町横田７７７ー１</t>
  </si>
  <si>
    <t>0795826082</t>
  </si>
  <si>
    <t>月火水金:8:30-18:30木:9:00-13:00土:8:30-17:30</t>
  </si>
  <si>
    <t>山一くるみ薬局</t>
  </si>
  <si>
    <t>長野県東御市県１２９－２０</t>
  </si>
  <si>
    <t>0268718111</t>
  </si>
  <si>
    <t>ウエルシア薬局名古屋丸新町店</t>
  </si>
  <si>
    <t>愛知県名古屋市北区丸新町３１</t>
  </si>
  <si>
    <t>0529097975</t>
  </si>
  <si>
    <t>https://store.welcia.co.jp/welcia/spot/detail?code=7300D</t>
  </si>
  <si>
    <t>有限会社第一調剤薬局</t>
  </si>
  <si>
    <t>広島県廿日市市津田４１９１－１０</t>
  </si>
  <si>
    <t>0829721655</t>
  </si>
  <si>
    <t>月火水金:8:30-6:00､木:8:30-5:00､土:8:30-1:00</t>
  </si>
  <si>
    <t>09028007377</t>
  </si>
  <si>
    <t>ウエルシア薬局鹿沼蓬莱店</t>
  </si>
  <si>
    <t>栃木県鹿沼市蓬莱町１０１１－１</t>
  </si>
  <si>
    <t>0289606280</t>
  </si>
  <si>
    <t>月-金9:30-14:0015:00-18:30､土9:15-12:45</t>
  </si>
  <si>
    <t>KCかがわ調剤薬局高松店</t>
  </si>
  <si>
    <t>香川県高松市仏生山町甲２６９－１</t>
  </si>
  <si>
    <t>0878888877</t>
  </si>
  <si>
    <t>https://www.kckagawa.com/takamatsu</t>
  </si>
  <si>
    <t>ウエルシア薬局新潟水原店</t>
  </si>
  <si>
    <t>新潟県阿賀野市中島町１－１３</t>
  </si>
  <si>
    <t>0250628817</t>
  </si>
  <si>
    <t>https://store.welcia.co.jp/welcia/spot/detail?code=78D</t>
  </si>
  <si>
    <t>ウエルシア薬局秦野平沢店</t>
  </si>
  <si>
    <t>神奈川県秦野市平沢５６０－１</t>
  </si>
  <si>
    <t>0463802977</t>
  </si>
  <si>
    <t>https://store.welcia.co.jp/welcia/spot/detail?code=2304D</t>
  </si>
  <si>
    <t>月-金:9:00-14:0015:00-19:00､土:10:00-14:00</t>
  </si>
  <si>
    <t>キタバ薬局東岸和田店</t>
  </si>
  <si>
    <t>大阪府岸和田市土生町４丁目３ー１リハーブ東岸和田メディカルモール２階</t>
  </si>
  <si>
    <t>0724933511</t>
  </si>
  <si>
    <t>https://www.inforlive.com/pharmacy/kishiwada.html</t>
  </si>
  <si>
    <t>金光薬局新倉敷店</t>
  </si>
  <si>
    <t>岡山県倉敷市新倉敷駅前２ー９０ー２</t>
  </si>
  <si>
    <t>0865236566</t>
  </si>
  <si>
    <t>月-金09:00-19:00土09:00-17:00</t>
  </si>
  <si>
    <t>アイン薬局はびきの店</t>
  </si>
  <si>
    <t>大阪府羽曳野市はびきの３－６－８</t>
  </si>
  <si>
    <t>0729582126</t>
  </si>
  <si>
    <t>月-金9:00-17:30土9:00-12:00</t>
  </si>
  <si>
    <t>ウエルシア薬局イオンタウン楽々園店</t>
  </si>
  <si>
    <t>広島県広島市佐伯区楽ー園４ー１４ー２５</t>
  </si>
  <si>
    <t>0822085218</t>
  </si>
  <si>
    <t>http://www.welcia-yakkyoku.co.jp</t>
  </si>
  <si>
    <t>ウエルシア薬局ヨークタウンいわき泉玉露店</t>
  </si>
  <si>
    <t>福島県いわき市泉玉露二丁目１０番地の１ヨークタウン内</t>
  </si>
  <si>
    <t>0246419423</t>
  </si>
  <si>
    <t>月･火･水･金･土:9:00ｰ13:30､14:30ｰ19:00</t>
  </si>
  <si>
    <t>在宅支援ザグザグ薬局多治米店</t>
  </si>
  <si>
    <t>広島県福山市多治米町５丁目２３ー３９</t>
  </si>
  <si>
    <t>0849203142</t>
  </si>
  <si>
    <t>09098395261</t>
  </si>
  <si>
    <t>アクア薬局</t>
  </si>
  <si>
    <t>神奈川県横浜市港北区樽町１－２４－７</t>
  </si>
  <si>
    <t>0455407715</t>
  </si>
  <si>
    <t>https://ontheroad-jp.com/</t>
  </si>
  <si>
    <t>月-水･金:9:00-18:30､木:9:00-17:00､土:9:00-14:00(祝祭日休み)</t>
  </si>
  <si>
    <t>08036947715</t>
  </si>
  <si>
    <t>ピーチ薬局</t>
  </si>
  <si>
    <t>大阪府泉南市信達大苗代１１２３－２４</t>
  </si>
  <si>
    <t>0724821113</t>
  </si>
  <si>
    <t>https://www.pharmarise.com/company/store/store.php?store_id=630</t>
  </si>
  <si>
    <t>月火水金:9:00-19:00木:9:00-17:00土日:9:00-12:00</t>
  </si>
  <si>
    <t>サエラ薬局たんぽぽ店</t>
  </si>
  <si>
    <t>兵庫県神戸市東灘区本山中町３－１－１４ローテローゼ本山１階</t>
  </si>
  <si>
    <t>0784350755</t>
  </si>
  <si>
    <t>グロウス調剤薬局</t>
  </si>
  <si>
    <t>愛知県名古屋市北区如来町５６番地</t>
  </si>
  <si>
    <t>0525089410</t>
  </si>
  <si>
    <t>月-金9:00-19:00土13:00-14:00</t>
  </si>
  <si>
    <t>ウエルシア薬局厚木下荻野店</t>
  </si>
  <si>
    <t>神奈川県厚木市下荻野４３７ー１</t>
  </si>
  <si>
    <t>0462412072</t>
  </si>
  <si>
    <t>https://store.welcia.co.jp/welcia/spot/detail?code=2016D</t>
  </si>
  <si>
    <t>月-金:10:00‐14:00､15:00‐19:00土:10:00‐14:00､15:00‐17:00</t>
  </si>
  <si>
    <t>アイン薬局きらりタウン店</t>
  </si>
  <si>
    <t>静岡県浜松市浜名区染地台１丁目２５－６</t>
  </si>
  <si>
    <t>0535819700</t>
  </si>
  <si>
    <t>月-水､金:9:00-18:15､木:9:00-17:00､土:9:00-12:00</t>
  </si>
  <si>
    <t>アイン薬局垂水店</t>
  </si>
  <si>
    <t>兵庫県神戸市垂水区日向２丁目１－４垂水駅前ゴールドビル１０１</t>
  </si>
  <si>
    <t>0787045335</t>
  </si>
  <si>
    <t>アカカベ薬局住道駅前店</t>
  </si>
  <si>
    <t>大阪府大東市住道２－７－１２ツインフラッツ１階</t>
  </si>
  <si>
    <t>0728710093</t>
  </si>
  <si>
    <t>月火木金:9:00-19:30､水:9:00-19:00､土:9:00-13:30</t>
  </si>
  <si>
    <t>ファーマシィ薬局引野</t>
  </si>
  <si>
    <t>広島県福山市引野町北５丁目８－１６</t>
  </si>
  <si>
    <t>0849403011</t>
  </si>
  <si>
    <t>https://www.pharmacy-net.co.jp/store/1111.html</t>
  </si>
  <si>
    <t>神奈川県横浜市戸塚区矢部町２４０</t>
  </si>
  <si>
    <t>0458818140</t>
  </si>
  <si>
    <t>http://aiyakkyoku-totsuka.com/index.html</t>
  </si>
  <si>
    <t>月･火･水･金9:00-18:00､木12:30-20:30､土9:00-13:00､日･祝日は休み</t>
  </si>
  <si>
    <t>ププレひまわり薬局宮浦店</t>
  </si>
  <si>
    <t>広島県三原市宮浦５－１６－１６</t>
  </si>
  <si>
    <t>0848296300</t>
  </si>
  <si>
    <t>月-水金土:9:00-13:3015:00-18:00</t>
  </si>
  <si>
    <t>ウエルシア薬局松戸駅東口店</t>
  </si>
  <si>
    <t>千葉県松戸市松戸１１７７ー１</t>
  </si>
  <si>
    <t>0473670609</t>
  </si>
  <si>
    <t>月-土､祝日:9:00-20:00､日:10:00-14:00</t>
  </si>
  <si>
    <t>めろん調剤薬局</t>
  </si>
  <si>
    <t>鹿児島県志布志市有明町野神３６０３ー７</t>
  </si>
  <si>
    <t>0994715020</t>
  </si>
  <si>
    <t>月火木金8:30-18:30水9:00-17:00土8:30-17:00</t>
  </si>
  <si>
    <t>09068967579</t>
  </si>
  <si>
    <t>長野県上伊那郡箕輪町中箕輪１１３２８－４三澤ビル１階</t>
  </si>
  <si>
    <t>0265711550</t>
  </si>
  <si>
    <t>https://www.keyaki-yakkyoku.info/</t>
  </si>
  <si>
    <t>月､火､木､金:8:45ｰ19:00､水:8:45-18:00､土:8:45-13:00</t>
  </si>
  <si>
    <t>薬局フォーリア野口店</t>
  </si>
  <si>
    <t>静岡県浜松市中央区野口店３５２</t>
  </si>
  <si>
    <t>0534691313</t>
  </si>
  <si>
    <t>https://www.folia.jp/stores/stores-215/</t>
  </si>
  <si>
    <t>月-水､金:9:00-18:30､木:9:00-18:00､土:9:00-13:00</t>
  </si>
  <si>
    <t>09034486392</t>
  </si>
  <si>
    <t>美加の台薬局</t>
  </si>
  <si>
    <t>大阪府河内長野市美加の台１－３８－２</t>
  </si>
  <si>
    <t>0721640493</t>
  </si>
  <si>
    <t>月:8:00-金:21:00､土:8:00-19:00</t>
  </si>
  <si>
    <t>アスト薬局</t>
  </si>
  <si>
    <t>広島県広島市中区鶴見町１４ー２</t>
  </si>
  <si>
    <t>0822483434</t>
  </si>
  <si>
    <t>アイン薬局村上新町店</t>
  </si>
  <si>
    <t>新潟県村上市新町６－５２</t>
  </si>
  <si>
    <t>0254560566</t>
  </si>
  <si>
    <t>月火水金9:00-18:00木9:00-17:00土9:00-17:30</t>
  </si>
  <si>
    <t>ウエルシア薬局四條畷岡山店</t>
  </si>
  <si>
    <t>大阪府四條畷市岡山１ー１２ー９</t>
  </si>
  <si>
    <t>0728632045</t>
  </si>
  <si>
    <t>https://store.welcia.co.jp/welcia/spot/detail?code=3580D</t>
  </si>
  <si>
    <t>ユニスマイル薬局戸塚店</t>
  </si>
  <si>
    <t>神奈川県横浜市戸塚区平戸２－７－８</t>
  </si>
  <si>
    <t>0458206461</t>
  </si>
  <si>
    <t>ププレひまわり薬局本庄店</t>
  </si>
  <si>
    <t>広島県福山市南本庄１ー１０ー１１</t>
  </si>
  <si>
    <t>0849717520</t>
  </si>
  <si>
    <t>月火水金土:10:00-13:30､15:00-19:00</t>
  </si>
  <si>
    <t>ウエルシア薬局近江八幡鷹飼店</t>
  </si>
  <si>
    <t>滋賀県近江八幡市鷹飼町４５５ー１</t>
  </si>
  <si>
    <t>0748314321</t>
  </si>
  <si>
    <t>須磨伊兵衛薬局</t>
  </si>
  <si>
    <t>大阪府吹田市内本町２ー４ー１５ー１Ｆ</t>
  </si>
  <si>
    <t>0663817672</t>
  </si>
  <si>
    <t>https://sumaiheeph.wixsite.com/website</t>
  </si>
  <si>
    <t>月-水･金:09:00-19:00､木:09:00-17:00､土:09:00-14:00</t>
  </si>
  <si>
    <t>09019563562</t>
  </si>
  <si>
    <t>ファーマライズ薬局飯盛店</t>
  </si>
  <si>
    <t>福島県会津若松市中島町６ー１</t>
  </si>
  <si>
    <t>0242393591</t>
  </si>
  <si>
    <t>月-水､金:8:30-18:00､木:8:30-16:30､土:8:30-13:00</t>
  </si>
  <si>
    <t>すいせん薬局</t>
  </si>
  <si>
    <t>神奈川県高座郡寒川町宮山３２４２ー２</t>
  </si>
  <si>
    <t>0467755111</t>
  </si>
  <si>
    <t>月-土:9:00-17:00</t>
  </si>
  <si>
    <t>0467750808</t>
  </si>
  <si>
    <t>イルカ調剤薬局国分店</t>
  </si>
  <si>
    <t>鹿児島県霧島市国分向花１１２－１</t>
  </si>
  <si>
    <t>0995640883</t>
  </si>
  <si>
    <t>https://www.iruka-pharmacy.com/</t>
  </si>
  <si>
    <t>月･火･木･金:8:00-17:30､水:8:00-16:00､土:8:00-13:00</t>
  </si>
  <si>
    <t>スター調剤薬局坂之上店</t>
  </si>
  <si>
    <t>鹿児島県鹿児島市光山２丁目１０－２５</t>
  </si>
  <si>
    <t>0992300022</t>
  </si>
  <si>
    <t>あい薬局昭和町店</t>
  </si>
  <si>
    <t>大阪府吹田市昭和町７－１４</t>
  </si>
  <si>
    <t>0663170619</t>
  </si>
  <si>
    <t>wing-aipharmacy.com</t>
  </si>
  <si>
    <t>07056502139</t>
  </si>
  <si>
    <t>康仁薬局庚午店</t>
  </si>
  <si>
    <t>広島県広島市西区庚午北２－１７－１０１Ｆ</t>
  </si>
  <si>
    <t>0825070307</t>
  </si>
  <si>
    <t>ウエルシア薬局泉大津助松店</t>
  </si>
  <si>
    <t>大阪府泉大津市助松町２－７－１</t>
  </si>
  <si>
    <t>0725206150</t>
  </si>
  <si>
    <t>月-金:9:00-13:0014:00-19:00土:9:00-14:00</t>
  </si>
  <si>
    <t>あおい薬局高台店</t>
  </si>
  <si>
    <t>静岡県浜松市中央区住吉２ー８ー１１</t>
  </si>
  <si>
    <t>0534887775</t>
  </si>
  <si>
    <t>月-火､木-金:08:30-18:00､水:08:30-16:30､土:08:30-12:30</t>
  </si>
  <si>
    <t>ホーム薬局中山店</t>
  </si>
  <si>
    <t>広島県広島市東区中山東２ー２ー１ー１</t>
  </si>
  <si>
    <t>0825167110</t>
  </si>
  <si>
    <t>https://homeyakkyoku-nakayama.jimdosite.com/</t>
  </si>
  <si>
    <t>月-水､金:9:00-18:30､木:8:00-16:00､土:9:00-13:00</t>
  </si>
  <si>
    <t>兵庫県伊丹市南野北１－３－１</t>
  </si>
  <si>
    <t>0727442750</t>
  </si>
  <si>
    <t>月･火･水･金:9時-19時半､木:9時-17時半､土:9時-13時</t>
  </si>
  <si>
    <t>08037609247</t>
  </si>
  <si>
    <t>ウエルシア薬局豊川蔵子店</t>
  </si>
  <si>
    <t>愛知県豊川市蔵子５ー１６ー１５</t>
  </si>
  <si>
    <t>0533838586</t>
  </si>
  <si>
    <t>月-金:9:00‐19:00､土:9:00‐13:00､14:00-18:00</t>
  </si>
  <si>
    <t>トリム薬局前橋店</t>
  </si>
  <si>
    <t>群馬県前橋市朝倉町４３１ー５</t>
  </si>
  <si>
    <t>0272903351</t>
  </si>
  <si>
    <t>月-金:9:00-18:00､土:8:45-12:45</t>
  </si>
  <si>
    <t>なかの薬局</t>
  </si>
  <si>
    <t>島根県出雲市中野町３８１ー２</t>
  </si>
  <si>
    <t>0853227999</t>
  </si>
  <si>
    <t>月火水金:8:30-18:30､木土:8:30-17:00</t>
  </si>
  <si>
    <t>前谷薬局アルファ</t>
  </si>
  <si>
    <t>佐賀県唐津市呼子町殿ノ浦１１６－１</t>
  </si>
  <si>
    <t>0955511128</t>
  </si>
  <si>
    <t>0955823608</t>
  </si>
  <si>
    <t>ププレひまわり薬局多治米2号店</t>
  </si>
  <si>
    <t>広島県福山市多治米町４ー１２ー２２</t>
  </si>
  <si>
    <t>0849826151</t>
  </si>
  <si>
    <t>広島県東広島市八本松南２−４−１４</t>
  </si>
  <si>
    <t>0824270465</t>
  </si>
  <si>
    <t>月火水金8:30-18:30木8:30-12:3014:00-18:30土8:30-16:30</t>
  </si>
  <si>
    <t>アイン薬局納米里駅前店</t>
  </si>
  <si>
    <t>静岡県駿東郡長泉町納米里６７ー３</t>
  </si>
  <si>
    <t>0559888883</t>
  </si>
  <si>
    <t>月•火•木•金:8:30-18:00､水:8:30-16:30､土:8:30-12:30</t>
  </si>
  <si>
    <t>ひかり薬局善通寺店</t>
  </si>
  <si>
    <t>香川県善通寺市生野町字山端１８５２－１</t>
  </si>
  <si>
    <t>0877856781</t>
  </si>
  <si>
    <t>月-金:9:00-18:00､木:9:00-17:00､土:9:00-13:00</t>
  </si>
  <si>
    <t>07053590384</t>
  </si>
  <si>
    <t>せとか薬局</t>
  </si>
  <si>
    <t>広島県福山市瀬戸町長和１８４ー３</t>
  </si>
  <si>
    <t>0849991921</t>
  </si>
  <si>
    <t>月-水､金:9:00-18:00､木､土:9:00-12:30</t>
  </si>
  <si>
    <t>いなえ澁谷薬局</t>
  </si>
  <si>
    <t>滋賀県彦根市上西川町３８５－３</t>
  </si>
  <si>
    <t>0749437250</t>
  </si>
  <si>
    <t>inaeshibuya.com</t>
  </si>
  <si>
    <t>康仁薬局八幡東店</t>
  </si>
  <si>
    <t>広島県広島市八幡東３－２８－１７</t>
  </si>
  <si>
    <t>0829291100</t>
  </si>
  <si>
    <t>https://shop.sogo-pharmacy.jp/detail/905/</t>
  </si>
  <si>
    <t>09015411101</t>
  </si>
  <si>
    <t>ウエルシア薬局広島可部南店</t>
  </si>
  <si>
    <t>広島県広島市安佐北区可部南五丁目９番１７号</t>
  </si>
  <si>
    <t>0828192023</t>
  </si>
  <si>
    <t>https://store.welcia.co.jp/welcia/spot/detail?code=3777D</t>
  </si>
  <si>
    <t>月～金：9:00-14:00、15:00-18:00、土：9:00-14:00</t>
  </si>
  <si>
    <t>ウエルシア薬局富士南町店</t>
  </si>
  <si>
    <t>静岡県富士市南町６番１０号</t>
  </si>
  <si>
    <t>0545550337</t>
  </si>
  <si>
    <t>月-土:9:00-19:00､日･祝:9:00-13:00､14:00-17:00</t>
  </si>
  <si>
    <t>こまち調剤薬局太田店</t>
  </si>
  <si>
    <t>秋田県大仙市太田町横沢字久保関北７１８ー１</t>
  </si>
  <si>
    <t>0187869070</t>
  </si>
  <si>
    <t>月･水･金:8:30‐17:30火･木:8:30‐18:30土:8:30‐13:00</t>
  </si>
  <si>
    <t>ハッピー調剤薬局弘前岩木店</t>
  </si>
  <si>
    <t>青森県弘前市一町田字村元７１２－１</t>
  </si>
  <si>
    <t>0172265363</t>
  </si>
  <si>
    <t>https://store.welcia.co.jp/welcia/spot/detail?code=4864D&amp;category=04</t>
  </si>
  <si>
    <t>ウエルシア薬局伊豆長岡駅前店</t>
  </si>
  <si>
    <t>静岡県伊豆の国市南條４５３ー１７</t>
  </si>
  <si>
    <t>0559400091</t>
  </si>
  <si>
    <t>月-金:9:00‐19:00､土:9:00‐13:00､14:00‐18:00</t>
  </si>
  <si>
    <t>キタバ薬局津々山台店</t>
  </si>
  <si>
    <t>大阪府富田林市津ー山台２丁目１０ー１ー１０４</t>
  </si>
  <si>
    <t>0721402267</t>
  </si>
  <si>
    <t>https://www.inforlive.com/</t>
  </si>
  <si>
    <t>月･火･木:9:00-19:00､水･金:9:00-17:00､土:9:00-12:00</t>
  </si>
  <si>
    <t>07022803302</t>
  </si>
  <si>
    <t>ウエルシア薬局中野駅前店</t>
  </si>
  <si>
    <t>長野県中野市西条並柳１２６９</t>
  </si>
  <si>
    <t>0269245208</t>
  </si>
  <si>
    <t>07032434399</t>
  </si>
  <si>
    <t>すこやか薬局松島店</t>
  </si>
  <si>
    <t>沖縄県那覇市松島２ー１ー１４ＮＦレジデンス松島２Ｆ</t>
  </si>
  <si>
    <t>0989175093</t>
  </si>
  <si>
    <t>https://www.sukoyaka.cc/store/matsushima/</t>
  </si>
  <si>
    <t>ウエルシア薬局小山雨ケ谷店</t>
  </si>
  <si>
    <t>栃木県小山市雨ケ谷８０２ー３</t>
  </si>
  <si>
    <t>0285313580</t>
  </si>
  <si>
    <t>ウエルシア薬局神戸鈴蘭台西町店</t>
  </si>
  <si>
    <t>兵庫県神戸市北区鈴蘭台西町３－１０－３７</t>
  </si>
  <si>
    <t>0785965753</t>
  </si>
  <si>
    <t>hhttps://store.welcia.co.jp/welcia/spot/detail?code=6883D</t>
  </si>
  <si>
    <t>ウエルシア薬局足立弘道店</t>
  </si>
  <si>
    <t>東京都足立区弘道二丁目１８番７号</t>
  </si>
  <si>
    <t>0358453632</t>
  </si>
  <si>
    <t>月-土10:00-14:00,15-19:00</t>
  </si>
  <si>
    <t>08047364329</t>
  </si>
  <si>
    <t>ファーマシィ薬局健美</t>
  </si>
  <si>
    <t>広島県三次市東酒屋町５８７－１ｋ’ｚビル２階</t>
  </si>
  <si>
    <t>0824647770</t>
  </si>
  <si>
    <t>アイン薬局ひばかり店</t>
  </si>
  <si>
    <t>青森県八戸市日計１丁目２ー４３</t>
  </si>
  <si>
    <t>0178283900</t>
  </si>
  <si>
    <t>月火水金:8:30-18:30､木:9:00-1800､土:8:30-16:00</t>
  </si>
  <si>
    <t>ウエルシア薬局名古屋野並店</t>
  </si>
  <si>
    <t>愛知県名古屋市天白区野並２－４４４１階</t>
  </si>
  <si>
    <t>0528463285</t>
  </si>
  <si>
    <t>月-金:9:00-12:3013:30-19:00､土:9:00-13:00</t>
  </si>
  <si>
    <t>ウエルシア薬局高槻上土室店</t>
  </si>
  <si>
    <t>大阪府高槻市上土室４ー５ー１６</t>
  </si>
  <si>
    <t>0726972263</t>
  </si>
  <si>
    <t>あおぞら薬局東新小岩店</t>
  </si>
  <si>
    <t>東京都葛飾区東新小岩６ー１ー７</t>
  </si>
  <si>
    <t>0356703737</t>
  </si>
  <si>
    <t>月･木･金:8:45-18:30､火･水:8:45-16:45､土:8:45-12:45</t>
  </si>
  <si>
    <t>ウエルシア薬局江戸川本一色店</t>
  </si>
  <si>
    <t>東京都江戸川区本一色三丁目７番２号</t>
  </si>
  <si>
    <t>0356785230</t>
  </si>
  <si>
    <t>月-土:10:00-14:0015:00-20:00</t>
  </si>
  <si>
    <t>ウエルシア薬局千葉小倉町店</t>
  </si>
  <si>
    <t>千葉県千葉市若葉区小倉町１７５４－１</t>
  </si>
  <si>
    <t>0432346607</t>
  </si>
  <si>
    <t>アザレア薬局</t>
  </si>
  <si>
    <t>愛知県豊橋市大橋通１－９０越知ビル１Ｆ</t>
  </si>
  <si>
    <t>0532576400</t>
  </si>
  <si>
    <t>https://kenko-dai1.jp/</t>
  </si>
  <si>
    <t>月､火､水､金:8:00-18:00土:8:00-16:00</t>
  </si>
  <si>
    <t>なの花薬局本町えびす店</t>
  </si>
  <si>
    <t>広島県三原市本町１－９－９</t>
  </si>
  <si>
    <t>0848601318</t>
  </si>
  <si>
    <t>田辺薬局新板橋西店</t>
  </si>
  <si>
    <t>東京都板橋区板橋一丁目４７番２号城北の杜１階</t>
  </si>
  <si>
    <t>0369096372</t>
  </si>
  <si>
    <t>月-金:9:00-13:00､14:00-18:00､土:9:00-12:30</t>
  </si>
  <si>
    <t>07076034216</t>
  </si>
  <si>
    <t>田辺薬局足立栗原店</t>
  </si>
  <si>
    <t>東京都足立区栗原四丁目１０番１４号</t>
  </si>
  <si>
    <t>0358391320</t>
  </si>
  <si>
    <t>08093639819</t>
  </si>
  <si>
    <t>サエラ薬局ひなが店</t>
  </si>
  <si>
    <t>三重県四日市市日永西３丁目１７番１９－１</t>
  </si>
  <si>
    <t>0593495840</t>
  </si>
  <si>
    <t>https://www.saera-ph.co.jp/</t>
  </si>
  <si>
    <t>月-水･金:8:30-18:00､木:8:30-16:30､土:8:30-14:30</t>
  </si>
  <si>
    <t>ホリ薬局</t>
  </si>
  <si>
    <t>三重県鈴鹿市中江島町２０−１５</t>
  </si>
  <si>
    <t>0593880464</t>
  </si>
  <si>
    <t>https://horiyaku.amebaownd.com/</t>
  </si>
  <si>
    <t>スターライン薬局</t>
  </si>
  <si>
    <t>大阪府茨木市永代町７－１２フジタビル１階</t>
  </si>
  <si>
    <t>0726978620</t>
  </si>
  <si>
    <t>https://starline-pharmacy.com/</t>
  </si>
  <si>
    <t>ウエルシア薬局福大病院前店</t>
  </si>
  <si>
    <t>福井県吉田郡永平寺町松岡下合月２２ー１３ー１</t>
  </si>
  <si>
    <t>0776617220</t>
  </si>
  <si>
    <t>https://store.welcia.co.jp/welcia/spot/detail?code=8714D</t>
  </si>
  <si>
    <t>08035904391</t>
  </si>
  <si>
    <t>ウエルシア薬局相模原南橋本店</t>
  </si>
  <si>
    <t>神奈川県相模原市中央区南橋本１－１０－１</t>
  </si>
  <si>
    <t>0427037302</t>
  </si>
  <si>
    <t>https://store.welcia.co.jp/welcia/spot/detail?code=5189D</t>
  </si>
  <si>
    <t>月-金:9:30ｰ14:0015:00-19:30､土:9:30ｰ14:00</t>
  </si>
  <si>
    <t>サカイヤ薬局アピタ金沢文庫店</t>
  </si>
  <si>
    <t>神奈川県横浜市金沢区釜利谷東２－１－１１階</t>
  </si>
  <si>
    <t>0457880463</t>
  </si>
  <si>
    <t>08094109402</t>
  </si>
  <si>
    <t>調剤薬局ツルハドラッグ田野店</t>
  </si>
  <si>
    <t>高知県安芸郡田野町１７９５－１</t>
  </si>
  <si>
    <t>0887383268</t>
  </si>
  <si>
    <t>https://shop.tsuruha-g.com/1117</t>
  </si>
  <si>
    <t>オレンジ薬局松ノ浜店</t>
  </si>
  <si>
    <t>大阪府泉大津市松之浜町２丁目６ー１１</t>
  </si>
  <si>
    <t>0725320723</t>
  </si>
  <si>
    <t>https://genkiorange.com/</t>
  </si>
  <si>
    <t>月･水･木･金:9:00-19:00､火:9:00-17:00､土:9:00-13:00</t>
  </si>
  <si>
    <t>ノムラ薬局桜ヶ丘店</t>
  </si>
  <si>
    <t>東京都多摩市関戸１－１１－３</t>
  </si>
  <si>
    <t>0424005438</t>
  </si>
  <si>
    <t>https://www.nomura-ph.co.jp/store/detail/id=743</t>
  </si>
  <si>
    <t>よつ葉調剤薬局</t>
  </si>
  <si>
    <t>愛知県名古屋市北区金城町４－６９－４</t>
  </si>
  <si>
    <t>0529388558</t>
  </si>
  <si>
    <t>月-金:8:30-19:00､土:8:30-12:30</t>
  </si>
  <si>
    <t>09017478558</t>
  </si>
  <si>
    <t>ファーマシィ薬局みのり</t>
  </si>
  <si>
    <t>広島県福山市今津町２－３－９</t>
  </si>
  <si>
    <t>0849336341</t>
  </si>
  <si>
    <t>アイン薬局太白中田店</t>
  </si>
  <si>
    <t>宮城県仙台市太白区中田五丁目７－１７</t>
  </si>
  <si>
    <t>0223064655</t>
  </si>
  <si>
    <t>月8:45-18:00火8:45-18:00水8:45-16:45木8:45-18:00金8:45-18:00土8:45-12:45</t>
  </si>
  <si>
    <t>ファーマシィ薬局三次</t>
  </si>
  <si>
    <t>広島県三次市十日市中２－１３－１</t>
  </si>
  <si>
    <t>0824652226</t>
  </si>
  <si>
    <t>月火水金:9:00-17:30(木)9:00-12:00</t>
  </si>
  <si>
    <t>薬局トモズ京王リトナードつつじヶ丘店</t>
  </si>
  <si>
    <t>東京都調布市西つつじケ丘３－３５－１京王リトナードつつじケ丘２階</t>
  </si>
  <si>
    <t>0424268033</t>
  </si>
  <si>
    <t>https://shop.tomods.jp/detail/144C/</t>
  </si>
  <si>
    <t>月･火9:00-19:00/水10:00-19:00/木･金9:00-19:00/土9:00-13:00/日定休日</t>
  </si>
  <si>
    <t>07021951569</t>
  </si>
  <si>
    <t>広島県広島市西区草津東１－８－１</t>
  </si>
  <si>
    <t>0822723304</t>
  </si>
  <si>
    <t>月-金:09:00-18:00土:09:00-15:00</t>
  </si>
  <si>
    <t>09011856944</t>
  </si>
  <si>
    <t>アイン薬局豊田小坂店</t>
  </si>
  <si>
    <t>愛知県豊田市小坂町７丁目６６番地３</t>
  </si>
  <si>
    <t>0565371866</t>
  </si>
  <si>
    <t>にこぴん薬局北吉津店</t>
  </si>
  <si>
    <t>広島県福山市北吉津町３丁目１１ー１９</t>
  </si>
  <si>
    <t>0849240251</t>
  </si>
  <si>
    <t>08029302402</t>
  </si>
  <si>
    <t>ウエルシア薬局瀬谷本郷店</t>
  </si>
  <si>
    <t>神奈川県横浜市瀬谷区本郷４ー３３ー１</t>
  </si>
  <si>
    <t>0453003063</t>
  </si>
  <si>
    <t>https://store.welcia.co.jp/welcia/spot/detail?code=5177D</t>
  </si>
  <si>
    <t>月-金9:00‐14:0015:00‐19:00､土9:00‐14:00</t>
  </si>
  <si>
    <t>07014763348</t>
  </si>
  <si>
    <t>アイン薬局木戸病院店</t>
  </si>
  <si>
    <t>新潟県新潟市東区竹尾４－１３－３</t>
  </si>
  <si>
    <t>0253836928</t>
  </si>
  <si>
    <t>月-水･金:8:30-18:00木:8:30-17:30第1.3.5土:9:00-13:00第2.4土:8:30-14:00</t>
  </si>
  <si>
    <t>ウエルシア薬局神戸岡本店</t>
  </si>
  <si>
    <t>兵庫県神戸市東灘区岡本１ー３ー２０</t>
  </si>
  <si>
    <t>0784146337</t>
  </si>
  <si>
    <t>月-土:9:00-20:00日祝:9:00-14:00､15:00-20:00</t>
  </si>
  <si>
    <t>アスカ薬局茅ヶ崎本店</t>
  </si>
  <si>
    <t>神奈川県茅ヶ崎市７－２０</t>
  </si>
  <si>
    <t>0467893883</t>
  </si>
  <si>
    <t>月･火･木･金9:00-19:00水9:00-18:00土9:00-14:00</t>
  </si>
  <si>
    <t>ウエルシア薬局千葉桜木店</t>
  </si>
  <si>
    <t>千葉県千葉市若葉区桜木４ー１６ー５</t>
  </si>
  <si>
    <t>0432356012</t>
  </si>
  <si>
    <t>月-金:9:00-21:00､土:9:00-20:00､日･祝:10:00-14:00,15:00-20:00</t>
  </si>
  <si>
    <t>ハローファイン薬局サウス店</t>
  </si>
  <si>
    <t>大阪府大阪市中央区松屋町３―２２メゾンセイル１Ａ</t>
  </si>
  <si>
    <t>0667650860</t>
  </si>
  <si>
    <t>https://www.hellofine.com</t>
  </si>
  <si>
    <t>月-金:9:30-19:00､土:9:00-14:00</t>
  </si>
  <si>
    <t>アカカベ薬局野田阪神店</t>
  </si>
  <si>
    <t>大阪府大阪市福島区鷺洲１ー１２ー１１</t>
  </si>
  <si>
    <t>0664420930</t>
  </si>
  <si>
    <t>ウエルシア薬局富士広見店</t>
  </si>
  <si>
    <t>静岡県富士市石坂４５９ー１</t>
  </si>
  <si>
    <t>0545233515</t>
  </si>
  <si>
    <t>しんわ薬局桜が丘店</t>
  </si>
  <si>
    <t>東京都東大和市桜が丘２－２０４－３</t>
  </si>
  <si>
    <t>0425698293</t>
  </si>
  <si>
    <t>https://www.mdx-yakuzaishi.co.jp/shop/144/</t>
  </si>
  <si>
    <t>ウエルシア薬局市原辰巳台店</t>
  </si>
  <si>
    <t>千葉県市原市辰巳台西２ー５</t>
  </si>
  <si>
    <t>0436755263</t>
  </si>
  <si>
    <t>月-金:9:00-21:00土:9:00-21:00日､祝:9:00-18:00</t>
  </si>
  <si>
    <t>08072821721</t>
  </si>
  <si>
    <t>アイン薬局稲沢店</t>
  </si>
  <si>
    <t>愛知県稲沢市長束町観音寺田１５０</t>
  </si>
  <si>
    <t>0587345350</t>
  </si>
  <si>
    <t>沖舘薬局長島店</t>
  </si>
  <si>
    <t>青森県青森市長島２丁目８ー３</t>
  </si>
  <si>
    <t>0177777748</t>
  </si>
  <si>
    <t>https://okidate-ph.jp/pharmacy/</t>
  </si>
  <si>
    <t>月火木金∶8:45-18:00､水∶8:45-16:45､土∶8:45-13:00</t>
  </si>
  <si>
    <t>08058499533</t>
  </si>
  <si>
    <t>サザン薬局</t>
  </si>
  <si>
    <t>広島県広島市西区南観音６丁目１－６ドマーニタセイ</t>
  </si>
  <si>
    <t>0822927767</t>
  </si>
  <si>
    <t>月-金:9:00-18:00､木:8:30-16:30､土:9:00-16:00</t>
  </si>
  <si>
    <t>08063227418</t>
  </si>
  <si>
    <t>ウエルシア薬局静岡柳町店</t>
  </si>
  <si>
    <t>静岡県静岡市葵区柳町４２ー２</t>
  </si>
  <si>
    <t>0546530870</t>
  </si>
  <si>
    <t>ウエルシア薬局秋葉原駅前店</t>
  </si>
  <si>
    <t>東京都千代田区外神田一丁目１８番１９号ＢｉＴＯＡＫＩＢＡ１階</t>
  </si>
  <si>
    <t>0335266127</t>
  </si>
  <si>
    <t>月-土:9:00-21:00､日:10:00-14:00､15:00-19:00</t>
  </si>
  <si>
    <t>ウエルシア薬局ららぽーと豊洲店</t>
  </si>
  <si>
    <t>東京都江東区豊洲二丁目１番１４号アーバンドックららぽーと豊洲２ー１Ｆ５０１００</t>
  </si>
  <si>
    <t>0363885661</t>
  </si>
  <si>
    <t>ウエルシア薬局横浜大豆戸店</t>
  </si>
  <si>
    <t>神奈川県横浜市港北区大豆戸町９８０ー１</t>
  </si>
  <si>
    <t>0455331134</t>
  </si>
  <si>
    <t>https://store.welcia.co.jp/welcia/spot/detail?code=5073D</t>
  </si>
  <si>
    <t>月-土:9:00-20:00､日:9:30-13:0014:00-18:00</t>
  </si>
  <si>
    <t>ウエルシア薬局藤沢用田店</t>
  </si>
  <si>
    <t>神奈川県藤沢市用田５９９ー１</t>
  </si>
  <si>
    <t>0466486051</t>
  </si>
  <si>
    <t>https://store.welcia.co.jp/welcia/spot/detail?code=5171D</t>
  </si>
  <si>
    <t>アイン薬局花小金井店</t>
  </si>
  <si>
    <t>東京都小平市花小金井８－１－３</t>
  </si>
  <si>
    <t>0424644688</t>
  </si>
  <si>
    <t>ウエルシア薬局津久居中町店</t>
  </si>
  <si>
    <t>三重県津市久居中町２６３ー１</t>
  </si>
  <si>
    <t>0592541016</t>
  </si>
  <si>
    <t>あい薬局豊中服部店</t>
  </si>
  <si>
    <t>大阪府豊中市服部本町１丁目７－１７</t>
  </si>
  <si>
    <t>0668670033</t>
  </si>
  <si>
    <t>07056503768</t>
  </si>
  <si>
    <t>ウエルシア薬局出雲塩冶原町店</t>
  </si>
  <si>
    <t>島根県出雲市塩冶原町１ー５ー３５</t>
  </si>
  <si>
    <t>0853247044</t>
  </si>
  <si>
    <t>https://store.welcia.co.jp/welcia/spot/detail?code=3770D</t>
  </si>
  <si>
    <t>春日ココフル薬局</t>
  </si>
  <si>
    <t>広島県福山市春日町１－７－６</t>
  </si>
  <si>
    <t>0849827324</t>
  </si>
  <si>
    <t>http://www.kmed.co.jp/</t>
  </si>
  <si>
    <t>アイン薬局丸亀川西店</t>
  </si>
  <si>
    <t>香川県丸亀市川西町北１８７－１</t>
  </si>
  <si>
    <t>0877587088</t>
  </si>
  <si>
    <t>https://store.ainj.co.jp/detail/1101205/</t>
  </si>
  <si>
    <t>三上薬局駅前店</t>
  </si>
  <si>
    <t>広島県庄原市東城町川東１６５－１６</t>
  </si>
  <si>
    <t>0847721093</t>
  </si>
  <si>
    <t>08063298085</t>
  </si>
  <si>
    <t>ドレミ薬局</t>
  </si>
  <si>
    <t>広島県広島市安佐南区中須２丁目２０ー４０</t>
  </si>
  <si>
    <t>0828305222</t>
  </si>
  <si>
    <t>http://www.harmony-co.jp/</t>
  </si>
  <si>
    <t>月-水･金曜日:9:00-18:00､木曜日:9:00-20:00.第1･3･5土曜日:9:00-13:00.第2･4土曜日:9:00-12:00</t>
  </si>
  <si>
    <t>ハックドラッグ青葉台薬局</t>
  </si>
  <si>
    <t>神奈川県横浜市青葉区青葉台２ー９ー１０</t>
  </si>
  <si>
    <t>0459891381</t>
  </si>
  <si>
    <t>月-土9:00-20:00日祝10:00-19:00</t>
  </si>
  <si>
    <t>ププレひまわり薬局屋島店</t>
  </si>
  <si>
    <t>香川県高松市高松町２５１０番地９</t>
  </si>
  <si>
    <t>0878028457</t>
  </si>
  <si>
    <t>月-水､金､土:9:00-18:00､木:9:00-13:30､14:30-18:00</t>
  </si>
  <si>
    <t>ウエルシア薬局渋川行幸田店</t>
  </si>
  <si>
    <t>群馬県渋川市行幸田３２３ー３</t>
  </si>
  <si>
    <t>0279608233</t>
  </si>
  <si>
    <t>07014643698</t>
  </si>
  <si>
    <t>ウエルシア薬局松原阿保店</t>
  </si>
  <si>
    <t>大阪府松原市阿保２ー１２３ー１</t>
  </si>
  <si>
    <t>0723395204</t>
  </si>
  <si>
    <t>小島あすなろ薬局</t>
  </si>
  <si>
    <t>長野県長野市小島４０７－８</t>
  </si>
  <si>
    <t>0262137390</t>
  </si>
  <si>
    <t>https://www.asunaro-ph.com/shop_kojima/</t>
  </si>
  <si>
    <t>月-金 9:00-18:00  土 9:00-13:00</t>
  </si>
  <si>
    <t>ウエルシア薬局宇都宮駒生店</t>
  </si>
  <si>
    <t>栃木県宇都宮市駒生町１２９８－１</t>
  </si>
  <si>
    <t>0286005553</t>
  </si>
  <si>
    <t>月-金:10:00-14:0015:00-19:00､土:10:00-13:00</t>
  </si>
  <si>
    <t>ウエルシア薬局岸和田尾生店</t>
  </si>
  <si>
    <t>大阪府岸和田市尾生町６ー８ー５２</t>
  </si>
  <si>
    <t>0724485720</t>
  </si>
  <si>
    <t>ウエルシア薬局千葉大宮台店</t>
  </si>
  <si>
    <t>千葉県千葉市若葉区大宮台１ー１ー１</t>
  </si>
  <si>
    <t>0433006776</t>
  </si>
  <si>
    <t>月-土:9:00-20:00､祝日:9:00-13:00､14:00-18:00</t>
  </si>
  <si>
    <t>ウエルシア薬局太田新道町店</t>
  </si>
  <si>
    <t>群馬県太田市新道町１２５４－１</t>
  </si>
  <si>
    <t>0276337817</t>
  </si>
  <si>
    <t>ハックドラッグ鹿島田薬局</t>
  </si>
  <si>
    <t>神奈川県川崎市幸区新塚越２０１サウザンドモール２階</t>
  </si>
  <si>
    <t>0445422297</t>
  </si>
  <si>
    <t>月-土:8:30-20:00､日･祝:9:00-13:00</t>
  </si>
  <si>
    <t>さくら薬局西馬込駅前店</t>
  </si>
  <si>
    <t>東京都大田区南馬込五丁目４０番１号メディカルビレッジ</t>
  </si>
  <si>
    <t>0364299128</t>
  </si>
  <si>
    <t>月-金:9:00-18:30､木9:00-18:00､土9:00-13:00</t>
  </si>
  <si>
    <t>ユニスマイル薬局大倉山店</t>
  </si>
  <si>
    <t>神奈川県横浜市港北区大曽根１－１６－５</t>
  </si>
  <si>
    <t>0455331153</t>
  </si>
  <si>
    <t>https//unismile.co.jp</t>
  </si>
  <si>
    <t>月-水､金:9:00-18:30木:9:00-18:00土:9:00-13:30</t>
  </si>
  <si>
    <t>ウエルシア薬局市川妙典店</t>
  </si>
  <si>
    <t>千葉県市川市妙典５ー１３ー３８</t>
  </si>
  <si>
    <t>0477016061</t>
  </si>
  <si>
    <t>08031504573</t>
  </si>
  <si>
    <t>ププレひまわり薬局田ノ上店</t>
  </si>
  <si>
    <t>岡山県倉敷市田ノ上１１１４ー３</t>
  </si>
  <si>
    <t>0864410801</t>
  </si>
  <si>
    <t>月-土:9:00-14:00、15:00-18:00</t>
  </si>
  <si>
    <t>クオール薬局四條畷店</t>
  </si>
  <si>
    <t>大阪府四條畷市田原台５－１８－１４</t>
  </si>
  <si>
    <t>0743700189</t>
  </si>
  <si>
    <t>https://store.qol-net.co.jp/detail/376/</t>
  </si>
  <si>
    <t>月水金:8:30-19:30､火:8:30-16:30､木:9:00-17:00､土:8:30-12:30</t>
  </si>
  <si>
    <t>08087545755</t>
  </si>
  <si>
    <t>ウエルシア薬局清水高部店</t>
  </si>
  <si>
    <t>静岡県静岡市清水区押切２９２</t>
  </si>
  <si>
    <t>0543495700</t>
  </si>
  <si>
    <t>柏里薬局</t>
  </si>
  <si>
    <t>大阪府大阪市西淀川区柏里３丁目３番６号</t>
  </si>
  <si>
    <t>0661951025</t>
  </si>
  <si>
    <t>ウエルシア薬局市原五井中央店</t>
  </si>
  <si>
    <t>千葉県市原市五井中央東２ー２６ー３</t>
  </si>
  <si>
    <t>0436209330</t>
  </si>
  <si>
    <t>月-金9:00-20:00土9:00-19:00日9:00-18:00</t>
  </si>
  <si>
    <t>ウエルシア薬局小山城東店</t>
  </si>
  <si>
    <t>栃木県小山市城東３ー２３ー４</t>
  </si>
  <si>
    <t>0285203867</t>
  </si>
  <si>
    <t>八尾まち薬局</t>
  </si>
  <si>
    <t>大阪府八尾市安中町９－３－１２</t>
  </si>
  <si>
    <t>0729430230</t>
  </si>
  <si>
    <t>https://adorat-ph.com/storelist/yaomachi/</t>
  </si>
  <si>
    <t>月-水･金:9:00-17:30､木:9:00-18:30､土:9:00-12:30</t>
  </si>
  <si>
    <t>金光薬局倉敷店</t>
  </si>
  <si>
    <t>岡山県倉敷市阿知２ー５ー１９</t>
  </si>
  <si>
    <t>0864250501</t>
  </si>
  <si>
    <t>さくら薬局川崎中野島店</t>
  </si>
  <si>
    <t>神奈川県川崎市多摩区中野島三丁目２７番３４号</t>
  </si>
  <si>
    <t>0449315511</t>
  </si>
  <si>
    <t>https://www.kraft-net.co.jp/sakura/store/4087/</t>
  </si>
  <si>
    <t>月･火･木･金:9:00-18:30､土:9:00-13:30</t>
  </si>
  <si>
    <t>イオン薬局イオンスタイル尾道</t>
  </si>
  <si>
    <t>広島県尾道市天満町１７ー５０</t>
  </si>
  <si>
    <t>0848213820</t>
  </si>
  <si>
    <t>9:00-22:00年中無休</t>
  </si>
  <si>
    <t>ウエルシア松戸元山薬局</t>
  </si>
  <si>
    <t>千葉県松戸市五香南１ー１ー５</t>
  </si>
  <si>
    <t>0477062413</t>
  </si>
  <si>
    <t>月-土:9:00-21:00､日:9:00-12:0013:00-18:00､祝日･振替休日:休業</t>
  </si>
  <si>
    <t>08073237951</t>
  </si>
  <si>
    <t>なの花薬局セトピア店</t>
  </si>
  <si>
    <t>広島県三原市城町１－１３－５</t>
  </si>
  <si>
    <t>0848645965</t>
  </si>
  <si>
    <t>えむ調剤薬局</t>
  </si>
  <si>
    <t>香川県高松市国分寺町新居１３５９－４</t>
  </si>
  <si>
    <t>0878759272</t>
  </si>
  <si>
    <t>http://www.m-tyouzai.com/</t>
  </si>
  <si>
    <t>087875…9272</t>
  </si>
  <si>
    <t>ウエルシア薬局東大和立野店</t>
  </si>
  <si>
    <t>東京都東大和市立野３ー１１４９ー２</t>
  </si>
  <si>
    <t>0425903877</t>
  </si>
  <si>
    <t>月-土:9:00-19:00日祝:9:00-14:0015:00-19:00</t>
  </si>
  <si>
    <t>ウエルシア薬局裾野佐野店</t>
  </si>
  <si>
    <t>静岡県裾野市佐野５１１ー１</t>
  </si>
  <si>
    <t>0559952802</t>
  </si>
  <si>
    <t>月-金:9:00-14:00,15:00-18:00､土:9:00-14:00</t>
  </si>
  <si>
    <t>ウエルシア薬局諏訪上川店</t>
  </si>
  <si>
    <t>長野県諏訪市上川３ー２４５０ー１</t>
  </si>
  <si>
    <t>0266561018</t>
  </si>
  <si>
    <t>08073934689</t>
  </si>
  <si>
    <t>さくら薬局団子坂店</t>
  </si>
  <si>
    <t>東京都文京区向丘２－３４－３土橋ビル１Ｆ</t>
  </si>
  <si>
    <t>0338215898</t>
  </si>
  <si>
    <t>https://www.kraft-net.co.jp/sakura/store/3112/</t>
  </si>
  <si>
    <t>月-水･金:8:30-18:30木:8:30-16:30土:8:30-13:00</t>
  </si>
  <si>
    <t>ウエルシア薬局熱田大宝店</t>
  </si>
  <si>
    <t>愛知県名古屋市熱田区大宝２－４２６－１１階</t>
  </si>
  <si>
    <t>0526788806</t>
  </si>
  <si>
    <t>月-金:10:00-14:00､15:00-20:00､土:10:00-14:00</t>
  </si>
  <si>
    <t>アポロ薬局千代田店</t>
  </si>
  <si>
    <t>大阪府河内長野市木戸西町２－１－２３</t>
  </si>
  <si>
    <t>0721552450</t>
  </si>
  <si>
    <t>月-金:9:00-19:00､土:9:00-13:30､祝:9:00-13:30</t>
  </si>
  <si>
    <t>08024743919</t>
  </si>
  <si>
    <t>マルエ薬局大胡店</t>
  </si>
  <si>
    <t>群馬県前橋市堀越町３４６－１</t>
  </si>
  <si>
    <t>0272838600</t>
  </si>
  <si>
    <t>ハロー薬局尾西</t>
  </si>
  <si>
    <t>愛知県一宮市開明郷東３９ー２</t>
  </si>
  <si>
    <t>0586477773</t>
  </si>
  <si>
    <t>shop.sogo-pharmacy.jp</t>
  </si>
  <si>
    <t>月-水･金:09:30-19:00木:09:00-17:00土:09:00-13:00</t>
  </si>
  <si>
    <t>東京都新宿区早稲田鶴巻町５１８石川ビル１Ｆ</t>
  </si>
  <si>
    <t>0352918261</t>
  </si>
  <si>
    <t>https://www.kraft-net.co.jp</t>
  </si>
  <si>
    <t>三川町薬局</t>
  </si>
  <si>
    <t>広島県広島市中区三川町２－８</t>
  </si>
  <si>
    <t>0825441414</t>
  </si>
  <si>
    <t>月-水･金:9:00-18:00,木・土:9:00-13:00</t>
  </si>
  <si>
    <t>そうごう薬局Pモール藤田店</t>
  </si>
  <si>
    <t>岡山県岡山市南区藤田５６０－５１８</t>
  </si>
  <si>
    <t>0862592271</t>
  </si>
  <si>
    <t>https://shop.sogo-pharmacy.jp/detail/576/</t>
  </si>
  <si>
    <t>月-水･金:9:00-19:00､木･土･日:9:00-17:00</t>
  </si>
  <si>
    <t>天王寺大日薬局</t>
  </si>
  <si>
    <t>大阪府大阪市天王寺区大道１丁目５－３</t>
  </si>
  <si>
    <t>0667748000</t>
  </si>
  <si>
    <t>ウエルシア薬局金沢出雲町店</t>
  </si>
  <si>
    <t>石川県金沢市出雲町イ２２２番</t>
  </si>
  <si>
    <t>0762105580</t>
  </si>
  <si>
    <t>ウエルシア流山薬局</t>
  </si>
  <si>
    <t>千葉県流山市加１ー１３ー５</t>
  </si>
  <si>
    <t>0471501320</t>
  </si>
  <si>
    <t>ハックドラッグ新百合ヶ丘店</t>
  </si>
  <si>
    <t>神奈川県川崎市麻生区上麻生１－２０－１</t>
  </si>
  <si>
    <t>0449590289</t>
  </si>
  <si>
    <t>https://store.welcia.co.jp/welcia/spot/detail?code=2060D&amp;category=01.02.06.18.20</t>
  </si>
  <si>
    <t>日-土10:00-23:00</t>
  </si>
  <si>
    <t>アイン薬局一宮市民病院前店</t>
  </si>
  <si>
    <t>愛知県一宮市文京２丁目４－３５</t>
  </si>
  <si>
    <t>0586288255</t>
  </si>
  <si>
    <t>月-金:8:30-17:45土:8:30-12:30</t>
  </si>
  <si>
    <t>大阪鴻池駅前さくら薬局</t>
  </si>
  <si>
    <t>大阪府東大阪市西鴻池町１丁目２番６号森本ビル１階</t>
  </si>
  <si>
    <t>0667487636</t>
  </si>
  <si>
    <t>https://www.kraft-net.co.jp/sakura/store/3422/</t>
  </si>
  <si>
    <t>コスモス薬局多屋店</t>
  </si>
  <si>
    <t>愛知県常滑市錦町４丁目５０１番地</t>
  </si>
  <si>
    <t>0569350777</t>
  </si>
  <si>
    <t>月-金:8:45-19:30､土:8:45-13:30</t>
  </si>
  <si>
    <t>アエル薬局</t>
  </si>
  <si>
    <t>群馬県前橋市古市町１－５６－５</t>
  </si>
  <si>
    <t>0272128880</t>
  </si>
  <si>
    <t>月火水金:9:30-1830､木:9:00-17:00､土:9:30-14:00</t>
  </si>
  <si>
    <t>ウエルシア薬局南柏駅西口店</t>
  </si>
  <si>
    <t>千葉県柏市南柏１ー８ー１６</t>
  </si>
  <si>
    <t>0471416373</t>
  </si>
  <si>
    <t>月-金:9:00-20:00､土･祝日:9:00-19:00</t>
  </si>
  <si>
    <t>さんあい薬局株式会社生桑店</t>
  </si>
  <si>
    <t>三重県四日市市生桑町字大門８２６－１</t>
  </si>
  <si>
    <t>0593275140</t>
  </si>
  <si>
    <t>https://sun-ai-ph.co.jp/</t>
  </si>
  <si>
    <t>月水金:9:00-19:00､火木:9:00-17:00､土:9:00-13:00</t>
  </si>
  <si>
    <t>しらゆり薬局</t>
  </si>
  <si>
    <t>東京都町田市原町田４丁目２番２号メディカルスペース町田１階</t>
  </si>
  <si>
    <t>0427057818</t>
  </si>
  <si>
    <t>https://www.kraft-net.co.jp/sakura/store/3941/</t>
  </si>
  <si>
    <t>月･火･木･金:9:30-19:00､水:9:00-17:00､土:9:30-13:00</t>
  </si>
  <si>
    <t>ウエルシア薬局富田林津々山台店</t>
  </si>
  <si>
    <t>大阪府富田林市津ー山台５ー５ー１</t>
  </si>
  <si>
    <t>0721280950</t>
  </si>
  <si>
    <t>https://store.welcia.co.jp/welcia/spot/detail?code=6574D</t>
  </si>
  <si>
    <t>月-金:9:00-19:00(水金は14-15時閉局)､土:9:00-14:00</t>
  </si>
  <si>
    <t>調剤薬局ａｍａｎｏＪＲゲートタワー店</t>
  </si>
  <si>
    <t>愛知県名古屋市中村区名駅一丁目１番３号ＪＲゲートタワー１５階</t>
  </si>
  <si>
    <t>0527562081</t>
  </si>
  <si>
    <t>https://www.amano-ltd.co.jp/shop-index/41/</t>
  </si>
  <si>
    <t>[月-金]9:00-20:00[土]9:00-18:30定休日:	日祝</t>
  </si>
  <si>
    <t>ウエルシア薬局堺深井清水町店</t>
  </si>
  <si>
    <t>大阪府堺市中区深井清水町３２８３</t>
  </si>
  <si>
    <t>0722818501</t>
  </si>
  <si>
    <t>アイン薬局荒井橋店</t>
  </si>
  <si>
    <t>長野県伊那市荒井３８７１－３</t>
  </si>
  <si>
    <t>0265985350</t>
  </si>
  <si>
    <t>https://store.ainj.co.jp/detail/1101319/</t>
  </si>
  <si>
    <t>田辺薬局足立江北店</t>
  </si>
  <si>
    <t>東京都足立区江北６－２４－１１セレーナ江北１階</t>
  </si>
  <si>
    <t>0338989722</t>
  </si>
  <si>
    <t>月-金:09:00-18:00､土:09:00-15:00</t>
  </si>
  <si>
    <t>07087932210</t>
  </si>
  <si>
    <t>ププレひまわり薬局尾道中央店</t>
  </si>
  <si>
    <t>広島県尾道市栗原西１丁目４ー１６</t>
  </si>
  <si>
    <t>0848381029</t>
  </si>
  <si>
    <t>月-水･金:8:30-18:30､木･土:8:30-18:00</t>
  </si>
  <si>
    <t>たんぽぽ薬局</t>
  </si>
  <si>
    <t>群馬県高崎市上中居町３８０－３</t>
  </si>
  <si>
    <t>0273101921</t>
  </si>
  <si>
    <t>月-水･金:9:00-19:00､木:9:00-17:00､土:9:00-13:00</t>
  </si>
  <si>
    <t>ウエルシア薬局清水天王店</t>
  </si>
  <si>
    <t>静岡県静岡市清水区天王東６ー１６</t>
  </si>
  <si>
    <t>0543610388</t>
  </si>
  <si>
    <t>こもれび薬局</t>
  </si>
  <si>
    <t>広島県呉市西中央２－１－６</t>
  </si>
  <si>
    <t>0823231222</t>
  </si>
  <si>
    <t>ハックドラッグ鶴ヶ峰薬局</t>
  </si>
  <si>
    <t>神奈川県横浜市旭区鶴ヶ峰２ー８２ー１ココロット鶴ヶ峰１Ｆ</t>
  </si>
  <si>
    <t>0453700187</t>
  </si>
  <si>
    <t>月-土9:00‐20:00日9:00‐18:00</t>
  </si>
  <si>
    <t>ホワイト薬局宮ノ前店</t>
  </si>
  <si>
    <t>兵庫県伊丹市中央２丁目３番１２－１０２</t>
  </si>
  <si>
    <t>0727445761</t>
  </si>
  <si>
    <t>月火水金:9:00-20:00木:9:00-17:00土:9:00-17:30</t>
  </si>
  <si>
    <t>小島調剤薬局</t>
  </si>
  <si>
    <t>愛知県豊橋市八通町７７</t>
  </si>
  <si>
    <t>0532347234</t>
  </si>
  <si>
    <t>月･水･金:9:00-18:00､火･木･土:9:00-19:00</t>
  </si>
  <si>
    <t>ププレひまわり薬局下中野店</t>
  </si>
  <si>
    <t>岡山県岡山市北区下中野３４２ー１０１</t>
  </si>
  <si>
    <t>0868057188</t>
  </si>
  <si>
    <t>アイン薬局沼津八幡町店</t>
  </si>
  <si>
    <t>静岡県沼津市八幡町２７－３</t>
  </si>
  <si>
    <t>0559643808</t>
  </si>
  <si>
    <t>月火木金:9:00-17:30､水:9:00-17:00､土:9:00-12:30</t>
  </si>
  <si>
    <t>ウエルシア薬局新静岡セノバ店</t>
  </si>
  <si>
    <t>静岡県静岡市葵区鷹匠１ー１ー１新静岡セノバＢ１</t>
  </si>
  <si>
    <t>0546535881</t>
  </si>
  <si>
    <t>https://store.welcia.co.jp/welcia/spot/detail?code=7186D</t>
  </si>
  <si>
    <t>ウエルシア薬局九十九里片貝店</t>
  </si>
  <si>
    <t>千葉県山武郡九十九里町片貝５１１６</t>
  </si>
  <si>
    <t>0475763933</t>
  </si>
  <si>
    <t>月-土:09:30-13:0014:00-18:00</t>
  </si>
  <si>
    <t>タイヘイ薬局メディカルモールおぎ店</t>
  </si>
  <si>
    <t>佐賀県小城市三日月町長神田２１７３ー１</t>
  </si>
  <si>
    <t>0952722228</t>
  </si>
  <si>
    <t>月-金:8:00-18:00､土:8:00-16:00</t>
  </si>
  <si>
    <t>08083835533</t>
  </si>
  <si>
    <t>ププレひまわり薬局山陽店</t>
  </si>
  <si>
    <t>岡山県赤磐市下市４７７ー１</t>
  </si>
  <si>
    <t>0869583032</t>
  </si>
  <si>
    <t>月-土:9:00-13:00､14:30-18:00</t>
  </si>
  <si>
    <t>きし薬局下戸田店</t>
  </si>
  <si>
    <t>兵庫県西脇市下戸田６２４</t>
  </si>
  <si>
    <t>0795252050</t>
  </si>
  <si>
    <t>月-金:8:30-18:00,土:9:00-10:00</t>
  </si>
  <si>
    <t>08028791050</t>
  </si>
  <si>
    <t>調剤薬局amanoコスモ栄ビル店</t>
  </si>
  <si>
    <t>愛知県名古屋市中区栄三丁目７番１３号コスモ栄ビル４階</t>
  </si>
  <si>
    <t>0522493755</t>
  </si>
  <si>
    <t>月･火･金:9:30-18:30､水･木:9:30-17:30､土:9:30-17:00</t>
  </si>
  <si>
    <t>ウエルシア薬局柏中原店</t>
  </si>
  <si>
    <t>千葉県柏市中原１８１４ー１</t>
  </si>
  <si>
    <t>0471642662</t>
  </si>
  <si>
    <t>コクミン薬局兵庫駅店</t>
  </si>
  <si>
    <t>兵庫県神戸市兵庫区駅南通５ー３ー１ＪＲ兵庫駅ＮＫビル１階</t>
  </si>
  <si>
    <t>0785798802</t>
  </si>
  <si>
    <t>月-金:9:30-20:00､土:9:00-18:00</t>
  </si>
  <si>
    <t>07014435725</t>
  </si>
  <si>
    <t>スギヤマ薬局植田店</t>
  </si>
  <si>
    <t>愛知県名古屋市天白区元植田１－９０６</t>
  </si>
  <si>
    <t>0528076602</t>
  </si>
  <si>
    <t>08026016397</t>
  </si>
  <si>
    <t>ウエルシア薬局座間ひばりが丘店</t>
  </si>
  <si>
    <t>神奈川県座間市ひばりが丘４ー９ー３</t>
  </si>
  <si>
    <t>0462982434</t>
  </si>
  <si>
    <t>https://store.welcia.co.jp/welcia/spot/detail?code=5088D</t>
  </si>
  <si>
    <t>イオン薬局金剛店</t>
  </si>
  <si>
    <t>大阪府大阪狭山市半田１丁目２２</t>
  </si>
  <si>
    <t>0723600171</t>
  </si>
  <si>
    <t>月火水木金土日祝9:00-21:00</t>
  </si>
  <si>
    <t>わかたけ薬局</t>
  </si>
  <si>
    <t>大阪府守口市大枝西町１５番７</t>
  </si>
  <si>
    <t>0669935010</t>
  </si>
  <si>
    <t>ウエルシア薬局千葉誉田店</t>
  </si>
  <si>
    <t>千葉県千葉市緑区誉田町２ー２４ー５４７</t>
  </si>
  <si>
    <t>0432269783</t>
  </si>
  <si>
    <t>月-金:9:00-21:00土:9:00-20:00日､祝:10:00-20:00</t>
  </si>
  <si>
    <t>マック中村調剤薬局</t>
  </si>
  <si>
    <t>高知県四万十市具同５３９０</t>
  </si>
  <si>
    <t>0880375771</t>
  </si>
  <si>
    <t>ププレひまわり薬局浜店</t>
  </si>
  <si>
    <t>岡山県岡山市中区浜３ー６ー１２</t>
  </si>
  <si>
    <t>0862377186</t>
  </si>
  <si>
    <t>月～土9:30-13:00、14:00-18:30</t>
  </si>
  <si>
    <t>ウエルシア薬局千代田麴町店</t>
  </si>
  <si>
    <t>東京都千代田区麹町三丁目４番地トラスティ麹町ビル１階</t>
  </si>
  <si>
    <t>0335152448</t>
  </si>
  <si>
    <t>月-金:9:00-19:00､土:10:00-14:00</t>
  </si>
  <si>
    <t>ウエルシア薬局茨木沢良宜東町店</t>
  </si>
  <si>
    <t>大阪府茨木市沢良宜東町４－３７</t>
  </si>
  <si>
    <t>0726570345</t>
  </si>
  <si>
    <t>ウエルシア薬局八王子弐分方店</t>
  </si>
  <si>
    <t>東京都八王子市弐分方町４８１番地４</t>
  </si>
  <si>
    <t>0426552832</t>
  </si>
  <si>
    <t>08031543931</t>
  </si>
  <si>
    <t>ウエルシア薬局松戸高塚２号店</t>
  </si>
  <si>
    <t>千葉県松戸市高塚新田２５１ー１２</t>
  </si>
  <si>
    <t>0473925805</t>
  </si>
  <si>
    <t>07014981418</t>
  </si>
  <si>
    <t>イオン薬局イオンスタイル豊田</t>
  </si>
  <si>
    <t>愛知県豊田市広路町１－１イオンスタイル豊田２階</t>
  </si>
  <si>
    <t>0565379220</t>
  </si>
  <si>
    <t>キョーワ薬局桜山店</t>
  </si>
  <si>
    <t>愛知県名古屋市瑞穂区川澄町１－２サンステイツ２１階</t>
  </si>
  <si>
    <t>0528418916</t>
  </si>
  <si>
    <t>https://www.kyowa-chemical.co.jp/</t>
  </si>
  <si>
    <t>月､火､木､金:9:00-19:00､水:9:00-1700､土;9:00-13:00</t>
  </si>
  <si>
    <t>アイン薬局汐入店</t>
  </si>
  <si>
    <t>東京都荒川区南千住８－４－４</t>
  </si>
  <si>
    <t>0356047093</t>
  </si>
  <si>
    <t>https://store.ainj.co.jp/detail/1100629/</t>
  </si>
  <si>
    <t>0356047093/08032184003</t>
  </si>
  <si>
    <t>天神橋バイアル調剤薬局</t>
  </si>
  <si>
    <t>大阪府大阪市北区天神橋３－５－１８１Ｆ</t>
  </si>
  <si>
    <t>0648014189</t>
  </si>
  <si>
    <t>https://tenjinbashi-vial-pharmacy.net/</t>
  </si>
  <si>
    <t>07013969022</t>
  </si>
  <si>
    <t>ウエルシア薬局相模原ラクーン店</t>
  </si>
  <si>
    <t>神奈川県相模原市中央区小山１－１－１４相模原ラクーン内</t>
  </si>
  <si>
    <t>0427036597</t>
  </si>
  <si>
    <t>https://store.welcia.co.jp/welcia/spot/detail?code=5190D</t>
  </si>
  <si>
    <t>月-金:10:00-14:0015:00-19:00土:10:00-14:0015:00-17:00</t>
  </si>
  <si>
    <t>コクミン薬局東京医療センター前店</t>
  </si>
  <si>
    <t>東京都目黒区八雲５ー９ー１９</t>
  </si>
  <si>
    <t>0337172681</t>
  </si>
  <si>
    <t>https://www.Kakumi.co.jp/</t>
  </si>
  <si>
    <t>月-金8:30-18:00土曜9:00-18:00</t>
  </si>
  <si>
    <t>大阪府三島郡島本町高浜３－２－３０</t>
  </si>
  <si>
    <t>0759627010</t>
  </si>
  <si>
    <t>https://konan-pharmacy.com/</t>
  </si>
  <si>
    <t>ウエルシア薬局アクロスプラザ東岸和田店</t>
  </si>
  <si>
    <t>大阪府岸和田市土生町４ー２ー１</t>
  </si>
  <si>
    <t>0724278222</t>
  </si>
  <si>
    <t>月-土：9:00-21:00、日・祝：9:00-14:00、15:00-18:00</t>
  </si>
  <si>
    <t>ウエルシア薬局千葉園生店</t>
  </si>
  <si>
    <t>千葉県千葉市稲毛区園生町８８０ー１</t>
  </si>
  <si>
    <t>0432075771</t>
  </si>
  <si>
    <t>月-金:9:00ｰ20:00土:9:00ｰ19:00日･祝:9:00-14:00､15:00-18:00</t>
  </si>
  <si>
    <t>ファーマライズ薬局千里店</t>
  </si>
  <si>
    <t>大阪府豊中市新千里北町２－２０－１３</t>
  </si>
  <si>
    <t>0668361151</t>
  </si>
  <si>
    <t>https://www.pharmarise.com/company/store/store.php?store_id=196</t>
  </si>
  <si>
    <t>ウエルシア薬局西立川駅南口店</t>
  </si>
  <si>
    <t>東京都立川市富士見町１ー３５ー１３１Ｆ</t>
  </si>
  <si>
    <t>0425484313</t>
  </si>
  <si>
    <t>月-水､金:9:00-19:00木:9:00-13:00,14:00-19:00土:9:00-16:00</t>
  </si>
  <si>
    <t>スギヤマ薬局黒沢台店</t>
  </si>
  <si>
    <t>愛知県名古屋市緑区黒沢台四丁目１６１０番地</t>
  </si>
  <si>
    <t>0528795212</t>
  </si>
  <si>
    <t>月-土:9:00-19:00日祝:休み</t>
  </si>
  <si>
    <t>08015880870</t>
  </si>
  <si>
    <t>みずの薬局牛田東店</t>
  </si>
  <si>
    <t>広島県広島市東区牛田東１－１－２５１Ｆ</t>
  </si>
  <si>
    <t>0822214826</t>
  </si>
  <si>
    <t>https://m-pharmacist-life.com/</t>
  </si>
  <si>
    <t>平日9:00-18:00,土9:00-14:00</t>
  </si>
  <si>
    <t>05058967991</t>
  </si>
  <si>
    <t>田辺薬局谷在家南店</t>
  </si>
  <si>
    <t>東京都足立区谷在家三丁目２番１号第３ＫＳビル１階</t>
  </si>
  <si>
    <t>0356473501</t>
  </si>
  <si>
    <t>月-木:9:00-18:00､金:9:00-17:00､土:9:00-12:30</t>
  </si>
  <si>
    <t>09036935422</t>
  </si>
  <si>
    <t>アカカベ薬局鴫野駅前店</t>
  </si>
  <si>
    <t>大阪府大阪市城東区鴫野西５－１５－７</t>
  </si>
  <si>
    <t>0669641930</t>
  </si>
  <si>
    <t>ウエルシア薬局牧之原榛原店</t>
  </si>
  <si>
    <t>静岡県牧之原市細江４５６１－１</t>
  </si>
  <si>
    <t>0548242810</t>
  </si>
  <si>
    <t>https://store.welcia.co.jp/welcia/spot/detail?code=7132D</t>
  </si>
  <si>
    <t>ウエルシア薬局泉大津下条店</t>
  </si>
  <si>
    <t>大阪府泉大津市下条町１７ー１７</t>
  </si>
  <si>
    <t>0725200253</t>
  </si>
  <si>
    <t>https://store.welcia.co.jp/welcia/spot/list</t>
  </si>
  <si>
    <t>コクミン薬局アルデ新大阪店</t>
  </si>
  <si>
    <t>大阪府大阪市淀川区西中島５－１６－１ＪＲ新大阪駅２階アルデ新大阪</t>
  </si>
  <si>
    <t>0661954593</t>
  </si>
  <si>
    <t>月-土:10:00-13:30､14:30-21:00</t>
  </si>
  <si>
    <t>ウエルシア薬局広島広瀬北町店</t>
  </si>
  <si>
    <t>広島県広島市中区広瀬北町３－１５</t>
  </si>
  <si>
    <t>0822994731</t>
  </si>
  <si>
    <t>なの花薬局立花駅前店</t>
  </si>
  <si>
    <t>兵庫県尼崎市七松町２ー６ー１７</t>
  </si>
  <si>
    <t>0664135411</t>
  </si>
  <si>
    <t>https://www.nanohana-ph.jp/</t>
  </si>
  <si>
    <t>月､火､水､金:9:00‐19:30､木:9:00‐17:00､土:9:00-12:30</t>
  </si>
  <si>
    <t>ウエルシア薬局松戸五香店</t>
  </si>
  <si>
    <t>千葉県松戸市五香４ー２１ー１</t>
  </si>
  <si>
    <t>0473118035</t>
  </si>
  <si>
    <t>月-土9:00-21:00､日祝9:00-13:00､14:00-19:00</t>
  </si>
  <si>
    <t>08076761388</t>
  </si>
  <si>
    <t>有限会社辻上薬局城西店</t>
  </si>
  <si>
    <t>香川県丸亀市城西町２丁目４－８</t>
  </si>
  <si>
    <t>0877250023</t>
  </si>
  <si>
    <t>09062845622</t>
  </si>
  <si>
    <t>しんわ薬局東府中店</t>
  </si>
  <si>
    <t>東京都府中市若松町１－５－１８パークエレメント府中</t>
  </si>
  <si>
    <t>0423198813</t>
  </si>
  <si>
    <t>ウエルシア薬局岡崎明大寺店</t>
  </si>
  <si>
    <t>愛知県岡崎市南明大寺町９ー１</t>
  </si>
  <si>
    <t>0564724791</t>
  </si>
  <si>
    <t>アイン薬局清水町柿田店</t>
  </si>
  <si>
    <t>静岡県駿東郡清水町柿田１６１－１</t>
  </si>
  <si>
    <t>0559831188</t>
  </si>
  <si>
    <t>(月)-(金)9:00-18:00(土)9:00-13:00</t>
  </si>
  <si>
    <t>ウエルシア薬局静岡池田店</t>
  </si>
  <si>
    <t>静岡県静岡市駿河区池田６１５ー５</t>
  </si>
  <si>
    <t>0546551138</t>
  </si>
  <si>
    <t>オレンジ薬局岸辺店</t>
  </si>
  <si>
    <t>大阪府吹田市岸部新町５－４５ビエラ岸辺健都２階</t>
  </si>
  <si>
    <t>0661703510</t>
  </si>
  <si>
    <t>www.ain.co.jp</t>
  </si>
  <si>
    <t>月から金8:00-18:00土8:00-13:00</t>
  </si>
  <si>
    <t>さくら薬局名古屋金城店</t>
  </si>
  <si>
    <t>愛知県名古屋市北区金城三丁目５番地２２号１階</t>
  </si>
  <si>
    <t>0529100311</t>
  </si>
  <si>
    <t>https://www.kraft-net.co.jp/sakura/store/3589/</t>
  </si>
  <si>
    <t>月-水､金:9:00-19:30､木:9:00-17:00､土:9:00-12:3000</t>
  </si>
  <si>
    <t>ウエルシア薬局泉大津我孫子店</t>
  </si>
  <si>
    <t>大阪府泉大津市我孫子１丁目２ー３７</t>
  </si>
  <si>
    <t>0725205132</t>
  </si>
  <si>
    <t>07015291183</t>
  </si>
  <si>
    <t>うすだ薬局</t>
  </si>
  <si>
    <t>長野県佐久市臼田２１６－１</t>
  </si>
  <si>
    <t>0267827004</t>
  </si>
  <si>
    <t>https://dpc-net.ne.jp/storeinfo/nagano/nagano-usuda/</t>
  </si>
  <si>
    <t>月-金:8:30-18:00､土:15:00-19:00</t>
  </si>
  <si>
    <t>アイン薬局金沢尾張町店</t>
  </si>
  <si>
    <t>石川県金沢市下新町６番２３号</t>
  </si>
  <si>
    <t>0762333880</t>
  </si>
  <si>
    <t>月-金8:30-18:00土9:00-13:00</t>
  </si>
  <si>
    <t>ププレひまわり薬局尾道西店</t>
  </si>
  <si>
    <t>広島県尾道市新浜１－７－７</t>
  </si>
  <si>
    <t>0848296661</t>
  </si>
  <si>
    <t>月-水､金､土9:00-14:00,15:00-18:00</t>
  </si>
  <si>
    <t>ウエルシア薬局宇治伊勢田店</t>
  </si>
  <si>
    <t>京都府宇治市伊勢田町若林５７番地</t>
  </si>
  <si>
    <t>0774411270</t>
  </si>
  <si>
    <t>https://store.welcia.co.jp/welcia/spot/detail?code=3105D</t>
  </si>
  <si>
    <t>月-金:9:00-20:00､土･祝:9:00-14:00､15:00-18:00</t>
  </si>
  <si>
    <t>リフレ薬局あすと長町店</t>
  </si>
  <si>
    <t>宮城県仙台市太白区郡山１ー１５ー５</t>
  </si>
  <si>
    <t>0222819750</t>
  </si>
  <si>
    <t>月:10:00-20:00火･木･土:8:00-18:00水･金:8:00-17:00</t>
  </si>
  <si>
    <t>08096372766</t>
  </si>
  <si>
    <t>ウエルシア薬局ライフガーデン潮芦屋店</t>
  </si>
  <si>
    <t>兵庫県芦屋市海洋町８ー２</t>
  </si>
  <si>
    <t>0797250560</t>
  </si>
  <si>
    <t>月-土:9:00-19:00､祝:9:00-14:00,15:00-18:00</t>
  </si>
  <si>
    <t>ウエルシア薬局O-GUARD新宿店</t>
  </si>
  <si>
    <t>東京都新宿区西新宿７ー１０ー１</t>
  </si>
  <si>
    <t>0353377256</t>
  </si>
  <si>
    <t>月:8:00-24:00火-金:0:00-3:00/5:30-24:00土:0:00-3:00/5:30-23:00日:8:00-23:00</t>
  </si>
  <si>
    <t>ドレミ薬局沼田店</t>
  </si>
  <si>
    <t>広島県広島市安佐南区伴東７ー３８ー１１</t>
  </si>
  <si>
    <t>0828495439</t>
  </si>
  <si>
    <t>月-水･金:9:00-17:30､木:9:00-17:00､第1･3･5土:9:00-13:00､第2･4土:9:00-12:00</t>
  </si>
  <si>
    <t>アイン薬局昭島店</t>
  </si>
  <si>
    <t>東京都昭島市代官山２－５－１プレミスト昭島モリパークレジデンス１ＦＤ棟店舗２ｄ</t>
  </si>
  <si>
    <t>0425192588</t>
  </si>
  <si>
    <t>https://store.ainj.co.jp/detail/1101684/</t>
  </si>
  <si>
    <t>月火木金:9:00-18:00土:9:00-13:00水日祝:休み</t>
  </si>
  <si>
    <t>笹川調剤薬局</t>
  </si>
  <si>
    <t>神奈川県横浜市磯子区森3-17-33</t>
  </si>
  <si>
    <t>0457517379</t>
  </si>
  <si>
    <t>ウエルシア薬局清水町久米田店</t>
  </si>
  <si>
    <t>静岡県駿東郡清水町久米田６０ー１</t>
  </si>
  <si>
    <t>0559836616</t>
  </si>
  <si>
    <t>フジ薬局柿生店</t>
  </si>
  <si>
    <t>神奈川県川崎市麻生区上麻生６－２６－１６</t>
  </si>
  <si>
    <t>0442998012</t>
  </si>
  <si>
    <t>fuji-ph.com</t>
  </si>
  <si>
    <t>交野ファミリー薬局</t>
  </si>
  <si>
    <t>大阪府交野市私部西２－１－１</t>
  </si>
  <si>
    <t>0728930587</t>
  </si>
  <si>
    <t>月火木9:00-20:00水金9:00-19:30土9:00-17:00</t>
  </si>
  <si>
    <t>09098830758</t>
  </si>
  <si>
    <t>ウエルシア薬局東久留米滝山店</t>
  </si>
  <si>
    <t>東京都東久留米市滝山一丁目８ー２０</t>
  </si>
  <si>
    <t>0424791071</t>
  </si>
  <si>
    <t>さくら薬局前橋駒形店</t>
  </si>
  <si>
    <t>群馬県前橋市駒形町１５４２－１９</t>
  </si>
  <si>
    <t>0272895510</t>
  </si>
  <si>
    <t>https://www.kraft-net.co.jp/sakura/store/3752/</t>
  </si>
  <si>
    <t>月･火:9:00-18:00､水:9:00-17:00､木･金:9:00-18:00､土:9:00-13:00</t>
  </si>
  <si>
    <t>ウエルシア薬局前橋荒牧店</t>
  </si>
  <si>
    <t>群馬県前橋市荒牧町１ー２４ー１</t>
  </si>
  <si>
    <t>0272192564</t>
  </si>
  <si>
    <t>08076863262</t>
  </si>
  <si>
    <t>アカカベ薬局成田西町店</t>
  </si>
  <si>
    <t>大阪府寝屋川市成田西町１－１６</t>
  </si>
  <si>
    <t>0728023390</t>
  </si>
  <si>
    <t>ファーマライズ薬局藤岡店</t>
  </si>
  <si>
    <t>群馬県藤岡市藤岡1756-2</t>
  </si>
  <si>
    <t>0274402151</t>
  </si>
  <si>
    <t>月･火･木･金:9:00-18:45水:9:00-18:15土:9:00-13:00</t>
  </si>
  <si>
    <t>さんくす薬局高屋店</t>
  </si>
  <si>
    <t>広島県東広島市高屋町杵原１８２６－１</t>
  </si>
  <si>
    <t>0824910023</t>
  </si>
  <si>
    <t>月-水､金:9:00-18:00,木､土:9:00-12:30</t>
  </si>
  <si>
    <t>09015414896</t>
  </si>
  <si>
    <t>ファーマシィ薬局こくぶ</t>
  </si>
  <si>
    <t>大阪府柏原市旭ヶ丘３－１－６８</t>
  </si>
  <si>
    <t>0729754700</t>
  </si>
  <si>
    <t>月～金：9:00-19:00、土：9:00-13:00</t>
  </si>
  <si>
    <t>ウエルシア薬局上田真田店</t>
  </si>
  <si>
    <t>長野県上田市真田町本原７４６ー１</t>
  </si>
  <si>
    <t>0268728001</t>
  </si>
  <si>
    <t>さくら薬局神戸駅西店</t>
  </si>
  <si>
    <t>兵庫県中央区相生町４－７－２１眺港苑１階</t>
  </si>
  <si>
    <t>0783614576</t>
  </si>
  <si>
    <t>https://www.kraft-net.co.jp/sakura/store/4175/</t>
  </si>
  <si>
    <t>月-水･金9:00-19:00土9:00-13:00</t>
  </si>
  <si>
    <t>昭和堂薬局</t>
  </si>
  <si>
    <t>愛知県田原市保美町段土９５－１</t>
  </si>
  <si>
    <t>0531331199</t>
  </si>
  <si>
    <t>ププレひまわり薬局中島店</t>
  </si>
  <si>
    <t>岡山県倉敷市中島９９７ー３</t>
  </si>
  <si>
    <t>0864863931</t>
  </si>
  <si>
    <t>月-金:9:00-19:00､‎土:9:00-18:00</t>
  </si>
  <si>
    <t>ウエルシア薬局堺百舌鳥梅町店</t>
  </si>
  <si>
    <t>大阪府堺市北区百舌鳥梅町大阪府堺市北区百舌鳥梅町１－７－１</t>
  </si>
  <si>
    <t>0722402505</t>
  </si>
  <si>
    <t>田辺薬局天王洲駅店</t>
  </si>
  <si>
    <t>東京都品川区東品川二丁目２番２０号天王洲オーシャンスクエア２Ｆ２０４Ａ</t>
  </si>
  <si>
    <t>0357810571</t>
  </si>
  <si>
    <t>月-金:10:00-19:00､第1･3･5土曜日10:00-13:30</t>
  </si>
  <si>
    <t>08098623569</t>
  </si>
  <si>
    <t>ウエルシア薬局府中白糸台店</t>
  </si>
  <si>
    <t>東京都府中市白糸台３ー３７ー１２</t>
  </si>
  <si>
    <t>0423403351</t>
  </si>
  <si>
    <t>月-土:9:00-20:00､日:9:00-13:00/14:00-17:00</t>
  </si>
  <si>
    <t>トリム薬局前橋吉岡店</t>
  </si>
  <si>
    <t>群馬県北群馬郡吉岡町大久保７９５番４</t>
  </si>
  <si>
    <t>0279205281</t>
  </si>
  <si>
    <t>ウエルシア薬局大和中央林間店</t>
  </si>
  <si>
    <t>神奈川県大和市中央林間８ー２５ー２</t>
  </si>
  <si>
    <t>0462782161</t>
  </si>
  <si>
    <t>https://store.welcia.co.jp/welcia/spot/detail?code=5099D</t>
  </si>
  <si>
    <t>月-土:9:00‐19:00日･祝:休</t>
  </si>
  <si>
    <t>さくら薬局空掘店</t>
  </si>
  <si>
    <t>大阪府大阪市中央区谷町６丁目１７－１４</t>
  </si>
  <si>
    <t>0667660878</t>
  </si>
  <si>
    <t>月･火･水･金:9:00-20:00､木:9:00-17:00､土:9:00-15:00</t>
  </si>
  <si>
    <t>ハックドラッグ青葉台パルテ薬局</t>
  </si>
  <si>
    <t>神奈川県横浜市青葉区青葉台２－８－２０パルテ青葉台１Ｆ</t>
  </si>
  <si>
    <t>0459881112</t>
  </si>
  <si>
    <t>月-土9:00-20:00日9:30-14:00</t>
  </si>
  <si>
    <t>田辺薬局代田橋北店</t>
  </si>
  <si>
    <t>東京都杉並区和泉一丁目２番７号 trias127-101号室</t>
  </si>
  <si>
    <t>0363043703</t>
  </si>
  <si>
    <t>月-金:8:30-18:00,土:8:30-13:00</t>
  </si>
  <si>
    <t>08054716492</t>
  </si>
  <si>
    <t>ウエルシア薬局高崎中居店</t>
  </si>
  <si>
    <t>群馬県高崎市中居町３ー３８ー９</t>
  </si>
  <si>
    <t>0273507023</t>
  </si>
  <si>
    <t>https://store.welcia.co.jp/welcia/spot/detail?code=125D</t>
  </si>
  <si>
    <t>月-金:9:00-19:00､土:9:00-13:00､14:00-17:00</t>
  </si>
  <si>
    <t>08049379294</t>
  </si>
  <si>
    <t>ウエルシア薬局姫路網干店</t>
  </si>
  <si>
    <t>兵庫県姫路市網干区新在家１３６１－１</t>
  </si>
  <si>
    <t>0792713666</t>
  </si>
  <si>
    <t>月-金:9:00-14:0015:00-19:00､土:9:00-14:0015:00-16:00</t>
  </si>
  <si>
    <t>07015981926</t>
  </si>
  <si>
    <t>ウエルシア薬局千葉東寺山店</t>
  </si>
  <si>
    <t>千葉県千葉市若葉区東寺山町７９０－１</t>
  </si>
  <si>
    <t>0432075161</t>
  </si>
  <si>
    <t>月-土:9:00-13:00,14:00-18:00</t>
  </si>
  <si>
    <t>佐野薬局御野場店</t>
  </si>
  <si>
    <t>秋田県秋田市仁井田本町５－７－６</t>
  </si>
  <si>
    <t>0188536722</t>
  </si>
  <si>
    <t>(⽉⽕⽔⾦)9:00-18:00(⽊⼟)9:00-17:00</t>
  </si>
  <si>
    <t>0188537980</t>
  </si>
  <si>
    <t>ププレひまわり薬局川北店</t>
  </si>
  <si>
    <t>広島県福山市神辺町川北３６２番地</t>
  </si>
  <si>
    <t>0849663181</t>
  </si>
  <si>
    <t>月-水､金:8:30-19:00､木:10:00-14:00､15:00-19:00､土:8:30-17:00</t>
  </si>
  <si>
    <t>ウエルシア薬局明石沢野店</t>
  </si>
  <si>
    <t>兵庫県明石市沢野３ー８ー７</t>
  </si>
  <si>
    <t>0789261218</t>
  </si>
  <si>
    <t>ハッピー調剤薬局弘前大原店</t>
  </si>
  <si>
    <t>青森県弘前市大原２丁目５－２６</t>
  </si>
  <si>
    <t>0172556718</t>
  </si>
  <si>
    <t>月-土:9:00-13:00/14:00-18:00日祝休み</t>
  </si>
  <si>
    <t>広島県竹原市中央２丁目１４－８</t>
  </si>
  <si>
    <t>0846246133</t>
  </si>
  <si>
    <t>月火水金:9:00-18:00木土:9:00-12:00</t>
  </si>
  <si>
    <t>薬局トモズ武蔵境店</t>
  </si>
  <si>
    <t>東京都武蔵野市境２－１４－１スイングビル１階</t>
  </si>
  <si>
    <t>0422528911</t>
  </si>
  <si>
    <t>https://shop.tomods.jp/detail/8/</t>
  </si>
  <si>
    <t>月-金:9:00-21:00､土:9:00‐19:00</t>
  </si>
  <si>
    <t>08010239060</t>
  </si>
  <si>
    <t>枚岡プラザ薬局</t>
  </si>
  <si>
    <t>大阪府東大阪市六万寺町２ー１ー１</t>
  </si>
  <si>
    <t>0729860430</t>
  </si>
  <si>
    <t>月･火･木･金:9:00-20:00水:9:00-19:30土:9:00-13:00</t>
  </si>
  <si>
    <t>09042716374</t>
  </si>
  <si>
    <t>瓢箪山プラザ薬局</t>
  </si>
  <si>
    <t>大阪府東大阪市神田町３ー３</t>
  </si>
  <si>
    <t>0729805678</t>
  </si>
  <si>
    <t>https://store.qol-net.co.jp/detail/999/</t>
  </si>
  <si>
    <t>コスモス薬局引野店</t>
  </si>
  <si>
    <t>広島県福山市引野町５丁目２１－３６</t>
  </si>
  <si>
    <t>0849415800</t>
  </si>
  <si>
    <t>月火水金9:00-18:30､木9:00-17:00､土9:00-14:00､日祝休み</t>
  </si>
  <si>
    <t>イオン薬局天王町店</t>
  </si>
  <si>
    <t>神奈川県横浜市保土ヶ谷区川辺町３－５</t>
  </si>
  <si>
    <t>0453381075</t>
  </si>
  <si>
    <t>ウエルシア薬局足立竹の塚店</t>
  </si>
  <si>
    <t>東京都足立区竹の塚五丁目２４番１１号</t>
  </si>
  <si>
    <t>0358312343</t>
  </si>
  <si>
    <t>07032391551</t>
  </si>
  <si>
    <t>ハックドラッグ六ツ川ローゼン薬局</t>
  </si>
  <si>
    <t>神奈川県横浜市南区六ツ川３ー７５１Ｆ</t>
  </si>
  <si>
    <t>0457306188</t>
  </si>
  <si>
    <t>https://store.welcia.co.jp/welcia/spot/detail?code=2303D</t>
  </si>
  <si>
    <t>月-金:9:00-19:30土:9:00-18:00</t>
  </si>
  <si>
    <t>ウエルシア薬局上野原店</t>
  </si>
  <si>
    <t>山梨県上野原市上野原４１１４</t>
  </si>
  <si>
    <t>0554302166</t>
  </si>
  <si>
    <t>ウエルシア薬局清水興津店</t>
  </si>
  <si>
    <t>静岡県静岡市清水区興津中町１３９４ー１</t>
  </si>
  <si>
    <t>0543695841</t>
  </si>
  <si>
    <t>月-土:8:30-19:00､祝日:9:00-13:00､14:00-18:00</t>
  </si>
  <si>
    <t>ププレひまわり薬局倉敷新倉敷店</t>
  </si>
  <si>
    <t>岡山県倉敷市新倉敷駅前４ー１０２</t>
  </si>
  <si>
    <t>0864769410</t>
  </si>
  <si>
    <t>月-金:10:00-13:30､15:00-19:00</t>
  </si>
  <si>
    <t>ウエルシア薬局日野栄町店</t>
  </si>
  <si>
    <t>東京都日野市栄町４ー２２ー１</t>
  </si>
  <si>
    <t>0425896973</t>
  </si>
  <si>
    <t>おもろまち薬局</t>
  </si>
  <si>
    <t>沖縄県那覇市天久１丁目８－６</t>
  </si>
  <si>
    <t>0989438472</t>
  </si>
  <si>
    <t>https://www.omoro-pharm.com/</t>
  </si>
  <si>
    <t>月火木金:9:00‐18:00水土:9:00‐13:00</t>
  </si>
  <si>
    <t>アイン薬局篠原店</t>
  </si>
  <si>
    <t>高知県南国市篠原１８８７番地３</t>
  </si>
  <si>
    <t>0888553181</t>
  </si>
  <si>
    <t>月-水･金:9:00-18:00､木:9:00-14:00､土:9:00-13:00</t>
  </si>
  <si>
    <t>ウエルシア薬局市原牛久店</t>
  </si>
  <si>
    <t>千葉県市原市牛久１０７８ー１</t>
  </si>
  <si>
    <t>0436500866</t>
  </si>
  <si>
    <t>月-土:9:00-20:00､日祝9:00-14:0015:00-18:00</t>
  </si>
  <si>
    <t>ウエルシア薬局千曲内川店</t>
  </si>
  <si>
    <t>長野県千曲市内川６７７ー１</t>
  </si>
  <si>
    <t>0262615280</t>
  </si>
  <si>
    <t>ウエルシア薬局稲城若葉台アクロスプラザ店</t>
  </si>
  <si>
    <t>東京都稲城市若葉台１－５５</t>
  </si>
  <si>
    <t>0423506604</t>
  </si>
  <si>
    <t>月･火･木･金:9:00-20:00､水:9:00-13:00､14:00-20:00､土:9:00-19:00</t>
  </si>
  <si>
    <t>くるみ薬局沼田店</t>
  </si>
  <si>
    <t>広島県広島市安佐南区伴東７－５９－１</t>
  </si>
  <si>
    <t>0828487890</t>
  </si>
  <si>
    <t>月火水金:9:00-18:00,木土:9:00-13:00</t>
  </si>
  <si>
    <t>ハックドラッグ洋光台調剤薬局</t>
  </si>
  <si>
    <t>神奈川県横浜市磯子区洋光台３ー１ー１ショップ２７１階</t>
  </si>
  <si>
    <t>0458361589</t>
  </si>
  <si>
    <t>https://store.welcia.co.jp/welcia/spot/detail?code=2266C</t>
  </si>
  <si>
    <t>月-土8:30-19:00</t>
  </si>
  <si>
    <t>ウエルシア薬局富士五味島店</t>
  </si>
  <si>
    <t>静岡県富士市米之宮町２４０</t>
  </si>
  <si>
    <t>0545660257</t>
  </si>
  <si>
    <t>ハックドラッグ綱島薬局</t>
  </si>
  <si>
    <t>神奈川県横浜市港北区綱島西２ー１３ー２３</t>
  </si>
  <si>
    <t>0455419087</t>
  </si>
  <si>
    <t>https://store.welcia.co.jp/welcia/spot/detail?code=2015D</t>
  </si>
  <si>
    <t>月-金:10:00-20:00､土:10:00-14:0015:00-20:00</t>
  </si>
  <si>
    <t>サンエイ薬局</t>
  </si>
  <si>
    <t>兵庫県明石市朝霧台１１４７－１８</t>
  </si>
  <si>
    <t>0789138585</t>
  </si>
  <si>
    <t>月-水･金9:00-18:30､木:9:00-17:00､土:9:00-13:00</t>
  </si>
  <si>
    <t>ウエルシア薬局箕面西小路店</t>
  </si>
  <si>
    <t>大阪府箕面市西小路２ー８ー２８</t>
  </si>
  <si>
    <t>0727205811</t>
  </si>
  <si>
    <t>田辺薬局荒川町屋店</t>
  </si>
  <si>
    <t>東京都荒川区町屋８ー２ー１７</t>
  </si>
  <si>
    <t>0358557440</t>
  </si>
  <si>
    <t xml:space="preserve">月火木金:08:30-19:00､土:08:30-13:00	</t>
  </si>
  <si>
    <t>07076034215</t>
  </si>
  <si>
    <t>さくら薬局池上店</t>
  </si>
  <si>
    <t>東京都大田区池上６－４－３第一小木ビル１階</t>
  </si>
  <si>
    <t>0337514280</t>
  </si>
  <si>
    <t>https://www.kraft-net.co.jp/sakura/store/3162/</t>
  </si>
  <si>
    <t>ハックドラッグ井土ヶ谷駅前薬局</t>
  </si>
  <si>
    <t>神奈川県横浜市南区井土ヶ谷中町１６１</t>
  </si>
  <si>
    <t>0457108158</t>
  </si>
  <si>
    <t>https://store.welcia.co.jp/welcia/spot/detail?code=2107D</t>
  </si>
  <si>
    <t>ウエルシア薬局下仁田店</t>
  </si>
  <si>
    <t>群馬県甘楽郡下仁田町下仁田３８８－１</t>
  </si>
  <si>
    <t>0274603886</t>
  </si>
  <si>
    <t>月-金:9:00-18:00､土:9:00-13:3014:30-18:00</t>
  </si>
  <si>
    <t>ウエルシア薬局日野落川店</t>
  </si>
  <si>
    <t>東京都日野市落川９９７ー１</t>
  </si>
  <si>
    <t>0425993306</t>
  </si>
  <si>
    <t>月-土:9:00-20:00､日:9:00-14:00､15:00-17:00</t>
  </si>
  <si>
    <t>08039159380</t>
  </si>
  <si>
    <t>ウエルシア薬局沼南店</t>
  </si>
  <si>
    <t>千葉県柏市大島田３０５ー５</t>
  </si>
  <si>
    <t>0471933516</t>
  </si>
  <si>
    <t>https://store.welcia.co.jp/welcia/spot/detail?code=1059D</t>
  </si>
  <si>
    <t>月-土:9:00-21:00､日:9:00-13:00､14:00-21:00</t>
  </si>
  <si>
    <t>ウエルシア薬局君津西坂田店</t>
  </si>
  <si>
    <t>千葉県君津市西坂田１ー３ー７</t>
  </si>
  <si>
    <t>0439503788</t>
  </si>
  <si>
    <t>月-土 0900～13:00 14:00～19:00 祝 09:00～13:00 14:00～18:00</t>
  </si>
  <si>
    <t>ぽぷり薬局</t>
  </si>
  <si>
    <t>愛知県尾張旭市北山町六反田２０</t>
  </si>
  <si>
    <t>0561550973</t>
  </si>
  <si>
    <t>https://popuri-pharmacy.com/about/</t>
  </si>
  <si>
    <t>月､火､木､金曜日9時-19時水曜日8時半-16時半土曜日9時-13時</t>
  </si>
  <si>
    <t>そうごう薬局広原店</t>
  </si>
  <si>
    <t>宮崎県都城市広原町６号１２番地５</t>
  </si>
  <si>
    <t>0986461381</t>
  </si>
  <si>
    <t>月-金:8:30-18:00土:8:30-13:00</t>
  </si>
  <si>
    <t>サンヨー薬局牟佐店</t>
  </si>
  <si>
    <t>岡山県岡山市北区牟佐９５－７</t>
  </si>
  <si>
    <t>0862299500</t>
  </si>
  <si>
    <t>08028919146</t>
  </si>
  <si>
    <t>フリーダム古志薬局桧山店</t>
  </si>
  <si>
    <t>島根県松江市西津田５ー２２ー３３</t>
  </si>
  <si>
    <t>0852611222</t>
  </si>
  <si>
    <t>月･火･水･金:9:00-18:30､木:8:30-16:30､土:9:00-13:00</t>
  </si>
  <si>
    <t>康仁薬局宇品神田店</t>
  </si>
  <si>
    <t>広島県広島市南区宇品神田１丁目２ー１６ー２０２</t>
  </si>
  <si>
    <t>0822507377</t>
  </si>
  <si>
    <t>09015416300</t>
  </si>
  <si>
    <t>ウエルシア薬局堺上野芝店</t>
  </si>
  <si>
    <t>大阪府堺市西区上野芝向ケ丘町６ー６ー４３</t>
  </si>
  <si>
    <t>0722783630</t>
  </si>
  <si>
    <t>https://store.welcia.co.jp/welcia/spot/detail?code=6652D</t>
  </si>
  <si>
    <t>月-金:9:00-20:00､土:9:00-18:00､祝:9:00-14:00､15:00-18:00</t>
  </si>
  <si>
    <t>くるみ薬局黒瀬店</t>
  </si>
  <si>
    <t>広島県東広島市黒瀬町兼広１３９ー１</t>
  </si>
  <si>
    <t>0823831200</t>
  </si>
  <si>
    <t>月-水･金:9:00-19:00､木･土:9:00-18:00</t>
  </si>
  <si>
    <t>アイン薬局川西池田店</t>
  </si>
  <si>
    <t>兵庫県川西市栄根２－６－３２－３０３</t>
  </si>
  <si>
    <t>0727574193</t>
  </si>
  <si>
    <t>月火水金9:00-20:00､木土9:00-17:00､日9:30-12:30</t>
  </si>
  <si>
    <t>ウエルシア薬局松戸五香西店</t>
  </si>
  <si>
    <t>千葉県松戸市五香西２ー３７ー１</t>
  </si>
  <si>
    <t>0473940532</t>
  </si>
  <si>
    <t>https://store.welcia.co.jp/welcia/spot/detail?code=1220D</t>
  </si>
  <si>
    <t>月-金9:00-20:00､土10:00-20:00､日9:00-13:00､祝日10:00-14:00､15:00-18:00</t>
  </si>
  <si>
    <t>08037005208</t>
  </si>
  <si>
    <t>さんくす薬局呉店</t>
  </si>
  <si>
    <t>広島県呉市中央２丁目６－１０</t>
  </si>
  <si>
    <t>0823326315</t>
  </si>
  <si>
    <t>月火水金土:9:00-18:00､木:9:00-17:00</t>
  </si>
  <si>
    <t>09015416583</t>
  </si>
  <si>
    <t>イオン薬局高知店</t>
  </si>
  <si>
    <t>高知県高知市秦南町１－４－８</t>
  </si>
  <si>
    <t>0888268104</t>
  </si>
  <si>
    <t>http://www.aeonretail.jp/syohousen/</t>
  </si>
  <si>
    <t>ウエルシア薬局青梅新町店</t>
  </si>
  <si>
    <t>東京都青梅市新町三丁目６９番４号</t>
  </si>
  <si>
    <t>0428307288</t>
  </si>
  <si>
    <t>ウエルシア薬局東御田中店</t>
  </si>
  <si>
    <t>長野県東御市田中５８６番地１</t>
  </si>
  <si>
    <t>0268646154</t>
  </si>
  <si>
    <t>https://store.welcia.co.jp/welcia/spot/detail?code=1345D</t>
  </si>
  <si>
    <t>月-金:09:30-14:00,15:00-18:30､土:09:30-14:00,15:00-17:30</t>
  </si>
  <si>
    <t>08072424881</t>
  </si>
  <si>
    <t>ハックドラッグ杉田商店街薬局</t>
  </si>
  <si>
    <t>神奈川県横浜市磯子区杉田１ー１２ー２３</t>
  </si>
  <si>
    <t>0457732203</t>
  </si>
  <si>
    <t>https://store.welcia.co.jp/welcia/spot/detail?code=2333D</t>
  </si>
  <si>
    <t>ウエルシア薬局習志野台５丁目店</t>
  </si>
  <si>
    <t>千葉県船橋市習志野台５ー４０ー３６</t>
  </si>
  <si>
    <t>0474967015</t>
  </si>
  <si>
    <t>https://www/welcia-yakkyoku.co.jp/</t>
  </si>
  <si>
    <t>月-土:9:00-21:00､日祝:9:00-18:00</t>
  </si>
  <si>
    <t>アイン薬局高梨店</t>
  </si>
  <si>
    <t>長野県須坂市高梨２６１</t>
  </si>
  <si>
    <t>0262152302</t>
  </si>
  <si>
    <t>ウエルシア薬局岸和田加守店</t>
  </si>
  <si>
    <t>大阪府岸和田市加守町１ー１ー３０</t>
  </si>
  <si>
    <t>0724306035</t>
  </si>
  <si>
    <t>ハックドラッグ汐入薬局</t>
  </si>
  <si>
    <t>神奈川県横須賀市汐入町２ー７ー１</t>
  </si>
  <si>
    <t>0468288975</t>
  </si>
  <si>
    <t>ウエルシア薬局六会日大前駅東口店</t>
  </si>
  <si>
    <t>神奈川県藤沢市亀井野１丁目９番地１１</t>
  </si>
  <si>
    <t>0466900072</t>
  </si>
  <si>
    <t>イオン薬局上飯田店</t>
  </si>
  <si>
    <t>愛知県名古屋市北区織部町１番地の１イオンスタイル上飯田２階</t>
  </si>
  <si>
    <t>0529166270</t>
  </si>
  <si>
    <t>月-日9:00-20:00</t>
  </si>
  <si>
    <t>08074205214</t>
  </si>
  <si>
    <t>ウエルシア薬局西新宿三井ビル店</t>
  </si>
  <si>
    <t>東京都新宿区西新宿六丁目２４番１号１階</t>
  </si>
  <si>
    <t>0359097668</t>
  </si>
  <si>
    <t>友愛薬局サンクル店</t>
  </si>
  <si>
    <t>長崎県佐世保市栄町５ー９ー２Ｆ</t>
  </si>
  <si>
    <t>0956595002</t>
  </si>
  <si>
    <t>https://www.e-classa.net/you-i/index.html</t>
  </si>
  <si>
    <t>月､火､木､金:9:00-18:00､水:9:00-13:30､土:9:00-13:00</t>
  </si>
  <si>
    <t>さくら薬局神楽坂店</t>
  </si>
  <si>
    <t>東京都新宿区神楽坂６－２４神楽坂ビル１階</t>
  </si>
  <si>
    <t>0352618807</t>
  </si>
  <si>
    <t>月火木金:9:00-19:00水9:00-17:30土9:00-14:00</t>
  </si>
  <si>
    <t>ウエルシア薬局藤沢善行店</t>
  </si>
  <si>
    <t>神奈川県藤沢市善行３ー１３ー３</t>
  </si>
  <si>
    <t>0466900803</t>
  </si>
  <si>
    <t>https://store.welcia.co.jp/welcia/spot/detail?code=5068D</t>
  </si>
  <si>
    <t>ウエルシア京王高幡SC調剤薬局</t>
  </si>
  <si>
    <t>東京都日野市高幡１２８ー５京王高幡ショッピングセンター１階</t>
  </si>
  <si>
    <t>0425998522</t>
  </si>
  <si>
    <t>広島県東広島市西条町助実１０６４－３</t>
  </si>
  <si>
    <t>0824315567</t>
  </si>
  <si>
    <t>https://saijou-olivepharmacy.storeinfo.jp/</t>
  </si>
  <si>
    <t>月:8:30-16:30火:9:00-18:30水:9:00-18:30木:8:30-16:30金:9:00-19:30土:9:00-14:30</t>
  </si>
  <si>
    <t>アイン薬局日野万願寺店</t>
  </si>
  <si>
    <t>東京都日野市万願寺１－１３－６</t>
  </si>
  <si>
    <t>0425863330</t>
  </si>
  <si>
    <t>https://store.ainj.co.jp/detail/1101195/</t>
  </si>
  <si>
    <t>月･火･木･金:9:00-19:00､水:9:00-17:00､土9:00-13:00</t>
  </si>
  <si>
    <t>六号通り調剤薬局</t>
  </si>
  <si>
    <t>東京都渋谷区幡ヶ谷２－６－１１大河ビル１階</t>
  </si>
  <si>
    <t>0333705873</t>
  </si>
  <si>
    <t>ウエルシア薬局練馬谷原店</t>
  </si>
  <si>
    <t>東京都練馬区谷原５‐４‐２</t>
  </si>
  <si>
    <t>0359103372</t>
  </si>
  <si>
    <t>タウン薬局安芸中野店</t>
  </si>
  <si>
    <t>広島県広島市安芸区中野三丁目９番６号</t>
  </si>
  <si>
    <t>0828923388</t>
  </si>
  <si>
    <t>08029014850</t>
  </si>
  <si>
    <t>ウエルシア薬局豊田朝日町店</t>
  </si>
  <si>
    <t>愛知県豊田市朝日町２ー６５</t>
  </si>
  <si>
    <t>0565377640</t>
  </si>
  <si>
    <t>https://store.welcia.co.jp/welcia/spot/detail?code=7190D</t>
  </si>
  <si>
    <t>月-土:09:00-14:00,15:00-19:00</t>
  </si>
  <si>
    <t>有限会社中本薬局プラザ店</t>
  </si>
  <si>
    <t>広島県三次市十日市中一丁目２－２</t>
  </si>
  <si>
    <t>0824638040</t>
  </si>
  <si>
    <t>nk-cc.com</t>
  </si>
  <si>
    <t>月-金:9:00-19:00土日祝:9:00-18:00</t>
  </si>
  <si>
    <t>08019123323</t>
  </si>
  <si>
    <t>龍生堂薬局ベルブ永山店</t>
  </si>
  <si>
    <t>東京都多摩市多摩市永山１－５ベルブ永山２Ｆ</t>
  </si>
  <si>
    <t>0423568112</t>
  </si>
  <si>
    <t>月火水金:9:00-19:00､木土:9:00-18:00</t>
  </si>
  <si>
    <t>まりん薬局中町店</t>
  </si>
  <si>
    <t>大阪府貝塚市中町１２－３－１０１</t>
  </si>
  <si>
    <t>0724303322</t>
  </si>
  <si>
    <t>月火木金:9:00-18:00､水:9:00-17:00､土9:00-13:00</t>
  </si>
  <si>
    <t>ハックドラッグさがみ野薬局</t>
  </si>
  <si>
    <t>神奈川県海老名市東柏ケ谷３ー３ー１５</t>
  </si>
  <si>
    <t>0462314118</t>
  </si>
  <si>
    <t>https://store.welcia.co.jp/welcia/spot/detail?code=2008D</t>
  </si>
  <si>
    <t>月-土:9:00-21:00､日祝:9:00-13:30/14:30-18:00</t>
  </si>
  <si>
    <t>ウエルシア薬局神戸鈴蘭台北町店</t>
  </si>
  <si>
    <t>兵庫県神戸市北区鈴蘭台北町９ー１ー１</t>
  </si>
  <si>
    <t>0785965673</t>
  </si>
  <si>
    <t>月-土:9:30-20:00,祝日:9:30-14:0015:00-18:30</t>
  </si>
  <si>
    <t>クローバー調剤薬局</t>
  </si>
  <si>
    <t>愛知県春日井市岩野町２－６－１３</t>
  </si>
  <si>
    <t>0568860088</t>
  </si>
  <si>
    <t>深阪薬局</t>
  </si>
  <si>
    <t>大阪府堺市南区深阪南１１７－１０１</t>
  </si>
  <si>
    <t>0722356411</t>
  </si>
  <si>
    <t>09069768953</t>
  </si>
  <si>
    <t>ウエルシア薬局小山西城南店</t>
  </si>
  <si>
    <t>栃木県小山市西城南６ー１１ー６</t>
  </si>
  <si>
    <t>0285314674</t>
  </si>
  <si>
    <t>月-土:9:00-19:00､日･祝:10:00-14:00､15:00-19:00</t>
  </si>
  <si>
    <t>ウエルシア薬局焼津与惣次店</t>
  </si>
  <si>
    <t>静岡県焼津市与惣次１ー１０ー１１</t>
  </si>
  <si>
    <t>0546561537</t>
  </si>
  <si>
    <t>月･火･木･金:8:30-18:00水:8:30-16:30土:8:30-12:30</t>
  </si>
  <si>
    <t>ウエルシア薬局千葉長沼店</t>
  </si>
  <si>
    <t>千葉県千葉市稲毛区長沼町１４６ー１</t>
  </si>
  <si>
    <t>0432980061</t>
  </si>
  <si>
    <t>ウエルシア薬局新宿牛込店</t>
  </si>
  <si>
    <t>東京都新宿区北山伏町１番２号ダイワロイヤル新宿区北山伏町ビル１階</t>
  </si>
  <si>
    <t>0352063300</t>
  </si>
  <si>
    <t>08071489330</t>
  </si>
  <si>
    <t>ウエルシア薬局日野甲州街道店</t>
  </si>
  <si>
    <t>東京都日野市大字日野１４７９－１</t>
  </si>
  <si>
    <t>0425826291</t>
  </si>
  <si>
    <t>https://store.welcia.co.jp/welcia/spot/detail?code=5176D</t>
  </si>
  <si>
    <t>ウエルシア薬局浦安駅前店</t>
  </si>
  <si>
    <t>千葉県浦安市当代島１ー１ー２３</t>
  </si>
  <si>
    <t>0473168648</t>
  </si>
  <si>
    <t>月-土:9:00-20:30</t>
  </si>
  <si>
    <t>ウエルシア薬局八王子みなみ野店</t>
  </si>
  <si>
    <t>東京都八王子市みなみ野五丁目１５番５号</t>
  </si>
  <si>
    <t>0426353355</t>
  </si>
  <si>
    <t>htpps://www.welcia-yakkyoku.co.jp/</t>
  </si>
  <si>
    <t>07033465266</t>
  </si>
  <si>
    <t>つつじ薬局溝の口</t>
  </si>
  <si>
    <t>兵庫県加古川市加古川町溝之口３３８－２</t>
  </si>
  <si>
    <t>0794561119</t>
  </si>
  <si>
    <t>月､火､水､金:8:00-19:00､木:8:00-17:00､土:8:00-13:00</t>
  </si>
  <si>
    <t>白菊調剤薬局正面玄関前店</t>
  </si>
  <si>
    <t>大阪府大阪市西区南堀江１－２７－９紀和ビル１階</t>
  </si>
  <si>
    <t>0665344040</t>
  </si>
  <si>
    <t>月-金:9:00-17:30,土:9:00-13:00</t>
  </si>
  <si>
    <t>ウエルシア薬局佐倉小竹店</t>
  </si>
  <si>
    <t>千葉県佐倉市小竹６６９番地１</t>
  </si>
  <si>
    <t>0434600178</t>
  </si>
  <si>
    <t>https://store.welcia.co.jp/welcia/spot/detail?code=1362D</t>
  </si>
  <si>
    <t>ウエルシア薬局八王子川口店</t>
  </si>
  <si>
    <t>東京都八王子市川口町１７４５ー３</t>
  </si>
  <si>
    <t>0426597671</t>
  </si>
  <si>
    <t>月-土:9:00-20:00､日祝:10:00-14:00､15:00-20:00</t>
  </si>
  <si>
    <t>イオン薬局イオンスタイル常滑</t>
  </si>
  <si>
    <t>愛知県常滑市りんくう町２丁目２０－３</t>
  </si>
  <si>
    <t>0569359502</t>
  </si>
  <si>
    <t>月-金･土日祝:10:00-20:00</t>
  </si>
  <si>
    <t>ファーマライズ薬局のびるが丘店</t>
  </si>
  <si>
    <t>宮城県東松島市野蒜ケ丘２－３７－２ショッピングプラザ森の風内</t>
  </si>
  <si>
    <t>0225862511</t>
  </si>
  <si>
    <t>https://www.pharmarise.com/company/store/store.php?store_id=238</t>
  </si>
  <si>
    <t>月-水･金:9:00-18:30､木:9:00-18:00､土:9:00-16:00</t>
  </si>
  <si>
    <t>07040154914</t>
  </si>
  <si>
    <t>すこやか薬局</t>
  </si>
  <si>
    <t>大阪府大阪市阿倍野区阪南町１丁目５０－９</t>
  </si>
  <si>
    <t>0666272255</t>
  </si>
  <si>
    <t>https://www.sukoyakapharmacy.com/</t>
  </si>
  <si>
    <t>オール薬局新広店</t>
  </si>
  <si>
    <t>広島県呉市広古新開７丁目２３－９</t>
  </si>
  <si>
    <t>0823765571</t>
  </si>
  <si>
    <t>e-class.net./owl-shinhiro/information.html</t>
  </si>
  <si>
    <t>月-金:8:30-18:00,土:8:30-17:00</t>
  </si>
  <si>
    <t>アイン薬局狛江2号店</t>
  </si>
  <si>
    <t>東京都狛江市中和泉５丁目３１－１６</t>
  </si>
  <si>
    <t>0354387077</t>
  </si>
  <si>
    <t>https://store.ainj.co.jp/detail/1100264/</t>
  </si>
  <si>
    <t>ハックドラッグセンター北あいたい薬局</t>
  </si>
  <si>
    <t>神奈川県横浜市都筑区中川中央１－１－３ショッピングタウンあいたい２階</t>
  </si>
  <si>
    <t>0459101304</t>
  </si>
  <si>
    <t>https://store.welcia.co.jp/welcia/spot/detail?code=2328D</t>
  </si>
  <si>
    <t>ウエルシア薬局東村山久米川２丁目店</t>
  </si>
  <si>
    <t>東京都東村山市久米川町２－３７－２</t>
  </si>
  <si>
    <t>0423990263</t>
  </si>
  <si>
    <t>https://store.welcia.co.jp/welcia/spot/detail?code=4079D&amp;category=01.02.06.12.18.20</t>
  </si>
  <si>
    <t>田辺薬局西新井本店</t>
  </si>
  <si>
    <t>東京都足立区西新井栄町１ー１７ー１ＰＡＳＳＡＧＧＩＯ西新井１Ｆ</t>
  </si>
  <si>
    <t>0358883570</t>
  </si>
  <si>
    <t>07021636871</t>
  </si>
  <si>
    <t>コクミン薬局淀屋橋店</t>
  </si>
  <si>
    <t>大阪府大阪市中央区北浜３ー１ー１３山岡淀屋橋ビル１階</t>
  </si>
  <si>
    <t>0662023954</t>
  </si>
  <si>
    <t>月-金:9:00-20:30､土:9:00-18:00</t>
  </si>
  <si>
    <t>康仁薬局熊野店</t>
  </si>
  <si>
    <t>広島県安芸郡熊野町出来庭３丁目３番２４号</t>
  </si>
  <si>
    <t>0828205170</t>
  </si>
  <si>
    <t>月火木金:9:00-18:00､水土:9:00-12:30</t>
  </si>
  <si>
    <t>09015414678</t>
  </si>
  <si>
    <t>ウエルシア薬局立川柏町店</t>
  </si>
  <si>
    <t>東京都立川市柏町１ー２０ー２２</t>
  </si>
  <si>
    <t>0425380355</t>
  </si>
  <si>
    <t>月-土:9:00-20:00､日･祝:10:00-19:00</t>
  </si>
  <si>
    <t>07015855241</t>
  </si>
  <si>
    <t>ププレひまわり薬局児島店</t>
  </si>
  <si>
    <t>岡山県倉敷市児島駅前２ー３２</t>
  </si>
  <si>
    <t>0864763851</t>
  </si>
  <si>
    <t>月～土9：00-13：30、15：00-19：00</t>
  </si>
  <si>
    <t>武田薬局中町店</t>
  </si>
  <si>
    <t>福島県いわき市平字堂ノ前２７－１</t>
  </si>
  <si>
    <t>0246241163</t>
  </si>
  <si>
    <t>https://www.takedapha28.com/</t>
  </si>
  <si>
    <t>月-金(木曜日を除く):9:00-18:00､土:9:00-17:00</t>
  </si>
  <si>
    <t>のどか薬局</t>
  </si>
  <si>
    <t>静岡県浜松市中央区富塚町５０６９－９</t>
  </si>
  <si>
    <t>0534121555</t>
  </si>
  <si>
    <t>月･火･金;8:30-19:00水･土;8:30-17:00木;9:00-17:00</t>
  </si>
  <si>
    <t>ウエルシア薬局焼津三ケ名東店</t>
  </si>
  <si>
    <t>静岡県焼津市三ケ名１１００ー６</t>
  </si>
  <si>
    <t>0546258617</t>
  </si>
  <si>
    <t>月-金:09:00-14:0015:00-19:00､土:09:00-13:00</t>
  </si>
  <si>
    <t>輔仁薬局牧店</t>
  </si>
  <si>
    <t>大分県大分市牧１丁目１ー２４</t>
  </si>
  <si>
    <t>0975535260</t>
  </si>
  <si>
    <t>ふじやま薬局松岡店</t>
  </si>
  <si>
    <t>静岡県富士市松岡１２１４－６</t>
  </si>
  <si>
    <t>0545637788</t>
  </si>
  <si>
    <t>https://www.kens443.co.jp/</t>
  </si>
  <si>
    <t>月･火･木･金:8:30-18:30､水:8:30-16:30､土:8:30-12:30</t>
  </si>
  <si>
    <t>ウエルシア薬局イオンタウン川西店</t>
  </si>
  <si>
    <t>兵庫県川西市多田桜木１ー４ー１</t>
  </si>
  <si>
    <t>0727900604</t>
  </si>
  <si>
    <t>月-土:9:00‐20:00祝日:9:00‐14:00､15:00‐20:00</t>
  </si>
  <si>
    <t>09039154928</t>
  </si>
  <si>
    <t>ミネサキ串良調剤薬局</t>
  </si>
  <si>
    <t>鹿児島県鹿屋市串良町上小原４６５５－４</t>
  </si>
  <si>
    <t>0994314211</t>
  </si>
  <si>
    <t>ウエルシア薬局ミッテン府中店</t>
  </si>
  <si>
    <t>東京都府中市宮町一丁目４１番地２ミッテン府中地下１階</t>
  </si>
  <si>
    <t>0423199189</t>
  </si>
  <si>
    <t>月-日､祝日:10:00-21:00</t>
  </si>
  <si>
    <t>アイン薬局羽田空港第一ターミナル店</t>
  </si>
  <si>
    <t>東京都大田区羽田空港3丁目3-2第一旅客ターミナル１F</t>
  </si>
  <si>
    <t>0355797758</t>
  </si>
  <si>
    <t>https://store.ainj.co.jp/detail/1101645/</t>
  </si>
  <si>
    <t>平日:9:00-17:00土日祝日:9:00-12:00､13:00-17:00</t>
  </si>
  <si>
    <t>ザグザグ薬局曙店</t>
  </si>
  <si>
    <t>広島県福山市曙町３ー１９ー１２</t>
  </si>
  <si>
    <t>0849812666</t>
  </si>
  <si>
    <t>月-水･金･土:9:00-19:00､木:9:00-18:00</t>
  </si>
  <si>
    <t>09017646349</t>
  </si>
  <si>
    <t>ウエルシア薬局焼津東小川店</t>
  </si>
  <si>
    <t>静岡県焼津市東小川２ー２ー６</t>
  </si>
  <si>
    <t>0546215213</t>
  </si>
  <si>
    <t>ウエルシア薬局練馬上石神井店</t>
  </si>
  <si>
    <t>東京都練馬区上石神井一丁目５番１０号</t>
  </si>
  <si>
    <t>0335943015</t>
  </si>
  <si>
    <t>月-日;10:00-14:00､15:00-19:00</t>
  </si>
  <si>
    <t>ウエルシア松戸牧の原薬局</t>
  </si>
  <si>
    <t>千葉県松戸市常盤平６ー２８ー７</t>
  </si>
  <si>
    <t>0477093841</t>
  </si>
  <si>
    <t>月-金9:00-02:00土10:00-20:00日10:00-14:0015:00-18:00</t>
  </si>
  <si>
    <t>08033645949</t>
  </si>
  <si>
    <t>ハックドラッグ戸塚店</t>
  </si>
  <si>
    <t>神奈川県横浜市戸塚区下倉田町１９０－１</t>
  </si>
  <si>
    <t>0458645589</t>
  </si>
  <si>
    <t>https://store.welcia.co.jp/welcia/spot/detail?code=2005D</t>
  </si>
  <si>
    <t>プラネット薬局阪神西宮店</t>
  </si>
  <si>
    <t>兵庫県西宮市田中町５番１０号ＮＳビル１Ｆ</t>
  </si>
  <si>
    <t>0798363400</t>
  </si>
  <si>
    <t>月-水･金:8:30-19:00､木･土:8:30-12:00</t>
  </si>
  <si>
    <t>ウエルシア薬局ルピア函南店</t>
  </si>
  <si>
    <t>静岡県田方郡函南町仁田７４ー１</t>
  </si>
  <si>
    <t>0559702480</t>
  </si>
  <si>
    <t>ウエルシア薬局市原ちはら台店</t>
  </si>
  <si>
    <t>千葉県市原市ちはら台東８ー３ー１</t>
  </si>
  <si>
    <t>0436523161</t>
  </si>
  <si>
    <t>月-土:9:00‐20:00</t>
  </si>
  <si>
    <t>オレンジ薬局鹿沼台店</t>
  </si>
  <si>
    <t>神奈川県相模原市中央区鹿沼台２－２１－１５－１Ｆ</t>
  </si>
  <si>
    <t>0427571125</t>
  </si>
  <si>
    <t>https://orange-ph.com/</t>
  </si>
  <si>
    <t>月ｰ金:9:00-18:30土:9:00-17:00</t>
  </si>
  <si>
    <t>アイン薬局千歳烏山店</t>
  </si>
  <si>
    <t>東京都世田谷区南烏山６－３－１６ダイヤビル１Ｆ</t>
  </si>
  <si>
    <t>0363829726</t>
  </si>
  <si>
    <t>月-金:9:00-1945､土:9:00-17:00</t>
  </si>
  <si>
    <t>ウエルシア薬局滋賀守山店</t>
  </si>
  <si>
    <t>滋賀県守山市守山６ー１０ー３７</t>
  </si>
  <si>
    <t>0775140622</t>
  </si>
  <si>
    <t>月-金:09:00-21:00､土:09:00-18:00､日･祝:09:00-14:0015:00-18:00</t>
  </si>
  <si>
    <t>ウエルシア薬局足立島根店</t>
  </si>
  <si>
    <t>東京都足立区島根３ー２０ー１７</t>
  </si>
  <si>
    <t>0358312890</t>
  </si>
  <si>
    <t>アイン薬局桟橋店</t>
  </si>
  <si>
    <t>高知県高知市桟橋通２丁目７－７</t>
  </si>
  <si>
    <t>0888371050</t>
  </si>
  <si>
    <t>アイケイ薬局矢中店</t>
  </si>
  <si>
    <t>群馬県高崎市矢中町１９２ー１１</t>
  </si>
  <si>
    <t>0273536633</t>
  </si>
  <si>
    <t>https://ikph.jp/</t>
  </si>
  <si>
    <t>0273524400</t>
  </si>
  <si>
    <t>ハックドラッグ戸塚区役所薬局</t>
  </si>
  <si>
    <t>0458696691</t>
  </si>
  <si>
    <t>https://store.welcia.co.jp/welcia/spot/detail?code=2269D</t>
  </si>
  <si>
    <t>月-金:9:00‐19:30､土:9:00‐18:00</t>
  </si>
  <si>
    <t>ウエルシア薬局仙台富沢西店</t>
  </si>
  <si>
    <t>宮城県仙台市太白区富沢西４丁目２０番地の１６</t>
  </si>
  <si>
    <t>0223075083</t>
  </si>
  <si>
    <t>月-金:9:00-19:00土:9:00-16:00</t>
  </si>
  <si>
    <t>ハックドラッグ桜ヶ丘駅前薬局</t>
  </si>
  <si>
    <t>神奈川県大和市福田２－３－１</t>
  </si>
  <si>
    <t>0462795032</t>
  </si>
  <si>
    <t>さおり調剤薬局大治店</t>
  </si>
  <si>
    <t>愛知県海部郡大治町西條狐海道１３０－３</t>
  </si>
  <si>
    <t>0524856558</t>
  </si>
  <si>
    <t>https://www.saoritokiwa.com/</t>
  </si>
  <si>
    <t>月-水金:8:45-19:15､木:8:45-17:00､土:8:45-12:15</t>
  </si>
  <si>
    <t>ウエルシア薬局磐田富丘店</t>
  </si>
  <si>
    <t>静岡県磐田市富丘原新田９３３ー１</t>
  </si>
  <si>
    <t>0538210011</t>
  </si>
  <si>
    <t>ウエルシア薬局練馬向山店</t>
  </si>
  <si>
    <t>東京都練馬区向山４丁目３４番３号</t>
  </si>
  <si>
    <t>0335778625</t>
  </si>
  <si>
    <t>大阪府大阪市此花区伝法１丁目３－１８</t>
  </si>
  <si>
    <t>0648046611</t>
  </si>
  <si>
    <t>suzuran-yakkyoku.net</t>
  </si>
  <si>
    <t>09050552687</t>
  </si>
  <si>
    <t>ウエルシア薬局御茶ノ水駅前店</t>
  </si>
  <si>
    <t>東京都千代田区神田駿河台２ー４ー４１階・２階</t>
  </si>
  <si>
    <t>0362813057</t>
  </si>
  <si>
    <t>https://store.welcia.co.jp/welcia/spot/detail?code=5205D</t>
  </si>
  <si>
    <t>月-金8:30-20:30､土8:30-17:00､日･祝9:00-17:00</t>
  </si>
  <si>
    <t>ウエルシア薬局勝田台店</t>
  </si>
  <si>
    <t>千葉県八千代市勝田台２ー１２ー２</t>
  </si>
  <si>
    <t>0474871702</t>
  </si>
  <si>
    <t>https://store.welcia.co.jp/welcia/spot/detail?code=1030D</t>
  </si>
  <si>
    <t>09061814794</t>
  </si>
  <si>
    <t>ウエルシア薬局日野万願寺店</t>
  </si>
  <si>
    <t>東京都日野市万願寺２－２５－５</t>
  </si>
  <si>
    <t>0425890740</t>
  </si>
  <si>
    <t>月-土:9:00-20:00日･祝休み</t>
  </si>
  <si>
    <t>ファースト薬局宮島口店</t>
  </si>
  <si>
    <t>広島県廿日市市宮島口一丁目４－１３</t>
  </si>
  <si>
    <t>0829308919</t>
  </si>
  <si>
    <t>https://pharmacy1st.org/</t>
  </si>
  <si>
    <t>月-金:10:00-14:00､17:00-18:00</t>
  </si>
  <si>
    <t>ハックドラッグ杉田調剤薬局</t>
  </si>
  <si>
    <t>神奈川県横浜市磯子区杉田１ー１４ー９</t>
  </si>
  <si>
    <t>0457744572</t>
  </si>
  <si>
    <t>こむぎ薬局三国橋店</t>
  </si>
  <si>
    <t>大阪府豊中市三国１丁目７－１</t>
  </si>
  <si>
    <t>0663355955</t>
  </si>
  <si>
    <t>月･火･金:9:00-19:00､水:9:00-17:00､木･土:9:00-13:00</t>
  </si>
  <si>
    <t>アイン薬局神戸三田店</t>
  </si>
  <si>
    <t>兵庫県三田市あかしあ台１－４９－１</t>
  </si>
  <si>
    <t>0795538883</t>
  </si>
  <si>
    <t>ウエルシア薬局町田相原店</t>
  </si>
  <si>
    <t>東京都町田市相原町３３３６－１</t>
  </si>
  <si>
    <t>0427837360</t>
  </si>
  <si>
    <t>月-金:09:00-20:00､土:09:00ｰ13:00､14:00-18:00､日:10:00ｰ13:00､14:00-18:00､祝日定休日</t>
  </si>
  <si>
    <t>ウエルシア薬局八王子駅北口店</t>
  </si>
  <si>
    <t>東京都八王子市東町７番６号１階</t>
  </si>
  <si>
    <t>0426318617</t>
  </si>
  <si>
    <t>https://store.welcia.co.jp/welcia/spot/detail?code=4072D</t>
  </si>
  <si>
    <t>イースト２１調剤薬局</t>
  </si>
  <si>
    <t>東京都江東区東陽６ー３ー２イースト２１モール２０３Ａ</t>
  </si>
  <si>
    <t>0356323667</t>
  </si>
  <si>
    <t>https://thpharmacy.co.jp</t>
  </si>
  <si>
    <t>月-金:9:30-18:30､土:9:30-17:30</t>
  </si>
  <si>
    <t>ウエルシア薬局たつの日山店</t>
  </si>
  <si>
    <t>兵庫県たつの市龍野町日山４０ー３</t>
  </si>
  <si>
    <t>0791642038</t>
  </si>
  <si>
    <t>月-土:9:00-19:00日:休み</t>
  </si>
  <si>
    <t>09084533081</t>
  </si>
  <si>
    <t>アイン薬局会津美里店</t>
  </si>
  <si>
    <t>福島県大沼郡会津美里町高田甲２９６９－５</t>
  </si>
  <si>
    <t>0242939033</t>
  </si>
  <si>
    <t>https://store.ainj.co.jp/detail/1101358/</t>
  </si>
  <si>
    <t>ウエルシア薬局焼津下小田店</t>
  </si>
  <si>
    <t>静岡県焼津市下小田上町２５ー４</t>
  </si>
  <si>
    <t>0546560292</t>
  </si>
  <si>
    <t>0546561760</t>
  </si>
  <si>
    <t>アイン薬局加世田店</t>
  </si>
  <si>
    <t>鹿児島県南さつま市加世田唐仁原１１８０</t>
  </si>
  <si>
    <t>0993783340</t>
  </si>
  <si>
    <t>ウエルシア薬局船橋藤原店</t>
  </si>
  <si>
    <t>千葉県船橋市藤原７ー３２ー１</t>
  </si>
  <si>
    <t>0474292561</t>
  </si>
  <si>
    <t>ウエルシア薬局大田西六郷店</t>
  </si>
  <si>
    <t>東京都大田区西六郷４丁目３６番地８号</t>
  </si>
  <si>
    <t>0357130978</t>
  </si>
  <si>
    <t>08032783976</t>
  </si>
  <si>
    <t>ハックドラッグ洋光台駅前薬局</t>
  </si>
  <si>
    <t>神奈川県横浜市磯子区洋光台３－１－１</t>
  </si>
  <si>
    <t>0458303197</t>
  </si>
  <si>
    <t>月-土:9:00-20:00､日:9:00-19:00</t>
  </si>
  <si>
    <t>ウエルシア薬局グランリバー焼津大井川店</t>
  </si>
  <si>
    <t>静岡県焼津市下江留１４４４ー１</t>
  </si>
  <si>
    <t>0546640165</t>
  </si>
  <si>
    <t>ハックドラッグ緑園都市薬局</t>
  </si>
  <si>
    <t>神奈川県横浜市泉区緑園４ー２ー１７</t>
  </si>
  <si>
    <t>0458118915</t>
  </si>
  <si>
    <t>日:9:00-18:00､月-土:9:00-20:00</t>
  </si>
  <si>
    <t>ウエルシア薬局焼津小柳津店</t>
  </si>
  <si>
    <t>静岡県焼津市小柳津２１８ー１</t>
  </si>
  <si>
    <t>0546215811</t>
  </si>
  <si>
    <t>月-金:9:00-19:00土:9:00-14:00､15:00-19:00</t>
  </si>
  <si>
    <t>ウエルシア薬局焼津駅店</t>
  </si>
  <si>
    <t>静岡県焼津市栄町１ー１ー１</t>
  </si>
  <si>
    <t>0546208701</t>
  </si>
  <si>
    <t>ハックドラッグ武蔵小杉東急スクエア薬局</t>
  </si>
  <si>
    <t>神奈川県川崎市中原区小杉町３－１３０１武蔵小杉東急スクエア１階</t>
  </si>
  <si>
    <t>0447392291</t>
  </si>
  <si>
    <t>月-土:9:00-21:00日祝:10:00-21:00</t>
  </si>
  <si>
    <t>れもん薬局</t>
  </si>
  <si>
    <t>大阪府大阪狭山市狭山２丁目９６９－１Ａ</t>
  </si>
  <si>
    <t>0723660117</t>
  </si>
  <si>
    <t>https://haruna-lemon.jp</t>
  </si>
  <si>
    <t>ウエルシア薬局栗東手原店</t>
  </si>
  <si>
    <t>滋賀県栗東市手原１丁目９ー１７</t>
  </si>
  <si>
    <t>0775549588</t>
  </si>
  <si>
    <t>月-土:9:00-20:00､祝:9:00-18:00</t>
  </si>
  <si>
    <t>ウエルシア薬局エキュート赤羽みなみ店</t>
  </si>
  <si>
    <t>東京都北区赤羽１丁目１番１号エキュート赤羽みなみ１Ｆ</t>
  </si>
  <si>
    <t>0359396307</t>
  </si>
  <si>
    <t>月-土:10:00-21:00､日･祝:10:00-19:00(14:00-15:00除く)</t>
  </si>
  <si>
    <t>09084649758</t>
  </si>
  <si>
    <t>ウエルシア松戸高塚薬局</t>
  </si>
  <si>
    <t>千葉県松戸市高塚新田２３２</t>
  </si>
  <si>
    <t>0473127775</t>
  </si>
  <si>
    <t>月-土:9:00-21:00､日祝:9:00-14:0015:00-18:00</t>
  </si>
  <si>
    <t>09061814823</t>
  </si>
  <si>
    <t>アイン薬局日本医大多摩永山店</t>
  </si>
  <si>
    <t>東京都多摩市永山１－７－１アメニティ棟１Ｆ</t>
  </si>
  <si>
    <t>0423193770</t>
  </si>
  <si>
    <t>ウエルシア薬局アトレ大森店</t>
  </si>
  <si>
    <t>東京都大田区大森北一丁目６番１６号アトレ大森２１階</t>
  </si>
  <si>
    <t>0357679902</t>
  </si>
  <si>
    <t>月-土:9:00-20:00､日祝:9:00-13:3014:30-18:00</t>
  </si>
  <si>
    <t>ウエルシア薬局流山西初石店</t>
  </si>
  <si>
    <t>千葉県流山市西初石３ー１２ー５</t>
  </si>
  <si>
    <t>0471566570</t>
  </si>
  <si>
    <t>トーカイ薬局ウェルネス小牧店</t>
  </si>
  <si>
    <t>愛知県小牧市小牧３丁目１４９番地百寿ビル１Ｆ</t>
  </si>
  <si>
    <t>0568483363</t>
  </si>
  <si>
    <t>月火水金:8:30-19:30､木:8:30-16:30､土:8:30-12:30</t>
  </si>
  <si>
    <t>09019866109</t>
  </si>
  <si>
    <t>ウエルシア薬局ららぽーと柏の葉店</t>
  </si>
  <si>
    <t>千葉県柏市若柴１７５ららぽーと柏の葉１Ｆ１０１３</t>
  </si>
  <si>
    <t>0471368895</t>
  </si>
  <si>
    <t>ウエルシア薬局赤羽台店</t>
  </si>
  <si>
    <t>東京都北区赤羽台１ー５ー１８</t>
  </si>
  <si>
    <t>0359635062</t>
  </si>
  <si>
    <t>https://store.welcia.co.jp/welcia/spot/detail?code=2267D</t>
  </si>
  <si>
    <t>月-金:9:00-20:00､土:9:00-19:00､日:10:00-13:00/14:00-19:00</t>
  </si>
  <si>
    <t>やまなみ薬局</t>
  </si>
  <si>
    <t>東京都板橋区稲荷台１０ー６</t>
  </si>
  <si>
    <t>0359439061</t>
  </si>
  <si>
    <t>ハックドラッグ横浜星川薬局</t>
  </si>
  <si>
    <t>神奈川県横浜市保土ヶ谷区川辺町２ー１パークホームズ横濱星川１階</t>
  </si>
  <si>
    <t>0453482768</t>
  </si>
  <si>
    <t>https://store.welcia.co.jp/welcia/spot/detail?code=2349D</t>
  </si>
  <si>
    <t>じけ薬局</t>
  </si>
  <si>
    <t>広島県東広島市西条町寺家５２０－６７</t>
  </si>
  <si>
    <t>0824220321</t>
  </si>
  <si>
    <t>http://www.wead.co.jp</t>
  </si>
  <si>
    <t>アイン薬局石神井台店</t>
  </si>
  <si>
    <t>東京都練馬区石神井台四丁目７番３号</t>
  </si>
  <si>
    <t>0369049821</t>
  </si>
  <si>
    <t>ウエルシア薬局静岡上足洗店</t>
  </si>
  <si>
    <t>静岡県静岡市葵区上足洗３ー１３ー３０</t>
  </si>
  <si>
    <t>0542007722</t>
  </si>
  <si>
    <t>ハックドラッグららぽーと横浜薬局</t>
  </si>
  <si>
    <t>神奈川県横浜市都筑区池辺町４０３５－１ららぽーと横浜１階１４０３－１</t>
  </si>
  <si>
    <t>0459295591</t>
  </si>
  <si>
    <t>https://store.welcia.co.jp/welcia/spot/detail?code=2189D</t>
  </si>
  <si>
    <t>月-金:10時-20時､土日祝:10時-21時</t>
  </si>
  <si>
    <t>ウエルシア薬局市川東国分店</t>
  </si>
  <si>
    <t>千葉県市川市東国分２ー１ー１</t>
  </si>
  <si>
    <t>0473749965</t>
  </si>
  <si>
    <t>月-金､土日祝:9:00-24:00</t>
  </si>
  <si>
    <t>田辺薬局三軒茶屋店</t>
  </si>
  <si>
    <t>東京都世田谷区太子堂４ー２３ー１２井上ビル２階</t>
  </si>
  <si>
    <t>0357798568</t>
  </si>
  <si>
    <t>07046804415</t>
  </si>
  <si>
    <t>ウエルシア薬局清水横砂店</t>
  </si>
  <si>
    <t>静岡県静岡市清水区横砂本町１８ー２８</t>
  </si>
  <si>
    <t>0543613342</t>
  </si>
  <si>
    <t>フォレスト調剤薬局小幡店</t>
  </si>
  <si>
    <t>愛知県名古屋市守山区小幡３－７－２７</t>
  </si>
  <si>
    <t>0527584189</t>
  </si>
  <si>
    <t>https://www.forest-pharmacy.jp/</t>
  </si>
  <si>
    <t>さくら薬局大阪鶴見橋店</t>
  </si>
  <si>
    <t>大阪府大阪市西成区鶴見橋１丁目６番１６号１Ｆ</t>
  </si>
  <si>
    <t>0666307330</t>
  </si>
  <si>
    <t>https://www.kraft-net.co.jp/sakura/store/3702/</t>
  </si>
  <si>
    <t>アポロ薬局</t>
  </si>
  <si>
    <t>広島県広島市佐伯区海老園２－１１－１</t>
  </si>
  <si>
    <t>0829215171</t>
  </si>
  <si>
    <t>09094601124</t>
  </si>
  <si>
    <t>サンヨー薬局・西川原店</t>
  </si>
  <si>
    <t>岡山県岡山市中区西川原６８－１</t>
  </si>
  <si>
    <t>0862373421</t>
  </si>
  <si>
    <t>大阪府箕面市粟生新家３－５－１９－１０２</t>
  </si>
  <si>
    <t>0727348551</t>
  </si>
  <si>
    <t>http://www.e-classa.net/himawari-ph/</t>
  </si>
  <si>
    <t>ハックドラッグピーコック高野台薬局</t>
  </si>
  <si>
    <t>東京都練馬区高野台１ー７ー１７ピーコック高野台１Ｆ</t>
  </si>
  <si>
    <t>0359107795</t>
  </si>
  <si>
    <t>月-土09:00-19:00</t>
  </si>
  <si>
    <t>ハイクリーン薬局</t>
  </si>
  <si>
    <t>広島県広島市西区己斐本町３丁目５－１４</t>
  </si>
  <si>
    <t>0822746941</t>
  </si>
  <si>
    <t>つじた薬局和泉店</t>
  </si>
  <si>
    <t>大阪府和泉市和田町１５８－１</t>
  </si>
  <si>
    <t>0725928451</t>
  </si>
  <si>
    <t>月火木金9:00-19:00､水8:00-16:00､土9:00-13:00</t>
  </si>
  <si>
    <t>09060661641</t>
  </si>
  <si>
    <t>さわい薬局</t>
  </si>
  <si>
    <t>静岡県浜松市中央区芳川町４２６</t>
  </si>
  <si>
    <t>0534256821</t>
  </si>
  <si>
    <t>月-水･金:9:00-18:30､木:9:00-18:30､土:9:00-13:00</t>
  </si>
  <si>
    <t>福井県福井市光陽３－４－１２</t>
  </si>
  <si>
    <t>0776257732</t>
  </si>
  <si>
    <t>http://www.midori-ph.com/</t>
  </si>
  <si>
    <t>月:9:00ｰ18:00､火:9:00ｰ19:00､水-金:9:00-18:00､土:9:00-13:00</t>
  </si>
  <si>
    <t>くろしお薬局インター店</t>
  </si>
  <si>
    <t>高知県高知市杉井流６ー２８</t>
  </si>
  <si>
    <t>0888615080</t>
  </si>
  <si>
    <t>drug-kuroshio.co.jp</t>
  </si>
  <si>
    <t>月火木金:9:00-18:30､水:9:00-17:00､土:9:00-18:00</t>
  </si>
  <si>
    <t>ファーマライズ薬局曽根店</t>
  </si>
  <si>
    <t>大阪府豊中市曽根東町３－２－８１ＦＡ号室</t>
  </si>
  <si>
    <t>0668636655</t>
  </si>
  <si>
    <t>ファルマ弘前薬局</t>
  </si>
  <si>
    <t>青森県弘前市大字扇町二丁目２番地１０</t>
  </si>
  <si>
    <t>0172288955</t>
  </si>
  <si>
    <t>月､水､木､金9:00-17:00火9:00-20:00土9:00-13:00</t>
  </si>
  <si>
    <t>0120978120</t>
  </si>
  <si>
    <t>たちばな薬局</t>
  </si>
  <si>
    <t>広島県広島市南区宇品神田四丁目１２番１２号１階</t>
  </si>
  <si>
    <t>0822551955</t>
  </si>
  <si>
    <t>月･火･木:9:00-18:00水･金:9:00-20:00土:8:00-13:00</t>
  </si>
  <si>
    <t>09056968645</t>
  </si>
  <si>
    <t>今井浜薬局</t>
  </si>
  <si>
    <t>静岡県賀茂郡河津町見高１６４ー１１</t>
  </si>
  <si>
    <t>0558342500</t>
  </si>
  <si>
    <t>https://www.imaihama-pharm.com/</t>
  </si>
  <si>
    <t>ウエルシア薬局瀬谷三ツ境店</t>
  </si>
  <si>
    <t>神奈川県横浜市瀬谷区二ツ橋町２０５</t>
  </si>
  <si>
    <t>0453603622</t>
  </si>
  <si>
    <t>ウエルシア薬局浜田田町店</t>
  </si>
  <si>
    <t>島根県浜田市田町１１６ー６</t>
  </si>
  <si>
    <t>0855380127</t>
  </si>
  <si>
    <t>月-土:9:00-14:00､15:00-18:30</t>
  </si>
  <si>
    <t>そうごう薬局山田店</t>
  </si>
  <si>
    <t>宮崎県都城市山田町山田４３０７番地５</t>
  </si>
  <si>
    <t>0986456121</t>
  </si>
  <si>
    <t>https://shop.sogo-pharmacy.jp/detail/131/</t>
  </si>
  <si>
    <t>月-水､金:8:30-17:30､木･土:8:30-12:30</t>
  </si>
  <si>
    <t>マリン薬局三津田店</t>
  </si>
  <si>
    <t>広島県呉市三条３ー５ー１４</t>
  </si>
  <si>
    <t>0823324193</t>
  </si>
  <si>
    <t>https://marine-yakkyoku.co.jp/store_pt/marine-pharmacy-mitsuda/</t>
  </si>
  <si>
    <t>ウエルシア薬局小山城北店</t>
  </si>
  <si>
    <t>栃木県小山市城北３－２－８</t>
  </si>
  <si>
    <t>0285303735</t>
  </si>
  <si>
    <t>月･火･木･金･土:9:00-19:00､水:9:00-14:00,15:00-19:00､日:9:00-13:00</t>
  </si>
  <si>
    <t>東京都大田区大森中一丁目２２番１号サンパレス１階</t>
  </si>
  <si>
    <t>0332984901</t>
  </si>
  <si>
    <t>https://www.jyounaniyaku.co.jp/drugstore/oomori/</t>
  </si>
  <si>
    <t>【火･金】9:00-19:50【月･水･木】9:00-17:50【土】9:00-13:00【日､祝日】休業(第3日曜は9:00-12:30)</t>
  </si>
  <si>
    <t>08034567302</t>
  </si>
  <si>
    <t>アイン薬局吹田店</t>
  </si>
  <si>
    <t>大阪府吹田市日の出町２７－１３</t>
  </si>
  <si>
    <t>0648604561</t>
  </si>
  <si>
    <t>月-金､祝日:9:00-18:00､土:9:00-12:00</t>
  </si>
  <si>
    <t>フジノヤ薬局</t>
  </si>
  <si>
    <t>長野県北安曇郡白馬村神城２２５０１ー１</t>
  </si>
  <si>
    <t>0261752017</t>
  </si>
  <si>
    <t>月-土:8:20-19:00</t>
  </si>
  <si>
    <t>ウエルシア薬局板橋赤塚店</t>
  </si>
  <si>
    <t>東京都板橋区赤塚６－１－２６</t>
  </si>
  <si>
    <t>0359047811</t>
  </si>
  <si>
    <t>日～木0:00-3:00.4:00‐24:00　金0:00-3:00.4:00‐23:00　土8:00-24:00</t>
  </si>
  <si>
    <t>康仁薬局矢賀店</t>
  </si>
  <si>
    <t>広島県広島市東区矢賀二丁目８番１７号</t>
  </si>
  <si>
    <t>0828900033</t>
  </si>
  <si>
    <t>https://shop.sogo-pharmacy.jp/detail/918/</t>
  </si>
  <si>
    <t>09015416008</t>
  </si>
  <si>
    <t>日本調剤住吉薬局</t>
  </si>
  <si>
    <t>静岡県浜松市中央区住吉２－３２－１</t>
  </si>
  <si>
    <t>0534127161</t>
  </si>
  <si>
    <t>ウエルシア薬局国立富士見台店</t>
  </si>
  <si>
    <t>東京都国立市富士見台２ー３０ー２</t>
  </si>
  <si>
    <t>0425804545</t>
  </si>
  <si>
    <t>月-土:9:00-20:00,日･祝:9:00-18:00</t>
  </si>
  <si>
    <t>ウエルシア薬局イオンフードスタイル小平店</t>
  </si>
  <si>
    <t>東京都小平市小川東町２ー１２ー１</t>
  </si>
  <si>
    <t>0423493707</t>
  </si>
  <si>
    <t>月-土:9:00-20:00､日:10:00-18:00</t>
  </si>
  <si>
    <t>07031956212</t>
  </si>
  <si>
    <t>ハックエクスプレス小田原ラスカ薬局</t>
  </si>
  <si>
    <t>神奈川県小田原市栄町１ー１ー９小田原ラスカ２Ｆ</t>
  </si>
  <si>
    <t>0465212891</t>
  </si>
  <si>
    <t>日-土:9:00-22:00</t>
  </si>
  <si>
    <t>アールド薬局</t>
  </si>
  <si>
    <t>大阪府大阪市生野区田島５－２－２１</t>
  </si>
  <si>
    <t>0667572810</t>
  </si>
  <si>
    <t>ウエルシア薬局流山おおたかの森店</t>
  </si>
  <si>
    <t>千葉県流山市おおたかの森西４ー９</t>
  </si>
  <si>
    <t>0471782889</t>
  </si>
  <si>
    <t>月-日:9:00₋22:00</t>
  </si>
  <si>
    <t>08049326640</t>
  </si>
  <si>
    <t>ハックドラッグ戸塚東口薬局</t>
  </si>
  <si>
    <t>神奈川県横浜市戸塚区上倉田町７６９‐１６</t>
  </si>
  <si>
    <t>0458701391</t>
  </si>
  <si>
    <t>月-土:9:00-21:00､日･祝日:10:00-20:00</t>
  </si>
  <si>
    <t>ファーマシィ薬局新川</t>
  </si>
  <si>
    <t>島根県出雲市斐川町直江３９６５－２</t>
  </si>
  <si>
    <t>0853738500</t>
  </si>
  <si>
    <t>ウエルシア薬局長野篠ノ井小森店</t>
  </si>
  <si>
    <t>長野県長野市篠ノ井小森４７７ー１</t>
  </si>
  <si>
    <t>0262998253</t>
  </si>
  <si>
    <t>月-土:9:00-13:30､月-土:14:30-19:00</t>
  </si>
  <si>
    <t>千里プラス薬局</t>
  </si>
  <si>
    <t>大阪府吹田市津雲台１－２－Ｄ９－１０２</t>
  </si>
  <si>
    <t>0668352921</t>
  </si>
  <si>
    <t>月-水､金:9時-20時､木:8時半-16時半､土:9時-18時</t>
  </si>
  <si>
    <t>ウエルシア薬局三田弥生が丘店</t>
  </si>
  <si>
    <t>兵庫県三田市弥生が丘１ー２ー２</t>
  </si>
  <si>
    <t>0795641900</t>
  </si>
  <si>
    <t>月-土:9:00-19:30､祝:9:30-14:0015:00-18:30</t>
  </si>
  <si>
    <t>08072987610</t>
  </si>
  <si>
    <t>アイン薬局エキュート上野店</t>
  </si>
  <si>
    <t>東京都台東区上野７丁目１－１ＪＲ上野駅３Ｆ</t>
  </si>
  <si>
    <t>0358303325</t>
  </si>
  <si>
    <t>http://store.ainj.co.jp/detail/1101617/</t>
  </si>
  <si>
    <t>08026834652</t>
  </si>
  <si>
    <t>薬局セントラルファーマシー長嶺</t>
  </si>
  <si>
    <t>熊本県熊本市東区長嶺南２ー８ー８３</t>
  </si>
  <si>
    <t>0963812240</t>
  </si>
  <si>
    <t>月-日･祝日8:30-24:00</t>
  </si>
  <si>
    <t>辻上薬局今里店</t>
  </si>
  <si>
    <t>香川県高松市今里町２丁目１３－８</t>
  </si>
  <si>
    <t>0878319998</t>
  </si>
  <si>
    <t>いばらセンター薬局</t>
  </si>
  <si>
    <t>岡山県井原市井原町１２０５－５</t>
  </si>
  <si>
    <t>0866651678</t>
  </si>
  <si>
    <t>https://www7b.biglobe.ne.jp/~smcnext/ibara-center/index.html</t>
  </si>
  <si>
    <t>おおたけ駅前薬局</t>
  </si>
  <si>
    <t>広島県大竹市新町１－２－７</t>
  </si>
  <si>
    <t>0827286180</t>
  </si>
  <si>
    <t>https://otake-ekimae-p.jp/</t>
  </si>
  <si>
    <t>月-金:8:30-13:0014:30-18:30土:8:30-12:30</t>
  </si>
  <si>
    <t>09097306083</t>
  </si>
  <si>
    <t>ウエルシア薬局鈴鹿桜島店</t>
  </si>
  <si>
    <t>三重県鈴鹿市桜島町４ー１０ー３</t>
  </si>
  <si>
    <t>0593813371</t>
  </si>
  <si>
    <t>月-金:9:00-19:00､土日祝:9:00-14:00</t>
  </si>
  <si>
    <t>エグチ薬局堀止店</t>
  </si>
  <si>
    <t>和歌山県和歌山市堀止南ノ丁４－３７</t>
  </si>
  <si>
    <t>0734978183</t>
  </si>
  <si>
    <t>月-金:9:00-18:00土:9:00-12:30</t>
  </si>
  <si>
    <t>アルヴェいわま薬局</t>
  </si>
  <si>
    <t>秋田県秋田市東通仲町４ー１秋田拠点センターアルヴェ１階</t>
  </si>
  <si>
    <t>0188840911</t>
  </si>
  <si>
    <t>https://iwama-ph.co.jp</t>
  </si>
  <si>
    <t>09014689200</t>
  </si>
  <si>
    <t>静岡県浜松市浜名区西美薗１９５４－３０</t>
  </si>
  <si>
    <t>0535866500</t>
  </si>
  <si>
    <t>月､火､木､金:9:00-18:30､水:9:00-19:00､土:9:00-12:30ﾄﾞ</t>
  </si>
  <si>
    <t>09076117354</t>
  </si>
  <si>
    <t>ウエルシア薬局南行徳駅前店</t>
  </si>
  <si>
    <t>千葉県市川市相之川４ー９ー１０</t>
  </si>
  <si>
    <t>0473002721</t>
  </si>
  <si>
    <t>07014285026</t>
  </si>
  <si>
    <t>ウエルシア薬局沼田店</t>
  </si>
  <si>
    <t>群馬県沼田市東原新町１８３１－１</t>
  </si>
  <si>
    <t>0278302290</t>
  </si>
  <si>
    <t>月-金:9:00-19:00､土9:00-17:00､日9:00-12:0013:00-17:00</t>
  </si>
  <si>
    <t>07014643904</t>
  </si>
  <si>
    <t>ウエルシア薬局田無駅前店</t>
  </si>
  <si>
    <t>東京都西東京市田無町四丁目２番１１号指田ビル１階</t>
  </si>
  <si>
    <t>0424515796</t>
  </si>
  <si>
    <t>月-金:9:00-21:00土:9:00-19:00日祝:9:00-14:0015:00-19:00</t>
  </si>
  <si>
    <t>ウエルシア薬局佐倉鏑木店</t>
  </si>
  <si>
    <t>千葉県佐倉市鏑木町字仲田４０６ー３</t>
  </si>
  <si>
    <t>0434810570</t>
  </si>
  <si>
    <t>月-土:9:00-20:00日祝:10:00-13:00､14:00-19:00</t>
  </si>
  <si>
    <t>ファーマシィ薬局マロン</t>
  </si>
  <si>
    <t>広島県府中市栗柄町２２０３－１</t>
  </si>
  <si>
    <t>0847471203</t>
  </si>
  <si>
    <t>https://pharmacy-net.co.jp</t>
  </si>
  <si>
    <t>ププレひまわり薬局瀬野川店</t>
  </si>
  <si>
    <t>広島県広島市安芸区中野東４丁目１ー４０</t>
  </si>
  <si>
    <t>0825165751</t>
  </si>
  <si>
    <t>日野薬局</t>
  </si>
  <si>
    <t>長野県松本市中央１ー３ー１６</t>
  </si>
  <si>
    <t>0263324237</t>
  </si>
  <si>
    <t>http://www.hino-yakkyoku.com</t>
  </si>
  <si>
    <t>月-金:9:00-19:00､土日:9:00-18:00祝日休み</t>
  </si>
  <si>
    <t>保険調剤ハーブ薬局</t>
  </si>
  <si>
    <t>和歌山県橋本市高野口町伏原１８８－１</t>
  </si>
  <si>
    <t>0736425600</t>
  </si>
  <si>
    <t>月水金9:00-18:00火木9:00-17:00土9:00-13:00</t>
  </si>
  <si>
    <t>09042785600</t>
  </si>
  <si>
    <t>ウエルシア薬局松阪川井店</t>
  </si>
  <si>
    <t>三重県松阪市川井町上大坪７１８</t>
  </si>
  <si>
    <t>0598255115</t>
  </si>
  <si>
    <t>月～水、金：9:00～20:00　木、土：9:00～17:00</t>
  </si>
  <si>
    <t>うさぎ薬局大室高原店</t>
  </si>
  <si>
    <t>静岡県伊東市富戸１３１７－５７２３</t>
  </si>
  <si>
    <t>0557336110</t>
  </si>
  <si>
    <t>https://usagipharmacy.com/</t>
  </si>
  <si>
    <t>月:9:00-18:00火-金:9:00-18:30土:9:00-17:30日:9:00-13:00</t>
  </si>
  <si>
    <t>09084736110</t>
  </si>
  <si>
    <t>大阪神山さくら薬局</t>
  </si>
  <si>
    <t>大阪府大阪市北区神山町１４－２２クラフト扇町ビル１Ｆ</t>
  </si>
  <si>
    <t>0647096581</t>
  </si>
  <si>
    <t>イオン薬局宇品店</t>
  </si>
  <si>
    <t>広島県広島市南区宇品東６－１－１５</t>
  </si>
  <si>
    <t>0822508232</t>
  </si>
  <si>
    <t>年中無休9:00-22:00</t>
  </si>
  <si>
    <t>大阪府大阪市淀川区西宮原２－７－２４新大阪ウエストハイツ１Ｆ</t>
  </si>
  <si>
    <t>0663976310</t>
  </si>
  <si>
    <t>https://www.kusurinomadoguchi.com/osaka/s1000079272</t>
  </si>
  <si>
    <t>ファーマシィ薬局南本庄</t>
  </si>
  <si>
    <t>広島県福山市南本庄３－２－６</t>
  </si>
  <si>
    <t>0849733738</t>
  </si>
  <si>
    <t>月-金､日:9:00-18:30</t>
  </si>
  <si>
    <t>コクミン薬局兵庫駅北店</t>
  </si>
  <si>
    <t>兵庫県神戸市兵庫区塚本通７丁目１番２０号溝田ビル１階</t>
  </si>
  <si>
    <t>0785740593</t>
  </si>
  <si>
    <t>08091803239</t>
  </si>
  <si>
    <t>ウエルシア薬局伊東宝町店</t>
  </si>
  <si>
    <t>静岡県伊東市宝町３ー２</t>
  </si>
  <si>
    <t>0557323092</t>
  </si>
  <si>
    <t>月-金:9:00‐19:00､土日:9:00‐13:00､14:00‐17:00</t>
  </si>
  <si>
    <t>あひる薬局</t>
  </si>
  <si>
    <t>静岡県浜松市中央区小豆餅４丁目１３－１９</t>
  </si>
  <si>
    <t>0535705922</t>
  </si>
  <si>
    <t>月･火･木･金:8:30-17:45､水:8:30-17:15､土:8:30-12:45</t>
  </si>
  <si>
    <t>ツジ調剤薬局小牧店</t>
  </si>
  <si>
    <t>愛知県小牧市小牧原１丁目４０３番地</t>
  </si>
  <si>
    <t>0568422280</t>
  </si>
  <si>
    <t>日､月､火､木､金:9:00-20:30水:9:00-17:00</t>
  </si>
  <si>
    <t>ふじやま薬局</t>
  </si>
  <si>
    <t>静岡県富士市本市場町１００２番地</t>
  </si>
  <si>
    <t>0545389179</t>
  </si>
  <si>
    <t>ププレひまわり薬局泉田店</t>
  </si>
  <si>
    <t>岡山県岡山市南区泉田３ー１ー２２</t>
  </si>
  <si>
    <t>0862013031</t>
  </si>
  <si>
    <t>ウエルシア薬局河内長野西片添店</t>
  </si>
  <si>
    <t>大阪府河内長野市西片添町１２－２５</t>
  </si>
  <si>
    <t>0721602039</t>
  </si>
  <si>
    <t>月-金:9:00-20:00､土:9:00-19:00､日:9:00-14:00.15:00-18:00</t>
  </si>
  <si>
    <t>09084915846</t>
  </si>
  <si>
    <t>アイン薬局神戸駅店</t>
  </si>
  <si>
    <t>兵庫県神戸市中央区相生町３丁目１－２ビエラ神戸内</t>
  </si>
  <si>
    <t>0783614193</t>
  </si>
  <si>
    <t>ハックドラッグ東戸塚駅前薬局</t>
  </si>
  <si>
    <t>神奈川県横浜市戸塚区品濃町５３９ー６アーバン東戸塚ビル１階</t>
  </si>
  <si>
    <t>0458203287</t>
  </si>
  <si>
    <t>月-金:9:00-20:00､土日:9:00-19:00､祝日:10:00-19:00</t>
  </si>
  <si>
    <t>杭全ファーマライズ薬局</t>
  </si>
  <si>
    <t>大阪府大阪市東住吉区杭全７丁目９－１８</t>
  </si>
  <si>
    <t>0667102677</t>
  </si>
  <si>
    <t>pharmarise.com/company/store/store.php?store_id=125</t>
  </si>
  <si>
    <t>さくら薬局豊中在宅センター</t>
  </si>
  <si>
    <t>大阪府豊中市桜の町１－５－１３アメニティミヤビ１０１</t>
  </si>
  <si>
    <t>0668407300</t>
  </si>
  <si>
    <t>ウエルシア薬局菊川病院前店</t>
  </si>
  <si>
    <t>静岡県菊川市神尾７３ー３</t>
  </si>
  <si>
    <t>0537371808</t>
  </si>
  <si>
    <t>月-金:08:30-18:00､土:09:00-13:00</t>
  </si>
  <si>
    <t>08033574716</t>
  </si>
  <si>
    <t>新京阪薬局</t>
  </si>
  <si>
    <t>大阪府吹田市寿町１丁目３－１２</t>
  </si>
  <si>
    <t>0663810448</t>
  </si>
  <si>
    <t>月・水・金9：00～17：00、火・木8：00～16：00、土9：00～14：00</t>
  </si>
  <si>
    <t>09098863692</t>
  </si>
  <si>
    <t>ウエルシア薬局松原岡店</t>
  </si>
  <si>
    <t>大阪府松原市岡３ー２ー１５</t>
  </si>
  <si>
    <t>0723379117</t>
  </si>
  <si>
    <t>https://www.welcia-yakkyoku.co.ne.jp/</t>
  </si>
  <si>
    <t>月‐金：9:00‐20:00　土:9:00‐19:00</t>
  </si>
  <si>
    <t>ウエルシア薬局アステ川西店</t>
  </si>
  <si>
    <t>兵庫県川西市栄町２５番１号アステ川西２２１号</t>
  </si>
  <si>
    <t>0727566232</t>
  </si>
  <si>
    <t>月-土:10:00-20:00､日祝:10:00-14:0015:00-20:00</t>
  </si>
  <si>
    <t>田子薬局</t>
  </si>
  <si>
    <t>静岡県賀茂郡西伊豆町田子９４５－１</t>
  </si>
  <si>
    <t>0558530030</t>
  </si>
  <si>
    <t>http:takahashieiseido.com/tago.html</t>
  </si>
  <si>
    <t>ウエルシア薬局本厚木ミロード南館店</t>
  </si>
  <si>
    <t>神奈川県厚木市泉町１ー１小田急本厚木ミロード１南館１階</t>
  </si>
  <si>
    <t>0462286770</t>
  </si>
  <si>
    <t>https://store.welcia.co.jp/welcia/spot/detail?code=5133D</t>
  </si>
  <si>
    <t>月-日･祝:10:00-21:00(本厚木ﾐﾛｰﾄﾞ休館日は休業となります｡)</t>
  </si>
  <si>
    <t>森川薬局青葉台店</t>
  </si>
  <si>
    <t>広島県廿日市市福面２丁目２－３</t>
  </si>
  <si>
    <t>0829306778</t>
  </si>
  <si>
    <t>https://www.e-classa.net/morikawa-p/</t>
  </si>
  <si>
    <t>月･火･水･金:8:30-18:30木:8:30-16:30土:8:30-13:00</t>
  </si>
  <si>
    <t>有限会社大東駅前薬局</t>
  </si>
  <si>
    <t>島根県雲南市大東町飯田１０２ー５</t>
  </si>
  <si>
    <t>0854439067</t>
  </si>
  <si>
    <t>坂本薬局妙蓮寺店</t>
  </si>
  <si>
    <t>神奈川県横浜市港北区菊名１ー２ー４</t>
  </si>
  <si>
    <t>0456338238</t>
  </si>
  <si>
    <t>月火水金:9:00-19:00､木9:00-17:00､土:9:00-14:00</t>
  </si>
  <si>
    <t>きらり薬局</t>
  </si>
  <si>
    <t>兵庫県宝塚市寿町８－２４</t>
  </si>
  <si>
    <t>0797853330</t>
  </si>
  <si>
    <t>月-金:8:30-19:00(水のみ18:00)､土:8:30-13:00</t>
  </si>
  <si>
    <t>ハックドラッグ港南台バーズⅠ薬局</t>
  </si>
  <si>
    <t>神奈川県横浜市港南区港南台３ー１ー３港南台バーズ１階</t>
  </si>
  <si>
    <t>0458361282</t>
  </si>
  <si>
    <t>https://store.welcia.co.jp/welcia/spot/detail?code=2001D</t>
  </si>
  <si>
    <t>月-土:8:30-21:00日･祝:10:00-20:00</t>
  </si>
  <si>
    <t>商工センター薬局</t>
  </si>
  <si>
    <t>広島県広島県西区井口明神１－１４－４９</t>
  </si>
  <si>
    <t>0822775088</t>
  </si>
  <si>
    <t>05036664376</t>
  </si>
  <si>
    <t>田辺薬局宮前平橋店</t>
  </si>
  <si>
    <t>神奈川県川崎市宮前区平１－１－４</t>
  </si>
  <si>
    <t>0448662185</t>
  </si>
  <si>
    <t>月､火､木､金:9:00-19:00､水:9:00-17:00､土:9:00-13:30</t>
  </si>
  <si>
    <t>08058728996</t>
  </si>
  <si>
    <t>ウエルシア薬局野田七光台店</t>
  </si>
  <si>
    <t>千葉県野田市七光台４ー２</t>
  </si>
  <si>
    <t>0471278865</t>
  </si>
  <si>
    <t>月-日:8:30-22:00</t>
  </si>
  <si>
    <t>09061814826</t>
  </si>
  <si>
    <t>あしたば薬局</t>
  </si>
  <si>
    <t>愛知県岡崎市下和田町字神宮司６８番地２</t>
  </si>
  <si>
    <t>0564838496</t>
  </si>
  <si>
    <t>月火木金:8:30-19:00､水:8:30-17:00､土:8:30-12:30</t>
  </si>
  <si>
    <t>ひだまり薬局高槻店</t>
  </si>
  <si>
    <t>大阪府高槻市高槻町８－１４レフィシア高槻１階</t>
  </si>
  <si>
    <t>0726861770</t>
  </si>
  <si>
    <t>ウエルシア薬局足利小俣店</t>
  </si>
  <si>
    <t>栃木県足利市小俣町５１６ー１</t>
  </si>
  <si>
    <t>0284650015</t>
  </si>
  <si>
    <t>月火木金:9:00-13:3014:30-19:00､水:9:30-13:3014:30-18:00､土:9:00-13:30</t>
  </si>
  <si>
    <t>しんわ薬局国領店</t>
  </si>
  <si>
    <t>東京都調布市国領町８－２－９ライフタウン国領４号棟</t>
  </si>
  <si>
    <t>0354386090</t>
  </si>
  <si>
    <t>月•火•木•金:9:00-18:30､水:9:00-17:00､土:8:30-13:00</t>
  </si>
  <si>
    <t>こちの薬局</t>
  </si>
  <si>
    <t>愛知県江南市古知野町宮前６８</t>
  </si>
  <si>
    <t>0587512100</t>
  </si>
  <si>
    <t>https://kochino-ph.com</t>
  </si>
  <si>
    <t>月-水･金:9:00-20:00､木:13:00-22:00､土:9:00-14:00</t>
  </si>
  <si>
    <t>ウエルシア薬局東村山久米川店</t>
  </si>
  <si>
    <t>東京都東村山市久米川町４ー３ー３９</t>
  </si>
  <si>
    <t>0423908146</t>
  </si>
  <si>
    <t>https://www.welcia-yakkyoku.cojp/</t>
  </si>
  <si>
    <t>月-土:9:00-13:00､14:00-20:00</t>
  </si>
  <si>
    <t>ウエルシア薬局小山羽川店</t>
  </si>
  <si>
    <t>栃木県小山市羽川字下田５７</t>
  </si>
  <si>
    <t>0285307174</t>
  </si>
  <si>
    <t>調剤薬局ツルハドラッグライズモール綾瀬店</t>
  </si>
  <si>
    <t>神奈川県綾瀬市深谷中７丁目１８－２</t>
  </si>
  <si>
    <t>0467336323</t>
  </si>
  <si>
    <t>https://shop.tsuruha-g.com/1279</t>
  </si>
  <si>
    <t>月-水09:00-13:00/14:00-19:00､木金09:00-13:00､土09:00-13:00/14:00-18:00､日祝09:00-13:00/14:00-17:00</t>
  </si>
  <si>
    <t>うめ薬局</t>
  </si>
  <si>
    <t>大阪府松原市南新町３－２－２９</t>
  </si>
  <si>
    <t>0723491362</t>
  </si>
  <si>
    <t>https://www.umeyaku.co.jp/</t>
  </si>
  <si>
    <t>0723347020</t>
  </si>
  <si>
    <t>スマイル薬局野洲店</t>
  </si>
  <si>
    <t>滋賀県野洲市市三宅２７３２番地</t>
  </si>
  <si>
    <t>0775860527</t>
  </si>
  <si>
    <t>月-金･土:8:45-19:00木:9:00-17:00</t>
  </si>
  <si>
    <t>0775860544</t>
  </si>
  <si>
    <t>呉市薬剤師会センター薬局北店</t>
  </si>
  <si>
    <t>広島県呉市朝日町１４－６</t>
  </si>
  <si>
    <t>0823327677</t>
  </si>
  <si>
    <t>https://www.kuresiyaku.or.jp/</t>
  </si>
  <si>
    <t>月-金:8:30-17:30日:9:00-18:00月-日:19:00-23:00</t>
  </si>
  <si>
    <t>07075739577</t>
  </si>
  <si>
    <t>東京都中野区弥生町３ー２６ー１みどり１０１号</t>
  </si>
  <si>
    <t>0333753516</t>
  </si>
  <si>
    <t>https://www.hikari-ph.jp/m</t>
  </si>
  <si>
    <t>月-水･金9:00-18:15､木9:00-17:00､土9:00-13:00</t>
  </si>
  <si>
    <t>0333794777</t>
  </si>
  <si>
    <t>康仁薬局呉本町店</t>
  </si>
  <si>
    <t>広島県呉市本通４丁目１０番５号</t>
  </si>
  <si>
    <t>0823218899</t>
  </si>
  <si>
    <t>月-水､金:8:30-18:30､木:8:30-17:30､土:8:30-13:00</t>
  </si>
  <si>
    <t>ファミリー薬局</t>
  </si>
  <si>
    <t>愛知県江南市上奈良町錦５５－３</t>
  </si>
  <si>
    <t>0587817386</t>
  </si>
  <si>
    <t>月､火､水､金:9:00-19:30木:9:00-1700土:9:00-13:00</t>
  </si>
  <si>
    <t>田辺薬局富士見町店</t>
  </si>
  <si>
    <t>神奈川県鎌倉市台二丁目２０番１６号</t>
  </si>
  <si>
    <t>0467405160</t>
  </si>
  <si>
    <t>月火水金9:00-13:0014:30-18:00土9:00-13:00</t>
  </si>
  <si>
    <t>08059676716</t>
  </si>
  <si>
    <t>ウエルシア薬局清水庵原店</t>
  </si>
  <si>
    <t>静岡県静岡市清水区庵原町１４６－５</t>
  </si>
  <si>
    <t>0543713280</t>
  </si>
  <si>
    <t>月-金9:00-13:0014:00-19:00､土9:00-13:0014:00-18:00</t>
  </si>
  <si>
    <t>めばえ薬局</t>
  </si>
  <si>
    <t>鹿児島県姶良市東餅田５１０－７</t>
  </si>
  <si>
    <t>0995676868</t>
  </si>
  <si>
    <t>月-木､土:900-17:30</t>
  </si>
  <si>
    <t>ウエルシア薬局松戸樋野口店</t>
  </si>
  <si>
    <t>千葉県松戸市樋野口９３２番地の１</t>
  </si>
  <si>
    <t>0473082145</t>
  </si>
  <si>
    <t>月-金:9:00ｰ19:00､土:9:00ｰ14:00､15:00ｰ19:00</t>
  </si>
  <si>
    <t>ウエルシア薬局iiNEマルシェ瑞穂店</t>
  </si>
  <si>
    <t>愛知県名古屋市瑞穂区大喜新町３ー５ー１ｉｉＮＥマルシェ南棟２Ｆ</t>
  </si>
  <si>
    <t>0526272163</t>
  </si>
  <si>
    <t>広島県広島市中区舟入南４丁目５－３</t>
  </si>
  <si>
    <t>0825035125</t>
  </si>
  <si>
    <t>https://www.nexus-g.jp/business/medical/pharmacy-doremi/</t>
  </si>
  <si>
    <t>月火水金:9:00-18:30､木:9:00-17:00､土9:00-12:30</t>
  </si>
  <si>
    <t>08089859020</t>
  </si>
  <si>
    <t>にこぴん薬局</t>
  </si>
  <si>
    <t>広島県福山市港町２丁目５番２３号</t>
  </si>
  <si>
    <t>0849736251</t>
  </si>
  <si>
    <t>http://www.nikopin.com/minatomati.html</t>
  </si>
  <si>
    <t>ウエルシア薬局焼津新焼津店</t>
  </si>
  <si>
    <t>静岡県焼津市焼津４ー６ー２０</t>
  </si>
  <si>
    <t>0546213788</t>
  </si>
  <si>
    <t>月-水/金:8:30-13:0014:00-18:00､木:8:30-13:0014:00-17:30､土:8:30-14:00</t>
  </si>
  <si>
    <t>香川県さぬき市寒川町石田東甲１７３番地</t>
  </si>
  <si>
    <t>0879436656</t>
  </si>
  <si>
    <t>月-金:8:30-17:30､土:9:00-11:00</t>
  </si>
  <si>
    <t>ウエルシア薬局東京ミッドタウン八重洲店</t>
  </si>
  <si>
    <t>東京都中央区八重洲２－２－１東京ミッドタウン八重洲Ｂ１階９０５００</t>
  </si>
  <si>
    <t>0362816922</t>
  </si>
  <si>
    <t>月-金:9:00-13:0014:00-19:00土:9:00-13:00</t>
  </si>
  <si>
    <t>キララ薬局船越店</t>
  </si>
  <si>
    <t>広島県広島市安芸区船越南２－１－１０</t>
  </si>
  <si>
    <t>0828210081</t>
  </si>
  <si>
    <t>07012559818</t>
  </si>
  <si>
    <t>ドクトル薬局柏田店</t>
  </si>
  <si>
    <t>大阪府東大阪市衣摺２－８－１９</t>
  </si>
  <si>
    <t>0643063797</t>
  </si>
  <si>
    <t>月火木金:9:00-19:30､水:9:00-17:00､土:9:00-12:00</t>
  </si>
  <si>
    <t>ふく薬局おおきた店</t>
  </si>
  <si>
    <t>沖縄県名護市大北５－３－６</t>
  </si>
  <si>
    <t>0980511939</t>
  </si>
  <si>
    <t>月-金9:00-18:00土9:00-17:30</t>
  </si>
  <si>
    <t>池田薬局中央店</t>
  </si>
  <si>
    <t>秋田県由利本荘市岩渕下１０８－２</t>
  </si>
  <si>
    <t>0184258067</t>
  </si>
  <si>
    <t>http://health.ikeyaku.co.jp/pharmacy/</t>
  </si>
  <si>
    <t>月-金:8:30-18:00､土(第1-3):8:30-18:00､土(第4):9:00-13:00</t>
  </si>
  <si>
    <t>08016516719</t>
  </si>
  <si>
    <t>フェイス調剤薬局</t>
  </si>
  <si>
    <t>愛知県名古屋市中川区八田町２００７番地</t>
  </si>
  <si>
    <t>0523638981</t>
  </si>
  <si>
    <t>みまたファミリー薬局</t>
  </si>
  <si>
    <t>宮崎県北諸県郡三股町大字樺山字射場前４５４０ー８</t>
  </si>
  <si>
    <t>0986533666</t>
  </si>
  <si>
    <t>https://www.bannou-ph.co.jp/</t>
  </si>
  <si>
    <t>月～金8:30-18:00、土:8:30-12:30</t>
  </si>
  <si>
    <t>ザグザグ薬局町苅田店</t>
  </si>
  <si>
    <t>岡山県赤磐市町苅田９４０ー１</t>
  </si>
  <si>
    <t>0869573998</t>
  </si>
  <si>
    <t>09098295361</t>
  </si>
  <si>
    <t>ウエルシア薬局堺原山台店</t>
  </si>
  <si>
    <t>大阪府堺市南区原山台５－１７－１</t>
  </si>
  <si>
    <t>0722950537</t>
  </si>
  <si>
    <t>ウエルシア薬局仙台泉中央一丁目店</t>
  </si>
  <si>
    <t>宮城県仙台市泉区泉中央１ー２０ー１</t>
  </si>
  <si>
    <t>0223473486</t>
  </si>
  <si>
    <t>https://store.welcia.co.jp/welcia/spot/detail?code=1433D&amp;category=01.02.06.12.18.20</t>
  </si>
  <si>
    <t>月～金　9:00～13:00　14:00～19:00</t>
  </si>
  <si>
    <t>ユニスマイル薬局まない店</t>
  </si>
  <si>
    <t>愛知県小牧市北外山神宮１５２１番３</t>
  </si>
  <si>
    <t>0568715001</t>
  </si>
  <si>
    <t>https://unismile.co.jp/shop/manai/</t>
  </si>
  <si>
    <t>月･火･水･金:9:00-19:00､木:9:00-17:00､土:9:00-12:30</t>
  </si>
  <si>
    <t>クルーズ薬局天満町店</t>
  </si>
  <si>
    <t>広島県尾道市天満町１６－１４－７</t>
  </si>
  <si>
    <t>0848211161</t>
  </si>
  <si>
    <t>かりん薬局箕面船場店</t>
  </si>
  <si>
    <t>大阪府箕面市船場西３丁目６番３２号箕面船場クリニック１０１</t>
  </si>
  <si>
    <t>0727348557</t>
  </si>
  <si>
    <t>リズム調剤薬局</t>
  </si>
  <si>
    <t>島根県松江市東奥谷町１４４－１３</t>
  </si>
  <si>
    <t>0852257708</t>
  </si>
  <si>
    <t>https://www.kraft-net.co.jp/sakura/store/4113/</t>
  </si>
  <si>
    <t>月-水､金:8:30-18:00､木:8:15-16-15､土:8:30-16:00</t>
  </si>
  <si>
    <t>08029180237</t>
  </si>
  <si>
    <t>ハセ薬局</t>
  </si>
  <si>
    <t>大阪府羽曳野市南恵我之荘２丁目９ー１</t>
  </si>
  <si>
    <t>0729558037</t>
  </si>
  <si>
    <t>https://hase-yaku.com/</t>
  </si>
  <si>
    <t>月-水:9:00-20:00､木:9:00-17:00､金:9:00-20:00､土:9:00-14:00</t>
  </si>
  <si>
    <t>ウエルシア訪問薬局島田</t>
  </si>
  <si>
    <t>静岡県島田市道悦１ー１３ー３０</t>
  </si>
  <si>
    <t>0547331200</t>
  </si>
  <si>
    <t>https://store.welcia.co.jp/welcia/spot/detail?code=7309C</t>
  </si>
  <si>
    <t>ザグザグ薬局福富店</t>
  </si>
  <si>
    <t>岡山県岡山市南区豊成三丁目２２－１８</t>
  </si>
  <si>
    <t>0869021338</t>
  </si>
  <si>
    <t>月火水金:9:00-18:30木土:9:00-13:00</t>
  </si>
  <si>
    <t>マルエ薬局新里店</t>
  </si>
  <si>
    <t>群馬県桐生市新里町小林２３３－２</t>
  </si>
  <si>
    <t>0277324281</t>
  </si>
  <si>
    <t>ウエルシア薬局イオンタウン有松店</t>
  </si>
  <si>
    <t>愛知県名古屋市緑区鳴海町有松裏２００イオン有松ショッピングセンター１階</t>
  </si>
  <si>
    <t>0526261089</t>
  </si>
  <si>
    <t>月-金:9:00-20:00土:9:00-17:00日:9:00-13:0014:00-17:00</t>
  </si>
  <si>
    <t>08035214507</t>
  </si>
  <si>
    <t>ウエルシア薬局岡山浜店</t>
  </si>
  <si>
    <t>岡山県岡山市中区浜三丁目８番４５号</t>
  </si>
  <si>
    <t>0862721066</t>
  </si>
  <si>
    <t>ウエルシア薬局富士川成島店</t>
  </si>
  <si>
    <t>静岡県富士市川成新町６０</t>
  </si>
  <si>
    <t>0545660287</t>
  </si>
  <si>
    <t>https://store.welcia.co.jp/welcia/spot/detail?code=2094D</t>
  </si>
  <si>
    <t>ザグザグ薬局西条西本町店</t>
  </si>
  <si>
    <t>広島県東広島市西条西本町２７－３３</t>
  </si>
  <si>
    <t>0824937711</t>
  </si>
  <si>
    <t>zagzag.co.jp/shops/saijounishihonmachi/</t>
  </si>
  <si>
    <t>09017272814</t>
  </si>
  <si>
    <t>田辺薬局本店</t>
  </si>
  <si>
    <t>東京都福生市福生９４５ー１１フクイビル１階</t>
  </si>
  <si>
    <t>0425533488</t>
  </si>
  <si>
    <t>09023079603</t>
  </si>
  <si>
    <t>タウン薬局本郷店</t>
  </si>
  <si>
    <t>広島県三原市下北方１－７－２５</t>
  </si>
  <si>
    <t>0848861093</t>
  </si>
  <si>
    <t>月､火､水､金､土:8:30-18:00､木:8:30-17:00</t>
  </si>
  <si>
    <t>ウエルシア薬局市原五所店</t>
  </si>
  <si>
    <t>千葉県市原市五所１６６２ー１</t>
  </si>
  <si>
    <t>0436420337</t>
  </si>
  <si>
    <t>ウエルシア薬局和泉浦田店</t>
  </si>
  <si>
    <t>大阪府和泉市浦田町１５</t>
  </si>
  <si>
    <t>0725506755</t>
  </si>
  <si>
    <t>月-金:9:00-14:0015:00-18:00</t>
  </si>
  <si>
    <t>ウエルシア薬局新潟小出東店</t>
  </si>
  <si>
    <t>新潟県魚沼市井口新田８４０ー１</t>
  </si>
  <si>
    <t>0257931075</t>
  </si>
  <si>
    <t>https://store.welcia.co.jp/welcia/spot/detail?code=175D</t>
  </si>
  <si>
    <t>月-金:9:30-14:0015:00ｰ18:00土:9:00ｰ14:00</t>
  </si>
  <si>
    <t>サン薬局大手町店</t>
  </si>
  <si>
    <t>広島県広島市中区大手町３ー８ー５４Ｆ</t>
  </si>
  <si>
    <t>0825460055</t>
  </si>
  <si>
    <t>https://sunlook.jp</t>
  </si>
  <si>
    <t>月-金:8:40-18:40,土:8:40-12:40.第3木:8:40-16:40.第3土:8:40-18:40</t>
  </si>
  <si>
    <t>ウエルシア薬局裾野御宿店</t>
  </si>
  <si>
    <t>静岡県裾野市御宿１３４１－１</t>
  </si>
  <si>
    <t>0559650800</t>
  </si>
  <si>
    <t>https://store.welcia.co.jp/welcia/spot/detail?code=7332D</t>
  </si>
  <si>
    <t>ププレひまわり薬局玉野店</t>
  </si>
  <si>
    <t>岡山県玉野市宇野１ー２２ー１４</t>
  </si>
  <si>
    <t>0863331827</t>
  </si>
  <si>
    <t>月-金9:30-13:00､14:00-18:30</t>
  </si>
  <si>
    <t>ユニスマイル薬局杜のはちまん店</t>
  </si>
  <si>
    <t>宮城県仙台市青葉区八幡２丁目１０－１４</t>
  </si>
  <si>
    <t>0222346267</t>
  </si>
  <si>
    <t>https://unismile.co.jp/shop/morinohachiman/</t>
  </si>
  <si>
    <t>月-水･金9:00-18:00､木9:00-17:00,土9:00-13:00</t>
  </si>
  <si>
    <t>ウエルシア薬局名古屋曽根店</t>
  </si>
  <si>
    <t>愛知県名古屋市緑区曽根２－４３７</t>
  </si>
  <si>
    <t>0526291691</t>
  </si>
  <si>
    <t>https://store.welcia.co.jp/welcia/spot/detail?code=7261D</t>
  </si>
  <si>
    <t>月-金:9:00-14:00､15:00-20:00土:9:00-13:00</t>
  </si>
  <si>
    <t>ファーマシィ薬局まごころ</t>
  </si>
  <si>
    <t>島根県出雲市武志町７３３－４</t>
  </si>
  <si>
    <t>0853201104</t>
  </si>
  <si>
    <t>月-水･金:8:00-18:30､木:8:00-16:00､土:8:00-12:30</t>
  </si>
  <si>
    <t>さくら薬局八王子明神店</t>
  </si>
  <si>
    <t>東京都八王子市明神町四丁目２番７号秀和八王子レジデンス第１ビル１０３</t>
  </si>
  <si>
    <t>0426462210</t>
  </si>
  <si>
    <t>https://www.kraft-net.co.jp/sakura/store/4084/</t>
  </si>
  <si>
    <t>月-水､金(8:00-18:10)木(9:00-17:00)土(8:00-15:10)</t>
  </si>
  <si>
    <t>ユニスマイル薬局いなほ店</t>
  </si>
  <si>
    <t>群馬県高崎市井出町１５４８番１８</t>
  </si>
  <si>
    <t>0273606001</t>
  </si>
  <si>
    <t>https://unismile.co.jp/shop/inaho/</t>
  </si>
  <si>
    <t>月-火:8:45-18:00､木-金:8:45-18:00､土:8:45-13:00</t>
  </si>
  <si>
    <t>ウエルシア薬局君津中島店</t>
  </si>
  <si>
    <t>千葉県君津市中島２８５－３</t>
  </si>
  <si>
    <t>0439701151</t>
  </si>
  <si>
    <t>月-金:9:00-13:00､14:00-18:00土:9:00-13:00､14:00-16:45</t>
  </si>
  <si>
    <t>ハックドラッグ綱島駅東口薬局</t>
  </si>
  <si>
    <t>神奈川県横浜市港北区綱島東１ー５ー１７</t>
  </si>
  <si>
    <t>0455333216</t>
  </si>
  <si>
    <t>https://store.welcia.co.jp/welcia/spot/detail?code=2327D</t>
  </si>
  <si>
    <t>さくら薬局海老名国分南店</t>
  </si>
  <si>
    <t>神奈川県海老名市国分南３－８－１１</t>
  </si>
  <si>
    <t>0462365780</t>
  </si>
  <si>
    <t>https://www.kraft-net.co.jp/sakura/store/3376/</t>
  </si>
  <si>
    <t>住之江星和薬局</t>
  </si>
  <si>
    <t>大阪府大阪市住之江区中加賀屋３－１０－１８ドリーム中加賀屋１階</t>
  </si>
  <si>
    <t>0666837330</t>
  </si>
  <si>
    <t>月火水金:09:00-19:30木:09:00-18:00土:09:00-13:30</t>
  </si>
  <si>
    <t>さくら薬局港南台在宅センター</t>
  </si>
  <si>
    <t>神奈川県横浜市港南区港南台９－２８－１２</t>
  </si>
  <si>
    <t>0458324390</t>
  </si>
  <si>
    <t>葦陽紅葉町薬局</t>
  </si>
  <si>
    <t>広島県福山市紅葉町３－２３</t>
  </si>
  <si>
    <t>0849264512</t>
  </si>
  <si>
    <t>月-土:9:00-18:00､水:9:00-13:00</t>
  </si>
  <si>
    <t>高知県高知市大川筋１ー１ー２２</t>
  </si>
  <si>
    <t>0888205160</t>
  </si>
  <si>
    <t>https://www.belle-ph.com/</t>
  </si>
  <si>
    <t>月･木:9:00-19:00火･水･金:9:00-18:00土:9:00-13:00</t>
  </si>
  <si>
    <t>シーガル調剤薬局本郷店</t>
  </si>
  <si>
    <t>神奈川県横浜市栄区中野町２７－１</t>
  </si>
  <si>
    <t>0458975955</t>
  </si>
  <si>
    <t>https://seagull-pharmacy-hongo2.amebaownd.com</t>
  </si>
  <si>
    <t>カワカミ薬局</t>
  </si>
  <si>
    <t>大阪府大阪市天王寺区大道３－１－２３ＥＭＡ１Ｆ</t>
  </si>
  <si>
    <t>0667769070</t>
  </si>
  <si>
    <t>祇園プラス薬局</t>
  </si>
  <si>
    <t>広島県広島市安佐南区祇園３丁目１２ー１２ー１</t>
  </si>
  <si>
    <t>0822257158</t>
  </si>
  <si>
    <t>月-水､金:8:30-18:00､木:8:30-16:30､土8:30-12:30</t>
  </si>
  <si>
    <t>マルエ薬局玉村福島店</t>
  </si>
  <si>
    <t>群馬県佐波郡玉村町福島７８－６</t>
  </si>
  <si>
    <t>0270277023</t>
  </si>
  <si>
    <t>ザグザグ薬局北長瀬店</t>
  </si>
  <si>
    <t>岡山県岡山市北区北長瀬表町三丁目２番１号</t>
  </si>
  <si>
    <t>0868050180</t>
  </si>
  <si>
    <t>https://www.zagzag.co.jp/shops/kitanagase/</t>
  </si>
  <si>
    <t>09098059922</t>
  </si>
  <si>
    <t>康仁薬局</t>
  </si>
  <si>
    <t>広島県東広島市黒瀬町楢原６４６－４</t>
  </si>
  <si>
    <t>0823828282</t>
  </si>
  <si>
    <t>スター薬局飯野</t>
  </si>
  <si>
    <t>香川県丸亀市飯野町東二甲１３９６ー３</t>
  </si>
  <si>
    <t>0877584820</t>
  </si>
  <si>
    <t>https://starpharmacy.jp/guide/</t>
  </si>
  <si>
    <t>月･火･木･金:9:00-18:30水:8:00-16:00土:9:00-17:00</t>
  </si>
  <si>
    <t>09071419892</t>
  </si>
  <si>
    <t>ウエルシア薬局長泉納米里店</t>
  </si>
  <si>
    <t>静岡県駿東郡長泉町納米里７３ー１５</t>
  </si>
  <si>
    <t>0559805717</t>
  </si>
  <si>
    <t>月-金9:00-19:00､土9:00-18:00､日･祝9:00-13:0014:00-18:00</t>
  </si>
  <si>
    <t>たんぽぽ富田薬局</t>
  </si>
  <si>
    <t>大阪府高槻市富田町６丁目６－１</t>
  </si>
  <si>
    <t>0726999910</t>
  </si>
  <si>
    <t>http://tanpopo-aiwa.com</t>
  </si>
  <si>
    <t>月:9:00-19:30､火木土:9:00-17:00､水金:9:00-20:30</t>
  </si>
  <si>
    <t>08062348931</t>
  </si>
  <si>
    <t>なの花薬局西淀川大野店</t>
  </si>
  <si>
    <t>大阪府大阪市西淀川区大野２ー１ー４１レーベンビル西淀川１階</t>
  </si>
  <si>
    <t>0664764613</t>
  </si>
  <si>
    <t>http://www.nanohana-ph.jp/</t>
  </si>
  <si>
    <t>ベイシア薬局伊勢崎駅前店</t>
  </si>
  <si>
    <t>群馬県伊勢崎市伊勢崎駅周辺第一土地区画整理事業２－１街区２－１０</t>
  </si>
  <si>
    <t>0270201200</t>
  </si>
  <si>
    <t>月-日:9:00-18:30</t>
  </si>
  <si>
    <t>のりたけファミリー薬局</t>
  </si>
  <si>
    <t>愛知県半田市宮本町５－３３１－３</t>
  </si>
  <si>
    <t>0569479151</t>
  </si>
  <si>
    <t>月-金:9:00-13:0015:00-19:00､土:9:00-14:00</t>
  </si>
  <si>
    <t>広島駅前薬局</t>
  </si>
  <si>
    <t>広島県広島市南区松原町３－１－１１７</t>
  </si>
  <si>
    <t>0822645177</t>
  </si>
  <si>
    <t>月火水金:9:00-18:30木土:9:00‐18:00</t>
  </si>
  <si>
    <t>05036664377</t>
  </si>
  <si>
    <t>ウエルシア薬局仙台落合2丁目店</t>
  </si>
  <si>
    <t>宮城県仙台市青葉区落合二丁目１６番１号</t>
  </si>
  <si>
    <t>0227976356</t>
  </si>
  <si>
    <t>月～金　9:30～14:00/15:00～19:00、土　9:30～14:00</t>
  </si>
  <si>
    <t>グリーンぱる福井センター薬局</t>
  </si>
  <si>
    <t>福井坂井市春江町江留上本町４－１５</t>
  </si>
  <si>
    <t>0776585006</t>
  </si>
  <si>
    <t>https//greenpalu.com/index.html</t>
  </si>
  <si>
    <t>古江ステーション薬局</t>
  </si>
  <si>
    <t>広島県広島市西区古江新町２－１２　１階</t>
  </si>
  <si>
    <t>0822726141</t>
  </si>
  <si>
    <t>月,火,水,金:9:00-18:00､木,土:9:00-13:00</t>
  </si>
  <si>
    <t>ザグザグ薬局高島東店</t>
  </si>
  <si>
    <t>岡山県岡山市中区中井１－１７－２０</t>
  </si>
  <si>
    <t>0862759009</t>
  </si>
  <si>
    <t>https://www.zagzag.co.jp/shops/takashimahigashi/</t>
  </si>
  <si>
    <t>09017272947</t>
  </si>
  <si>
    <t>ツル薬局</t>
  </si>
  <si>
    <t>大阪府大阪市生野区小路２−２６−４</t>
  </si>
  <si>
    <t>0667527660</t>
  </si>
  <si>
    <t>07044416808</t>
  </si>
  <si>
    <t>くりはし薬局</t>
  </si>
  <si>
    <t>大阪府大阪市大正区泉尾２丁目１１番１０号</t>
  </si>
  <si>
    <t>0665513607</t>
  </si>
  <si>
    <t>https://kurihashipharmacy.com/</t>
  </si>
  <si>
    <t>スヤマ保健薬局</t>
  </si>
  <si>
    <t>大阪府大阪市生野区巽中１ー２５ー１２</t>
  </si>
  <si>
    <t>0667543800</t>
  </si>
  <si>
    <t>https://www.suyama-hokendrug.jp</t>
  </si>
  <si>
    <t>薬局トモズ西葛西店</t>
  </si>
  <si>
    <t>東京都江戸川区西葛西六丁目９番１２号第３吉野ビル１階</t>
  </si>
  <si>
    <t>0356671337</t>
  </si>
  <si>
    <t>https://shop.tomods.jp/detail/23/</t>
  </si>
  <si>
    <t>ヨネダ薬局エビス店</t>
  </si>
  <si>
    <t>大阪府大阪市浪速区恵美須西１－４－３アメニティーハイツ１階</t>
  </si>
  <si>
    <t>0666410022</t>
  </si>
  <si>
    <t>月-金:9:30-19:30､土:9:30-13:00</t>
  </si>
  <si>
    <t>アイン薬局篠ノ井西店</t>
  </si>
  <si>
    <t>長野県長野市篠ノ井布施高田１１４２－１</t>
  </si>
  <si>
    <t>0262921051</t>
  </si>
  <si>
    <t>月-水､金9:00-18:00木9:00-17:00土9:00-13:00</t>
  </si>
  <si>
    <t>さくら薬局大阪粉浜店</t>
  </si>
  <si>
    <t>大阪府大阪市住之江区粉浜１丁目２３－３</t>
  </si>
  <si>
    <t>0666760075</t>
  </si>
  <si>
    <t>かわにしノリ薬局</t>
  </si>
  <si>
    <t>長野県上田市小泉７１５－１</t>
  </si>
  <si>
    <t>0268290055</t>
  </si>
  <si>
    <t>http://www.nori-pharmacy.co.jp</t>
  </si>
  <si>
    <t>アイン薬局こさい店</t>
  </si>
  <si>
    <t>静岡県湖西市新所岡崎梅田入会地字藤ケ池１５－７１</t>
  </si>
  <si>
    <t>0535730181</t>
  </si>
  <si>
    <t>月火水金9:00-18:00木9:00-17:00土9:00-14:00</t>
  </si>
  <si>
    <t>コクミン薬局西葛西駅前店</t>
  </si>
  <si>
    <t>東京都江戸川区３－１５１２臼井第一ビル１階</t>
  </si>
  <si>
    <t>0356795931</t>
  </si>
  <si>
    <t>ザグザグ薬局笹沖店</t>
  </si>
  <si>
    <t>岡山県倉敷市笹沖４７１</t>
  </si>
  <si>
    <t>0864355330</t>
  </si>
  <si>
    <t>https://www.zagzag.co.jp/pharmacy/</t>
  </si>
  <si>
    <t>07012488294</t>
  </si>
  <si>
    <t>さくら薬局金沢大学前店</t>
  </si>
  <si>
    <t>石川県金沢市石引１丁目８－９</t>
  </si>
  <si>
    <t>0762631189</t>
  </si>
  <si>
    <t>ウエルシア薬局小山花垣店</t>
  </si>
  <si>
    <t>栃木県小山市花垣町１ー４ー２９</t>
  </si>
  <si>
    <t>0285307508</t>
  </si>
  <si>
    <t>大阪府茨木市東奈良３－１６－３５</t>
  </si>
  <si>
    <t>0726328558</t>
  </si>
  <si>
    <t>月-金:9:00-20:30､土:9:00-13:30</t>
  </si>
  <si>
    <t>ウエルシア薬局米子東福原店</t>
  </si>
  <si>
    <t>鳥取県米子市東福原６ー１２ー３９</t>
  </si>
  <si>
    <t>0859383038</t>
  </si>
  <si>
    <t>https://store.welcia.co.jp/welcia/spot/detail?code=6771D</t>
  </si>
  <si>
    <t>09091326320</t>
  </si>
  <si>
    <t>レインボー薬局</t>
  </si>
  <si>
    <t>大阪府枚方市茄子作３－３６－２</t>
  </si>
  <si>
    <t>0728601025</t>
  </si>
  <si>
    <t>月-火:9:00-19:00､水:9:00-18:00､木-金:9:00-19:00､土:9:00-13:00</t>
  </si>
  <si>
    <t>ウエルシア薬局千葉宮野木2号店</t>
  </si>
  <si>
    <t>千葉県千葉市稲毛区宮野木町１０９３ー１</t>
  </si>
  <si>
    <t>0432563724</t>
  </si>
  <si>
    <t>さわやか薬局</t>
  </si>
  <si>
    <t>静岡県磐田市新開９４３</t>
  </si>
  <si>
    <t>0539630888</t>
  </si>
  <si>
    <t>月･水-金:8:30-13:00､14:00-18:00火:8:30-16:30土:8:30-12:00</t>
  </si>
  <si>
    <t>ウエルシア薬局羽曳野伊賀店</t>
  </si>
  <si>
    <t>大阪府羽曳野市伊賀二丁目１１－１５</t>
  </si>
  <si>
    <t>0729395775</t>
  </si>
  <si>
    <t>月-金:9:30-14:00､15:00-19:30､土:9:30-14:00</t>
  </si>
  <si>
    <t>ウエルシア薬局富士中央店</t>
  </si>
  <si>
    <t>静岡県富士市青葉町３９２</t>
  </si>
  <si>
    <t>0545661686</t>
  </si>
  <si>
    <t>月-金:9:00‐14:0015:00‐19:00､土:9:00‐13:00</t>
  </si>
  <si>
    <t>ほほえみ薬局</t>
  </si>
  <si>
    <t>三重県津市寿町１６－３４</t>
  </si>
  <si>
    <t>0592133555</t>
  </si>
  <si>
    <t>https://pharmanet-mie.or.jp/</t>
  </si>
  <si>
    <t>月･火･水･金	9:00-18:30木	9:00-17:00土	9:00-14:00定休日	日･祝年末年始	12/30･319:00-13:00開局1/1-1/3休み</t>
  </si>
  <si>
    <t>ウエルシア薬局千葉さつきが丘店</t>
  </si>
  <si>
    <t>千葉県千葉市花見川区さつきが丘１ー３１ー３</t>
  </si>
  <si>
    <t>0432166558</t>
  </si>
  <si>
    <t>https://store.welcia.co.jp/welcia/spot/detail?code=1356D</t>
  </si>
  <si>
    <t>月-金:9:00-14:0015:00-19:00､土:9:00-14:0015:00-18:00</t>
  </si>
  <si>
    <t>さくら薬局高槻野見店</t>
  </si>
  <si>
    <t>大阪府高槻市野見町２－５７ポンズビル１階</t>
  </si>
  <si>
    <t>0726610720</t>
  </si>
  <si>
    <t>月-金:9:00-20:00､土:9:00-16:00</t>
  </si>
  <si>
    <t>ププレひまわり薬局三吉店</t>
  </si>
  <si>
    <t>広島県福山市三吉町４ー８ー３４</t>
  </si>
  <si>
    <t>0849825156</t>
  </si>
  <si>
    <t>月～土9:00-14:00、15:00-18:00</t>
  </si>
  <si>
    <t>ウエルシア薬局前橋富士見町店</t>
  </si>
  <si>
    <t>群馬県前橋市富士見町田島６４－１</t>
  </si>
  <si>
    <t>0272891981</t>
  </si>
  <si>
    <t>月-金:9:00-13:0014:00-18:30､土:9:00-14:00</t>
  </si>
  <si>
    <t>アリス薬局</t>
  </si>
  <si>
    <t>静岡県田方郡函南町仁田３３－１</t>
  </si>
  <si>
    <t>0559793880</t>
  </si>
  <si>
    <t>https://www.ars-group.jp/</t>
  </si>
  <si>
    <t>ウエルシア薬局神戸魚崎北町店</t>
  </si>
  <si>
    <t>兵庫県神戸市東灘区魚崎北町５丁目１番４号</t>
  </si>
  <si>
    <t>0784526656</t>
  </si>
  <si>
    <t>月-土:9:00-19:00祝日9:00-14:0015:00-19:00</t>
  </si>
  <si>
    <t>おおしま調剤薬局</t>
  </si>
  <si>
    <t>群馬県太田市粕川町３３３－３</t>
  </si>
  <si>
    <t>0276524209</t>
  </si>
  <si>
    <t>ウエルシア富士青島店</t>
  </si>
  <si>
    <t>静岡県富士市青島町２１８</t>
  </si>
  <si>
    <t>0545541989</t>
  </si>
  <si>
    <t>日-土9:00-23:00</t>
  </si>
  <si>
    <t>アイン薬局長野原店</t>
  </si>
  <si>
    <t>群馬県吾妻郡長野原町大字大津字西原２４０ー７</t>
  </si>
  <si>
    <t>0279801151</t>
  </si>
  <si>
    <t>https://store.ainj.co.jp/detail/1101230/</t>
  </si>
  <si>
    <t>月-水､金､土:9:00-18:00､木:8:30-16:30</t>
  </si>
  <si>
    <t>ウエルシア薬局伊丹中野北店</t>
  </si>
  <si>
    <t>兵庫県伊丹市中野北４ー２ー３８</t>
  </si>
  <si>
    <t>0727755033</t>
  </si>
  <si>
    <t>ウエルシア薬局清水町新宿店</t>
  </si>
  <si>
    <t>静岡県駿東郡清水町新宿２２１ー１</t>
  </si>
  <si>
    <t>0559915142</t>
  </si>
  <si>
    <t>月-金:9:00-19:00土:9:00-14:00,15:00-17:00</t>
  </si>
  <si>
    <t>ウエルシア江戸川葛西薬局</t>
  </si>
  <si>
    <t>東京都江戸川区船堀７ー１０ー８</t>
  </si>
  <si>
    <t>0356059640</t>
  </si>
  <si>
    <t>08049090880</t>
  </si>
  <si>
    <t>ハッピー調剤薬局弘前土手町店</t>
  </si>
  <si>
    <t>青森県弘前市土手町８９－１</t>
  </si>
  <si>
    <t>0172557527</t>
  </si>
  <si>
    <t>https://store.welcia.co.jp/welcia/spot/detail?code=4887D</t>
  </si>
  <si>
    <t>月‐土:9:00-13:00、14:00-18:00</t>
  </si>
  <si>
    <t>田辺薬局品川荏原店</t>
  </si>
  <si>
    <t>東京都品川区中延五丁目２番２号　ザ・パークハウス品川荏原町１階</t>
  </si>
  <si>
    <t>0357885540</t>
  </si>
  <si>
    <t>https:www.tnb.co.jp</t>
  </si>
  <si>
    <t>月-金:8:30-19:00､木:9:00-18:30､土:8:30-18:00</t>
  </si>
  <si>
    <t>07046804416</t>
  </si>
  <si>
    <t>寝屋川ケアーズ薬局</t>
  </si>
  <si>
    <t>大阪府寝屋川市対馬江東町１１－８</t>
  </si>
  <si>
    <t>0728276635</t>
  </si>
  <si>
    <t>http://caresdrug.com</t>
  </si>
  <si>
    <t>月火木金:9:00-20:00､水9:00-18:00､土9:00-14:00</t>
  </si>
  <si>
    <t>ハッピー調剤薬局五所川原広田店</t>
  </si>
  <si>
    <t>青森県五所川原市姥萢船橋２４２ー６</t>
  </si>
  <si>
    <t>0173265005</t>
  </si>
  <si>
    <t>https://store.welcia.co.jp/welcia/spot/detail?code=4862D</t>
  </si>
  <si>
    <t>月-金:9:30‐19:00､土:9:30‐12:30</t>
  </si>
  <si>
    <t>ウエルシア薬局市原青柳店</t>
  </si>
  <si>
    <t>千葉県市原市青柳５４２－１</t>
  </si>
  <si>
    <t>0436262330</t>
  </si>
  <si>
    <t>月-金:9:30-13:00､14:00-18:30､土:9:00-14:00｡日･祝休み｡その他年末年始等特別営業時間になっている場合有｡</t>
  </si>
  <si>
    <t>金光薬局水島神田店</t>
  </si>
  <si>
    <t>岡山県倉敷市神田１ー５ー１４</t>
  </si>
  <si>
    <t>0864462888</t>
  </si>
  <si>
    <t>0864471179</t>
  </si>
  <si>
    <t>ウエルシア薬局前橋青柳南店</t>
  </si>
  <si>
    <t>群馬県前橋市青柳町４６４－１</t>
  </si>
  <si>
    <t>0272124793</t>
  </si>
  <si>
    <t>愛知県名古屋市名東区極楽４ー１３０３ジョイ極楽１階</t>
  </si>
  <si>
    <t>0527095550</t>
  </si>
  <si>
    <t>ウエルシア薬局羽咋南中央店</t>
  </si>
  <si>
    <t>石川県羽咋市南中央町キ１５４－１</t>
  </si>
  <si>
    <t>0767228670</t>
  </si>
  <si>
    <t>ウエルシア薬局ダイエー東大島店</t>
  </si>
  <si>
    <t>東京都江東区大島７ー３８ー３０</t>
  </si>
  <si>
    <t>0356097870</t>
  </si>
  <si>
    <t>月-土;9:00-19:00</t>
  </si>
  <si>
    <t>池田博愛堂薬局</t>
  </si>
  <si>
    <t>広島県広島市南区出汐一丁目３－１１</t>
  </si>
  <si>
    <t>0822544910</t>
  </si>
  <si>
    <t>まかみ薬局大蔵司店</t>
  </si>
  <si>
    <t>大阪府高槻市大蔵司２－５３－６</t>
  </si>
  <si>
    <t>0726484850</t>
  </si>
  <si>
    <t>makami-pharmacy.com</t>
  </si>
  <si>
    <t>07033195435</t>
  </si>
  <si>
    <t>ウエルシア薬局尼崎御園店</t>
  </si>
  <si>
    <t>兵庫県尼崎市御園３‐１８‐２０</t>
  </si>
  <si>
    <t>0664913860</t>
  </si>
  <si>
    <t>ザグザグ薬局瀬戸店</t>
  </si>
  <si>
    <t>岡山県岡山市東区瀬戸町沖３５５ー１</t>
  </si>
  <si>
    <t>0869523981</t>
  </si>
  <si>
    <t>https://www.zagzag.co.jp/shops/seto/</t>
  </si>
  <si>
    <t>09098260698</t>
  </si>
  <si>
    <t>ププレひまわり薬局松浜店</t>
  </si>
  <si>
    <t>広島県福山市松浜町２ー３ー２５</t>
  </si>
  <si>
    <t>0849448280</t>
  </si>
  <si>
    <t>https://himawarinews.com</t>
  </si>
  <si>
    <t>アイン薬局太田西本町店</t>
  </si>
  <si>
    <t>群馬県太田市西本町４－３－１５</t>
  </si>
  <si>
    <t>0276564373</t>
  </si>
  <si>
    <t>ウエルシア薬局太田南口店</t>
  </si>
  <si>
    <t>群馬県太田市飯田町１１０１</t>
  </si>
  <si>
    <t>0276463508</t>
  </si>
  <si>
    <t>月火水金:9:00-19:00､木土:9:00-13:30</t>
  </si>
  <si>
    <t>ウエルシア薬局沼津西沢田店</t>
  </si>
  <si>
    <t>静岡県沼津市西沢田前田４５８ー１</t>
  </si>
  <si>
    <t>0559256111</t>
  </si>
  <si>
    <t>https://store.welcia.co.jp/welcia/spot/detail?code=2298D</t>
  </si>
  <si>
    <t>ウエルシア薬局泉大津寿店</t>
  </si>
  <si>
    <t>大阪府泉大津市寿町８ー３０</t>
  </si>
  <si>
    <t>0725321022</t>
  </si>
  <si>
    <t>アイン薬局愛野店</t>
  </si>
  <si>
    <t>長崎県雲仙市愛野町甲３８４８－１０</t>
  </si>
  <si>
    <t>0957361850</t>
  </si>
  <si>
    <t>ウエルシア薬局千葉加曽利店</t>
  </si>
  <si>
    <t>千葉県千葉市若葉区加曽利町９３７－２</t>
  </si>
  <si>
    <t>0432347382</t>
  </si>
  <si>
    <t>月-金:9:00-14:00,15:00-19:00､土:9:00-14:00</t>
  </si>
  <si>
    <t>いいの薬局</t>
  </si>
  <si>
    <t>宮崎県えびの市大字原田２２３７ー７</t>
  </si>
  <si>
    <t>0984253946</t>
  </si>
  <si>
    <t>https://www.bannou-ph.co.jp</t>
  </si>
  <si>
    <t>月火水金土曜日:8:30-17:30木曜日:8:00-16:00</t>
  </si>
  <si>
    <t>ウエルシア薬局浜松西町店</t>
  </si>
  <si>
    <t>静岡県浜松市中央区西町６７３番地</t>
  </si>
  <si>
    <t>0534270305</t>
  </si>
  <si>
    <t>https://store.welcia.co.jp/welcia/spot/detail?code=7274D</t>
  </si>
  <si>
    <t>サンプラザ調剤薬局</t>
  </si>
  <si>
    <t>大阪府枚方市楠葉野田１－１３－１サンパティーク樟葉１０１号</t>
  </si>
  <si>
    <t>0728671877</t>
  </si>
  <si>
    <t>ウォンツ薬局翠店</t>
  </si>
  <si>
    <t>広島県広島市南区翠５丁目１７ー２３</t>
  </si>
  <si>
    <t>0822509580</t>
  </si>
  <si>
    <t>月-金:9:00-12:3014:00-18:00土:9:00-13:00</t>
  </si>
  <si>
    <t>ザグザグ薬局丸亀中府店</t>
  </si>
  <si>
    <t>香川県丸亀市中府町１ー３ー１</t>
  </si>
  <si>
    <t>0877580525</t>
  </si>
  <si>
    <t>08029286366</t>
  </si>
  <si>
    <t>ウエルシア薬局イオンタウン旗の台店</t>
  </si>
  <si>
    <t>東京都品川区旗の台２ー７ー２</t>
  </si>
  <si>
    <t>0364261597</t>
  </si>
  <si>
    <t>月-土:9:00-20:00､日:9:00-14:30</t>
  </si>
  <si>
    <t>とまと薬局西日暮里店</t>
  </si>
  <si>
    <t>東京都荒川区西日暮里６－５４－１１第一三京ビル１０２号</t>
  </si>
  <si>
    <t>0368077275</t>
  </si>
  <si>
    <t>月-金9:15-18:30､土9:15-13:00</t>
  </si>
  <si>
    <t>千住はなぞの薬局</t>
  </si>
  <si>
    <t>東京都足立区千住東１－２４－６</t>
  </si>
  <si>
    <t>0338821008</t>
  </si>
  <si>
    <t>ウエルシア薬局寝屋川打上元町店</t>
  </si>
  <si>
    <t>大阪府寝屋川市打上元町２０ー１０</t>
  </si>
  <si>
    <t>0728802239</t>
  </si>
  <si>
    <t>月-水､金9時-21時木.土9時-18時日祝､10時-14時､15時-18時</t>
  </si>
  <si>
    <t>エコ薬局</t>
  </si>
  <si>
    <t>大阪府堺市北区東三国ケ丘町５ー２ー１７</t>
  </si>
  <si>
    <t>0722408818</t>
  </si>
  <si>
    <t>月火木金9:00-20:00水9:00-17:00土9:00-13:30</t>
  </si>
  <si>
    <t>08037640955</t>
  </si>
  <si>
    <t>ハックドラッグＣｅｅＵＹｏｋｏｈａｍａ薬局</t>
  </si>
  <si>
    <t>神奈川県横浜市西区南幸２－１６－１</t>
  </si>
  <si>
    <t>0455770613</t>
  </si>
  <si>
    <t>月火木土:10:00-19:00､水金:10:00-14:0015:00-19:00</t>
  </si>
  <si>
    <t>ハックドラッグ六角橋薬局</t>
  </si>
  <si>
    <t>神奈川県横浜市神奈川区六角橋１ー１３ー１ビック・ライズビル六角橋１Ｆ</t>
  </si>
  <si>
    <t>0454390091</t>
  </si>
  <si>
    <t>月-金9:00-20:00､土9:00-19:00</t>
  </si>
  <si>
    <t>ウエルシア薬局小田原栢山店</t>
  </si>
  <si>
    <t>神奈川県小田原市栢山３４４ー２</t>
  </si>
  <si>
    <t>0465395191</t>
  </si>
  <si>
    <t>ザグザグ薬局門田屋敷南店</t>
  </si>
  <si>
    <t>岡山県岡山市中区赤坂本町８－３３</t>
  </si>
  <si>
    <t>0862708285</t>
  </si>
  <si>
    <t>https://www.zagzag.co.jp/shops/kadotayashiki_minami/</t>
  </si>
  <si>
    <t>月-金:9:00-20:00､土日祝:9:00-18:00</t>
  </si>
  <si>
    <t>09017647619</t>
  </si>
  <si>
    <t>アイン薬局三次店</t>
  </si>
  <si>
    <t>広島県三次市十日市東４丁目１番１号サングリーン第２ビル１Ｆ</t>
  </si>
  <si>
    <t>0824652346</t>
  </si>
  <si>
    <t>月､火､木-土:9:00-18:00水:9:00-17:00</t>
  </si>
  <si>
    <t>ハックドラッグ綱島駅前薬局</t>
  </si>
  <si>
    <t>神奈川県横浜市港北区綱島西１ー６ー６アーバンシュロス綱島１Ｆ</t>
  </si>
  <si>
    <t>0455400895</t>
  </si>
  <si>
    <t>https://store.welcia.co.jp/welcia/spot/detail?code=2168D</t>
  </si>
  <si>
    <t>ザグザグ薬局仏生山店</t>
  </si>
  <si>
    <t>香川県高松市仏生山町甲１３４４</t>
  </si>
  <si>
    <t>0878401722</t>
  </si>
  <si>
    <t>08029286295</t>
  </si>
  <si>
    <t>寿八丁目薬局</t>
  </si>
  <si>
    <t>鹿児島県鹿屋市笠之原町２９番５号</t>
  </si>
  <si>
    <t>0994409001</t>
  </si>
  <si>
    <t>http://kotobuki8.jp/</t>
  </si>
  <si>
    <t>月-金:8:30-18:30､土:8:30-16:00</t>
  </si>
  <si>
    <t>ププレひまわり薬局グラン倉敷店</t>
  </si>
  <si>
    <t>岡山県倉敷市川入８５４ー１</t>
  </si>
  <si>
    <t>0864861161</t>
  </si>
  <si>
    <t>ウエルシア薬局イオンタウン茨木太田店</t>
  </si>
  <si>
    <t>大阪府茨木市城の前町２ー１イオンタウン茨木太田１Ｆ</t>
  </si>
  <si>
    <t>0726312087</t>
  </si>
  <si>
    <t>月-金:10:00-20:00､土:10:00-18:00</t>
  </si>
  <si>
    <t>ウエルシア薬局朝来医療センター前店</t>
  </si>
  <si>
    <t>兵庫県朝来市和田山町枚田７６５－２</t>
  </si>
  <si>
    <t>0796700308</t>
  </si>
  <si>
    <t>https://store.welcia.co.jp/welcia/spot/detail?code=6748D&amp;category=01.02.06.18.20</t>
  </si>
  <si>
    <t>月-土:900-13:00､14:00-19:00</t>
  </si>
  <si>
    <t>08072373112</t>
  </si>
  <si>
    <t>ハッピー調剤薬局青森勝田店</t>
  </si>
  <si>
    <t>青森県青森市勝田１‐２０‐１</t>
  </si>
  <si>
    <t>0177630820</t>
  </si>
  <si>
    <t>ウエルシア薬局清水江尻台店</t>
  </si>
  <si>
    <t>静岡県静岡市清水区江尻台町２２ー１</t>
  </si>
  <si>
    <t>0543719930</t>
  </si>
  <si>
    <t>ウエルシア薬局富士宮阿幸地店</t>
  </si>
  <si>
    <t>静岡県富士宮市東阿幸地１３５</t>
  </si>
  <si>
    <t>0544286202</t>
  </si>
  <si>
    <t>08031504591</t>
  </si>
  <si>
    <t>ハッピー調剤薬局青森観光通店</t>
  </si>
  <si>
    <t>青森県青森市緑３丁目１１－８</t>
  </si>
  <si>
    <t>0177646651</t>
  </si>
  <si>
    <t>https://store.welcia.co.jp/welcia/spot/detail?code=4899D&amp;lang=ja</t>
  </si>
  <si>
    <t>ふく薬局なご店</t>
  </si>
  <si>
    <t>沖縄県名護市宮里６丁目８ー３６</t>
  </si>
  <si>
    <t>0980541985</t>
  </si>
  <si>
    <t>月-金:9:00‐18:00土:9:00‐17:30</t>
  </si>
  <si>
    <t>ウエルシア薬局仙台八木山南店</t>
  </si>
  <si>
    <t>宮城県仙台市太白区八木山南２ー１ー２９１階</t>
  </si>
  <si>
    <t>0223073051</t>
  </si>
  <si>
    <t>ウエルシア薬局相模原清新７丁目店</t>
  </si>
  <si>
    <t>神奈川県相模原市中央区清新７ー６ー１７</t>
  </si>
  <si>
    <t>0427860780</t>
  </si>
  <si>
    <t>にかほ薬局</t>
  </si>
  <si>
    <t>秋田県にかほ市平沢字行ヒ森２ー５</t>
  </si>
  <si>
    <t>0184628060</t>
  </si>
  <si>
    <t>08033382234</t>
  </si>
  <si>
    <t>いるか元町薬局</t>
  </si>
  <si>
    <t>東京都清瀬市元町１－１－１４プランド－ルＪ１階</t>
  </si>
  <si>
    <t>0424977521</t>
  </si>
  <si>
    <t>月-金9:00-18:30､土9:00-14:00､日9:20-16:30､祝9:20-12:20</t>
  </si>
  <si>
    <t>康仁薬局猿猴橋店</t>
  </si>
  <si>
    <t>広島県広島市南区猿猴橋店６番３４－１号</t>
  </si>
  <si>
    <t>0825685101</t>
  </si>
  <si>
    <t>月･火･水･金:9:00-18:30､木･土:9:00-18:00</t>
  </si>
  <si>
    <t>ウエルシア薬局八王子東中野店</t>
  </si>
  <si>
    <t>東京都八王子市東中野２７９－２</t>
  </si>
  <si>
    <t>0426704826</t>
  </si>
  <si>
    <t>大阪府吹田市千里山西６ー５６ー２</t>
  </si>
  <si>
    <t>0663682566</t>
  </si>
  <si>
    <t>月-金:9:30-20:00､土:9:00-14:00</t>
  </si>
  <si>
    <t>アイン薬局西端店</t>
  </si>
  <si>
    <t>愛知県碧南市湖西町１ー２８</t>
  </si>
  <si>
    <t>0566433103</t>
  </si>
  <si>
    <t>ウエルシア薬局芦屋楠店</t>
  </si>
  <si>
    <t>兵庫県芦屋市楠町１１－１８</t>
  </si>
  <si>
    <t>0797215330</t>
  </si>
  <si>
    <t>月-金:9:30-13:00､14:00-18:30土9:30-14:00</t>
  </si>
  <si>
    <t>ウエルシア薬局松阪中道町店</t>
  </si>
  <si>
    <t>三重県松阪市中道町中野田４８５</t>
  </si>
  <si>
    <t>0598569593</t>
  </si>
  <si>
    <t>https://store.welcia.co.jp/welcia/spot/detail?code=6676D&amp;lang=ja</t>
  </si>
  <si>
    <t>月~土：9:00～19:00</t>
  </si>
  <si>
    <t>ハッピー調剤薬局青森旭町通店</t>
  </si>
  <si>
    <t>青森県青森市金沢３丁目２７番２２号</t>
  </si>
  <si>
    <t>0177529381</t>
  </si>
  <si>
    <t>https://store.welcia.co.jp/welcia/spot/detail?code=4920D</t>
  </si>
  <si>
    <t>月-金9:00-13:00､14:00-18:00</t>
  </si>
  <si>
    <t>ハックドラッグ杉田３丁目薬局</t>
  </si>
  <si>
    <t>神奈川県横浜市磯子区杉田３－７－１２</t>
  </si>
  <si>
    <t>0457750801</t>
  </si>
  <si>
    <t>https://store.welcia.co.jp/welcia/spot/detail?code=2350D</t>
  </si>
  <si>
    <t>月-金:9:00-14:0015:00-19:00土:9:00-14:0015:00-17:00</t>
  </si>
  <si>
    <t>ウエルシア薬局木更津岩根店</t>
  </si>
  <si>
    <t>千葉県木更津市高砂２丁目３番５４号</t>
  </si>
  <si>
    <t>0438418372</t>
  </si>
  <si>
    <t>store.welcia.co.jp</t>
  </si>
  <si>
    <t>月-金9:00-13:0014:00-17:00</t>
  </si>
  <si>
    <t>ウエルシア薬局さくら喜連川店</t>
  </si>
  <si>
    <t>栃木県さくら市喜連川１６６</t>
  </si>
  <si>
    <t>0286125351</t>
  </si>
  <si>
    <t>月-金:10:00-13:30,14:30-18:00</t>
  </si>
  <si>
    <t>ウエルシア薬局鈴鹿中江島町店</t>
  </si>
  <si>
    <t>三重県鈴鹿市中江島町１１ー３２</t>
  </si>
  <si>
    <t>0593805003</t>
  </si>
  <si>
    <t>月-水:9:00-19:00､木:9:00-14:0015:00-19:00､金-土:9:00-19:00</t>
  </si>
  <si>
    <t>ウエルシア薬局枚方東牧野店</t>
  </si>
  <si>
    <t>大阪府枚方市東牧野町２８－７</t>
  </si>
  <si>
    <t>0728967583</t>
  </si>
  <si>
    <t>平日のみ営業月-金9:30-14:0015:00-18:30</t>
  </si>
  <si>
    <t>ウエルシア薬局流山美原店</t>
  </si>
  <si>
    <t>千葉県流山市美原３ー９２ー１</t>
  </si>
  <si>
    <t>0471536631</t>
  </si>
  <si>
    <t>ファーマシィ薬局神前</t>
  </si>
  <si>
    <t>島根県出雲市塩冶神前２丁目１番２５号</t>
  </si>
  <si>
    <t>0853248866</t>
  </si>
  <si>
    <t>月･火･水･金:9:00-18:30木:9:00-17:00土:9:00-16:30</t>
  </si>
  <si>
    <t>ウエルシア薬局千葉鶴沢店</t>
  </si>
  <si>
    <t>千葉県千葉市中央区鶴沢町２番３号</t>
  </si>
  <si>
    <t>0432237685</t>
  </si>
  <si>
    <t>ハックドラッグ海老名上今泉薬局</t>
  </si>
  <si>
    <t>神奈川県海老名市上今泉３ー１ー１</t>
  </si>
  <si>
    <t>0462366691</t>
  </si>
  <si>
    <t>ウエルシア薬局館山安東店</t>
  </si>
  <si>
    <t>千葉県館山市安東２２－１</t>
  </si>
  <si>
    <t>0470203380</t>
  </si>
  <si>
    <t>月-金:9:00-13:0014:00-17:45</t>
  </si>
  <si>
    <t>康仁薬局廿日市中央店</t>
  </si>
  <si>
    <t>広島県廿日市市下平良１ー３ー３６ー１０１</t>
  </si>
  <si>
    <t>0829328486</t>
  </si>
  <si>
    <t>09015416420</t>
  </si>
  <si>
    <t>ウエルシア薬局ロビーファイブ相模大野店</t>
  </si>
  <si>
    <t>神奈川県相模原市南区相模大野４ー５ー１</t>
  </si>
  <si>
    <t>0427673211</t>
  </si>
  <si>
    <t>ウエルシア薬局桑名東方店</t>
  </si>
  <si>
    <t>三重県桑名市東方字細貝道１０８２ー１</t>
  </si>
  <si>
    <t>0594258043</t>
  </si>
  <si>
    <t>月-金:9:00-14:00､15:00-19:00､土:9:00-14:00､15:00-17:00</t>
  </si>
  <si>
    <t>08073164138</t>
  </si>
  <si>
    <t>株式会社中央薬局</t>
  </si>
  <si>
    <t>北海道旭川市４条通１１丁目２２３０ー２</t>
  </si>
  <si>
    <t>0166222108</t>
  </si>
  <si>
    <t>https://www.chuo-pharm.co.jp/</t>
  </si>
  <si>
    <t>09076445015</t>
  </si>
  <si>
    <t>ウエルシア薬局太田台之郷店</t>
  </si>
  <si>
    <t>群馬県太田市台之郷町１０５７番地１</t>
  </si>
  <si>
    <t>0276303732</t>
  </si>
  <si>
    <t>月-金:10:00-14:0015:00-18:30</t>
  </si>
  <si>
    <t>ザグザグ薬局西大寺店</t>
  </si>
  <si>
    <t>岡山県岡山市東区西大寺中野９３０ー１</t>
  </si>
  <si>
    <t>0869445711</t>
  </si>
  <si>
    <t>07012488300</t>
  </si>
  <si>
    <t>ウエルシア薬局清水下野店</t>
  </si>
  <si>
    <t>静岡県静岡市清水区下野西１－２７</t>
  </si>
  <si>
    <t>0543613811</t>
  </si>
  <si>
    <t>月-金:9:00-14:00､15:00-19:00(14:00-15:00は閉局｡祝日は終日閉局)</t>
  </si>
  <si>
    <t>ザグザグ薬局中庄店</t>
  </si>
  <si>
    <t>岡山県倉敷市中庄７ー１</t>
  </si>
  <si>
    <t>0864350367</t>
  </si>
  <si>
    <t>09017646929</t>
  </si>
  <si>
    <t>島内とをしや薬局</t>
  </si>
  <si>
    <t>長野県松本市島内１８４０ー７</t>
  </si>
  <si>
    <t>0263401668</t>
  </si>
  <si>
    <t>ハッピー調剤薬局青森幸畑店</t>
  </si>
  <si>
    <t>青森県青森市幸畑５丁目１番３号</t>
  </si>
  <si>
    <t>0177187252</t>
  </si>
  <si>
    <t>アイン薬局多摩平店</t>
  </si>
  <si>
    <t>東京都日野市多摩平１丁目２－１多摩平共同ビル１階</t>
  </si>
  <si>
    <t>0425811275</t>
  </si>
  <si>
    <t>ウエルシア薬局堺草尾店</t>
  </si>
  <si>
    <t>大阪府堺市東区草尾６３３番５</t>
  </si>
  <si>
    <t>0722301670</t>
  </si>
  <si>
    <t>https://store.welcia.co.jp/welcia/spot/detail?code=6645D</t>
  </si>
  <si>
    <t>月-土:9:30-14:00,15:00-19:30</t>
  </si>
  <si>
    <t>ウエルシア薬局清水秋吉町店</t>
  </si>
  <si>
    <t>静岡県静岡市清水区秋吉町３番３３号</t>
  </si>
  <si>
    <t>0543717188</t>
  </si>
  <si>
    <t>ウエルシア薬局南河内河南店</t>
  </si>
  <si>
    <t>大阪府南河内河南群東山６７９‐１</t>
  </si>
  <si>
    <t>0721903521</t>
  </si>
  <si>
    <t>https://store.welcia.co.jp/welcia/spot/detail?code=6741D</t>
  </si>
  <si>
    <t>月-金9:30-14:0015:00-18:30</t>
  </si>
  <si>
    <t>ウエルシア薬局新潟横越店</t>
  </si>
  <si>
    <t>新潟県新潟市江南区茜ケ丘２ー１３</t>
  </si>
  <si>
    <t>0253832803</t>
  </si>
  <si>
    <t>https://store.welcia.co.jp/welcia/spot/detail?code=210D</t>
  </si>
  <si>
    <t>月-金:9:30-14:0015:00-19:00､土:9:30-14:0015:00-18:00</t>
  </si>
  <si>
    <t>ウエルシア薬局和泉青葉台店</t>
  </si>
  <si>
    <t>大阪府和泉市青葉台３ー３３ー１１</t>
  </si>
  <si>
    <t>0725506071</t>
  </si>
  <si>
    <t>ウエルシア薬局玉村下新田店</t>
  </si>
  <si>
    <t>群馬県佐波郡玉村町下新田７４３－２</t>
  </si>
  <si>
    <t>0270501262</t>
  </si>
  <si>
    <t>https://store.welcia.co.jp/welcia/spot/detail?code=136D</t>
  </si>
  <si>
    <t>月-金:10:00-13:0014:00-18:30､土:10:00-14:00</t>
  </si>
  <si>
    <t>ウエルシア薬局島田若松店</t>
  </si>
  <si>
    <t>静岡県島田市若松町２７２７ー１</t>
  </si>
  <si>
    <t>0547337088</t>
  </si>
  <si>
    <t>月-金:9:15-14:00､15:00-19:00､土:9:15-14:00､15:00-17:00</t>
  </si>
  <si>
    <t>ウエルシア薬局桐生川内店</t>
  </si>
  <si>
    <t>群馬県桐生市川内町３ー２０７ー１</t>
  </si>
  <si>
    <t>0277403680</t>
  </si>
  <si>
    <t>月-金:9:00-18:00.土:9:00-17:00</t>
  </si>
  <si>
    <t>0277403250</t>
  </si>
  <si>
    <t>株式会社友愛オキ薬局</t>
  </si>
  <si>
    <t>滋賀県大津市中央１ー６ー２５</t>
  </si>
  <si>
    <t>0775222783</t>
  </si>
  <si>
    <t>ウエルシア薬局木津川州見台店</t>
  </si>
  <si>
    <t>京都府木津川市州見台８丁目４ー１２</t>
  </si>
  <si>
    <t>0774718018</t>
  </si>
  <si>
    <t>08034837927</t>
  </si>
  <si>
    <t>ウエルシア薬局宇都宮テクノポリス店</t>
  </si>
  <si>
    <t>栃木県宇都宮市ゆいの杜５－２６－２９</t>
  </si>
  <si>
    <t>0286708330</t>
  </si>
  <si>
    <t>https://www.welcia-yakkyoku</t>
  </si>
  <si>
    <t>月～土：9:00～20：00、日祝：10:00～13:30、14：30～18：00</t>
  </si>
  <si>
    <t>028-670-8330</t>
  </si>
  <si>
    <t>ウエルシア薬局倉吉上井店</t>
  </si>
  <si>
    <t>鳥取県倉吉市上井町一丁目１１番地７</t>
  </si>
  <si>
    <t>0858481210</t>
  </si>
  <si>
    <t>府中元町薬局</t>
  </si>
  <si>
    <t>広島県府中市元町９－１</t>
  </si>
  <si>
    <t>0847457116</t>
  </si>
  <si>
    <t>https://motomachi-ph.com/</t>
  </si>
  <si>
    <t>月-金:9:00-17:30､土:9:00-12:30</t>
  </si>
  <si>
    <t>ウエルシア薬局千葉穴川店</t>
  </si>
  <si>
    <t>千葉県千葉市稲毛区穴川１丁目７番１１号</t>
  </si>
  <si>
    <t>0432565153</t>
  </si>
  <si>
    <t>月-金9:00-14:00,15:00-19:00､土:9:00-14:00</t>
  </si>
  <si>
    <t>ウエルシア薬局新潟新津東町店</t>
  </si>
  <si>
    <t>新潟県新潟市秋葉区新津東町３－８－２５</t>
  </si>
  <si>
    <t>0250216103</t>
  </si>
  <si>
    <t>https://store.welcia.co.jp/welcia/spot/detail?code=221D</t>
  </si>
  <si>
    <t>ダイニチ千里丘薬局</t>
  </si>
  <si>
    <t>大阪府摂津市千里丘摂津市千里丘１－１３－２３千里丘サニーハイツ１階</t>
  </si>
  <si>
    <t>0663780778</t>
  </si>
  <si>
    <t>月火木金:8:30-20:00､水:8:30-16:30､土:8:30-13:00</t>
  </si>
  <si>
    <t>09097024807</t>
  </si>
  <si>
    <t>ハックドラッグ鵠沼薬局</t>
  </si>
  <si>
    <t>神奈川県藤沢市本鵠沼３ー１２ー３７</t>
  </si>
  <si>
    <t>0466300091</t>
  </si>
  <si>
    <t>https://store.welcia.co.jp/welcia/spot/detail?code=2108D</t>
  </si>
  <si>
    <t>ミヤケ薬局南津守店</t>
  </si>
  <si>
    <t>大阪府大阪市西成区南津守４丁目３－１４ポアール２１１階</t>
  </si>
  <si>
    <t>0666594970</t>
  </si>
  <si>
    <t>月-金:9:00-17:30土:9:00-13:30</t>
  </si>
  <si>
    <t>白菊調剤薬局</t>
  </si>
  <si>
    <t>大阪府大阪市浪速区湊町１－２－３マルイト難波ビル３階</t>
  </si>
  <si>
    <t>0666416630</t>
  </si>
  <si>
    <t>月･水･金10:00-19:00火･木10:00-18:00土10:00-14:00</t>
  </si>
  <si>
    <t>長野県中野市片塩４１９－６</t>
  </si>
  <si>
    <t>0269246077</t>
  </si>
  <si>
    <t>ウエルシア薬局湖西新所原店</t>
  </si>
  <si>
    <t>静岡県湖西市駅南４ー４ー２４</t>
  </si>
  <si>
    <t>0535733111</t>
  </si>
  <si>
    <t>08033575098</t>
  </si>
  <si>
    <t>ウエルシア薬局前橋岩神店</t>
  </si>
  <si>
    <t>群馬県前橋市岩神町２－２３－２０</t>
  </si>
  <si>
    <t>0272190163</t>
  </si>
  <si>
    <t>月-金:10:30-13:30､14:30-18:30</t>
  </si>
  <si>
    <t>ウエルシア薬局堺深井沢町店</t>
  </si>
  <si>
    <t>大阪府堺市中区深井沢町３２３７番地</t>
  </si>
  <si>
    <t>0722818043</t>
  </si>
  <si>
    <t>https://store.welcia.co.jp/welcia/spot/detail?code=3743D</t>
  </si>
  <si>
    <t>月-金:9:00-14:0015:00-19:00､土:9:00-14:00日祝休み</t>
  </si>
  <si>
    <t>ウエルシア薬局昭島朝日町店</t>
  </si>
  <si>
    <t>東京都昭島市朝日町２ー３ー１９</t>
  </si>
  <si>
    <t>0425004508</t>
  </si>
  <si>
    <t>月-土:9:00-20:00､日:9:00-13:00､14:00-18:00</t>
  </si>
  <si>
    <t>ファーマシィ薬局すこやか</t>
  </si>
  <si>
    <t>島根県出雲市塩冶町１５３９－６０</t>
  </si>
  <si>
    <t>0853253434</t>
  </si>
  <si>
    <t>https://www.pharmacy-net.co.jp/</t>
  </si>
  <si>
    <t>月水木金9:00-18:00､火9:00-19時30分､日祝9:00-16:00</t>
  </si>
  <si>
    <t>ウエルシア薬局池袋西店</t>
  </si>
  <si>
    <t>東京都豊島区池袋２６７－１１Ｆ</t>
  </si>
  <si>
    <t>0359069007</t>
  </si>
  <si>
    <t>月-金:10:00-13:0014:00-19:00</t>
  </si>
  <si>
    <t>ウエルシア薬局板野北島町店</t>
  </si>
  <si>
    <t>徳島県板野郡北島町高房字八丁野東８ー７</t>
  </si>
  <si>
    <t>0886972885</t>
  </si>
  <si>
    <t>https://store.welcia.co.jp/welcia/spot/detail?code=8410C</t>
  </si>
  <si>
    <t>08074149660</t>
  </si>
  <si>
    <t>サン調剤薬局東バイパス店</t>
  </si>
  <si>
    <t>青森県青森市平新田字森越２３ー９</t>
  </si>
  <si>
    <t>0177370033</t>
  </si>
  <si>
    <t>https://sun-ph.com</t>
  </si>
  <si>
    <t>ドレミ薬局JR堺市駅店</t>
  </si>
  <si>
    <t>大阪府堺市堺区東雲西町１丁１－１１ＪＲ堺市駅ＮＫビル１階</t>
  </si>
  <si>
    <t>0722252626</t>
  </si>
  <si>
    <t>http://www.doremi-ph.com/tenpo/tenpo_jrsakai.html</t>
  </si>
  <si>
    <t>月-水､金:9:00-20:00､木:9:00-18:00､土:9:00-13:30</t>
  </si>
  <si>
    <t>08024502663</t>
  </si>
  <si>
    <t>うさぎ薬局岡宮店</t>
  </si>
  <si>
    <t>静岡県沼津市岡宮１１５７ー５</t>
  </si>
  <si>
    <t>0559272222</t>
  </si>
  <si>
    <t>https://usagipharmacy.com</t>
  </si>
  <si>
    <t>07016000517</t>
  </si>
  <si>
    <t>ウエルシア薬局東浦生路店</t>
  </si>
  <si>
    <t>愛知県知多郡東浦町生路池下１１９</t>
  </si>
  <si>
    <t>0562822652</t>
  </si>
  <si>
    <t>https://store.welcia.co.jp/welcia/spot/detail?code=7202D</t>
  </si>
  <si>
    <t>月-金:10:00-14:00,15:00-19:30､土:10:00-14:00</t>
  </si>
  <si>
    <t>ウエルシア薬局津神納町店</t>
  </si>
  <si>
    <t>三重県津市神納町１番１３号</t>
  </si>
  <si>
    <t>0592139031</t>
  </si>
  <si>
    <t>薬膳薬局志和店</t>
  </si>
  <si>
    <t>広島県東広島市志和町別府１３０４－２</t>
  </si>
  <si>
    <t>0824335011</t>
  </si>
  <si>
    <t>https://www.yky-yakuhin.com/</t>
  </si>
  <si>
    <t>月火水金:9:00-18:30､木:8:30-16:30､土:9:00-13:00</t>
  </si>
  <si>
    <t>09053787448</t>
  </si>
  <si>
    <t>コクミン薬局あべのキューズタウン店</t>
  </si>
  <si>
    <t>大阪府大阪市阿倍野区阿倍野筋１－６－１－１０３</t>
  </si>
  <si>
    <t>0666446835</t>
  </si>
  <si>
    <t>タイヘイ薬局長原店</t>
  </si>
  <si>
    <t>大阪府大阪市平野区長吉長原東３ー２ー２０</t>
  </si>
  <si>
    <t>0667110490</t>
  </si>
  <si>
    <t>https://pmc-taihei.com/store-nagahara/</t>
  </si>
  <si>
    <t>ウエルシア薬局西宮愛宕山店</t>
  </si>
  <si>
    <t>兵庫県西宮市愛宕山１０ー４５</t>
  </si>
  <si>
    <t>0798706047</t>
  </si>
  <si>
    <t>月-土:9:00‐14:0015:00‐19:00</t>
  </si>
  <si>
    <t>08048560967</t>
  </si>
  <si>
    <t>ウエルシア薬局宇都宮兵庫塚店</t>
  </si>
  <si>
    <t>栃木県宇都宮市兵庫塚町１７３－１</t>
  </si>
  <si>
    <t>0286883860</t>
  </si>
  <si>
    <t>https://store.welcia.co.jp/welcia/spot/detail?code=1248D&amp;category=01.02.06.18.20</t>
  </si>
  <si>
    <t>月-金:9:15-17:45</t>
  </si>
  <si>
    <t>ウエルシア薬局摂津千里丘駅前店</t>
  </si>
  <si>
    <t>大阪府摂津市千里丘東１丁目９－６１丁目９－６</t>
  </si>
  <si>
    <t>0726659463</t>
  </si>
  <si>
    <t>アリビオ薬局扇店</t>
  </si>
  <si>
    <t>東京都足立区扇３丁目２５－８大和電線工業株式会社ビル１階</t>
  </si>
  <si>
    <t>0358382575</t>
  </si>
  <si>
    <t>月･火･水･金:9:00-18:00､木:9:00-17:00､金:9:00-14:30</t>
  </si>
  <si>
    <t>07093132714</t>
  </si>
  <si>
    <t>ウエルシア薬局伊勢崎境町店</t>
  </si>
  <si>
    <t>群馬県伊勢崎市境下武士２６８８番地</t>
  </si>
  <si>
    <t>0270750535</t>
  </si>
  <si>
    <t>ウエルシア薬局江戸川東瑞江店</t>
  </si>
  <si>
    <t>東京都江戸川区東瑞江１－１９－２</t>
  </si>
  <si>
    <t>0366380013</t>
  </si>
  <si>
    <t>ウエルシア薬局足立南花畑店</t>
  </si>
  <si>
    <t>東京都足立区南花畑２ー４５ー２</t>
  </si>
  <si>
    <t>0358512836</t>
  </si>
  <si>
    <t>月-土:9:00-20:00日･祝:10:00-14:00,15:00-19:00</t>
  </si>
  <si>
    <t>ウエルシア薬局上田しおだ野店</t>
  </si>
  <si>
    <t>長野県上田市神畑５００</t>
  </si>
  <si>
    <t>0268296628</t>
  </si>
  <si>
    <t>月-土(祝日除く):9:30-19:00</t>
  </si>
  <si>
    <t>スマイル薬局たかみち店</t>
  </si>
  <si>
    <t>愛知県名古屋市中村区高道町５丁目３－２３</t>
  </si>
  <si>
    <t>0524628892</t>
  </si>
  <si>
    <t>https://pharmalink.jp/</t>
  </si>
  <si>
    <t>月･火･木･金:9:00-19:30､水:9:00-17:00､土:9:00-13:00</t>
  </si>
  <si>
    <t>在宅支援ザグザグ薬局大福店</t>
  </si>
  <si>
    <t>岡山県岡山市南区大福４１１－１</t>
  </si>
  <si>
    <t>0862822539</t>
  </si>
  <si>
    <t xml:space="preserve">月-金:10:00-18:00､土:10:00-13:00	</t>
  </si>
  <si>
    <t>ファーマシィ薬局西大島</t>
  </si>
  <si>
    <t>岡山県笠岡市西大島新田６６９</t>
  </si>
  <si>
    <t>0865697120</t>
  </si>
  <si>
    <t>https://www.pharmacy-net.co.jp/store/1024.html</t>
  </si>
  <si>
    <t>月-水､金:9:00-18:30､木:9:00-18:00､土:9:00-17:00</t>
  </si>
  <si>
    <t>ウエルシア薬局川西加茂店</t>
  </si>
  <si>
    <t>兵庫県川西市加茂３ー１ー５</t>
  </si>
  <si>
    <t>0727566606</t>
  </si>
  <si>
    <t>月-土:9:00-19:00日､祝:9:00-14:0015:00-19:00</t>
  </si>
  <si>
    <t>まかみ薬局</t>
  </si>
  <si>
    <t>大阪府高槻市真上町３ー１２ー１４</t>
  </si>
  <si>
    <t>0726866010</t>
  </si>
  <si>
    <t>https://makami-pharmacy.com/</t>
  </si>
  <si>
    <t>08038447703</t>
  </si>
  <si>
    <t>アイン茅野薬局</t>
  </si>
  <si>
    <t>長野県茅野市玉川字荒神前４１８３－７</t>
  </si>
  <si>
    <t>0266821991</t>
  </si>
  <si>
    <t>日､月-金:9:00-18:00</t>
  </si>
  <si>
    <t>ウエルシア薬局鴨川広場店</t>
  </si>
  <si>
    <t>千葉県鴨川市広場１０００－１</t>
  </si>
  <si>
    <t>0470983707</t>
  </si>
  <si>
    <t>月-金:10:00-13:00､14:00-18:45</t>
  </si>
  <si>
    <t>ハックドラッグダイナシティ薬局</t>
  </si>
  <si>
    <t>神奈川県小田原市中里２０８</t>
  </si>
  <si>
    <t>0465487701</t>
  </si>
  <si>
    <t>月-土:10:00-20:00､日･祝:10:00-14:00､15:00-20:00</t>
  </si>
  <si>
    <t>ウエルシア薬局和泉唐国店</t>
  </si>
  <si>
    <t>大阪府和泉市唐国町１丁目１６ー６</t>
  </si>
  <si>
    <t>0725513358</t>
  </si>
  <si>
    <t>ファーマシィ薬局松縄町</t>
  </si>
  <si>
    <t>香川県高松市松縄町４１－４</t>
  </si>
  <si>
    <t>0878145490</t>
  </si>
  <si>
    <t>https://www.pharmacy-net.co.jp/store/1121.html</t>
  </si>
  <si>
    <t>月-水､金:9:00-18:30木:9:00-17:00土:9:00-13:30</t>
  </si>
  <si>
    <t>ウエルシア薬局野田関宿店</t>
  </si>
  <si>
    <t>千葉県野田市木間ケ瀬６７５ー１</t>
  </si>
  <si>
    <t>0471982931</t>
  </si>
  <si>
    <t>ウエルシア薬局堺中百舌鳥店</t>
  </si>
  <si>
    <t>大阪府大阪府堺市北区中百舌鳥町２丁２番</t>
  </si>
  <si>
    <t>0722403442</t>
  </si>
  <si>
    <t>月-金:9:00‐20:00､土:9:00‐19:00､祝:9:00-13:00､14:00‐18:00</t>
  </si>
  <si>
    <t>08076855641</t>
  </si>
  <si>
    <t>ウエルシア薬局三木平田店</t>
  </si>
  <si>
    <t>兵庫県三木市平田２丁目１０ー２０</t>
  </si>
  <si>
    <t>0794867767</t>
  </si>
  <si>
    <t>月-金:9:00-19:30､土･祝:9:00-14:00､15:00-19:00</t>
  </si>
  <si>
    <t>ウエルシア薬局たつの御津店</t>
  </si>
  <si>
    <t>兵庫県たつの市御津町苅屋４３８－２</t>
  </si>
  <si>
    <t>0793228045</t>
  </si>
  <si>
    <t>大阪鷺洲さくら薬局</t>
  </si>
  <si>
    <t>大阪府大阪市福島区鷺洲４－３－２３福島スカイハイツ１０６号</t>
  </si>
  <si>
    <t>0664404180</t>
  </si>
  <si>
    <t>そうごう薬局西条店</t>
  </si>
  <si>
    <t>広島県東広島市西条岡町５－１９</t>
  </si>
  <si>
    <t>0824232113</t>
  </si>
  <si>
    <t>https://shop.sogo-pharmacy.jp/detail/261/</t>
  </si>
  <si>
    <t>月-水･金･土:9:00-18:00木:9:00-17:00</t>
  </si>
  <si>
    <t>ドラッグイレブン薬局バークレーズ浦添店</t>
  </si>
  <si>
    <t>沖縄県浦添市当山２丁目２番２－２号</t>
  </si>
  <si>
    <t>0988704011</t>
  </si>
  <si>
    <t>https://shop.tsuruha-g.com/4706</t>
  </si>
  <si>
    <t>月-金:9:30-18:00(休憩時間:13:00‐14:00)</t>
  </si>
  <si>
    <t>アシスト薬局招提店</t>
  </si>
  <si>
    <t>大阪府枚方市招提中町２丁目１－３</t>
  </si>
  <si>
    <t>0728149068</t>
  </si>
  <si>
    <t>https://www.assistpharmacy.com/</t>
  </si>
  <si>
    <t>月-金:9:00-19:30.土:9:00-15:00</t>
  </si>
  <si>
    <t>ウエルシア文京根津店</t>
  </si>
  <si>
    <t>東京都文京区根津１ー３ー５根津ステーションビル１Ｆ</t>
  </si>
  <si>
    <t>0338287234</t>
  </si>
  <si>
    <t>月曜9:00-14:00火曜-日曜9:00-17:00</t>
  </si>
  <si>
    <t>京町薬局川津店</t>
  </si>
  <si>
    <t>香川県坂出市川津町字東山２４９６－６</t>
  </si>
  <si>
    <t>0877590383</t>
  </si>
  <si>
    <t>火､水､土9時-12時14時-17時</t>
  </si>
  <si>
    <t>薬局トモズ等々力北口店</t>
  </si>
  <si>
    <t>東京都世田谷区等ー力３ー５ー２</t>
  </si>
  <si>
    <t>0337053530</t>
  </si>
  <si>
    <t>月･火･木･金:9:30-19:30､火･土:9:00-18:00､日祝休み</t>
  </si>
  <si>
    <t>ウエルシア薬局富士松野店</t>
  </si>
  <si>
    <t>静岡県富士市北松野沖田１８５５－２</t>
  </si>
  <si>
    <t>0545563117</t>
  </si>
  <si>
    <t>アイン薬局浜松中央店</t>
  </si>
  <si>
    <t>静岡県浜松市中央区中央１ー１５ー５浜松メディカルパークビル１Ｆ</t>
  </si>
  <si>
    <t>0534564957</t>
  </si>
  <si>
    <t>月-金:9:00-19:00､土:9:00-17:00､日(第3日曜除く):8:30-12:00</t>
  </si>
  <si>
    <t>たんぽぽ下田部薬局</t>
  </si>
  <si>
    <t>大阪府高槻市登町１８ー１</t>
  </si>
  <si>
    <t>0726703553</t>
  </si>
  <si>
    <t>https://www.tanpopo-aiwa.com/</t>
  </si>
  <si>
    <t>月火木金:9:00-19:00､水土:9:00-17:00日祝休</t>
  </si>
  <si>
    <t>08062348930</t>
  </si>
  <si>
    <t>あけぼの薬局千里丘店</t>
  </si>
  <si>
    <t>大阪府摂津市千里丘東１丁目１３－７</t>
  </si>
  <si>
    <t>0726238383</t>
  </si>
  <si>
    <t>松本村井とをしや薬局</t>
  </si>
  <si>
    <t>長野県松本市村井町西２丁目１７番３４号</t>
  </si>
  <si>
    <t>0263852520</t>
  </si>
  <si>
    <t>ファーマライズ薬局文京店</t>
  </si>
  <si>
    <t>東京都文京区湯島３－３－８</t>
  </si>
  <si>
    <t>0358127377</t>
  </si>
  <si>
    <t>ハックドラッグ片倉コープ薬局</t>
  </si>
  <si>
    <t>神奈川県横浜市神奈川区片倉１ー１６ー３コープかながわ片倉店２Ｆ</t>
  </si>
  <si>
    <t>0454885006</t>
  </si>
  <si>
    <t>ウエルシア薬局堺大町東店</t>
  </si>
  <si>
    <t>大阪府堺市堺区大町東３－１－２６</t>
  </si>
  <si>
    <t>0722255132</t>
  </si>
  <si>
    <t>月-土:9:30-14:00､15:00-18:30</t>
  </si>
  <si>
    <t>ウエルシア薬局東大和向原店</t>
  </si>
  <si>
    <t>東京都東大和市向原３ー１ー１</t>
  </si>
  <si>
    <t>0425900830</t>
  </si>
  <si>
    <t>月-土:9:30-20:00</t>
  </si>
  <si>
    <t>ウエルシア薬局太田宝泉店</t>
  </si>
  <si>
    <t>群馬県太田市宝町８６８</t>
  </si>
  <si>
    <t>0276606004</t>
  </si>
  <si>
    <t>月-金9:00-19:30,土9:00-17:00,日祝9:00-13:3014:30-17:00</t>
  </si>
  <si>
    <t>ウエルシア薬局狭山茱萸木店</t>
  </si>
  <si>
    <t>大阪府大阪狭山市茱萸木４－４４８－２</t>
  </si>
  <si>
    <t>0723601335</t>
  </si>
  <si>
    <t>リトル薬局</t>
  </si>
  <si>
    <t>兵庫県明石市大久保町江井島９１６番地の１</t>
  </si>
  <si>
    <t>0789461500</t>
  </si>
  <si>
    <t>09056784728</t>
  </si>
  <si>
    <t>ウエルシア薬局淡路東浦店</t>
  </si>
  <si>
    <t>兵庫県淡路市久留麻２０１５ー１</t>
  </si>
  <si>
    <t>0799740261</t>
  </si>
  <si>
    <t>月-金:9:30-19:00､土:9:30-14:00､15:00-19:00</t>
  </si>
  <si>
    <t>08032130751</t>
  </si>
  <si>
    <t>ファーマシィ薬局宇品神田</t>
  </si>
  <si>
    <t>広島県広島市南区宇品神田１－４－３オオタビル１階</t>
  </si>
  <si>
    <t>0822505740</t>
  </si>
  <si>
    <t>長崎県西彼杵郡時津町浜田郷３８ー３エスポワール冬切１０２</t>
  </si>
  <si>
    <t>0958936701</t>
  </si>
  <si>
    <t>https://harmony-nagasaki.com/</t>
  </si>
  <si>
    <t>月-金:9:00-18:00､土:9:00-14:30</t>
  </si>
  <si>
    <t>ウエルシア薬局宇都宮戸祭元町店</t>
  </si>
  <si>
    <t>栃木県宇都宮市戸祭元町１０‐３１</t>
  </si>
  <si>
    <t>0286500542</t>
  </si>
  <si>
    <t>月-金10:00-14:0015:00-18:00</t>
  </si>
  <si>
    <t>ウエルシア薬局戸塚舞岡店</t>
  </si>
  <si>
    <t>神奈川県横浜市戸塚区舞岡町３６０５</t>
  </si>
  <si>
    <t>0458206977</t>
  </si>
  <si>
    <t>月-土:9:00-20:00､日:9:00-14:00</t>
  </si>
  <si>
    <t>ハックドラッグモレラ東戸塚店</t>
  </si>
  <si>
    <t>神奈川県横浜市戸塚区川上町９１－１モレラ東戸塚２階</t>
  </si>
  <si>
    <t>0458291689</t>
  </si>
  <si>
    <t>月-金:8:00-23:00､土日祝:9:00-22:00</t>
  </si>
  <si>
    <t>ウエルシア薬局静岡長谷通り店</t>
  </si>
  <si>
    <t>静岡県静岡市葵区長谷町３５ー１</t>
  </si>
  <si>
    <t>0542005157</t>
  </si>
  <si>
    <t>もも薬局膳所公園前店</t>
  </si>
  <si>
    <t>滋賀県大津市丸の内町９ー３０</t>
  </si>
  <si>
    <t>0775100301</t>
  </si>
  <si>
    <t>ハロー薬局原店</t>
  </si>
  <si>
    <t>愛知県名古屋市天白区原５ー２０９</t>
  </si>
  <si>
    <t>0528003061</t>
  </si>
  <si>
    <t>https://shop.sogo-pharmacy.jp/detail/500/</t>
  </si>
  <si>
    <t>月･火･水･金:9:00-19:30木:8:30-16:30土:9:00-13:00</t>
  </si>
  <si>
    <t>くれよん薬局阪南店</t>
  </si>
  <si>
    <t>大阪府阪南市黒田４５１－５</t>
  </si>
  <si>
    <t>0724241159</t>
  </si>
  <si>
    <t>https://crayon-p.com/</t>
  </si>
  <si>
    <t>月･火･水･金:9:00-19:30木:9:00-17:00土:9:00-13:30</t>
  </si>
  <si>
    <t>ウエルシア薬局静岡中吉田店</t>
  </si>
  <si>
    <t>静岡県静岡市駿河区中吉田２１ー１４</t>
  </si>
  <si>
    <t>0542673188</t>
  </si>
  <si>
    <t>ハックドラッグ辻堂薬局</t>
  </si>
  <si>
    <t>神奈川県茅ヶ崎市浜竹３ー４ー４７</t>
  </si>
  <si>
    <t>0467591591</t>
  </si>
  <si>
    <t>https://store.welcia.co.jp/welcia/spot/detail?code=2033D</t>
  </si>
  <si>
    <t>ウエルシア薬局伊勢宮町店</t>
  </si>
  <si>
    <t>三重県伊勢市御薗町高向落合９８５－１</t>
  </si>
  <si>
    <t>0596202170</t>
  </si>
  <si>
    <t>https://store.welcia.co.jp/welcia/spot/detail?code=6699D&amp;lang=ja</t>
  </si>
  <si>
    <t>月~金：9:00～14:00、15:00～19:00、土：9:00～13:00</t>
  </si>
  <si>
    <t>ウエルシア薬局宇都宮今泉新町店</t>
  </si>
  <si>
    <t>栃木県宇都宮市今泉新町２６０ー６</t>
  </si>
  <si>
    <t>0286641859</t>
  </si>
  <si>
    <t>月-土:9:00-19:30､日･祝:10:00-14:00､15:00-19:00</t>
  </si>
  <si>
    <t>ウエルシア薬局真岡大谷新町店</t>
  </si>
  <si>
    <t>栃木県真岡市大谷新町１９－７</t>
  </si>
  <si>
    <t>0285805361</t>
  </si>
  <si>
    <t>月-金:9:00-14:00､15:00-17:30</t>
  </si>
  <si>
    <t>ウエルシア薬局伊勢崎赤堀店</t>
  </si>
  <si>
    <t>群馬県伊勢崎市赤堀鹿島町１６３９－１</t>
  </si>
  <si>
    <t>0270208752</t>
  </si>
  <si>
    <t>月-金:9:30-13:30､14:30‐18:00</t>
  </si>
  <si>
    <t>さくら薬局大阪住之江店</t>
  </si>
  <si>
    <t>大阪府大阪市住之江区住之江２丁目６番１１号</t>
  </si>
  <si>
    <t>0647016650</t>
  </si>
  <si>
    <t>滋賀県近江八幡市鷹飼町４５０ー１２</t>
  </si>
  <si>
    <t>0748323522</t>
  </si>
  <si>
    <t>https://meron-net.shop/ds/izumi-pha_0701/</t>
  </si>
  <si>
    <t>回生堂薬局岡町店</t>
  </si>
  <si>
    <t>大阪府豊中市中桜塚２丁目２０－１２田中ビル１階１０２号室</t>
  </si>
  <si>
    <t>0648674976</t>
  </si>
  <si>
    <t>ウエルシア薬局流山西平井店</t>
  </si>
  <si>
    <t>千葉県流山市西平井１丁目３１番地の１５</t>
  </si>
  <si>
    <t>0471502602</t>
  </si>
  <si>
    <t>ひまわり薬局佐伯店</t>
  </si>
  <si>
    <t>広島県広島市佐伯区八幡東３丁目１１ー２８</t>
  </si>
  <si>
    <t>0829264771</t>
  </si>
  <si>
    <t>月-木9:00-17:00･金9:00-18:00･土9:00-12:45</t>
  </si>
  <si>
    <t>08019128181</t>
  </si>
  <si>
    <t>アイン篠ノ井薬局</t>
  </si>
  <si>
    <t>長野県長野市篠ノ井会６５３－３</t>
  </si>
  <si>
    <t>0262907080</t>
  </si>
  <si>
    <t>ウエルシア薬局太田石原店</t>
  </si>
  <si>
    <t>群馬県太田市茂木町９１８</t>
  </si>
  <si>
    <t>0276303655</t>
  </si>
  <si>
    <t>月-金:9:30-13:00､14:00-18:00､土:9:30-14:00</t>
  </si>
  <si>
    <t>フタツカ薬局阿波座店</t>
  </si>
  <si>
    <t>大阪府大阪市西区西本町３－１－１岡崎橋セントラルビル１階</t>
  </si>
  <si>
    <t>0665343301</t>
  </si>
  <si>
    <t>09092500473</t>
  </si>
  <si>
    <t>ウエルシア薬局江戸川松江店</t>
  </si>
  <si>
    <t>東京都江戸川区松江４－１４－６１Ｆ</t>
  </si>
  <si>
    <t>0356789747</t>
  </si>
  <si>
    <t>月-金:9:30-13:00､13:00-18:00</t>
  </si>
  <si>
    <t>ウエルシア薬局清水駅店</t>
  </si>
  <si>
    <t>静岡県静岡市清水区真砂町１－１</t>
  </si>
  <si>
    <t>0543611900</t>
  </si>
  <si>
    <t>https://stores.welcia.co.jp/7096D</t>
  </si>
  <si>
    <t>ハッピー調剤薬局青森南佃店</t>
  </si>
  <si>
    <t>青森県青森市南佃二丁目７番１０号</t>
  </si>
  <si>
    <t>0177634307</t>
  </si>
  <si>
    <t>https://store.welcia.co.jp/welcia/spot/detail?code=4898D</t>
  </si>
  <si>
    <t>ウエルシア薬局清水村松店</t>
  </si>
  <si>
    <t>静岡県静岡市清水区村松１ー４ー１</t>
  </si>
  <si>
    <t>0543372688</t>
  </si>
  <si>
    <t>そうごう薬局小佐々店</t>
  </si>
  <si>
    <t>長崎県佐世保市小佐々町黒石３５４－７</t>
  </si>
  <si>
    <t>0956413171</t>
  </si>
  <si>
    <t>ウエルシア薬局諏訪四賀店</t>
  </si>
  <si>
    <t>長野県諏訪市大字四賀１７３５</t>
  </si>
  <si>
    <t>0266542811</t>
  </si>
  <si>
    <t>月-土:9:00-1900</t>
  </si>
  <si>
    <t>ウエルシア薬局垂水名谷店</t>
  </si>
  <si>
    <t>兵庫県神戸市垂水区名谷町２０３５－１</t>
  </si>
  <si>
    <t>0787935265</t>
  </si>
  <si>
    <t>月-土:9:00ｰ20:00､祝:10:00ｰ14:00､15:00-20:00</t>
  </si>
  <si>
    <t>有限会社辻上薬局綾上店</t>
  </si>
  <si>
    <t>香川県綾歌郡綾川町山田上甲１３３１ー３</t>
  </si>
  <si>
    <t>0878783780</t>
  </si>
  <si>
    <t>0878783782</t>
  </si>
  <si>
    <t>ウエルシア薬局高石高師浜店</t>
  </si>
  <si>
    <t>大阪府高石市高師浜３－１－１５</t>
  </si>
  <si>
    <t>0722676912</t>
  </si>
  <si>
    <t>月-金9:00-14:0015:00-18:00</t>
  </si>
  <si>
    <t>ププレひまわり薬局三原南店</t>
  </si>
  <si>
    <t>広島県三原市円一町二丁目６ー２７</t>
  </si>
  <si>
    <t>0848365881</t>
  </si>
  <si>
    <t>月曜日-土曜日9:00-18:00</t>
  </si>
  <si>
    <t>三林薬局</t>
  </si>
  <si>
    <t>群馬県館林市下三林町４５１ー３</t>
  </si>
  <si>
    <t>0276720764</t>
  </si>
  <si>
    <t>https://yhopharmacygroup.com/</t>
  </si>
  <si>
    <t>スギヤマ薬局美里店</t>
  </si>
  <si>
    <t>愛知県豊田市広川町１０ー５５ー１</t>
  </si>
  <si>
    <t>0565873061</t>
  </si>
  <si>
    <t>月-金:10-19:00､土:10:00-19:00</t>
  </si>
  <si>
    <t>09054551706</t>
  </si>
  <si>
    <t>さかもと薬局Aコープ桜ヶ丘店</t>
  </si>
  <si>
    <t>鹿児島県鹿児島市桜ケ丘４丁目１－１３Ａコープ桜ヶ丘店内</t>
  </si>
  <si>
    <t>0992650170</t>
  </si>
  <si>
    <t>https://taishinph.co.jp/</t>
  </si>
  <si>
    <t>月-金:9:30-18:15､土:9:30-16:30</t>
  </si>
  <si>
    <t>09079280323</t>
  </si>
  <si>
    <t>ウエルシア薬局淀川三津屋中店</t>
  </si>
  <si>
    <t>大阪府大阪市淀川区三津屋中２－１５－２１</t>
  </si>
  <si>
    <t>0668384153</t>
  </si>
  <si>
    <t>https://store.welcia.co.jp/welcia/spot/detail?code=6793D</t>
  </si>
  <si>
    <t>平日:10:00-14:0015:00-19:00</t>
  </si>
  <si>
    <t>さくら薬局西宮能登店</t>
  </si>
  <si>
    <t>兵庫県西宮市能登町１１－１１</t>
  </si>
  <si>
    <t>0798754524</t>
  </si>
  <si>
    <t>月火水金8:30-20:00､木8:30-16:30､土8:30-14:00</t>
  </si>
  <si>
    <t>ウエルシア薬局三島加茂川店</t>
  </si>
  <si>
    <t>静岡県三島市若松町４３４９ー１</t>
  </si>
  <si>
    <t>0559832580</t>
  </si>
  <si>
    <t>08072027271</t>
  </si>
  <si>
    <t>さくら薬局東十条店</t>
  </si>
  <si>
    <t>東京都北区東十条三丁目３番１号ＲＪＲプレシア東十条ガーデン１階１号室</t>
  </si>
  <si>
    <t>0359023441</t>
  </si>
  <si>
    <t>https://www.kraft-net.co.jp/sakura/store/3519/</t>
  </si>
  <si>
    <t>ハックドラッグ湘南山手薬局</t>
  </si>
  <si>
    <t>神奈川県横須賀市吉井２ー５ー１相鉄ローゼン１階</t>
  </si>
  <si>
    <t>0468385795</t>
  </si>
  <si>
    <t>https://store.welcia.co.jp/welcia/spot/detail?code=2162D</t>
  </si>
  <si>
    <t>ウエルシア薬局沼津五月町店</t>
  </si>
  <si>
    <t>静岡県沼津市五月町店５－５</t>
  </si>
  <si>
    <t>0559298871</t>
  </si>
  <si>
    <t>https://store.welcia.co.jp/welcia/spot/detail?code=7307D</t>
  </si>
  <si>
    <t>ウエルシア薬局神田小川町店</t>
  </si>
  <si>
    <t>東京都千代田区神田小川町一丁目２番地風雲堂ビル１階</t>
  </si>
  <si>
    <t>0352893274</t>
  </si>
  <si>
    <t>平日9:00-20:00､土9:00-19:00、日11:00-16:00</t>
  </si>
  <si>
    <t>ウエルシア薬局アクロスプラザ笠懸店</t>
  </si>
  <si>
    <t>群馬県みどり市笠懸町阿左美１３０８－１</t>
  </si>
  <si>
    <t>0277305716</t>
  </si>
  <si>
    <t>https://store.welcia.co.jp/welcia/spot/detail?code=6022D</t>
  </si>
  <si>
    <t>月-水･金:9:00-18:30､木･土:9:00-16:00</t>
  </si>
  <si>
    <t>ウエルシア薬局静岡松富店</t>
  </si>
  <si>
    <t>静岡県静岡市葵区松富４－２－１</t>
  </si>
  <si>
    <t>0542055110</t>
  </si>
  <si>
    <t>鹿児島県出水市向江町１２－３８</t>
  </si>
  <si>
    <t>0996641400</t>
  </si>
  <si>
    <t>https://www.medicalnet-g.com/corp_karin.asp</t>
  </si>
  <si>
    <t>ウエルシアイオンタウン松本村井調剤薬局</t>
  </si>
  <si>
    <t>長野県松本市村井町南２丁目２１番４５号イオンタウン松本村井１Ｆ</t>
  </si>
  <si>
    <t>0263877259</t>
  </si>
  <si>
    <t>アサヒ薬局</t>
  </si>
  <si>
    <t>大阪府大阪市浪速区日本橋５－４－１</t>
  </si>
  <si>
    <t>0666463485</t>
  </si>
  <si>
    <t>月火水金:9:00-19:30木土:9:00-17:00</t>
  </si>
  <si>
    <t>ププレひまわり薬局緑町店</t>
  </si>
  <si>
    <t>広島県福山市緑町１番３０号</t>
  </si>
  <si>
    <t>0849829331</t>
  </si>
  <si>
    <t>https://store.welcia.co.jp/welcia/spot/detail?code=2627D</t>
  </si>
  <si>
    <t>ウエルシア薬局三条新保店</t>
  </si>
  <si>
    <t>新潟県三条市新保三百刈１４７ー１</t>
  </si>
  <si>
    <t>0256368705</t>
  </si>
  <si>
    <t>https://store.welcia.co.jp/welcia/spot/detail?code=134D&amp;category=01.02.06.18.20</t>
  </si>
  <si>
    <t>月-金:9:30-14:00/15:00-19:30､土:9:30‐14:00/15:00-17:30</t>
  </si>
  <si>
    <t>07014126018</t>
  </si>
  <si>
    <t>コウズケヤ薬局東御</t>
  </si>
  <si>
    <t>長野県東御市本海野１６８１</t>
  </si>
  <si>
    <t>0268647700</t>
  </si>
  <si>
    <t>月〜金9：00〜19：00、土9：00〜18：00、日祝 休み</t>
  </si>
  <si>
    <t>ウエルシア薬局楢原コピオ店</t>
  </si>
  <si>
    <t>東京都八王子市楢原町１８１８ー１５</t>
  </si>
  <si>
    <t>0426205096</t>
  </si>
  <si>
    <t>ウエルシア薬局貝塚半田店</t>
  </si>
  <si>
    <t>大阪府貝塚市半田５４４</t>
  </si>
  <si>
    <t>0724287502</t>
  </si>
  <si>
    <t>ウエルシア薬局寝屋川池田新町店</t>
  </si>
  <si>
    <t>大阪府寝屋川市池田新町１９－２６</t>
  </si>
  <si>
    <t>0728300862</t>
  </si>
  <si>
    <t>月-金:9:00-14:00､15:00-19:00､土:9:00-14:08</t>
  </si>
  <si>
    <t>ハックドラッグ横浜四季の森フォレオ薬局</t>
  </si>
  <si>
    <t>神奈川県横浜市旭区上白根３－４１－１横浜四季の森フォレオ２階</t>
  </si>
  <si>
    <t>0459518860</t>
  </si>
  <si>
    <t>月-土:10:00-14:00/15:00-19:00</t>
  </si>
  <si>
    <t>ウエルシア薬局淀川三国本町店</t>
  </si>
  <si>
    <t>大阪府大阪市淀川区三国本町２ー１３ー７３</t>
  </si>
  <si>
    <t>0663968394</t>
  </si>
  <si>
    <t>08072749017</t>
  </si>
  <si>
    <t>高槻駅前ケアーズ薬局</t>
  </si>
  <si>
    <t>大阪府高槻市芥川町一丁目二番Ｂ０１０９一丁目二番Ｂ０１０９</t>
  </si>
  <si>
    <t>0726829013</t>
  </si>
  <si>
    <t>月-金:9:00-20:00､土:9:00-17:00､日･祝休み</t>
  </si>
  <si>
    <t>ウエルシア薬局七尾和倉店</t>
  </si>
  <si>
    <t>石川県七尾市石崎町ヨ１番地５</t>
  </si>
  <si>
    <t>0767621021</t>
  </si>
  <si>
    <t>ウエルシア薬局一宮駅西口店</t>
  </si>
  <si>
    <t>愛知県一宮市新生１ー９ー１</t>
  </si>
  <si>
    <t>0586471255</t>
  </si>
  <si>
    <t>月-金:9:00-14:0015:00-19:00土:9:00-13:00</t>
  </si>
  <si>
    <t>ウエルシア薬局高砂浜田町店</t>
  </si>
  <si>
    <t>兵庫県高砂市高砂町浜田町２丁目１４－２９</t>
  </si>
  <si>
    <t>0794431531</t>
  </si>
  <si>
    <t>白根センター薬局</t>
  </si>
  <si>
    <t>新潟県新潟市南区上下諏訪木９２５－１</t>
  </si>
  <si>
    <t>0253725151</t>
  </si>
  <si>
    <t>https://www.pharmarise.com/company/store/store.php?store_id=551</t>
  </si>
  <si>
    <t>月-金:8:30-18:00､第1･3･5土:9:00-13:00､第2･4土:8:30-13:00</t>
  </si>
  <si>
    <t>キタバ薬局金剛西口店</t>
  </si>
  <si>
    <t>大阪府大阪狭山市半田１－６２２－６</t>
  </si>
  <si>
    <t>0723660131</t>
  </si>
  <si>
    <t>月火木金:9:00-19:30､水:9:00-18:00､土:9:00-16:00</t>
  </si>
  <si>
    <t>さくら薬局要町駅前店</t>
  </si>
  <si>
    <t>東京都豊島区要町１－９－３ヨシカワビル１階</t>
  </si>
  <si>
    <t>0335543839</t>
  </si>
  <si>
    <t>しましま薬局</t>
  </si>
  <si>
    <t>静岡県浜松市中央区三島町１７８４－４</t>
  </si>
  <si>
    <t>0534443388</t>
  </si>
  <si>
    <t>月･火･木･金:9:00-18:30､水:9:00-17:00､土:9:00-12:00</t>
  </si>
  <si>
    <t>ウエルシア薬局五泉三本木店</t>
  </si>
  <si>
    <t>新潟県五泉市三本木３－３－４０</t>
  </si>
  <si>
    <t>0250431215</t>
  </si>
  <si>
    <t>https://store.welcia.co.jp/welcia/spot/detail?code=226D</t>
  </si>
  <si>
    <t>ウエルシア薬局小田原堀之内店</t>
  </si>
  <si>
    <t>神奈川県小田原市堀之内２２２ー１</t>
  </si>
  <si>
    <t>0465393395</t>
  </si>
  <si>
    <t>https://store.welcia.co.jp/spot/detail?code=5199D</t>
  </si>
  <si>
    <t>ハックドラッグ鴨居薬局</t>
  </si>
  <si>
    <t>神奈川県神奈川県横浜市緑区鴨居１－８－１</t>
  </si>
  <si>
    <t>0459352089</t>
  </si>
  <si>
    <t>ウエルシア薬局群馬大泉店</t>
  </si>
  <si>
    <t>群馬県邑楽郡大泉町吉田１９７７－２</t>
  </si>
  <si>
    <t>0276203081</t>
  </si>
  <si>
    <t>ウエルシア薬局八王子七国店</t>
  </si>
  <si>
    <t>東京都八王子市七国五丁目２８番１号</t>
  </si>
  <si>
    <t>0426328522</t>
  </si>
  <si>
    <t>ウエルシア薬局相模大塚駅前店</t>
  </si>
  <si>
    <t>神奈川県大和市桜森３－１－１</t>
  </si>
  <si>
    <t>0462006902</t>
  </si>
  <si>
    <t>https://store.welcia.co.jp/welcia/spot/detail?code=5151D</t>
  </si>
  <si>
    <t>月-金:9:30-14:00､15:00-19:00土:9:30-14:00</t>
  </si>
  <si>
    <t>08070976906</t>
  </si>
  <si>
    <t>ウエルシア薬局イオンモール新利府北館店</t>
  </si>
  <si>
    <t>宮城県宮城郡利府町利府字新屋田２２番地イオンモール新利府北館１階</t>
  </si>
  <si>
    <t>0223495697</t>
  </si>
  <si>
    <t>月-土10:00‐14:00､15:00‐18:00</t>
  </si>
  <si>
    <t>アイン薬局長野三輪店</t>
  </si>
  <si>
    <t>長野県長野市三輪５ー４３ー１８</t>
  </si>
  <si>
    <t>0262191910</t>
  </si>
  <si>
    <t>田辺薬局立川南口店</t>
  </si>
  <si>
    <t>東京都立川市柴崎町３－１０－１５</t>
  </si>
  <si>
    <t>0425193789</t>
  </si>
  <si>
    <t>月-水､金:9:00-19:00､土:9:00-13:00</t>
  </si>
  <si>
    <t>アカカベ薬局深阪店</t>
  </si>
  <si>
    <t>大阪府堺市中区深阪２ー１１ー４３</t>
  </si>
  <si>
    <t>0722301419</t>
  </si>
  <si>
    <t>https://tenpo.akakabe.com/detail/206/</t>
  </si>
  <si>
    <t>アイン薬局堺東店</t>
  </si>
  <si>
    <t>大阪府堺市堺区三国ケ丘御幸通５９南海堺東ビル８Ｆ</t>
  </si>
  <si>
    <t>0722380404</t>
  </si>
  <si>
    <t>ファーマシィ薬局花園町</t>
  </si>
  <si>
    <t>大阪府大阪市西成区梅南１丁目２－１近大ビル１Ｆ</t>
  </si>
  <si>
    <t>0666520754</t>
  </si>
  <si>
    <t>月-水•金:9:00-19:00､木:9:00-18:00､土:9:00-13:00</t>
  </si>
  <si>
    <t>ウエルシア薬局堺北花田店</t>
  </si>
  <si>
    <t>大阪府堺市北区北花田町３丁１８ー１４</t>
  </si>
  <si>
    <t>0722467290</t>
  </si>
  <si>
    <t>ウエルシア薬局千葉高津戸店</t>
  </si>
  <si>
    <t>千葉県千葉市緑区高津戸町８４‐１２</t>
  </si>
  <si>
    <t>0432951593</t>
  </si>
  <si>
    <t>月-金:9:00-14:00､15:00‐19:00､土:9:00‐14:00､15:00‐18:00</t>
  </si>
  <si>
    <t>金光薬局倉敷福島店</t>
  </si>
  <si>
    <t>岡山県倉敷市黒崎２８－３</t>
  </si>
  <si>
    <t>0864646690</t>
  </si>
  <si>
    <t>しば薬局赤池店</t>
  </si>
  <si>
    <t>愛知県日進市赤池町箕ノ手２番１０１</t>
  </si>
  <si>
    <t>0528088778</t>
  </si>
  <si>
    <t>月火水金8:30-18:30､木8:30-18:00､土8:30-13:00</t>
  </si>
  <si>
    <t>サン薬局河内花園店</t>
  </si>
  <si>
    <t>大阪府東大阪市花園東町１－１６－８</t>
  </si>
  <si>
    <t>0729687858</t>
  </si>
  <si>
    <t>月火木金:9:00-19:30､水:9:00-17:00､土:9:00-12:30</t>
  </si>
  <si>
    <t>薬局トモズ葛西店</t>
  </si>
  <si>
    <t>東京都江戸川区東葛西６丁目１５番１６号</t>
  </si>
  <si>
    <t>0356057050</t>
  </si>
  <si>
    <t>https://shop.tomods.jp/detail/927/</t>
  </si>
  <si>
    <t>月-金:9:00-18:00､土:9:00-13:30</t>
  </si>
  <si>
    <t>ハックドラッグ成瀬ローゼン薬局</t>
  </si>
  <si>
    <t>東京都町田市南成瀬１ー３ー５そうてつローゼン成瀬店２Ｆ</t>
  </si>
  <si>
    <t>0427103017</t>
  </si>
  <si>
    <t>月-土:9:00-20:00､日･祝:9:00-13:0014:00-20:00</t>
  </si>
  <si>
    <t>08034833734</t>
  </si>
  <si>
    <t>ウエルシア薬局マンサード代官山店</t>
  </si>
  <si>
    <t>東京都渋谷区猿楽町１０ー１マンサード代官山１階</t>
  </si>
  <si>
    <t>0357846346</t>
  </si>
  <si>
    <t>月･火9:00-20:00水-金8:45-20:00土･日8:45-18:00</t>
  </si>
  <si>
    <t>なの花薬局浜店</t>
  </si>
  <si>
    <t>兵庫県尼崎市浜３－２１－１</t>
  </si>
  <si>
    <t>0649605701</t>
  </si>
  <si>
    <t>https://www.nanohana-ph.jp/shop/kinki/hyogo/amagasaki/hama.php</t>
  </si>
  <si>
    <t>月､水-金:9:00-18:00､火:9:00-17:00､土:9:00-12:00</t>
  </si>
  <si>
    <t>アイン薬局栗田病院店</t>
  </si>
  <si>
    <t>長野県長野市栗田６９５</t>
  </si>
  <si>
    <t>0262175061</t>
  </si>
  <si>
    <t>store.ainj.co.jp/detail/1101677/</t>
  </si>
  <si>
    <t>ウエルシア薬局三島広小路店</t>
  </si>
  <si>
    <t>静岡県三島市広小路町１３ー４</t>
  </si>
  <si>
    <t>0559832889</t>
  </si>
  <si>
    <t>月-土9:00-19:00日祝閉局</t>
  </si>
  <si>
    <t>ウエルシア薬局堺山田</t>
  </si>
  <si>
    <t>大阪府堺市西区山田１－１１５２</t>
  </si>
  <si>
    <t>0722603407</t>
  </si>
  <si>
    <t>ウエルシア薬局沼津吉田店</t>
  </si>
  <si>
    <t>静岡県沼津市吉田町１６－３３</t>
  </si>
  <si>
    <t>0559347803</t>
  </si>
  <si>
    <t>月-金:10:00‐14:00､15:00-19:00</t>
  </si>
  <si>
    <t>ウエルシア薬局練馬南大泉店</t>
  </si>
  <si>
    <t>東京都練馬区南大泉５ー２０ー２８</t>
  </si>
  <si>
    <t>0359475589</t>
  </si>
  <si>
    <t>ププレひまわり薬局材木町店</t>
  </si>
  <si>
    <t>兵庫県姫路市材木町３５－６</t>
  </si>
  <si>
    <t>0792606023</t>
  </si>
  <si>
    <t>ともえ薬局</t>
  </si>
  <si>
    <t>広島県三次市十日市中に丁目１０－２３</t>
  </si>
  <si>
    <t>0824651677</t>
  </si>
  <si>
    <t>月-水:8:30-18:00,木:8:30-16:30,土:8:30-13:00</t>
  </si>
  <si>
    <t>ウエルシア薬局津名一宮インター店</t>
  </si>
  <si>
    <t>兵庫県淡路市中田２９９４ー１</t>
  </si>
  <si>
    <t>0799600062</t>
  </si>
  <si>
    <t>山村薬局</t>
  </si>
  <si>
    <t>東京都台東区上野５－２６－１６</t>
  </si>
  <si>
    <t>0338319312</t>
  </si>
  <si>
    <t>なごみ調剤薬局城東店</t>
  </si>
  <si>
    <t>秋田県秋田市広面字鍋沼３５番</t>
  </si>
  <si>
    <t>0188255885</t>
  </si>
  <si>
    <t>http://www.nagomi-pharmacy-akita.com/aboutous</t>
  </si>
  <si>
    <t>月･火･金:9:00-17:00､水:9:00-18:00､木:9:00-12:30､土:9:00-13:00</t>
  </si>
  <si>
    <t>グリーン森薬局</t>
  </si>
  <si>
    <t>愛知県春日井市上条町２ー１６５ー６</t>
  </si>
  <si>
    <t>0568858480</t>
  </si>
  <si>
    <t>ププレひまわり薬局木之庄店</t>
  </si>
  <si>
    <t>広島県福山市木之庄町一丁目１１番１２号</t>
  </si>
  <si>
    <t>0849595361</t>
  </si>
  <si>
    <t>月-木:10:00-19:00､金､土:10:00-20:00､日:11:00-13:30,15:00-20:00</t>
  </si>
  <si>
    <t>らいふ薬局平野店</t>
  </si>
  <si>
    <t>大阪府大阪市平野区平野西１丁目２番１号</t>
  </si>
  <si>
    <t>0667054500</t>
  </si>
  <si>
    <t>https://heartlife-ph.jp/store/pharmacy_04/</t>
  </si>
  <si>
    <t>月-水,金:9:00-19:00､木:9:00-17:00､土:9:00-13:00</t>
  </si>
  <si>
    <t>08025052822</t>
  </si>
  <si>
    <t>調剤薬局ﾂﾙﾊﾄﾞﾗｯｸﾞ西春店</t>
  </si>
  <si>
    <t>愛知県北名古屋市西之保青野東３５番地</t>
  </si>
  <si>
    <t>0568541807</t>
  </si>
  <si>
    <t>月-金:9:00-13:0014:00-19:00</t>
  </si>
  <si>
    <t>ウエルシア薬局池田城南店</t>
  </si>
  <si>
    <t>大阪府池田市城南３ー１ー１０</t>
  </si>
  <si>
    <t>0727534911</t>
  </si>
  <si>
    <t>アイン薬局よこだけ店</t>
  </si>
  <si>
    <t>沖縄県宮古島市伊良部前里添６３８－３</t>
  </si>
  <si>
    <t>0980745588</t>
  </si>
  <si>
    <t>月-金:08:30-17:30土:08:30-12:30</t>
  </si>
  <si>
    <t>ウエルシア薬局御殿場川島田店</t>
  </si>
  <si>
    <t>静岡県御殿場市川島田４０５ー１</t>
  </si>
  <si>
    <t>0550810252</t>
  </si>
  <si>
    <t>月9時-19時土9時-14時</t>
  </si>
  <si>
    <t>ウエルシア薬局相生赤坂店</t>
  </si>
  <si>
    <t>兵庫県相生市赤坂１ー３ー５</t>
  </si>
  <si>
    <t>0791243180</t>
  </si>
  <si>
    <t>月-金:9:30-14:0015:00-19:30土:9:30-14:0015:00-16:30</t>
  </si>
  <si>
    <t>08032131061</t>
  </si>
  <si>
    <t>そうごう薬局蔵王店</t>
  </si>
  <si>
    <t>広島県福山市南蔵王町五丁目１４－１０</t>
  </si>
  <si>
    <t>0849415912</t>
  </si>
  <si>
    <t>https://shop.sogo-pharmacy.jp/detail/239/</t>
  </si>
  <si>
    <t>ウエルシア薬局自由が丘店</t>
  </si>
  <si>
    <t>東京都目黒区自由が丘２ー９ー５大坪ビル</t>
  </si>
  <si>
    <t>0357017591</t>
  </si>
  <si>
    <t>月-土:09:00-20:00､日･祝:09:00-19:00</t>
  </si>
  <si>
    <t>山本保健薬局</t>
  </si>
  <si>
    <t>大阪府岸和田市野田町１－８－６</t>
  </si>
  <si>
    <t>0724383800</t>
  </si>
  <si>
    <t>月-金:8:30-20:30土8:30-13:00</t>
  </si>
  <si>
    <t>有限会社ヤマキ薬局</t>
  </si>
  <si>
    <t>広島県広島市南区宇品神田１丁目７－１２</t>
  </si>
  <si>
    <t>0822510873</t>
  </si>
  <si>
    <t>https://www.yamaki-pharmacy.com/</t>
  </si>
  <si>
    <t>月-金:8:30-20:00､土:8:30-18:00</t>
  </si>
  <si>
    <t>09016803400</t>
  </si>
  <si>
    <t>調剤薬局ミッテル開成店</t>
  </si>
  <si>
    <t>福島県郡山市開成６丁目１９２ー１</t>
  </si>
  <si>
    <t>0249357336</t>
  </si>
  <si>
    <t>https://www.mittel.jp/</t>
  </si>
  <si>
    <t>月-水･金:9:00-18:00､木:9:00‐13:00､土:9:00-17:00</t>
  </si>
  <si>
    <t>小島薬局新橋店</t>
  </si>
  <si>
    <t>静岡県御殿場市新橋１９０８ー４</t>
  </si>
  <si>
    <t>0550825005</t>
  </si>
  <si>
    <t>月火水金9:00-18:00､木9:00-17:00､土9:00-12:00</t>
  </si>
  <si>
    <t>愛知県名古屋市西区名駅二丁目８番２２号ー１</t>
  </si>
  <si>
    <t>0525267785</t>
  </si>
  <si>
    <t>https://aozora-yakkyoku.com/</t>
  </si>
  <si>
    <t>月火水金8:30-20:00､木:8:30-18:00､土:8:30-14:30</t>
  </si>
  <si>
    <t>池田薬局</t>
  </si>
  <si>
    <t>大阪府箕面市船場西２ー７ー１１</t>
  </si>
  <si>
    <t>0727293960</t>
  </si>
  <si>
    <t>https://muuchoplan.jp/</t>
  </si>
  <si>
    <t>金光薬局倉敷新田店</t>
  </si>
  <si>
    <t>岡山県倉敷市新田３１４８</t>
  </si>
  <si>
    <t>0864237117</t>
  </si>
  <si>
    <t>月-金:9:30-13:30､14:30-18:30土:9:03-13:30</t>
  </si>
  <si>
    <t>辻上薬局高松店</t>
  </si>
  <si>
    <t>香川県高松市中央町１ー２６藤澤ビル１階</t>
  </si>
  <si>
    <t>0878350799</t>
  </si>
  <si>
    <t>キタバ薬局国分本町店</t>
  </si>
  <si>
    <t>大阪府柏原市国分本町３－７－８</t>
  </si>
  <si>
    <t>0729752355</t>
  </si>
  <si>
    <t>https://www.inforlive.com/pharmacy/kokuhon.html</t>
  </si>
  <si>
    <t>サエラ薬局高槻店</t>
  </si>
  <si>
    <t>大阪府高槻市古曽部町２丁目１３－２７</t>
  </si>
  <si>
    <t>0726852242</t>
  </si>
  <si>
    <t>https://www.saera-ph.co.jp/shop/takatsuki/</t>
  </si>
  <si>
    <t>月､火､木､金:9:00-18:00水:9:00-17:00土:9:00-13:00</t>
  </si>
  <si>
    <t>ウエルシア薬局三島三好店</t>
  </si>
  <si>
    <t>静岡県三島市三好町６ー２５</t>
  </si>
  <si>
    <t>0559911191</t>
  </si>
  <si>
    <t>ウォンツ海田栄町薬局</t>
  </si>
  <si>
    <t>広島県安芸郡海田栄町５－２９</t>
  </si>
  <si>
    <t>0828213807</t>
  </si>
  <si>
    <t>月-金:9:00-18:30,土:9:00-12:30</t>
  </si>
  <si>
    <t>ウエルシア薬局静岡高松店</t>
  </si>
  <si>
    <t>静岡県静岡市駿河区宮竹１ー５ー３５</t>
  </si>
  <si>
    <t>0542361786</t>
  </si>
  <si>
    <t>月-金:9:00‐19:00土:9:00‐14:30</t>
  </si>
  <si>
    <t>ウエルシア薬局富士国久保店</t>
  </si>
  <si>
    <t>静岡県富士市国久保１－５－２２</t>
  </si>
  <si>
    <t>0545553395</t>
  </si>
  <si>
    <t>08032785236</t>
  </si>
  <si>
    <t>ウエルシア薬局前橋上新田店</t>
  </si>
  <si>
    <t>群馬県前橋市上新田町５９１ー１</t>
  </si>
  <si>
    <t>0272107102</t>
  </si>
  <si>
    <t>https://store.welcia.co.jp/welcia/spot/detail?code=77D</t>
  </si>
  <si>
    <t>08042068149</t>
  </si>
  <si>
    <t>ウエルシア薬局御殿場ぐみ沢店</t>
  </si>
  <si>
    <t>静岡県御殿場市ぐみ沢六角堂１３１７－１</t>
  </si>
  <si>
    <t>0550816105</t>
  </si>
  <si>
    <t>月-金:10:00-19:00､休憩:13:00-14:00</t>
  </si>
  <si>
    <t>みなみ薬局大森店</t>
  </si>
  <si>
    <t>東京都大田区大森北１－３４－５</t>
  </si>
  <si>
    <t>0357674207</t>
  </si>
  <si>
    <t>ユニスマイル薬局白河店</t>
  </si>
  <si>
    <t>福島県白河市六反山１０ー３６</t>
  </si>
  <si>
    <t>0248271185</t>
  </si>
  <si>
    <t>ハッピー調剤薬局弘前浜の町店</t>
  </si>
  <si>
    <t>青森県弘前市浜の町西１丁目５－２１</t>
  </si>
  <si>
    <t>0172266472</t>
  </si>
  <si>
    <t>月-水･金:9:00-18:00､木･土:9:00-13:00,14:00-18:00</t>
  </si>
  <si>
    <t>ウエルシア薬局大田萩中２号店</t>
  </si>
  <si>
    <t>東京都大田区萩中三丁目１４番２０号１階</t>
  </si>
  <si>
    <t>0357355525</t>
  </si>
  <si>
    <t>月-金:9:00-13:30､14:30-19:00､土:9:00-13:30</t>
  </si>
  <si>
    <t>ウエルシア薬局伊勢崎宮子店</t>
  </si>
  <si>
    <t>群馬県伊勢崎市宮子町３５２１ー２</t>
  </si>
  <si>
    <t>0270201361</t>
  </si>
  <si>
    <t>月-金:9:30-18:30､土:9:30-16:00</t>
  </si>
  <si>
    <t>ユニスマイル薬局いくの店</t>
  </si>
  <si>
    <t>大阪府大阪市生野区小路東４－２－４</t>
  </si>
  <si>
    <t>0667553300</t>
  </si>
  <si>
    <t>月-水､金:9:00-20:00､木曜:9:00-17:00､土:9:00-13:00</t>
  </si>
  <si>
    <t>ウエルシア薬局南あわじ三原店</t>
  </si>
  <si>
    <t>兵庫県南あわじ市市徳長６７４番地２</t>
  </si>
  <si>
    <t>0799420912</t>
  </si>
  <si>
    <t>月-土･祝日:9:30-13:00､14:00-19:00</t>
  </si>
  <si>
    <t>コクミン薬局大阪港駅前店</t>
  </si>
  <si>
    <t>大阪府大阪市港区築港４－２－３２</t>
  </si>
  <si>
    <t>0665990590</t>
  </si>
  <si>
    <t>月-土10:00-13:3014:30-19:00</t>
  </si>
  <si>
    <t>キララ薬局地御前店</t>
  </si>
  <si>
    <t>広島県廿日市地御前１丁目３－２８ココファン１階</t>
  </si>
  <si>
    <t>0829203100</t>
  </si>
  <si>
    <t>https://www.nexus-g.jp/business/medical/1583-2/</t>
  </si>
  <si>
    <t>月-金:9:00-18:00､土:9:00-10:00</t>
  </si>
  <si>
    <t>08099569718</t>
  </si>
  <si>
    <t>マルエ薬局高崎駅西口店</t>
  </si>
  <si>
    <t>群馬県高崎市旭町３４－５旭町ビル１Ｆ</t>
  </si>
  <si>
    <t>0273815252</t>
  </si>
  <si>
    <t>月-土10:00-13:0014:00-19:00</t>
  </si>
  <si>
    <t>イオン薬局東久留米店</t>
  </si>
  <si>
    <t>東京都東久留米市南沢５丁目１７番６２号イオン東久留米店２階</t>
  </si>
  <si>
    <t>0424607450</t>
  </si>
  <si>
    <t>9:00-21:00(12/31-1/39:00-19:00)</t>
  </si>
  <si>
    <t>07064876324</t>
  </si>
  <si>
    <t>広島県福山市木之庄町２ー７ー１</t>
  </si>
  <si>
    <t>0849314066</t>
  </si>
  <si>
    <t>月火木:9:00-18:30､水金:9:00-17:00､土:9:00-12:00</t>
  </si>
  <si>
    <t>ハックドラッグ新本牧薬局</t>
  </si>
  <si>
    <t>神奈川県横浜市中区本牧原１７ー２</t>
  </si>
  <si>
    <t>0456254495</t>
  </si>
  <si>
    <t>https://www.welcia-yakyoku-co.jp/</t>
  </si>
  <si>
    <t>月-金:9:00-20:00土:9:00-19:00日:10:00-13:30,14:30-18:00</t>
  </si>
  <si>
    <t>08010034523</t>
  </si>
  <si>
    <t>田辺薬局荏原町支店</t>
  </si>
  <si>
    <t>東京都品川区中延五丁目２番２号ザ・パークハウス品川荏原町２階</t>
  </si>
  <si>
    <t>0357517705</t>
  </si>
  <si>
    <t>月-水･金9:00-18:30木9:00-17:00土9:00-13:00</t>
  </si>
  <si>
    <t>07046804417</t>
  </si>
  <si>
    <t>あおい薬局内野店</t>
  </si>
  <si>
    <t>静岡県浜松市浜名区内野２４０５－１</t>
  </si>
  <si>
    <t>0535845530</t>
  </si>
  <si>
    <t>月-金:8:30-18:00､土:8.30-12:00</t>
  </si>
  <si>
    <t>ウエルシア薬局田町グランパーク店</t>
  </si>
  <si>
    <t>東京都港区芝浦三丁目４番１号グランパークＢ１Ｆ</t>
  </si>
  <si>
    <t>0364350925</t>
  </si>
  <si>
    <t>https://store.welcia.co.jp/welcia/spot/detail?code=5183D&amp;category=01.02.06.18.20</t>
  </si>
  <si>
    <t>月-土09:30-19:30</t>
  </si>
  <si>
    <t>コクミン薬局御崎店</t>
  </si>
  <si>
    <t>大阪府大阪市住之江区御崎８－２－２３</t>
  </si>
  <si>
    <t>0666860593</t>
  </si>
  <si>
    <t>ウエルシア薬局島田川根店</t>
  </si>
  <si>
    <t>静岡県島田市川根町身成４５４３</t>
  </si>
  <si>
    <t>0547585033</t>
  </si>
  <si>
    <t>https://store.welcia.co.jp/welcia/spot/detail?code=7184D</t>
  </si>
  <si>
    <t>月-金:8:30-14:0015:00-18:00､土:8:30-14:0015:00-17:00</t>
  </si>
  <si>
    <t>ザグザグ薬局雄町店</t>
  </si>
  <si>
    <t>岡山県岡山市中区雄町４９２ー１</t>
  </si>
  <si>
    <t>0862084322</t>
  </si>
  <si>
    <t>https://www.zagzag.co.jp/shops/omachi/</t>
  </si>
  <si>
    <t>月火水金:9:00-19:00､木土:9:00-17:00</t>
  </si>
  <si>
    <t>ひかり薬局鳴門店</t>
  </si>
  <si>
    <t>徳島県鳴門市撫養町南浜字東浜５８１</t>
  </si>
  <si>
    <t>0886785365</t>
  </si>
  <si>
    <t>月-水･金:9:00-18:30､木･土:9:00-17:00</t>
  </si>
  <si>
    <t>07053565515</t>
  </si>
  <si>
    <t>金光薬局岡山西大寺病院前店</t>
  </si>
  <si>
    <t>岡山県岡山市東区金岡東町１ー１ー７９</t>
  </si>
  <si>
    <t>0869423311</t>
  </si>
  <si>
    <t>09041002352</t>
  </si>
  <si>
    <t>薬局トモズ等々力南口店</t>
  </si>
  <si>
    <t>東京都世田谷区等ー力２ー３２ー１４</t>
  </si>
  <si>
    <t>0368097639</t>
  </si>
  <si>
    <t>月･火･水･金9:00-19:30､木9:00-17:00､土9:00-14:00</t>
  </si>
  <si>
    <t>ウエルシア薬局長岡古正寺店</t>
  </si>
  <si>
    <t>新潟県長岡市古正寺３－１１０</t>
  </si>
  <si>
    <t>0258225880</t>
  </si>
  <si>
    <t>https://store.welcia.co.jp/welcia/spot/detail?code=87D</t>
  </si>
  <si>
    <t>月-金:9:30-14:00,15:00-18:00</t>
  </si>
  <si>
    <t>ウエルシア薬局四日市朝日町店</t>
  </si>
  <si>
    <t>三重県四日市市朝日町１３－１４</t>
  </si>
  <si>
    <t>0593505001</t>
  </si>
  <si>
    <t>月～金：09:00〜14:00 15:00〜19:00、土：09:00〜13:00</t>
  </si>
  <si>
    <t>ウォンツ段原薬局</t>
  </si>
  <si>
    <t>広島県広島市南区段原南１ー１ー２１</t>
  </si>
  <si>
    <t>0825681277</t>
  </si>
  <si>
    <t>月-金:9:00-12:30,13:30-18:00</t>
  </si>
  <si>
    <t>ウエルシア薬局江戸川西葛西店</t>
  </si>
  <si>
    <t>東京都江戸川区西葛西５－２－１０</t>
  </si>
  <si>
    <t>0356593077</t>
  </si>
  <si>
    <t>https://store.welcia.co.jp/welcia/spot/detail?code=3249D</t>
  </si>
  <si>
    <t>月-金:9:00-13:00/14:00-18:00</t>
  </si>
  <si>
    <t>ウエルシア薬局池袋店</t>
  </si>
  <si>
    <t>東京都豊島区南池袋１ー２８ー２ＪＲ東日本池袋駅構内Ｂ１Ｆ</t>
  </si>
  <si>
    <t>0359568091</t>
  </si>
  <si>
    <t>調剤薬局ツルハドラッグ長久手東浦店</t>
  </si>
  <si>
    <t>愛知県長久手市東浦１００９番地</t>
  </si>
  <si>
    <t>0561564670</t>
  </si>
  <si>
    <t>ウエルシア薬局姫路熊見店</t>
  </si>
  <si>
    <t>兵庫県姫路市勝原区熊見西ノホ田８８ー１</t>
  </si>
  <si>
    <t>0792301161</t>
  </si>
  <si>
    <t>月-土:9:30-13:00,14:00-18:30</t>
  </si>
  <si>
    <t>ハート薬局神田店</t>
  </si>
  <si>
    <t>広島県広島市南区宇品神田５丁目２０ー１３１Ｆ</t>
  </si>
  <si>
    <t>0822502300</t>
  </si>
  <si>
    <t>https://store.qol-net.co.jp/detail/671/</t>
  </si>
  <si>
    <t>月9:00-12:30</t>
  </si>
  <si>
    <t>なな薬局</t>
  </si>
  <si>
    <t>広島県福山市神辺町川南１０８－１</t>
  </si>
  <si>
    <t>0849603731</t>
  </si>
  <si>
    <t>https://nana--pm.studio.site/</t>
  </si>
  <si>
    <t>月-金:9:30-18:00､土:9:00-12:00</t>
  </si>
  <si>
    <t>09087907858</t>
  </si>
  <si>
    <t>すみれ薬局八尾店</t>
  </si>
  <si>
    <t>大阪府八尾市萱振町１－１３－６</t>
  </si>
  <si>
    <t>0729902101</t>
  </si>
  <si>
    <t>月火木9:00-19:00水金9:00-17:00土9:00-12:30</t>
  </si>
  <si>
    <t>リエゾン調剤薬局</t>
  </si>
  <si>
    <t>愛知県春日井市八光町４－８４－２</t>
  </si>
  <si>
    <t>0568418261</t>
  </si>
  <si>
    <t>アイン薬局茅野中央店</t>
  </si>
  <si>
    <t>長野県茅野市玉川４２７４－１</t>
  </si>
  <si>
    <t>0266712122</t>
  </si>
  <si>
    <t>マルエ薬局甘楽福島店</t>
  </si>
  <si>
    <t>群馬県甘楽郡甘楽町大字福島８２３－１</t>
  </si>
  <si>
    <t>0274649061</t>
  </si>
  <si>
    <t>月金0900-1300/1400-1800土0900-1400/1500-1700</t>
  </si>
  <si>
    <t>ハックドラッグジョイナステラス３二俣川薬局</t>
  </si>
  <si>
    <t>神奈川県横浜市旭区二俣川１－３－２ジョイナステラス３３階</t>
  </si>
  <si>
    <t>0457449075</t>
  </si>
  <si>
    <t>さくら薬局津市南が丘店</t>
  </si>
  <si>
    <t>三重県津市垂水２７９７－９</t>
  </si>
  <si>
    <t>0592538611</t>
  </si>
  <si>
    <t>https://www.kraft-net.co.jp/sakura/</t>
  </si>
  <si>
    <t>月･火･水･金:9:00-19:00､木:9:00-17:00土:9:00-13:00</t>
  </si>
  <si>
    <t>大手町調剤薬局</t>
  </si>
  <si>
    <t>鹿児島県鹿屋市西大手町５番３号</t>
  </si>
  <si>
    <t>0994400587</t>
  </si>
  <si>
    <t>https://www.futaya.co.jp/shop/ootemachi_ph</t>
  </si>
  <si>
    <t>09062935941</t>
  </si>
  <si>
    <t>ハックドラッグ洪福寺松原薬局</t>
  </si>
  <si>
    <t>神奈川県横浜市保土ヶ谷区宮田町１ー３ー５</t>
  </si>
  <si>
    <t>0453338089</t>
  </si>
  <si>
    <t>https://store.welcia.co.jp/welcia/spot/detail?code=2002D</t>
  </si>
  <si>
    <t>08073662705</t>
  </si>
  <si>
    <t>ウエルシア薬局右京西院月双店</t>
  </si>
  <si>
    <t>京都府京都市右京区西院月双町２２</t>
  </si>
  <si>
    <t>0753166555</t>
  </si>
  <si>
    <t>月-土:9:00-20:00祝日:9:00-14:0015:00-18:00</t>
  </si>
  <si>
    <t>ウエルシア薬局前橋天川大島店</t>
  </si>
  <si>
    <t>群馬県前橋市天川大島町３３－１</t>
  </si>
  <si>
    <t>0272906257</t>
  </si>
  <si>
    <t>月-金9:00-20:00土9:00-18:00日9:00-14:00</t>
  </si>
  <si>
    <t>08049106417</t>
  </si>
  <si>
    <t>ハックドラッグ曙町薬局</t>
  </si>
  <si>
    <t>神奈川県横浜市中区曙町３－３９－１</t>
  </si>
  <si>
    <t>0452529218</t>
  </si>
  <si>
    <t>https://store.welcia.co.jp/welcia/spot/detail?code=2268D</t>
  </si>
  <si>
    <t>田辺薬局二子玉川店</t>
  </si>
  <si>
    <t>東京都世田谷区玉川三丁目３９番２７号</t>
  </si>
  <si>
    <t>0354914387</t>
  </si>
  <si>
    <t>月-水､金:9:00-19:00､木:9:00-18:00､土:9:00-13:00</t>
  </si>
  <si>
    <t>07046804408</t>
  </si>
  <si>
    <t>ウエルシア薬局尼崎武庫之荘北店</t>
  </si>
  <si>
    <t>兵庫県尼崎市武庫之荘７ー１０ー７</t>
  </si>
  <si>
    <t>0664345303</t>
  </si>
  <si>
    <t>金光薬局岡山山崎店</t>
  </si>
  <si>
    <t>岡山県岡山市中区山崎２５‐３</t>
  </si>
  <si>
    <t>0862748500</t>
  </si>
  <si>
    <t>月-土9:30-14:00､15:00-18:30</t>
  </si>
  <si>
    <t>ウエルシア薬局アクロスプラザ大田原店</t>
  </si>
  <si>
    <t>栃木県大田原市若松町１６４２－６</t>
  </si>
  <si>
    <t>0287208211</t>
  </si>
  <si>
    <t>ウエルシア薬局町田滝の沢店</t>
  </si>
  <si>
    <t>東京都町田市木曽町１２０ー１</t>
  </si>
  <si>
    <t>0427104825</t>
  </si>
  <si>
    <t>月-土:9:00-20:00､日祝:9:00-13:00､14:00-20:00</t>
  </si>
  <si>
    <t>ウエルシア薬局みどり笠懸店</t>
  </si>
  <si>
    <t>群馬県みどり市笠懸町阿左美１７７－１４</t>
  </si>
  <si>
    <t>0277707683</t>
  </si>
  <si>
    <t>月-金:10:00-13:00､14:00-19:00､土:10:00-15:00</t>
  </si>
  <si>
    <t>ウエルシア薬局静岡沓谷店</t>
  </si>
  <si>
    <t>静岡県静岡市葵区沓谷四丁目１４番７号</t>
  </si>
  <si>
    <t>0546555320</t>
  </si>
  <si>
    <t>ウエルシア薬局福知山昭和新町店</t>
  </si>
  <si>
    <t>京都府福知山市昭和新町７３番地</t>
  </si>
  <si>
    <t>0773253051</t>
  </si>
  <si>
    <t>https://store.welcia.co.jp/welcia/spot/detail?code=3111D</t>
  </si>
  <si>
    <t>月-金:10:00-14:0015:00-20:00､土:10:00-15:00</t>
  </si>
  <si>
    <t>アカカベ薬局大阪天満宮店</t>
  </si>
  <si>
    <t>大阪府大阪市北区天神橋２ー１ー２９レクシア大阪天満宮ビル２Ｆ</t>
  </si>
  <si>
    <t>0648017931</t>
  </si>
  <si>
    <t>https://tenpo.akakabe.com/detail/224/</t>
  </si>
  <si>
    <t>月-金:9:00-20:00土:9:00-19:30日9:00-14:30</t>
  </si>
  <si>
    <t>アカカベ薬局中川店</t>
  </si>
  <si>
    <t>大阪府大阪市生野区中川３丁目１－１１</t>
  </si>
  <si>
    <t>0667520930</t>
  </si>
  <si>
    <t>アート薬局</t>
  </si>
  <si>
    <t>兵庫県姫路市香寺町香呂８４ー４</t>
  </si>
  <si>
    <t>0792321111</t>
  </si>
  <si>
    <t>https://attochan.ciao.jp/</t>
  </si>
  <si>
    <t>月火水金9:00-19:30､木9:00-19:00､土9:00-14:00</t>
  </si>
  <si>
    <t>09050197840</t>
  </si>
  <si>
    <t>アカカベ薬局ポップタウン住道店</t>
  </si>
  <si>
    <t>大阪府大東市赤井１ー１５ー２７ポップタウン５番館</t>
  </si>
  <si>
    <t>0728060930</t>
  </si>
  <si>
    <t>ウエルシア薬局揖保太子南店</t>
  </si>
  <si>
    <t>兵庫県揖保郡太子町蓮常寺豆田２８１</t>
  </si>
  <si>
    <t>0792758280</t>
  </si>
  <si>
    <t>月-水･金:09:30ｰ14:0015:00ｰ19:00木土:9:30-14:0015:00-18:30</t>
  </si>
  <si>
    <t>ウエルシア薬局相模大野店</t>
  </si>
  <si>
    <t>神奈川県相模原市南区相模大野８－３－３センチュリーKIビル２０１</t>
  </si>
  <si>
    <t>0427010328</t>
  </si>
  <si>
    <t>月-金:9-21､土:9-20､日:9-19(14-15は閉局)</t>
  </si>
  <si>
    <t>愛知県北名古屋市片場都１９</t>
  </si>
  <si>
    <t>0568488885</t>
  </si>
  <si>
    <t>https://kikyou-pharmacy.com/</t>
  </si>
  <si>
    <t>月火水金:9:00-12:30､13:30-19:30､土:9:00-12:30</t>
  </si>
  <si>
    <t>吉村町薬局</t>
  </si>
  <si>
    <t>宮崎県宮崎市吉村町北原甲１４１５番地１</t>
  </si>
  <si>
    <t>0985832139</t>
  </si>
  <si>
    <t>月-金:7:30-18:00､土:7:30-12:30</t>
  </si>
  <si>
    <t>薬局トモズ南池袋調剤店</t>
  </si>
  <si>
    <t>東京都豊島区南池袋２－２７－２</t>
  </si>
  <si>
    <t>0359449585</t>
  </si>
  <si>
    <t>月-金:9:00-20:00､土:9:00-19:00､日:9:00-18:00､祝:12:00-18:00</t>
  </si>
  <si>
    <t>ファーマライズ薬局菰野店</t>
  </si>
  <si>
    <t>三重県三重郡菰野町福村６４－６</t>
  </si>
  <si>
    <t>0593910871</t>
  </si>
  <si>
    <t>月-金:9:00-17:00,土:14:00-18:00</t>
  </si>
  <si>
    <t>ファーマライズ薬局富士店</t>
  </si>
  <si>
    <t>静岡県富士市大淵字狐窪２８００－９</t>
  </si>
  <si>
    <t>0545372477</t>
  </si>
  <si>
    <t>https://www.pharmarise.com/company/store/store.php?store_id=226</t>
  </si>
  <si>
    <t>ウエルシア薬局堺大庭寺1号店</t>
  </si>
  <si>
    <t>大阪府堺市南区大庭寺７９３ー４</t>
  </si>
  <si>
    <t>0722845256</t>
  </si>
  <si>
    <t>月-土:10:00-14:00､15:00-20:00</t>
  </si>
  <si>
    <t>070-1436-3587</t>
  </si>
  <si>
    <t>クオール薬局茨木店</t>
  </si>
  <si>
    <t>大阪府茨木市中穂積１－７－３６－１階</t>
  </si>
  <si>
    <t>0726218000</t>
  </si>
  <si>
    <t>https://store.qol-net.co.jp/detail/891/</t>
  </si>
  <si>
    <t>ウエルシア薬局岸和田西之内店</t>
  </si>
  <si>
    <t>大阪府岸和田市西之内町２１－３３</t>
  </si>
  <si>
    <t>0724486058</t>
  </si>
  <si>
    <t>ななほし薬局読売ランド前店</t>
  </si>
  <si>
    <t>神奈川県川崎市多摩区西生田１－８－１藤和読売ランド前コープ１０３</t>
  </si>
  <si>
    <t>0448196168</t>
  </si>
  <si>
    <t>https://www.asahikusushido.co.jp</t>
  </si>
  <si>
    <t>月-水･金:9:00-19:30､木:10:00-19:00-､土:9:00-16:30</t>
  </si>
  <si>
    <t>ウエルシア薬局日光今市2号店</t>
  </si>
  <si>
    <t>栃木県日光市今市１４－２</t>
  </si>
  <si>
    <t>0288307020</t>
  </si>
  <si>
    <t>月-金:9:30-13:0014:00-18:00土日祝日休み</t>
  </si>
  <si>
    <t>薬局ホームケアファーマシー田無店</t>
  </si>
  <si>
    <t>東京都西東京市田無町４ー２４ー１８カモシダ第３ビル１階</t>
  </si>
  <si>
    <t>0424626600</t>
  </si>
  <si>
    <t>アイン薬局立川幸町店</t>
  </si>
  <si>
    <t>東京都立川市幸町１丁目１２－１２</t>
  </si>
  <si>
    <t>0425382588</t>
  </si>
  <si>
    <t>月火木金:8:45-18:30､水:8:45-18:00､土:8:45-15:30</t>
  </si>
  <si>
    <t>ウエルシア薬局ベルク沼田店</t>
  </si>
  <si>
    <t>群馬県沼田市東原新町１４５１－８</t>
  </si>
  <si>
    <t>0278259045</t>
  </si>
  <si>
    <t>月-金(平日):9:30-13:30､14:30-18:00</t>
  </si>
  <si>
    <t>田辺薬局港南中央店</t>
  </si>
  <si>
    <t>神奈川県横浜市港南区港南中央通１３－２４</t>
  </si>
  <si>
    <t>0458492175</t>
  </si>
  <si>
    <t>月-水､金:09:00-19:00	木:09:00-17:00	土:09:00-14:00</t>
  </si>
  <si>
    <t>08092872920</t>
  </si>
  <si>
    <t>ザグザグ薬局妹尾店</t>
  </si>
  <si>
    <t>岡山県岡山市南区妹尾１８８３ー１</t>
  </si>
  <si>
    <t>0862810102</t>
  </si>
  <si>
    <t>http://www.zagzag.co.jp/</t>
  </si>
  <si>
    <t>09017646380</t>
  </si>
  <si>
    <t>キタバ薬局向陽台店</t>
  </si>
  <si>
    <t>大阪府富田林市向陽台２－１－１２</t>
  </si>
  <si>
    <t>0721287423</t>
  </si>
  <si>
    <t>調剤薬局ハーモニー</t>
  </si>
  <si>
    <t>香川県善通寺市中村町９００－１</t>
  </si>
  <si>
    <t>0877635952</t>
  </si>
  <si>
    <t>月曜日-土曜日:9:00-18:30</t>
  </si>
  <si>
    <t>ウエルシア訪問薬局沼津</t>
  </si>
  <si>
    <t>静岡県沼津市宮前町４ー５</t>
  </si>
  <si>
    <t>0559556101</t>
  </si>
  <si>
    <t>アイン薬局富田林病院店</t>
  </si>
  <si>
    <t>大阪府富田林市向陽台１丁目３－３６</t>
  </si>
  <si>
    <t>0721268220</t>
  </si>
  <si>
    <t>https://store.ainj.co.jp/detail/1101376/</t>
  </si>
  <si>
    <t>月8:45-18:15火8:45-18:15水8:45-18:15木8:45-18:15金8:45-18:15土8:45-13:15日8:45-16:00､定休日:第1､3､5土曜日</t>
  </si>
  <si>
    <t>アカカベ薬局桜丘店</t>
  </si>
  <si>
    <t>大阪府枚方市桜丘町２１－１０</t>
  </si>
  <si>
    <t>0728050930</t>
  </si>
  <si>
    <t>https://tenpo.akakabe.com/detail/813/</t>
  </si>
  <si>
    <t>月-金:10:00-14:00､15:00-19:30､土:10:00-15:00</t>
  </si>
  <si>
    <t>ウエルシア薬局津一志店</t>
  </si>
  <si>
    <t>三重県津市一志町日置字貝鍋５‐１</t>
  </si>
  <si>
    <t>0592951678</t>
  </si>
  <si>
    <t>ウエルシア薬局大阪狭山池之原店</t>
  </si>
  <si>
    <t>大阪府大阪狭山市池之原２ー１１９３</t>
  </si>
  <si>
    <t>0723601870</t>
  </si>
  <si>
    <t>月-金9:00-19:30土9:00-18:00日9:00-14:00祝9:00-14:0015:00-18:00</t>
  </si>
  <si>
    <t>ウエルシア薬局島田井口店</t>
  </si>
  <si>
    <t>静岡県島田市井口１１２１</t>
  </si>
  <si>
    <t>0547305151</t>
  </si>
  <si>
    <t>月-金:9:00-13:00,14:00-19:00,土:9:00-13:00,14:00-17:00</t>
  </si>
  <si>
    <t>ウエルシア薬局イオンタウン伊勢ララパーク店</t>
  </si>
  <si>
    <t>三重県伊勢市小木町曽祢５３８</t>
  </si>
  <si>
    <t>0596636452</t>
  </si>
  <si>
    <t>https://store.welcia.co.jp/welcia/spot/detail?code=6859D&amp;lang=ja</t>
  </si>
  <si>
    <t>月~金：10:00～14:00、15:00～19:00</t>
  </si>
  <si>
    <t>ウエルシア薬局姫路宮西店</t>
  </si>
  <si>
    <t>兵庫県姫路市宮西町４－３６</t>
  </si>
  <si>
    <t>0792870225</t>
  </si>
  <si>
    <t>アカカベ薬局津の辺店</t>
  </si>
  <si>
    <t>大阪府大東市明美の里町１－７０</t>
  </si>
  <si>
    <t>0728790930</t>
  </si>
  <si>
    <t>https://www.iryou.teikyouseido.mhlw.go.jp/znk-web/juminkanja/S2430/initialize?prefCd=27&amp;kikanCd=9000003421&amp;kikanKbn=5</t>
  </si>
  <si>
    <t>月-金:9:30-19:00､土:9:30-15:00</t>
  </si>
  <si>
    <t>ウエルシア薬局西伊豆仁科店</t>
  </si>
  <si>
    <t>静岡県賀茂郡西伊豆町仁科３２０</t>
  </si>
  <si>
    <t>0558525002</t>
  </si>
  <si>
    <t>ファーマシィ薬局みのみ</t>
  </si>
  <si>
    <t>広島県福山市水呑町１９５７番地２</t>
  </si>
  <si>
    <t>0849205070</t>
  </si>
  <si>
    <t>https://www.pharmacy-net.co.jp/store/1084.html</t>
  </si>
  <si>
    <t>アカカベ香里薬局</t>
  </si>
  <si>
    <t>大阪府枚方市東香里南町３番１２号</t>
  </si>
  <si>
    <t>0728543193</t>
  </si>
  <si>
    <t>https://tenpo.akakabe.com/detail/832/</t>
  </si>
  <si>
    <t>月-金:9:30-19:30､土:9:00-15:00</t>
  </si>
  <si>
    <t>ウエルシア薬局箕面牧落店</t>
  </si>
  <si>
    <t>大阪府箕面市牧落３－１－１２</t>
  </si>
  <si>
    <t>0727205292</t>
  </si>
  <si>
    <t>月-金:9:00-20:00､土､日､祝:9:00-14:00</t>
  </si>
  <si>
    <t>アカカベ薬局星丘店</t>
  </si>
  <si>
    <t>大阪府枚方市星丘３－６－３５</t>
  </si>
  <si>
    <t>0728981157</t>
  </si>
  <si>
    <t>月･火･水･金:9:00-19:00､木:9:00-17:00､土:9:00-12:00</t>
  </si>
  <si>
    <t>アイン薬局こばやし中央店</t>
  </si>
  <si>
    <t>宮崎県小林市細野１６０－５</t>
  </si>
  <si>
    <t>0984223442</t>
  </si>
  <si>
    <t>https://store.ainj.co.jp/detail/1100172/</t>
  </si>
  <si>
    <t>アイン薬局武蔵野店</t>
  </si>
  <si>
    <t>東京都西東京市向台町４丁目２１－１２</t>
  </si>
  <si>
    <t>0424529873</t>
  </si>
  <si>
    <t>store.ainj.co.jp/detail/1101145/</t>
  </si>
  <si>
    <t>エス・アイ薬局</t>
  </si>
  <si>
    <t>香川県丸亀市福島町１６２</t>
  </si>
  <si>
    <t>0877359133</t>
  </si>
  <si>
    <t>https//:chozai.com</t>
  </si>
  <si>
    <t>月火水金土:8:30-18:00木:8:30-16:30</t>
  </si>
  <si>
    <t>ファーマシィ薬局観音寺第2</t>
  </si>
  <si>
    <t>香川県観音寺市植田町１９３０番地</t>
  </si>
  <si>
    <t>0875576120</t>
  </si>
  <si>
    <t>https://www.pharmacy-net.co.jp/store/1090.html</t>
  </si>
  <si>
    <t>ウエルシア薬局イオンタウン津城山店</t>
  </si>
  <si>
    <t>三重県津市久居小野辺町１１３０－７</t>
  </si>
  <si>
    <t>0592538243</t>
  </si>
  <si>
    <t>https://store.welcia.co.jp/welcia/spot/detail?code=6857D&amp;lang=ja</t>
  </si>
  <si>
    <t>ハックドラッグ横須賀中央薬局</t>
  </si>
  <si>
    <t>神奈川県横須賀市若松町２ー４田丸屋ビル内</t>
  </si>
  <si>
    <t>0468278912</t>
  </si>
  <si>
    <t>月-金:9:00-20:00､土:9:00-19:00､日･祝:10:00-19:00</t>
  </si>
  <si>
    <t>神代薬局北部バイパス店</t>
  </si>
  <si>
    <t>佐賀県佐賀市若宮３丁目１－２２</t>
  </si>
  <si>
    <t>0952344666</t>
  </si>
  <si>
    <t>https://www.kumashiro-p.co.jp/</t>
  </si>
  <si>
    <t>09053851513</t>
  </si>
  <si>
    <t>ウエルシア薬局座間入谷店</t>
  </si>
  <si>
    <t>神奈川県座間市入谷西４－６－５</t>
  </si>
  <si>
    <t>0462565303</t>
  </si>
  <si>
    <t>https://store.welcia.co.jp/welcia/spot/detail?code=7126D</t>
  </si>
  <si>
    <t>月-金:10:00‐13:30､14:30‐20:00</t>
  </si>
  <si>
    <t>なのはな薬局</t>
  </si>
  <si>
    <t>愛知県名古屋市西区城西４－３２－６ソフィス城西１階</t>
  </si>
  <si>
    <t>0523257779</t>
  </si>
  <si>
    <t>月-金:09:00-13:00､14:00-19:00､土:09:00-12:30</t>
  </si>
  <si>
    <t>そうごう薬局上川東店</t>
  </si>
  <si>
    <t>宮崎県都城市上川東１丁目２７－６－２</t>
  </si>
  <si>
    <t>0986366801</t>
  </si>
  <si>
    <t>https://shop.sogo-pharmacy.jp/detail/505/</t>
  </si>
  <si>
    <t>ウエルシア薬局名古屋大同店</t>
  </si>
  <si>
    <t>愛知県名古屋市南区滝春町１－８０</t>
  </si>
  <si>
    <t>0526182603</t>
  </si>
  <si>
    <t>https://store.welcia.co.jp/welcia/spot/detail?code=7354D</t>
  </si>
  <si>
    <t>ウエルシア薬局ラーレ青梅新町店</t>
  </si>
  <si>
    <t>東京都青梅市新町９ー２０１６ー１４</t>
  </si>
  <si>
    <t>0428303321</t>
  </si>
  <si>
    <t>月-土:10:00-23:00､日祝:10:00-19:00</t>
  </si>
  <si>
    <t>ウエルシア薬局南あわじ広田店</t>
  </si>
  <si>
    <t>兵庫県南あわじ市広田広田５２５番地１</t>
  </si>
  <si>
    <t>0799442581</t>
  </si>
  <si>
    <t>https://store.welcia.co.jp/welcia/spot/detail?code=6755D&amp;category=01</t>
  </si>
  <si>
    <t>月-金:10:00ｰ14:00､15:00ｰ19:00</t>
  </si>
  <si>
    <t>ウエルシア板橋下板橋店</t>
  </si>
  <si>
    <t>東京都板橋区板橋１－６－５</t>
  </si>
  <si>
    <t>0335798833</t>
  </si>
  <si>
    <t>月-金:9:00-16:30</t>
  </si>
  <si>
    <t>あい薬局住吉町店</t>
  </si>
  <si>
    <t>新潟県新発田市住吉町２－３－１６</t>
  </si>
  <si>
    <t>0254268511</t>
  </si>
  <si>
    <t>https://store.qol-net.co.jp/detail/908/</t>
  </si>
  <si>
    <t>アイン薬局大手町店</t>
  </si>
  <si>
    <t>東京都千代田区大手町１－９－７大手町フィナンシャルシティサウスタワー１階</t>
  </si>
  <si>
    <t>0335106318</t>
  </si>
  <si>
    <t>アカカベ薬局野崎店</t>
  </si>
  <si>
    <t>大阪府大東市北条１丁目１３－２９</t>
  </si>
  <si>
    <t>0728630931</t>
  </si>
  <si>
    <t>ウシオ薬局</t>
  </si>
  <si>
    <t>大阪府枚方市招提元町１－３６－３</t>
  </si>
  <si>
    <t>0728098808</t>
  </si>
  <si>
    <t>月､火､金は､9時から17時｡水､木曜は､9時から19時｡土曜は､9時から12時</t>
  </si>
  <si>
    <t>虹の薬局ちどり店</t>
  </si>
  <si>
    <t>岡山県倉敷市水島西千鳥町３－２１ノバシティ第１ビル１階</t>
  </si>
  <si>
    <t>0864484855</t>
  </si>
  <si>
    <t>https://www.niji-ph.com/shops/chidori/</t>
  </si>
  <si>
    <t>平日:8:30-17:00土:8:30-13:00</t>
  </si>
  <si>
    <t>08062459355</t>
  </si>
  <si>
    <t>ウエルシア薬局新宿目白店</t>
  </si>
  <si>
    <t>東京都新宿区下落合３－１２－２８</t>
  </si>
  <si>
    <t>0359887614</t>
  </si>
  <si>
    <t>月-金10:00-14:00､15:00-19:00土:10:00-14:00</t>
  </si>
  <si>
    <t>アイン薬局城坤店</t>
  </si>
  <si>
    <t>香川県丸亀市津森町５９４－３</t>
  </si>
  <si>
    <t>0877857116</t>
  </si>
  <si>
    <t>イオン薬局三条須頃店</t>
  </si>
  <si>
    <t>新潟県三条市上須頃５００９－４</t>
  </si>
  <si>
    <t>0256468321</t>
  </si>
  <si>
    <t>月-日､祝日:9:00-19:00</t>
  </si>
  <si>
    <t>ウエルシア薬局松阪下村店</t>
  </si>
  <si>
    <t>三重県松阪市下村町西ノ庄８６２－２</t>
  </si>
  <si>
    <t>0598602872</t>
  </si>
  <si>
    <t>月～金：10:00~14:00、15:00～19:00</t>
  </si>
  <si>
    <t>イオン薬局松阪船江店</t>
  </si>
  <si>
    <t>三重県松阪市船江町１３９２－２７</t>
  </si>
  <si>
    <t>0598521920</t>
  </si>
  <si>
    <t>月-金:9:00-20:00､土:9:00-19:00､日祝:9:00-13:00､14:00-18:00</t>
  </si>
  <si>
    <t>保険調剤薬局つつみ</t>
  </si>
  <si>
    <t>宮崎県小林市堤３０２６ー６</t>
  </si>
  <si>
    <t>0984251770</t>
  </si>
  <si>
    <t>https://www.e-classa.net/tsutsumi-kobayashi</t>
  </si>
  <si>
    <t>月-金:8:30-18:00､土:8:30-13:00､日祝:休み</t>
  </si>
  <si>
    <t>ウエルシア薬局沼津カタクラパーク店</t>
  </si>
  <si>
    <t>静岡県沼津市大岡１０２０－１</t>
  </si>
  <si>
    <t>0559544322</t>
  </si>
  <si>
    <t>ウエルシア薬局金沢木曳野店</t>
  </si>
  <si>
    <t>石川県金沢市木曳野四丁目２２３番地</t>
  </si>
  <si>
    <t>0762672530</t>
  </si>
  <si>
    <t>https://store.welcia.co.jp/welcia/spot/detail?code=8689D</t>
  </si>
  <si>
    <t>月-土9:00‐19:00</t>
  </si>
  <si>
    <t>薬局きい</t>
  </si>
  <si>
    <t>和歌山県紀の川市打田１９－１１</t>
  </si>
  <si>
    <t>0736678874</t>
  </si>
  <si>
    <t>月-金:8:00-17:00､土:8:00-12:00</t>
  </si>
  <si>
    <t>あおぞら調剤薬局なるみ店</t>
  </si>
  <si>
    <t>愛知県名古屋市緑区鳴海町字向田１２６－２</t>
  </si>
  <si>
    <t>0526277666</t>
  </si>
  <si>
    <t>ウエルシア薬局伊勢崎市場店</t>
  </si>
  <si>
    <t>群馬県伊勢崎市伊勢崎市市場町２－８５０－９</t>
  </si>
  <si>
    <t>0270208006</t>
  </si>
  <si>
    <t>月-金:9:30-18:00､土:9:30-15:00</t>
  </si>
  <si>
    <t>ウエルシア薬局沼田バイパス店</t>
  </si>
  <si>
    <t>群馬県沼田市高橋場町２１９０－１</t>
  </si>
  <si>
    <t>0278302286</t>
  </si>
  <si>
    <t>月-金:9:00-19:00､土:9:00-14:00､15:00ｰ17:30</t>
  </si>
  <si>
    <t>ライフくまとり薬局</t>
  </si>
  <si>
    <t>大阪府泉南郡熊取町紺屋１丁目２４－３</t>
  </si>
  <si>
    <t>0724527991</t>
  </si>
  <si>
    <t>https://www.kraft-net.co.jp/sakura/store/3493/</t>
  </si>
  <si>
    <t>田辺薬局湘南台西店</t>
  </si>
  <si>
    <t>神奈川県藤沢市湘南台２－２８－１１</t>
  </si>
  <si>
    <t>0466450441</t>
  </si>
  <si>
    <t>月-水､金:9:00-18:30､木:9:00-17:00､土:9:00-18:00</t>
  </si>
  <si>
    <t>07021618715</t>
  </si>
  <si>
    <t>ウエルシア薬局相模原田名店</t>
  </si>
  <si>
    <t>神奈川県相模原市中央区田名４７５７</t>
  </si>
  <si>
    <t>0427607070</t>
  </si>
  <si>
    <t>https://store.welcia.co.jp/welcia/spot/detail?code=7167D</t>
  </si>
  <si>
    <t>08073656076</t>
  </si>
  <si>
    <t>スギヤマ薬局陣中店</t>
  </si>
  <si>
    <t>愛知県豊田市陣中町２丁目１番地１</t>
  </si>
  <si>
    <t>0565635761</t>
  </si>
  <si>
    <t>すず薬局井口店</t>
  </si>
  <si>
    <t>東京都三鷹市井口３－１７－３６</t>
  </si>
  <si>
    <t>0422264395</t>
  </si>
  <si>
    <t>月-金:9:00-18:00土:9:00-12:00</t>
  </si>
  <si>
    <t>ウエルシア薬局堺中百舌鳥４丁店</t>
  </si>
  <si>
    <t>大阪府堺市北区中百舌鳥町４丁５５８－１</t>
  </si>
  <si>
    <t>0722764593</t>
  </si>
  <si>
    <t>月-金:9:30-14:0015:00-18:30､土:9:30-14:00</t>
  </si>
  <si>
    <t>ウエルシア薬局泉佐野旭店</t>
  </si>
  <si>
    <t>大阪府泉佐野市旭町２－１８</t>
  </si>
  <si>
    <t>0724589513</t>
  </si>
  <si>
    <t>月-金:10:00ｰ19:00</t>
  </si>
  <si>
    <t>きりん調剤薬局福田町店</t>
  </si>
  <si>
    <t>香川県高松市福田町１３－２</t>
  </si>
  <si>
    <t>0878022537</t>
  </si>
  <si>
    <t>08098392111</t>
  </si>
  <si>
    <t>ウエルシア薬局北柏店</t>
  </si>
  <si>
    <t>千葉県柏市北柏４－３－１２</t>
  </si>
  <si>
    <t>0471602752</t>
  </si>
  <si>
    <t>月〜土:9:00-19:00、日祝:9:00-14:00 15:00-19:00</t>
  </si>
  <si>
    <t>04-7160-2752</t>
  </si>
  <si>
    <t>ウエルシア薬局島田金谷店</t>
  </si>
  <si>
    <t>静岡県島田市金谷栄町３５７４－２</t>
  </si>
  <si>
    <t>0547472527</t>
  </si>
  <si>
    <t>https://store.welcia.co.jp/welcia/spot/detail?code=7311D</t>
  </si>
  <si>
    <t>月-金:9:00-13:00､14:00-19:00土:9:00-13:00</t>
  </si>
  <si>
    <t>ハックドラッグ能見台駅前薬局</t>
  </si>
  <si>
    <t>神奈川県横浜市金沢区能見台通５ー１０</t>
  </si>
  <si>
    <t>0457901215</t>
  </si>
  <si>
    <t>月-金:9:00-20:00､土日:9:00-19:00</t>
  </si>
  <si>
    <t>ファーマシィ薬局はーと</t>
  </si>
  <si>
    <t>大阪府藤井寺市岡二丁目９－１５</t>
  </si>
  <si>
    <t>0729313111</t>
  </si>
  <si>
    <t>月･火･金:9:00-19:30水:9:00-17:00木･土:9:00-19:00</t>
  </si>
  <si>
    <t>サエラ薬局藤井寺店</t>
  </si>
  <si>
    <t>大阪府藤井寺市林２－６－２２</t>
  </si>
  <si>
    <t>0729391121</t>
  </si>
  <si>
    <t>https://www.saera-ph.co.jp/shop/fujiidera/</t>
  </si>
  <si>
    <t>ふたば薬局笹谷店</t>
  </si>
  <si>
    <t>福島県福島市笹谷字中田４－１７</t>
  </si>
  <si>
    <t>0245555535</t>
  </si>
  <si>
    <t>https://www.futaba-ph.co.jp/</t>
  </si>
  <si>
    <t>月･火･木･金:9:00-18:30水:9:00-17:30土9:00-13:00</t>
  </si>
  <si>
    <t>リーファ薬局勝川店</t>
  </si>
  <si>
    <t>愛知県春日井市勝川町西２丁目６番地Ｇ</t>
  </si>
  <si>
    <t>0568278241</t>
  </si>
  <si>
    <t>月火木金9:00-13:30･15:30-19:00､水9:00-17:00､土9:00-14:00</t>
  </si>
  <si>
    <t>田辺薬局築地市場店</t>
  </si>
  <si>
    <t>東京都中央区築地四丁目４番１２号ＯＳ築地ビル１階</t>
  </si>
  <si>
    <t>0351483717</t>
  </si>
  <si>
    <t>月､火､水､金:9:00-19:00､木:9:00-18:00､第1.3.5土:10:00-13:30､第2.4土:10:00-12:00</t>
  </si>
  <si>
    <t>08093639818</t>
  </si>
  <si>
    <t>さくら薬局はびきの医療センター前店</t>
  </si>
  <si>
    <t>大阪府羽曳野市羽曳が丘１丁目１－２６</t>
  </si>
  <si>
    <t>0729506226</t>
  </si>
  <si>
    <t>ユウ薬局野江店</t>
  </si>
  <si>
    <t>大阪府大阪市城東区野江４－１－８－１０２</t>
  </si>
  <si>
    <t>0669323900</t>
  </si>
  <si>
    <t>月火木金:9:00-19:00,土:9:00-12:00</t>
  </si>
  <si>
    <t>広島県尾道市瀬戸田町中野４０２ー１</t>
  </si>
  <si>
    <t>0845264117</t>
  </si>
  <si>
    <t>https://www.innoshima-ph.com</t>
  </si>
  <si>
    <t>ウエルシア薬局明石大久保店</t>
  </si>
  <si>
    <t>兵庫県明石市大久保町福田２ー７ー７</t>
  </si>
  <si>
    <t>0789381170</t>
  </si>
  <si>
    <t>https://store.welcia.co.jp/welcia/spot/detail?code=6647D</t>
  </si>
  <si>
    <t>月	09:00-21:00火	09:00-21:00水	09:00-21:00木	09:00-20:00金	09:00-21:00土	09:00-20:00日	休業日祝日	09:00-13:0014:00-18:00</t>
  </si>
  <si>
    <t>08076365478</t>
  </si>
  <si>
    <t>アイン薬局東尾久店</t>
  </si>
  <si>
    <t>東京都荒川区東尾久５－４６－２ディーア１階</t>
  </si>
  <si>
    <t>0368079661</t>
  </si>
  <si>
    <t>https://store.ainj.co.jp/detail/1101585/</t>
  </si>
  <si>
    <t>笠懸中央薬局阿左美店</t>
  </si>
  <si>
    <t>群馬県みどり市笠懸町阿左美１１４６－７</t>
  </si>
  <si>
    <t>0277468889</t>
  </si>
  <si>
    <t>ウエルシア薬局三田ウッディタウン店</t>
  </si>
  <si>
    <t>兵庫県三田市けやき台１丁目５番</t>
  </si>
  <si>
    <t>0795591043</t>
  </si>
  <si>
    <t>月-金9:00-19:00､土9:00-17:00､祝9:00-14:00、15:00-17:00</t>
  </si>
  <si>
    <t>クオール薬局ちどり店</t>
  </si>
  <si>
    <t>東京都大田区千鳥２－３９－６</t>
  </si>
  <si>
    <t>0337573989</t>
  </si>
  <si>
    <t>https://store.qol-net.co.jp/detail/97/</t>
  </si>
  <si>
    <t>08087545612</t>
  </si>
  <si>
    <t>ウォンツ戸坂薬局</t>
  </si>
  <si>
    <t>広島県広島市東区戸坂千足２丁目７番２０号</t>
  </si>
  <si>
    <t>0825161017</t>
  </si>
  <si>
    <t>https://shop.tsuruha-g.com/3868</t>
  </si>
  <si>
    <t>月-金:9:00-13:00/14:30-18:30</t>
  </si>
  <si>
    <t>さくら薬局相模原東林間店</t>
  </si>
  <si>
    <t>神奈川県相模原市南区上鶴間７丁目９番１－２号１０２号室</t>
  </si>
  <si>
    <t>0427056412</t>
  </si>
  <si>
    <t>月-金:8:30-18:00第1､3土:8:30-14:00</t>
  </si>
  <si>
    <t>あさい薬局浦里店</t>
  </si>
  <si>
    <t>愛知県名古屋市緑区浦里３丁目１６１番地ハイツ久野１０１号室</t>
  </si>
  <si>
    <t>0528912081</t>
  </si>
  <si>
    <t>ウエルシア薬局ダイエー武蔵村山店</t>
  </si>
  <si>
    <t>東京都武蔵村山市伊奈平３－３６－１</t>
  </si>
  <si>
    <t>0425207181</t>
  </si>
  <si>
    <t>08031514633</t>
  </si>
  <si>
    <t>アルファー薬局</t>
  </si>
  <si>
    <t>岡山県笠岡市笠岡５１０１ー４</t>
  </si>
  <si>
    <t>0865630023</t>
  </si>
  <si>
    <t>月-金8:50-18:20､土8:50-17:00</t>
  </si>
  <si>
    <t>09046526724</t>
  </si>
  <si>
    <t>いほり薬局</t>
  </si>
  <si>
    <t>岡山県倉敷市藤戸町藤戸１３８４－３</t>
  </si>
  <si>
    <t>0864287118</t>
  </si>
  <si>
    <t>月-金:9:00-18:00､土:12:00-16:00</t>
  </si>
  <si>
    <t>東光第一薬局高安店</t>
  </si>
  <si>
    <t>大阪府八尾市山本高安町２－１３－２</t>
  </si>
  <si>
    <t>0729948876</t>
  </si>
  <si>
    <t>月-水金9:00-20:00木9:00-17:00土9:00-14:00</t>
  </si>
  <si>
    <t>なの花薬局桃山台店</t>
  </si>
  <si>
    <t>大阪府吹田市桃山台５－２－２アザール桃山台２Ｆ</t>
  </si>
  <si>
    <t>0668346033</t>
  </si>
  <si>
    <t>株式会社ダテ薬局田井店</t>
  </si>
  <si>
    <t>岡山県玉野市田井３－２－１２</t>
  </si>
  <si>
    <t>0863321230</t>
  </si>
  <si>
    <t>07023518169</t>
  </si>
  <si>
    <t>タンジョー薬局</t>
  </si>
  <si>
    <t>大阪府豊中市新千里南町２－１２－１５</t>
  </si>
  <si>
    <t>0668719324</t>
  </si>
  <si>
    <t>http://tanjo-ph.com</t>
  </si>
  <si>
    <t>月-水､金:9:00-19:30木:9:00-17:00土9:00-14:00</t>
  </si>
  <si>
    <t>岡崎薬局</t>
  </si>
  <si>
    <t>東京都杉並区成田東２－３３－１３</t>
  </si>
  <si>
    <t>0333112673</t>
  </si>
  <si>
    <t>https://www.e-classa.net/1193okazakiph/index.html</t>
  </si>
  <si>
    <t>月､火､水､金:9:00-19:30､木､土:9:00-18:00</t>
  </si>
  <si>
    <t>ハックドラッグ横浜元町薬局</t>
  </si>
  <si>
    <t>神奈川県横浜市中区元町３丁目１３３番地９１Ｆ</t>
  </si>
  <si>
    <t>0452227818</t>
  </si>
  <si>
    <t>月-土:9-19､日:9-13</t>
  </si>
  <si>
    <t>きたのだ薬局</t>
  </si>
  <si>
    <t>大阪府堺市東区南野田１３１－４</t>
  </si>
  <si>
    <t>0722345656</t>
  </si>
  <si>
    <t>月･水･金:9:00-20:00火･木:9:00-17:00土:9:00-13:00</t>
  </si>
  <si>
    <t>ププレひまわり薬局グラン春日店</t>
  </si>
  <si>
    <t>広島県福山市春日町５ー３ー２１</t>
  </si>
  <si>
    <t>0849592873</t>
  </si>
  <si>
    <t>月-金:9:00-12:30､14:00-18:00</t>
  </si>
  <si>
    <t>アカカベ薬局門真大池町店</t>
  </si>
  <si>
    <t>大阪府門真市大池町１３－２３</t>
  </si>
  <si>
    <t>0728420930</t>
  </si>
  <si>
    <t>月-金:9:00-19:00､土:9:00-14:00､日:9:00-13:00</t>
  </si>
  <si>
    <t>アイン薬局瑞穂店</t>
  </si>
  <si>
    <t>東京都西多摩郡瑞穂町長岡１－１３－２２</t>
  </si>
  <si>
    <t>0425687978</t>
  </si>
  <si>
    <t>https://store.ainj.co.jp/detail/1100634/</t>
  </si>
  <si>
    <t>アルファー薬局美星店</t>
  </si>
  <si>
    <t>岡山県井原市美星町黒忠２９５６ー２</t>
  </si>
  <si>
    <t>0866879552</t>
  </si>
  <si>
    <t>月火水金土8:30-18:10､木8:30-16:30</t>
  </si>
  <si>
    <t>ウエルシア薬局堺泉田中店</t>
  </si>
  <si>
    <t>大阪府堺市南区泉田中１６４</t>
  </si>
  <si>
    <t>0722957857</t>
  </si>
  <si>
    <t>月-金:10:00‐14:00､15:00‐19:00､土:10:00‐14:00</t>
  </si>
  <si>
    <t>アルファー薬局星の郷店</t>
  </si>
  <si>
    <t>岡山県井原市美星町大倉２４６７ー４</t>
  </si>
  <si>
    <t>0866879022</t>
  </si>
  <si>
    <t>月-金8:20-18:10､土12:30-16:30</t>
  </si>
  <si>
    <t>21薬局</t>
  </si>
  <si>
    <t>長崎県長崎市新大工町１－５大野ビル１Ｆ</t>
  </si>
  <si>
    <t>0958185582</t>
  </si>
  <si>
    <t>09095602256</t>
  </si>
  <si>
    <t>ウエルシア薬局上三川しらさぎ店</t>
  </si>
  <si>
    <t>栃木県河内郡上三川町しらさぎ２丁目３２番地２３</t>
  </si>
  <si>
    <t>0285550323</t>
  </si>
  <si>
    <t>月-金:9:30-14:00､15:00-18:30､土:9:30-14:00</t>
  </si>
  <si>
    <t>ファーマライズ薬局一宮奥町店</t>
  </si>
  <si>
    <t>愛知県一宮市奥町下口西９２－５</t>
  </si>
  <si>
    <t>0586633550</t>
  </si>
  <si>
    <t>月-金:8:30-17:30､土:8:30-15:00</t>
  </si>
  <si>
    <t>みなみ薬局サンフラワー店</t>
  </si>
  <si>
    <t>東京都大田区大森北１－３３－４</t>
  </si>
  <si>
    <t>0357533145</t>
  </si>
  <si>
    <t>ウエルシア薬局春日井石尾台店</t>
  </si>
  <si>
    <t>愛知県春日井市石尾台３－３－３</t>
  </si>
  <si>
    <t>0568942350</t>
  </si>
  <si>
    <t>月-金:9:00-14:00､15:00-19:00､土9:00-13:00</t>
  </si>
  <si>
    <t>ウエルシア薬局函南間宮店</t>
  </si>
  <si>
    <t>静岡県田方郡函南町間宮６１８－１</t>
  </si>
  <si>
    <t>0559701060</t>
  </si>
  <si>
    <t>月-金:10:00-14:00/15:00-19:00土:9:00-13:00</t>
  </si>
  <si>
    <t>アイン薬局琴平店</t>
  </si>
  <si>
    <t>香川県仲多度郡琴平町３２０－１８</t>
  </si>
  <si>
    <t>0877752300</t>
  </si>
  <si>
    <t>月-水金:9:00-18:00､木土:9:00-12:30</t>
  </si>
  <si>
    <t>アカカベ薬局忍ヶ丘店</t>
  </si>
  <si>
    <t>大阪府四條畷市岡山東１－２－２２</t>
  </si>
  <si>
    <t>0728633930</t>
  </si>
  <si>
    <t>ウエルシア薬局本厚木調剤店</t>
  </si>
  <si>
    <t>神奈川県厚木市中町４ー１４ー４</t>
  </si>
  <si>
    <t>0462962005</t>
  </si>
  <si>
    <t>月-金:9-20,土:9-18</t>
  </si>
  <si>
    <t>シギノ駅前薬局</t>
  </si>
  <si>
    <t>大阪府大阪市城東区２－２４－２２</t>
  </si>
  <si>
    <t>0669630300</t>
  </si>
  <si>
    <t>月火木金:9:00-20:00､水:9:00-18:00､土:9:00-18:00</t>
  </si>
  <si>
    <t>ウエルシア薬局宇都宮平松本町店</t>
  </si>
  <si>
    <t>栃木県宇都宮市平松本町１２１７ー５</t>
  </si>
  <si>
    <t>0286510877</t>
  </si>
  <si>
    <t>月-日;9-21</t>
  </si>
  <si>
    <t>09060002508</t>
  </si>
  <si>
    <t>ウエルシア薬局枚方香里ケ丘店</t>
  </si>
  <si>
    <t>大阪府枚方市香里ケ丘９丁目１０－２</t>
  </si>
  <si>
    <t>0728968585</t>
  </si>
  <si>
    <t>ハックドラッグ星天ｑｌａｙ薬局</t>
  </si>
  <si>
    <t>神奈川県横浜市保土ケ谷区星川１ー１ー１星天ｑｌａｙ１階Ｂー１ー５</t>
  </si>
  <si>
    <t>0453482572</t>
  </si>
  <si>
    <t>月-金:9:00-14:0015:00-19:00､土:9:00-14:0015:00-18:00日祝休み</t>
  </si>
  <si>
    <t>株式会社アルプス薬局</t>
  </si>
  <si>
    <t>長野県上伊那郡南箕輪村１２８４ー９</t>
  </si>
  <si>
    <t>0265771193</t>
  </si>
  <si>
    <t>https://www.alpspharmacy.net/</t>
  </si>
  <si>
    <t>月-金:8:30-18:30､土:8:00-14:00</t>
  </si>
  <si>
    <t>09018299444</t>
  </si>
  <si>
    <t>ウエルシア薬局大府追分店</t>
  </si>
  <si>
    <t>愛知県大府市追分町２－１０５</t>
  </si>
  <si>
    <t>0562453344</t>
  </si>
  <si>
    <t>ウエルシア薬局富岡七日市店</t>
  </si>
  <si>
    <t>群馬県富岡市七日市３８７</t>
  </si>
  <si>
    <t>0274891173</t>
  </si>
  <si>
    <t>https://store.welcia.co.jp/welcia/spot/detail?code=216D</t>
  </si>
  <si>
    <t>月-金:9:30-13:30､14:30-18:00､土:9:30-13:30</t>
  </si>
  <si>
    <t>あかり薬局</t>
  </si>
  <si>
    <t>広島県尾道市向島町５４２－１８</t>
  </si>
  <si>
    <t>0848366013</t>
  </si>
  <si>
    <t>月-水､金:8:30-18:00､木:8:00-16:00､土:8:30-17:00</t>
  </si>
  <si>
    <t>07044481441</t>
  </si>
  <si>
    <t>ユニカムドラック少路薬局</t>
  </si>
  <si>
    <t>大阪府豊中市少路１ー１４ー１</t>
  </si>
  <si>
    <t>0668436156</t>
  </si>
  <si>
    <t>月.火.水.金:9:00-20:00,木:9:00-17:00,土:9:00-14:00</t>
  </si>
  <si>
    <t>ウエルシア薬局岡崎医療センター前店</t>
  </si>
  <si>
    <t>愛知県岡崎市柱西二丁目３番１</t>
  </si>
  <si>
    <t>0564578701</t>
  </si>
  <si>
    <t>https://store.welcia.co.jp/welcia/spot/detail?code=7318D</t>
  </si>
  <si>
    <t>シオン薬局</t>
  </si>
  <si>
    <t>秋田県大館市有浦２丁目４ー１８</t>
  </si>
  <si>
    <t>0186432866</t>
  </si>
  <si>
    <t>09029869552</t>
  </si>
  <si>
    <t>アイン薬局高須店</t>
  </si>
  <si>
    <t>高知県高知市高須２丁目１８－１１</t>
  </si>
  <si>
    <t>0888788777</t>
  </si>
  <si>
    <t>https://store.ainj.co.jp/detail/1100912/</t>
  </si>
  <si>
    <t>ウエルシア薬局亀山川崎店</t>
  </si>
  <si>
    <t>三重県亀山市４７４５－１</t>
  </si>
  <si>
    <t>0595858005</t>
  </si>
  <si>
    <t>ティエス調剤薬局矢橋店</t>
  </si>
  <si>
    <t>滋賀県草津市矢橋町１５６５ー１</t>
  </si>
  <si>
    <t>0775667707</t>
  </si>
  <si>
    <t>月-金:1:00-18:00､土:9:00-12:00</t>
  </si>
  <si>
    <t>ウエルシア薬局岡山東畦店</t>
  </si>
  <si>
    <t>岡山県岡山市南区東畦２９９－３</t>
  </si>
  <si>
    <t>0862811113</t>
  </si>
  <si>
    <t>ウエルシア薬局沼津鳥谷店</t>
  </si>
  <si>
    <t>静岡県沼津市鳥谷６５－２</t>
  </si>
  <si>
    <t>0559692813</t>
  </si>
  <si>
    <t>アカカベ薬局甲斐田東町店</t>
  </si>
  <si>
    <t>大阪府枚方市甲斐田東町９番２号</t>
  </si>
  <si>
    <t>0728984193</t>
  </si>
  <si>
    <t>ウエルシア薬局泉佐野羽倉崎店</t>
  </si>
  <si>
    <t>大阪府泉佐野市羽倉崎１丁目２番３号</t>
  </si>
  <si>
    <t>0724903563</t>
  </si>
  <si>
    <t>08071538985</t>
  </si>
  <si>
    <t>アカカベ扇町薬局</t>
  </si>
  <si>
    <t>大阪府大東市扇町１０ー５</t>
  </si>
  <si>
    <t>0728064193</t>
  </si>
  <si>
    <t>月火木金9:00-20:30､水9:00-19:30､土9:00ｰ18:00日祝10:00ｰ18:00</t>
  </si>
  <si>
    <t>クローバー薬局池内店</t>
  </si>
  <si>
    <t>秋田県大館市池内字田中１７６ー１</t>
  </si>
  <si>
    <t>0186597290</t>
  </si>
  <si>
    <t>月/水/金曜日第2/4火曜日第1/3/5土曜日9:00-18:00､第1･3･5火曜日･木曜日9:00-19:00､第2/4土曜日9:00-12:00</t>
  </si>
  <si>
    <t>08033334512</t>
  </si>
  <si>
    <t>ハックドラッグ磯子岡村薬局</t>
  </si>
  <si>
    <t>神奈川県横浜市磯子区岡村８－９－７</t>
  </si>
  <si>
    <t>0457517839</t>
  </si>
  <si>
    <t>https://store.welcia.co.jp/welcia/spot/detail?code=2346D</t>
  </si>
  <si>
    <t>月-金:10:00-14:0015:00-19:00､土:10:00-14:0015:00-17:00</t>
  </si>
  <si>
    <t>ウエルシア薬局岸和田筋海店</t>
  </si>
  <si>
    <t>大阪府岸和田市筋海町５－１４</t>
  </si>
  <si>
    <t>0724894077</t>
  </si>
  <si>
    <t>ウエルシア薬局島田御仮屋店</t>
  </si>
  <si>
    <t>静岡県島田市御仮屋町９５３０</t>
  </si>
  <si>
    <t>0547337011</t>
  </si>
  <si>
    <t>月-金:9:00-13:0014:00-19:00土:9:00-13:0014:00-17:00</t>
  </si>
  <si>
    <t>08033159676</t>
  </si>
  <si>
    <t>ウエルシア薬局四日市ときわ店</t>
  </si>
  <si>
    <t>三重県四日市市ときわ５丁目２番２７号</t>
  </si>
  <si>
    <t>0593501638</t>
  </si>
  <si>
    <t>月-金:9:30-20:00､土:9:30-13:00</t>
  </si>
  <si>
    <t>アカカベ薬局木川東店</t>
  </si>
  <si>
    <t>大阪府大阪市淀川区木川東４－１１－１グランカーサ新大阪ＳＯＵＴＨ１Ｆ</t>
  </si>
  <si>
    <t>0663066930</t>
  </si>
  <si>
    <t>https://tenpo.akakabe.com/detail/202/</t>
  </si>
  <si>
    <t>ファーマライズ薬局江南店</t>
  </si>
  <si>
    <t>愛知県江南市村久野町門弟山２５７</t>
  </si>
  <si>
    <t>0587500090</t>
  </si>
  <si>
    <t>月水金:9:00-18:00､火:9:00-15:00､土:9:00-12:00</t>
  </si>
  <si>
    <t>ウエルシア薬局太田尾島店</t>
  </si>
  <si>
    <t>群馬県太田市安養寺町２２‐２</t>
  </si>
  <si>
    <t>0276407500</t>
  </si>
  <si>
    <t>月-金:9:30-13:3014:30-18:30､土:9:30-14:30</t>
  </si>
  <si>
    <t>08073010838</t>
  </si>
  <si>
    <t>ウエルシア薬局太田藪塚店</t>
  </si>
  <si>
    <t>群馬県太田市藪塚町１２９５番地</t>
  </si>
  <si>
    <t>0277324061</t>
  </si>
  <si>
    <t>https://store.welcia.co.jp/welcia/spot/detail?code=6029D</t>
  </si>
  <si>
    <t>月ｰ金:10:00-14:00,15:00-18:30土:10:00-14:00</t>
  </si>
  <si>
    <t>ププレひまわり薬局呉広本町店</t>
  </si>
  <si>
    <t>広島県呉市広本町２丁目１－２７</t>
  </si>
  <si>
    <t>0823274090</t>
  </si>
  <si>
    <t>https://store.welcia.co.jp/welcia/spot/detail?code=2678D</t>
  </si>
  <si>
    <t>月-金:10:00-13:3015:00-19:00</t>
  </si>
  <si>
    <t>ウエルシア薬局我孫子下ヶ戸店</t>
  </si>
  <si>
    <t>千葉県我孫子市下ケ戸４７８－１</t>
  </si>
  <si>
    <t>0471652015</t>
  </si>
  <si>
    <t>大阪府大阪市西区南堀江１－１８－２０</t>
  </si>
  <si>
    <t>0665347981</t>
  </si>
  <si>
    <t>月-土:9:00-19:00祝12:00-19:00</t>
  </si>
  <si>
    <t>ウエルシア薬局堺深井東店</t>
  </si>
  <si>
    <t>大阪府堺市中区深井東町３０１３</t>
  </si>
  <si>
    <t>0722784193</t>
  </si>
  <si>
    <t>月-金:09:00-20:00､土:09:00-18:00､祝日:09:00-14:00､15:00-18:00</t>
  </si>
  <si>
    <t>らいふ薬局春日出店</t>
  </si>
  <si>
    <t>大阪府大阪市此花区春日出中２ー１７ー２４</t>
  </si>
  <si>
    <t>0664686250</t>
  </si>
  <si>
    <t>https://heartlife-ph.jp/</t>
  </si>
  <si>
    <t>月火木金:9:00-19:00､水:09:00-17:00､土:09:00-13:00</t>
  </si>
  <si>
    <t>09087586250</t>
  </si>
  <si>
    <t>トマト薬局中延店</t>
  </si>
  <si>
    <t>東京都品川区中延５－６－５</t>
  </si>
  <si>
    <t>0337888161</t>
  </si>
  <si>
    <t>月､火､木､金:9:00-19:00､水:9:00-18:30､土:9:00-13:00</t>
  </si>
  <si>
    <t>ププレひまわり薬局多治米店</t>
  </si>
  <si>
    <t>広島県福山市多治米町２丁目１２ー１０</t>
  </si>
  <si>
    <t>0849572773</t>
  </si>
  <si>
    <t xml:space="preserve">	himawarinews.com</t>
  </si>
  <si>
    <t>月火水金9:00-19:00木土9:00-18:00</t>
  </si>
  <si>
    <t>サン薬局野田阪神店</t>
  </si>
  <si>
    <t>大阪府大阪市福島区吉野１－１０－１３ＮＴビル１Ｆ</t>
  </si>
  <si>
    <t>0664793877</t>
  </si>
  <si>
    <t>ウエルシア薬局市原五井店</t>
  </si>
  <si>
    <t>千葉県市原市五井５４９２ー２</t>
  </si>
  <si>
    <t>0436268281</t>
  </si>
  <si>
    <t>9:00‐21:00</t>
  </si>
  <si>
    <t>08071627109</t>
  </si>
  <si>
    <t>ハックドラッグジョイナステラス二俣川薬局</t>
  </si>
  <si>
    <t>神奈川県横浜市旭区２－５０－１４コプレ二俣川２階</t>
  </si>
  <si>
    <t>0453671507</t>
  </si>
  <si>
    <t>https://store.welcia.co.jp/welcia/spot/detail?code=2330D</t>
  </si>
  <si>
    <t>月-土:9:00-20:00､日9:00-14:0015:00-18:00</t>
  </si>
  <si>
    <t>さつき薬局布施店</t>
  </si>
  <si>
    <t>大阪府東大阪市足代新町７－４</t>
  </si>
  <si>
    <t>0667842666</t>
  </si>
  <si>
    <t>http://satsuki-p.jp</t>
  </si>
  <si>
    <t>月火水金9:00-19:30木9:00-18:00土9:00-13:00</t>
  </si>
  <si>
    <t>アカカベ薬局谷川店</t>
  </si>
  <si>
    <t>大阪府大東市谷川２－１０－５１－１Ｆ</t>
  </si>
  <si>
    <t>0728701193</t>
  </si>
  <si>
    <t>月-金:9:30-19:30､土:9:30-14:00</t>
  </si>
  <si>
    <t>ユニスマイル薬局茅ヶ崎店</t>
  </si>
  <si>
    <t>神奈川県茅ヶ崎市元町１７－４</t>
  </si>
  <si>
    <t>0467586558</t>
  </si>
  <si>
    <t>https://unismile.co.jp/shop/chigasaki/</t>
  </si>
  <si>
    <t>日･月-水･金9:00-18:00､木9:00-17:00､土9:00-16:00</t>
  </si>
  <si>
    <t>上町おおた薬局</t>
  </si>
  <si>
    <t>宮崎県都城市上町１５街区７号</t>
  </si>
  <si>
    <t>0986218218</t>
  </si>
  <si>
    <t>月-金:9:00-18:00,土:9:00-12</t>
  </si>
  <si>
    <t>アイン薬局十日町店</t>
  </si>
  <si>
    <t>新潟県十日町市稲荷町３丁目南１－１８</t>
  </si>
  <si>
    <t>0257555901</t>
  </si>
  <si>
    <t>https://store.ainj.co.jp/detail/1101207/</t>
  </si>
  <si>
    <t>ウエルシア薬局桐生境野店</t>
  </si>
  <si>
    <t>群馬県桐生市境町２－７２７－１</t>
  </si>
  <si>
    <t>0277303532</t>
  </si>
  <si>
    <t>月-金:9:30-19:00土:9:30-17:00日･祝:9:30ｰ13:00､14:00-17:00</t>
  </si>
  <si>
    <t>ウエルシア薬局柏酒井根店</t>
  </si>
  <si>
    <t>千葉県柏市酒井根２ー３７ー５</t>
  </si>
  <si>
    <t>0471705146</t>
  </si>
  <si>
    <t>月-土:9:00-22:00､日･祝:9:00-14:00/15:00-18:00</t>
  </si>
  <si>
    <t>08073237986</t>
  </si>
  <si>
    <t>ウエルシア薬局静岡中田店</t>
  </si>
  <si>
    <t>静岡県静岡市駿河区中田２ー１０ー３</t>
  </si>
  <si>
    <t>0542029605</t>
  </si>
  <si>
    <t>月-金:9:00-20:00､土:9:00-19:00､日祝:9:00-13:0014:00-17:00</t>
  </si>
  <si>
    <t>ウエルシア薬局貝塚清児店</t>
  </si>
  <si>
    <t>大阪府貝塚市清児５０４</t>
  </si>
  <si>
    <t>0724212017</t>
  </si>
  <si>
    <t>月-金:9:30-19-30,土:9:30-13:00</t>
  </si>
  <si>
    <t>ハックドラッグ若葉台薬局</t>
  </si>
  <si>
    <t>神奈川県横浜市旭区若葉台３ー４ー１</t>
  </si>
  <si>
    <t>0459210897</t>
  </si>
  <si>
    <t>有限会社ときわ薬局</t>
  </si>
  <si>
    <t>広島県三原市港町１ー２ー２７</t>
  </si>
  <si>
    <t>0848622953</t>
  </si>
  <si>
    <t>https://tokiwa-pharmacy.com/</t>
  </si>
  <si>
    <t>月-土:8:30-19:30､日･祝日:9:00-13:00</t>
  </si>
  <si>
    <t>ウエルシア薬局寝屋川高宮店</t>
  </si>
  <si>
    <t>大阪府寝屋川市高宮１丁目２－３４</t>
  </si>
  <si>
    <t>0728113471</t>
  </si>
  <si>
    <t>月-金:10:00-14:0015:00-19:00土:10:00-15:00</t>
  </si>
  <si>
    <t>08035216252</t>
  </si>
  <si>
    <t>ウエルシア薬局摂津市駅前店</t>
  </si>
  <si>
    <t>大阪府摂津市庄屋２丁目２番４４号</t>
  </si>
  <si>
    <t>0663181335</t>
  </si>
  <si>
    <t>月-金:9:00-20:00､土:9:00-19:00､日祝:9:00-14:00</t>
  </si>
  <si>
    <t>08039397301</t>
  </si>
  <si>
    <t>アイン薬局佐久田口店</t>
  </si>
  <si>
    <t>長野県佐久市田口６５２５ー１</t>
  </si>
  <si>
    <t>0267811200</t>
  </si>
  <si>
    <t>きぼう薬局平野店</t>
  </si>
  <si>
    <t>大阪府大阪市平野区喜連４－８－６８</t>
  </si>
  <si>
    <t>0667600360</t>
  </si>
  <si>
    <t>ハックドラッグ湘南ライフタウン薬局</t>
  </si>
  <si>
    <t>神奈川県藤沢市大庭５５２６ー２１</t>
  </si>
  <si>
    <t>0466868981</t>
  </si>
  <si>
    <t>https://store.welcia.co.jp/welcia/spot/detail?code=2227D</t>
  </si>
  <si>
    <t>9:00-20:00(元旦のみ閉局)</t>
  </si>
  <si>
    <t>ハックドラッグ港南台駅前薬局</t>
  </si>
  <si>
    <t>神奈川県横浜市港南区港南台４ー１ー３</t>
  </si>
  <si>
    <t>0458301691</t>
  </si>
  <si>
    <t>https://store.welcia.co.jp/welcia/spot/detail?code=2039D</t>
  </si>
  <si>
    <t>アイン薬局エキュート立川店</t>
  </si>
  <si>
    <t>東京都立川市柴崎町３丁目１－１エキュート立川４階</t>
  </si>
  <si>
    <t>0425215338</t>
  </si>
  <si>
    <t>月-金10:00-21:00､土10:00-17:30､日定休日</t>
  </si>
  <si>
    <t>アイン薬局那須赤十字店</t>
  </si>
  <si>
    <t>栃木県大田原市中田原１０８１ー９</t>
  </si>
  <si>
    <t>0287486138</t>
  </si>
  <si>
    <t>平日､第2･4･5土曜日:8:30-22:00日･祝日､第1･3土曜日:8:30-翌日8:30</t>
  </si>
  <si>
    <t>ウエルシア薬局我孫子新木駅前店</t>
  </si>
  <si>
    <t>千葉県我孫子市南新木２ー２ー１</t>
  </si>
  <si>
    <t>0471877556</t>
  </si>
  <si>
    <t>くろしお薬局朝倉西店</t>
  </si>
  <si>
    <t>高知県高知市鵜来巣１１－３７</t>
  </si>
  <si>
    <t>0888507225</t>
  </si>
  <si>
    <t>ハックドラッグ港南台薬局</t>
  </si>
  <si>
    <t>神奈川県横浜市港南区港南台４丁⽬２４ー１７</t>
  </si>
  <si>
    <t>0458305127</t>
  </si>
  <si>
    <t>https://store.welcia.co.jp/welcia/spot/detail?code=2013D</t>
  </si>
  <si>
    <t>⽉-⾦09:00-20:00⼟09:00-19:00⽇･祝⽇休業⽇</t>
  </si>
  <si>
    <t>アイン薬局宇喜田店</t>
  </si>
  <si>
    <t>東京都江戸川区宇喜田町１８０番地１</t>
  </si>
  <si>
    <t>0366639802</t>
  </si>
  <si>
    <t>ウエルシア薬局焼津南店</t>
  </si>
  <si>
    <t>静岡県焼津市与惣次１ー２６ー５</t>
  </si>
  <si>
    <t>0546563461</t>
  </si>
  <si>
    <t>https://store.welcia.co.jp/welcia/spot/detail?code=7022D</t>
  </si>
  <si>
    <t>月-金:8:00-22:00､土:8:00-19:00､日祝:10:00-14:00､15:00-19:00</t>
  </si>
  <si>
    <t>合資会社前田薬局</t>
  </si>
  <si>
    <t>東京都江戸川区南小岩７－２７－３</t>
  </si>
  <si>
    <t>0336572524</t>
  </si>
  <si>
    <t>https://meron-net.shop/ds/maedakoiwa</t>
  </si>
  <si>
    <t>月-金:9:00-19:30､土:9:00-17:30</t>
  </si>
  <si>
    <t>ウキジマ薬局</t>
  </si>
  <si>
    <t>大阪府大阪市港区八幡屋１－１５－１</t>
  </si>
  <si>
    <t>0665753955</t>
  </si>
  <si>
    <t>https://www.ukijimapharmacy.com/</t>
  </si>
  <si>
    <t>田辺薬局緑ヶ丘南店</t>
  </si>
  <si>
    <t>東京都目黒区緑が丘三丁目７番７号</t>
  </si>
  <si>
    <t>0337201641</t>
  </si>
  <si>
    <t>月･火･木･金:8:45ｰ19:00､水:8:45ｰ18:30土:8:45ｰ13:00</t>
  </si>
  <si>
    <t>07046804410</t>
  </si>
  <si>
    <t>ハロー薬局春日井北店</t>
  </si>
  <si>
    <t>愛知県春日井市西山町３－１５－５</t>
  </si>
  <si>
    <t>0568863330</t>
  </si>
  <si>
    <t>三重県伊賀市上野丸之内１１６－１２</t>
  </si>
  <si>
    <t>0595249393</t>
  </si>
  <si>
    <t>https://qnxy3.crayonsite.info/</t>
  </si>
  <si>
    <t>月火水金:9:00-18:30木9:00-17:00土8:30-12:30</t>
  </si>
  <si>
    <t>ファーマシィ薬局せと</t>
  </si>
  <si>
    <t>岡山県笠岡市横島１９４４ー１</t>
  </si>
  <si>
    <t>0865697330</t>
  </si>
  <si>
    <t>コクミン薬局プリコ六甲道店</t>
  </si>
  <si>
    <t>兵庫県神戸市灘区永手町４丁目１－１ＰＬｉＣＯ六甲道中央館１階（１０６区画）</t>
  </si>
  <si>
    <t>0788465930</t>
  </si>
  <si>
    <t>田辺薬局奥沢東口店</t>
  </si>
  <si>
    <t>東京都世田谷区奥沢二丁目１７番２号</t>
  </si>
  <si>
    <t>0357263105</t>
  </si>
  <si>
    <t>月-水･金9:00-19:00木9:00-18:00土9:00-13:00</t>
  </si>
  <si>
    <t>07046804414</t>
  </si>
  <si>
    <t>コクミン薬局国際医療センター前店</t>
  </si>
  <si>
    <t>東京都新宿区若松町2２－２３辻ビル１階</t>
  </si>
  <si>
    <t>0332035075</t>
  </si>
  <si>
    <t>月-金:8:30-18:00､土:9:00-14:00､15:00-18:00</t>
  </si>
  <si>
    <t>広島県尾道市新高山３丁目１１７０－２１４</t>
  </si>
  <si>
    <t>0848558112</t>
  </si>
  <si>
    <t>さくら薬局八王子みなみ野店</t>
  </si>
  <si>
    <t>東京都八王子市七国４－１４－１</t>
  </si>
  <si>
    <t>0426325218</t>
  </si>
  <si>
    <t>ウエルシア薬局吉田片岡店</t>
  </si>
  <si>
    <t>静岡県榛原郡吉田町片岡１８８１番地の１</t>
  </si>
  <si>
    <t>0548341562</t>
  </si>
  <si>
    <t>よどや薬局高知高須店</t>
  </si>
  <si>
    <t>高知県高知市高須１ー５ー３０</t>
  </si>
  <si>
    <t>0888557731</t>
  </si>
  <si>
    <t>月-金:9:00-13:30,14:30-19:00土:9:00-13:30､14:30-18:00</t>
  </si>
  <si>
    <t>ハックドラッグ洋光台調剤薬局Ⅱ</t>
  </si>
  <si>
    <t>神奈川県横浜市磯子区洋光台３ー１ー１ショップ２７２Ｆ</t>
  </si>
  <si>
    <t>0458305589</t>
  </si>
  <si>
    <t>ウエルシア薬局牧之原菅ケ谷店</t>
  </si>
  <si>
    <t>静岡県牧之原市菅ケ谷２５０番地の１</t>
  </si>
  <si>
    <t>0548233184</t>
  </si>
  <si>
    <t>ウエルシア薬局菊川加茂店</t>
  </si>
  <si>
    <t>静岡県菊川市加茂２５５５</t>
  </si>
  <si>
    <t>0537373288</t>
  </si>
  <si>
    <t>月-土:9:00-19:00､日祝:9:00-13:00,14:00-18:00</t>
  </si>
  <si>
    <t>ウエルシア薬局羽曳野南恵我之荘店</t>
  </si>
  <si>
    <t>大阪府羽曳野市南恵我ノ荘３丁目２－２２</t>
  </si>
  <si>
    <t>0729310280</t>
  </si>
  <si>
    <t>月〜土:9:00~20:00,日:9:00~14:00,祝:9:00~14:00 15:00~18:00</t>
  </si>
  <si>
    <t>ウエルシア薬局吉田住吉南店</t>
  </si>
  <si>
    <t>静岡県榛原郡吉田町住吉２８３２－３</t>
  </si>
  <si>
    <t>0548239131</t>
  </si>
  <si>
    <t>ウエルシア薬局袋井市役所前店</t>
  </si>
  <si>
    <t>静岡県袋井市国本３０３４ー１</t>
  </si>
  <si>
    <t>0538451802</t>
  </si>
  <si>
    <t>月-金:9:00-19:00､土:9:00-13:00､14:00-16:00</t>
  </si>
  <si>
    <t>大阪府守口市佐太東町１－３８－５</t>
  </si>
  <si>
    <t>0667805815</t>
  </si>
  <si>
    <t>https://tenpo.akakabe.com/detail/847/</t>
  </si>
  <si>
    <t>月-水9:00-19:00木9:00-18:00金9:00-19:00土9:00-13:00日定休日祝日は定休日となります｡</t>
  </si>
  <si>
    <t>ウエルシア薬局菊川土橋店</t>
  </si>
  <si>
    <t>静岡県菊川市土橋３０６</t>
  </si>
  <si>
    <t>0537372777</t>
  </si>
  <si>
    <t>アカカベ薬局生野勝山店</t>
  </si>
  <si>
    <t>大阪府大阪市生野区生野西３－４－９</t>
  </si>
  <si>
    <t>0667115930</t>
  </si>
  <si>
    <t>https://tenpo.akakabe.com/detail/223/</t>
  </si>
  <si>
    <t>月-金:9:00-14:00/15:00-20:00､土:9:00-14:00､日祝:閉局</t>
  </si>
  <si>
    <t>ハックドラッグ保土ヶ谷帷子町薬局</t>
  </si>
  <si>
    <t>神奈川県横浜市保土ヶ谷区帷子町１ー４ー１ライオンズプラザ１Ｆ</t>
  </si>
  <si>
    <t>0453480912</t>
  </si>
  <si>
    <t>https://store.welcia.co.jp/welcia/spot/detail?code=2174D</t>
  </si>
  <si>
    <t>ザグザグ薬局北方店</t>
  </si>
  <si>
    <t>岡山県岡山市北区北方２－１－２４</t>
  </si>
  <si>
    <t>0868015270</t>
  </si>
  <si>
    <t>はなのき林薬局</t>
  </si>
  <si>
    <t>長野県大町市大町３５０２－１０</t>
  </si>
  <si>
    <t>0261850595</t>
  </si>
  <si>
    <t>https://hayashiyakkyoku.qwc.jp/</t>
  </si>
  <si>
    <t>07010039646</t>
  </si>
  <si>
    <t>ウエルシア薬局岡山築港新町店</t>
  </si>
  <si>
    <t>岡山県岡山市南区築港新町２－１－１５</t>
  </si>
  <si>
    <t>0862618217</t>
  </si>
  <si>
    <t>月:8:30-13:0014:00-18:30火-金:8:30-18:30土:8:30-14:00</t>
  </si>
  <si>
    <t>ウエルシア薬局御前崎白羽店</t>
  </si>
  <si>
    <t>静岡県御前崎市白羽５２６６－１</t>
  </si>
  <si>
    <t>0548630013</t>
  </si>
  <si>
    <t>月-金:9:00-13:30､14:30-19:00土:9:00-13:30</t>
  </si>
  <si>
    <t>アサップ薬局</t>
  </si>
  <si>
    <t>大阪府堺市堺区南花田口町２ー１ー２２</t>
  </si>
  <si>
    <t>0722228806</t>
  </si>
  <si>
    <t>https://www.asap-pharmacy.com/</t>
  </si>
  <si>
    <t>月-金:9:00-19:30､土:9:00-18:30､日祝:9:00-15:00</t>
  </si>
  <si>
    <t>ウエルシア薬局倉敷真備店</t>
  </si>
  <si>
    <t>岡山県倉敷市真備町有井９４</t>
  </si>
  <si>
    <t>0866971503</t>
  </si>
  <si>
    <t>月-金:9:00‐13:3014:30‐19:00､土:9:00‐14:00</t>
  </si>
  <si>
    <t>ウエルシア薬局袋井月見の里店</t>
  </si>
  <si>
    <t>静岡県袋井市上山梨５ー１</t>
  </si>
  <si>
    <t>0538485172</t>
  </si>
  <si>
    <t>07015987323</t>
  </si>
  <si>
    <t>ウエルシア薬局西那須野南郷屋店</t>
  </si>
  <si>
    <t>栃木県那須塩原市新南１６３－１２</t>
  </si>
  <si>
    <t>0287395147</t>
  </si>
  <si>
    <t>https://store.welcia.co.jp/welcia/spot/detail?code=5066D</t>
  </si>
  <si>
    <t>月～土：09:30〜18:00　日・祝：10:00〜13:00 14:00〜18:00</t>
  </si>
  <si>
    <t>0287-39-5255</t>
  </si>
  <si>
    <t>ハックドラッグ鎌倉薬局</t>
  </si>
  <si>
    <t>神奈川県鎌倉市小町１ー５ー２１１階</t>
  </si>
  <si>
    <t>0467601312</t>
  </si>
  <si>
    <t>https://store.welcia.co.jp/welcia/spot/detail?code=2045D</t>
  </si>
  <si>
    <t>月-金:9:00-19:30､土:9:00-17:00､日祝:10:00-13:00･14:00-17:00</t>
  </si>
  <si>
    <t>みなと薬局下賀茂店</t>
  </si>
  <si>
    <t>静岡県賀茂郡南伊豆町下賀茂１９３－２</t>
  </si>
  <si>
    <t>0558627025</t>
  </si>
  <si>
    <t>https://www.ark-pharm.com/shop/minato/</t>
  </si>
  <si>
    <t>株式会社ダテ薬局日比店</t>
  </si>
  <si>
    <t>岡山県玉野市羽根崎町５－３</t>
  </si>
  <si>
    <t>0863814155</t>
  </si>
  <si>
    <t>月･火･水･金:8:30-19:00､木:8:30-18:00､土:8:30-12:30</t>
  </si>
  <si>
    <t>ハックドラッグ藤沢白旗薬局</t>
  </si>
  <si>
    <t>神奈川県藤沢市藤沢２ー３ー１５三井ライフスタイルパークトレアージュ白旗１階</t>
  </si>
  <si>
    <t>0466553986</t>
  </si>
  <si>
    <t>ウエルシア薬局和歌山有本店</t>
  </si>
  <si>
    <t>和歌山県和歌山市有本１０２－７</t>
  </si>
  <si>
    <t>0734758265</t>
  </si>
  <si>
    <t>ハックドラッグ久里浜駅前はろーど薬局</t>
  </si>
  <si>
    <t>神奈川県横須賀市久里浜４ー７ー１５新八ビル１Ｆ</t>
  </si>
  <si>
    <t>0468303290</t>
  </si>
  <si>
    <t>アピタ鳴海薬局</t>
  </si>
  <si>
    <t>愛知県名古屋市緑区鳴海町字伝治山３－９アピタ鳴海店１階</t>
  </si>
  <si>
    <t>0528922487</t>
  </si>
  <si>
    <t>キタバ薬局金剛駅前店</t>
  </si>
  <si>
    <t>大阪府大阪狭山市半田１丁目３番３</t>
  </si>
  <si>
    <t>0723494600</t>
  </si>
  <si>
    <t>https://www.inforlive.com/pharmacy/kongo_ekimae.html</t>
  </si>
  <si>
    <t>いぐち薬局</t>
  </si>
  <si>
    <t>大阪府茨木市元町２－１３プランドール松本ビル１階</t>
  </si>
  <si>
    <t>0726216460</t>
  </si>
  <si>
    <t>ウエルシア薬局宇都宮細谷町店</t>
  </si>
  <si>
    <t>栃木県宇都宮市細谷町２５４－１</t>
  </si>
  <si>
    <t>0286666285</t>
  </si>
  <si>
    <t>月-金9:00-13:3014:30-19:00土9:00-13:30日祝休み</t>
  </si>
  <si>
    <t>東京都足立区西新井５丁目４２番７号</t>
  </si>
  <si>
    <t>0356479822</t>
  </si>
  <si>
    <t>月-金:9:00-17:30土:9:00-14:30</t>
  </si>
  <si>
    <t>ウエルシア薬局下田吉佐美店</t>
  </si>
  <si>
    <t>静岡県下田市吉佐美１４６１－１</t>
  </si>
  <si>
    <t>0558252591</t>
  </si>
  <si>
    <t>月ｰ金：9:00-13:00、14:00-18:00</t>
  </si>
  <si>
    <t>マスカット薬局穂浪店</t>
  </si>
  <si>
    <t>岡山県備前市穂浪２８３５－９</t>
  </si>
  <si>
    <t>0869934466</t>
  </si>
  <si>
    <t>月･火･水･金:8:30-18:00､木･土:8:30-12:30</t>
  </si>
  <si>
    <t>ハックドラッグ瀬谷駅北口薬局</t>
  </si>
  <si>
    <t>神奈川県横浜市瀬谷区中央３ー１０守ビル内</t>
  </si>
  <si>
    <t>0453002291</t>
  </si>
  <si>
    <t>月-金:9:00ｰ20:00､土:9:00ｰ19:00､日:9:00ｰ18:00</t>
  </si>
  <si>
    <t>スギヤマ薬局笹川店</t>
  </si>
  <si>
    <t>三重県四日市市西日野町１５９５</t>
  </si>
  <si>
    <t>0593228112</t>
  </si>
  <si>
    <t>月-土:10:00-19:00日祝:休み</t>
  </si>
  <si>
    <t>09031508264</t>
  </si>
  <si>
    <t>ウエルシア薬局名古屋元塩町店</t>
  </si>
  <si>
    <t>愛知県名古屋市南区元塩町５ー６</t>
  </si>
  <si>
    <t>0526196400</t>
  </si>
  <si>
    <t>ウエルシア薬局函南平井店</t>
  </si>
  <si>
    <t>静岡県田方郡函南町平井８３２ー１８４</t>
  </si>
  <si>
    <t>0559703102</t>
  </si>
  <si>
    <t>ププレひまわり薬局川内店</t>
  </si>
  <si>
    <t>広島県広島市安佐南区川内一丁目１０番７号</t>
  </si>
  <si>
    <t>0828367621</t>
  </si>
  <si>
    <t>月-土:9:30-13:30,15:00-18:30</t>
  </si>
  <si>
    <t>ウエルシア薬局掛川上西郷店</t>
  </si>
  <si>
    <t>静岡県掛川市上西郷５０８－１</t>
  </si>
  <si>
    <t>0537611670</t>
  </si>
  <si>
    <t>月-水､金､土:10:00-13:30､14:30-19:00</t>
  </si>
  <si>
    <t>ウエルシア薬局神戸鳴子店</t>
  </si>
  <si>
    <t>兵庫県神戸市北区鳴子１丁目１４－１０</t>
  </si>
  <si>
    <t>0785965280</t>
  </si>
  <si>
    <t>https://store.welcia.co.jp/welcia/spot/detail?code=3577D</t>
  </si>
  <si>
    <t>月-土:10:00-14:00/15:00-19:30､日祝:休業</t>
  </si>
  <si>
    <t>ハックドラッグ磯子駅前薬局</t>
  </si>
  <si>
    <t>神奈川県横浜市磯子区森１ー７ー６</t>
  </si>
  <si>
    <t>0457594085</t>
  </si>
  <si>
    <t>日-土9:00-21:00</t>
  </si>
  <si>
    <t>ウエルシア薬局菊川赤土店</t>
  </si>
  <si>
    <t>静岡県菊川市赤土１０８８</t>
  </si>
  <si>
    <t>0537631137</t>
  </si>
  <si>
    <t>沖勘六薬局城西</t>
  </si>
  <si>
    <t>愛知県名古屋市西区城西２ー９ー１１Ｆ</t>
  </si>
  <si>
    <t>0525285556</t>
  </si>
  <si>
    <t>https://okikanroku.jp/index.html</t>
  </si>
  <si>
    <t>月-金:8:30-17:00､土:8:30-13:00</t>
  </si>
  <si>
    <t>ウエルシア薬局千葉宮野木台店</t>
  </si>
  <si>
    <t>千葉県千葉市花見川区宮野木台３ー１ー１</t>
  </si>
  <si>
    <t>0432076073</t>
  </si>
  <si>
    <t>月-金:9:00-20:00､土:9:00-19:00､祝日:9:00-18:00</t>
  </si>
  <si>
    <t>ウエルシア薬局千葉西都賀店</t>
  </si>
  <si>
    <t>千葉県千葉市若葉区西都賀２－８－１９</t>
  </si>
  <si>
    <t>0432397147</t>
  </si>
  <si>
    <t>月-金(祝は除く):9:00-13:00,14:00-18:00､土(祝は除く):9:00-14:00</t>
  </si>
  <si>
    <t>ウエルシア薬局イオンタウン湖西新居店</t>
  </si>
  <si>
    <t>静岡県湖西市新居町新居２５０ー１１イオンタウン湖西新居内</t>
  </si>
  <si>
    <t>0534012814</t>
  </si>
  <si>
    <t>08073656034</t>
  </si>
  <si>
    <t>ウエルシア薬局吉田住吉店</t>
  </si>
  <si>
    <t>静岡県榛原郡吉田町住吉６８１－２</t>
  </si>
  <si>
    <t>0548341320</t>
  </si>
  <si>
    <t>アカカベ薬局肥後橋店</t>
  </si>
  <si>
    <t>大阪府大阪市西区江戸堀１－１２－８明治安田生命ビル１階</t>
  </si>
  <si>
    <t>0664444193</t>
  </si>
  <si>
    <t>https://tenpo.akakabe.com/detail/857/</t>
  </si>
  <si>
    <t>サンライズ薬局大岡店</t>
  </si>
  <si>
    <t>静岡県沼津市大岡２８５２－２</t>
  </si>
  <si>
    <t>0559272755</t>
  </si>
  <si>
    <t>store.ainj.co.jp/detail/1101695/</t>
  </si>
  <si>
    <t>月-金:8:30-19:00土:8:30-17:30</t>
  </si>
  <si>
    <t>ゴダイ薬局みゆき通り店</t>
  </si>
  <si>
    <t>兵庫県姫路市駅前町２７１</t>
  </si>
  <si>
    <t>0792821190</t>
  </si>
  <si>
    <t>ハックドラッグライフガーデン綱島薬局</t>
  </si>
  <si>
    <t>神奈川県横浜市港北区樽町３ー２ー２８ライフガーデン綱島１Ｆ</t>
  </si>
  <si>
    <t>0455472306</t>
  </si>
  <si>
    <t>https://store.welcia.co.jp/welcia/spot/detail?code=2212D</t>
  </si>
  <si>
    <t>ハックドラッグMARKISみなとみらい薬局</t>
  </si>
  <si>
    <t>神奈川県横浜市西区みなとみらい３－５－１</t>
  </si>
  <si>
    <t>0456405791</t>
  </si>
  <si>
    <t>月-金:10:00∼13:00､14:00∼19:00土:10:00∼15:00</t>
  </si>
  <si>
    <t>ププレひまわり薬局広島高須台店</t>
  </si>
  <si>
    <t>広島県広島市西区高須台３ー２２ー１２</t>
  </si>
  <si>
    <t>0822081117</t>
  </si>
  <si>
    <t>月-土9:30-13:3015:00-18:30</t>
  </si>
  <si>
    <t>ウエルシア薬局箕面小野原西店</t>
  </si>
  <si>
    <t>大阪府箕面市小野原西６－２－３</t>
  </si>
  <si>
    <t>0727490670</t>
  </si>
  <si>
    <t>ウエルシア薬局焼津塩津店</t>
  </si>
  <si>
    <t>静岡県焼津市塩津６１ー１</t>
  </si>
  <si>
    <t>0546214558</t>
  </si>
  <si>
    <t>https://store.welcia.co.jp/welcia/spot/detail?code=7213D&amp;category=01.02.06.18.20</t>
  </si>
  <si>
    <t>月-金:9:00-14:0015:00-19:00土:9:00-14:30</t>
  </si>
  <si>
    <t>ウエルシア薬局菊川潮海寺店</t>
  </si>
  <si>
    <t>静岡県菊川市潮海寺４０ー１</t>
  </si>
  <si>
    <t>0537371353</t>
  </si>
  <si>
    <t>ウエルシア薬局我孫子若松店</t>
  </si>
  <si>
    <t>千葉県我孫子市若松１０２</t>
  </si>
  <si>
    <t>0471818820</t>
  </si>
  <si>
    <t>月～土：9:00-24:00</t>
  </si>
  <si>
    <t>04-7181-8820</t>
  </si>
  <si>
    <t>ププレひまわり薬局江南店</t>
  </si>
  <si>
    <t>広島県三原市和田三丁目４ー１</t>
  </si>
  <si>
    <t>0848381521</t>
  </si>
  <si>
    <t>ウエルシア薬局静岡丸子店</t>
  </si>
  <si>
    <t>静岡県静岡市駿河区北丸子１丁目５番５号</t>
  </si>
  <si>
    <t>0542683350</t>
  </si>
  <si>
    <t>月-金:9:30-14:00､15:00-19:00､土:9:30-13:30</t>
  </si>
  <si>
    <t>ウエルシア薬局東近江佐野町店</t>
  </si>
  <si>
    <t>滋賀県東近江市佐野町６６５－１</t>
  </si>
  <si>
    <t>0748342108</t>
  </si>
  <si>
    <t>月-金:9:30-14:00,15:00-19:00土:9:30-14:00</t>
  </si>
  <si>
    <t>ウエルシア薬局掛川葛川店</t>
  </si>
  <si>
    <t>静岡県掛川市葛川１０９６ー１</t>
  </si>
  <si>
    <t>0537610761</t>
  </si>
  <si>
    <t>月-金:09:00-13:3014:30-19:00土:09:00-13:00</t>
  </si>
  <si>
    <t>ウエルシア薬局松井田八城店</t>
  </si>
  <si>
    <t>群馬県安中市松井田町八城３１０－４</t>
  </si>
  <si>
    <t>0273939006</t>
  </si>
  <si>
    <t>月-金9:30-13:3014:30-18:00</t>
  </si>
  <si>
    <t>ウエルシア薬局足立新田店</t>
  </si>
  <si>
    <t>東京都足立区新田二丁目６番１５号</t>
  </si>
  <si>
    <t>0359591257</t>
  </si>
  <si>
    <t>ハックドラッグ横浜六ツ川一丁目薬局</t>
  </si>
  <si>
    <t>神奈川県横浜市南区六ツ川１－８１</t>
  </si>
  <si>
    <t>0457126205</t>
  </si>
  <si>
    <t>月-金:9:00-21:00､土日祝:9:00-19:00</t>
  </si>
  <si>
    <t>ウエルシア薬局青梅今寺店</t>
  </si>
  <si>
    <t>東京都青梅市今寺５－１３－１</t>
  </si>
  <si>
    <t>0428339335</t>
  </si>
  <si>
    <t>https://store.welcia.co.jp/welcia/spot/detail?code=4040D</t>
  </si>
  <si>
    <t>月-土:10:00-140015:00-19:00</t>
  </si>
  <si>
    <t>ウエルシア薬局姫路御立西店</t>
  </si>
  <si>
    <t>兵庫県姫路市御立西１－２２－３７</t>
  </si>
  <si>
    <t>0792995635</t>
  </si>
  <si>
    <t>祝日を除く月-金:9:30-14:0015:00-18:30</t>
  </si>
  <si>
    <t>ウエルシア薬局永福店</t>
  </si>
  <si>
    <t>東京都杉並区永福四丁目１番４号</t>
  </si>
  <si>
    <t>0333220858</t>
  </si>
  <si>
    <t>0333229588</t>
  </si>
  <si>
    <t>ハックドラッグ六ツ川薬局</t>
  </si>
  <si>
    <t>神奈川県横浜市南区六ツ川２ー１０８ー３</t>
  </si>
  <si>
    <t>0457305642</t>
  </si>
  <si>
    <t>https://store.welcia.co.jp/welcia/spot/detail?code=2277D</t>
  </si>
  <si>
    <t>山形県</t>
  </si>
  <si>
    <t>ウエルシア薬局寒河江栄町店</t>
  </si>
  <si>
    <t>山形県寒河江市栄町９－３６</t>
  </si>
  <si>
    <t>0237778803</t>
  </si>
  <si>
    <t>ウエルシア薬局府中天神店</t>
  </si>
  <si>
    <t>東京都府中市天神町３ー１２ー６</t>
  </si>
  <si>
    <t>0423521190</t>
  </si>
  <si>
    <t>月-土:9:00-20:00日･祝:10:00-19:00</t>
  </si>
  <si>
    <t>ウエルシア薬局御前崎池新田店</t>
  </si>
  <si>
    <t>静岡県御前崎市池新田２４２０番地の１</t>
  </si>
  <si>
    <t>0537857513</t>
  </si>
  <si>
    <t>ウエルシア薬局森町森店</t>
  </si>
  <si>
    <t>静岡県周智郡森町森１５３１－１</t>
  </si>
  <si>
    <t>0538840010</t>
  </si>
  <si>
    <t>調剤薬局amanoサカエチカ店</t>
  </si>
  <si>
    <t>愛知県名古屋市中区栄三丁目４番６号先サカエチカ</t>
  </si>
  <si>
    <t>0529716663</t>
  </si>
  <si>
    <t>https://www.amano-ltd.co.jp/shop-index/36/</t>
  </si>
  <si>
    <t>月-土:9:00-20:00日･祝:10:00-20:00</t>
  </si>
  <si>
    <t>田辺薬局上野毛本店</t>
  </si>
  <si>
    <t>東京都世田谷区上野毛一丁目１４番１号</t>
  </si>
  <si>
    <t>0357581252</t>
  </si>
  <si>
    <t>月-水･金9:00-18:10､木9:30-18:00､土9:00-12:30</t>
  </si>
  <si>
    <t>07046804413</t>
  </si>
  <si>
    <t>ウエルシア薬局浜松寺島町店</t>
  </si>
  <si>
    <t>静岡県浜松市中央区寺島町２８５番地の２６</t>
  </si>
  <si>
    <t>0535435932</t>
  </si>
  <si>
    <t>ウエルシア薬局鎌倉岩瀬店</t>
  </si>
  <si>
    <t>神奈川県鎌倉市岩瀬５４０‐２</t>
  </si>
  <si>
    <t>0467847115</t>
  </si>
  <si>
    <t>https://store.welcia.co.jp/welcia/spot/detail?code=5194D</t>
  </si>
  <si>
    <t>キタバ薬局北野田店</t>
  </si>
  <si>
    <t>大阪府堺市東区北野田１０８４ベルヒル北野田２Ｆ</t>
  </si>
  <si>
    <t>0722346261</t>
  </si>
  <si>
    <t>月-水･金9:00-19:30木9:00-18:00土9:00-13:00</t>
  </si>
  <si>
    <t>ウエルシア薬局たつの神岡店</t>
  </si>
  <si>
    <t>兵庫県たつの市神岡町東觜崎５７８番１</t>
  </si>
  <si>
    <t>0791647520</t>
  </si>
  <si>
    <t>アイン薬局門真店</t>
  </si>
  <si>
    <t>大阪府門真市柳町１ー７</t>
  </si>
  <si>
    <t>0669678613</t>
  </si>
  <si>
    <t>https://store.ainj.co.jp/detail/1100404/</t>
  </si>
  <si>
    <t>月-金:9:30-19:30､土:9:30-12:30</t>
  </si>
  <si>
    <t>ウエルシア薬局大津木の岡店</t>
  </si>
  <si>
    <t>滋賀県大津市木の岡町５１番１号</t>
  </si>
  <si>
    <t>0775773371</t>
  </si>
  <si>
    <t>ウエルシア薬局浜松天竜船明店</t>
  </si>
  <si>
    <t>静岡県浜松市天竜区船明３０６４－５</t>
  </si>
  <si>
    <t>0539220302</t>
  </si>
  <si>
    <t>月-金:10:00-13:30､14:30-19:00</t>
  </si>
  <si>
    <t>ウエルシア薬局島本水無瀬店</t>
  </si>
  <si>
    <t>大阪府三島郡島本町高浜３ー１ー２４</t>
  </si>
  <si>
    <t>0759507414</t>
  </si>
  <si>
    <t>有限会社岬薬局</t>
  </si>
  <si>
    <t>福島県いわき市好間町下好間字一町坪５５－３</t>
  </si>
  <si>
    <t>0246363625</t>
  </si>
  <si>
    <t>https://www.misaki-pharmacy.com/</t>
  </si>
  <si>
    <t>月-水､金:8:30-18:00､木:8:00-16:00､土:8:30-12:30</t>
  </si>
  <si>
    <t>ウエルシア新潟三条薬局</t>
  </si>
  <si>
    <t>新潟県三条市西裏館２丁目１１ー１９</t>
  </si>
  <si>
    <t>0256360810</t>
  </si>
  <si>
    <t>https://store.welcia.co.jp/welcia/spot/detail?code=35D</t>
  </si>
  <si>
    <t>月-金:9:00-19:30､土:9:30-19:30､日祝:9:30-19:00</t>
  </si>
  <si>
    <t>07013235302</t>
  </si>
  <si>
    <t>ウエルシア薬局泉佐野日根野店</t>
  </si>
  <si>
    <t>大阪府泉佐野市日根野１８３６－２</t>
  </si>
  <si>
    <t>0724502902</t>
  </si>
  <si>
    <t>月-金:10:00-140015:00-19:00</t>
  </si>
  <si>
    <t>ウエルシア薬局姫路青山店</t>
  </si>
  <si>
    <t>兵庫県姫路市青山西三丁目１２番１号</t>
  </si>
  <si>
    <t>0792687257</t>
  </si>
  <si>
    <t>月-金:9:30-14:0015:00-19:30､土･祝:9:30-14:0015:00-18:00</t>
  </si>
  <si>
    <t>アイン薬局松浜店</t>
  </si>
  <si>
    <t>新潟県新潟市北区太夫浜字山越１７２８－８</t>
  </si>
  <si>
    <t>0252573233</t>
  </si>
  <si>
    <t>月-金:8:30-17:00､土:9:00-13:00</t>
  </si>
  <si>
    <t>ウエルシア薬局浜松参野町店</t>
  </si>
  <si>
    <t>静岡県浜松市中央区参野町１５ー１</t>
  </si>
  <si>
    <t>0534445115</t>
  </si>
  <si>
    <t>月-金:9:00-13:0014:00-19:00､土:9:00-13:0014:00-18:00</t>
  </si>
  <si>
    <t>ウエルシア薬局三島徳倉店</t>
  </si>
  <si>
    <t>静岡県三島市徳倉１－１６－３９</t>
  </si>
  <si>
    <t>0559805066</t>
  </si>
  <si>
    <t>月-金9:00-14:00､15:00-18:00</t>
  </si>
  <si>
    <t>有限会社竹田薬局バス通り店</t>
  </si>
  <si>
    <t>広島県広島市南区東雲本町１－１２－６エトワール東雲本町１０３</t>
  </si>
  <si>
    <t>0822363637</t>
  </si>
  <si>
    <t>http://www.takeda-pharmacy.jp/original8.html</t>
  </si>
  <si>
    <t>月-金曜日	8:30-13:0015:00-18:30土曜日	8:30-14:00</t>
  </si>
  <si>
    <t>08091393484</t>
  </si>
  <si>
    <t>アカカベ薬局荒本店</t>
  </si>
  <si>
    <t>大阪府東大阪市荒本北２－３－１</t>
  </si>
  <si>
    <t>0667430930</t>
  </si>
  <si>
    <t>ウエルシア薬局浜松浜北店</t>
  </si>
  <si>
    <t>静岡県浜松市浜名区西美薗３６９ー１</t>
  </si>
  <si>
    <t>0535842280</t>
  </si>
  <si>
    <t>月-金:9:00-13:3014:30-19:00､土:9:00-13:00</t>
  </si>
  <si>
    <t>ウエルシア薬局清水小島店</t>
  </si>
  <si>
    <t>静岡県静岡市清水区小島本町７</t>
  </si>
  <si>
    <t>0543930022</t>
  </si>
  <si>
    <t>ウエルシア薬局鈴鹿算所店</t>
  </si>
  <si>
    <t>三重県鈴鹿市算所一丁目１９番１号</t>
  </si>
  <si>
    <t>0593757575</t>
  </si>
  <si>
    <t>ハックドラッグ上大岡大久保薬局</t>
  </si>
  <si>
    <t>神奈川県横浜市港南区大久保１ー１６ー２</t>
  </si>
  <si>
    <t>0458455600</t>
  </si>
  <si>
    <t>https://store.welcia.co.jp/welcia/spot/detail?code=2257D</t>
  </si>
  <si>
    <t>月-土:9:00-13:00､14:00-19:00</t>
  </si>
  <si>
    <t>ウエルシア薬局館林大街道店</t>
  </si>
  <si>
    <t>群馬県館林市大街道１丁目１０番１８号</t>
  </si>
  <si>
    <t>0276707768</t>
  </si>
  <si>
    <t>月-金:10:00-18:30､土:10:00-17:00</t>
  </si>
  <si>
    <t>ウエルシア薬局三ノ輪橋駅前店</t>
  </si>
  <si>
    <t>東京都荒川区南千住１－１３－２２</t>
  </si>
  <si>
    <t>0356151253</t>
  </si>
  <si>
    <t>らいふ薬局北野田店</t>
  </si>
  <si>
    <t>大阪府堺市東区北野田５５１－１６</t>
  </si>
  <si>
    <t>0722360088</t>
  </si>
  <si>
    <t>ウエルシア薬局近江八幡若宮店</t>
  </si>
  <si>
    <t>滋賀県近江八幡市東町１８７ー１</t>
  </si>
  <si>
    <t>0748385032</t>
  </si>
  <si>
    <t>月-金:9:00-20:00土:9:00-18:00日祝:9:00-14:0015:00-18:00</t>
  </si>
  <si>
    <t>08071488816</t>
  </si>
  <si>
    <t>ウエルシア薬局神崎神河店</t>
  </si>
  <si>
    <t>兵庫県神崎郡神河町粟賀町３５７番２</t>
  </si>
  <si>
    <t>0790313377</t>
  </si>
  <si>
    <t>月-金:9:00-19:00､土･祝:9:00-14:00､15:00-18:00</t>
  </si>
  <si>
    <t>ウエルシア薬局新潟白根店</t>
  </si>
  <si>
    <t>新潟県新潟市南区能登４２５－１</t>
  </si>
  <si>
    <t>0253728036</t>
  </si>
  <si>
    <t>https://store.welcia.co.jp/welcia/spot/detail?code=162D&amp;category=01.02.06.18.20</t>
  </si>
  <si>
    <t>月-金:9:30ｰ14:00､15:00-18:30､土:9:30-13:30日･祝:閉局</t>
  </si>
  <si>
    <t>09015981982</t>
  </si>
  <si>
    <t>タイヘイ薬局庄内店</t>
  </si>
  <si>
    <t>大阪府豊中市庄内東町２－１－１５</t>
  </si>
  <si>
    <t>0666767170</t>
  </si>
  <si>
    <t>月火木金9:00-18:30水9:00-18:00土9:00-16:00</t>
  </si>
  <si>
    <t>東京都墨田区東京都墨田区墨田５－３６－８</t>
  </si>
  <si>
    <t>0336131510</t>
  </si>
  <si>
    <t>https://tanpopo-sumida.com/</t>
  </si>
  <si>
    <t>ウエルシア薬局前橋北代田店</t>
  </si>
  <si>
    <t>群馬県前橋市北代田町６４９番地４</t>
  </si>
  <si>
    <t>0272191357</t>
  </si>
  <si>
    <t>https://store.welcia.co.jp/welcia/spot/detail?code=151D</t>
  </si>
  <si>
    <t>ザグザグ薬局大元店</t>
  </si>
  <si>
    <t>岡山県岡山市北区大元１ー１３ー１８</t>
  </si>
  <si>
    <t>0868051305</t>
  </si>
  <si>
    <t>ウエルシア薬局亀山東御幸町店</t>
  </si>
  <si>
    <t>三重県亀山市東御幸町２６</t>
  </si>
  <si>
    <t>0595844013</t>
  </si>
  <si>
    <t>https://store.welcia.co.jp/welcia/spot/detail?code=6721D</t>
  </si>
  <si>
    <t>ププレひまわり薬局伴東店</t>
  </si>
  <si>
    <t>広島県広島市安佐南区伴東五丁目２１番２号</t>
  </si>
  <si>
    <t>0828363577</t>
  </si>
  <si>
    <t>月-金:9:00-19:00､土:8:30-14:00</t>
  </si>
  <si>
    <t>アカカベ薬局春日出北店</t>
  </si>
  <si>
    <t>大阪府大阪市此花区春日出北１－３－８</t>
  </si>
  <si>
    <t>0648049301</t>
  </si>
  <si>
    <t>ウエルシア薬局浜松船越店</t>
  </si>
  <si>
    <t>静岡県浜松市中央区船越町２６－１０</t>
  </si>
  <si>
    <t>0534674656</t>
  </si>
  <si>
    <t>ウエルシア薬局掛川中方店</t>
  </si>
  <si>
    <t>静岡県掛川市中方４４９番地</t>
  </si>
  <si>
    <t>0537256515</t>
  </si>
  <si>
    <t>アイン薬局由利本荘店</t>
  </si>
  <si>
    <t>秋田県由利本荘市岩渕下６８－２</t>
  </si>
  <si>
    <t>0184280233</t>
  </si>
  <si>
    <t>http://store.ainj.co.jp/detail/1100126/</t>
  </si>
  <si>
    <t>月-金:</t>
  </si>
  <si>
    <t>ウエルシア薬局沼津原東店</t>
  </si>
  <si>
    <t>静岡県沼津市原１５２５番地の１</t>
  </si>
  <si>
    <t>0559690155</t>
  </si>
  <si>
    <t>月-金:9時-14時､15時-19時土:9時-13時</t>
  </si>
  <si>
    <t>ウエルシア薬局文京グリーンコート店</t>
  </si>
  <si>
    <t>東京都文京区本駒込２ー２８ー１０イーストウイングＢ１Ｆ</t>
  </si>
  <si>
    <t>0359764197</t>
  </si>
  <si>
    <t>https://store.welcia.co.jp/welcia/spot/detail?code=2056D</t>
  </si>
  <si>
    <t>月-土:9:00-20:00日:10:00-19:00</t>
  </si>
  <si>
    <t>08010033590</t>
  </si>
  <si>
    <t>ププレひまわり薬局福山野上店</t>
  </si>
  <si>
    <t>広島県福山市野上町３ー１０ー３３</t>
  </si>
  <si>
    <t>0849717748</t>
  </si>
  <si>
    <t>月-金9:00-12:30､14:00-19:00､土9:00-14:00</t>
  </si>
  <si>
    <t>ウエルシア薬局加古稲美店</t>
  </si>
  <si>
    <t>兵庫県加古郡稲美町１８２０－１</t>
  </si>
  <si>
    <t>0794517117</t>
  </si>
  <si>
    <t>月-水､金:9:30-18:30､木:9:30-17:30</t>
  </si>
  <si>
    <t>ウエルシア薬局浜松三方原店</t>
  </si>
  <si>
    <t>静岡県浜松市中央区三方原町３８７番地の１</t>
  </si>
  <si>
    <t>0534306118</t>
  </si>
  <si>
    <t>月-金:9:30‐13:3014:30‐18:30</t>
  </si>
  <si>
    <t>ザグザグ薬局宇多津店</t>
  </si>
  <si>
    <t>香川県綾歌郡宇多津町４２番１</t>
  </si>
  <si>
    <t>0877410822</t>
  </si>
  <si>
    <t>08090698530</t>
  </si>
  <si>
    <t>ウエルシア薬局焼津ねぎ島店</t>
  </si>
  <si>
    <t>静岡県焼津市東祢宜島１６ー４</t>
  </si>
  <si>
    <t>0546230931</t>
  </si>
  <si>
    <t>月-土8:30-18:00</t>
  </si>
  <si>
    <t>ウエルシア薬局仙台泉中央店</t>
  </si>
  <si>
    <t>宮城県仙台市泉区泉中央４丁目２０ー１</t>
  </si>
  <si>
    <t>0227714639</t>
  </si>
  <si>
    <t>月-金:10:00-13:0014:00-19:00土:10:00-13:0014:00-16:00</t>
  </si>
  <si>
    <t>ウエルシア薬局富士水戸島店</t>
  </si>
  <si>
    <t>静岡県富士市水戸島松井１１９ー４</t>
  </si>
  <si>
    <t>0545660164</t>
  </si>
  <si>
    <t>月-金:9:00‐19:00､土:9:00‐19:00､日･祝:9:00‐18:00</t>
  </si>
  <si>
    <t>ウエルシア薬局府中町2丁目店</t>
  </si>
  <si>
    <t>東京都府中市府中町二丁目９番地５</t>
  </si>
  <si>
    <t>0423582174</t>
  </si>
  <si>
    <t>月･火･水･金:9:00-20:00､木:9:00-14:0015:00-20:00､土:9:00-19:00</t>
  </si>
  <si>
    <t>ウエルシア薬局館林諏訪店</t>
  </si>
  <si>
    <t>群馬県館林市諏訪町１４０９－１</t>
  </si>
  <si>
    <t>0276553097</t>
  </si>
  <si>
    <t>月-金:9:30-13:30､14:30-18:00</t>
  </si>
  <si>
    <t>ウエルシア薬局羽曳野島泉店</t>
  </si>
  <si>
    <t>大阪府羽曳野市島泉８丁目７－５</t>
  </si>
  <si>
    <t>0729311227</t>
  </si>
  <si>
    <t>ウエルシアイオンタウン四日市泊店</t>
  </si>
  <si>
    <t>三重県四日市市泊小柳町４ー５ー１イオンタウン四日市泊内１階</t>
  </si>
  <si>
    <t>0593485013</t>
  </si>
  <si>
    <t>ケアーズ薬局浦堂店</t>
  </si>
  <si>
    <t>大阪府高槻市浦堂２丁目１．０－１０</t>
  </si>
  <si>
    <t>0726802012</t>
  </si>
  <si>
    <t>月-水､金:9:00-19:00.木.土:9:00-14:00</t>
  </si>
  <si>
    <t>ウエルシア薬局松戸古ヶ崎店</t>
  </si>
  <si>
    <t>千葉県松戸市古ヶ崎４－３５７９</t>
  </si>
  <si>
    <t>0473616359</t>
  </si>
  <si>
    <t>月-金:9:00-20:00､土:10:00-15:00</t>
  </si>
  <si>
    <t>０４７３６１６３５９</t>
  </si>
  <si>
    <t>ウエルシア薬局吉田店</t>
  </si>
  <si>
    <t>新潟県燕市吉田３７１９ー１</t>
  </si>
  <si>
    <t>0256947500</t>
  </si>
  <si>
    <t>https://store.welcia.co.jp/welcia/spot/detail?code=81D</t>
  </si>
  <si>
    <t>月-金09:30-14:0015:00-19:00､土10:00-14:00</t>
  </si>
  <si>
    <t>07014982330</t>
  </si>
  <si>
    <t>ウエルシア薬局箕面稲店</t>
  </si>
  <si>
    <t>大阪府箕面市稲６－１５－３</t>
  </si>
  <si>
    <t>0727494063</t>
  </si>
  <si>
    <t>うめ薬局星ヶ丘店</t>
  </si>
  <si>
    <t>大阪府枚方市星丘２—３７—１２</t>
  </si>
  <si>
    <t>0728059119</t>
  </si>
  <si>
    <t>https://www.umeyaku.co.jp/%E5%BA%97%E8%88%97%E6%83%85%E5%A0%B1-%E6%98%9F%E3%83%B6%E4%B8%98%E5%BA%97</t>
  </si>
  <si>
    <t>0728050811</t>
  </si>
  <si>
    <t>さくら薬局四日市富田浜店</t>
  </si>
  <si>
    <t>三重県四日市市富田浜町２７－１１</t>
  </si>
  <si>
    <t>0593631458</t>
  </si>
  <si>
    <t>http://www.kraft-net.co.jp/sakura/store/3354/</t>
  </si>
  <si>
    <t>月-水･金･土:8:30-17:30､木:8:30-16:30</t>
  </si>
  <si>
    <t>ウエルシア薬局前橋西片貝店</t>
  </si>
  <si>
    <t>群馬県前橋市西片貝町５－１４－１</t>
  </si>
  <si>
    <t>0272201301</t>
  </si>
  <si>
    <t>月-金:9:00-19:00､土:9:00-17:00昼休憩13:30-14:30</t>
  </si>
  <si>
    <t>もも薬局岡山南店</t>
  </si>
  <si>
    <t>岡山県岡山市南区宗津９２９－３</t>
  </si>
  <si>
    <t>0862595788</t>
  </si>
  <si>
    <t>ウエルシア薬局姫路大津店</t>
  </si>
  <si>
    <t>兵庫県姫路市大津区新町１－１５</t>
  </si>
  <si>
    <t>0792304147</t>
  </si>
  <si>
    <t>ウエルシア薬局下吉田店</t>
  </si>
  <si>
    <t>山梨県富士吉田市富士見５－５－３８</t>
  </si>
  <si>
    <t>0555201277</t>
  </si>
  <si>
    <t>月-金:09:00-13:00,14:00-19:00土:09:00-14:00</t>
  </si>
  <si>
    <t>ウエルシア薬局東京スクエアガーデン店</t>
  </si>
  <si>
    <t>東京都中央区京橋３ー１ー１東京スクエアガーデン地下１階</t>
  </si>
  <si>
    <t>0332420291</t>
  </si>
  <si>
    <t>月-金:10:00-19:00､土:9:00-18:00</t>
  </si>
  <si>
    <t>ポラリス水木調剤薬局</t>
  </si>
  <si>
    <t>兵庫県神戸市兵庫区水木通１－２－７</t>
  </si>
  <si>
    <t>0785771295</t>
  </si>
  <si>
    <t>月火木:9:00-17:00､水金:9:00-19:00､土:9:00-13:00</t>
  </si>
  <si>
    <t>08025065511</t>
  </si>
  <si>
    <t>広島県東区若草町９番６号岡本ビル１階</t>
  </si>
  <si>
    <t>0825680100</t>
  </si>
  <si>
    <t>月火木金:8:30-18:00､水:7:30-15:00､土:8:30-13:00</t>
  </si>
  <si>
    <t>玉井薬局</t>
  </si>
  <si>
    <t>大阪府守口市寺内町２－２－１５エル守口内</t>
  </si>
  <si>
    <t>0669971822</t>
  </si>
  <si>
    <t>月火木金9:00-20:00､水9:00-19:00､土9:00-18:00</t>
  </si>
  <si>
    <t>09081269567</t>
  </si>
  <si>
    <t>ププレひまわり薬局東広島安芸津店</t>
  </si>
  <si>
    <t>広島県東広島市安芸津町風早３１５４ー１</t>
  </si>
  <si>
    <t>0846455200</t>
  </si>
  <si>
    <t>月-金:9:00-13:3015:00-18:00</t>
  </si>
  <si>
    <t>ハックドラッグ大倉山薬局</t>
  </si>
  <si>
    <t>神奈川県横浜市港北区大倉山３ー２ー３３大倉屋ビル１Ｆ</t>
  </si>
  <si>
    <t>0455495310</t>
  </si>
  <si>
    <t>https://store.welcia.co.jp/welcia/spot/detail?code=2019D</t>
  </si>
  <si>
    <t>月-土:9:00-22:00日･祝:10:00-21:00</t>
  </si>
  <si>
    <t>アカカベ薬局泉大津昭和町店</t>
  </si>
  <si>
    <t>大阪府泉大津市昭和町９ー１４</t>
  </si>
  <si>
    <t>0725200930</t>
  </si>
  <si>
    <t>月-土:9:00-21:00</t>
  </si>
  <si>
    <t>ウエルシア薬局岸和田神須屋店</t>
  </si>
  <si>
    <t>大阪府岸和田市神須屋町３丁目４番２号</t>
  </si>
  <si>
    <t>0724201011</t>
  </si>
  <si>
    <t>あい薬局平原店</t>
  </si>
  <si>
    <t>広島県尾道市平原１ー２０ー５０</t>
  </si>
  <si>
    <t>0848211311</t>
  </si>
  <si>
    <t>ウエルシア薬局姫路別所店</t>
  </si>
  <si>
    <t>兵庫県姫路市別所町別所２－１８０</t>
  </si>
  <si>
    <t>0792803704</t>
  </si>
  <si>
    <t>ウエルシア薬局岡崎上地店</t>
  </si>
  <si>
    <t>愛知県岡崎市上地３－８－１１</t>
  </si>
  <si>
    <t>0564727085</t>
  </si>
  <si>
    <t>月-金9:00∼14:0015:00-19:00土9:00∼14:0015:00-17:00</t>
  </si>
  <si>
    <t>ウエルシア薬局みどり岩宿駅前店</t>
  </si>
  <si>
    <t>群馬県みどり市笠懸町阿左美２５６０－１１</t>
  </si>
  <si>
    <t>0277708181</t>
  </si>
  <si>
    <t>https://store.welcia.co.jp/welcia/spot/detail?code=6026D</t>
  </si>
  <si>
    <t>月-土:10:00-13:30､14:30-18:00</t>
  </si>
  <si>
    <t>ウエルシア薬局岩沼中央店</t>
  </si>
  <si>
    <t>宮城県岩沼市中央４ー１１ー１３</t>
  </si>
  <si>
    <t>0223256272</t>
  </si>
  <si>
    <t>月-金:10:00‐14:0015:00‐18:00､土:10:00‐14:00</t>
  </si>
  <si>
    <t>ププレひまわり薬局水吞店</t>
  </si>
  <si>
    <t>広島県福山市水吞町三新田２丁目２１番地</t>
  </si>
  <si>
    <t>0849205666</t>
  </si>
  <si>
    <t>08040669848</t>
  </si>
  <si>
    <t>ウエルシア薬局寝屋川池田東町店</t>
  </si>
  <si>
    <t>大阪府寝屋川市池田東町７ー１２</t>
  </si>
  <si>
    <t>0728302172</t>
  </si>
  <si>
    <t>https://store.welcia.co.jp/welcia/spot/detail?code=6851D</t>
  </si>
  <si>
    <t>月-金:9:00-14:0015:00-20:00土:9:00-14:00</t>
  </si>
  <si>
    <t>アカカベ茄子作薬局</t>
  </si>
  <si>
    <t>大阪府枚方市茄子作北町３０ー５</t>
  </si>
  <si>
    <t>0728600045</t>
  </si>
  <si>
    <t>有限会社前空薬局</t>
  </si>
  <si>
    <t>広島県廿日市市前空５－５－３５</t>
  </si>
  <si>
    <t>0829546555</t>
  </si>
  <si>
    <t>クスリのナカヤマ薬局京王稲田堤駅前店</t>
  </si>
  <si>
    <t>神奈川県川崎市多摩区菅４ー３ー３２</t>
  </si>
  <si>
    <t>0449449410</t>
  </si>
  <si>
    <t>アピス薬局豊橋店</t>
  </si>
  <si>
    <t>愛知県豊橋市八町通3丁目113番地</t>
  </si>
  <si>
    <t>0532571710</t>
  </si>
  <si>
    <t>コクミン薬局ポートタウン東店</t>
  </si>
  <si>
    <t>大阪府大阪市住之江区南港中２丁目１－１０９ポートタウンショッピングセンター内</t>
  </si>
  <si>
    <t>0666131527</t>
  </si>
  <si>
    <t>アイン薬局水原店</t>
  </si>
  <si>
    <t>新潟県阿賀野市緑町１６番２７号</t>
  </si>
  <si>
    <t>0250630505</t>
  </si>
  <si>
    <t>ウエルシア沼津南店</t>
  </si>
  <si>
    <t>静岡県沼津市西島町１０ー１</t>
  </si>
  <si>
    <t>0559348989</t>
  </si>
  <si>
    <t>火水金土9：30-18：30</t>
  </si>
  <si>
    <t>新光堂薬局</t>
  </si>
  <si>
    <t>大阪府大阪市此花区四貫島２－２１－１</t>
  </si>
  <si>
    <t>0664685791</t>
  </si>
  <si>
    <t>ウエルシア薬局東近江八日市店</t>
  </si>
  <si>
    <t>滋賀県東近江市中野町２６９</t>
  </si>
  <si>
    <t>0748203181</t>
  </si>
  <si>
    <t>https://store.welcia.co.jp/welcia/spot/detail?code=3102D</t>
  </si>
  <si>
    <t>ウエルシア薬局伊勢河崎店</t>
  </si>
  <si>
    <t>三重県伊勢市河崎１－３－２０</t>
  </si>
  <si>
    <t>0596215313</t>
  </si>
  <si>
    <t>https://store.welcia.co.jp/welcia/spot/detail?code=6649D&amp;lang=ja</t>
  </si>
  <si>
    <t>月~金：9:00～19:00、土：9:00～13:00</t>
  </si>
  <si>
    <t>ウェルパーク薬局練馬南大泉店</t>
  </si>
  <si>
    <t>東京都練馬区南大泉１－１５－３５</t>
  </si>
  <si>
    <t>0369045445</t>
  </si>
  <si>
    <t>07031845061</t>
  </si>
  <si>
    <t>さつき薬局八尾木店</t>
  </si>
  <si>
    <t>大阪府八尾市八尾木北３－１２４－１ＳＬＩＴ八尾木１０１</t>
  </si>
  <si>
    <t>0729269308</t>
  </si>
  <si>
    <t>https://satsuki-p.jp/</t>
  </si>
  <si>
    <t>月-水:9:00-19:30､木:9:00-18:00､土:9:00-13:00</t>
  </si>
  <si>
    <t>ウエルシア薬局浜松医大前店</t>
  </si>
  <si>
    <t>静岡県浜松市中央区半田山４ー４ー１０</t>
  </si>
  <si>
    <t>0534311088</t>
  </si>
  <si>
    <t>08035947164</t>
  </si>
  <si>
    <t>ウェルパーク薬局練馬高野台駅前店</t>
  </si>
  <si>
    <t>東京都練馬区高野台１－５－１</t>
  </si>
  <si>
    <t>0369133450</t>
  </si>
  <si>
    <t>https://store.welcia.co.jp/welcia/spot/detail?code=8359D</t>
  </si>
  <si>
    <t>ウエルシア薬局高崎吉井店</t>
  </si>
  <si>
    <t>群馬県高崎市吉井町長根１５７６－１</t>
  </si>
  <si>
    <t>0273203115</t>
  </si>
  <si>
    <t>月-金:9:30-13:00,14:00-18:00､土:9:30-13:30</t>
  </si>
  <si>
    <t>ウェルパーク薬局西東京富士町店</t>
  </si>
  <si>
    <t>東京都西東京市富士町３－８－６</t>
  </si>
  <si>
    <t>0424527131</t>
  </si>
  <si>
    <t>https://www.welpark.jp/</t>
  </si>
  <si>
    <t>07031509636</t>
  </si>
  <si>
    <t>薬局トモズ築地店</t>
  </si>
  <si>
    <t>東京都中央区築地一丁目１２番１２号ＳＩビル１階</t>
  </si>
  <si>
    <t>0362264513</t>
  </si>
  <si>
    <t>月-金:9:30-19:00､土:9:30-13:30</t>
  </si>
  <si>
    <t>サエラ薬局アリオ鳳店</t>
  </si>
  <si>
    <t>大阪府堺市西区鳳南町３丁１９９－１２アリオ鳳アリオモール２階２１１０</t>
  </si>
  <si>
    <t>0722728826</t>
  </si>
  <si>
    <t>https://www.saera-ph.co.jp/shop/arioootori/</t>
  </si>
  <si>
    <t>月･火･水･金/10:00-19:00木/10:00-18:00土/10:00-18:00日･祝/10:00-14:00､16:00-18:00</t>
  </si>
  <si>
    <t>スギヤマ薬局松原店</t>
  </si>
  <si>
    <t>愛知県名古屋市中区松原３－４－５</t>
  </si>
  <si>
    <t>0523318401</t>
  </si>
  <si>
    <t>08022053082</t>
  </si>
  <si>
    <t>ライフ調剤薬局</t>
  </si>
  <si>
    <t>兵庫県姫路市西今宿２丁目４３１－１</t>
  </si>
  <si>
    <t>0792993070</t>
  </si>
  <si>
    <t>ウエルシア薬局北播磨総合医療センター前店</t>
  </si>
  <si>
    <t>兵庫県小野市市場町９２６番４６２</t>
  </si>
  <si>
    <t>0794621394</t>
  </si>
  <si>
    <t>月-土:9:00-19:00､日:9:00-14:00</t>
  </si>
  <si>
    <t>08035735130</t>
  </si>
  <si>
    <t>ウエルシア薬局大田上池台店</t>
  </si>
  <si>
    <t>東京都大田区上池台４ー２１ー７</t>
  </si>
  <si>
    <t>0357542514</t>
  </si>
  <si>
    <t>07014285002</t>
  </si>
  <si>
    <t>ウェルパーク薬局小平回田店</t>
  </si>
  <si>
    <t>東京都小平市回田町１００ー１</t>
  </si>
  <si>
    <t>0423298266</t>
  </si>
  <si>
    <t>https://store.welcia.co.jp/welcia/spot/detail?code=8230D</t>
  </si>
  <si>
    <t>08088399345</t>
  </si>
  <si>
    <t>こまき薬局</t>
  </si>
  <si>
    <t>長野県上田市小牧１０５－１</t>
  </si>
  <si>
    <t>0268758188</t>
  </si>
  <si>
    <t>月-金8:30-19:30土8:30-18:00</t>
  </si>
  <si>
    <t>ウェルパーク薬局亀戸北口店</t>
  </si>
  <si>
    <t>東京都江東区亀戸２－２７－１２</t>
  </si>
  <si>
    <t>0358752788</t>
  </si>
  <si>
    <t>https://store.welcia.co.jp/welcia/spot/detail?code=8360D&amp;category=21</t>
  </si>
  <si>
    <t>ファーマシィ薬局きりん</t>
  </si>
  <si>
    <t>島根県出雲市国富町８３３－１２</t>
  </si>
  <si>
    <t>0853625884</t>
  </si>
  <si>
    <t>月-水:9:00-18:30､木:9:00-17:00､金:9:00-18:30､土:9:00-13:00</t>
  </si>
  <si>
    <t>ウエルシア薬局相生旭店</t>
  </si>
  <si>
    <t>兵庫県相生市旭３－４－５</t>
  </si>
  <si>
    <t>0791240020</t>
  </si>
  <si>
    <t>ププレひまわり薬局手城店</t>
  </si>
  <si>
    <t>広島県福山市手城町３丁目３１番１８号</t>
  </si>
  <si>
    <t>0849592897</t>
  </si>
  <si>
    <t>月火水金土:9:00-13:30､15:00-18:00</t>
  </si>
  <si>
    <t>ウエルシア薬局江坂駅前店</t>
  </si>
  <si>
    <t>大阪府吹田市豊津町９ー１ＥＤＧＥ江坂ビル１階</t>
  </si>
  <si>
    <t>0663102938</t>
  </si>
  <si>
    <t>https://store.welcia.co.jp/welcia/spot/detail?code=6896D&amp;category=01.02.06.18.20</t>
  </si>
  <si>
    <t>月-金:9:00-20:00､土･日:9:00-18:00､祝日:10:00-13:00､14:00-18:00</t>
  </si>
  <si>
    <t>07015850363</t>
  </si>
  <si>
    <t>ウェルパーク薬局東村山東口店</t>
  </si>
  <si>
    <t>東京都東村山市本町２ー１７ー４</t>
  </si>
  <si>
    <t>0423061012</t>
  </si>
  <si>
    <t>イオン薬局下田店</t>
  </si>
  <si>
    <t>青森県上北郡おいらせ町中野平４０－１</t>
  </si>
  <si>
    <t>0178503026</t>
  </si>
  <si>
    <t>コクミン薬局京阪樟葉駅店</t>
  </si>
  <si>
    <t>大阪府枚方市楠葉花園町１４－１０京阪くずは駅ビル南館１階</t>
  </si>
  <si>
    <t>0728360593</t>
  </si>
  <si>
    <t>http://www.kokumin.co.jp</t>
  </si>
  <si>
    <t>月-土10:00-13:3014:30-19:00(祝日･年末年始除く)</t>
  </si>
  <si>
    <t>阿部調剤薬局</t>
  </si>
  <si>
    <t>福島県郡山市熱海町熱海５ー１９９ー６</t>
  </si>
  <si>
    <t>0249846800</t>
  </si>
  <si>
    <t>www.phabe.jp</t>
  </si>
  <si>
    <t>ファーマシィ薬局しまね渡橋</t>
  </si>
  <si>
    <t>島根県出雲市渡橋町１１０４</t>
  </si>
  <si>
    <t>0853252530</t>
  </si>
  <si>
    <t>https://www.pharmacy-net.co.jp/store/1109.html</t>
  </si>
  <si>
    <t>月水金:9:00-13:45､15:00-18:45､火木:9:00-17:00､土:9:00-12:45</t>
  </si>
  <si>
    <t>ウエルシア薬局神戸西山店</t>
  </si>
  <si>
    <t>兵庫県神戸市北区西山１丁目１６番地１</t>
  </si>
  <si>
    <t>0789502873</t>
  </si>
  <si>
    <t>月-土:9:30-19:00祝:9:30-13:0014:00-19:00</t>
  </si>
  <si>
    <t>07031955073</t>
  </si>
  <si>
    <t>ウェルパーク薬局小平小川橋店</t>
  </si>
  <si>
    <t>東京都小平市小川町１ー４３２ー１</t>
  </si>
  <si>
    <t>0423132127</t>
  </si>
  <si>
    <t>https://store.welcia.co.jp/welcia/spot/detail?code=8299D</t>
  </si>
  <si>
    <t>09060000343</t>
  </si>
  <si>
    <t>ウェルパーク調剤薬局田無芝久保店</t>
  </si>
  <si>
    <t>東京都西東京市芝久保町１ー４ー２</t>
  </si>
  <si>
    <t>0424609131</t>
  </si>
  <si>
    <t>https://store.welcia.co.jp/welcia/spot/detail?code=8331C</t>
  </si>
  <si>
    <t>アイン薬局静間店</t>
  </si>
  <si>
    <t>長野県飯山市大字静間２０９１－３</t>
  </si>
  <si>
    <t>0269670702</t>
  </si>
  <si>
    <t>https://store.ainj.co.jp/detail/1101421/</t>
  </si>
  <si>
    <t>月､火､水､金､土:8:00-18:00､木:8:00-16:00</t>
  </si>
  <si>
    <t>コクミン薬局フレスト松井山手店</t>
  </si>
  <si>
    <t>京都府京田辺市山手中央２番３フレスト松井山手店北棟（北ーＢ）</t>
  </si>
  <si>
    <t>0774685930</t>
  </si>
  <si>
    <t>月-土:10:00-13:3014:30‐19:00</t>
  </si>
  <si>
    <t>ハックドラッグ金沢文庫西口薬局</t>
  </si>
  <si>
    <t>神奈川県横浜市金沢区谷津町４１９ー１Ｆ</t>
  </si>
  <si>
    <t>0457917095</t>
  </si>
  <si>
    <t>月-土:9:00-20:00日:9:00-17:00</t>
  </si>
  <si>
    <t>アイン薬局三条大島店</t>
  </si>
  <si>
    <t>新潟県三条市大島５１２６－１</t>
  </si>
  <si>
    <t>0256333110</t>
  </si>
  <si>
    <t>月-水･金:8:30-16:30､木:8:30-17:30､土:8:30-12:30</t>
  </si>
  <si>
    <t>ひいらぎ調剤薬局</t>
  </si>
  <si>
    <t>香川県三豊市豊中町比地大２６２２－１</t>
  </si>
  <si>
    <t>0875566600</t>
  </si>
  <si>
    <t>月火水金:9:00-18:30､木:9:00-15:00､土:9:00-16:30</t>
  </si>
  <si>
    <t>09090510415</t>
  </si>
  <si>
    <t>ウェルパーク薬局立川北口大通り店</t>
  </si>
  <si>
    <t>東京都立川市曙町２－７－１７</t>
  </si>
  <si>
    <t>0425189058</t>
  </si>
  <si>
    <t>https://store.welcia.co.jp/welcia/spot/detail?code=8335D&amp;lang=ja</t>
  </si>
  <si>
    <t>08032191233</t>
  </si>
  <si>
    <t>ウェルパーク薬局狛江松原店</t>
  </si>
  <si>
    <t>東京都狛江市中和泉２－１－５</t>
  </si>
  <si>
    <t>0354386695</t>
  </si>
  <si>
    <t>https://store.welcia.co.jp/welcia/spot/detail?code=8262D</t>
  </si>
  <si>
    <t>07012388882</t>
  </si>
  <si>
    <t>大和田ファーマライズ薬局</t>
  </si>
  <si>
    <t>福井県福井市高柳２－１３０１レインボービル１階</t>
  </si>
  <si>
    <t>0776577645</t>
  </si>
  <si>
    <t>月･木:9:00-18:00､火:9:00-17:00､水:9:00-17:30､金:9:00-18:30､土:9:00-13:00</t>
  </si>
  <si>
    <t>ウェルパーク調剤薬局府中駅前店</t>
  </si>
  <si>
    <t>東京都府中市府中町１ー６ー２１階</t>
  </si>
  <si>
    <t>0423192160</t>
  </si>
  <si>
    <t>ウエルシア薬局東福生店</t>
  </si>
  <si>
    <t>東京都福生市武蔵野台１－８－１０</t>
  </si>
  <si>
    <t>0425394121</t>
  </si>
  <si>
    <t>ハックドラッグ中山薬局</t>
  </si>
  <si>
    <t>神奈川県横浜市緑区台村町１３５－５バーシモンプラザ１階</t>
  </si>
  <si>
    <t>0459340732</t>
  </si>
  <si>
    <t>https://store.welcia.co.jp/welcia/spot/detail?code=2252D</t>
  </si>
  <si>
    <t>さんくす薬局田口店</t>
  </si>
  <si>
    <t>広島県東広島市西条町田口２７２１－２</t>
  </si>
  <si>
    <t>0824202250</t>
  </si>
  <si>
    <t>09015415761</t>
  </si>
  <si>
    <t>アイン薬局屋島店</t>
  </si>
  <si>
    <t>香川県高松市高松町２３１０－７</t>
  </si>
  <si>
    <t>0878410088</t>
  </si>
  <si>
    <t>ウエルシア薬局太田岩瀬川店</t>
  </si>
  <si>
    <t>群馬県太田市岩瀬川町４５０－１</t>
  </si>
  <si>
    <t>0276302623</t>
  </si>
  <si>
    <t>月-金:9:30-19:00､土:9:30-14:30</t>
  </si>
  <si>
    <t>08031539242</t>
  </si>
  <si>
    <t>ウエルシア薬局目黒青葉台店</t>
  </si>
  <si>
    <t>東京都目黒区青葉台１ー２９ー６ライオンズマンション中目黒１階</t>
  </si>
  <si>
    <t>0357208367</t>
  </si>
  <si>
    <t>月-金:9:00-20:00土:9:00-19:00日:9:00-14:30</t>
  </si>
  <si>
    <t>ウエルシア薬局豊田下市場町店</t>
  </si>
  <si>
    <t>愛知県豊田市下市場町６－６０－１</t>
  </si>
  <si>
    <t>0565365192</t>
  </si>
  <si>
    <t>キロロ調剤薬局</t>
  </si>
  <si>
    <t>兵庫県豊岡市野田字仁倉１４９－１</t>
  </si>
  <si>
    <t>0796247878</t>
  </si>
  <si>
    <t>月･火･金:9:00-19:00､水･木:9:00-17:00､土9:00-12:30</t>
  </si>
  <si>
    <t>ププレひまわり薬局茶屋町店</t>
  </si>
  <si>
    <t>岡山県倉敷市茶屋町２３４</t>
  </si>
  <si>
    <t>0864762735</t>
  </si>
  <si>
    <t>月-土:9:00-13:30､15:00-19:00</t>
  </si>
  <si>
    <t>ウェルパーク薬局立川北口店</t>
  </si>
  <si>
    <t>東京都立川市曙町２ー２ー２６</t>
  </si>
  <si>
    <t>0425956378</t>
  </si>
  <si>
    <t>07031557822</t>
  </si>
  <si>
    <t>ウエルシア薬局倉吉厚生病院東口店</t>
  </si>
  <si>
    <t>鳥取県倉吉市東巌城町１７３－１</t>
  </si>
  <si>
    <t>0858242308</t>
  </si>
  <si>
    <t>平日:9:00ｰ13:00､14:00ｰ18:00</t>
  </si>
  <si>
    <t>ウエルシア薬局高崎棟高店</t>
  </si>
  <si>
    <t>群馬県高崎市棟高町６８１－１</t>
  </si>
  <si>
    <t>0273109271</t>
  </si>
  <si>
    <t>9:30～14:00、15:00～18:30</t>
  </si>
  <si>
    <t>ププレひまわり薬局福山新涯1丁目店</t>
  </si>
  <si>
    <t>広島県福山市新涯町１丁目２４番２４号</t>
  </si>
  <si>
    <t>0849593693</t>
  </si>
  <si>
    <t>月-土:10:00-13:30､15:00-19:00</t>
  </si>
  <si>
    <t>ハックドラッグ新子安薬局</t>
  </si>
  <si>
    <t>神奈川県横浜市神奈川区新子安１ー２ー４</t>
  </si>
  <si>
    <t>0454380558</t>
  </si>
  <si>
    <t>月-金:8:00‐20:00土:8:00-19:00日祝:10:00‐18:00</t>
  </si>
  <si>
    <t>ウエルシア薬局袋井諸井店</t>
  </si>
  <si>
    <t>静岡県袋井市諸井９２３</t>
  </si>
  <si>
    <t>0538302230</t>
  </si>
  <si>
    <t>月-金:09:00-19:00土;9:00-17:00</t>
  </si>
  <si>
    <t>ファーマシィ薬局病院前</t>
  </si>
  <si>
    <t>広島県尾道市新高山三丁目１１７０－１０９</t>
  </si>
  <si>
    <t>0848560560</t>
  </si>
  <si>
    <t>https://www.pharmacy-net.co.jp/store/1075.html</t>
  </si>
  <si>
    <t>ウェルパーク薬局東大和南街店</t>
  </si>
  <si>
    <t>東京都東大和市南街２ー３ー５</t>
  </si>
  <si>
    <t>0425673188</t>
  </si>
  <si>
    <t>https://store.welcia.co.jp/welcia/spot/detail?code=8225D</t>
  </si>
  <si>
    <t>月-土:9:00-23:00</t>
  </si>
  <si>
    <t>09087277403</t>
  </si>
  <si>
    <t>ウェルパーク調剤薬局三鷹牟礼店</t>
  </si>
  <si>
    <t>東京都三鷹市牟礼４ー８ー７</t>
  </si>
  <si>
    <t>0422409561</t>
  </si>
  <si>
    <t>https://store.welcia.co.jp/welcia/spot/detail?code=8287C</t>
  </si>
  <si>
    <t>09030865274</t>
  </si>
  <si>
    <t>つつじ薬局良野</t>
  </si>
  <si>
    <t>兵庫県加古川市野口町良野１５１－１</t>
  </si>
  <si>
    <t>0794568839</t>
  </si>
  <si>
    <t>https://www.amenity-planning.com</t>
  </si>
  <si>
    <t>月火水金:9:00-19:30､木:9:00-17:30､土:9:00-13:15</t>
  </si>
  <si>
    <t>ウェルパーク調剤薬局高田馬場駅前店</t>
  </si>
  <si>
    <t>東京都新宿区高田馬場２ー１７ー６ゆう文ビル１Ｆ</t>
  </si>
  <si>
    <t>0362059955</t>
  </si>
  <si>
    <t>月-金:9:00-20:00､土:9:00-18:00､日祝:9:00-17:00</t>
  </si>
  <si>
    <t>ウエルシア薬局安中店</t>
  </si>
  <si>
    <t>群馬県安中市安中４－８－１２</t>
  </si>
  <si>
    <t>0273801066</t>
  </si>
  <si>
    <t>月-金:9時-13時､14時-18時､土:9時-14時</t>
  </si>
  <si>
    <t>ウェルパーク薬局西立川店</t>
  </si>
  <si>
    <t>東京都昭島市東町３ー５ー２２</t>
  </si>
  <si>
    <t>0425497783</t>
  </si>
  <si>
    <t>https://store.welcia.co.jp/welcia/spot/detail?code=8269D</t>
  </si>
  <si>
    <t>08026720291</t>
  </si>
  <si>
    <t>ウエルシア薬局足立江北店</t>
  </si>
  <si>
    <t>東京都足立区江北１ー７ー１５</t>
  </si>
  <si>
    <t>0358396396</t>
  </si>
  <si>
    <t>月-日･祝日9:00-21:00</t>
  </si>
  <si>
    <t>07032391552</t>
  </si>
  <si>
    <t>ハックドラッグゆめが丘ソラトス薬局</t>
  </si>
  <si>
    <t>神奈川県横浜市泉区ゆめが丘３１ゆめが丘ソラトス１階１０５</t>
  </si>
  <si>
    <t>0454151717</t>
  </si>
  <si>
    <t>https://store.welcia.co.jp/welcia/spot/detail?code=2360D</t>
  </si>
  <si>
    <t>月-金:10:00-13:30､14:30-19:00､土日祝10:00-13:30､14:30-18:00</t>
  </si>
  <si>
    <t>ウエルシア薬局銚子笠上町店</t>
  </si>
  <si>
    <t>千葉県銚子市笠上町６８７０－１</t>
  </si>
  <si>
    <t>0479240322</t>
  </si>
  <si>
    <t>月-金:9:00-13:0014:00-18:00土:9:00-14:00</t>
  </si>
  <si>
    <t>アカカベ薬局吉田店</t>
  </si>
  <si>
    <t>大阪府東大阪市中新開２－１３－４０</t>
  </si>
  <si>
    <t>0729600093</t>
  </si>
  <si>
    <t>https://tenpo.akakabe.com/detail/819/</t>
  </si>
  <si>
    <t>月･火･木･金9:00-19:30､水9:00-18:00､土9:00-13:00</t>
  </si>
  <si>
    <t>ウェルパーク薬局むさし村山店</t>
  </si>
  <si>
    <t>東京都武蔵村山市学園３ー４３ー２</t>
  </si>
  <si>
    <t>0425900468</t>
  </si>
  <si>
    <t>ウェルパーク薬局秋津駅前店</t>
  </si>
  <si>
    <t>東京都清瀬市野塩１ー３２７ー１</t>
  </si>
  <si>
    <t>0424971101</t>
  </si>
  <si>
    <t>https://store.welcia.co.jp/welcia/spot/detail?code=8216D</t>
  </si>
  <si>
    <t>08037519439</t>
  </si>
  <si>
    <t>ウェルパーク薬局三鷹上連雀店</t>
  </si>
  <si>
    <t>東京都三鷹市上連雀９－１－２０</t>
  </si>
  <si>
    <t>0422296221</t>
  </si>
  <si>
    <t>https://store.welcia.co.jp/welcia/spot/detail?code=8358D</t>
  </si>
  <si>
    <t>コタケ薬局</t>
  </si>
  <si>
    <t>長野県上田市小牧１２０５－３</t>
  </si>
  <si>
    <t>0268257751</t>
  </si>
  <si>
    <t>ウェルパーク調剤薬局南葛西店</t>
  </si>
  <si>
    <t>東京都江戸川区南葛西６－２０－２１</t>
  </si>
  <si>
    <t>0368086615</t>
  </si>
  <si>
    <t>https://store.welcia.co.jp/welcia/spot/detail?code=8253D</t>
  </si>
  <si>
    <t>07054661679</t>
  </si>
  <si>
    <t>イオン薬局船橋店</t>
  </si>
  <si>
    <t>千葉県船橋市山手１ー１ー８</t>
  </si>
  <si>
    <t>0474207261</t>
  </si>
  <si>
    <t>9:00-21:30</t>
  </si>
  <si>
    <t>ウエルシア薬局清水長崎店</t>
  </si>
  <si>
    <t>静岡県静岡市清水区長崎３８２</t>
  </si>
  <si>
    <t>0543497190</t>
  </si>
  <si>
    <t>月-金:9:00-14:00､15:00-19:00土日祝:休み</t>
  </si>
  <si>
    <t>ウエルシア薬局利府青山店</t>
  </si>
  <si>
    <t>宮城県宮城郡利府町青山２ー１ー９</t>
  </si>
  <si>
    <t>0227677075</t>
  </si>
  <si>
    <t>https://store.welcia.co.jp/welcia/spot/detail?code=1316D</t>
  </si>
  <si>
    <t>月-金:9:00-13:0014:00-18:00土:9:00-13:0014:00-17:00</t>
  </si>
  <si>
    <t>ウエルシア薬局守山今宿店</t>
  </si>
  <si>
    <t>滋賀県守山市今宿４ー５ー１０</t>
  </si>
  <si>
    <t>0775141663</t>
  </si>
  <si>
    <t>08034839189</t>
  </si>
  <si>
    <t>イオン薬局御所野店</t>
  </si>
  <si>
    <t>秋田県秋田市御所野地蔵田１－１－１イオンショッピングセンター</t>
  </si>
  <si>
    <t>0188896602</t>
  </si>
  <si>
    <t>07069644120</t>
  </si>
  <si>
    <t>ウエルシア薬局新潟小新店</t>
  </si>
  <si>
    <t>新潟県新潟市西区小新４ー１０６ー１</t>
  </si>
  <si>
    <t>0252345201</t>
  </si>
  <si>
    <t>https://store.welcia.co.jp/welcia/spot/detail?code=54D</t>
  </si>
  <si>
    <t>月-金:09:00-19:00､土･日･祝:09:00-14:0015:00-18:00</t>
  </si>
  <si>
    <t>08043524593</t>
  </si>
  <si>
    <t>ウエルシア薬局東淀川豊里店</t>
  </si>
  <si>
    <t>大阪府大阪市東淀川区豊里２丁目２５番１２号</t>
  </si>
  <si>
    <t>0661608133</t>
  </si>
  <si>
    <t>月-金:9:00-14:00/15:00-19:00､土:9:00-14:00</t>
  </si>
  <si>
    <t>ユニスマイル薬局めぐみ店</t>
  </si>
  <si>
    <t>福島県白河市六反山１０－２６</t>
  </si>
  <si>
    <t>0248312101</t>
  </si>
  <si>
    <t>ウエルシア薬局鹿沼貝島店</t>
  </si>
  <si>
    <t>栃木県鹿沼市貝島町４５３－１</t>
  </si>
  <si>
    <t>0289602306</t>
  </si>
  <si>
    <t>月-金:9:30-14:00･15:00-18:30､土:9:00-17:30</t>
  </si>
  <si>
    <t>ウエルシア薬局東員町山田店</t>
  </si>
  <si>
    <t>三重県員弁郡東員町大字山田２８９８－１</t>
  </si>
  <si>
    <t>0594860462</t>
  </si>
  <si>
    <t>ハックドラッグ港北東急Ｓ．Ｃ．薬局</t>
  </si>
  <si>
    <t>神奈川県横浜市都筑区茅ケ崎中央５ー１Ｂ１Ｆ</t>
  </si>
  <si>
    <t>0459485189</t>
  </si>
  <si>
    <t>オレンジ薬局</t>
  </si>
  <si>
    <t>大阪府大阪市西区九条１丁目２８番１４号セントラルハイツ１階</t>
  </si>
  <si>
    <t>0665813991</t>
  </si>
  <si>
    <t>genkiorange.com/pharmacy_shosai3.html</t>
  </si>
  <si>
    <t>ウエルシア薬局宇都宮西川田店</t>
  </si>
  <si>
    <t>栃木県宇都宮市西川田町９１３－１</t>
  </si>
  <si>
    <t>0286150033</t>
  </si>
  <si>
    <t>月-金:10:00-18:00</t>
  </si>
  <si>
    <t>ププレひまわり薬局春日東店</t>
  </si>
  <si>
    <t>広島県福山市春日町七丁目２番１８号</t>
  </si>
  <si>
    <t>0849713300</t>
  </si>
  <si>
    <t>月-土:10:00-19:00昼休み14:00-15:00</t>
  </si>
  <si>
    <t>ウェルパーク薬局日野神明店</t>
  </si>
  <si>
    <t>東京都日野市神明２－８－１</t>
  </si>
  <si>
    <t>0425148615</t>
  </si>
  <si>
    <t>07013706558</t>
  </si>
  <si>
    <t>スギヤマ薬局池下店</t>
  </si>
  <si>
    <t>愛知県名古屋市千種区池下２－１－１４</t>
  </si>
  <si>
    <t>0527547031</t>
  </si>
  <si>
    <t>08026014089</t>
  </si>
  <si>
    <t>ハックドラッグ逗子葉山駅前薬局</t>
  </si>
  <si>
    <t>神奈川県逗子市逗子５ー１ー６１階</t>
  </si>
  <si>
    <t>0468706933</t>
  </si>
  <si>
    <t>https://store.welcia.co.jp/welcia/spot/detail?code=2117D</t>
  </si>
  <si>
    <t>月-金:9:00-20:00､土:9:00-19:00日:9:00-13:30</t>
  </si>
  <si>
    <t>ウエルシア薬局郡山富田店</t>
  </si>
  <si>
    <t>福島県郡山市名郷田２－４８</t>
  </si>
  <si>
    <t>0249364061</t>
  </si>
  <si>
    <t>月-金:9:30‐13:3014:30‐18:30土:9:30‐13:3014:30‐17:00</t>
  </si>
  <si>
    <t>08049444806</t>
  </si>
  <si>
    <t>ウエルシア薬局田端2丁目店</t>
  </si>
  <si>
    <t>東京都北区田端二丁目３番１２号サントル動坂１階</t>
  </si>
  <si>
    <t>0338274107</t>
  </si>
  <si>
    <t>月-土:10:00-13:30/14:30-19:00</t>
  </si>
  <si>
    <t>ハックドラッグ戸塚薬局</t>
  </si>
  <si>
    <t>0458640008</t>
  </si>
  <si>
    <t>月-金:9:00-19:00土:10:00-19:00</t>
  </si>
  <si>
    <t>あおぞら薬局不動院前店</t>
  </si>
  <si>
    <t>広島県広島市東区牛田新町３丁目３－７</t>
  </si>
  <si>
    <t>0825021020</t>
  </si>
  <si>
    <t>月-水､金:9:00−18:00木:9:00−17:00土:9:00−12:45</t>
  </si>
  <si>
    <t>ウエルシア薬局一宮公園通店</t>
  </si>
  <si>
    <t>愛知県一宮市公園通３ー２５</t>
  </si>
  <si>
    <t>0586260515</t>
  </si>
  <si>
    <t>月-金:9:00-14:00､15:00-19:00土9:00-13:00</t>
  </si>
  <si>
    <t>ウェルパーク薬局日野栄町店</t>
  </si>
  <si>
    <t>東京都日野市栄町１－３３－４</t>
  </si>
  <si>
    <t>0425062368</t>
  </si>
  <si>
    <t>月-金:9:00‐13:00､14:00-18:00※13:00‐14:00閉局土日祝:休み</t>
  </si>
  <si>
    <t>長尾調剤薬局</t>
  </si>
  <si>
    <t>三重県伊賀市平野城北町１２４</t>
  </si>
  <si>
    <t>0595240166</t>
  </si>
  <si>
    <t>月-水･土8:30-18:00木8:30-12:30</t>
  </si>
  <si>
    <t>ウエルシア薬局精華町山田店</t>
  </si>
  <si>
    <t>京都府相楽郡精華町大字山田小字下川原２８番地２</t>
  </si>
  <si>
    <t>0774718907</t>
  </si>
  <si>
    <t>ウエルシア薬局茗荷谷駅前店</t>
  </si>
  <si>
    <t>東京都文京区小日向４ー６ー１８ステラメゾン茗荷谷１Ｆ</t>
  </si>
  <si>
    <t>0353958340</t>
  </si>
  <si>
    <t>長崎県長崎市江戸町４ー３ー１Ｆ</t>
  </si>
  <si>
    <t>0958245817</t>
  </si>
  <si>
    <t>寺ヶ池薬局</t>
  </si>
  <si>
    <t>大阪府河内長野市小山田町４５１ー１５６寺ヶ池スクエアー</t>
  </si>
  <si>
    <t>0721567008</t>
  </si>
  <si>
    <t>https://www.e-classa.net/teragaike</t>
  </si>
  <si>
    <t>⽉-⾦:9:00-19:00､⼟:9:00-13:00</t>
  </si>
  <si>
    <t>08056377008</t>
  </si>
  <si>
    <t>ハックドラッグ東戸塚アネックス薬局</t>
  </si>
  <si>
    <t>神奈川県横浜市戸塚区品濃町５３６－１オーロラモールアネックス６Ｆ</t>
  </si>
  <si>
    <t>0458281195</t>
  </si>
  <si>
    <t>アイン薬局NEWoMan新宿店</t>
  </si>
  <si>
    <t>東京都新宿区４－１－６ＪＲミライナタワー新宿７Ｆ</t>
  </si>
  <si>
    <t>0353154960</t>
  </si>
  <si>
    <t>https://store.ainj.co.jp/detail/1100442/</t>
  </si>
  <si>
    <t>月-金:10:00-20:30､土:10:00-14:00､日祝:10:00-17:00</t>
  </si>
  <si>
    <t>パルス薬局</t>
  </si>
  <si>
    <t>神奈川県横浜市港南区港南台４－７－１１</t>
  </si>
  <si>
    <t>0458352166</t>
  </si>
  <si>
    <t>クローバー薬局五月が丘店</t>
  </si>
  <si>
    <t>大阪府吹田市五月が丘北２５ー４０ユタカビル１Ｆ</t>
  </si>
  <si>
    <t>0668784790</t>
  </si>
  <si>
    <t>https://job-clover.co.jp/clover-pharmacy/</t>
  </si>
  <si>
    <t>ウエルシア薬局本藤沢店</t>
  </si>
  <si>
    <t>神奈川県藤沢市本藤沢２ー１４ー９</t>
  </si>
  <si>
    <t>0466813852</t>
  </si>
  <si>
    <t>https://store.welcia.co.jp/welcia/spot/detail?code=5119D</t>
  </si>
  <si>
    <t>ウエルシア薬局御殿場富士岡店</t>
  </si>
  <si>
    <t>静岡県御殿場市大坂４８８</t>
  </si>
  <si>
    <t>0550860070</t>
  </si>
  <si>
    <t>アイン薬局御坊店</t>
  </si>
  <si>
    <t>和歌山県御坊市湯川町財部７２６－８</t>
  </si>
  <si>
    <t>0738527870</t>
  </si>
  <si>
    <t>月-金:8:30-18:00､土日:8:30-17:30</t>
  </si>
  <si>
    <t>ハックドラッグ日吉中央通り薬局</t>
  </si>
  <si>
    <t>神奈川県横浜市港北区日吉本町１ー１９ー１４</t>
  </si>
  <si>
    <t>0455668227</t>
  </si>
  <si>
    <t>https://store.welcia.co.jp/welcia/spot/detail?code=2331D</t>
  </si>
  <si>
    <t>ウエルシア薬局堺美原店</t>
  </si>
  <si>
    <t>大阪府堺市美原区黒山１１－１</t>
  </si>
  <si>
    <t>0723690306</t>
  </si>
  <si>
    <t>ハックドラッグ本牧宮原薬局</t>
  </si>
  <si>
    <t>神奈川県横浜市中区本牧宮原１－５サンタハウス本牧ビル１Ｆ</t>
  </si>
  <si>
    <t>0456291722</t>
  </si>
  <si>
    <t>ウエルシア薬局燕店</t>
  </si>
  <si>
    <t>新潟県燕市井土巻２ー６２ー１</t>
  </si>
  <si>
    <t>0256616620</t>
  </si>
  <si>
    <t>08035463999</t>
  </si>
  <si>
    <t>ウエルシア薬局高崎上佐野店</t>
  </si>
  <si>
    <t>群馬県高崎市上佐野町字粕沢９０７ー１</t>
  </si>
  <si>
    <t>0273457786</t>
  </si>
  <si>
    <t>月-金:9:00-19:30､土:9:00-19:00､祝日:9:00-13:0014:00-17:00</t>
  </si>
  <si>
    <t>08070244798</t>
  </si>
  <si>
    <t>ウエルシア薬局伊勢二見店</t>
  </si>
  <si>
    <t>三重県伊勢市二見町山田原４１</t>
  </si>
  <si>
    <t>0596442020</t>
  </si>
  <si>
    <t>ウエルシア薬局浜松初生店</t>
  </si>
  <si>
    <t>静岡県浜松市中央区初生町１２５５ー２</t>
  </si>
  <si>
    <t>0534301790</t>
  </si>
  <si>
    <t>イオン薬局練馬店</t>
  </si>
  <si>
    <t>東京都練馬区光が丘５－１－１イオン練馬店１階</t>
  </si>
  <si>
    <t>0339763821</t>
  </si>
  <si>
    <t>月-金9:00-20:00､土9:00-18:00､日祝10:00-18:00</t>
  </si>
  <si>
    <t>ウエルシア薬局名取大手町店</t>
  </si>
  <si>
    <t>宮城県名取市大手町５－３－２</t>
  </si>
  <si>
    <t>0223832635</t>
  </si>
  <si>
    <t>月-金:9:30-13:30,14:30-17:30､土:9:30-13:30</t>
  </si>
  <si>
    <t>ウエルシア薬局千里藤白台店</t>
  </si>
  <si>
    <t>大阪府吹田市藤白台５－７－６８</t>
  </si>
  <si>
    <t>0663185873</t>
  </si>
  <si>
    <t>ウエルシア薬局飯綱平出店</t>
  </si>
  <si>
    <t>長野県上水内郡飯綱町大字平出２８３８番地１</t>
  </si>
  <si>
    <t>0262531118</t>
  </si>
  <si>
    <t>08047181298</t>
  </si>
  <si>
    <t>ハックドラッグ横浜弘明寺薬局</t>
  </si>
  <si>
    <t>神奈川県横浜市南区弘明寺町２７０</t>
  </si>
  <si>
    <t>0457304708</t>
  </si>
  <si>
    <t>https://store.welcia.co.jp/welcia/spot/detail?code=2334D</t>
  </si>
  <si>
    <t>月-金:9:00-19:00土:9:00-13:0014:00-18:00</t>
  </si>
  <si>
    <t>ウエルシア薬局佐倉染井野店</t>
  </si>
  <si>
    <t>千葉県佐倉市染井野３ー３９ー１</t>
  </si>
  <si>
    <t>0434602886</t>
  </si>
  <si>
    <t>月-土:9:00-20:00,日･祝:9:00-13:00,14:00-18:00</t>
  </si>
  <si>
    <t>ププレひまわり薬局福山坪生店</t>
  </si>
  <si>
    <t>広島県福山市坪生町五丁目１６番３５号</t>
  </si>
  <si>
    <t>0849716864</t>
  </si>
  <si>
    <t>月-金:9:00-13:30､15:00-18:00</t>
  </si>
  <si>
    <t>ウエルシア薬局姫路矢倉店</t>
  </si>
  <si>
    <t>兵庫県姫路市飾磨区矢倉町１ー７２</t>
  </si>
  <si>
    <t>0792300862</t>
  </si>
  <si>
    <t>月-金:10:00-14:0015:00-19:00土:10:00-14:00</t>
  </si>
  <si>
    <t>ウエルシア薬局前橋青柳店</t>
  </si>
  <si>
    <t>群馬県前橋市青柳町大字宿前５０４ー１</t>
  </si>
  <si>
    <t>0272190681</t>
  </si>
  <si>
    <t>月-金:9:00-20:00､土:9:00-18:00､日祝:9:00-13:00､14:00-18:00</t>
  </si>
  <si>
    <t>08080541591</t>
  </si>
  <si>
    <t>ウエルシア薬局仙台あすと長町店</t>
  </si>
  <si>
    <t>宮城県仙台市太白区八本松２ー２ー８</t>
  </si>
  <si>
    <t>0227468852</t>
  </si>
  <si>
    <t>月-土:9:00-19:00日･祝:10:00-14:0015:00-17:30</t>
  </si>
  <si>
    <t>ウエルシア薬局伊那上牧店</t>
  </si>
  <si>
    <t>長野県伊那市上牧６５９０</t>
  </si>
  <si>
    <t>0265715057</t>
  </si>
  <si>
    <t>ハックドラッグ戸塚上倉田薬局</t>
  </si>
  <si>
    <t>神奈川県横浜市戸塚区上倉田町４７９ー２</t>
  </si>
  <si>
    <t>0458693191</t>
  </si>
  <si>
    <t>ウエルシア薬局尼崎東園田店</t>
  </si>
  <si>
    <t>兵庫県尼崎市東園田町６ー９４ー３</t>
  </si>
  <si>
    <t>0664953555</t>
  </si>
  <si>
    <t>月-土:9:00-19:00､祝:10:00-14:00､15:00-19:00</t>
  </si>
  <si>
    <t>06-6495-3555</t>
  </si>
  <si>
    <t>ウエルシア薬局宇都宮泉が丘店</t>
  </si>
  <si>
    <t>栃木県宇都宮市泉が丘１－１７－１６</t>
  </si>
  <si>
    <t>0286804103</t>
  </si>
  <si>
    <t>月-金:10:00-14:00/15:00-18:00</t>
  </si>
  <si>
    <t>ファーマシィ薬局あけぼの</t>
  </si>
  <si>
    <t>広島県福山市曙町３丁目２０－２１－１</t>
  </si>
  <si>
    <t>0849812785</t>
  </si>
  <si>
    <t>https://www.pharmacy-net.co.jp/store/1053.html</t>
  </si>
  <si>
    <t>ウエルシア薬局箕面小野原東店</t>
  </si>
  <si>
    <t>大阪府箕面市小野原東六丁目１ー３０</t>
  </si>
  <si>
    <t>0727102684</t>
  </si>
  <si>
    <t>月-金:9:00-20:30､土:9:00-19:00</t>
  </si>
  <si>
    <t>ウエルシア薬局吹田泉店</t>
  </si>
  <si>
    <t>大阪府吹田市泉町５－９－４２</t>
  </si>
  <si>
    <t>0661928630</t>
  </si>
  <si>
    <t>平日9:30-14:0015:00-19:00土曜日9:30-14:00</t>
  </si>
  <si>
    <t>ウエルシア薬局練馬東大泉店</t>
  </si>
  <si>
    <t>東京都練馬区東大泉六丁目４９番２号グランフォンテ１階</t>
  </si>
  <si>
    <t>0359476278</t>
  </si>
  <si>
    <t>月-水,金:9:00-20:00､木:9:00-14:00,15:00-19:00､土:9:00-14:00,15:00-17:00</t>
  </si>
  <si>
    <t>ウエルシア薬局羽曳野尺度店</t>
  </si>
  <si>
    <t>大阪府羽曳野市尺度１８７‐１</t>
  </si>
  <si>
    <t>0729501570</t>
  </si>
  <si>
    <t>https://store.welcia.co.jp/welcia/spot/detail?code=6763D</t>
  </si>
  <si>
    <t>ウエルシア薬局相模原古淵店</t>
  </si>
  <si>
    <t>神奈川県相模原市南区古淵２－１５－５１Ｆ</t>
  </si>
  <si>
    <t>0427862170</t>
  </si>
  <si>
    <t>https://store.welcia.co.jp/welcia/spot/detail?code=5184D</t>
  </si>
  <si>
    <t>イオン薬局八戸沼館店</t>
  </si>
  <si>
    <t>青森県八戸市沼館四丁目７番１１１号</t>
  </si>
  <si>
    <t>0178388434</t>
  </si>
  <si>
    <t>月-金10:00-13:0014:00-19:00土日祝10:00-13:0014:00-17:00</t>
  </si>
  <si>
    <t>ウエルシア薬局足立加平店</t>
  </si>
  <si>
    <t>東京都足立区加平３ー４ー１６</t>
  </si>
  <si>
    <t>0356131843</t>
  </si>
  <si>
    <t>ウエルシア薬局池尻３丁目店</t>
  </si>
  <si>
    <t>東京都世田谷区池尻３－２１－１６１Ｆ</t>
  </si>
  <si>
    <t>0357875730</t>
  </si>
  <si>
    <t>月-金:9:00-13:30､14:30-19:00土:9:00-13:30､14:30-17:00</t>
  </si>
  <si>
    <t>ウエルシア薬局浜松三ケ日岡本店</t>
  </si>
  <si>
    <t>静岡県浜松市浜名区三ヶ日町岡本８１７ー１</t>
  </si>
  <si>
    <t>0535244781</t>
  </si>
  <si>
    <t>月-土:9:00-19:00､祝日:9:00-13:00､14:00-18:00</t>
  </si>
  <si>
    <t>ウエルシア薬局熱海中央店</t>
  </si>
  <si>
    <t>静岡県熱海市中央町１９ー３９２階</t>
  </si>
  <si>
    <t>0557866686</t>
  </si>
  <si>
    <t>07032204108</t>
  </si>
  <si>
    <t>ウエルシア薬局杉並井草3丁目店</t>
  </si>
  <si>
    <t>東京都杉並区井草三丁目２０番１号</t>
  </si>
  <si>
    <t>0353039739</t>
  </si>
  <si>
    <t>つるがや薬局</t>
  </si>
  <si>
    <t>徳島県徳島市大道１－５－１</t>
  </si>
  <si>
    <t>0886224027</t>
  </si>
  <si>
    <t>https://tsurugaya-pharmacy.com/</t>
  </si>
  <si>
    <t>月-土:9:00-20:00第一第四以外の日曜祝日11:00-17:00</t>
  </si>
  <si>
    <t>ウエルシア薬局姫路亀山店</t>
  </si>
  <si>
    <t>兵庫県姫路市亀山２２１－１</t>
  </si>
  <si>
    <t>0792431221</t>
  </si>
  <si>
    <t>月-土(祝日を除く):9:00-13:00､14:00-18:00</t>
  </si>
  <si>
    <t>ハックドラッグ寒川薬局</t>
  </si>
  <si>
    <t>神奈川県高座郡寒川町大曲２‐５‐８</t>
  </si>
  <si>
    <t>0467755745</t>
  </si>
  <si>
    <t>https://store.welcia.co.jp/welcia/spot/detail?code=2029D</t>
  </si>
  <si>
    <t>ウエルシア薬局平塚四之宮店</t>
  </si>
  <si>
    <t>神奈川県平塚市四之宮５－２５－３８</t>
  </si>
  <si>
    <t>0463512052</t>
  </si>
  <si>
    <t>https://store.welcia.co.jp/welcia/spot/detail?code=5160D</t>
  </si>
  <si>
    <t>イオン薬局八戸田向店</t>
  </si>
  <si>
    <t>青森県八戸市田向３－５－１</t>
  </si>
  <si>
    <t>0178718861</t>
  </si>
  <si>
    <t>月-日･祝:9:00-20:00</t>
  </si>
  <si>
    <t>さくら薬局加美色麻店</t>
  </si>
  <si>
    <t>宮城県加美郡色麻町四竃字瀧１０７－１</t>
  </si>
  <si>
    <t>0229255191</t>
  </si>
  <si>
    <t>ばら薬局</t>
  </si>
  <si>
    <t>広島県竹原市竹原町３６４４</t>
  </si>
  <si>
    <t>0846246066</t>
  </si>
  <si>
    <t>https://www.baraph-bamboo.com</t>
  </si>
  <si>
    <t>タンジョー薬局彩都店</t>
  </si>
  <si>
    <t>大阪府茨木市彩都あさぎ１ー２ー１６ＰＰＬＡＣＥＳＩＴＥ１０２号</t>
  </si>
  <si>
    <t>0726978333</t>
  </si>
  <si>
    <t>https://tanjo-ph.com/</t>
  </si>
  <si>
    <t>月-水､金:9:30-19:30､木:9:30-17:30､土:9:30-13:30</t>
  </si>
  <si>
    <t>アイン薬局鶴見店</t>
  </si>
  <si>
    <t>神奈川県横浜市鶴見区下末吉３－７－２１</t>
  </si>
  <si>
    <t>0455800577</t>
  </si>
  <si>
    <t>ain.co.jp</t>
  </si>
  <si>
    <t>ウエルシア薬局牧之原相良店</t>
  </si>
  <si>
    <t>静岡県牧之原市波津１６８ー１</t>
  </si>
  <si>
    <t>0548531511</t>
  </si>
  <si>
    <t>月-金:9:00-19:00､土:9:00-17:00､日祝:9:00-13:0014:00-17:00</t>
  </si>
  <si>
    <t>アイン薬局新発田住吉店</t>
  </si>
  <si>
    <t>新潟県新発田市住吉町４－２－１９</t>
  </si>
  <si>
    <t>0254217020</t>
  </si>
  <si>
    <t>月9:00-18:00､火-金9:00-17:00､土9:00-13:00</t>
  </si>
  <si>
    <t>ウエルシア薬局堺諏訪ノ森店</t>
  </si>
  <si>
    <t>大阪府堺市西区浜寺諏訪森町西２丁１３５番地２</t>
  </si>
  <si>
    <t>0722661672</t>
  </si>
  <si>
    <t>08071732429</t>
  </si>
  <si>
    <t>イオン薬局広島祇園店</t>
  </si>
  <si>
    <t>広島県広島市安佐南区祇園三丁目２－１イオン広島祇園店１階</t>
  </si>
  <si>
    <t>0828323105</t>
  </si>
  <si>
    <t>年中無休:9:00-21:00</t>
  </si>
  <si>
    <t>07050146155</t>
  </si>
  <si>
    <t>ウエルシア薬局寒川大曲店</t>
  </si>
  <si>
    <t>神奈川県高座郡寒川町３ー１ー１２</t>
  </si>
  <si>
    <t>0467722172</t>
  </si>
  <si>
    <t>https://store.welcia.co.jp/welcia/spot/detail?code=5071D</t>
  </si>
  <si>
    <t>月-土:9:00ｰ20:00､日:10:00-13:00･14:00-17:00</t>
  </si>
  <si>
    <t>ウエルシア薬局静岡川合店</t>
  </si>
  <si>
    <t>静岡県静岡市葵区川合１ー１０ー１０</t>
  </si>
  <si>
    <t>0546553560</t>
  </si>
  <si>
    <t>月-金:9:00-19:00､土:9:00-18:00(月-土:14:00ｰ15:00閉局)</t>
  </si>
  <si>
    <t>西大薬局北店</t>
  </si>
  <si>
    <t>広島県広島市西区観音本町２丁目３ー３ー１Ｆ</t>
  </si>
  <si>
    <t>0822338233</t>
  </si>
  <si>
    <t>月､火､水､金:9:00-18:30､木:7:30-15:30､土:9:00-12:30</t>
  </si>
  <si>
    <t>ウエルシア薬局明石西江井ヶ島店</t>
  </si>
  <si>
    <t>兵庫県明石市大久保町西島７２３－４</t>
  </si>
  <si>
    <t>0789482955</t>
  </si>
  <si>
    <t>月-金:9:00-13:0014:00-19:00土:9:00-13:0014:00-18:00</t>
  </si>
  <si>
    <t>ウエルシア薬局平塚八重咲店</t>
  </si>
  <si>
    <t>神奈川県平塚市八重咲町４ー１５</t>
  </si>
  <si>
    <t>0463271280</t>
  </si>
  <si>
    <t>https://store.welcia.co.jp/welcia/spot/detail?code=5108D</t>
  </si>
  <si>
    <t>薬局トモズ晴海トリトン店</t>
  </si>
  <si>
    <t>東京都中央区晴海１ー８ー１６晴海トリトン２Ｆ</t>
  </si>
  <si>
    <t>0351448215</t>
  </si>
  <si>
    <t>全日:8:30-19:00</t>
  </si>
  <si>
    <t>08010239163</t>
  </si>
  <si>
    <t>ウエルシア薬局小野天神店</t>
  </si>
  <si>
    <t>兵庫県小野市天神町８１５－１</t>
  </si>
  <si>
    <t>0794646032</t>
  </si>
  <si>
    <t>南山堂薬局新金岡店</t>
  </si>
  <si>
    <t>大阪府堺市北区新金岡町５－１－２</t>
  </si>
  <si>
    <t>0722587711</t>
  </si>
  <si>
    <t>https://www.nanzando.co.jp</t>
  </si>
  <si>
    <t>ウエルシア薬局三田天神店</t>
  </si>
  <si>
    <t>兵庫県三田市天神１ー５ー１４</t>
  </si>
  <si>
    <t>0795646011</t>
  </si>
  <si>
    <t>月-土9:30-19:30</t>
  </si>
  <si>
    <t>08035606051</t>
  </si>
  <si>
    <t>らいふ薬局粉浜店</t>
  </si>
  <si>
    <t>大阪府大阪市住之江区粉浜２－３－２０</t>
  </si>
  <si>
    <t>0666781001</t>
  </si>
  <si>
    <t>月･火･水･金:9:00-20:00､木:9:00-19:00､土:9:00-13:00</t>
  </si>
  <si>
    <t>08015059113</t>
  </si>
  <si>
    <t>あい薬局田辺健康館</t>
  </si>
  <si>
    <t>広島県尾道市古浜町９－１</t>
  </si>
  <si>
    <t>0848223566</t>
  </si>
  <si>
    <t>月-金:8:30-18:30(木:-16:30)､土:8:30-13:30</t>
  </si>
  <si>
    <t>08029448136</t>
  </si>
  <si>
    <t>平民堂薬局東大島本店</t>
  </si>
  <si>
    <t>兵庫県尼崎市大庄北４丁目１０番２７号</t>
  </si>
  <si>
    <t>0664160602</t>
  </si>
  <si>
    <t>月-土:9:00-20:00､木:9:00-19:00､日:祝:10:00-19:00</t>
  </si>
  <si>
    <t>ファーマシィ薬局クレール</t>
  </si>
  <si>
    <t>広島県福山市御門町三丁目３－９</t>
  </si>
  <si>
    <t>0849313368</t>
  </si>
  <si>
    <t>https://www.pharmacy-net.co.jp/store/1015.html</t>
  </si>
  <si>
    <t>ハックドラッグ矢向駅前薬局</t>
  </si>
  <si>
    <t>神奈川県横浜市鶴見区矢向６－６－２３ライズモール矢向１Ｆ</t>
  </si>
  <si>
    <t>0455835551</t>
  </si>
  <si>
    <t>https://store.welcia.co.jp/welcia/spot/detail?code=2297D</t>
  </si>
  <si>
    <t>ウエルシア薬局藤沢柄沢店</t>
  </si>
  <si>
    <t>神奈川県藤沢市柄沢２－７－２７</t>
  </si>
  <si>
    <t>0466545752</t>
  </si>
  <si>
    <t>タイヘイ薬局</t>
  </si>
  <si>
    <t>大阪府藤井寺市恵美坂１ー２ー３ー１Ｆ</t>
  </si>
  <si>
    <t>0729311888</t>
  </si>
  <si>
    <t>ウエルシア薬局古川中里店</t>
  </si>
  <si>
    <t>宮城県大崎市古川中里２ー７ー１</t>
  </si>
  <si>
    <t>0229217227</t>
  </si>
  <si>
    <t>月-金:10:00-13:3014:30-18:00</t>
  </si>
  <si>
    <t>ウエルシア薬局仙台八乙女中央店</t>
  </si>
  <si>
    <t>宮城県仙台市泉区八乙女中央５ー１３ー１１</t>
  </si>
  <si>
    <t>0223413947</t>
  </si>
  <si>
    <t>月～金：10:00-13:00 14:00-19:00　土：10:00-14:00　日：10:00-13:00 14:00-17:00</t>
  </si>
  <si>
    <t>ウエルシア薬局つくし野駅前店</t>
  </si>
  <si>
    <t>東京都町田市つくし野２ー２５ー３</t>
  </si>
  <si>
    <t>0427966827</t>
  </si>
  <si>
    <t>月-金:9:00-21:00土9:00-18:00日10:00-20:00</t>
  </si>
  <si>
    <t>ユニスマイル薬局水口店</t>
  </si>
  <si>
    <t>滋賀県甲賀市水口町本町２丁目２－４０</t>
  </si>
  <si>
    <t>0748633677</t>
  </si>
  <si>
    <t>https://unismile.co.jp/shop/minakuchi/</t>
  </si>
  <si>
    <t>ハナコおれんじ薬局</t>
  </si>
  <si>
    <t>東京都小平市花小金井２－９－６</t>
  </si>
  <si>
    <t>0424974091</t>
  </si>
  <si>
    <t>月-金:9:00-18:00､土,日:9:00-17:00</t>
  </si>
  <si>
    <t>ザグザグ薬局西市店</t>
  </si>
  <si>
    <t>岡山県岡山市南区西市５８５ー１</t>
  </si>
  <si>
    <t>0868058882</t>
  </si>
  <si>
    <t>月･火･木･金:9:00-19:00､水･土:9:00-17:00</t>
  </si>
  <si>
    <t>08029286364</t>
  </si>
  <si>
    <t>兵庫県姫路市大塩町汐咲１丁目４３－２</t>
  </si>
  <si>
    <t>0792478450</t>
  </si>
  <si>
    <t>https://rosso-inc.com/</t>
  </si>
  <si>
    <t>月･火･水･金:9:00-20:00､木･土･日･祝:9:00-18:00</t>
  </si>
  <si>
    <t>ここから薬局緑井店</t>
  </si>
  <si>
    <t>広島県広島市安佐南区緑井６ー２７ー１２</t>
  </si>
  <si>
    <t>0828311102</t>
  </si>
  <si>
    <t>月･火･水･金:9:00-18:00､木:9:00-17:00土:9:00-13:00</t>
  </si>
  <si>
    <t>09016809723</t>
  </si>
  <si>
    <t>さくら薬局中野小田中店</t>
  </si>
  <si>
    <t>長野県中野市小田中４２３－１</t>
  </si>
  <si>
    <t>0269247145</t>
  </si>
  <si>
    <t>月､火､水､金:8:15-18:30木､土:8:15-13:00</t>
  </si>
  <si>
    <t>ベル薬局伊野店</t>
  </si>
  <si>
    <t>高知県吾川郡いの町１３２８－７</t>
  </si>
  <si>
    <t>0888504133</t>
  </si>
  <si>
    <t>ウエルシア薬局加東上中店</t>
  </si>
  <si>
    <t>兵庫県加東市上中３ー１３</t>
  </si>
  <si>
    <t>0795439062</t>
  </si>
  <si>
    <t>月-金:9:00-19:00､土･祝日(月-金):9:00-14:00,15:00-19:00</t>
  </si>
  <si>
    <t>08035599949</t>
  </si>
  <si>
    <t>有限会社なかにし薬局福住店</t>
  </si>
  <si>
    <t>兵庫県丹波篠山市福住字桂４７２－５</t>
  </si>
  <si>
    <t>0795545815</t>
  </si>
  <si>
    <t>https://www.e-classa.net/nakafuku465/index.html</t>
  </si>
  <si>
    <t>月･火･水･金9:00-19:30､木:8:00-16:00､土:9:00-13:00</t>
  </si>
  <si>
    <t>09020415387</t>
  </si>
  <si>
    <t>サンスイ薬局</t>
  </si>
  <si>
    <t>兵庫県三田市南が丘２丁目６－３サウスヒルズビル１０２</t>
  </si>
  <si>
    <t>0795587402</t>
  </si>
  <si>
    <t>https://sunsui-pharmacy.jimdosite.com/</t>
  </si>
  <si>
    <t>09054192190</t>
  </si>
  <si>
    <t>ここから薬局三川町店</t>
  </si>
  <si>
    <t>広島県広島市中区三川町１－２０</t>
  </si>
  <si>
    <t>0825450030</t>
  </si>
  <si>
    <t>月火水金:9:00-18:00､木:9:00-17:00､土:9:00-15:00</t>
  </si>
  <si>
    <t>08033609723</t>
  </si>
  <si>
    <t>アイン薬局鹿浜店</t>
  </si>
  <si>
    <t>東京都足立区鹿浜５－１２－８</t>
  </si>
  <si>
    <t>0338531420</t>
  </si>
  <si>
    <t>https://map.yahoo.co.jp/v3/place/mUHbFquB0qI?fr=sydd_p-ipbrand-localcm-list_ipb-ttl&amp;from_srv=search_web</t>
  </si>
  <si>
    <t>月-土･祝:9:00-18:30</t>
  </si>
  <si>
    <t>すずかけ薬局</t>
  </si>
  <si>
    <t>宮崎県都城市上水流町２２９７－１</t>
  </si>
  <si>
    <t>0986363550</t>
  </si>
  <si>
    <t>https://suzukakeyakkyoku.crayonsite.info</t>
  </si>
  <si>
    <t>月･火･木･金:9:00-18:00､水:8:00-16:00､土･9:00-13:00</t>
  </si>
  <si>
    <t>株式会社大島薬局大正店</t>
  </si>
  <si>
    <t>神奈川県横浜市戸塚区原宿４－１６－２</t>
  </si>
  <si>
    <t>0453900917</t>
  </si>
  <si>
    <t>https://www.oshima-pharmacy.co.jp</t>
  </si>
  <si>
    <t>月-金:9:00-18:00､土:9:00-13:00(祝日休み)</t>
  </si>
  <si>
    <t>株式会社大島薬局湘南台店</t>
  </si>
  <si>
    <t>神奈川県藤沢市湘南台１－１０－１</t>
  </si>
  <si>
    <t>0466448310</t>
  </si>
  <si>
    <t>月-土:9:30-20:00､祝日:10:00-19:00</t>
  </si>
  <si>
    <t>株式会社大島薬局藤が岡店</t>
  </si>
  <si>
    <t>神奈川県藤沢市藤が岡二丁目３番５号Ｂ１０２</t>
  </si>
  <si>
    <t>0466527606</t>
  </si>
  <si>
    <t>月-土:9:00-19:00(祝日休み)</t>
  </si>
  <si>
    <t>株式会社大島薬局</t>
  </si>
  <si>
    <t>神奈川県藤沢市藤沢５２０</t>
  </si>
  <si>
    <t>0466235471</t>
  </si>
  <si>
    <t>全日:9:30-20:00(正月休暇あり)</t>
  </si>
  <si>
    <t>0466268760</t>
  </si>
  <si>
    <t>ウエルシア薬局イオンタウン松原店</t>
  </si>
  <si>
    <t>大阪府松原市新堂４丁目１１５４番</t>
  </si>
  <si>
    <t>0722884347</t>
  </si>
  <si>
    <t>月-土:9:00-19:00､日祝:9:00-13:00､14:00-19:00</t>
  </si>
  <si>
    <t>静岡県三島市緑町２０－２２</t>
  </si>
  <si>
    <t>0559466117</t>
  </si>
  <si>
    <t>https://sites.google.com/aozorapham.com/title</t>
  </si>
  <si>
    <t>09044086283</t>
  </si>
  <si>
    <t>モモンガ薬局</t>
  </si>
  <si>
    <t>大阪府大阪市天王寺区上本町６－３－３１－１２６</t>
  </si>
  <si>
    <t>0661054375</t>
  </si>
  <si>
    <t>月-水:9:00-21:00､木-金:9:00-19:00､土:9:00-18:00､日:9:00-13:00</t>
  </si>
  <si>
    <t>ウォンツ祇園薬局</t>
  </si>
  <si>
    <t>広島県広島市安佐南区祇園３－１５－２１</t>
  </si>
  <si>
    <t>0828502677</t>
  </si>
  <si>
    <t>ファーマシィ薬局さかえ</t>
  </si>
  <si>
    <t>島根県大田市仁摩町仁万５６２－１</t>
  </si>
  <si>
    <t>0854889150</t>
  </si>
  <si>
    <t>https://www.pharmacy-net.co.jp/store/1072.html</t>
  </si>
  <si>
    <t>月火木金:8:30-18:30､水:8:30-14:00</t>
  </si>
  <si>
    <t>ユニスマイル薬局おかだ店</t>
  </si>
  <si>
    <t>愛知県知多市岡田字向田５０－２</t>
  </si>
  <si>
    <t>0562541011</t>
  </si>
  <si>
    <t>https://unismile.co.jp/shop/okada/</t>
  </si>
  <si>
    <r>
      <t>月･火･水･金･土</t>
    </r>
    <r>
      <rPr>
        <sz val="9"/>
        <color theme="1"/>
        <rFont val="游ゴシック"/>
        <family val="2"/>
        <charset val="128"/>
        <scheme val="minor"/>
      </rPr>
      <t>︰</t>
    </r>
    <r>
      <rPr>
        <sz val="9"/>
        <color theme="1"/>
        <rFont val="BIZ UDPゴシック"/>
        <family val="3"/>
        <charset val="128"/>
      </rPr>
      <t>8:30-19:00､木</t>
    </r>
    <r>
      <rPr>
        <sz val="9"/>
        <color theme="1"/>
        <rFont val="游ゴシック"/>
        <family val="2"/>
        <charset val="128"/>
        <scheme val="minor"/>
      </rPr>
      <t>︰</t>
    </r>
    <r>
      <rPr>
        <sz val="9"/>
        <color theme="1"/>
        <rFont val="BIZ UDPゴシック"/>
        <family val="3"/>
        <charset val="128"/>
      </rPr>
      <t>8:30-17:30</t>
    </r>
  </si>
  <si>
    <t>スイゲン薬局</t>
  </si>
  <si>
    <t>宮崎県宮崎市８－１２</t>
  </si>
  <si>
    <t>0985252202</t>
  </si>
  <si>
    <t>09067721785</t>
  </si>
  <si>
    <t>神奈川県川崎市多摩区菅４－３－３２</t>
  </si>
  <si>
    <t>0449449502</t>
  </si>
  <si>
    <t>月〜金9:00-21:00,土9:00-20:00,日祝10:00-19:00</t>
  </si>
  <si>
    <t>044-934-1884</t>
  </si>
  <si>
    <t>アイン薬局西新宿店</t>
  </si>
  <si>
    <t>東京都新宿区西新宿６－５－１新宿アイランドタワー西棟</t>
  </si>
  <si>
    <t>0353234333</t>
  </si>
  <si>
    <t>月-金:8:30-18:00､第1,3,5土:8:30-15:00､第2,4土:9:00-13:00</t>
  </si>
  <si>
    <t>ファーマシィ薬局恵比寿中央</t>
  </si>
  <si>
    <t>東京都目黒区三田１丁目１１番２９号</t>
  </si>
  <si>
    <t>0357945220</t>
  </si>
  <si>
    <t>田方薬局</t>
  </si>
  <si>
    <t>静岡県田方郡函南町平井７７４－４７</t>
  </si>
  <si>
    <t>0559796868</t>
  </si>
  <si>
    <t>よこはま薬局</t>
  </si>
  <si>
    <t>青森県上北郡横浜町寺下８１－２</t>
  </si>
  <si>
    <t>0175786009</t>
  </si>
  <si>
    <t>月･火･木･金:9:00-17:30､水:9:00-17:00､土:9:00-12:30</t>
  </si>
  <si>
    <t>あさがお薬局千葉中央店</t>
  </si>
  <si>
    <t>千葉県千葉市中央区新町１－８</t>
  </si>
  <si>
    <t>0432049751</t>
  </si>
  <si>
    <t>https://www.apocreat.co.jp</t>
  </si>
  <si>
    <t>07010486705</t>
  </si>
  <si>
    <t>とみさと薬局</t>
  </si>
  <si>
    <t>静岡県磐田市富里３９－３</t>
  </si>
  <si>
    <t>0538863252</t>
  </si>
  <si>
    <t>月火水金:8:30-18:30､木:8:30-16:30､土:8:30-12:00</t>
  </si>
  <si>
    <t>07021008295</t>
  </si>
  <si>
    <t>アイン薬局富岡店</t>
  </si>
  <si>
    <t>群馬県富岡市富岡２０７３－１</t>
  </si>
  <si>
    <t>0274649066</t>
  </si>
  <si>
    <t>https://www.ainj.co.jp/corporate/</t>
  </si>
  <si>
    <t>月-日:8:30-18:30</t>
  </si>
  <si>
    <t>龍生堂薬局多摩センター店</t>
  </si>
  <si>
    <t>東京都多摩市落合１－４４丘の上プラザ１０１</t>
  </si>
  <si>
    <t>0423719393</t>
  </si>
  <si>
    <t>07042484234</t>
  </si>
  <si>
    <t>パーク・ファーマシー</t>
  </si>
  <si>
    <t>神奈川県川崎市幸区小倉１－１Ｆ１２１</t>
  </si>
  <si>
    <t>0445484821</t>
  </si>
  <si>
    <t>https://park-pharmacy.shopinfo.jp</t>
  </si>
  <si>
    <t>月､水-金:9:00-18:00､火:9:00-19:00､土:9:00-17:30</t>
  </si>
  <si>
    <t>兵庫県尼崎市南武庫之荘１－１３－３</t>
  </si>
  <si>
    <t>0664387252</t>
  </si>
  <si>
    <t>月火水金:8:30-19:00､木土:9:00-19:00</t>
  </si>
  <si>
    <t>07056644281</t>
  </si>
  <si>
    <t>岡山県総社市井手１２０８－４</t>
  </si>
  <si>
    <t>0866946118</t>
  </si>
  <si>
    <t>月-金:9:00-19:00､土:9:00-16:30</t>
  </si>
  <si>
    <t>ウエルシア薬局静岡安東店</t>
  </si>
  <si>
    <t>静岡県静岡市葵区安東３ー１５ー１０</t>
  </si>
  <si>
    <t>0542004890</t>
  </si>
  <si>
    <t>8:30-19:30</t>
  </si>
  <si>
    <t>ウエルシア薬局小田原南鴨宮店</t>
  </si>
  <si>
    <t>神奈川県小田原市南鴨宮３ー２０ー１０</t>
  </si>
  <si>
    <t>0465452713</t>
  </si>
  <si>
    <t>マルシン薬局</t>
  </si>
  <si>
    <t>広島県福山市新市町新市６１６</t>
  </si>
  <si>
    <t>0847525122</t>
  </si>
  <si>
    <t>大阪府貝塚市清児７８１番１７</t>
  </si>
  <si>
    <t>0724743905</t>
  </si>
  <si>
    <t>https://www.anzu-pharmacy.com</t>
  </si>
  <si>
    <t>月･火･水･金:9:00-19:30木:9:00-17:00土:9:00-12:30</t>
  </si>
  <si>
    <t>アイン薬局霧島隼人店</t>
  </si>
  <si>
    <t>鹿児島県霧島市隼人町松永３３０６－１５</t>
  </si>
  <si>
    <t>0995430002</t>
  </si>
  <si>
    <t>https://store.ainj.co.jp/detail/1101589/</t>
  </si>
  <si>
    <t>アイン薬局浅草店</t>
  </si>
  <si>
    <t>東京都台東区浅草２丁目２９－１４</t>
  </si>
  <si>
    <t>0358271237</t>
  </si>
  <si>
    <t>ウエルシア薬局湯河原店</t>
  </si>
  <si>
    <t>神奈川県足柄下郡湯河原町土肥５ー８ー２</t>
  </si>
  <si>
    <t>0465628089</t>
  </si>
  <si>
    <t>https://store.welcia.co.jp/welcia/spot/detail?code=2083D</t>
  </si>
  <si>
    <t>月09:00-19:00火09:00-19:00水09:00-19:00木09:00-19:00金09:00-19:00土09:00-18:00日10:00-13:0014:00-18:00祝日休業日</t>
  </si>
  <si>
    <t>しずおかクロ−バ−薬局</t>
  </si>
  <si>
    <t>静岡県静岡市駿河区曲金３－５－７曲金３－５－７</t>
  </si>
  <si>
    <t>0542037785</t>
  </si>
  <si>
    <t>火曜日-土曜日､8時30分-18時</t>
  </si>
  <si>
    <t>クルーズ薬局多治米店</t>
  </si>
  <si>
    <t>広島県福山市多治米町５ー２３ー２９</t>
  </si>
  <si>
    <t>0849813511</t>
  </si>
  <si>
    <t>月火水金:8:30-18:30､木:8:30-18:00､土:8:30-13:00</t>
  </si>
  <si>
    <t>ちとせや薬局</t>
  </si>
  <si>
    <t>長野県上伊那郡箕輪町大字中箕輪９６１０</t>
  </si>
  <si>
    <t>0265792135</t>
  </si>
  <si>
    <t>http://www.e-classa.net/chitoseya/</t>
  </si>
  <si>
    <t>アイン薬局宮前店</t>
  </si>
  <si>
    <t>神奈川県川崎市川崎区宮前町１１－２２</t>
  </si>
  <si>
    <t>0442000843</t>
  </si>
  <si>
    <t>月-金:8:30-17:30､土:13:00-15:00</t>
  </si>
  <si>
    <t>さんくす薬局東原店</t>
  </si>
  <si>
    <t>広島県広島市安佐南区東原１丁目１番２号</t>
  </si>
  <si>
    <t>0828500530</t>
  </si>
  <si>
    <t>09015416810</t>
  </si>
  <si>
    <t>りんごちゃん薬局</t>
  </si>
  <si>
    <t>東京都荒川区荒川５ー１１ー１８</t>
  </si>
  <si>
    <t>0356049995</t>
  </si>
  <si>
    <t>https://www.ringo-ph.com/</t>
  </si>
  <si>
    <t>月-金:9:00-18:30土:9:00-13:00日:9:00-12:30祝日はその曜日の営業時間に準ずる</t>
  </si>
  <si>
    <t>バイアル調剤薬局</t>
  </si>
  <si>
    <t>大阪府大阪市住吉区南住吉１－４－７メディカルセンター長居１Ｆ</t>
  </si>
  <si>
    <t>0666298186</t>
  </si>
  <si>
    <t>https://vial-pharmacy.net/</t>
  </si>
  <si>
    <t>東梅田のぞみ薬局</t>
  </si>
  <si>
    <t>大阪府大阪市北区太融寺町３－２４日本生命梅田第二ビル１階</t>
  </si>
  <si>
    <t>0643974107</t>
  </si>
  <si>
    <t>07065576204</t>
  </si>
  <si>
    <t>アイン薬局若里店</t>
  </si>
  <si>
    <t>長野県長野市若里６丁目１－６</t>
  </si>
  <si>
    <t>0262647695</t>
  </si>
  <si>
    <t>そうごう薬局旭町店</t>
  </si>
  <si>
    <t>福島県南相馬市原町区旭町３－２４</t>
  </si>
  <si>
    <t>0244225666</t>
  </si>
  <si>
    <t>https://shop.sogo-pharmacy.jp/detail/8/</t>
  </si>
  <si>
    <t>秋山薬局第三支店</t>
  </si>
  <si>
    <t>東京都葛飾区小菅２－２０－１３</t>
  </si>
  <si>
    <t>0336030301</t>
  </si>
  <si>
    <t>https://www.e-classa.net/akiyama-3rd/index.html</t>
  </si>
  <si>
    <t>月･火･木･金:8:30-19:00水:9:00-19:00土:8:30-18:00</t>
  </si>
  <si>
    <t>アイン薬局高島平店</t>
  </si>
  <si>
    <t>東京都板橋区高島平３丁目１２ー６テナント棟１階</t>
  </si>
  <si>
    <t>0366268441</t>
  </si>
  <si>
    <t>月-金:8:30-18:00､土:8:30-12:30､日･祝:休み</t>
  </si>
  <si>
    <t>㈲みどり薬局田平薬局</t>
  </si>
  <si>
    <t>長崎県平戸市田平町山内免４１３</t>
  </si>
  <si>
    <t>0950572125</t>
  </si>
  <si>
    <t>https://www.midoriyakkyoku.com/index.html</t>
  </si>
  <si>
    <t>アイン薬局豊中曽根店</t>
  </si>
  <si>
    <t>大阪府豊中市曽根南町１丁目５－１１</t>
  </si>
  <si>
    <t>0668684193</t>
  </si>
  <si>
    <t>月火木金:9:00-19:30､水:9:00-19:00､土:9:00-13:00</t>
  </si>
  <si>
    <t>アカカベ薬局門真江端店</t>
  </si>
  <si>
    <t>大阪府門真市東江端町１０ー３６</t>
  </si>
  <si>
    <t>0728860930</t>
  </si>
  <si>
    <t>月･水･金:9:00-20:30､火･金:9:00-19:00､土･日･祝:9:00-17:00</t>
  </si>
  <si>
    <t>有限会社すず薬局</t>
  </si>
  <si>
    <t>広島県広島市西区井口３－１０－２３</t>
  </si>
  <si>
    <t>0822772444</t>
  </si>
  <si>
    <t>08019338806</t>
  </si>
  <si>
    <t>アイビー薬局大安寺</t>
  </si>
  <si>
    <t>岡山県岡山市北区野殿東町１ー３３</t>
  </si>
  <si>
    <t>0862393370</t>
  </si>
  <si>
    <t>https://ivy-pharmacy.studio.site/</t>
  </si>
  <si>
    <t>月-土:9:00-19:00､木:9:00-17:00､日:9:00-13:00</t>
  </si>
  <si>
    <t>西島薬局</t>
  </si>
  <si>
    <t>群馬県高崎市西島町１４－５</t>
  </si>
  <si>
    <t>0273524475</t>
  </si>
  <si>
    <t>さくら野薬局</t>
  </si>
  <si>
    <t>東京都武蔵野市桜堤２－７－２７メディシャトル桜堤１０１</t>
  </si>
  <si>
    <t>0422551193</t>
  </si>
  <si>
    <t>月･火･水･金:9:00-13:0014:30-19:00木:9:00-13:00土:9:00-13:0014:00-17:00</t>
  </si>
  <si>
    <t>はるひ薬局</t>
  </si>
  <si>
    <t>愛知県清須市春日流８２</t>
  </si>
  <si>
    <t>0529087288</t>
  </si>
  <si>
    <t>https://haruhipharmacy.studio.site/</t>
  </si>
  <si>
    <t>月-金:8:30-17:00､土:8:30-13:00､日祝:10:00-17:00</t>
  </si>
  <si>
    <t>アイン薬局麻績店</t>
  </si>
  <si>
    <t>長野県東筑摩郡麻績村麻４６３４－６</t>
  </si>
  <si>
    <t>0263674888</t>
  </si>
  <si>
    <t>まるやまのサンピヨ薬局</t>
  </si>
  <si>
    <t>長野県飯田市丸山町２－６８０４－１６</t>
  </si>
  <si>
    <t>0265525959</t>
  </si>
  <si>
    <t>https://share.google/xe2AQ3niTxy53PHYo</t>
  </si>
  <si>
    <t>月火木金8:30-18:00､水土8:30-12:30</t>
  </si>
  <si>
    <t>島根県松江市天神町１５番地ウィステリア天神１Ｆ</t>
  </si>
  <si>
    <t>0852592660</t>
  </si>
  <si>
    <t>月･火･水･金:9:00-18:00､木･土:9:00-13:00</t>
  </si>
  <si>
    <t>アカカベ薬局西梅田店</t>
  </si>
  <si>
    <t>大阪府大阪市北区梅田２丁目２番２５号四つ橋線西梅田駅北中階</t>
  </si>
  <si>
    <t>0663430930</t>
  </si>
  <si>
    <t>https://tenpo.akakabe.com/detail/131/</t>
  </si>
  <si>
    <t>月-金:10:00-14:00,15:00-20:00土:10:00-18:00日祝:定休日</t>
  </si>
  <si>
    <t>さいと薬局</t>
  </si>
  <si>
    <t>宮崎県西都市妻町３ー１３３</t>
  </si>
  <si>
    <t>0983423550</t>
  </si>
  <si>
    <t>https://www.saitopharmacy.com/</t>
  </si>
  <si>
    <t>月-金8:30-17:30(水のみ17:00まで)､土:8:30-12:30</t>
  </si>
  <si>
    <t>共創未来富士吉田薬局</t>
  </si>
  <si>
    <t>山梨県富士吉田市上吉田２－５－１</t>
  </si>
  <si>
    <t>0555212202</t>
  </si>
  <si>
    <t>9:00-16-45(年末年始のみ休業)</t>
  </si>
  <si>
    <t>ロマン薬局</t>
  </si>
  <si>
    <t>岡山県小田郡矢掛町矢掛２５５８－７</t>
  </si>
  <si>
    <t>0866840030</t>
  </si>
  <si>
    <t>月火水金:8:30-18:00､木:8:30-16:30､土:8:30-12:30</t>
  </si>
  <si>
    <t>アイン薬局信越店</t>
  </si>
  <si>
    <t>長野県上水内郡信濃町柏原２４３７－３</t>
  </si>
  <si>
    <t>0262548370</t>
  </si>
  <si>
    <t>サンピヨ薬局</t>
  </si>
  <si>
    <t>長野県飯田市上郷飯沼７４８</t>
  </si>
  <si>
    <t>0265213033</t>
  </si>
  <si>
    <t>https://sanpiyo.com</t>
  </si>
  <si>
    <t>若江ドクトル薬局</t>
  </si>
  <si>
    <t>大阪府東大阪市若江本町２－９－１６</t>
  </si>
  <si>
    <t>0667366464</t>
  </si>
  <si>
    <t>0667366466</t>
  </si>
  <si>
    <t>ウエルシア薬局町田本町田店</t>
  </si>
  <si>
    <t>東京都町田市本町田３１７３‐１</t>
  </si>
  <si>
    <t>0427320856</t>
  </si>
  <si>
    <t>https://store.welcia.co.jp/welcia/spot/detail?code=2053D</t>
  </si>
  <si>
    <t>しおみ薬局</t>
  </si>
  <si>
    <t>宮崎県日向市塩見１４１６４－１０</t>
  </si>
  <si>
    <t>0982547300</t>
  </si>
  <si>
    <t>https://soreil.site</t>
  </si>
  <si>
    <t>08017654903</t>
  </si>
  <si>
    <t>アイン薬局東通村店</t>
  </si>
  <si>
    <t>青森県下北郡東通村大字砂子又字里１番２０６</t>
  </si>
  <si>
    <t>0175285270</t>
  </si>
  <si>
    <t>月､火､木､金:8:45-17:45水:8:45-16:45土:8:45-12:45</t>
  </si>
  <si>
    <t>田辺薬局深沢新町店</t>
  </si>
  <si>
    <t>東京都世田谷区深沢６丁目２０番１４号</t>
  </si>
  <si>
    <t>0357580670</t>
  </si>
  <si>
    <t>月-水､金:9:00-19:00､木:9:00-17:00､土:9:00-16:00</t>
  </si>
  <si>
    <t>07045085885</t>
  </si>
  <si>
    <t>おがわ薬局</t>
  </si>
  <si>
    <t>東京都国立市中１－１６－２２</t>
  </si>
  <si>
    <t>0425769533</t>
  </si>
  <si>
    <t>あゆみ薬局</t>
  </si>
  <si>
    <t>東京都練馬区石神井台５－１－２８ダイアパレスパークデュオ上石神井１Ｆ</t>
  </si>
  <si>
    <t>0359275100</t>
  </si>
  <si>
    <t>月火水金:9:00-19:00､木:9:00-18:30､土:9:00-15:00</t>
  </si>
  <si>
    <t>ウエルシア薬局枚方中宮本町店</t>
  </si>
  <si>
    <t>大阪府枚方市中宮本町３－１６</t>
  </si>
  <si>
    <t>0728053547</t>
  </si>
  <si>
    <t>月-金:9:30-14:00､15:00-19:00､土:9:30-14:00</t>
  </si>
  <si>
    <t>にこぴん薬局伊勢丘店</t>
  </si>
  <si>
    <t>広島県福山市伊勢丘五丁目６番２号</t>
  </si>
  <si>
    <t>0849448251</t>
  </si>
  <si>
    <t>https://www.nexus-g.jp/business/medical/pharmacy-isegaoka/</t>
  </si>
  <si>
    <t>08089893518</t>
  </si>
  <si>
    <t>辻上薬局長尾店</t>
  </si>
  <si>
    <t>香川県さぬき市長尾西７８０ー２</t>
  </si>
  <si>
    <t>0879520701</t>
  </si>
  <si>
    <t>いんべ薬局</t>
  </si>
  <si>
    <t>岡山県備前市伊部４００－１３</t>
  </si>
  <si>
    <t>0869640845</t>
  </si>
  <si>
    <t>https://inbeyakkyoku.com</t>
  </si>
  <si>
    <t>月-水､金:9:00-18:00､木:9:00-12:00､土:9:00-13:00</t>
  </si>
  <si>
    <t>有限会社丸山薬局</t>
  </si>
  <si>
    <t>滋賀県東近江市山上町９２３－２</t>
  </si>
  <si>
    <t>0748270111</t>
  </si>
  <si>
    <t>あおい調剤薬局</t>
  </si>
  <si>
    <t>愛知県豊田市本新町７丁目４８番地６豊田ほっとかん１階</t>
  </si>
  <si>
    <t>0565363107</t>
  </si>
  <si>
    <t>https://www.aoi-drug.co.jp/</t>
  </si>
  <si>
    <t>月.火.木.金:9:00-18:00.水.土:9:00-13:00</t>
  </si>
  <si>
    <t>アカカベ長尾元町薬局</t>
  </si>
  <si>
    <t>大阪府枚方市長尾元町１－２１－４５</t>
  </si>
  <si>
    <t>0728664194</t>
  </si>
  <si>
    <t>https://tenpo.akakabe.com/detail/863/</t>
  </si>
  <si>
    <t>中央調剤薬局本店</t>
  </si>
  <si>
    <t>青森県青森市長島２丁目１－１４青森クリニックビル１Ｆ</t>
  </si>
  <si>
    <t>0177237000</t>
  </si>
  <si>
    <t>https://www.chuo-ph.com</t>
  </si>
  <si>
    <t>月､火､木､金8:30‐17:45水8:30‐17:30土8:30‐12:30</t>
  </si>
  <si>
    <t>アイン薬局城西店</t>
  </si>
  <si>
    <t>香川県丸亀市津森町１１０８－１</t>
  </si>
  <si>
    <t>0877235222</t>
  </si>
  <si>
    <t>月･火･水･金:8:30-18:30､木:9:00-17:00､土:8:30-17:30</t>
  </si>
  <si>
    <t>イオン薬局広島段原店</t>
  </si>
  <si>
    <t>広島県広島市南区段原南一丁目３番５２号２階</t>
  </si>
  <si>
    <t>0825355703</t>
  </si>
  <si>
    <t>07064493310</t>
  </si>
  <si>
    <t>カジタ薬局</t>
  </si>
  <si>
    <t>大阪府交野市妙見坂３丁目１番６号</t>
  </si>
  <si>
    <t>0728928908</t>
  </si>
  <si>
    <t>イオン薬局多摩平の森店</t>
  </si>
  <si>
    <t>東京都日野市多摩平２－４－１</t>
  </si>
  <si>
    <t>0425141051</t>
  </si>
  <si>
    <t>日-土:9:00-21:00</t>
  </si>
  <si>
    <t>アイン薬局守口店</t>
  </si>
  <si>
    <t>大阪府守口市北斗町８－１４</t>
  </si>
  <si>
    <t>0669977375</t>
  </si>
  <si>
    <t>月-金:9:00-18:00､日:9:00-12:00</t>
  </si>
  <si>
    <t>カエデ薬局</t>
  </si>
  <si>
    <t>大阪府寝屋川市萱島本町５－１３</t>
  </si>
  <si>
    <t>0728257001</t>
  </si>
  <si>
    <t>月火木金:9:00-19:30水:9:00-19:00土:9:00-13:00</t>
  </si>
  <si>
    <t>ウエルシア薬局島田道悦店</t>
  </si>
  <si>
    <t>静岡県島田市道悦１ー１３ー２５</t>
  </si>
  <si>
    <t>0547335160</t>
  </si>
  <si>
    <t>月-金:9:00-19:00､土:9:00-17:00日､祝:9:00-13:0014:00-17:00</t>
  </si>
  <si>
    <t>08073245255</t>
  </si>
  <si>
    <t>さくら薬局長野浅間店</t>
  </si>
  <si>
    <t>長野県佐久市岩村田１３３７－２</t>
  </si>
  <si>
    <t>0267685282</t>
  </si>
  <si>
    <t>https://www.kraft-net.co.jp/sakura/store/3407/</t>
  </si>
  <si>
    <t>月-金:9:00-18:00､日･祝:9:00-17:00</t>
  </si>
  <si>
    <t>薬局フォーリア瓜内店</t>
  </si>
  <si>
    <t>静岡県浜松市中央区瓜内町８３２</t>
  </si>
  <si>
    <t>0534443525</t>
  </si>
  <si>
    <t>09076044614</t>
  </si>
  <si>
    <t>子リス薬局</t>
  </si>
  <si>
    <t>東京都練馬区関町北１－２２－１０</t>
  </si>
  <si>
    <t>0339281661</t>
  </si>
  <si>
    <t>https://www.korisuyakkyoku.com</t>
  </si>
  <si>
    <t>アカカベ薬局茨木春日店</t>
  </si>
  <si>
    <t>大阪府茨木市春日１－４－１０グラン長久茨木１０３</t>
  </si>
  <si>
    <t>0726579111</t>
  </si>
  <si>
    <t>https://tenpo.akakabe.com/detail/130/</t>
  </si>
  <si>
    <t>月-金:9:00-19:30､土日:9:00-17:00</t>
  </si>
  <si>
    <t>金光薬局金光店</t>
  </si>
  <si>
    <t>岡山県浅口市金光町佐方９２－２</t>
  </si>
  <si>
    <t>0865429070</t>
  </si>
  <si>
    <t>月･水-土:9:00-18:30､火:9:00-17:00</t>
  </si>
  <si>
    <t>ゆずりは薬局青江店</t>
  </si>
  <si>
    <t>岡山県岡山市北区青江１丁目２２ー２２</t>
  </si>
  <si>
    <t>0862212355</t>
  </si>
  <si>
    <t>https://yuzuriha-mj.jp/</t>
  </si>
  <si>
    <t>月･火･木･金:9:00-19:00水:9:00-17:00土:9:00-12:30</t>
  </si>
  <si>
    <t>ファーマライズ薬局大町店</t>
  </si>
  <si>
    <t>福島県福島市大町７－１１三共福島ビル１階</t>
  </si>
  <si>
    <t>0245264555</t>
  </si>
  <si>
    <t>ゆずりは薬局</t>
  </si>
  <si>
    <t>岡山県新見市石蟹６５ー５</t>
  </si>
  <si>
    <t>0867762355</t>
  </si>
  <si>
    <t>月･火･木･金:9:00-18:00水8:00-16:00土9:00-12:30</t>
  </si>
  <si>
    <t>ABC薬局</t>
  </si>
  <si>
    <t>青森県弘前市青山３－８－４</t>
  </si>
  <si>
    <t>0172353500</t>
  </si>
  <si>
    <t>月-金曜:8:30-17:30､土:8:30-12:00</t>
  </si>
  <si>
    <t>ゆずりは薬局三浜店</t>
  </si>
  <si>
    <t>岡山県岡山市南区三浜町１丁目６－１１</t>
  </si>
  <si>
    <t>0869021193</t>
  </si>
  <si>
    <t>月-金:9:00-18:30土:9:00-12:30</t>
  </si>
  <si>
    <t>クルーズ薬局</t>
  </si>
  <si>
    <t>広島県安芸郡海田町西浜４ー２２ー２</t>
  </si>
  <si>
    <t>0828213550</t>
  </si>
  <si>
    <t>ABC薬局SHIROSHITA</t>
  </si>
  <si>
    <t>青森県弘前市駒越町６－１</t>
  </si>
  <si>
    <t>0172556818</t>
  </si>
  <si>
    <t>月､火､木､金:8:30-17:30､水:8:30-16:30､土:8:45-12:00</t>
  </si>
  <si>
    <t>ベル薬局池店</t>
  </si>
  <si>
    <t>高知県高知市池２８７３－８</t>
  </si>
  <si>
    <t>0888470811</t>
  </si>
  <si>
    <t>神代薬局神野東店</t>
  </si>
  <si>
    <t>佐賀県佐賀市神野東４丁目３−１５</t>
  </si>
  <si>
    <t>0952601213</t>
  </si>
  <si>
    <t>https://www.kumashiro-p.co.jp</t>
  </si>
  <si>
    <t>08027334696</t>
  </si>
  <si>
    <t>鹿児島県南さつま市加世田地頭所５６８</t>
  </si>
  <si>
    <t>0993524193</t>
  </si>
  <si>
    <t>https://satuki.sblo.jp/</t>
  </si>
  <si>
    <t>09086636513</t>
  </si>
  <si>
    <t>田辺薬局西新井東店</t>
  </si>
  <si>
    <t>東京都足立区梅島三丁目３１番１４号ＳＫビル１階</t>
  </si>
  <si>
    <t>0358455891</t>
  </si>
  <si>
    <t>月･木:9:00-18:00､火･土:9:00-12:30､金:9:00-17:00</t>
  </si>
  <si>
    <t>ウエルシア薬局板橋浮間舟渡店</t>
  </si>
  <si>
    <t>東京都板橋区舟渡１－１３－２３レジデンスＢＳ１階</t>
  </si>
  <si>
    <t>0359146230</t>
  </si>
  <si>
    <t>月-金:9:00-14:00,15:00-19:00土日:9:00-14:00,15:00-17:00</t>
  </si>
  <si>
    <t>クスリのナカヤマ薬局生田駅南口店</t>
  </si>
  <si>
    <t>神奈川県川崎市多摩区生田７－２－１８</t>
  </si>
  <si>
    <t>0449001726</t>
  </si>
  <si>
    <t>そうごう薬局串戸店</t>
  </si>
  <si>
    <t>広島県廿日市市串戸５丁目３ー５０</t>
  </si>
  <si>
    <t>0829321410</t>
  </si>
  <si>
    <t>https://shop.sogo-pharmacy.jp/detail/762/</t>
  </si>
  <si>
    <t>ウエルシア薬局高崎貝沢店</t>
  </si>
  <si>
    <t>群馬県高崎市貝沢町９６０ー１</t>
  </si>
  <si>
    <t>0273706836</t>
  </si>
  <si>
    <t>クオール薬局郡山堤店</t>
  </si>
  <si>
    <t>福島県郡山市堤１丁目８３</t>
  </si>
  <si>
    <t>0249627289</t>
  </si>
  <si>
    <t>https://store.qol-net.co.jp/detail/465/?utm_source=google&amp;utm_medium=gbp&amp;utm_campaign=map</t>
  </si>
  <si>
    <t>月･火8:30-18:00､水9:00-17:00､木-土8:30-18:00</t>
  </si>
  <si>
    <t>08087545535</t>
  </si>
  <si>
    <t>アイン薬局白銀店</t>
  </si>
  <si>
    <t>青森県八戸市白銀町字南ヶ丘１１－１２</t>
  </si>
  <si>
    <t>0178321666</t>
  </si>
  <si>
    <t>糀谷調剤薬局</t>
  </si>
  <si>
    <t>東京都大田区西糀谷４－９－２２－１Ｆ</t>
  </si>
  <si>
    <t>0364236328</t>
  </si>
  <si>
    <t>月-金9:00-19:00､土9:00-15:00</t>
  </si>
  <si>
    <t>コジマ薬局</t>
  </si>
  <si>
    <t>栃木県足利市常見町２－９－１１</t>
  </si>
  <si>
    <t>0284429491</t>
  </si>
  <si>
    <t>葵町あきは薬局</t>
  </si>
  <si>
    <t>静岡県浜松市中央区葵西４−２０−２０</t>
  </si>
  <si>
    <t>0534302121</t>
  </si>
  <si>
    <t>鹿児島県姶良市西餅田７２－７</t>
  </si>
  <si>
    <t>0995645385</t>
  </si>
  <si>
    <t>月.火.水.金:8:45-13:00､14:00-17:45､木:8:45-13:00､14:00-16:45､土:8:45-12:30</t>
  </si>
  <si>
    <t>08063087969</t>
  </si>
  <si>
    <t>はまだ調剤薬局</t>
  </si>
  <si>
    <t>群馬県前橋市表町二丁目２６－１４</t>
  </si>
  <si>
    <t>0272895600</t>
  </si>
  <si>
    <t>https://aps-hc.com/</t>
  </si>
  <si>
    <t>田辺薬局豊島長崎店</t>
  </si>
  <si>
    <t>東京都豊島区長崎二丁目１４番１１号１階</t>
  </si>
  <si>
    <t>0359869100</t>
  </si>
  <si>
    <t>月ｰ金9:00-18:00</t>
  </si>
  <si>
    <t>07055434755</t>
  </si>
  <si>
    <t>庄内緑地薬局</t>
  </si>
  <si>
    <t>愛知県名古屋市西区市場木町３２５</t>
  </si>
  <si>
    <t>0523257252</t>
  </si>
  <si>
    <t>月-金:9:00-22:00､土日祝:9:00-17:00</t>
  </si>
  <si>
    <t>中原調剤薬局</t>
  </si>
  <si>
    <t>長崎県東彼杵郡波佐見町長野郷２２４５－１</t>
  </si>
  <si>
    <t>0956856181</t>
  </si>
  <si>
    <t>https://www.nakahara-fc.com/</t>
  </si>
  <si>
    <t>月-金:8:30-18:30土8:30-17:00</t>
  </si>
  <si>
    <t>りぼん薬局</t>
  </si>
  <si>
    <t>愛知県岡崎市美合町平地６３－１１</t>
  </si>
  <si>
    <t>0564578125</t>
  </si>
  <si>
    <t>有限会社出嶋薬局朝来店</t>
  </si>
  <si>
    <t>和歌山県西牟婁郡上富田町朝来９９５－６</t>
  </si>
  <si>
    <t>0739471120</t>
  </si>
  <si>
    <t>https://dejima-pharmacy.com</t>
  </si>
  <si>
    <t>月-金:8:30-19:00土:8:30-17:00</t>
  </si>
  <si>
    <t>08024480598</t>
  </si>
  <si>
    <t>アイン薬局本蓮沼店</t>
  </si>
  <si>
    <t>東京都板橋区蓮沼町２４−１４</t>
  </si>
  <si>
    <t>0362798164</t>
  </si>
  <si>
    <t>月-木:9:00-18:00､金土:9:00-17:00</t>
  </si>
  <si>
    <t>ルアナ薬局</t>
  </si>
  <si>
    <t>鹿児島県鹿児島市鴨池新町６番４号かごしまオハナビル１階</t>
  </si>
  <si>
    <t>0992020321</t>
  </si>
  <si>
    <t>https://seren-ph.jp/</t>
  </si>
  <si>
    <t>月-金:9:00-18:00､土:9:00-13:30､日･祝:休</t>
  </si>
  <si>
    <t>ひかり薬局中島田店</t>
  </si>
  <si>
    <t>徳島県徳島市中島田町３丁目６０－１</t>
  </si>
  <si>
    <t>0886786350</t>
  </si>
  <si>
    <t>月-金:9:00-18:45､土:9:00-18:00</t>
  </si>
  <si>
    <t>07053556757</t>
  </si>
  <si>
    <t>香川県高松市出作町２８１−１</t>
  </si>
  <si>
    <t>0878884690</t>
  </si>
  <si>
    <t>http://www.kuma-ph.com</t>
  </si>
  <si>
    <t>月･火･水･金8:30-19:00木8:00-16:00土8:30-17:00</t>
  </si>
  <si>
    <t>08040354690</t>
  </si>
  <si>
    <t>ぷらんたん薬局いいの</t>
  </si>
  <si>
    <t>福島県福島市飯野町字後川２６ー３１</t>
  </si>
  <si>
    <t>0245734013</t>
  </si>
  <si>
    <t>あおば薬局渋川店</t>
  </si>
  <si>
    <t>群馬県渋川市有馬２６１－１</t>
  </si>
  <si>
    <t>0279225522</t>
  </si>
  <si>
    <t>http://www.g-hokenkikaku.co.jp/category2/entry25.html</t>
  </si>
  <si>
    <t>月-金:9:30-19:00､土:9:00-17:30</t>
  </si>
  <si>
    <t>09053098655</t>
  </si>
  <si>
    <t>ユニスマイル薬局北久里浜店</t>
  </si>
  <si>
    <t>神奈川県横須賀市根岸町</t>
  </si>
  <si>
    <t>0468374740</t>
  </si>
  <si>
    <t>平日9:30-18:30､土曜日:9:00-13:00</t>
  </si>
  <si>
    <t>青森県青森市松原三丁目１番１４号</t>
  </si>
  <si>
    <t>0177732400</t>
  </si>
  <si>
    <t>https://www.e-classa.net/orange-aomori/index.html</t>
  </si>
  <si>
    <t>青森調剤薬局</t>
  </si>
  <si>
    <t>青森県青森市東造道２ー６ー４０</t>
  </si>
  <si>
    <t>0177367388</t>
  </si>
  <si>
    <t>http://www.aomori-chouzai-center.com/honten/</t>
  </si>
  <si>
    <t>月-金:8:30-17:30土:8:30-12:30</t>
  </si>
  <si>
    <t>クオール薬局藤井寺駅前店</t>
  </si>
  <si>
    <t>大阪府藤井寺市岡２－１－２８</t>
  </si>
  <si>
    <t>0729312251</t>
  </si>
  <si>
    <t>https://store.qol-net.co.jp/detail/81/</t>
  </si>
  <si>
    <t>月-金：8:30-15:00</t>
  </si>
  <si>
    <t>アイン薬局宝塚店</t>
  </si>
  <si>
    <t>兵庫県宝塚市安倉北２丁目１－３３</t>
  </si>
  <si>
    <t>0797855506</t>
  </si>
  <si>
    <t>https://store.ainj.co.jp/detail/1100310/</t>
  </si>
  <si>
    <t>中央調剤薬局市民病院前支店</t>
  </si>
  <si>
    <t>青森県青森市勝田１丁目１７番１６号</t>
  </si>
  <si>
    <t>0177746131</t>
  </si>
  <si>
    <t>月-金:08:30-17:30､土:08:30-13:30</t>
  </si>
  <si>
    <t>アイン薬局大館末広町店</t>
  </si>
  <si>
    <t>秋田県大館市幸町２－２４</t>
  </si>
  <si>
    <t>0186428180</t>
  </si>
  <si>
    <t>https://store.ainj.co.jp/detail/1100759/</t>
  </si>
  <si>
    <t>薬局ドラッグスソウフレスタ波出石店</t>
  </si>
  <si>
    <t>広島県広島市佐伯区五日市中央七丁目１６番２６号</t>
  </si>
  <si>
    <t>0829245068</t>
  </si>
  <si>
    <t>月･水･金:9:00-18:30､火･木:9:00-17:00､土:9:00-13:00</t>
  </si>
  <si>
    <t>マツイ薬局</t>
  </si>
  <si>
    <t>香川県坂出市寿町３ー１ー５７</t>
  </si>
  <si>
    <t>0877590456</t>
  </si>
  <si>
    <t>奈佐原ケアーズ薬局</t>
  </si>
  <si>
    <t>大阪府高槻市奈佐原元町３８－１５</t>
  </si>
  <si>
    <t>0726906510</t>
  </si>
  <si>
    <t>月-金:9:00から19:00.土:9:00-17:00</t>
  </si>
  <si>
    <t>神奈川県旭区川井本町１１１－６</t>
  </si>
  <si>
    <t>0459591127</t>
  </si>
  <si>
    <t>https://www.kraft-net.co.jp/sakura/store/3907/</t>
  </si>
  <si>
    <t>メディカル一光もちの木薬局ひのご店</t>
  </si>
  <si>
    <t>愛知県名古屋市守山区日の後１１０６－３</t>
  </si>
  <si>
    <t>0527390083</t>
  </si>
  <si>
    <t>月､火､水､金:9:00-19:00土:9:00-16:00</t>
  </si>
  <si>
    <t>08012484202</t>
  </si>
  <si>
    <t>さくら薬局大阪長原東店</t>
  </si>
  <si>
    <t>大阪府大阪市平野区長吉長原東３－２－５－１０３</t>
  </si>
  <si>
    <t>0667021236</t>
  </si>
  <si>
    <t>月-金:9:00-19:30､木:9:00-17:00､土:9:00-13:00</t>
  </si>
  <si>
    <t>ウェルパーク調剤薬局飯田橋駅前店</t>
  </si>
  <si>
    <t>東京都千代田区飯田橋４ー９ー１０細谷ビル１階</t>
  </si>
  <si>
    <t>0362656860</t>
  </si>
  <si>
    <t>https://store.welcia.co.jp/welcia/spot/detail?code=8357C</t>
  </si>
  <si>
    <t>月-金:9:00-19:00､土日祝:9:00-17:00</t>
  </si>
  <si>
    <t>アイン薬局新潟蔵王店</t>
  </si>
  <si>
    <t>新潟県長岡市寿２丁目－４</t>
  </si>
  <si>
    <t>0258251801</t>
  </si>
  <si>
    <t>store.ainj.co.jp/detail/1101216/</t>
  </si>
  <si>
    <t>月-金9:00-17:30土8:30-12:30</t>
  </si>
  <si>
    <t>サエラ薬局勝川駅前店</t>
  </si>
  <si>
    <t>愛知県春日井市松新町１丁目３番地ルネッサンスシティ勝川１番街３階</t>
  </si>
  <si>
    <t>0568356888</t>
  </si>
  <si>
    <t>https://www.saera-ph.co.jp/shop/kachigawa/</t>
  </si>
  <si>
    <t>月-金:9:00‐19:00､土日祝:9:00‐18:00</t>
  </si>
  <si>
    <t>アイン薬局西宮店</t>
  </si>
  <si>
    <t>兵庫県西宮市林田町１０－３６</t>
  </si>
  <si>
    <t>0798685231</t>
  </si>
  <si>
    <t>月-金8:45-18:00､土9:00-12:00</t>
  </si>
  <si>
    <t>さくら薬局三鷹南口店</t>
  </si>
  <si>
    <t>東京都三鷹市下連雀３－１５－１</t>
  </si>
  <si>
    <t>0422477071</t>
  </si>
  <si>
    <t>https://www.kraft-net.co.jp/sakura/store/3764/</t>
  </si>
  <si>
    <t>アカカベ薬局上新庄店</t>
  </si>
  <si>
    <t>大阪府大阪市東淀川区小松１丁目７－１５アラ・ロマーナＴａｍａｔａｎｉ１Ｆ</t>
  </si>
  <si>
    <t>0663254193</t>
  </si>
  <si>
    <t>https://tenpo.akakabe.com/detail/984/</t>
  </si>
  <si>
    <t>月-水･金:9:00-20:00木:9:00-18:00土:9:00-13:00</t>
  </si>
  <si>
    <t>材木座ファーマシー</t>
  </si>
  <si>
    <t>神奈川県鎌倉市材木座１－６－３６</t>
  </si>
  <si>
    <t>0467238916</t>
  </si>
  <si>
    <t>https://unismile.co.jp/shop/zaimokuza/</t>
  </si>
  <si>
    <t>レデイ薬局矢野駅前店</t>
  </si>
  <si>
    <t>広島県広島市安芸区矢野西４－３－１５－１０１</t>
  </si>
  <si>
    <t>0828894511</t>
  </si>
  <si>
    <t>https://shop.tsuruha-g.com/4274</t>
  </si>
  <si>
    <t>月-金:9:00-13:00､14:15-18:00､土:9:00-13:00</t>
  </si>
  <si>
    <t>赤井薬局中央店</t>
  </si>
  <si>
    <t>三重県名張市鴻之台店３番町３１</t>
  </si>
  <si>
    <t>0595620280</t>
  </si>
  <si>
    <t>https://akaiph.com</t>
  </si>
  <si>
    <t>月-水､金0900-1900木0900-1700土0900-1830</t>
  </si>
  <si>
    <t>09089610280</t>
  </si>
  <si>
    <t>ファーマシィ薬局三次センター</t>
  </si>
  <si>
    <t>広島県三次市東酒屋町５８６－５</t>
  </si>
  <si>
    <t>0824646088</t>
  </si>
  <si>
    <t>月-金:9:00-18:00,土:9:00-11:00</t>
  </si>
  <si>
    <t>薬局トモズ押上店</t>
  </si>
  <si>
    <t>東京都墨田区押上１－１１－４レガーレ伊勢元１階</t>
  </si>
  <si>
    <t>0358097727</t>
  </si>
  <si>
    <t>月-水､金:9:00-19:30木:9:00-17:00土:9:00-12:00</t>
  </si>
  <si>
    <t>アイン薬局渋川店</t>
  </si>
  <si>
    <t>群馬県渋川市北橘町下箱田，７２６－１</t>
  </si>
  <si>
    <t>0279601501</t>
  </si>
  <si>
    <t>www.ainj.co.jp/</t>
  </si>
  <si>
    <t>滋賀県大津市錦織３ー１６ー２０</t>
  </si>
  <si>
    <t>0775225005</t>
  </si>
  <si>
    <t>https://www.e-classa.net/olive-ph/index.html</t>
  </si>
  <si>
    <t>月･火･木･金9:00-20:00水9:00-17:00土9:00-13:00</t>
  </si>
  <si>
    <t>08044905586</t>
  </si>
  <si>
    <t>ふく薬局うむさ店</t>
  </si>
  <si>
    <t>沖縄県名護市宇茂佐１７６０ー１</t>
  </si>
  <si>
    <t>0980509075</t>
  </si>
  <si>
    <t>http://www.fukuyakuhin.co.jp</t>
  </si>
  <si>
    <t>栄寿薬局</t>
  </si>
  <si>
    <t>群馬県前橋市紅雲町１－６－１５</t>
  </si>
  <si>
    <t>0272243310</t>
  </si>
  <si>
    <t>フルール薬局</t>
  </si>
  <si>
    <t>高知県高知市南元町２８－５</t>
  </si>
  <si>
    <t>0888556700</t>
  </si>
  <si>
    <t>月･木9:00-18:00火･水･金･土9:00-19:30日祝日休</t>
  </si>
  <si>
    <t>ミキ薬局田端店</t>
  </si>
  <si>
    <t>東京都北区田端１－２１－８ＮＳＫビル１Ｆ</t>
  </si>
  <si>
    <t>0358142411</t>
  </si>
  <si>
    <t>https://www.miki-ph.jp/</t>
  </si>
  <si>
    <t>08011902839</t>
  </si>
  <si>
    <t>アイン薬局野市店</t>
  </si>
  <si>
    <t>高知県香南市野市町東野３５４－１６</t>
  </si>
  <si>
    <t>0887577037</t>
  </si>
  <si>
    <t>月-土:9:00-18:00､日祝:9:00-17:30</t>
  </si>
  <si>
    <t>リープ薬局友井店</t>
  </si>
  <si>
    <t>大阪府東大阪市友井１－３－１７</t>
  </si>
  <si>
    <t>0667365631</t>
  </si>
  <si>
    <t>https://lieb-ph.jp/pharmacy/tomoi/</t>
  </si>
  <si>
    <t>アイン薬局古川店</t>
  </si>
  <si>
    <t>宮城県大崎市古川穂波３丁目８－５１</t>
  </si>
  <si>
    <t>0229918052</t>
  </si>
  <si>
    <t>月9:00-18:00火9:00-18:00水9:00-18:00木9:00-18:00金9:00-18:00土9:00-13:00日定休日</t>
  </si>
  <si>
    <t>広島県福山市南蔵王町４－１２－２７</t>
  </si>
  <si>
    <t>0849594002</t>
  </si>
  <si>
    <t>月火水金土:9:00-18:00,木:8:00-16:00</t>
  </si>
  <si>
    <t>市比野マリンバ薬局</t>
  </si>
  <si>
    <t>鹿児島県薩摩川内市樋脇町市比野３０８０ー１</t>
  </si>
  <si>
    <t>0996382020</t>
  </si>
  <si>
    <t>アイン薬局南千里店</t>
  </si>
  <si>
    <t>大阪府吹田市津雲台１丁目２－１１</t>
  </si>
  <si>
    <t>0661552553</t>
  </si>
  <si>
    <t>https://store.ainj.co.jp/detail/1100103/</t>
  </si>
  <si>
    <t>薬局アザレア浅田店</t>
  </si>
  <si>
    <t>静岡県浜松市中央区西浅田２ー１ー１８</t>
  </si>
  <si>
    <t>0534517070</t>
  </si>
  <si>
    <t>https://lemon-ph.jp/store/azarea-asada/</t>
  </si>
  <si>
    <t>月･火･水･金8:30-18:30木曜日8:30-16:30土曜日8:30-12:00</t>
  </si>
  <si>
    <t>09063614466</t>
  </si>
  <si>
    <t>ウエルシア薬局大平店</t>
  </si>
  <si>
    <t>栃木県栃木市大平町西野田１５２番地</t>
  </si>
  <si>
    <t>0282452520</t>
  </si>
  <si>
    <t>アイン薬局名取店</t>
  </si>
  <si>
    <t>宮城県名取市増田字柳田８－３</t>
  </si>
  <si>
    <t>0223840987</t>
  </si>
  <si>
    <t>月火水金9:00-18:00､木9:00-17:00､土9:00-13:00</t>
  </si>
  <si>
    <t>レークケア薬局</t>
  </si>
  <si>
    <t>滋賀県甲賀市甲南町深川２１７６</t>
  </si>
  <si>
    <t>0748763951</t>
  </si>
  <si>
    <t>月･火･水･金:9:00-19:00､木･土:9:00-12:30</t>
  </si>
  <si>
    <t>静岡県静岡市清水区江尻東１－１－１</t>
  </si>
  <si>
    <t>0543662694</t>
  </si>
  <si>
    <t>月-金:8:30-18:30土:8:30-17:00</t>
  </si>
  <si>
    <t>やまうち薬局鷹匠店</t>
  </si>
  <si>
    <t>静岡県静岡市葵区鷹匠２－１－４</t>
  </si>
  <si>
    <t>0542041205</t>
  </si>
  <si>
    <t>月-金:8:30-18:30土:8:30-13:30</t>
  </si>
  <si>
    <t>翔心堂薬局箱作駅前店</t>
  </si>
  <si>
    <t>大阪府阪南市箱作２４９</t>
  </si>
  <si>
    <t>0724760754</t>
  </si>
  <si>
    <t>sshioshindo.com</t>
  </si>
  <si>
    <t>09083893548</t>
  </si>
  <si>
    <t>有限会社加藤薬局にしはらの加藤薬局</t>
  </si>
  <si>
    <t>広島県広島市安佐南区西原６－２－１６</t>
  </si>
  <si>
    <t>0828322302</t>
  </si>
  <si>
    <t>阪神調剤薬局広大店</t>
  </si>
  <si>
    <t>広島県広島市南区出汐１丁目４番地６号Ｎコート１０１</t>
  </si>
  <si>
    <t>0822500806</t>
  </si>
  <si>
    <t>月-金8:45-17:45</t>
  </si>
  <si>
    <t>08057818052</t>
  </si>
  <si>
    <t>三北調剤薬局</t>
  </si>
  <si>
    <t>広島県尾道市１７番１４号</t>
  </si>
  <si>
    <t>0848239171</t>
  </si>
  <si>
    <t>https://www.e-class.net/sankitatyouzai/index.html</t>
  </si>
  <si>
    <t>月火水金9ː00-18:00木8:30-16:30土8:30-12:30</t>
  </si>
  <si>
    <t>ウェルパーク調剤薬局立川曙町店</t>
  </si>
  <si>
    <t>東京都立川市曙町２ー１３ー６内野ビル１階</t>
  </si>
  <si>
    <t>0425403666</t>
  </si>
  <si>
    <t>https://store.welcia.co.jp/welcia/spot/detail?code=8245C</t>
  </si>
  <si>
    <t>08023981302</t>
  </si>
  <si>
    <t>アプコUnity薬局大手町</t>
  </si>
  <si>
    <t>広島県広島市中区大手町１ー１ー２０ニュー大手町ビル１階</t>
  </si>
  <si>
    <t>0822071193</t>
  </si>
  <si>
    <t>https://www.apco-group.jp/outline/</t>
  </si>
  <si>
    <t>月火木金9:00-18:00､土:9:00-15:00水日祝:お休み</t>
  </si>
  <si>
    <t>ベル薬局山田店</t>
  </si>
  <si>
    <t>高知県香美市土佐山田町旭町５－３－１１</t>
  </si>
  <si>
    <t>0887570133</t>
  </si>
  <si>
    <t>さくら薬局八王子駅前店</t>
  </si>
  <si>
    <t>東京都八王子市東町１－８ＫＳビル１Ｆ１号室</t>
  </si>
  <si>
    <t>0426492471</t>
  </si>
  <si>
    <t>https://www.kraft-net.co.jp/sakura/store/3593/</t>
  </si>
  <si>
    <t>アイン薬局千束店</t>
  </si>
  <si>
    <t>東京都台東区千束３－２３－９</t>
  </si>
  <si>
    <t>0338758281</t>
  </si>
  <si>
    <t>マルノ薬局鴨池店</t>
  </si>
  <si>
    <t>鹿児島市鹿児島県鹿児島市鴨池一丁目１０番７号</t>
  </si>
  <si>
    <t>0992569111</t>
  </si>
  <si>
    <t>ことぶき薬局竹の塚店</t>
  </si>
  <si>
    <t>東京都足立区竹の塚５－６－９川本ビル１Ｆ</t>
  </si>
  <si>
    <t>0338605667</t>
  </si>
  <si>
    <t>月:9:00-13:3014:30-18:30､火:9:00-13:3014:30-18:30木:9:00-13:3014:30-18:30金:9:00-13:3014:30-18:30土:9:00-15:00</t>
  </si>
  <si>
    <t>三谷調剤薬局藍住店</t>
  </si>
  <si>
    <t>徳島県板野郡藍住町奥野字和田１１８番８</t>
  </si>
  <si>
    <t>0886926777</t>
  </si>
  <si>
    <t>https://bon-arm.com/</t>
  </si>
  <si>
    <t>月-水･金:9:00‐18:15､木･土:9:00‐18:00</t>
  </si>
  <si>
    <t>フラワー薬局春日出店</t>
  </si>
  <si>
    <t>大阪府大阪市此花区春日出中１－２６－１３</t>
  </si>
  <si>
    <t>0664672500</t>
  </si>
  <si>
    <t>https://heartlife-ph.jp/store/pharmacy_07/</t>
  </si>
  <si>
    <t>月火水金:9:00-19:00木:9:00-18:30金:9:00-14:00</t>
  </si>
  <si>
    <t>09075501595</t>
  </si>
  <si>
    <t>大阪府八尾市南本町４－１－３４</t>
  </si>
  <si>
    <t>0729256820</t>
  </si>
  <si>
    <t>0729246813</t>
  </si>
  <si>
    <t>クルーズ薬局春日井店</t>
  </si>
  <si>
    <t>愛知県春日井市南下原町４丁目８ー１８</t>
  </si>
  <si>
    <t>0568872050</t>
  </si>
  <si>
    <t>09015415529</t>
  </si>
  <si>
    <t>ファーマライズ薬局富士蓼原店</t>
  </si>
  <si>
    <t>静岡県富士市蓼原町１６１９－２</t>
  </si>
  <si>
    <t>0545663111</t>
  </si>
  <si>
    <t>オリタ薬局可部店</t>
  </si>
  <si>
    <t>広島県広島市安佐北区可部７丁目６ー２</t>
  </si>
  <si>
    <t>0828123070</t>
  </si>
  <si>
    <t>月火水金:08:45-18:15木土:08:45-13:15</t>
  </si>
  <si>
    <t>ウェルパーク薬局東村山富士見町３丁目</t>
  </si>
  <si>
    <t>東京都東村山市富士見町３－１３－１４</t>
  </si>
  <si>
    <t>0423061350</t>
  </si>
  <si>
    <t>月～土：9:00-19:00</t>
  </si>
  <si>
    <t>08041893025</t>
  </si>
  <si>
    <t>あけぼの薬局八戸店</t>
  </si>
  <si>
    <t>青森県八戸市南類家一丁目１６番７号</t>
  </si>
  <si>
    <t>0178474321</t>
  </si>
  <si>
    <t>09075263577</t>
  </si>
  <si>
    <t>つなぐ薬局栗東店</t>
  </si>
  <si>
    <t>滋賀県栗東市手原５丁目６－１４</t>
  </si>
  <si>
    <t>0775528968</t>
  </si>
  <si>
    <t>https://www.kyodoplan.co.jp/</t>
  </si>
  <si>
    <t>ファーマライズ薬局柚木店</t>
  </si>
  <si>
    <t>静岡県静岡市葵区柚木９０ー９</t>
  </si>
  <si>
    <t>0542672215</t>
  </si>
  <si>
    <t>https://www.pharmarise.com/company/store/store.php?store_id=121</t>
  </si>
  <si>
    <t>みさき薬局里吉</t>
  </si>
  <si>
    <t>山梨県甲府市里吉2-6-27</t>
  </si>
  <si>
    <t>0552256500</t>
  </si>
  <si>
    <t>月-水､金:8:30-18:30土:8:30-13:00</t>
  </si>
  <si>
    <t>玄和堂薬局横浜店</t>
  </si>
  <si>
    <t>神奈川県横浜市港南区上大岡西１ー６ー１京急百貨店６階</t>
  </si>
  <si>
    <t>0458487600</t>
  </si>
  <si>
    <t>https://www.genwado-yokohama.com/</t>
  </si>
  <si>
    <t>月･火･木･金:9:00-19:30､水:9:00-17:00土9:00-19:00､日11:30-13:30･14:30-16:30</t>
  </si>
  <si>
    <t>ファーマシィ薬局すみよし</t>
  </si>
  <si>
    <t>広島県福山市住吉町６－１１</t>
  </si>
  <si>
    <t>0849201264</t>
  </si>
  <si>
    <t>アカカベ薬局加美鞍作店</t>
  </si>
  <si>
    <t>大阪府大阪市平野区加美鞍作３ー９ー２１ラフォーレ加美１Ｆ</t>
  </si>
  <si>
    <t>0667950930</t>
  </si>
  <si>
    <t>月-金:9:00-19:30､土日祝:9:00-15:00</t>
  </si>
  <si>
    <t>いきいき調剤薬局</t>
  </si>
  <si>
    <t>長崎県壱岐市郷ノ浦町郷ノ浦５７ー１</t>
  </si>
  <si>
    <t>0920474312</t>
  </si>
  <si>
    <t>https://sites.google.com/view/mris-iki-iki1997/home</t>
  </si>
  <si>
    <t>月-金:8:30-18:00土:8:30-16:30</t>
  </si>
  <si>
    <t>09052984243</t>
  </si>
  <si>
    <t>マーチ薬局</t>
  </si>
  <si>
    <t>長崎県西彼杵郡時津町浦郷４２８－１０</t>
  </si>
  <si>
    <t>0958810170</t>
  </si>
  <si>
    <t>合同会社みどりや薬局</t>
  </si>
  <si>
    <t>静岡県島田市中溝四丁目８番の１０</t>
  </si>
  <si>
    <t>0547345577</t>
  </si>
  <si>
    <t>月-金:08:15-18:15､土:08:15-12:15</t>
  </si>
  <si>
    <t>07054093975</t>
  </si>
  <si>
    <t>大阪府堺市堺区永代町１－１－６</t>
  </si>
  <si>
    <t>0722241107</t>
  </si>
  <si>
    <t>https://homeup-pharmacy.com/</t>
  </si>
  <si>
    <t>月･水･金:9:00-19:00､火･木:9:00-18:00､土:9:00-13:00</t>
  </si>
  <si>
    <t>やまと中央薬局</t>
  </si>
  <si>
    <t>神奈川県大和市中央２ー２ー１</t>
  </si>
  <si>
    <t>0462616612</t>
  </si>
  <si>
    <t>月-金9:00-18:15､土9:00-15:45</t>
  </si>
  <si>
    <t>ウエルシア薬局上吉田店</t>
  </si>
  <si>
    <t>山梨県富士吉田市中曽根二丁目２番５号</t>
  </si>
  <si>
    <t>0555729353</t>
  </si>
  <si>
    <t>レデイ薬局福成店</t>
  </si>
  <si>
    <t>岡山県岡山市南区福成１丁目１６１番地３</t>
  </si>
  <si>
    <t>0862306790</t>
  </si>
  <si>
    <t>https://shop.tsuruha-g.com/4461</t>
  </si>
  <si>
    <t>月-金:9:00-13:00､14:15-18:00</t>
  </si>
  <si>
    <t>兵庫県西宮市甲子園口２丁目５－７</t>
  </si>
  <si>
    <t>0798663570</t>
  </si>
  <si>
    <t>https://www.kraft-net.co.jp/sakura/store/4352/</t>
  </si>
  <si>
    <t>月･水･金:9:00-17:00､火･木:9:00-18:30､土:9:00-14:00</t>
  </si>
  <si>
    <t>アカカベ薬局枚方公園店</t>
  </si>
  <si>
    <t>大阪府枚方市伊加賀南町８－８</t>
  </si>
  <si>
    <t>0728430930</t>
  </si>
  <si>
    <t>アイン薬局竜美南店</t>
  </si>
  <si>
    <t>愛知県岡崎市竜美南３丁目４番１２</t>
  </si>
  <si>
    <t>0564649800</t>
  </si>
  <si>
    <t>https://store.ainj.co.jp/detail/1101170/</t>
  </si>
  <si>
    <t>金光薬局岡南店</t>
  </si>
  <si>
    <t>岡山県岡山市南区築港栄町１９ー２</t>
  </si>
  <si>
    <t>0862629710</t>
  </si>
  <si>
    <t>https://store.welcia.co.jp/welcia/spot/detail?code=5928C</t>
  </si>
  <si>
    <t>月-金:8:30-19:30､土日:8:30-13:30</t>
  </si>
  <si>
    <t>09051609534</t>
  </si>
  <si>
    <t>カシワヤ薬局住吉町店</t>
  </si>
  <si>
    <t>愛知県半田市住吉町3丁目139-2</t>
  </si>
  <si>
    <t>0569257344</t>
  </si>
  <si>
    <t>月火木金9:00-19:00,水9:00-18:00､土9:00-14:00</t>
  </si>
  <si>
    <t>08036355841</t>
  </si>
  <si>
    <t>大学薬局</t>
  </si>
  <si>
    <t>大阪府池田市菅原町３ー１ー１１８</t>
  </si>
  <si>
    <t>0727514654</t>
  </si>
  <si>
    <t>月-金:9:00-21:00､土:9:00-19:30､祝:9:00-19:00</t>
  </si>
  <si>
    <t>新石切薬局</t>
  </si>
  <si>
    <t>大阪府東大阪市西石切町１丁目１１ー２０</t>
  </si>
  <si>
    <t>0729868028</t>
  </si>
  <si>
    <t>月､火､木､金:9:00-19:30､水:9:00-17:00､土:9:00-13:00</t>
  </si>
  <si>
    <t>08061516719</t>
  </si>
  <si>
    <t>旭ヶ丘トラスト薬局</t>
  </si>
  <si>
    <t>宮城県仙台市青葉区旭ヶ丘３丁目２６－２１－１Ｆ</t>
  </si>
  <si>
    <t>0223018830</t>
  </si>
  <si>
    <t>https://www.pharmarise.com/company/store/store.php?store_id=785</t>
  </si>
  <si>
    <t>月･火･木･金:8:30-18:00､水:8:30-17:30､土:8:30-13:30</t>
  </si>
  <si>
    <t>08028209238</t>
  </si>
  <si>
    <t>シモザト薬局桑名店</t>
  </si>
  <si>
    <t>三重県桑名市星見ヶ丘３－９０６－１</t>
  </si>
  <si>
    <t>0594332874</t>
  </si>
  <si>
    <t>月火水金:9:00-19:00木土:9:00-17:00</t>
  </si>
  <si>
    <t>0594332876</t>
  </si>
  <si>
    <t>さくら薬局横浜福浦店</t>
  </si>
  <si>
    <t>神奈川県横浜市金沢区福浦２－９－５</t>
  </si>
  <si>
    <t>0457812500</t>
  </si>
  <si>
    <t>https://www.kraft-net.co.jp/sakura/store/3912/</t>
  </si>
  <si>
    <t>三重県松阪市久保田町５－１３</t>
  </si>
  <si>
    <t>0598306555</t>
  </si>
  <si>
    <t>https://himawari-pharmacy24.com/</t>
  </si>
  <si>
    <t>月･火･水･金:8:00-19:15､木:8:00-16:00､土:8:00-14:15</t>
  </si>
  <si>
    <t>09078605302</t>
  </si>
  <si>
    <t>清水市民薬局</t>
  </si>
  <si>
    <t>静岡県静岡市清水区宮加三７７３－２</t>
  </si>
  <si>
    <t>0543372500</t>
  </si>
  <si>
    <t>www.cityfarma.jp</t>
  </si>
  <si>
    <t>月-金:8:30-18:00分､土:9:00-12:00</t>
  </si>
  <si>
    <t>09048670519</t>
  </si>
  <si>
    <t>啓愛調剤薬局</t>
  </si>
  <si>
    <t>宮崎県宮崎市新別府町植田８３７ー１</t>
  </si>
  <si>
    <t>0985236121</t>
  </si>
  <si>
    <t>https://www.yuai-k-i.com/</t>
  </si>
  <si>
    <t>さくら薬局大阪天満橋駅店</t>
  </si>
  <si>
    <t>大阪府大阪市中央区大手前１丁目７番３１号大阪マーチャンダイズ・マートビルＢ１Ｆ</t>
  </si>
  <si>
    <t>0669425387</t>
  </si>
  <si>
    <t>https://www.kraft-net.co.jp/sakura/store/3533/</t>
  </si>
  <si>
    <t>月-金:9:00-18:00､第2･4･5土:9:00-11:00､第1･3土:9:00-13:00</t>
  </si>
  <si>
    <t>アイン薬局首里店</t>
  </si>
  <si>
    <t>沖縄県那覇市首里石嶺町４丁目３５６－５</t>
  </si>
  <si>
    <t>0989172520</t>
  </si>
  <si>
    <t>https://store.ainj.co.jp/detail/1100406/</t>
  </si>
  <si>
    <t>さくら薬局大阪背戸口店</t>
  </si>
  <si>
    <t>大阪府大阪市平野区背戸口３－９－３０</t>
  </si>
  <si>
    <t>0667060916</t>
  </si>
  <si>
    <t>月､水-金:9:00-20:00､火:9:00-19:00､土:9:00-13:00</t>
  </si>
  <si>
    <t>ウェルパーク薬局国分寺西町店</t>
  </si>
  <si>
    <t>東京都国分寺市西町２－３６－１</t>
  </si>
  <si>
    <t>0425011307</t>
  </si>
  <si>
    <t>https://store.welcia.co.jp/welcia/spot/detail?code=8272D&amp;category=21</t>
  </si>
  <si>
    <t>月･水-土:10:00-19:00</t>
  </si>
  <si>
    <t>中山薬局南新町店</t>
  </si>
  <si>
    <t>東京都八王子市南新町２４－１４</t>
  </si>
  <si>
    <t>0426274177</t>
  </si>
  <si>
    <t>ユニスマイル薬局玉村店</t>
  </si>
  <si>
    <t>群馬県佐波郡玉村町板井１０５－４</t>
  </si>
  <si>
    <t>0270658515</t>
  </si>
  <si>
    <t>https://unismile.co.jp/shop/tamamura/</t>
  </si>
  <si>
    <t>月-土:9:00-18:15</t>
  </si>
  <si>
    <t>しんわ薬局稲城店</t>
  </si>
  <si>
    <t>東京都稲城市百村１６０７－３稲城駅前ＫＭビル１階店舗２</t>
  </si>
  <si>
    <t>0423798566</t>
  </si>
  <si>
    <t>https://www.mdx-yakuzaishi.co.jp/shop/148/</t>
  </si>
  <si>
    <t>薬局トモズ向島店</t>
  </si>
  <si>
    <t>東京都墨田区八広１－７－１</t>
  </si>
  <si>
    <t>0362319523</t>
  </si>
  <si>
    <t>月-水､金:9:00-19:00､木:9:00-17:00､土:10:00-14:00</t>
  </si>
  <si>
    <t>さくら薬局壬生店</t>
  </si>
  <si>
    <t>栃木県下都賀郡壬生町通町７－１</t>
  </si>
  <si>
    <t>0282810335</t>
  </si>
  <si>
    <t>https://www.kraft-net.co.jp/sakura/store/3306/</t>
  </si>
  <si>
    <t>薬局トモズ葛飾青戸店</t>
  </si>
  <si>
    <t>東京都葛飾区青戸８ー３ー１０リバティー亀有Ⅱ</t>
  </si>
  <si>
    <t>0368043988</t>
  </si>
  <si>
    <t>月-水､金:8:30-18:30､土:8:30-12:00</t>
  </si>
  <si>
    <t>薬局トモズ石神井公園店</t>
  </si>
  <si>
    <t>東京都練馬区石神井町２－８－２１ＭＪＹビル１階</t>
  </si>
  <si>
    <t>0366869053</t>
  </si>
  <si>
    <t>09047355021</t>
  </si>
  <si>
    <t>アイン薬局枚方長尾店</t>
  </si>
  <si>
    <t>大阪府枚方市長尾播磨谷１－３８７３－１</t>
  </si>
  <si>
    <t>0728645337</t>
  </si>
  <si>
    <t>https://store.ainj.co.jp/detail/1100316/</t>
  </si>
  <si>
    <t>なの花薬局神戸住吉店</t>
  </si>
  <si>
    <t>兵庫県神戸市東灘区住吉本町１丁目１ー２ＪＲ住吉駅ＮＫビル２階</t>
  </si>
  <si>
    <t>0788467505</t>
  </si>
  <si>
    <t>https://www.nanohana-ph.jp/shop/kobesumiyoshi.php</t>
  </si>
  <si>
    <t>月-金:9:00-19:00､土･祝:9:00-15:00</t>
  </si>
  <si>
    <t>アカカベ薬局京阪京橋片町口店</t>
  </si>
  <si>
    <t>大阪府大阪市都島区東野田町２－３－２８新谷ビル１階</t>
  </si>
  <si>
    <t>0662426615</t>
  </si>
  <si>
    <t>北大塚薬局</t>
  </si>
  <si>
    <t>東京都豊島区北大塚二丁目１３番２号大塚太田ビル１階</t>
  </si>
  <si>
    <t>0339107650</t>
  </si>
  <si>
    <t>月～金 9:00～20:00、土 9:00～19:00、日・祝 9:00～13:00</t>
  </si>
  <si>
    <t>07086862159</t>
  </si>
  <si>
    <t>ファーマライズ薬局三条店</t>
  </si>
  <si>
    <t>新潟県三条市大野畑６ー１８ー５</t>
  </si>
  <si>
    <t>0256365378</t>
  </si>
  <si>
    <t>https://www.pharmarise.com/company/store/store.php?store_id=204</t>
  </si>
  <si>
    <t>09030887202</t>
  </si>
  <si>
    <t>チェリーつばさ薬局</t>
  </si>
  <si>
    <t>大阪府藤井弟子藤井寺２－６ー３２</t>
  </si>
  <si>
    <t>0729593601</t>
  </si>
  <si>
    <t>https://www.tsubasa8712.com/</t>
  </si>
  <si>
    <t>月･火･木･金:9:00-20:00､水:8:00-16:00､土:9:00-13:00</t>
  </si>
  <si>
    <t>ぷらんたん薬局</t>
  </si>
  <si>
    <t>福島県福島市渡利字沼ノ町４５番地</t>
  </si>
  <si>
    <t>0245211010</t>
  </si>
  <si>
    <t>https://www.purantan.net</t>
  </si>
  <si>
    <t>小西辰薬局</t>
  </si>
  <si>
    <t>大阪府大阪市北区天神橋６－５－６</t>
  </si>
  <si>
    <t>0663511125</t>
  </si>
  <si>
    <t>https://www.konishitatsu.com/</t>
  </si>
  <si>
    <t>月･水-金:9:00-20:00､火･土:9:00-18:00､日:12:00-17:00</t>
  </si>
  <si>
    <t>みさと調剤薬局</t>
  </si>
  <si>
    <t>青森県むつ市十二林１７－６</t>
  </si>
  <si>
    <t>0175310499</t>
  </si>
  <si>
    <t>月-金:8:35-17:35､土:9:00-12:00</t>
  </si>
  <si>
    <t>東京都江戸川区西瑞江３－４－４</t>
  </si>
  <si>
    <t>0336780198</t>
  </si>
  <si>
    <t>月-金:9:00-020:00､土:9:00-18:00</t>
  </si>
  <si>
    <t>ヨネダ薬局</t>
  </si>
  <si>
    <t>大阪府大阪市浪速区恵美須西１－２－３</t>
  </si>
  <si>
    <t>0666410189</t>
  </si>
  <si>
    <t>月-金:9:30-19:30土:9:30-18:00</t>
  </si>
  <si>
    <t>アカカベ薬局京橋店</t>
  </si>
  <si>
    <t>大阪府大阪市都島区東野田町５－２－３０</t>
  </si>
  <si>
    <t>0648003930</t>
  </si>
  <si>
    <t>月-土:9:30-19:00､日祝:10:00-18:00</t>
  </si>
  <si>
    <t>松風台薬局</t>
  </si>
  <si>
    <t>神奈川県横浜市青葉区松風台１３－５ライムライト松風台３－１階</t>
  </si>
  <si>
    <t>0459823057</t>
  </si>
  <si>
    <t>月火木金9:00-19:30水9:00-13:00､15:00-19:30土9:00-17:30日9:00-12:30</t>
  </si>
  <si>
    <t>後藤ふれあい薬局</t>
  </si>
  <si>
    <t>広島県広島市西区草津新町２－８－１３</t>
  </si>
  <si>
    <t>0822795282</t>
  </si>
  <si>
    <t>月火木金:9:00-18:00､土:9:00-14:00水9:00-17:00</t>
  </si>
  <si>
    <t>08019198503</t>
  </si>
  <si>
    <t>エール薬局</t>
  </si>
  <si>
    <t>高知県高知市池２８４１－１</t>
  </si>
  <si>
    <t>0888376077</t>
  </si>
  <si>
    <t>https://www.yell-group.net</t>
  </si>
  <si>
    <t>ハックドラッグ東戸塚オーロラモール薬局</t>
  </si>
  <si>
    <t>神奈川県横浜市戸塚区品濃町５３７－１－１</t>
  </si>
  <si>
    <t>0458201566</t>
  </si>
  <si>
    <t>https://store.welcia.co.jp/welcia/spot/detail?code=2081D</t>
  </si>
  <si>
    <t>月-日:9:00-20:00(祝日休み)</t>
  </si>
  <si>
    <t>薬局トモズシャポー小岩店</t>
  </si>
  <si>
    <t>東京都江戸川区南小岩七丁目２４番１５号シャポー小岩地下１階</t>
  </si>
  <si>
    <t>0366578238</t>
  </si>
  <si>
    <t>月-土:10:00-21:00､日･祝:10:00-20:30</t>
  </si>
  <si>
    <t>スピカ薬局和泉大宮店</t>
  </si>
  <si>
    <t>大阪府岸和田市上野町西１２－２７</t>
  </si>
  <si>
    <t>0724793753</t>
  </si>
  <si>
    <t>月火水金9:00-20:00木9:00-17:00土9:00-13:30</t>
  </si>
  <si>
    <t>二子薬局パーク店</t>
  </si>
  <si>
    <t>神奈川県川崎市高津区溝口１－８－１１エストレリータ１階</t>
  </si>
  <si>
    <t>0448442934</t>
  </si>
  <si>
    <t>https://www.jyoubuya.co.jp/</t>
  </si>
  <si>
    <t>どんぐり薬局ながそね店</t>
  </si>
  <si>
    <t>大阪府堺市北区長曽根町３０８４－２１－１０２</t>
  </si>
  <si>
    <t>0722756620</t>
  </si>
  <si>
    <t>https://store.qol-net.co.jp/detail/893/</t>
  </si>
  <si>
    <t>アカカベ薬局阿波座店</t>
  </si>
  <si>
    <t>大阪府大阪市西区西本町２－５－１９東海建物西本町ビル１階</t>
  </si>
  <si>
    <t>0665380930</t>
  </si>
  <si>
    <t>ファーマシィ薬局西条</t>
  </si>
  <si>
    <t>広島県東広島市西条町吉行２２１９－１</t>
  </si>
  <si>
    <t>0824225012</t>
  </si>
  <si>
    <t>https://www.pharmacy-net.co.jp/store/85124.html</t>
  </si>
  <si>
    <t>月火水金土:9:00-18:00､木:9:00-14:00</t>
  </si>
  <si>
    <t>丘の上薬局多摩センターペペリビル店</t>
  </si>
  <si>
    <t>東京都多摩市落合1−32−1 多摩センターペペリビル403号</t>
  </si>
  <si>
    <t>0423560130</t>
  </si>
  <si>
    <t>https://okanoue.co.jp/</t>
  </si>
  <si>
    <t>月-金:9:00-20:00､土・日・祝:9:00-19:00</t>
  </si>
  <si>
    <t>08066592506</t>
  </si>
  <si>
    <t>ファーマシィ薬局府中</t>
  </si>
  <si>
    <t>広島県府中市鵜飼町５５５－３８</t>
  </si>
  <si>
    <t>0847471132</t>
  </si>
  <si>
    <t>あやめ薬局沖見店</t>
  </si>
  <si>
    <t>広島県府中市上下町上下２０９７－１</t>
  </si>
  <si>
    <t>0847625700</t>
  </si>
  <si>
    <t>薬局トモズ高田馬場店</t>
  </si>
  <si>
    <t>東京都新宿区高田馬場３ー１２ー２高田馬場ＯＣビル１Ｆ</t>
  </si>
  <si>
    <t>0353377785</t>
  </si>
  <si>
    <t>月-金:9:30-19:30､土:9:30-14:30</t>
  </si>
  <si>
    <t>07024980151</t>
  </si>
  <si>
    <t>ウエルシア薬局大津平津店</t>
  </si>
  <si>
    <t>滋賀県大津市平津一丁目６ー１７</t>
  </si>
  <si>
    <t>0775312730</t>
  </si>
  <si>
    <t>月-金:9:00-14:0015:00-19:00(14:00-15:00は閉局)､土:9:00-14:00</t>
  </si>
  <si>
    <t>ファーマライズ薬局半田本町店</t>
  </si>
  <si>
    <t>愛知県半田市本町７－２２</t>
  </si>
  <si>
    <t>0569256880</t>
  </si>
  <si>
    <t>月-金:9:00-19:15､木:9:00-17:00､土:9:00-12:00</t>
  </si>
  <si>
    <t>クルーズ薬局頼兼店</t>
  </si>
  <si>
    <t>広島県三原市頼兼1-1-4</t>
  </si>
  <si>
    <t>0848615322</t>
  </si>
  <si>
    <t>09015415482</t>
  </si>
  <si>
    <t>まろん薬局</t>
  </si>
  <si>
    <t>愛知県豊田市浄水町３ー１７ー１０</t>
  </si>
  <si>
    <t>0565464100</t>
  </si>
  <si>
    <t>ウエルシア薬局白井冨士店</t>
  </si>
  <si>
    <t>千葉県白井市冨士１２０－３</t>
  </si>
  <si>
    <t>0474411217</t>
  </si>
  <si>
    <t>月-土:10:00-18:45</t>
  </si>
  <si>
    <t>薬局トモズ狛江店</t>
  </si>
  <si>
    <t>東京都狛江市元和泉１ー４ー４</t>
  </si>
  <si>
    <t>0357615180</t>
  </si>
  <si>
    <t>https://shop.tomods.jp/detail/135/</t>
  </si>
  <si>
    <t>月-水･金:9:00-19:00木:9:00-18:00土:9:00-17:00</t>
  </si>
  <si>
    <t>08059735459</t>
  </si>
  <si>
    <t>フラワー薬局山之内店</t>
  </si>
  <si>
    <t>大阪府大阪市住吉区山之内１－２４－７</t>
  </si>
  <si>
    <t>0666092730</t>
  </si>
  <si>
    <t>heartlife-ph.jp</t>
  </si>
  <si>
    <t>月･火･木･金:9:00-19:00水:9:00-18:00土:9:00-13:00</t>
  </si>
  <si>
    <t>09050502977</t>
  </si>
  <si>
    <t>ヒロ薬局</t>
  </si>
  <si>
    <t>宮崎県宮崎市千草町９ー１</t>
  </si>
  <si>
    <t>0985289629</t>
  </si>
  <si>
    <t>上新庄うえひら薬局</t>
  </si>
  <si>
    <t>大阪府大阪市東淀川区小松３－６－２０</t>
  </si>
  <si>
    <t>0669906634</t>
  </si>
  <si>
    <t>月-水･金:9:00-20:00､木･土:9:00-13:00</t>
  </si>
  <si>
    <t>09020444392</t>
  </si>
  <si>
    <t>エール薬局百石店</t>
  </si>
  <si>
    <t>高知県高知市百石町２丁目２９－１３</t>
  </si>
  <si>
    <t>0888377177</t>
  </si>
  <si>
    <t>https://www.yell-group.net/</t>
  </si>
  <si>
    <t>月､火:9:00-19:00水:9:00-17:00木､金:9:00-18:00土:9:00-13:00</t>
  </si>
  <si>
    <t>大北薬局</t>
  </si>
  <si>
    <t>沖縄県中頭郡北谷町上勢頭８１１－３</t>
  </si>
  <si>
    <t>0989261452</t>
  </si>
  <si>
    <t>キョーワ薬局港店</t>
  </si>
  <si>
    <t>愛知県名古屋市港区知多３丁目１０８</t>
  </si>
  <si>
    <t>0523097888</t>
  </si>
  <si>
    <t>https://www.kyowa-pharmacy.co.jp/shop/324/</t>
  </si>
  <si>
    <t>09084961538</t>
  </si>
  <si>
    <t>ウェルパーク調剤薬局西府駅前店</t>
  </si>
  <si>
    <t>東京都府中市西府町１ー５３ー１</t>
  </si>
  <si>
    <t>0423066140</t>
  </si>
  <si>
    <t>https://store.welcia.co.jp/welcia/spot/detail?code=8330C</t>
  </si>
  <si>
    <t>あずま調剤薬局</t>
  </si>
  <si>
    <t>群馬県前橋市箱田町９９２－９</t>
  </si>
  <si>
    <t>0272125050</t>
  </si>
  <si>
    <t>ウエルシア薬局香取小見川2号店</t>
  </si>
  <si>
    <t>千葉県香取市小見川２２４３－１</t>
  </si>
  <si>
    <t>0478800646</t>
  </si>
  <si>
    <t>月-金:9:00-19:00土:9:00-14:0015:00-18:00</t>
  </si>
  <si>
    <t>アイン薬局塩上店</t>
  </si>
  <si>
    <t>香川県高松市塩上町２丁目２番５号合田ビル１階</t>
  </si>
  <si>
    <t>0878613177</t>
  </si>
  <si>
    <t>さくら薬局成増店</t>
  </si>
  <si>
    <t>東京都板橋区成増３丁目４番１６号</t>
  </si>
  <si>
    <t>0359970001</t>
  </si>
  <si>
    <t>https://www.kraft-net.co.jp/sakura/store/4186/</t>
  </si>
  <si>
    <t>月､金:9:00-19:00火､水:9:00-18:30木:9:00-17:00土:9:00-13:00</t>
  </si>
  <si>
    <t>株式会社O．K堂薬局</t>
  </si>
  <si>
    <t>広島県広島市西区横川町二丁目８番３号シティハイツオキタ１Ｆ</t>
  </si>
  <si>
    <t>0822344443</t>
  </si>
  <si>
    <t>ハックドラッグ山手台薬局</t>
  </si>
  <si>
    <t>神奈川県横浜市泉区領家３－２－４ＩＫビル１Ｆ</t>
  </si>
  <si>
    <t>0458104389</t>
  </si>
  <si>
    <t>新世薬局大町店</t>
  </si>
  <si>
    <t>兵庫県淡路市大町下３６２－５</t>
  </si>
  <si>
    <t>0799627370</t>
  </si>
  <si>
    <t>09067590336</t>
  </si>
  <si>
    <t>アイン薬局伊那西町店</t>
  </si>
  <si>
    <t>長野県伊那市西町５１３８ー２０</t>
  </si>
  <si>
    <t>0265988030</t>
  </si>
  <si>
    <t>https://store.ainj.co.jp/detail/1101320/</t>
  </si>
  <si>
    <t>月-水･金:9:00-18:00､木:9:00-17:00､土:9:00-17:30</t>
  </si>
  <si>
    <t>金光薬局新倉敷西店</t>
  </si>
  <si>
    <t>岡山県倉敷市新倉敷駅前５－６９</t>
  </si>
  <si>
    <t>0865251138</t>
  </si>
  <si>
    <t>月-金9:00-13:00､14:00-18:00土9:00-13:00</t>
  </si>
  <si>
    <t>田辺薬局赤羽東口店</t>
  </si>
  <si>
    <t>東京都北区赤羽一丁目３８番６号中央ビル１階</t>
  </si>
  <si>
    <t>0359394171</t>
  </si>
  <si>
    <t>月-金:9:00-18:00､土日:9:00-17:00</t>
  </si>
  <si>
    <t>08098623496</t>
  </si>
  <si>
    <t>そうごう薬局日下店</t>
  </si>
  <si>
    <t>大阪府東大阪市日下町３丁目６番９号</t>
  </si>
  <si>
    <t>0729805131</t>
  </si>
  <si>
    <t>月･火･木･金:8:30-19:00､水:8:30-16:30､土:8:30-12:30</t>
  </si>
  <si>
    <t>ウエルシア薬局磐田岩井店</t>
  </si>
  <si>
    <t>静岡県磐田市岩井２３３３‐３</t>
  </si>
  <si>
    <t>0538391277</t>
  </si>
  <si>
    <t>月-金:9:00-13:00､14:00-19:00､土:9:00-13:00</t>
  </si>
  <si>
    <t>みはな薬局</t>
  </si>
  <si>
    <t>宮崎県宮崎市熊野東正連寺１６７１</t>
  </si>
  <si>
    <t>0985583027</t>
  </si>
  <si>
    <t>サカエ薬局真壁店</t>
  </si>
  <si>
    <t>岡山県総社市真壁１２３１－６</t>
  </si>
  <si>
    <t>0866952588</t>
  </si>
  <si>
    <t>https://medicament.co.jp/</t>
  </si>
  <si>
    <t>月･火･水･木･金9:00-18:30､日9:00-13:00</t>
  </si>
  <si>
    <t>アイン薬局刈谷松栄町店</t>
  </si>
  <si>
    <t>愛知県刈谷市松栄町３ー１ー１６</t>
  </si>
  <si>
    <t>0566624103</t>
  </si>
  <si>
    <t>https://store.ainj.co.jp/detail/1100918/</t>
  </si>
  <si>
    <t>月･火･木･金9:00-19:00､水8:00-16:00､土9:00-13:00</t>
  </si>
  <si>
    <t>ヘルシー薬局長堂店</t>
  </si>
  <si>
    <t>大阪府東大阪市長堂２丁目１５－１１</t>
  </si>
  <si>
    <t>0667886200</t>
  </si>
  <si>
    <t>月､火:9:00-19:00､水:9:00-17:00､木､金:9:00-19:00､土:9:00-13:00</t>
  </si>
  <si>
    <t>神奈川県川崎市宮前区鷺沼１－１１－１４</t>
  </si>
  <si>
    <t>0448711151</t>
  </si>
  <si>
    <t>https://midori-pharmacy-kohoku.com/%e6%96%b0%e6%a8%aa%e6%b5%9c%e5%ba%97</t>
  </si>
  <si>
    <t>大阪府堺市中区土師町１ー６ー１５ヴィラレスポワール１階</t>
  </si>
  <si>
    <t>0722811113</t>
  </si>
  <si>
    <t>月･火･水･金:9:00-20:00､木:9:00-18:00､土9:00-13:00</t>
  </si>
  <si>
    <t>アイン薬局芝大門店</t>
  </si>
  <si>
    <t>東京都港区芝大門１－１－３３三洋ビル１階</t>
  </si>
  <si>
    <t>0364528952</t>
  </si>
  <si>
    <t>月-金:8:00-18:00､土:8:30-12:30</t>
  </si>
  <si>
    <t>薬局トモズクイーンズ伊勢丹仙川店</t>
  </si>
  <si>
    <t>東京都調布市仙川町１－４８－５クイーンズ伊勢丹２階</t>
  </si>
  <si>
    <t>0359699700</t>
  </si>
  <si>
    <t>https://shop.tomods.jp/detail/185/</t>
  </si>
  <si>
    <t>西部調剤薬局</t>
  </si>
  <si>
    <t>兵庫県神戸市兵庫区塚本通７－１－１４オーイービルディング１０１号</t>
  </si>
  <si>
    <t>0785756177</t>
  </si>
  <si>
    <t>https://hm-labo.jp/%e8%a5%bf%e9%83%a8%e8%aa%bf%e5%89%a4%e8%96%ac%e5%b1%80/</t>
  </si>
  <si>
    <t>月-金9:00–19:00/木9:00–17:00/土9:00–13:00/休業:日･祝･土午後</t>
  </si>
  <si>
    <t>08074917650</t>
  </si>
  <si>
    <t>さくら薬局東大泉店</t>
  </si>
  <si>
    <t>東京都練馬区東大泉一丁目３０番１０号岡野ビル１階</t>
  </si>
  <si>
    <t>0359330761</t>
  </si>
  <si>
    <t>https://www.kraft-net.co.jp/sakura/store/3937/</t>
  </si>
  <si>
    <t>月-金(9:00-19:00)土(9:00-17:00)</t>
  </si>
  <si>
    <t>大木薬局浜島店</t>
  </si>
  <si>
    <t>三重県志摩市浜島町浜島３２１９</t>
  </si>
  <si>
    <t>0599530215</t>
  </si>
  <si>
    <t>月～金曜:9:00-18:00  土：9:00-13:00</t>
  </si>
  <si>
    <t>調剤薬局ふぁるまブリエ</t>
  </si>
  <si>
    <t>宮城県仙台市宮城野区小田原弓ノ町１００ー２１階</t>
  </si>
  <si>
    <t>0227625331</t>
  </si>
  <si>
    <t>https://www.medical-briller.co.jp/</t>
  </si>
  <si>
    <t>月:8:30-19:30､火-金:8:30-18:00､土:8:30-16:15</t>
  </si>
  <si>
    <t>07064970467</t>
  </si>
  <si>
    <t>神奈川県川崎市麻生区東百合丘２－３１－８</t>
  </si>
  <si>
    <t>0449537846</t>
  </si>
  <si>
    <t>アイン薬局添地町店</t>
  </si>
  <si>
    <t>静岡県沼津市添地町２０６</t>
  </si>
  <si>
    <t>0559516332</t>
  </si>
  <si>
    <t>月火水金:9:00-18:00木:8:30-16:30土:9:00-12:00</t>
  </si>
  <si>
    <t>アイン薬局東御店</t>
  </si>
  <si>
    <t>長野県東御市常田１４１－２</t>
  </si>
  <si>
    <t>0268623981</t>
  </si>
  <si>
    <t>https://store.ainj.co.jp/detail/1100678/</t>
  </si>
  <si>
    <t>ナツメ薬局陶生店</t>
  </si>
  <si>
    <t>愛知県名古屋市昭和区陶生町１丁目７ー６</t>
  </si>
  <si>
    <t>0528428193</t>
  </si>
  <si>
    <t>https://shop.sogo-pharmacy.jp/detail/528/</t>
  </si>
  <si>
    <t>月､火､木､金9:00-19:00水8:30-16:30土9:00-13:00</t>
  </si>
  <si>
    <t>ほりい薬局</t>
  </si>
  <si>
    <t>静岡県静岡市葵区南瀬名町２７ー７</t>
  </si>
  <si>
    <t>0542625150</t>
  </si>
  <si>
    <t>https://www.horiiyakkyoku.jp/</t>
  </si>
  <si>
    <t>月･火･木･金:8:30-20:00､水･土:8:30-19:00</t>
  </si>
  <si>
    <t>大阪府東大阪市四条町１－１４フォーチュンコートビル１階</t>
  </si>
  <si>
    <t>0729801113</t>
  </si>
  <si>
    <t>http://www.e-classa.net/tohkoh/</t>
  </si>
  <si>
    <t>月火木金:9:00-20:00､水:9:00-17:00､土:9:00-18:00</t>
  </si>
  <si>
    <t>藤岡調剤薬局</t>
  </si>
  <si>
    <t>群馬県藤岡市藤岡５９０－１４</t>
  </si>
  <si>
    <t>0274226031</t>
  </si>
  <si>
    <t>http://yhopharmacygroup.com/</t>
  </si>
  <si>
    <t>ゴダイ薬局花の里店</t>
  </si>
  <si>
    <t>兵庫県丹波市春日町上三井庄６６６</t>
  </si>
  <si>
    <t>08085115663</t>
  </si>
  <si>
    <t>月8:30-18:30水9:00-18:30金8:30-16:00火･木･土8:30-12:30</t>
  </si>
  <si>
    <t>青空薬局一色店</t>
  </si>
  <si>
    <t>愛知県稲沢市一色中屋敷町１５４－３</t>
  </si>
  <si>
    <t>0587368400</t>
  </si>
  <si>
    <t>https://www.aozora-pha.com/</t>
  </si>
  <si>
    <t>ウエルシア薬局開成牛島店</t>
  </si>
  <si>
    <t>神奈川県足柄上郡開成町みなみ１ー５ー８</t>
  </si>
  <si>
    <t>0465851680</t>
  </si>
  <si>
    <t>https://store.welcia.co.jp/welcia/spot/detail?code=2313D</t>
  </si>
  <si>
    <t>月-金:9:00-19:00土:10:00-14:00</t>
  </si>
  <si>
    <t>よの薬局</t>
  </si>
  <si>
    <t>愛知県大口町余野５丁目２９８</t>
  </si>
  <si>
    <t>0587943575</t>
  </si>
  <si>
    <t>月･火･木･金:9:00-19:00水:8:30-16:30土:9:00-12:00</t>
  </si>
  <si>
    <t>イキミ薬局港晴南店</t>
  </si>
  <si>
    <t>大阪府大阪市港区港晴１－１－２４</t>
  </si>
  <si>
    <t>0665996811</t>
  </si>
  <si>
    <t>https://ikimip.com</t>
  </si>
  <si>
    <t>月･火･木･金:9:00-19:00､水:9:00ｰ18:00､土:9:00-13:00</t>
  </si>
  <si>
    <t>イオン薬局高崎店</t>
  </si>
  <si>
    <t>群馬県高崎市棟高町１４００番地イオンモール高崎１階</t>
  </si>
  <si>
    <t>0273109526</t>
  </si>
  <si>
    <t>大阪府松原市上田３丁目１ー１３サンライズビル１階１０２号室</t>
  </si>
  <si>
    <t>0723396630</t>
  </si>
  <si>
    <t>月-水､金:9:00-19:30､木:9:00-17:00､土:9:00-13:30</t>
  </si>
  <si>
    <t>フレックス薬局泉佐野店</t>
  </si>
  <si>
    <t>大阪府泉佐野市笠松１－１－１</t>
  </si>
  <si>
    <t>0724798477</t>
  </si>
  <si>
    <t>https://flex-ph.com/</t>
  </si>
  <si>
    <t>月-金09:00-18:00､土09:00-13:00</t>
  </si>
  <si>
    <t>はなつね薬局</t>
  </si>
  <si>
    <t>愛知県大治町花常中切５９</t>
  </si>
  <si>
    <t>0524628067</t>
  </si>
  <si>
    <t>月火水金8:45-13:3015:00-19:30木9:00-17:00土8:45-13:30</t>
  </si>
  <si>
    <t>薬局ファーム＆ファーマシー</t>
  </si>
  <si>
    <t>香川県多度津町３丁目１－２４</t>
  </si>
  <si>
    <t>0877896599</t>
  </si>
  <si>
    <t>https://yakkyokufp.com</t>
  </si>
  <si>
    <t>スマイル薬局御殿山駅前店</t>
  </si>
  <si>
    <t>大阪府枚方市御殿山町５ー２ー１Ｆ</t>
  </si>
  <si>
    <t>0728480123</t>
  </si>
  <si>
    <t>月､火､木､金;8:30-19:30､水;8:30-16:30､土;8:30-12:30､日;9:00-12:00</t>
  </si>
  <si>
    <t>金光薬局倉敷林店</t>
  </si>
  <si>
    <t>岡山県倉敷市林５２３</t>
  </si>
  <si>
    <t>0864702122</t>
  </si>
  <si>
    <t>https://store.welcia.co.jp/welcia/spot/detail?code=5913D</t>
  </si>
  <si>
    <t>月-金9:30-14:00､15:00-18:30</t>
  </si>
  <si>
    <t>ユニスマイル薬局おおはす店</t>
  </si>
  <si>
    <t>大阪府東大阪市大蓮北３－１７－２４</t>
  </si>
  <si>
    <t>0667308680</t>
  </si>
  <si>
    <t>https://unismile.co.jp/shop/oohasu/</t>
  </si>
  <si>
    <t>月-水、金：9:00-18:30、木：9:00-17:00、土：9:00-13:00</t>
  </si>
  <si>
    <t>08035657501</t>
  </si>
  <si>
    <t>さんくす薬局五日市中央店</t>
  </si>
  <si>
    <t>広島県広島市佐伯区五日市中央５丁目１１番２１号１階</t>
  </si>
  <si>
    <t>0829438484</t>
  </si>
  <si>
    <t>09015414926</t>
  </si>
  <si>
    <t>どんぐり薬局玉造店</t>
  </si>
  <si>
    <t>大阪府大阪市東成区中道３－１６－１５</t>
  </si>
  <si>
    <t>0669730123</t>
  </si>
  <si>
    <t>https://store.qol-net.co.jp/detail/895/</t>
  </si>
  <si>
    <t>月火木金:9:00-19:00水:9:00-17:00土:9:00-13:30日:9:00-12:30</t>
  </si>
  <si>
    <t>アイン薬局立石店</t>
  </si>
  <si>
    <t>東京都葛飾区立石５－２－１</t>
  </si>
  <si>
    <t>0366577220</t>
  </si>
  <si>
    <t>ホーム薬局津久野店</t>
  </si>
  <si>
    <t>大阪府堺市西区津久野町１－２０－１津久野メディカビル１階</t>
  </si>
  <si>
    <t>0722601001</t>
  </si>
  <si>
    <t>月･水･金:8:30-19:00､火･木:8:30-18:00､土:8:30-13:00</t>
  </si>
  <si>
    <t>いとう薬局東海店</t>
  </si>
  <si>
    <t>愛知県東海市富木島町伏見２丁目１４の８</t>
  </si>
  <si>
    <t>0526019875</t>
  </si>
  <si>
    <t>月-水金:9:00-18:00､木:9:00-17:00､土:9:00-13:00</t>
  </si>
  <si>
    <t>08055019875</t>
  </si>
  <si>
    <t>ウエルシア薬局明石西二見駅前店</t>
  </si>
  <si>
    <t>兵庫県明石市二見町西二見駅前３丁目１番地</t>
  </si>
  <si>
    <t>0789495220</t>
  </si>
  <si>
    <t>月-土:9:00-20:00､祝:10:00-14:00､15:00-19:00</t>
  </si>
  <si>
    <t>07014615142</t>
  </si>
  <si>
    <t>うめ薬局市立病院前店</t>
  </si>
  <si>
    <t>大阪府八尾市跡部北の町２－１－４０</t>
  </si>
  <si>
    <t>0729251131</t>
  </si>
  <si>
    <t>https://www.umeyaku.co.jp</t>
  </si>
  <si>
    <t>0729251088</t>
  </si>
  <si>
    <t>なの花薬局丸亀店</t>
  </si>
  <si>
    <t>香川県丸亀市城東町２－９－２７</t>
  </si>
  <si>
    <t>0877581616</t>
  </si>
  <si>
    <t>月-金:8:30-17:30､日:8:30-9:30</t>
  </si>
  <si>
    <t>クスリのナカヤマ薬局向ヶ丘遊園北口店</t>
  </si>
  <si>
    <t>神奈川県川崎市多摩区登戸２０２７トゥッティ向ヶ丘１階</t>
  </si>
  <si>
    <t>0449331027</t>
  </si>
  <si>
    <t xml:space="preserve">月-金:10:00-20:00､土:10:00-18:00	</t>
  </si>
  <si>
    <t>きたむら薬局</t>
  </si>
  <si>
    <t>大阪府大阪市大正区北村１－１７－９</t>
  </si>
  <si>
    <t>0665678500</t>
  </si>
  <si>
    <t>月･火･水･金9:00-19:00､木9:00-17:00､土9:00-13:00</t>
  </si>
  <si>
    <t>進行堂北薬局</t>
  </si>
  <si>
    <t>大阪府大阪市東住吉区照ヶ丘矢田１－８－２１</t>
  </si>
  <si>
    <t>0667605640</t>
  </si>
  <si>
    <t>月-金:9:30-18:00､木土:9:00-12:00</t>
  </si>
  <si>
    <t>有限会社アインスオレンジ薬局</t>
  </si>
  <si>
    <t>香川県坂出市室町２－１－１７</t>
  </si>
  <si>
    <t>0877440634</t>
  </si>
  <si>
    <t>こころ薬局</t>
  </si>
  <si>
    <t>滋賀県大津市今堅田２－１６－１</t>
  </si>
  <si>
    <t>0775729764</t>
  </si>
  <si>
    <t>月火木金:9:00-20:00､土:9:00-17:00､土:9:00-14:00</t>
  </si>
  <si>
    <t>07017671236</t>
  </si>
  <si>
    <t>まるえい調剤薬局半田店</t>
  </si>
  <si>
    <t>愛知県半田市更生町２－１５０－１５</t>
  </si>
  <si>
    <t>0569892222</t>
  </si>
  <si>
    <t>月-金:9:00-19:30､土9:00-13:30</t>
  </si>
  <si>
    <t>0569892222、09026176000</t>
  </si>
  <si>
    <t>飯田薬局たまプラーザ店</t>
  </si>
  <si>
    <t>神奈川県横浜市青葉区美しが丘１－４－３－１０３</t>
  </si>
  <si>
    <t>0459036767</t>
  </si>
  <si>
    <t>エール薬局医大前店</t>
  </si>
  <si>
    <t>高知県南国市岡豊町小蓮１１７４－５</t>
  </si>
  <si>
    <t>0888556444</t>
  </si>
  <si>
    <t>月-金/:9:00-18:00､土:15:15-16:15</t>
  </si>
  <si>
    <t>アイン薬局河内長野店</t>
  </si>
  <si>
    <t>大阪府河内長野市本多町１７５ー１シェーネスハイム日野谷１階</t>
  </si>
  <si>
    <t>0721541283</t>
  </si>
  <si>
    <t>アカカベ薬局淡路町店</t>
  </si>
  <si>
    <t>大阪府大阪市中央区淡路町３－２－１３ゼルコヴァビル１階</t>
  </si>
  <si>
    <t>0647074193</t>
  </si>
  <si>
    <t>月-金:10:00-19:30､土:10:00-14:00</t>
  </si>
  <si>
    <t>小島薬局東椎路店</t>
  </si>
  <si>
    <t>静岡県沼津市東椎路９２２－５</t>
  </si>
  <si>
    <t>0559417864</t>
  </si>
  <si>
    <t>月･火･水･金:8:30-18:00､木:8:30-16:30､土:8:30-13:00</t>
  </si>
  <si>
    <t>09092206531</t>
  </si>
  <si>
    <t>ウエルシア薬局玉村店</t>
  </si>
  <si>
    <t>群馬県佐波郡玉村町上飯島２７５</t>
  </si>
  <si>
    <t>0270501830</t>
  </si>
  <si>
    <t>かさおか薬局</t>
  </si>
  <si>
    <t>岡山県笠岡市笠岡５８９１－１１</t>
  </si>
  <si>
    <t>0865634041</t>
  </si>
  <si>
    <t>さくら薬局宝塚五月台店</t>
  </si>
  <si>
    <t>兵庫県宝塚市中山五月台２－１１－８</t>
  </si>
  <si>
    <t>0797801944</t>
  </si>
  <si>
    <t>https://www.kraft-net.co.jp/sakura/store/3439/</t>
  </si>
  <si>
    <t>月-水･金:9:00-19:30､木:9:00-17:00､土9:00-13:00</t>
  </si>
  <si>
    <t>コーモト薬局乙島店</t>
  </si>
  <si>
    <t>岡山県倉敷市玉島２ー２１ー１５</t>
  </si>
  <si>
    <t>0865221910</t>
  </si>
  <si>
    <t>http://koumoto.jp</t>
  </si>
  <si>
    <t>田辺薬局太子堂前店</t>
  </si>
  <si>
    <t>東京都世田谷区太子堂３丁目１５番３号ロイヤルハイツ１０２</t>
  </si>
  <si>
    <t>0357796211</t>
  </si>
  <si>
    <t>月-金:9:00-18:00､土:9:00-15:00､日:9:00-12:00</t>
  </si>
  <si>
    <t>07046804412</t>
  </si>
  <si>
    <t>えくぼ薬局</t>
  </si>
  <si>
    <t>東京都荒川区荒川４ー３ー３佐藤ビル１階</t>
  </si>
  <si>
    <t>0338012184</t>
  </si>
  <si>
    <t>月-土:9:00⁻19:00</t>
  </si>
  <si>
    <t>進行堂薬局鷹合店</t>
  </si>
  <si>
    <t>大阪府大阪市東住吉区鷹合２－１２－１１</t>
  </si>
  <si>
    <t>0661807157</t>
  </si>
  <si>
    <t>月-金:9:30-18:00､木､土:9:00-12:00</t>
  </si>
  <si>
    <t>どんぐり薬局高倉台店</t>
  </si>
  <si>
    <t>大阪府堺市南区高倉台４丁２１－１</t>
  </si>
  <si>
    <t>0722475525</t>
  </si>
  <si>
    <t>https://store.qol-net.co.jp/detail/897/</t>
  </si>
  <si>
    <t>月火木金:8:30-18:00水･土:8:30-11:30</t>
  </si>
  <si>
    <t>かも調剤薬局</t>
  </si>
  <si>
    <t>滋賀県近江八幡市加茂町３６６０ー６</t>
  </si>
  <si>
    <t>0748367827</t>
  </si>
  <si>
    <t>三愛薬局舟木店</t>
  </si>
  <si>
    <t>大阪府茨木市舟木町１－２２</t>
  </si>
  <si>
    <t>0726351151</t>
  </si>
  <si>
    <t>https://www.sanai-pharmacy.com/</t>
  </si>
  <si>
    <t>月火木金;9:00-19:30､水;9:00-17:00､土;9:00-13:00</t>
  </si>
  <si>
    <t>ウェルシア薬局ダイエー藤沢店</t>
  </si>
  <si>
    <t>0466556372</t>
  </si>
  <si>
    <t>青空薬局柿山店</t>
  </si>
  <si>
    <t>愛知県稲沢市祖父江町山崎柿山２－３</t>
  </si>
  <si>
    <t>0587982500</t>
  </si>
  <si>
    <t>月-金曜日9:00-18:00､土曜日9:00-13:00</t>
  </si>
  <si>
    <t>08036682500</t>
  </si>
  <si>
    <t>大阪府河内長野市千代田南町２ー１８レジデンスサザン１０２</t>
  </si>
  <si>
    <t>0721561357</t>
  </si>
  <si>
    <t>https://www.mels-web.jp</t>
  </si>
  <si>
    <t>ファーマライズ薬局瀬戸店</t>
  </si>
  <si>
    <t>愛知県瀬戸市東横山町１１４－３</t>
  </si>
  <si>
    <t>0561854189</t>
  </si>
  <si>
    <t>ハママツ薬局高丘店</t>
  </si>
  <si>
    <t>静岡県浜松市中央区高丘北３－５－２３</t>
  </si>
  <si>
    <t>0534301567</t>
  </si>
  <si>
    <t>https://yakkyokuhamamatsu.wixsite.com/website</t>
  </si>
  <si>
    <t>月火木金:8:30ｰ19:00､水:8:30ｰ17:30､土:8:00ｰ15:30</t>
  </si>
  <si>
    <t>スマイルひこね薬局</t>
  </si>
  <si>
    <t>滋賀県彦根市松原町３６１４</t>
  </si>
  <si>
    <t>0749476670</t>
  </si>
  <si>
    <t>月、火、木、金　9:00～13:30　15:30～19:30</t>
  </si>
  <si>
    <t>個室；他者のいない時間対応</t>
  </si>
  <si>
    <t>さくら薬局伊勢度会店</t>
  </si>
  <si>
    <t>三重県度会郡度会町大野木字新田２８１２</t>
  </si>
  <si>
    <t>0596630107</t>
  </si>
  <si>
    <t>月･火･金8:30-18:30､水8:30-16:30､木･土8:30-12:30</t>
  </si>
  <si>
    <t>かざしが丘調剤薬局</t>
  </si>
  <si>
    <t>香川県綾歌郡綾川町畑田６９６－１６</t>
  </si>
  <si>
    <t>0878771125</t>
  </si>
  <si>
    <t>薬局トモズ大泉学園店</t>
  </si>
  <si>
    <t>東京都練馬区東大泉１－３１－１</t>
  </si>
  <si>
    <t>0359356805</t>
  </si>
  <si>
    <t>月火木金:9:00-19:00水:9:00-1700土9:00-18:00</t>
  </si>
  <si>
    <t>08020714927</t>
  </si>
  <si>
    <t>毘沙門台薬局</t>
  </si>
  <si>
    <t>広島県広島市安佐南区毘沙門台２丁目４２－２６</t>
  </si>
  <si>
    <t>0828793993</t>
  </si>
  <si>
    <t>月火水金:9:00-13:0015:00-19:00､木土:9:00-13:00</t>
  </si>
  <si>
    <t>成広薬局金川店</t>
  </si>
  <si>
    <t>岡山県岡山市北区御津金川４４９－２</t>
  </si>
  <si>
    <t>0867245150</t>
  </si>
  <si>
    <t>http://n-pharma.co.jp/</t>
  </si>
  <si>
    <t>月-金:8:30-18:00土:9:00-13:00</t>
  </si>
  <si>
    <t>ひなた薬局番町店</t>
  </si>
  <si>
    <t>岡山県岡山市北区広瀬町１－２８</t>
  </si>
  <si>
    <t>0862015666</t>
  </si>
  <si>
    <t>0862055666</t>
  </si>
  <si>
    <t>コーモト薬局富田店</t>
  </si>
  <si>
    <t>岡山県倉敷市玉島八島１７５７ー１０</t>
  </si>
  <si>
    <t>0865222794</t>
  </si>
  <si>
    <t>koumoto.jp</t>
  </si>
  <si>
    <t>月-水•金:8:30-19:00､木:8:30-17:00､土:8:30-17:00</t>
  </si>
  <si>
    <t>09082492669</t>
  </si>
  <si>
    <t>西の野調剤薬局</t>
  </si>
  <si>
    <t>愛知県尾張旭市西の野町５ー７０ー１</t>
  </si>
  <si>
    <t>0561566300</t>
  </si>
  <si>
    <t>月火木金:9:00-19:00､土:9:00-14:00</t>
  </si>
  <si>
    <t>クスリのナカヤマ薬局新丸子駅前店</t>
  </si>
  <si>
    <t>神奈川県川崎市中原区新丸子東１ー９８６</t>
  </si>
  <si>
    <t>0444316446</t>
  </si>
  <si>
    <t>https://www.kusuri-nakayama.com/shinmaruko-chozai/</t>
  </si>
  <si>
    <t>月-金:9:00-21:00､土:9:00-20:00､日:10:00-20:00､祝:10:00-20:00</t>
  </si>
  <si>
    <t>フラワー薬局北安東店</t>
  </si>
  <si>
    <t>静岡県静岡市葵区北安東２－２９－３</t>
  </si>
  <si>
    <t>0542957770</t>
  </si>
  <si>
    <t>https://flower-group.co.jp/</t>
  </si>
  <si>
    <t>月曜-水曜､金曜:9:00-18:00､木曜:8:30-16:30､土曜:9:00-12:00</t>
  </si>
  <si>
    <t>キクリン堂ピカイチ薬局</t>
  </si>
  <si>
    <t>長野県下伊那郡喬木村１２９２</t>
  </si>
  <si>
    <t>0265334545</t>
  </si>
  <si>
    <t>さくら薬局鶴田店</t>
  </si>
  <si>
    <t>栃木県宇都宮市鶴田１丁目１８番１２号</t>
  </si>
  <si>
    <t>0286490530</t>
  </si>
  <si>
    <t>https://www.kraft-net.co.jp/sakura/store/3305/</t>
  </si>
  <si>
    <t>月･火･木･金:8:30-16:00､水･土:8:30-12:30</t>
  </si>
  <si>
    <t>大阪府茨木市中村町１５－２</t>
  </si>
  <si>
    <t>0726570255</t>
  </si>
  <si>
    <t>月､火､水､金:9:00-19:00､木:9:00-17:00土:9:00-13:00</t>
  </si>
  <si>
    <t>0726250255</t>
  </si>
  <si>
    <t>保原薬局梁川東店</t>
  </si>
  <si>
    <t>福島県伊達市梁川町字東土橋６ー５</t>
  </si>
  <si>
    <t>0245270333</t>
  </si>
  <si>
    <t>緑風会薬局</t>
  </si>
  <si>
    <t>広島県広島市南区出汐１丁目４番３号</t>
  </si>
  <si>
    <t>0822567171</t>
  </si>
  <si>
    <t>有限会社美作薬局</t>
  </si>
  <si>
    <t>岡山県津山市河辺９４２ー１</t>
  </si>
  <si>
    <t>0868211212</t>
  </si>
  <si>
    <t>月-金:9:00-18:30､土:9:00-15:30</t>
  </si>
  <si>
    <t>09080602508</t>
  </si>
  <si>
    <t>有限会社香川ファーマシー遊もみの木薬局</t>
  </si>
  <si>
    <t>香川県綾歌郡綾川町陶１７１９－１</t>
  </si>
  <si>
    <t>0878769341</t>
  </si>
  <si>
    <t>西栄薬局</t>
  </si>
  <si>
    <t>広島県大竹市３－１－５</t>
  </si>
  <si>
    <t>0827285917</t>
  </si>
  <si>
    <t>月火木金:9:00-12:30,14:00-18:15､水土:9:00-12:45</t>
  </si>
  <si>
    <t>ウエルシア薬局南陽三間通店</t>
  </si>
  <si>
    <t>山形県南陽市三間通２８－１</t>
  </si>
  <si>
    <t>0238502707</t>
  </si>
  <si>
    <t>月-金:9:30-13:00､14:00-17:30､土:9:30-12:30</t>
  </si>
  <si>
    <t>大阪府大阪市平野区流町４ー１５ー１５ー１ーＣ</t>
  </si>
  <si>
    <t>0667605505</t>
  </si>
  <si>
    <t>https://www.friend-ltd.com/</t>
  </si>
  <si>
    <t>月･火･木･金:9:00-19:30､水:9:00-17:00､土:9:00-12:00</t>
  </si>
  <si>
    <t>大阪府枚方市牧野下島町１－１３－１－３０２</t>
  </si>
  <si>
    <t>0728363888</t>
  </si>
  <si>
    <t>月･火･木･金:9:00-19:00､水:9:00-17:00､土:9:00-12:30</t>
  </si>
  <si>
    <t>保原薬局国見店</t>
  </si>
  <si>
    <t>福島県伊達郡国見町藤田字北７ー４</t>
  </si>
  <si>
    <t>0245739100</t>
  </si>
  <si>
    <t>ウエルシア薬局長井本町店</t>
  </si>
  <si>
    <t>山形県長井市本町２－４－３６</t>
  </si>
  <si>
    <t>0238836314</t>
  </si>
  <si>
    <t>月-金9:30-13:00､14:00-17:30</t>
  </si>
  <si>
    <t>アイン薬局群馬原町店</t>
  </si>
  <si>
    <t>群馬県吾妻郡東吾妻町原町５９１</t>
  </si>
  <si>
    <t>0279262320</t>
  </si>
  <si>
    <t>ことぶき薬局一之江店</t>
  </si>
  <si>
    <t>東京都江戸川区一之江４－７－４－１０１</t>
  </si>
  <si>
    <t>0336553480</t>
  </si>
  <si>
    <t>田辺薬局新大久保店</t>
  </si>
  <si>
    <t>東京都新宿区百人町一丁目１１番２号ＭＯＭＯ１百人町１階</t>
  </si>
  <si>
    <t>0353383680</t>
  </si>
  <si>
    <t>月-水･金:9:00-18:30､木:9:00-18:00､土:9:00-12:30</t>
  </si>
  <si>
    <t>07074141366</t>
  </si>
  <si>
    <t>そうごう薬局村角店</t>
  </si>
  <si>
    <t>宮崎県宮崎市村角町北田１３３番地２</t>
  </si>
  <si>
    <t>0985358831</t>
  </si>
  <si>
    <t>もみの木薬局綾上店</t>
  </si>
  <si>
    <t>香川県綾歌郡綾川町山田下２１５８－１</t>
  </si>
  <si>
    <t>0878781193</t>
  </si>
  <si>
    <t>のぞみ薬局中島店</t>
  </si>
  <si>
    <t>岡山県津山市中島４２６－１</t>
  </si>
  <si>
    <t>0868287117</t>
  </si>
  <si>
    <t>https://nozomi-ph.jp/shop/nakashima</t>
  </si>
  <si>
    <t>07037757202</t>
  </si>
  <si>
    <t>東光第一薬局長瀬店</t>
  </si>
  <si>
    <t>大阪府東大阪市菱屋西１－１６－２２</t>
  </si>
  <si>
    <t>0667246210</t>
  </si>
  <si>
    <t>天野薬局</t>
  </si>
  <si>
    <t>大阪府大阪市浪速区難波中３ー７ー１４</t>
  </si>
  <si>
    <t>0666338491</t>
  </si>
  <si>
    <t>月・火・金　9：00～21：00　水・木・土　9：00～18：30</t>
  </si>
  <si>
    <t>トーカイ薬局七宝店</t>
  </si>
  <si>
    <t>愛知県あま市七宝町沖之島九之坪５１</t>
  </si>
  <si>
    <t>0524332277</t>
  </si>
  <si>
    <t>月､火､木､金:9:00-19:00､水:8:30-16:30､土:9:00-12:30</t>
  </si>
  <si>
    <t>08087479365</t>
  </si>
  <si>
    <t>きたがわ薬局</t>
  </si>
  <si>
    <t>大阪府大阪市平野区喜連東２丁目１番４８号１階</t>
  </si>
  <si>
    <t>0667110139</t>
  </si>
  <si>
    <t>月､火､木､金:08:30-19:00､水:08:30-16:30､土:08:30-12:30</t>
  </si>
  <si>
    <t>09048581201</t>
  </si>
  <si>
    <t>浅井薬局申塚店</t>
  </si>
  <si>
    <t>愛知県津島市申塚町１－１２４－１</t>
  </si>
  <si>
    <t>0567259616</t>
  </si>
  <si>
    <t>http://www.asai-pharmacy.co.jp</t>
  </si>
  <si>
    <t>ことぶき薬局西小岩店</t>
  </si>
  <si>
    <t>東京都江戸川区西小岩３－５－５</t>
  </si>
  <si>
    <t>0336712501</t>
  </si>
  <si>
    <t>月･火･木:9:00-18:30､水･金:9:00-17:00､土:9:00-13:00</t>
  </si>
  <si>
    <t>もみの木薬局滝宮店</t>
  </si>
  <si>
    <t>香川県綾歌郡綾川町滝宮４９６ー１</t>
  </si>
  <si>
    <t>0878769381</t>
  </si>
  <si>
    <t>クルーズ薬局尾張旭店</t>
  </si>
  <si>
    <t>愛知県尾張旭市尾張旭北原山土地区画整理事業内６１街区１３画地</t>
  </si>
  <si>
    <t>0561553377</t>
  </si>
  <si>
    <t>月･火･木･金:9:00-18:30､水:9:00-18:00</t>
  </si>
  <si>
    <t>沖勘六薬局</t>
  </si>
  <si>
    <t>愛知県名古屋市西区新道１－１９－２</t>
  </si>
  <si>
    <t>0525695505</t>
  </si>
  <si>
    <t>http://okikanroku.jp</t>
  </si>
  <si>
    <t>いせ本町薬局</t>
  </si>
  <si>
    <t>三重県伊勢市本町３－１５</t>
  </si>
  <si>
    <t>0596208110</t>
  </si>
  <si>
    <t>南条薬局</t>
  </si>
  <si>
    <t>長野県埴科郡坂城町南条７１６２‐１</t>
  </si>
  <si>
    <t>0268827289</t>
  </si>
  <si>
    <t>https://www.minamjoweb.com/</t>
  </si>
  <si>
    <t>ウエルシア薬局山形桧町店</t>
  </si>
  <si>
    <t>山形県山形市桧町三丁目８番２７号</t>
  </si>
  <si>
    <t>0236827048</t>
  </si>
  <si>
    <t>月火金:10:00-19:00､水木土:10:00-17:00</t>
  </si>
  <si>
    <t>ページ薬局</t>
  </si>
  <si>
    <t>大阪府豊中市蛍池東町２－３－６シャンティー今谷１０１</t>
  </si>
  <si>
    <t>0648653778</t>
  </si>
  <si>
    <t>https://page.friend-ltd.com/index.html</t>
  </si>
  <si>
    <t>月火木金:9:30-18:30水:9:30-17:30土:9:30-12:30</t>
  </si>
  <si>
    <t>コーモト薬局黒崎店</t>
  </si>
  <si>
    <t>岡山県倉敷市玉島黒崎３９１１－５</t>
  </si>
  <si>
    <t>0866976161</t>
  </si>
  <si>
    <t>https://www.koumoto.jp</t>
  </si>
  <si>
    <t>09044202864</t>
  </si>
  <si>
    <t>箕面市薬剤師会薬局</t>
  </si>
  <si>
    <t>大阪府箕面市稲５－１５－３</t>
  </si>
  <si>
    <t>0727287010</t>
  </si>
  <si>
    <t>月:9:00-18:00､火-金:9:00-17:00､土:10:00-14:00</t>
  </si>
  <si>
    <t>08097507010</t>
  </si>
  <si>
    <t>ウエルシア薬局米沢中央1丁目店</t>
  </si>
  <si>
    <t>山形県米沢市中央１－２－１５</t>
  </si>
  <si>
    <t>0238400550</t>
  </si>
  <si>
    <t>コクミン薬局ペリエ西船橋店</t>
  </si>
  <si>
    <t>千葉県船橋市西船４丁目２７番７号ペリエ西船橋</t>
  </si>
  <si>
    <t>0474200594</t>
  </si>
  <si>
    <t>ユニスマイル薬局そのはら店</t>
  </si>
  <si>
    <t>愛知県みよし市園原４－１－３</t>
  </si>
  <si>
    <t>0561332365</t>
  </si>
  <si>
    <t>https://unismile.co.jp/shop/sonohara/</t>
  </si>
  <si>
    <t>【月･火･木･金】9:00-13:30､15:00-19:00【水】8:30-16:30【土】9:00-12:30</t>
  </si>
  <si>
    <t>ウエルシア薬局沼田栄町店</t>
  </si>
  <si>
    <t>群馬県沼田市栄町２２１ー３</t>
  </si>
  <si>
    <t>0278303133</t>
  </si>
  <si>
    <t>薬局トモズ蒲田店</t>
  </si>
  <si>
    <t>東京都大田区西蒲田７－６６－４</t>
  </si>
  <si>
    <t>0364247150</t>
  </si>
  <si>
    <t>https://shop.tomods.jp/detail/198/</t>
  </si>
  <si>
    <t>もみの木薬局綾川店</t>
  </si>
  <si>
    <t>香川県綾歌郡綾川町小野５６７－１</t>
  </si>
  <si>
    <t>0878769383</t>
  </si>
  <si>
    <t>月火木金:8:30-18:30､水:8:30-17:30,土:8:30-14:00</t>
  </si>
  <si>
    <t>なの花薬局ミューズイースト店</t>
  </si>
  <si>
    <t>大阪府高槻市白梅町４－８ジオタワー高槻ミューズフロント３階</t>
  </si>
  <si>
    <t>0726866464</t>
  </si>
  <si>
    <t>月･火･水･金:9:00-19:30木:9:00-18:00土:10:00-14:00</t>
  </si>
  <si>
    <t>ハロー薬局中小田井店</t>
  </si>
  <si>
    <t>愛知県名古屋市西区中小田井３－１６７－３</t>
  </si>
  <si>
    <t>0525054200</t>
  </si>
  <si>
    <t>月-金:9:00-19:30(木:9:00-17:00)､土:9:00-13:30</t>
  </si>
  <si>
    <t>アップ薬局中百舌鳥店</t>
  </si>
  <si>
    <t>大阪府堺市北区中百舌鳥町２丁２３ポルト中百舌鳥ビル１階</t>
  </si>
  <si>
    <t>0722401181</t>
  </si>
  <si>
    <t>月火木金:8:30-19:00､水:8:30-16:30､土:8:30-13:00</t>
  </si>
  <si>
    <t>コクミン薬局西粉浜店</t>
  </si>
  <si>
    <t>大阪府大阪市住之江区粉浜西１丁目１２－３５</t>
  </si>
  <si>
    <t>0666760091</t>
  </si>
  <si>
    <t>さんくす薬局寺家駅店</t>
  </si>
  <si>
    <t>広島県東広島市寺家駅前１４ー１７</t>
  </si>
  <si>
    <t>0824935560</t>
  </si>
  <si>
    <t>月-金:8:30-19:00､土:8:30-18:30</t>
  </si>
  <si>
    <t>トピア薬局横須賀本店</t>
  </si>
  <si>
    <t>静岡県浜松市浜名区横須賀５４８番１</t>
  </si>
  <si>
    <t>0534015858</t>
  </si>
  <si>
    <t>月､火､水､金:8:30-18:30､木:8:30-16:30､土:8:30-12:30</t>
  </si>
  <si>
    <t>川中島あすなろ薬局</t>
  </si>
  <si>
    <t>長野県長野市川中島町御厨８４９－１</t>
  </si>
  <si>
    <t>0262855775</t>
  </si>
  <si>
    <t>https://www.asunaro-ph.com</t>
  </si>
  <si>
    <t>月-水､金:8:30-18:00,木:8:30-16:30､土:8:30-17:00</t>
  </si>
  <si>
    <t>アリーナ薬局小牧店</t>
  </si>
  <si>
    <t>愛知県小牧市郷中２丁目２３番</t>
  </si>
  <si>
    <t>0568395731</t>
  </si>
  <si>
    <t>月､火､木､金:9:00-12:30､16:00-19:30水､土:9:00-12:30</t>
  </si>
  <si>
    <t>笠懸中央薬局</t>
  </si>
  <si>
    <t>群馬県みどり市笠懸町阿左美１１４６－８</t>
  </si>
  <si>
    <t>0277308873</t>
  </si>
  <si>
    <t>月-金:9:00-18;00､土:9:00-13:00</t>
  </si>
  <si>
    <t>あおば薬局前橋店</t>
  </si>
  <si>
    <t>群馬県前橋市朝倉町８３９－６</t>
  </si>
  <si>
    <t>0272656868</t>
  </si>
  <si>
    <t>http://www.g-hokenkikaku.co.jp/category2/entry9.html</t>
  </si>
  <si>
    <t>月-金9:00-19:00､土9:00-17:00日祝休み</t>
  </si>
  <si>
    <t>愛知県名古屋市緑区鳴海町字矢切３３</t>
  </si>
  <si>
    <t>0528961286</t>
  </si>
  <si>
    <t>アイン薬局岡大病院店</t>
  </si>
  <si>
    <t>岡山県岡山市北区鹿田町２丁目５ー１</t>
  </si>
  <si>
    <t>0862061707</t>
  </si>
  <si>
    <t>静岡県御殿場市新橋１７８６－３</t>
  </si>
  <si>
    <t>0550836766</t>
  </si>
  <si>
    <t>ひがしもん薬局</t>
  </si>
  <si>
    <t>岡山県岡山市岡町１ー２３</t>
  </si>
  <si>
    <t>0862355788</t>
  </si>
  <si>
    <t>https://www.sekizenkai.or.jp/</t>
  </si>
  <si>
    <t>大阪府大東市末広町７－７東邦ビル１階</t>
  </si>
  <si>
    <t>0728756620</t>
  </si>
  <si>
    <t>あろーず薬局</t>
  </si>
  <si>
    <t>鹿児島県鹿屋市北田町１２番１－１号</t>
  </si>
  <si>
    <t>0994456100</t>
  </si>
  <si>
    <t>https://www.futaya.co.jp/shop/arrows_ph</t>
  </si>
  <si>
    <t>月-水･金:8:30-18:30､木:8:30-16:00､土:8:30-12:30</t>
  </si>
  <si>
    <t>09062936202</t>
  </si>
  <si>
    <t>ファーマシィ薬局しまね医大前</t>
  </si>
  <si>
    <t>島根県出雲市塩冶神前１－７－４</t>
  </si>
  <si>
    <t>0853207520</t>
  </si>
  <si>
    <t>https://www.pharmacy-net.co.jp/store/1107.html</t>
  </si>
  <si>
    <t>月-水､金:9:00-18:00､木:9:00-17:00､土:9:00-12:30</t>
  </si>
  <si>
    <t>愛知県名古屋市東区東大曽根町１８ー７シーズンコート東大曽根１階</t>
  </si>
  <si>
    <t>0529170917</t>
  </si>
  <si>
    <t>せいひ調剤薬局</t>
  </si>
  <si>
    <t>長崎県西海市西彼町喰場郷１３３６－１４</t>
  </si>
  <si>
    <t>0959271745</t>
  </si>
  <si>
    <t>https://www.e-classa.net/seihi-ph/index.html</t>
  </si>
  <si>
    <t>たかはし薬局</t>
  </si>
  <si>
    <t>静岡県浜松市中央区住吉二丁目３６番８号</t>
  </si>
  <si>
    <t>0534122121</t>
  </si>
  <si>
    <t>https://takahashi-pharmacy.wixsite.com/2121</t>
  </si>
  <si>
    <t>09073151393</t>
  </si>
  <si>
    <t>二矢調剤薬局</t>
  </si>
  <si>
    <t>鹿児島県鹿屋市今坂町１２５７２番地１１</t>
  </si>
  <si>
    <t>0994404193</t>
  </si>
  <si>
    <t>https://www.futaya.co.jp/shop/futayachouzai_ph</t>
  </si>
  <si>
    <t>09023994112</t>
  </si>
  <si>
    <t>大阪府堺市西区津久野町１－２０－７津久野モンテーノビルディング１０２号室</t>
  </si>
  <si>
    <t>0723498090</t>
  </si>
  <si>
    <t>幸畑薬局</t>
  </si>
  <si>
    <t>青森県青森市大字幸畑字松元９８番地</t>
  </si>
  <si>
    <t>0177285332</t>
  </si>
  <si>
    <t>https://koubata.biz/</t>
  </si>
  <si>
    <t>アイン薬局みくりや店</t>
  </si>
  <si>
    <t>長野県長野市川中島町御厨７１９－３</t>
  </si>
  <si>
    <t>0262851875</t>
  </si>
  <si>
    <t>サカエ薬局瀬戸内店</t>
  </si>
  <si>
    <t>岡山県瀬戸内市邑久町山田庄８４５－１</t>
  </si>
  <si>
    <t>0869242412</t>
  </si>
  <si>
    <t>月-金:8:30-18:00､土日祝日:9:00-18:00</t>
  </si>
  <si>
    <t>アイン薬局福生店</t>
  </si>
  <si>
    <t>東京都福生市福生８７２－１６</t>
  </si>
  <si>
    <t>0425134250</t>
  </si>
  <si>
    <t>ゾンネ朝日薬局</t>
  </si>
  <si>
    <t>岡山県岡山市中区福泊１９９－２</t>
  </si>
  <si>
    <t>0862771449</t>
  </si>
  <si>
    <t>V・drug潮見が丘薬局</t>
  </si>
  <si>
    <t>愛知県名古屋市緑区潮見が丘１－７１－１</t>
  </si>
  <si>
    <t>0528968631</t>
  </si>
  <si>
    <t>なの花薬局エスパルいわき店</t>
  </si>
  <si>
    <t>福島県いわき市平字田町３８－１６エスパルいわき１階</t>
  </si>
  <si>
    <t>0246889851</t>
  </si>
  <si>
    <t>https://www.nanohana-ph.jp/shop/touhoku/fukushima/iwaki/S-PALiwaki.php</t>
  </si>
  <si>
    <t>月-金:10:00-18:00､土･祝:9:30-17:30</t>
  </si>
  <si>
    <t>ウエルシア薬局松戸駅西口店</t>
  </si>
  <si>
    <t>千葉県松戸市本町１９ー１７</t>
  </si>
  <si>
    <t>0473311731</t>
  </si>
  <si>
    <t>月-土:9:00-20:00､日:10:00-13:00､14:00-19:00</t>
  </si>
  <si>
    <t>なないろ薬局</t>
  </si>
  <si>
    <t>大阪府大阪市平野区平野南１－１１－６</t>
  </si>
  <si>
    <t>0643025688</t>
  </si>
  <si>
    <t>https://www.friend-ltd.com</t>
  </si>
  <si>
    <t>月､火､水､金:9:00-19:30､木:9:00-17:00､土:9:00-12:30</t>
  </si>
  <si>
    <t>フタヤ薬局垂水店</t>
  </si>
  <si>
    <t>鹿児島県垂水市旭町２３番地</t>
  </si>
  <si>
    <t>0994327252</t>
  </si>
  <si>
    <t>https://www.futaya.co.jp/shop/tarumizu_ph</t>
  </si>
  <si>
    <t>月-金:8:00-18:00､土:8:00-13:00</t>
  </si>
  <si>
    <t>09019252918</t>
  </si>
  <si>
    <t>コクミン薬局三条店</t>
  </si>
  <si>
    <t>京都府京都市中京区三条通河原町東入中島町７９番地三晃ビル１階</t>
  </si>
  <si>
    <t>0752235930</t>
  </si>
  <si>
    <t>アイン薬局中島田店</t>
  </si>
  <si>
    <t>0886343838</t>
  </si>
  <si>
    <t>有限会社鞍掛薬局</t>
  </si>
  <si>
    <t>広島県広島市中区光南１－１６－２１</t>
  </si>
  <si>
    <t>0822475840</t>
  </si>
  <si>
    <t>https://www.kurakake-pharmacy.co.jp</t>
  </si>
  <si>
    <t>月火水金:8:45-18:15木:8:45-16:00土:8:45-12:45</t>
  </si>
  <si>
    <t>09082448415</t>
  </si>
  <si>
    <t>あやめ調剤薬局</t>
  </si>
  <si>
    <t>大阪府門真市石原町５－１６</t>
  </si>
  <si>
    <t>0671626672</t>
  </si>
  <si>
    <t>http://ayame-pharmacy.com</t>
  </si>
  <si>
    <t>月-水､金:8:45-20:00､木:8:45-16:45､土:8:45-12:00</t>
  </si>
  <si>
    <t>佐賀県武雄市武雄町富岡７７２５ー２</t>
  </si>
  <si>
    <t>0954233912</t>
  </si>
  <si>
    <t>https://horai-p.com/</t>
  </si>
  <si>
    <t>月-金:8:30-19:00､土:8:30-18:00､日:9:00-18:00</t>
  </si>
  <si>
    <t>そのぎ薬局</t>
  </si>
  <si>
    <t>長崎県東彼杵郡東彼杵町蔵本郷１７１６ー７</t>
  </si>
  <si>
    <t>0957460001</t>
  </si>
  <si>
    <t>岡山県真庭市下方５８４－１</t>
  </si>
  <si>
    <t>0867527177</t>
  </si>
  <si>
    <t>月火水金:8:30-18:00木:9:00-17:00土:8:30-16:00</t>
  </si>
  <si>
    <t>おりづる調剤薬局</t>
  </si>
  <si>
    <t>群馬県前橋市下石倉町２０ー８</t>
  </si>
  <si>
    <t>0272803535</t>
  </si>
  <si>
    <t>https://oriduru.com/</t>
  </si>
  <si>
    <t>月-金9:00-18:30土9:00-18:00</t>
  </si>
  <si>
    <t>0272803534</t>
  </si>
  <si>
    <t>ファーマシィ薬局たかまつ</t>
  </si>
  <si>
    <t>香川県高松市観光町５３９－５</t>
  </si>
  <si>
    <t>0878327866</t>
  </si>
  <si>
    <t>エンジェル薬局</t>
  </si>
  <si>
    <t>岡山県真庭市勝山１０７３－６</t>
  </si>
  <si>
    <t>0867447150</t>
  </si>
  <si>
    <t>月-金:8時30分-18時30分土:8時30分-15時</t>
  </si>
  <si>
    <t>イオン薬局名張店</t>
  </si>
  <si>
    <t>三重県名張市元町３７６</t>
  </si>
  <si>
    <t>0595612439</t>
  </si>
  <si>
    <t>月-水､金-土:09:00-20:00､木:09:00-19:00､日･祝:09:00-18:00</t>
  </si>
  <si>
    <t>くらかけ薬局</t>
  </si>
  <si>
    <t>広島県広島市南区青崎１－８－８</t>
  </si>
  <si>
    <t>0822883246</t>
  </si>
  <si>
    <t>https://www.kurakake-pharmacy.co.jp/</t>
  </si>
  <si>
    <t>月火木金:8:30-19:00水:8:30-16:30土:8:30-13:00</t>
  </si>
  <si>
    <t>サエラ薬局古市店</t>
  </si>
  <si>
    <t>大阪府羽曳野市栄町２－４松井ビル１Ｆ</t>
  </si>
  <si>
    <t>0729503150</t>
  </si>
  <si>
    <t>月-金:09:00-19:00土:09:00-13:00</t>
  </si>
  <si>
    <t>さくら薬局堺榎元町店</t>
  </si>
  <si>
    <t>大阪府堺市堺区榎元町１丁５－１２－１０１</t>
  </si>
  <si>
    <t>0722291937</t>
  </si>
  <si>
    <t>月-金9:00-18:00､土9:00-16:00</t>
  </si>
  <si>
    <t>イオン薬局四日市北店</t>
  </si>
  <si>
    <t>三重県四日市市富州原町２－４０</t>
  </si>
  <si>
    <t>0593616563</t>
  </si>
  <si>
    <t>アイン薬局千曲内川店</t>
  </si>
  <si>
    <t>長野県千曲市内川８１８－１</t>
  </si>
  <si>
    <t>0262615711</t>
  </si>
  <si>
    <t>康仁薬局矢野店</t>
  </si>
  <si>
    <t>広島県広島市安芸区矢野西四丁目１番２１号１Ｆ</t>
  </si>
  <si>
    <t>0828885500</t>
  </si>
  <si>
    <t>月火水金:8:30-19:00､木:8:30-17:30､土8:00-17:00</t>
  </si>
  <si>
    <t>ファーマシィ薬局藤井寺駅前</t>
  </si>
  <si>
    <t>大阪府藤井寺市９－１３岡２丁目９－１３</t>
  </si>
  <si>
    <t>0729311151</t>
  </si>
  <si>
    <t>月火木金:9:30-13:00､水:9:00-17:00土:9:00-13:00</t>
  </si>
  <si>
    <t>日本調剤紀の川薬局</t>
  </si>
  <si>
    <t>和歌山県紀の川市打田１３４３ー１</t>
  </si>
  <si>
    <t>0736783760</t>
  </si>
  <si>
    <t>https://www.nicho.co.jp/tenpo/kinokawa/</t>
  </si>
  <si>
    <t>09033308609</t>
  </si>
  <si>
    <t>下恩方調剤薬局</t>
  </si>
  <si>
    <t>東京都八王子市下恩方町１１４５ー１</t>
  </si>
  <si>
    <t>0426505701</t>
  </si>
  <si>
    <t>月･火･水･金:9:00-19:00､木･土:9:00-18:00</t>
  </si>
  <si>
    <t>09087433526</t>
  </si>
  <si>
    <t>一光堂薬局</t>
  </si>
  <si>
    <t>佐賀県鳥栖市鎗田町２８８－１</t>
  </si>
  <si>
    <t>0942853939</t>
  </si>
  <si>
    <t>htts://ikkodoph.com</t>
  </si>
  <si>
    <t>月-金:8:45-18:15土:8:45-15:00</t>
  </si>
  <si>
    <t>なの花薬局阪大前店</t>
  </si>
  <si>
    <t>大阪府茨木市美穂ヶ丘３₋６</t>
  </si>
  <si>
    <t>0726314630</t>
  </si>
  <si>
    <t>月-金:9:00ｰ18:00､土:9:00-12:00</t>
  </si>
  <si>
    <t>すけど薬局新井町店</t>
  </si>
  <si>
    <t>群馬県太田市新井町５６８－５</t>
  </si>
  <si>
    <t>0276482100</t>
  </si>
  <si>
    <t>https://www.y-chemical-pharmacy.com/</t>
  </si>
  <si>
    <t>月･火･金:9:00-18:00,水:9:00-12:00,土:9:00-17:00</t>
  </si>
  <si>
    <t>ドライブスルーとよおか薬局</t>
  </si>
  <si>
    <t>静岡県磐田市惣兵衛下新田１２０－４</t>
  </si>
  <si>
    <t>0539629696</t>
  </si>
  <si>
    <t>月-水･金:8:50-18:00､木:8:30-17:00､土:8:50-12:50</t>
  </si>
  <si>
    <t>つるが薬局松長店</t>
  </si>
  <si>
    <t>福島県会津若松市一箕町松長１丁目１７－８</t>
  </si>
  <si>
    <t>0242239488</t>
  </si>
  <si>
    <t>https://www.iken-pharmacy.com/</t>
  </si>
  <si>
    <t>07053260087</t>
  </si>
  <si>
    <t>たかね調剤薬局</t>
  </si>
  <si>
    <t>群馬県館林市西高根町４７－９</t>
  </si>
  <si>
    <t>0276501155</t>
  </si>
  <si>
    <t>大阪府阪南市箱作３５０５ー４</t>
  </si>
  <si>
    <t>0724762482</t>
  </si>
  <si>
    <t>https://kurumi.pro/</t>
  </si>
  <si>
    <t>月-金:9:00-20:00,土:9:00-13:00</t>
  </si>
  <si>
    <t>ウエルシア薬局山形篭田店</t>
  </si>
  <si>
    <t>山形県山形市篭田一丁目１４番２５号</t>
  </si>
  <si>
    <t>0236477486</t>
  </si>
  <si>
    <t>08049561991</t>
  </si>
  <si>
    <t>ドゥ・ラポール薬局</t>
  </si>
  <si>
    <t>鹿児島県鹿児島市山之口町１番７号南海貿易センタービル１Ｆ</t>
  </si>
  <si>
    <t>0992162201</t>
  </si>
  <si>
    <t>https://www.futaya.co.jp/shop/deuxrapport_ph</t>
  </si>
  <si>
    <t>08056048293</t>
  </si>
  <si>
    <t>ウエルシア薬局山形天童中店</t>
  </si>
  <si>
    <t>山形県天童市天童中３－１－１５</t>
  </si>
  <si>
    <t>0236520520</t>
  </si>
  <si>
    <t>庄子薬局</t>
  </si>
  <si>
    <t>神奈川県横浜市南区弘明寺町２７０－９</t>
  </si>
  <si>
    <t>0457315970</t>
  </si>
  <si>
    <t>月-水･金:9:00-19:00､木:8:30-16:30､土:9:00-13:30</t>
  </si>
  <si>
    <t>イオン薬局板橋前野町店</t>
  </si>
  <si>
    <t>東京都板橋区前野町四丁目２１番２２号</t>
  </si>
  <si>
    <t>0359168120</t>
  </si>
  <si>
    <t>07064295928</t>
  </si>
  <si>
    <t>たいよう薬局上塩屋</t>
  </si>
  <si>
    <t>鹿児島県鹿児島市東谷山１丁目５８－１１</t>
  </si>
  <si>
    <t>0998065155</t>
  </si>
  <si>
    <t>月･火･木･金8:30-18:00､水8:30-17:00､土8:30-13:00</t>
  </si>
  <si>
    <t>アイン薬局高田店</t>
  </si>
  <si>
    <t>新潟県上越市とよば２番地</t>
  </si>
  <si>
    <t>0255210933</t>
  </si>
  <si>
    <t>イオン薬局御嶽山駅前店</t>
  </si>
  <si>
    <t>東京都大田区北嶺町３７番１３号イオン御嶽山駅前店３階</t>
  </si>
  <si>
    <t>0354993249</t>
  </si>
  <si>
    <t>月-日:9:30-19:00</t>
  </si>
  <si>
    <t>ウエルシアプラス薬局鳥栖店</t>
  </si>
  <si>
    <t>佐賀県鳥栖市宿町字野添１１５６－１</t>
  </si>
  <si>
    <t>0942509383</t>
  </si>
  <si>
    <t>https://www.aeon-kyushu.info/lp/aeon-welcia-kyushu/</t>
  </si>
  <si>
    <t>イオン薬局葛西店</t>
  </si>
  <si>
    <t>東京都江戸川区西葛西３ー９ー１９</t>
  </si>
  <si>
    <t>0338781295</t>
  </si>
  <si>
    <t>株式会社アサヒファーマシー追分薬局</t>
  </si>
  <si>
    <t>神奈川県平塚市富士見町８－４６</t>
  </si>
  <si>
    <t>0463354711</t>
  </si>
  <si>
    <t>https://www.asahi-pharmacy.co.jp</t>
  </si>
  <si>
    <t>月-金:8:30-18:00､日:9:00-18:00</t>
  </si>
  <si>
    <t>アルファーム薬局飯田店</t>
  </si>
  <si>
    <t>栃木県宇都宮市飯田町２５９－６３</t>
  </si>
  <si>
    <t>0286493007</t>
  </si>
  <si>
    <t>09014259986</t>
  </si>
  <si>
    <t>ウエルシア薬局東根中央店</t>
  </si>
  <si>
    <t>山形県東根市中央２ー１ー２５</t>
  </si>
  <si>
    <t>0237412732</t>
  </si>
  <si>
    <t>月-金:9:00-14:00､15:00-19:00､土9:00-14:00､15:00-17:00</t>
  </si>
  <si>
    <t>08070236112</t>
  </si>
  <si>
    <t>ファーマシィ薬局国立前</t>
  </si>
  <si>
    <t>広島県福山市沖野上町四丁目２２番３０号</t>
  </si>
  <si>
    <t>0849310726</t>
  </si>
  <si>
    <t>http://www.pharmacy-net.co.jp/store/1001.html</t>
  </si>
  <si>
    <t>会営薬局宮崎地区研修センター</t>
  </si>
  <si>
    <t>宮崎県宮崎市千草町１１番４号</t>
  </si>
  <si>
    <t>0985205001</t>
  </si>
  <si>
    <t>アイ薬局</t>
  </si>
  <si>
    <t>大阪府松原市阿保３－５－２５中西第二ビルＢ号</t>
  </si>
  <si>
    <t>0723490508</t>
  </si>
  <si>
    <t>月火水金:9:00-19:00,木:9:00-17:30,土:9:00-13:00</t>
  </si>
  <si>
    <t>08053354356</t>
  </si>
  <si>
    <t>株式会社フレンド卯の里調剤薬局</t>
  </si>
  <si>
    <t>栃木県さくら市１－１７－４</t>
  </si>
  <si>
    <t>0286817543</t>
  </si>
  <si>
    <t>http://www.f-pw.jp/</t>
  </si>
  <si>
    <t>月火木金:8:45-18:00水:9:00-18:00土:8:45-17:45</t>
  </si>
  <si>
    <t>ウェルパーク薬局八王子北口店</t>
  </si>
  <si>
    <t>東京都八王子市旭町１３ー１５</t>
  </si>
  <si>
    <t>0426390274</t>
  </si>
  <si>
    <t>https://store.welcia.co.jp/welcia/spot/detail?code=8234D</t>
  </si>
  <si>
    <t>08088448849</t>
  </si>
  <si>
    <t>このみ薬局野並店</t>
  </si>
  <si>
    <t>愛知県名古屋市天白区野並２ー２４３真栄マンションロイヤル野並１Ｃ</t>
  </si>
  <si>
    <t>0526809240</t>
  </si>
  <si>
    <t>月-金:8:30-17:00､土:9:00-12:00</t>
  </si>
  <si>
    <t>日本調剤紀美野薬局</t>
  </si>
  <si>
    <t>和歌山県海草郡紀美野町小畑９６－１</t>
  </si>
  <si>
    <t>0734899437</t>
  </si>
  <si>
    <t>https://www.nicho.co.jp/tenpo/kimino/</t>
  </si>
  <si>
    <t>08013056210</t>
  </si>
  <si>
    <t>薬局トモズ三軒茶屋店</t>
  </si>
  <si>
    <t>東京都世田谷区三軒茶屋一丁目３９番７号ベルアージュ１Ｆ</t>
  </si>
  <si>
    <t>0364532681</t>
  </si>
  <si>
    <t>月-金:9:30-19:00､土:9:30-13:00</t>
  </si>
  <si>
    <t>ノウス薬局五月丘</t>
  </si>
  <si>
    <t>大阪府池田市五月丘２－２－２</t>
  </si>
  <si>
    <t>0727368061</t>
  </si>
  <si>
    <t>月-水･金:9:00-19:00木:9:00-18:00土:9:00-12:30</t>
  </si>
  <si>
    <t>0727368062</t>
  </si>
  <si>
    <t>神埼薬剤師会薬局</t>
  </si>
  <si>
    <t>佐賀県神埼郡吉野ヶ里町三津１６８</t>
  </si>
  <si>
    <t>0952511077</t>
  </si>
  <si>
    <t>月-金:9:00-18:00.土:9:00-12:00</t>
  </si>
  <si>
    <t>アイン薬局池田店</t>
  </si>
  <si>
    <t>徳島県三好市池田町シマ８３３－２</t>
  </si>
  <si>
    <t>0883760717</t>
  </si>
  <si>
    <t>ウエルシア薬局小田原中町店</t>
  </si>
  <si>
    <t>神奈川県小田原市中町３ー４ー２８</t>
  </si>
  <si>
    <t>0465216072</t>
  </si>
  <si>
    <t>https://store.welcia.co.jp/welcia/spot/detail?code=5085D</t>
  </si>
  <si>
    <t>黒川カイセイ薬局</t>
  </si>
  <si>
    <t>佐賀県伊万里市黒川町塩屋２０５－３</t>
  </si>
  <si>
    <t>0955271218</t>
  </si>
  <si>
    <t>kaisei-drug.co.jp</t>
  </si>
  <si>
    <t>月-金:8:30-18:00土:8:30-17:30</t>
  </si>
  <si>
    <t>08017111539</t>
  </si>
  <si>
    <t>あさひ薬局松南店</t>
  </si>
  <si>
    <t>佐賀県唐津市鏡新開３９</t>
  </si>
  <si>
    <t>0955776020</t>
  </si>
  <si>
    <t>https://asahi-karatsu.com/</t>
  </si>
  <si>
    <t>あさひ薬局山本店</t>
  </si>
  <si>
    <t>佐賀県唐津市山本１３９６</t>
  </si>
  <si>
    <t>0955538770</t>
  </si>
  <si>
    <t>月-金:9:00-18:00､土9:00-16:00</t>
  </si>
  <si>
    <t>フタヤ薬局志布志店</t>
  </si>
  <si>
    <t>鹿児島県志布志市志布志町安楽６１７９番３</t>
  </si>
  <si>
    <t>0994794193</t>
  </si>
  <si>
    <t>https://www.futaya.co.jp/shop/shibushi_ph</t>
  </si>
  <si>
    <t>09062935888</t>
  </si>
  <si>
    <t>ヤナイ薬局</t>
  </si>
  <si>
    <t>佐賀県伊万里市大坪町丙２１０８－１</t>
  </si>
  <si>
    <t>0955227731</t>
  </si>
  <si>
    <t>08018984927</t>
  </si>
  <si>
    <t>たかおハナブサ薬局</t>
  </si>
  <si>
    <t>東京都八王子市裏高尾町２６２ー１</t>
  </si>
  <si>
    <t>0426299380</t>
  </si>
  <si>
    <t>https://www.takao-hanabusa.com/</t>
  </si>
  <si>
    <t>大阪府東大阪市太平寺１－７－１８</t>
  </si>
  <si>
    <t>0667368888</t>
  </si>
  <si>
    <t>月･火･金:9:00-18:00､水･木:9:00-17:00､土:9:00-13:00</t>
  </si>
  <si>
    <t>ウェルパーク薬局町田鶴川店</t>
  </si>
  <si>
    <t>東京都町田市能ヶ谷２－２４－９</t>
  </si>
  <si>
    <t>0427089350</t>
  </si>
  <si>
    <t>大阪府泉北郡忠岡町忠岡東１－１５－１９</t>
  </si>
  <si>
    <t>0725305689</t>
  </si>
  <si>
    <t>https://www.nozomi56.com</t>
  </si>
  <si>
    <t>月火木金:9:00-20:00､水:9:00-17:00､土:9:00-13:00</t>
  </si>
  <si>
    <t>ラポール薬局新屋敷店</t>
  </si>
  <si>
    <t>鹿児島県鹿児島市新屋敷町２０番２５－２号しんやしきＢＬＤ１Ｆ</t>
  </si>
  <si>
    <t>0992081193</t>
  </si>
  <si>
    <t>https://www.futaya.co.jp/shop/rapport_shinyashiki</t>
  </si>
  <si>
    <t>月-水･金土:9:00-13:30､15:00-19:00</t>
  </si>
  <si>
    <t>08039862696</t>
  </si>
  <si>
    <t>帝塚山薬局</t>
  </si>
  <si>
    <t>大阪府大阪市阿倍野区帝塚山１－６－２７</t>
  </si>
  <si>
    <t>0666210872</t>
  </si>
  <si>
    <t>https://www.fukujyudou89.jp</t>
  </si>
  <si>
    <t>月-金9:00-19:00､土9:00-12:30</t>
  </si>
  <si>
    <t>フタヤ薬局出水店</t>
  </si>
  <si>
    <t>鹿児島県出水市六月田町７１２番１</t>
  </si>
  <si>
    <t>0996675253</t>
  </si>
  <si>
    <t>https://www.futaya.co.jp/shop/izumi_ph</t>
  </si>
  <si>
    <t>月-水･金:8:30-18:00､木･土:8:30-12:30</t>
  </si>
  <si>
    <t>08052892352</t>
  </si>
  <si>
    <t>クルーズ薬局祇園店</t>
  </si>
  <si>
    <t>広島県広島市安佐南区祇園５丁目２番４５－１０１</t>
  </si>
  <si>
    <t>0828501220</t>
  </si>
  <si>
    <t>09071352026</t>
  </si>
  <si>
    <t>ひとみ薬局喜多見団地店</t>
  </si>
  <si>
    <t>東京都世田谷区喜多見２丁目１０番３ー１０２号</t>
  </si>
  <si>
    <t>0334163413</t>
  </si>
  <si>
    <t>月火水金:9:00-19:00､木:9:00-17:00､土9:00-13:00</t>
  </si>
  <si>
    <t>09011222656</t>
  </si>
  <si>
    <t>らいふ薬局佐賀県医療センター好生館前店</t>
  </si>
  <si>
    <t>佐賀県佐賀市嘉瀬町大字中原４００</t>
  </si>
  <si>
    <t>0952417370</t>
  </si>
  <si>
    <t>sutore.qol-net.co.jp</t>
  </si>
  <si>
    <t>24時間開局</t>
  </si>
  <si>
    <t>中山薬局</t>
  </si>
  <si>
    <t>東京都八王子市寺田町4３２－１０１－１０４</t>
  </si>
  <si>
    <t>0426653697</t>
  </si>
  <si>
    <t>07064885071</t>
  </si>
  <si>
    <t>ひので薬局かすが店</t>
  </si>
  <si>
    <t>佐賀県佐賀市大和町尼寺２５６８－１</t>
  </si>
  <si>
    <t>0952373455</t>
  </si>
  <si>
    <t>http://sunrise-company.jp/main/</t>
  </si>
  <si>
    <t>リープ薬局渋川店</t>
  </si>
  <si>
    <t>大阪府東大阪市渋川町２−４−２５</t>
  </si>
  <si>
    <t>0667307679</t>
  </si>
  <si>
    <t>井原薬局</t>
  </si>
  <si>
    <t>岡山県井原市井原町１２２９－１</t>
  </si>
  <si>
    <t>0866630650</t>
  </si>
  <si>
    <t>アイン薬局練馬店</t>
  </si>
  <si>
    <t>東京都練馬区３－１１－１２</t>
  </si>
  <si>
    <t>0359106020</t>
  </si>
  <si>
    <t>月-金:9:00-18:00､第二土:10:00-12:00､その他土:9:00-16:00</t>
  </si>
  <si>
    <t>09085868361</t>
  </si>
  <si>
    <t>玉造アップル薬局</t>
  </si>
  <si>
    <t>大阪府大阪市東成区東小橋１－５－４</t>
  </si>
  <si>
    <t>0669765501</t>
  </si>
  <si>
    <t>月-水､金:9:00-20:00木:9:00-18:00土:9:00-13:00</t>
  </si>
  <si>
    <t>09071182293</t>
  </si>
  <si>
    <t>ファーマシィ薬局アゼリア</t>
  </si>
  <si>
    <t>和歌山県和歌山市木ノ本１０３番地の３</t>
  </si>
  <si>
    <t>0734804807</t>
  </si>
  <si>
    <t>08022334144</t>
  </si>
  <si>
    <t>どんぐり薬局住吉店</t>
  </si>
  <si>
    <t>大阪府大阪市住吉区東粉浜３－１１－６</t>
  </si>
  <si>
    <t>0666750051</t>
  </si>
  <si>
    <t>月-金:9:00-17:30土:9:30-13:00</t>
  </si>
  <si>
    <t>イオン薬局南砂店</t>
  </si>
  <si>
    <t>東京都江東区南砂６－７－１５イオン南砂店１階</t>
  </si>
  <si>
    <t>0356773514</t>
  </si>
  <si>
    <t>らくじゅ薬局新開地店</t>
  </si>
  <si>
    <t>兵庫県神戸市兵庫区水木通１ー１ー１３</t>
  </si>
  <si>
    <t>0785111303</t>
  </si>
  <si>
    <t>月-土9:00-21:00</t>
  </si>
  <si>
    <t>アイン薬局福井みのり店</t>
  </si>
  <si>
    <t>福井県福井市月見３－２－４３</t>
  </si>
  <si>
    <t>0776337877</t>
  </si>
  <si>
    <t>月･火･木･金:9:00-18:00､水:8:00-16:00､土:9:00-13:00</t>
  </si>
  <si>
    <t>ひので薬局高木瀬店</t>
  </si>
  <si>
    <t>佐賀県佐賀市高木瀬東４丁目１ー８４８ー２</t>
  </si>
  <si>
    <t>0952345678</t>
  </si>
  <si>
    <t>08081596909</t>
  </si>
  <si>
    <t>桜道薬局</t>
  </si>
  <si>
    <t>神奈川県茅ヶ崎市ひばりが丘７－１１</t>
  </si>
  <si>
    <t>0467846444</t>
  </si>
  <si>
    <t>http://park1.wakwak.com/~sakuramichi-ph/</t>
  </si>
  <si>
    <t>月火水金:9:00-18:00､木:9:00-17:00､土:9:00-12:00</t>
  </si>
  <si>
    <t>前田薬局泉町店</t>
  </si>
  <si>
    <t>大阪府吹田市泉町３ー１９ー２７ー２０３</t>
  </si>
  <si>
    <t>0663871451</t>
  </si>
  <si>
    <t>月-水金:9-19:00､木:9-17:00､土:9-13:00</t>
  </si>
  <si>
    <t>ファーマライズぐみ沢店</t>
  </si>
  <si>
    <t>静岡県御殿場市茱萸沢字立道１１４３－５</t>
  </si>
  <si>
    <t>0550882705</t>
  </si>
  <si>
    <t>055088_2705</t>
  </si>
  <si>
    <t>マイタウン薬局勝川店</t>
  </si>
  <si>
    <t>愛知県春日井市小野町５－８９－１４</t>
  </si>
  <si>
    <t>0568858794</t>
  </si>
  <si>
    <t>https://mytown-p.com/shop/</t>
  </si>
  <si>
    <t>月-水金:9:00-20:00､木土:9:00-17:00</t>
  </si>
  <si>
    <t>サン薬局住道店</t>
  </si>
  <si>
    <t>大阪府大東市赤井１－５－１０２</t>
  </si>
  <si>
    <t>0728037547</t>
  </si>
  <si>
    <t>https://www.stone-field.co.jp/shops/129/</t>
  </si>
  <si>
    <t>月ｰ金:9-20､土:9-13</t>
  </si>
  <si>
    <t>カイドー薬局大和店</t>
  </si>
  <si>
    <t>佐賀県佐賀市大和町尼寺２７５４−６</t>
  </si>
  <si>
    <t>0952627003</t>
  </si>
  <si>
    <t>月-金8:30-18:30､木8:30-16:30､土8:30-17:00</t>
  </si>
  <si>
    <t>コーソ薬局ラポール店</t>
  </si>
  <si>
    <t>佐賀県佐賀市川副町鹿江９５３</t>
  </si>
  <si>
    <t>0952450046</t>
  </si>
  <si>
    <t>上田薬局</t>
  </si>
  <si>
    <t>大阪府大阪市東淀川区東中島２丁目２０－１０</t>
  </si>
  <si>
    <t>0663224275</t>
  </si>
  <si>
    <t>月､火､水､金:9:30-18:00木:9:30-15:00土:9:30-12:00</t>
  </si>
  <si>
    <t>テックファーマシー沖館</t>
  </si>
  <si>
    <t>青森県青森市沖館１丁目９ー２５</t>
  </si>
  <si>
    <t>0177615888</t>
  </si>
  <si>
    <t>https://tech-ph.co.jp</t>
  </si>
  <si>
    <t>ハロー薬局長久手店</t>
  </si>
  <si>
    <t>愛知県長久手市岩作中島４３－１</t>
  </si>
  <si>
    <t>0561610787</t>
  </si>
  <si>
    <t>https://shop.sogo-pharmacy.jp/detail/474/</t>
  </si>
  <si>
    <t>月-水･金:8:30-19:30木:8:30-16:30土:8:30-12:30日祝:休み</t>
  </si>
  <si>
    <t>アカカベ薬局徳庵駅前店</t>
  </si>
  <si>
    <t>大阪府東大阪市徳庵本町４－３</t>
  </si>
  <si>
    <t>0667474193</t>
  </si>
  <si>
    <t>https://tenpo.akakabe.com/detail/855/</t>
  </si>
  <si>
    <t>信衆堂薬局築城店</t>
  </si>
  <si>
    <t>佐賀県嬉野市嬉野町大字下宿甲４７３０－１１</t>
  </si>
  <si>
    <t>0954202356</t>
  </si>
  <si>
    <t>https://www.shinshudo.com/</t>
  </si>
  <si>
    <t>大阪府豊中市桜の町３丁目ー６ー１２</t>
  </si>
  <si>
    <t>0668448066</t>
  </si>
  <si>
    <t>ドラッグイレブン薬局千代田店</t>
  </si>
  <si>
    <t>佐賀県神埼市千代田町餘江１２１１－１</t>
  </si>
  <si>
    <t>0952346037</t>
  </si>
  <si>
    <t>月､火､木､金:9:00-18:00､水､土:9:00-13:00</t>
  </si>
  <si>
    <t>09029675724</t>
  </si>
  <si>
    <t>アイン薬局四ツ居店</t>
  </si>
  <si>
    <t>福井県福井市北四ツ居２丁目１８－３３</t>
  </si>
  <si>
    <t>0776571720</t>
  </si>
  <si>
    <t>月･火･木･金:900-1830､水･土:900-1700</t>
  </si>
  <si>
    <t>ドラッグプラス</t>
  </si>
  <si>
    <t>愛知県日進市米野木町油田１４８番２</t>
  </si>
  <si>
    <t>0561428260</t>
  </si>
  <si>
    <t>月火木金:9:00-19:00､水9:00-17:00､土9:00-13:00</t>
  </si>
  <si>
    <t>0562428260</t>
  </si>
  <si>
    <t>カイドー薬局好生堂店</t>
  </si>
  <si>
    <t>佐賀県佐賀市川副町犬井道６２５－２</t>
  </si>
  <si>
    <t>0952456934</t>
  </si>
  <si>
    <t>月-水､金:8:00-18:00､木･土:8:00-12:00</t>
  </si>
  <si>
    <t>ハッピー調剤薬局青森油川店</t>
  </si>
  <si>
    <t>青森県青森市油川字浪返１０２－１</t>
  </si>
  <si>
    <t>0177635730</t>
  </si>
  <si>
    <t>月-金9:00-13:0014:00-18:00</t>
  </si>
  <si>
    <t>ウエルシア薬局山形南館店</t>
  </si>
  <si>
    <t>山形県山形市南館３－１－３３</t>
  </si>
  <si>
    <t>0236471128</t>
  </si>
  <si>
    <t>https://store.welcia.co.jp/welcia/spot/detail?code=1376D</t>
  </si>
  <si>
    <t>月-金：9:30-13:30 13:30-18:00</t>
  </si>
  <si>
    <t>調剤薬局ツルハドラッグ本荘店</t>
  </si>
  <si>
    <t>秋田県由利本荘市中梵天１０８</t>
  </si>
  <si>
    <t>0184743770</t>
  </si>
  <si>
    <t>https://shop.tsuruha-g.com/1961</t>
  </si>
  <si>
    <t>スター調剤薬局小松原店</t>
  </si>
  <si>
    <t>鹿児島県鹿児島市小松原２－１－３</t>
  </si>
  <si>
    <t>0992968096</t>
  </si>
  <si>
    <t>ザ・ビッグ昭島店薬局</t>
  </si>
  <si>
    <t>東京都昭島市宮沢町５００－１</t>
  </si>
  <si>
    <t>0425007058</t>
  </si>
  <si>
    <t>09084532313</t>
  </si>
  <si>
    <t>日本調剤和歌山西薬局</t>
  </si>
  <si>
    <t>和歌山県和歌山市古屋６０</t>
  </si>
  <si>
    <t>0734803138</t>
  </si>
  <si>
    <t>https://www.nicho.co.jp/tenpo/wakayamanisi/</t>
  </si>
  <si>
    <t>08012029472</t>
  </si>
  <si>
    <t>ひので薬局城北店</t>
  </si>
  <si>
    <t>佐賀県佐賀市高木瀬西１－２－１</t>
  </si>
  <si>
    <t>0952344355</t>
  </si>
  <si>
    <t>月-金:9:00-18:30土:9:00-13:00</t>
  </si>
  <si>
    <t>08027065908</t>
  </si>
  <si>
    <t>さつき薬局日野店</t>
  </si>
  <si>
    <t>東京都日野市日野１４４４－１７</t>
  </si>
  <si>
    <t>0425138970</t>
  </si>
  <si>
    <t>たから薬局高幡不動店</t>
  </si>
  <si>
    <t>東京都日野市高幡１００９－４</t>
  </si>
  <si>
    <t>0425998838</t>
  </si>
  <si>
    <t>月-水･金9:00-19:30木9:00-19:00土9:00-17:30日9:00-12:30･14:00-16:30</t>
  </si>
  <si>
    <t>石川薬局沓谷店</t>
  </si>
  <si>
    <t>静岡県静岡市葵区沓谷５ー１２ー１１</t>
  </si>
  <si>
    <t>0542088500</t>
  </si>
  <si>
    <t>08049649621</t>
  </si>
  <si>
    <t>藤山台薬局</t>
  </si>
  <si>
    <t>愛知県春日井市藤山台３丁目１－３３４２‐１０１</t>
  </si>
  <si>
    <t>0568913200</t>
  </si>
  <si>
    <t>月･火･水･金:9.00-18.30木:9:00-17.30土:9.00-1.30</t>
  </si>
  <si>
    <t>09010997259</t>
  </si>
  <si>
    <t>アイン薬局村田店</t>
  </si>
  <si>
    <t>宮城県柴田郡村田町大字村田字反町８２番１</t>
  </si>
  <si>
    <t>0224821682</t>
  </si>
  <si>
    <t>月から金:8:30-17:30土:8:30-12:30</t>
  </si>
  <si>
    <t>アイン薬局那須中央店</t>
  </si>
  <si>
    <t>栃木県大田原市下石上１４５３番１</t>
  </si>
  <si>
    <t>0287537087</t>
  </si>
  <si>
    <t>月-水･金:8:30-18:00木:8:30-21:00土:8:30-16:00</t>
  </si>
  <si>
    <t>ププレひまわり薬局広島舟入店</t>
  </si>
  <si>
    <t>広島県広島市中区西川口町１０番４号</t>
  </si>
  <si>
    <t>0822996578</t>
  </si>
  <si>
    <t>https://store.welcia.co.jp/welcia/spot/detail?code=2655D</t>
  </si>
  <si>
    <t>テイケイ調剤薬局</t>
  </si>
  <si>
    <t>東京都豊島区南大塚2丁目10-1</t>
  </si>
  <si>
    <t>0339416200</t>
  </si>
  <si>
    <t>月-金:8:40-17:30</t>
  </si>
  <si>
    <t>調剤薬局元気の森</t>
  </si>
  <si>
    <t>群馬県前橋市西片貝町３－１２３－２</t>
  </si>
  <si>
    <t>0272608636</t>
  </si>
  <si>
    <t>https://oriduru.com/shop/genkinomori/</t>
  </si>
  <si>
    <t>イオン薬局板橋店</t>
  </si>
  <si>
    <t>東京都板橋区徳丸二丁目６番１号</t>
  </si>
  <si>
    <t>0353983143</t>
  </si>
  <si>
    <t>アイン薬局東中野店</t>
  </si>
  <si>
    <t>東京都中野区東中野１丁目５８－１１ホシノビル１Ｆ</t>
  </si>
  <si>
    <t>0333669505</t>
  </si>
  <si>
    <t>https://store.ainj.co.jp/detail/1100265/</t>
  </si>
  <si>
    <t>月-水:8:00-19:00､木-金:8:00-18:00､土:8:00-13:30</t>
  </si>
  <si>
    <t>ウエルシア薬局高槻古曽部店</t>
  </si>
  <si>
    <t>大阪府高槻市古曽部町２－１７－３</t>
  </si>
  <si>
    <t>0726848203</t>
  </si>
  <si>
    <t>月-金:9:30-20:00土:9:30-18:00</t>
  </si>
  <si>
    <t>中山薬局散田店</t>
  </si>
  <si>
    <t>東京都八王子市散田町３丁目１３－５</t>
  </si>
  <si>
    <t>0426674589</t>
  </si>
  <si>
    <t>やまかわ薬局本町店</t>
  </si>
  <si>
    <t>岡山県岡山市北区本町５番２０号</t>
  </si>
  <si>
    <t>0862383888</t>
  </si>
  <si>
    <t>https://yamakawa-pharm.jp/</t>
  </si>
  <si>
    <t>月-水:9:00-19:00木:9:00-18:00金:9:00-19:00土:9:00-14:00</t>
  </si>
  <si>
    <t>アイン薬局阿賀野店</t>
  </si>
  <si>
    <t>新潟県阿賀野市市野山１９２－４</t>
  </si>
  <si>
    <t>0250628511</t>
  </si>
  <si>
    <t>月-水･金:9:00-18:00､木:9:00-17:00､土:8:30-12:30</t>
  </si>
  <si>
    <t>イキミ薬局港晴北店</t>
  </si>
  <si>
    <t>大阪府大阪市港区港晴３丁目１７番２号</t>
  </si>
  <si>
    <t>0665996888</t>
  </si>
  <si>
    <t>月･水･金:9:00-19:00､火:9:00-18:00､木:9:00-17:00､土:9:00-13:00</t>
  </si>
  <si>
    <t>さくら調剤薬局高千穂店</t>
  </si>
  <si>
    <t>宮崎県高千穂町三田井５０６－１</t>
  </si>
  <si>
    <t>0982729101</t>
  </si>
  <si>
    <t>https://www.kraft-net.co.jp/sakura/store/3885/</t>
  </si>
  <si>
    <t>日本調剤小畑薬局</t>
  </si>
  <si>
    <t>和歌山県海草郡紀美野町小畑字森ノ坪６０－１</t>
  </si>
  <si>
    <t>0734881731</t>
  </si>
  <si>
    <t>月･水･金8:30-19:00､火8:30-17:30､木･土8:30-12:30</t>
  </si>
  <si>
    <t>07040156812</t>
  </si>
  <si>
    <t>さくら薬局仙台河原町店</t>
  </si>
  <si>
    <t>宮城県仙台市若林区河原町１丁目５番２５号１階</t>
  </si>
  <si>
    <t>0222660566</t>
  </si>
  <si>
    <t>https://www.kraft-net.co.jp/sakura/store/3751/</t>
  </si>
  <si>
    <t>月-水､金:8:30-18:00木､土:8:30-13:00</t>
  </si>
  <si>
    <t>サクラ咲く薬局</t>
  </si>
  <si>
    <t>東京都世田谷区桜新町２－２７－２</t>
  </si>
  <si>
    <t>0364131533</t>
  </si>
  <si>
    <t>https://ontheroad-jp.com</t>
  </si>
  <si>
    <t>月･火･木･金:9:00-19:00､水:9:00-17:00､土:9:00-14:00</t>
  </si>
  <si>
    <t>08022450569</t>
  </si>
  <si>
    <t>コーモト薬局P-MALL店</t>
  </si>
  <si>
    <t>岡山県倉敷市玉島中央町２－３－６</t>
  </si>
  <si>
    <t>0865261576</t>
  </si>
  <si>
    <t>http://www.koumoto.jp</t>
  </si>
  <si>
    <t>ヒスイ調剤薬局</t>
  </si>
  <si>
    <t>新潟県糸魚川市東寺町１－４－９</t>
  </si>
  <si>
    <t>0255528608</t>
  </si>
  <si>
    <t>月-金;8:30-18:00､土;8:30-12:30</t>
  </si>
  <si>
    <t>安田薬局木太店</t>
  </si>
  <si>
    <t>香川県高松市木太町１８１３ー３</t>
  </si>
  <si>
    <t>0878615008</t>
  </si>
  <si>
    <t>https://yasudayakkyoku.jimdofree.com/</t>
  </si>
  <si>
    <t>ケヤキ調剤薬局</t>
  </si>
  <si>
    <t>兵庫県神戸市長田区神楽町５－２－１８</t>
  </si>
  <si>
    <t>0786410066</t>
  </si>
  <si>
    <t>月:8:00-20:00､火-水:8:00-17:00､金:8:00-20:00､土:9:00-13:00</t>
  </si>
  <si>
    <t>07015750844</t>
  </si>
  <si>
    <t>温品スマイル薬局</t>
  </si>
  <si>
    <t>広島県広島市東区温品四丁目６－１１</t>
  </si>
  <si>
    <t>0825086088</t>
  </si>
  <si>
    <t>エンゼル薬局田口店</t>
  </si>
  <si>
    <t>広島県東広島市西条町田口３８３－７</t>
  </si>
  <si>
    <t>0824202211</t>
  </si>
  <si>
    <t>https://www.angel-ph.jp/</t>
  </si>
  <si>
    <t>月-金:8:30-17:30､土:8:00-12:00</t>
  </si>
  <si>
    <t>ユニスマイル薬局女池上山店</t>
  </si>
  <si>
    <t>新潟県新潟市中央区女池上山２－１４－２８</t>
  </si>
  <si>
    <t>0252836668</t>
  </si>
  <si>
    <t>https://www.unismile.biz/pharmacy/?shop_code=292</t>
  </si>
  <si>
    <t>さくら薬局横須賀米が浜店</t>
  </si>
  <si>
    <t>神奈川県横須賀市米が浜通１－１７－４</t>
  </si>
  <si>
    <t>0468748573</t>
  </si>
  <si>
    <t>https://www.kraft-net.co.jp/sakura/store/3701/</t>
  </si>
  <si>
    <t>月-金:9:00-17:30､土:9:00-11:30</t>
  </si>
  <si>
    <t>アカカベ薬局東淀川菅原店</t>
  </si>
  <si>
    <t>大阪府大阪市東淀川区菅原４－２－２２</t>
  </si>
  <si>
    <t>0661600930</t>
  </si>
  <si>
    <t>薬局白十字2号店</t>
  </si>
  <si>
    <t>大阪府堺市南区若松台２－２－８</t>
  </si>
  <si>
    <t>0722848610</t>
  </si>
  <si>
    <t>月火水金:9:00-20:00､木土:9:00-13:00</t>
  </si>
  <si>
    <t>アイン薬局大館比内町店</t>
  </si>
  <si>
    <t>秋田県大館市比内町扇田字大谷地２５－１</t>
  </si>
  <si>
    <t>0186507155</t>
  </si>
  <si>
    <t>薬局白十字</t>
  </si>
  <si>
    <t>大阪府堺市南区若松台２ー１ー４ー１０６</t>
  </si>
  <si>
    <t>0722968001</t>
  </si>
  <si>
    <t>スピカ薬局西田辺店</t>
  </si>
  <si>
    <t>大阪府大阪市阿倍野区播磨町１丁目２３番８号ケイ・クリスタル１０１号室</t>
  </si>
  <si>
    <t>0661051569</t>
  </si>
  <si>
    <t>さとかん薬局木城店</t>
  </si>
  <si>
    <t>宮崎県児湯郡木城町大字高城３８４８－３</t>
  </si>
  <si>
    <t>0983322770</t>
  </si>
  <si>
    <t>https://satokan.com/</t>
  </si>
  <si>
    <t>08027921731</t>
  </si>
  <si>
    <t>ファーマシィ薬局たけがはな</t>
  </si>
  <si>
    <t>広島県福山市水呑町３５９０－１</t>
  </si>
  <si>
    <t>0849680117</t>
  </si>
  <si>
    <t>ファーマライズ薬局宮崎店</t>
  </si>
  <si>
    <t>宮崎県宮崎市高松町１－１６</t>
  </si>
  <si>
    <t>0985616255</t>
  </si>
  <si>
    <t>ハッピー調剤薬局能代南店</t>
  </si>
  <si>
    <t>秋田県能代市字東大瀬５１－３</t>
  </si>
  <si>
    <t>0185749155</t>
  </si>
  <si>
    <t>https://store.welcia.co.jp/welcia/spot/detail?code=4893D</t>
  </si>
  <si>
    <t>月-金:9:00-13:00･14:00-18:00</t>
  </si>
  <si>
    <t>アカカベ門真団地薬局</t>
  </si>
  <si>
    <t>大阪府門真市島頭４－１０－７</t>
  </si>
  <si>
    <t>0728834193</t>
  </si>
  <si>
    <t>https://tenpo.akakabe.com/detail/831/</t>
  </si>
  <si>
    <t>あいち調剤薬局平戸橋駅前店</t>
  </si>
  <si>
    <t>愛知県豊田市平戸橋町石平７２</t>
  </si>
  <si>
    <t>0565466688</t>
  </si>
  <si>
    <t>中山薬局北野駅前店</t>
  </si>
  <si>
    <t>東京都八王子市打越町３４４ー６カリヨンプラス１Ｆ</t>
  </si>
  <si>
    <t>0426445688</t>
  </si>
  <si>
    <t>https://www.nakayama-pharmacy.com/shoplist/</t>
  </si>
  <si>
    <t>中央薬局</t>
  </si>
  <si>
    <t>東京都東大和市南街１－１２－２５</t>
  </si>
  <si>
    <t>0425168049</t>
  </si>
  <si>
    <t>https://www.ph-yamato.co.jp/</t>
  </si>
  <si>
    <t>薬局トモズ亀戸東口店</t>
  </si>
  <si>
    <t>東京都江東区亀戸六丁目５８番１２号Ｙ＆Ｓビル１階</t>
  </si>
  <si>
    <t>0362312011</t>
  </si>
  <si>
    <t>https://shop.tomods.jp/detail/926/</t>
  </si>
  <si>
    <t>月-土:09:30-19:30</t>
  </si>
  <si>
    <t>07021951563</t>
  </si>
  <si>
    <t>安西番町薬局</t>
  </si>
  <si>
    <t>香川県高松市番町１ー２ー２３１Ｆ</t>
  </si>
  <si>
    <t>0878111520</t>
  </si>
  <si>
    <t>anzaibancho.com</t>
  </si>
  <si>
    <t>西野薬局</t>
  </si>
  <si>
    <t>東京都杉並区高井戸東３－２６－８</t>
  </si>
  <si>
    <t>0333334193</t>
  </si>
  <si>
    <t>https://shinmeido-corp.co.jp</t>
  </si>
  <si>
    <t>アイン薬局新大前店</t>
  </si>
  <si>
    <t>新潟県新潟市中央区旭町通一番町７５４番地３</t>
  </si>
  <si>
    <t>0252114356</t>
  </si>
  <si>
    <t>月-金:8:30-17:15､土:8:30-12:30</t>
  </si>
  <si>
    <t>さくら薬局明舞松が丘店</t>
  </si>
  <si>
    <t>兵庫県明石市松が丘２丁目３－３コムボックス明舞３Ｆ</t>
  </si>
  <si>
    <t>0789150603</t>
  </si>
  <si>
    <t>https://www.kraft-net.co.jp/sakura/store/3890/</t>
  </si>
  <si>
    <t>月-水･金:9:00-19:30､木9:00-17:00､土:9:00-13:00</t>
  </si>
  <si>
    <t>薬局トモズ六本木ヒルズ店</t>
  </si>
  <si>
    <t>東京都港区六本木六丁目１０番３号六本木ヒルズウェストウォーク１階</t>
  </si>
  <si>
    <t>0357867717</t>
  </si>
  <si>
    <t>月-金:10:30-19:00､土:11:00-13:30</t>
  </si>
  <si>
    <t>ひかり薬局八万店</t>
  </si>
  <si>
    <t>徳島県徳島市八万町内浜１８番地の１</t>
  </si>
  <si>
    <t>0886777373</t>
  </si>
  <si>
    <t>07055138014</t>
  </si>
  <si>
    <t>康仁薬局宝町店</t>
  </si>
  <si>
    <t>広島県呉市宝町２－２３－１</t>
  </si>
  <si>
    <t>0823326112</t>
  </si>
  <si>
    <t>月･火･水･金:8:30-19:00､木:9:00-18:30､土:8:30-17:30</t>
  </si>
  <si>
    <t>09015416755</t>
  </si>
  <si>
    <t>静岡県浜松市中央区幸１－２－５１</t>
  </si>
  <si>
    <t>0534160181</t>
  </si>
  <si>
    <t>donguriyakkyoku.co.jp</t>
  </si>
  <si>
    <t>月･火･木･金8:00-19:00､水8:00-17:00､土8:00-13:00</t>
  </si>
  <si>
    <t>イオン薬局品川シーサイド店</t>
  </si>
  <si>
    <t>東京都品川区東品川４－１２－５</t>
  </si>
  <si>
    <t>0354609385</t>
  </si>
  <si>
    <t>チェリー薬局喜連東店</t>
  </si>
  <si>
    <t>大阪府大阪市平野区喜連東１－８－５０</t>
  </si>
  <si>
    <t>0667055550</t>
  </si>
  <si>
    <t>月､火､木､金:9:00-19:00､土:9:00-12:00</t>
  </si>
  <si>
    <t>なの花薬局西宮室川店</t>
  </si>
  <si>
    <t>兵庫県西宮市室川町１０－２８</t>
  </si>
  <si>
    <t>0798373174</t>
  </si>
  <si>
    <t>ファーマシィ薬局こうぬ</t>
  </si>
  <si>
    <t>広島県三次市甲奴町本郷６３６－１１</t>
  </si>
  <si>
    <t>0847675515</t>
  </si>
  <si>
    <t>コーソ薬局佐大通り店</t>
  </si>
  <si>
    <t>佐賀県佐賀市本庄町本庄５４１－７</t>
  </si>
  <si>
    <t>0952278122</t>
  </si>
  <si>
    <t>https://ko-so-kaido-pharmacy.com/</t>
  </si>
  <si>
    <t>ファーマシィ薬局西出雲</t>
  </si>
  <si>
    <t>島根県出雲市芦渡町９８９－３</t>
  </si>
  <si>
    <t>0853315640</t>
  </si>
  <si>
    <t>月･火･水･金:9:00-17:30､水･土:9:00-12:30</t>
  </si>
  <si>
    <t>健康クラブ薬局</t>
  </si>
  <si>
    <t>佐賀県唐津市厳木町本山３７７－１１</t>
  </si>
  <si>
    <t>0955634231</t>
  </si>
  <si>
    <t>http://www.kenkouclub21.co.jp</t>
  </si>
  <si>
    <t>薬局トモズ下井草店</t>
  </si>
  <si>
    <t>東京都杉並区下井草２丁目１５番４号</t>
  </si>
  <si>
    <t>0353101830</t>
  </si>
  <si>
    <t>月火木金:9:00-19:00､水:9:00-18:30､土:9:00-13:00､14:45-18:00､日:9:00-13:00</t>
  </si>
  <si>
    <t>ここいろ薬局福島店</t>
  </si>
  <si>
    <t>大阪府大阪市福島区吉野４－２７－１８久保田ハイツ北棟１階</t>
  </si>
  <si>
    <t>0664857681</t>
  </si>
  <si>
    <t>静岡県三島市玉川３５１－２</t>
  </si>
  <si>
    <t>0559776024</t>
  </si>
  <si>
    <t>https://shizuken.com/</t>
  </si>
  <si>
    <t>月8:30-19:00火-金8:30-17:00土8:30-13:00</t>
  </si>
  <si>
    <t>根津調剤薬局</t>
  </si>
  <si>
    <t>東京都文京区根津一丁目４番４号根津フェニックスビル１Ｆ</t>
  </si>
  <si>
    <t>0358421499</t>
  </si>
  <si>
    <t>https://www.kraft-net.co.jp/sakura/store/4476/</t>
  </si>
  <si>
    <t>月-水､金9:00-19:00､木9:00-13:00､土9:00-15:00</t>
  </si>
  <si>
    <t>0358421494</t>
  </si>
  <si>
    <t>木場薬局</t>
  </si>
  <si>
    <t>東京都江東区木場５－３－８</t>
  </si>
  <si>
    <t>0358098401</t>
  </si>
  <si>
    <t>https://thpharmacy.co.jp/</t>
  </si>
  <si>
    <t>丘の上薬局ヴィータモール聖蹟桜ケ丘店</t>
  </si>
  <si>
    <t>東京都多摩市関戸４‐７２ヴィータモール１階</t>
  </si>
  <si>
    <t>0423563222</t>
  </si>
  <si>
    <t>月-土:9:00‐20:00､日:9:00‐18:00､祝:10:00‐18:00</t>
  </si>
  <si>
    <t>07038210749</t>
  </si>
  <si>
    <t>大阪府柏原市上市４丁目３－１５－１０１</t>
  </si>
  <si>
    <t>0729731212</t>
  </si>
  <si>
    <t>ウエルシア薬局裾野深良店</t>
  </si>
  <si>
    <t>静岡県裾野市深良８０１－１</t>
  </si>
  <si>
    <t>0559951791</t>
  </si>
  <si>
    <t>たまでまち薬局</t>
  </si>
  <si>
    <t>大阪府大阪市西成区玉出西１－８－９品一ビル１０２号</t>
  </si>
  <si>
    <t>0666516620</t>
  </si>
  <si>
    <t>08066759338</t>
  </si>
  <si>
    <t>ウエルシア薬局山形河北店</t>
  </si>
  <si>
    <t>山形県西村山郡河北町谷地中央４丁目８番６号</t>
  </si>
  <si>
    <t>0237710805</t>
  </si>
  <si>
    <t>月-金:9:30-13:0014:00-18:30</t>
  </si>
  <si>
    <t>薬局トモズ駒沢店</t>
  </si>
  <si>
    <t>東京都世田谷区駒沢４－１－１ノア駒沢Ｂ１Ｆ</t>
  </si>
  <si>
    <t>0357878670</t>
  </si>
  <si>
    <t>カワムラ薬局</t>
  </si>
  <si>
    <t>愛知県犬山市字惣作７２－５</t>
  </si>
  <si>
    <t>0568656203</t>
  </si>
  <si>
    <t>月火水金:9:00-20:00､木:9:00-17:00､土:9:00-13:00</t>
  </si>
  <si>
    <t>メッツ小新薬局</t>
  </si>
  <si>
    <t>新潟県新潟市西区小新南２ー１ー１０イオン新潟西店</t>
  </si>
  <si>
    <t>0252016009</t>
  </si>
  <si>
    <t>https://medic-taiyo.co.jp/pharmacy/mets-koshin/</t>
  </si>
  <si>
    <t>月火水金:9:00-18:30､水:9:00-17:00､土日:9:00-13:30</t>
  </si>
  <si>
    <t>07075162363</t>
  </si>
  <si>
    <t>岡三沢薬局</t>
  </si>
  <si>
    <t>青森県三沢市緑町１－３－９</t>
  </si>
  <si>
    <t>0176276677</t>
  </si>
  <si>
    <t>well-being.jp</t>
  </si>
  <si>
    <t>月-水･金:8:30-18:00木:9:00-17:00土:8:30-13:00</t>
  </si>
  <si>
    <t>つちばし薬局本店</t>
  </si>
  <si>
    <t>高知県高知市本町１ー１ー３</t>
  </si>
  <si>
    <t>0888235876</t>
  </si>
  <si>
    <t>https://www.tsuchibashi.co.jp/</t>
  </si>
  <si>
    <t>月-土:9:30-19:00､日:10:00-18:00</t>
  </si>
  <si>
    <t>09057104151</t>
  </si>
  <si>
    <t>ひとみ薬局和泉大宮店</t>
  </si>
  <si>
    <t>大阪府岸和田市藤井町１ー１４ー３９</t>
  </si>
  <si>
    <t>0724458678</t>
  </si>
  <si>
    <t>月-金9時半-20時土9時半-19時</t>
  </si>
  <si>
    <t>溝上薬局記念病院前店</t>
  </si>
  <si>
    <t>長崎県長崎市深堀町１ー１１ー８２</t>
  </si>
  <si>
    <t>0958957291</t>
  </si>
  <si>
    <t>エグチ薬局</t>
  </si>
  <si>
    <t>和歌山県和歌山市黒田１２０アソートクロダ１Ｆ</t>
  </si>
  <si>
    <t>0734750357</t>
  </si>
  <si>
    <t>月-水･金:9:00-19:00､木:9:00-17:00､土:9:00-13:30</t>
  </si>
  <si>
    <t>どりぃむ薬局</t>
  </si>
  <si>
    <t>長崎県長崎市千歳町１０ー２</t>
  </si>
  <si>
    <t>0958475297</t>
  </si>
  <si>
    <t>https://hc-pharmacy.jp/</t>
  </si>
  <si>
    <t>08039896627</t>
  </si>
  <si>
    <t>真進堂薬局</t>
  </si>
  <si>
    <t>和歌山県和歌山市松ヶ丘１ー８ー２３</t>
  </si>
  <si>
    <t>0734452078</t>
  </si>
  <si>
    <t>月火水金:9:00ｰ19:00､木9:00-17:00､土9:00ｰ13:00</t>
  </si>
  <si>
    <t>薬局みかんの花</t>
  </si>
  <si>
    <t>静岡県静岡市清水区鶴舞町６番４号</t>
  </si>
  <si>
    <t>0543711811</t>
  </si>
  <si>
    <t>月-水､金:9:30-18:30､木:8:30-18:30､土:8:30-15:00</t>
  </si>
  <si>
    <t>有限会社平岡回生堂薬局</t>
  </si>
  <si>
    <t>三重県四日市市富田１丁目２０ー１０</t>
  </si>
  <si>
    <t>0593643333</t>
  </si>
  <si>
    <t>https://www.hiraoka1193.net/</t>
  </si>
  <si>
    <t>しおん薬局</t>
  </si>
  <si>
    <t>鳥取県米子市富益町３５３３－５</t>
  </si>
  <si>
    <t>0859250057</t>
  </si>
  <si>
    <t>株式会社サン調剤薬局</t>
  </si>
  <si>
    <t>香川県丸亀市城東町二丁目１４番３３号</t>
  </si>
  <si>
    <t>0877247135</t>
  </si>
  <si>
    <t>https://san-3.jp</t>
  </si>
  <si>
    <t>あおぞら薬局富士見店</t>
  </si>
  <si>
    <t>山梨県甲府市飯田２－３－６</t>
  </si>
  <si>
    <t>0552250003</t>
  </si>
  <si>
    <t>aozora-pharm.jimdosite.com</t>
  </si>
  <si>
    <t>藤沢薬剤師会薬局</t>
  </si>
  <si>
    <t>神奈川県藤沢市藤沢２ー２ー２１</t>
  </si>
  <si>
    <t>0466506011</t>
  </si>
  <si>
    <t>https://fujisawayakuzaishi.com/</t>
  </si>
  <si>
    <t>（有）キムラ薬局</t>
  </si>
  <si>
    <t>大分県別府市緑丘町１１ー４</t>
  </si>
  <si>
    <t>0977213507</t>
  </si>
  <si>
    <t>https://kimura-pharm.net/</t>
  </si>
  <si>
    <t>月-金8時30分-18時30分土曜8時30分-16時</t>
  </si>
  <si>
    <t>ローリエ薬局安倍店</t>
  </si>
  <si>
    <t>鳥取県米子市安倍５２６ー３</t>
  </si>
  <si>
    <t>0859215534</t>
  </si>
  <si>
    <t>https://your-pharma-k.amebaownd.com/</t>
  </si>
  <si>
    <t>月-金:9:00-19:00(木:18:30まで)､土:9:00-14:00</t>
  </si>
  <si>
    <t>三重県三重郡菰野町１１９７−１</t>
  </si>
  <si>
    <t>0593910836</t>
  </si>
  <si>
    <t>月火水金:8:45-13:0015:00-19:00木:8:45-16:45土:8:45-12:45</t>
  </si>
  <si>
    <t>住吉赤壁薬局</t>
  </si>
  <si>
    <t>兵庫県神戸市東灘区住吉本町２ー１３ー１５</t>
  </si>
  <si>
    <t>0788518603</t>
  </si>
  <si>
    <t>月-(金):8:30-20:00､土:8:30-18:00</t>
  </si>
  <si>
    <t>09039257833</t>
  </si>
  <si>
    <t>こくら虹薬局</t>
  </si>
  <si>
    <t>沖縄県那覇市古波蔵４ー１０ー５３</t>
  </si>
  <si>
    <t>0988359280</t>
  </si>
  <si>
    <t>月･水･木･金:9:00-18:00､火:9:00-21:00､土:9:00-13:00</t>
  </si>
  <si>
    <t>愛知県薬剤師会サカエ調剤薬局</t>
  </si>
  <si>
    <t>愛知県名古屋市中区新栄町１ー３日丸名古屋ビル２階</t>
  </si>
  <si>
    <t>0529519238</t>
  </si>
  <si>
    <t>08069571196</t>
  </si>
  <si>
    <t>ヒロ調剤薬局</t>
  </si>
  <si>
    <t>香川県観音寺市大野原町花稲８１５ー１</t>
  </si>
  <si>
    <t>0875563193</t>
  </si>
  <si>
    <t>月火水金:8:30-18:00､木:8:30-16:30､土:8:30-18:00</t>
  </si>
  <si>
    <t>勝川薬局朝宮店</t>
  </si>
  <si>
    <t>愛知県春日井市朝宮町２丁目１４番地の６</t>
  </si>
  <si>
    <t>0568313592</t>
  </si>
  <si>
    <t>https://www.kachigawa-pharmacy.com/</t>
  </si>
  <si>
    <t>有限会社薬保会調剤薬局</t>
  </si>
  <si>
    <t>神奈川県横浜市保土ケ谷区西谷三丁目１４－２９</t>
  </si>
  <si>
    <t>0453815011</t>
  </si>
  <si>
    <t>https://ishii-kusuri.com/</t>
  </si>
  <si>
    <t>月､火､木､金:9:00-19:00､水:9:00-17:30､土:9:00-13:00</t>
  </si>
  <si>
    <t>カメイ調剤薬局高砂店</t>
  </si>
  <si>
    <t>宮城県仙台市宮城野区高砂２ー１２ー１</t>
  </si>
  <si>
    <t>0222542940</t>
  </si>
  <si>
    <t>くすりのユニオンファーマシー</t>
  </si>
  <si>
    <t>神奈川県藤沢市藤沢３８</t>
  </si>
  <si>
    <t>0466555811</t>
  </si>
  <si>
    <t>さいが薬局</t>
  </si>
  <si>
    <t>千葉県千葉市花見川区畑町１４２１－７</t>
  </si>
  <si>
    <t>0434418314</t>
  </si>
  <si>
    <t>月-金9時-17時</t>
  </si>
  <si>
    <t>サニー薬局</t>
  </si>
  <si>
    <t>長崎県西彼杵郡長与町嬉里郷３７７番地１０</t>
  </si>
  <si>
    <t>0958605222</t>
  </si>
  <si>
    <t>二子薬局都筑店</t>
  </si>
  <si>
    <t>神奈川県横浜市都筑区茅ヶ崎中央１９ー５</t>
  </si>
  <si>
    <t>0459496593</t>
  </si>
  <si>
    <t>http://www.jyoubuya.co.jp/</t>
  </si>
  <si>
    <t>旭薬ホクト薬局</t>
  </si>
  <si>
    <t>北海道旭川市２条通１丁目左１号</t>
  </si>
  <si>
    <t>0166246611</t>
  </si>
  <si>
    <t>http://kyokuyaku.com/</t>
  </si>
  <si>
    <t>三栄薬局本鵠沼駅前店</t>
  </si>
  <si>
    <t>神奈川県藤沢市本鵠沼２－１３－１７</t>
  </si>
  <si>
    <t>0466272515</t>
  </si>
  <si>
    <t>月水木金9:00-19:00火9:00-20:00土9:00-17:00</t>
  </si>
  <si>
    <t>長崎県佐世保市萩坂町１７３７ー１</t>
  </si>
  <si>
    <t>0956592824</t>
  </si>
  <si>
    <t>月-金:9:00-18:00､木:9:00-17:00土:9:00-13:00</t>
  </si>
  <si>
    <t>キムラ薬局亀川店</t>
  </si>
  <si>
    <t>大分県別府市亀川四の湯９－３９</t>
  </si>
  <si>
    <t>0977276970</t>
  </si>
  <si>
    <t>月-金:9:00-18:30､土曜:9:00-17:00</t>
  </si>
  <si>
    <t>こばやし薬局本店</t>
  </si>
  <si>
    <t>神奈川県川崎市幸区戸手本町１－７２－２関野ビル１０１</t>
  </si>
  <si>
    <t>0442017259</t>
  </si>
  <si>
    <t>月､火､水､金:9:00-13:30､15:00^18:30､土:9:00-13:30</t>
  </si>
  <si>
    <t>08070324124</t>
  </si>
  <si>
    <t>阿部薬局</t>
  </si>
  <si>
    <t>神奈川県横浜市鶴見区豊岡町２１ー２３</t>
  </si>
  <si>
    <t>0455841478</t>
  </si>
  <si>
    <t>フジ薬局</t>
  </si>
  <si>
    <t>千葉県千葉市中央区東千葉１ー１３ー２</t>
  </si>
  <si>
    <t>0432548082</t>
  </si>
  <si>
    <t>有限会社西海薬局</t>
  </si>
  <si>
    <t>栃木県宇都宮市１８番１０号</t>
  </si>
  <si>
    <t>0286581753</t>
  </si>
  <si>
    <t>https://www.ne.jp/asahi/nishiumi/p/</t>
  </si>
  <si>
    <t>シロタ薬局</t>
  </si>
  <si>
    <t>栃木県足利市花園町２５</t>
  </si>
  <si>
    <t>0284446116</t>
  </si>
  <si>
    <t>09072477830</t>
  </si>
  <si>
    <t>O.P.A薬局</t>
  </si>
  <si>
    <t>大分県大分市豊饒２丁目１０ー９</t>
  </si>
  <si>
    <t>0975440234</t>
  </si>
  <si>
    <t>https://www.oitakenyaku.or.jp/activity/opa/</t>
  </si>
  <si>
    <t>月-金:8:30-22:00土:8:30-12:30</t>
  </si>
  <si>
    <t>ダイガク薬局四条</t>
  </si>
  <si>
    <t>京都府京都市下京区新町通四条下る四条町３４３－１タカクラビル１階</t>
  </si>
  <si>
    <t>0753531308</t>
  </si>
  <si>
    <t>https://www.apios.co.jp/shijyo.html</t>
  </si>
  <si>
    <t>月ｰ木:9:00-21:00､金:9:00-20:00､土:9:00-15:00</t>
  </si>
  <si>
    <t>09021150760</t>
  </si>
  <si>
    <t>有限会社ミドリ薬局栃木街道店</t>
  </si>
  <si>
    <t>栃木県宇都宮市西川田町２３４－２</t>
  </si>
  <si>
    <t>0286887707</t>
  </si>
  <si>
    <t>月火水金9:00-12-30.14:30-18:30土9:00-12:30.14:30-17:30</t>
  </si>
  <si>
    <t>ウシヤマ東陽堂薬局</t>
  </si>
  <si>
    <t>愛知県春日井市牛山町１１９４番地４</t>
  </si>
  <si>
    <t>0568319151</t>
  </si>
  <si>
    <t>有馬センター薬局</t>
  </si>
  <si>
    <t>神奈川県川崎市宮前区東有馬３ー５ー２８</t>
  </si>
  <si>
    <t>0448549318</t>
  </si>
  <si>
    <t>https://miyamae-ph.co.jp/arima/index.html</t>
  </si>
  <si>
    <t>月火水金:9:00-18:30､木:9:00-17:00､土:9:00-14:30</t>
  </si>
  <si>
    <t>有限会社ミドリ薬局</t>
  </si>
  <si>
    <t>栃木県宇都宮市西川田５ー１１ー１</t>
  </si>
  <si>
    <t>0286581178</t>
  </si>
  <si>
    <t>https://midoriptochigi.wixsite.com/midoripharmacy</t>
  </si>
  <si>
    <t>月火水金:9:00-13:00､15:00-19:00､土:9:00-13:00</t>
  </si>
  <si>
    <t>めーまい調剤薬局</t>
  </si>
  <si>
    <t>兵庫県神戸市長田区若松町４丁目２番９ー１０３号</t>
  </si>
  <si>
    <t>0786419187</t>
  </si>
  <si>
    <t>ぐんも調剤薬局</t>
  </si>
  <si>
    <t>徳島県徳島市八万町大坪１７７ー６</t>
  </si>
  <si>
    <t>0886688139</t>
  </si>
  <si>
    <t>年中無休8:30‐21:00</t>
  </si>
  <si>
    <t>08062845381</t>
  </si>
  <si>
    <t>三谷薬局</t>
  </si>
  <si>
    <t>徳島県徳島市南内町１丁目７番地</t>
  </si>
  <si>
    <t>0886797484</t>
  </si>
  <si>
    <t>https://mi3.co.jp</t>
  </si>
  <si>
    <t>月-土:9時-18時</t>
  </si>
  <si>
    <t>ありす調剤薬局</t>
  </si>
  <si>
    <t>徳島県徳島市蔵本町２丁目３０番地１</t>
  </si>
  <si>
    <t>0886341191</t>
  </si>
  <si>
    <t>http://add-alice.com</t>
  </si>
  <si>
    <t>08039241191</t>
  </si>
  <si>
    <t>オブリージュ調剤薬局</t>
  </si>
  <si>
    <t>徳島県徳島市川内町大松８０２ー４</t>
  </si>
  <si>
    <t>0886787660</t>
  </si>
  <si>
    <t>08044276665</t>
  </si>
  <si>
    <t>あかり薬局中納言店</t>
  </si>
  <si>
    <t>岡山県岡山市中区中納言町４ー２４</t>
  </si>
  <si>
    <t>0862061161</t>
  </si>
  <si>
    <t>www.akarix.com</t>
  </si>
  <si>
    <t>[月火水金]9:00-18:30[土]9:00-13:00</t>
  </si>
  <si>
    <t>はあとふる薬局古町ルフル店</t>
  </si>
  <si>
    <t>新潟県新潟市中央区古町通７番町１０１０古町ルフル２階</t>
  </si>
  <si>
    <t>0253782098</t>
  </si>
  <si>
    <t>月木9:00-17:00､その他10:00-19:00</t>
  </si>
  <si>
    <t>あかり薬局富田店</t>
  </si>
  <si>
    <t>岡山県岡山市北区富田４１１ー６</t>
  </si>
  <si>
    <t>0862360200</t>
  </si>
  <si>
    <t>[月火水金]9:00-18:30[木]9:00-17:00[土]9:00-13:00</t>
  </si>
  <si>
    <t>徳島県鳴門市撫養町黒崎字小谷１ー３</t>
  </si>
  <si>
    <t>0886858615</t>
  </si>
  <si>
    <t>https://kirarapharmacy.web.fc2.com</t>
  </si>
  <si>
    <t>滋賀県薬剤師会会営薬局</t>
  </si>
  <si>
    <t>滋賀県草津市笠山七丁目４ー５２</t>
  </si>
  <si>
    <t>0775672435</t>
  </si>
  <si>
    <t>https://www.shigayaku.jp</t>
  </si>
  <si>
    <t>08024581298</t>
  </si>
  <si>
    <t>タカトリ薬局大財店</t>
  </si>
  <si>
    <t>佐賀県佐賀市大財３丁目５番１２号</t>
  </si>
  <si>
    <t>0952234371</t>
  </si>
  <si>
    <t>https://www.takatori-kanpou.com/</t>
  </si>
  <si>
    <t>花園ファルマシア新市街店</t>
  </si>
  <si>
    <t>熊本県熊本市中央区新市街１２－３</t>
  </si>
  <si>
    <t>0963216781</t>
  </si>
  <si>
    <t>月-金9:00‐18:00､土9:00‐13:00</t>
  </si>
  <si>
    <t>つちばし薬局一宮店</t>
  </si>
  <si>
    <t>高知県高知市一宮西町１ー３ー９</t>
  </si>
  <si>
    <t>0888265310</t>
  </si>
  <si>
    <t>古戦場薬局</t>
  </si>
  <si>
    <t>大分県別府市南荘園町４９番３０号</t>
  </si>
  <si>
    <t>0977257719</t>
  </si>
  <si>
    <t>https://www.kosenzyouyakkyoku.com/</t>
  </si>
  <si>
    <t>月-土:8:30-23:00､第1,2,4,5日曜日9:00-18:00</t>
  </si>
  <si>
    <t>在宅療養支援つむぎ薬局</t>
  </si>
  <si>
    <t>長崎県佐世保市野中町８５番地８</t>
  </si>
  <si>
    <t>0956596436</t>
  </si>
  <si>
    <t>岩手県</t>
  </si>
  <si>
    <t>白樺薬局</t>
  </si>
  <si>
    <t>岩手県八幡平市平舘１１－１１－２１</t>
  </si>
  <si>
    <t>0195743363</t>
  </si>
  <si>
    <t>月･水･金:9:00-16:00､火･土:9:00-12:00</t>
  </si>
  <si>
    <t>リープ薬局</t>
  </si>
  <si>
    <t>岩手県盛岡市上田１－１－３５</t>
  </si>
  <si>
    <t>0196013030</t>
  </si>
  <si>
    <t>https://www.mediworks-morioka.jp</t>
  </si>
  <si>
    <t>ゆぐち薬局</t>
  </si>
  <si>
    <t>岩手県花巻市円万寺字下中野４５－１１</t>
  </si>
  <si>
    <t>0198381300</t>
  </si>
  <si>
    <t>https://lively-pharma.jp/%E3%82%86%E3%81%90%E3%81%A1%E8%96%AC%E5%B1%80/</t>
  </si>
  <si>
    <t>大手町薬局</t>
  </si>
  <si>
    <t>岩手県一関市大手町７－２</t>
  </si>
  <si>
    <t>0191213282</t>
  </si>
  <si>
    <t>サカモト薬局北上店</t>
  </si>
  <si>
    <t>岩手県北上市大通り３－１１－２６</t>
  </si>
  <si>
    <t>0197626466</t>
  </si>
  <si>
    <t>https://www.sakamoto-ph.net/</t>
  </si>
  <si>
    <t>サカモト薬局健康館</t>
  </si>
  <si>
    <t>岩手県花巻市不動町１－２－５</t>
  </si>
  <si>
    <t>0198215454</t>
  </si>
  <si>
    <t>スタイル薬局</t>
  </si>
  <si>
    <t>岩手県盛岡市青山３－６－２</t>
  </si>
  <si>
    <t>0196465757</t>
  </si>
  <si>
    <t>https://machi-no-yakkoku.com/</t>
  </si>
  <si>
    <t>小田島薬局</t>
  </si>
  <si>
    <t>岩手県花巻市上町６－５</t>
  </si>
  <si>
    <t>0198235161</t>
  </si>
  <si>
    <t>https://odashima-pharmacy.com</t>
  </si>
  <si>
    <t>アイン薬局奥州水沢店</t>
  </si>
  <si>
    <t>岩手県奥州市水沢東大通り１－５－３１</t>
  </si>
  <si>
    <t>0197474767</t>
  </si>
  <si>
    <t>ウエルシア薬局盛岡前九年店</t>
  </si>
  <si>
    <t>岩手県盛岡市前九年３－６－２６</t>
  </si>
  <si>
    <t>0196415813</t>
  </si>
  <si>
    <t>https://store.welcia.co.jp/welcia/spot/detail?code=6388D</t>
  </si>
  <si>
    <t>08070524073</t>
  </si>
  <si>
    <t>ウエルシア薬局花巻南川原店</t>
  </si>
  <si>
    <t>岩手県花巻市南川原町１２６－１</t>
  </si>
  <si>
    <t>0198240830</t>
  </si>
  <si>
    <t>月火木金:9:30-14:00､15:00-18:30､水:9:30-14:00</t>
  </si>
  <si>
    <t>アイン薬局一戸店</t>
  </si>
  <si>
    <t>岩手県二戸郡一戸町一戸字砂森５４ー１</t>
  </si>
  <si>
    <t>0195311280</t>
  </si>
  <si>
    <t>調剤薬局ツルハドラッグ三本柳店</t>
  </si>
  <si>
    <t>岩手県盛岡市三本柳５地割２８－２</t>
  </si>
  <si>
    <t>0196143080</t>
  </si>
  <si>
    <t>https://shop.tsuruha-g.com/1973</t>
  </si>
  <si>
    <t>07074052842</t>
  </si>
  <si>
    <t>岩手県盛岡市本宮小板小瀬１３－３</t>
  </si>
  <si>
    <t>0196562011</t>
  </si>
  <si>
    <t>http://www.luckybag.co.jp</t>
  </si>
  <si>
    <t>調剤薬局ツルハドラッグ上田店</t>
  </si>
  <si>
    <t>岩手県盛岡市上田一丁目３番２６号</t>
  </si>
  <si>
    <t>0196248489</t>
  </si>
  <si>
    <t>ウエルシア薬局盛岡本町通店</t>
  </si>
  <si>
    <t>岩手県盛岡市本町通２－１３－８</t>
  </si>
  <si>
    <t>0196047385</t>
  </si>
  <si>
    <t>調剤薬局ツルハドラッグ盛岡大館町店</t>
  </si>
  <si>
    <t>岩手県盛岡市大館町１８－３</t>
  </si>
  <si>
    <t>0196432681</t>
  </si>
  <si>
    <t>月-金:9:30-13:00､14:00-18:30､土:9:30-13:30</t>
  </si>
  <si>
    <t>調剤薬局ツルハドラッグ高田北店</t>
  </si>
  <si>
    <t>岩手県陸前高田市竹駒町字滝の里１５－１</t>
  </si>
  <si>
    <t>0192544268</t>
  </si>
  <si>
    <t>https://shop.tsuruha-g.com/0971</t>
  </si>
  <si>
    <t>月-金:09:00-13:00/14:00-18:00､土:09:00-13:00</t>
  </si>
  <si>
    <t>ウエルシア薬局イオンタウン盛岡駅前店</t>
  </si>
  <si>
    <t>岩手県盛岡市盛岡駅前北通１１－３０</t>
  </si>
  <si>
    <t>0196068227</t>
  </si>
  <si>
    <t>月-土:10:00-14:00､15:00-18:00</t>
  </si>
  <si>
    <t>アイン薬局宮古山口店</t>
  </si>
  <si>
    <t>岩手県宮古市山口５－２９５－７</t>
  </si>
  <si>
    <t>0193657137</t>
  </si>
  <si>
    <t>ウエルシア薬局北上さくら通り店</t>
  </si>
  <si>
    <t>岩手県北上市さくら通り１－１－３４</t>
  </si>
  <si>
    <t>0197636982</t>
  </si>
  <si>
    <t>アイン薬局盛岡南店</t>
  </si>
  <si>
    <t>岩手県盛岡市三本柳６地割１－１</t>
  </si>
  <si>
    <t>0196012235</t>
  </si>
  <si>
    <t>月-日:8:30-21:00</t>
  </si>
  <si>
    <t>ウエルシア薬局盛岡西松園店</t>
  </si>
  <si>
    <t>岩手県盛岡市西松園４－２０－１</t>
  </si>
  <si>
    <t>0196636102</t>
  </si>
  <si>
    <t>月-金10:00-13:00､14:00-18:00</t>
  </si>
  <si>
    <t>ウエルシア薬局一関末広店</t>
  </si>
  <si>
    <t>岩手県一関市末広一丁目８番１８号</t>
  </si>
  <si>
    <t>0191236575</t>
  </si>
  <si>
    <t>月-金:9:30-13:00/14:00-18:00</t>
  </si>
  <si>
    <t>アイン薬局岩泉店</t>
  </si>
  <si>
    <t>岩手県下閉伊郡岩泉町岩泉字中家１９－１</t>
  </si>
  <si>
    <t>0194323317</t>
  </si>
  <si>
    <t>https://store.ainj.co.jp/detail/1101146/</t>
  </si>
  <si>
    <t>調剤薬局ツルハドラッグ大堤店</t>
  </si>
  <si>
    <t>岩手県北上市大堤南１丁目１－２４</t>
  </si>
  <si>
    <t>0197676324</t>
  </si>
  <si>
    <t>アイン薬局東山町店</t>
  </si>
  <si>
    <t>岩手県一関市東山町長坂字町３８８</t>
  </si>
  <si>
    <t>0191484630</t>
  </si>
  <si>
    <t>store.ainj.co.jp/detail/1100382/</t>
  </si>
  <si>
    <t>月-水･金8:30-18:00､木8:30-16:30､土8:30-12:30</t>
  </si>
  <si>
    <t>アイン薬局大通中央店</t>
  </si>
  <si>
    <t>岩手県奥州市江刺大通り５－８</t>
  </si>
  <si>
    <t>0197358351</t>
  </si>
  <si>
    <t>調剤薬局ツルハドラッグ盛岡津志田店</t>
  </si>
  <si>
    <t>岩手県盛岡市津志田中央２－１７－３３</t>
  </si>
  <si>
    <t>0196379100</t>
  </si>
  <si>
    <t>月-土9:00-19:00日.祝日9:00-18:00</t>
  </si>
  <si>
    <t>ツルハ薬局盛岡向中野店</t>
  </si>
  <si>
    <t>岩手県盛岡市向中野５丁目２１番２０号</t>
  </si>
  <si>
    <t>0196565260</t>
  </si>
  <si>
    <t>月-金:9:00-18:30､土8:30-13:00</t>
  </si>
  <si>
    <t>アイン薬局浄法寺店</t>
  </si>
  <si>
    <t>岩手県二戸市浄法寺町樋田１６２－１</t>
  </si>
  <si>
    <t>0195391221</t>
  </si>
  <si>
    <t>月-金:9:00-18:00､土:8:3012:30</t>
  </si>
  <si>
    <t>調剤薬局ツルハドラッグ盛岡みたけ北店</t>
  </si>
  <si>
    <t>岩手県盛岡市みたけ二丁目１２番１０号</t>
  </si>
  <si>
    <t>0196569780</t>
  </si>
  <si>
    <t>調剤薬局ツルハドラッグ紫波店</t>
  </si>
  <si>
    <t>岩手県紫波郡紫波町高水寺字大坊１８３－１</t>
  </si>
  <si>
    <t>0196726568</t>
  </si>
  <si>
    <t>ウエルシア薬局盛岡永井店</t>
  </si>
  <si>
    <t>岩手県盛岡市永井２２地割３７－１</t>
  </si>
  <si>
    <t>0196375578</t>
  </si>
  <si>
    <t>月-土:9:30-13:00､14:00-18:00</t>
  </si>
  <si>
    <t>調剤薬局ツルハドラッグ釜石店</t>
  </si>
  <si>
    <t>岩手県釜石市只越町二丁目４番１７号</t>
  </si>
  <si>
    <t>0193312268</t>
  </si>
  <si>
    <t>月､火､木､金:9:00-18:30､土:9:00-16:00</t>
  </si>
  <si>
    <t>調剤薬局ツルハドラッグ宮古中央店</t>
  </si>
  <si>
    <t>岩手県宮古市保久田８番５号</t>
  </si>
  <si>
    <t>0193650122</t>
  </si>
  <si>
    <t>https://shop.tsuruha-g.com/0724</t>
  </si>
  <si>
    <t>みなとや調剤薬局</t>
  </si>
  <si>
    <t>岩手県宮古市大通１－５－３</t>
  </si>
  <si>
    <t>0193712033</t>
  </si>
  <si>
    <t>https://www.minatoya-p.com</t>
  </si>
  <si>
    <t>月･火･木･金:8:30-17:30水:8:30-17:00土:8:30-12:30</t>
  </si>
  <si>
    <t>調剤薬局ツルハドラッグ江刺店</t>
  </si>
  <si>
    <t>岩手県奥州市江刺西大通り９－５</t>
  </si>
  <si>
    <t>0197311526</t>
  </si>
  <si>
    <t>アイン薬局大船渡店</t>
  </si>
  <si>
    <t>岩手県大船渡市大船渡町字山馬越１７５－１</t>
  </si>
  <si>
    <t>0192213230</t>
  </si>
  <si>
    <t>https://store.ainj.co.jp/detail/1100055/</t>
  </si>
  <si>
    <t>調剤薬局ツルハドラック花巻御田屋町店</t>
  </si>
  <si>
    <t>岩手県花巻市御田屋町４－１６</t>
  </si>
  <si>
    <t>0198213110</t>
  </si>
  <si>
    <t>https://shop.tsuruha-g.com/1571</t>
  </si>
  <si>
    <t>有限会社堀野調剤薬局</t>
  </si>
  <si>
    <t>岩手県二戸市堀野字大川原毛８９－１</t>
  </si>
  <si>
    <t>0195255016</t>
  </si>
  <si>
    <t>月-金:8:30-18:30､日:8:30-12:30</t>
  </si>
  <si>
    <t>ミモザ薬局</t>
  </si>
  <si>
    <t>岩手県滝沢市高屋敷平１１－４０</t>
  </si>
  <si>
    <t>0196132670</t>
  </si>
  <si>
    <t>https://www.h2-corde.jp/store/index.html</t>
  </si>
  <si>
    <t>調剤薬局ツルハドラッグ盛岡盛南店</t>
  </si>
  <si>
    <t>岩手県盛岡市向中野６丁目１４番１７号</t>
  </si>
  <si>
    <t>0196569685</t>
  </si>
  <si>
    <t>調剤薬局ツルハドラッグ盛岡津志田西店</t>
  </si>
  <si>
    <t>岩手県盛岡市津志田西２丁目２－１５</t>
  </si>
  <si>
    <t>0196394268</t>
  </si>
  <si>
    <t>滝沢調剤薬局</t>
  </si>
  <si>
    <t>岩手県滝沢市鵜飼狐洞１－３０３</t>
  </si>
  <si>
    <t>0196875711</t>
  </si>
  <si>
    <t>調剤薬局ツルハドラッグ遠野松崎店</t>
  </si>
  <si>
    <t>岩手県遠野市松崎町白岩１９－４８－１</t>
  </si>
  <si>
    <t>0198683980</t>
  </si>
  <si>
    <t>https://shop.tsuruha-g.com/1785</t>
  </si>
  <si>
    <t>さくら薬局北上村崎野店</t>
  </si>
  <si>
    <t>岩手県北上市村崎野１７－１７０－２</t>
  </si>
  <si>
    <t>0197814545</t>
  </si>
  <si>
    <t>月-金:9:00-18:00､日:9:00-13:00</t>
  </si>
  <si>
    <t>そうごう薬局高田店</t>
  </si>
  <si>
    <t>岩手県陸前高田市高田町字太田５１２－３</t>
  </si>
  <si>
    <t>0192532251</t>
  </si>
  <si>
    <t>ウイル調剤薬局</t>
  </si>
  <si>
    <t>岩手県北上市上江釣子７地割９７－１</t>
  </si>
  <si>
    <t>0197715533</t>
  </si>
  <si>
    <t>月､火､木､金:8:30-17:00､水､土:8:30-12:30</t>
  </si>
  <si>
    <t>アイン薬局胆沢店</t>
  </si>
  <si>
    <t>岩手県奥州市水沢龍ヶ馬場２７－５</t>
  </si>
  <si>
    <t>0197515030</t>
  </si>
  <si>
    <t>月-金:9:30-18:00､土:13:00-17:00</t>
  </si>
  <si>
    <t>ウエルシア薬局奥州江刺店</t>
  </si>
  <si>
    <t>岩手県奥州市江刺八日町１－４－１０－２</t>
  </si>
  <si>
    <t>0197355194</t>
  </si>
  <si>
    <t>月-金:10:00-13:00､14:00-18:00</t>
  </si>
  <si>
    <t>調剤薬局ツルハドラッグ八幡平バイパス店</t>
  </si>
  <si>
    <t>岩手県八幡平市大更第３４地割３９２－１</t>
  </si>
  <si>
    <t>0195788096</t>
  </si>
  <si>
    <t>https://shop.tsuruha-g.com/1894</t>
  </si>
  <si>
    <t>かるがも薬局山岸店</t>
  </si>
  <si>
    <t>岩手県盛岡市山岸１－３－１１</t>
  </si>
  <si>
    <t>0196239696</t>
  </si>
  <si>
    <t>09087869034</t>
  </si>
  <si>
    <t>ウエルシア薬局水沢桜屋敷店</t>
  </si>
  <si>
    <t>岩手県奥州市水沢字桜屋敷２９１番地１</t>
  </si>
  <si>
    <t>0197248680</t>
  </si>
  <si>
    <t>月-金:9:00-13:00､14:00-17:00</t>
  </si>
  <si>
    <t>ポプラ薬局</t>
  </si>
  <si>
    <t>岩手県盛岡市名須川町２７－４２</t>
  </si>
  <si>
    <t>0196523010</t>
  </si>
  <si>
    <t>https://www.endeavor-co.com</t>
  </si>
  <si>
    <t>月-金:8:00-18:00､土:8:00-14:00</t>
  </si>
  <si>
    <t>しんせい薬局</t>
  </si>
  <si>
    <t>岩手県盛岡市東緑が丘２３－８</t>
  </si>
  <si>
    <t>0196632366</t>
  </si>
  <si>
    <t>09064574071</t>
  </si>
  <si>
    <t>薬局ポラリス</t>
  </si>
  <si>
    <t>岩手県盛岡市青山２丁目２４－３</t>
  </si>
  <si>
    <t>0196568500</t>
  </si>
  <si>
    <t>火-土:9:00-18:00</t>
  </si>
  <si>
    <t>調剤薬局ツルハドラッグ盛岡愛宕店</t>
  </si>
  <si>
    <t>岩手県盛岡市愛宕町１１－１９</t>
  </si>
  <si>
    <t>0196135285</t>
  </si>
  <si>
    <t>07074052208</t>
  </si>
  <si>
    <t>桜台調剤薬局</t>
  </si>
  <si>
    <t>岩手県花巻市桜台二丁目１３番１１号</t>
  </si>
  <si>
    <t>0198215036</t>
  </si>
  <si>
    <t>月9:00-17:30､火-水9:00-12:00､木-金9:00-17:30､土9:00-12:00</t>
  </si>
  <si>
    <t>ぺんぎん薬局</t>
  </si>
  <si>
    <t>岩手県盛岡市梨木町２－１４</t>
  </si>
  <si>
    <t>0196523345</t>
  </si>
  <si>
    <t>月･火･木･金:9:00ｰ18:00､水:9:00ｰ17:00､土:9:00-13:00</t>
  </si>
  <si>
    <t>08092540119</t>
  </si>
  <si>
    <t>ひだまり薬局</t>
  </si>
  <si>
    <t>岩手県盛岡市本宮５丁目１番１号</t>
  </si>
  <si>
    <t>0196581313</t>
  </si>
  <si>
    <t>https://www.skypharmainc.com</t>
  </si>
  <si>
    <t>月-金:8:30-16:30､土:8:30-13:30</t>
  </si>
  <si>
    <t>ミズサワ薬局前沢店</t>
  </si>
  <si>
    <t>岩手県奥州市前沢向田一丁目２０－２</t>
  </si>
  <si>
    <t>0197563831</t>
  </si>
  <si>
    <t>08060053191</t>
  </si>
  <si>
    <t>うさぎ調剤薬局</t>
  </si>
  <si>
    <t>岩手県奥州市水沢吉小路３－３</t>
  </si>
  <si>
    <t>0197517070</t>
  </si>
  <si>
    <t>http://mdrug.co.jp/free/usagi</t>
  </si>
  <si>
    <t>09013749898</t>
  </si>
  <si>
    <t>岩手県花巻市二枚橋６ー４９８ー１</t>
  </si>
  <si>
    <t>0198261755</t>
  </si>
  <si>
    <t>https://www.sakamoto-ph.net</t>
  </si>
  <si>
    <t>有限会社菊屋薬局</t>
  </si>
  <si>
    <t>岩手県岩手郡雫石町中町３３−４</t>
  </si>
  <si>
    <t>0196922057</t>
  </si>
  <si>
    <t>月-金:8:00-19:30土･日:9:00-18:30</t>
  </si>
  <si>
    <t>09034060694</t>
  </si>
  <si>
    <t>岩手県盛岡市下ノ橋町６－８</t>
  </si>
  <si>
    <t>0196035505</t>
  </si>
  <si>
    <t>https://www.aoki-ph.com/</t>
  </si>
  <si>
    <t>08082076074</t>
  </si>
  <si>
    <t>宮古調剤薬局</t>
  </si>
  <si>
    <t>岩手県宮古市崎鍬ケ崎第１地割１１－３３</t>
  </si>
  <si>
    <t>0193711289</t>
  </si>
  <si>
    <t>https://store.ainj.co.jp/detail/1100453/</t>
  </si>
  <si>
    <t>調剤薬局ツルハドラッグ北上店</t>
  </si>
  <si>
    <t>岩手県北上市柳原町１丁目４－１４０</t>
  </si>
  <si>
    <t>0197727707</t>
  </si>
  <si>
    <t>月-金:9:30-13:30､14:30-18:30､土:9:30-12:30</t>
  </si>
  <si>
    <t>天神町薬局</t>
  </si>
  <si>
    <t>岩手県盛岡市天神町８－２４</t>
  </si>
  <si>
    <t>0196812441</t>
  </si>
  <si>
    <t>月•火•金9:30-20:00､水•木9:30-18:00､土•日•祝9:30-13:30/16:00-20:00</t>
  </si>
  <si>
    <t>岩手県奥州市水沢中町５５番地</t>
  </si>
  <si>
    <t>0197511515</t>
  </si>
  <si>
    <t>http://mdrug.co.jp</t>
  </si>
  <si>
    <t>月-金:8:45-17:45､土:8:45-13:00</t>
  </si>
  <si>
    <t>0197512555</t>
  </si>
  <si>
    <t>岩手県盛岡市前九年２丁目２－３８</t>
  </si>
  <si>
    <t>0196453324</t>
  </si>
  <si>
    <t>https://www.green-pharmacy-morioka.com/</t>
  </si>
  <si>
    <t>09013723324</t>
  </si>
  <si>
    <t>まごころ薬局</t>
  </si>
  <si>
    <t>岩手県盛岡市中ノ橋通２－２－１３</t>
  </si>
  <si>
    <t>0196061231</t>
  </si>
  <si>
    <t>月･火:9:00-17:30水-金:9:00-17:00土:9:00-13:00</t>
  </si>
  <si>
    <t>あざみ薬局</t>
  </si>
  <si>
    <t>岩手県盛岡市東見前８－２０－４</t>
  </si>
  <si>
    <t>0196398706</t>
  </si>
  <si>
    <t>https://azami-pharm.com/</t>
  </si>
  <si>
    <t>月-金:9:30‐18:00､土:9:00‐12:30</t>
  </si>
  <si>
    <t>09048853710</t>
  </si>
  <si>
    <t>マルヤ薬局</t>
  </si>
  <si>
    <t>岩手県大船渡市大船渡町字地ノ森４４−３</t>
  </si>
  <si>
    <t>0192213533</t>
  </si>
  <si>
    <t>月火水金:8:30-19:00､木土:8:30-12:30</t>
  </si>
  <si>
    <t>岩手県北上市上江釣子１７地割２１８－２</t>
  </si>
  <si>
    <t>0197715665</t>
  </si>
  <si>
    <t>ウエルシア薬局盛岡本宮店</t>
  </si>
  <si>
    <t>岩手県盛岡市本宮６－１－６５</t>
  </si>
  <si>
    <t>0196361064</t>
  </si>
  <si>
    <t>https://store.welcia.co.jp/welcia/spot/detail?code=6371D</t>
  </si>
  <si>
    <t>月-土:09:00-19:00､日祝:10:00-14:00､15:00-17:00</t>
  </si>
  <si>
    <t>トマト薬局北飯岡店</t>
  </si>
  <si>
    <t>岩手県盛岡市北飯岡三丁目２０番３２号</t>
  </si>
  <si>
    <t>0196182657</t>
  </si>
  <si>
    <t>https://www.e-classa.net/tomato-pharmacy/index.html</t>
  </si>
  <si>
    <t>サカモト薬局大通り店</t>
  </si>
  <si>
    <t>岩手県花巻市大通り１－１５－１９</t>
  </si>
  <si>
    <t>0198249196</t>
  </si>
  <si>
    <t>月-金:9:00-8:00､土:9:00-13:00</t>
  </si>
  <si>
    <t>オーロラ薬局沼宮内店</t>
  </si>
  <si>
    <t>岩手県岩手郡岩手町大字江刈内第１０地割４９番地１</t>
  </si>
  <si>
    <t>0195613883</t>
  </si>
  <si>
    <t>https://www.iwate-aurora.com/</t>
  </si>
  <si>
    <t>月火木金:9:00-17:30､水:9:00-17:00､土:9:00-13:00</t>
  </si>
  <si>
    <t>調剤薬局ツルハドラッグ盛岡向中野東店</t>
  </si>
  <si>
    <t>岩手県盛岡市向中野２丁目１番１号</t>
  </si>
  <si>
    <t>0196135528</t>
  </si>
  <si>
    <t>調剤薬局ツルハドラッグマリオス店</t>
  </si>
  <si>
    <t>岩手県盛岡市盛岡駅西通二丁目９－１マリオス５Ｆ内</t>
  </si>
  <si>
    <t>0196215200</t>
  </si>
  <si>
    <t>月-水､金:09:00-18:00､木,土:09:00-13:00</t>
  </si>
  <si>
    <t>有限会社カシオペア調剤薬局</t>
  </si>
  <si>
    <t>岩手県二戸市堀野大川原毛９５番地１</t>
  </si>
  <si>
    <t>0195221150</t>
  </si>
  <si>
    <t>https://meron-net.shop/ds/cassiyaku</t>
  </si>
  <si>
    <t>月-金:8:30-18:00､日:12:30-17:00</t>
  </si>
  <si>
    <t>プライム調剤薬局南山形店</t>
  </si>
  <si>
    <t>山形県山形市大字松原３００－６</t>
  </si>
  <si>
    <t>0236766510</t>
  </si>
  <si>
    <t>http://www.prime-pharmacy.co.jp/</t>
  </si>
  <si>
    <t>月-水､金:9:00-18:00､土:9:00-13:30</t>
  </si>
  <si>
    <t>あしかが薬局</t>
  </si>
  <si>
    <t>山形県山形市上町一丁目9-7</t>
  </si>
  <si>
    <t>0236471888</t>
  </si>
  <si>
    <t>https://www.ashikaga.top/</t>
  </si>
  <si>
    <t>0236471889</t>
  </si>
  <si>
    <t>萬屋薬局七日町店</t>
  </si>
  <si>
    <t>山形県山形市七日町１－２－３５</t>
  </si>
  <si>
    <t>0236421889</t>
  </si>
  <si>
    <t>https://www.yorozuya-yakkyoku.jp/</t>
  </si>
  <si>
    <t>08049357473</t>
  </si>
  <si>
    <t>緑町Ｋｏｋｏｒｏ薬局</t>
  </si>
  <si>
    <t>山形県山形市緑町４－１４－６３</t>
  </si>
  <si>
    <t>0236795890</t>
  </si>
  <si>
    <t>http://www.kokoro-yakkyoku.co.jp/</t>
  </si>
  <si>
    <t>もみの木薬局</t>
  </si>
  <si>
    <t>山形県山形市あさひ町１５－１６</t>
  </si>
  <si>
    <t>0236422177</t>
  </si>
  <si>
    <t>山形県酒田市中町３－７－１</t>
  </si>
  <si>
    <t>0234222662</t>
  </si>
  <si>
    <t>https://www.himawari-y.co.jp/</t>
  </si>
  <si>
    <t>月-金:9:00-19:00､土曜:9:00-13:00</t>
  </si>
  <si>
    <t>09026038189</t>
  </si>
  <si>
    <t>オオタ薬局</t>
  </si>
  <si>
    <t>山形県山形市双月町２－２－１</t>
  </si>
  <si>
    <t>0236228259</t>
  </si>
  <si>
    <t>09046368110</t>
  </si>
  <si>
    <t>まるき薬局</t>
  </si>
  <si>
    <t>山形県米沢市林泉寺２－２－９７</t>
  </si>
  <si>
    <t>0238221901</t>
  </si>
  <si>
    <t>http://www.marukiph.com</t>
  </si>
  <si>
    <t>09089294533</t>
  </si>
  <si>
    <t>鶴岡ひまわり薬局</t>
  </si>
  <si>
    <t>山形県鶴岡市日枝字海老島１６１－２</t>
  </si>
  <si>
    <t>0235283500</t>
  </si>
  <si>
    <t>月-金:9:00-19:00土9:00-12:30</t>
  </si>
  <si>
    <t>09095335761</t>
  </si>
  <si>
    <t>日本調剤新庄薬局</t>
  </si>
  <si>
    <t>山形県新庄市金沢字中関屋７３０－１１</t>
  </si>
  <si>
    <t>0233296805</t>
  </si>
  <si>
    <t>https://www.nicho.co.jp/tenpo/shinjo/</t>
  </si>
  <si>
    <t>08013834358</t>
  </si>
  <si>
    <t>ヤマザワ調剤薬局山辺店</t>
  </si>
  <si>
    <t>山形県東村山郡山辺町山辺６１３９－８</t>
  </si>
  <si>
    <t>0236668605</t>
  </si>
  <si>
    <t>https://www.yamazawa-drg.co.jp/</t>
  </si>
  <si>
    <t>月･火･木･金:9:00-18:00､水･土(第1･3･4):9:00-13:00</t>
  </si>
  <si>
    <t>ヤマザワ調剤薬局済生館前店</t>
  </si>
  <si>
    <t>山形県山形市七日町一丁目４－２０</t>
  </si>
  <si>
    <t>0236151331</t>
  </si>
  <si>
    <t>https://www.yamazawa-drg.co.jp</t>
  </si>
  <si>
    <t>月-金9:00-18:00</t>
  </si>
  <si>
    <t>ヤマザワ調剤薬局県立中央病院前店</t>
  </si>
  <si>
    <t>山形県山形市青柳１５６２－１</t>
  </si>
  <si>
    <t>0236869266</t>
  </si>
  <si>
    <t>ヤマザワ調剤薬局山形大学病院前店</t>
  </si>
  <si>
    <t>山形県山形市飯田西４－４－３</t>
  </si>
  <si>
    <t>0236236333</t>
  </si>
  <si>
    <t>http://www.yamazawa-drg.co.jp</t>
  </si>
  <si>
    <t>月-金9:00～18:00、土9:00～12:00</t>
  </si>
  <si>
    <t>ふくふく薬局</t>
  </si>
  <si>
    <t>山形県鶴岡市本町二丁目１６番１号</t>
  </si>
  <si>
    <t>0235351880</t>
  </si>
  <si>
    <t>https://www.fukupharmacy.co.jp/</t>
  </si>
  <si>
    <t>月･火･水･金･土8:30-18:00､木8:30-16:30</t>
  </si>
  <si>
    <t>ヤマザワ調剤薬局天童鍬の町店</t>
  </si>
  <si>
    <t>山形県天童市鍬ノ町一丁目２番１８号</t>
  </si>
  <si>
    <t>0236522080</t>
  </si>
  <si>
    <t>ウエルシア薬局新庄金沢店</t>
  </si>
  <si>
    <t>山形県新庄市金沢字中関屋８１５－８－７００２</t>
  </si>
  <si>
    <t>0233287002</t>
  </si>
  <si>
    <t>さがえ調剤薬局</t>
  </si>
  <si>
    <t>山形県寒河江市大字寒河江字塩水５９－１</t>
  </si>
  <si>
    <t>0237833170</t>
  </si>
  <si>
    <t>https://shop.tsuruha-g.com/0758</t>
  </si>
  <si>
    <t>中部調剤薬局</t>
  </si>
  <si>
    <t>山形県米沢市丸の内２－１－１４</t>
  </si>
  <si>
    <t>0238497371</t>
  </si>
  <si>
    <t>月-金:8:30-17:30､土:8:30--13:00</t>
  </si>
  <si>
    <t>08082114155</t>
  </si>
  <si>
    <t>ヤマザワ調剤薬局山形済生病院前店</t>
  </si>
  <si>
    <t>山形県山形市馬見ヶ崎四丁目１－１８</t>
  </si>
  <si>
    <t>0236746812</t>
  </si>
  <si>
    <t>https://yamazawa-drg.co.jp</t>
  </si>
  <si>
    <t>08033221764</t>
  </si>
  <si>
    <t>調剤薬局ツルハドラッグ酒田店</t>
  </si>
  <si>
    <t>山形県酒田市ゆたか２丁目１－１</t>
  </si>
  <si>
    <t>0234352468</t>
  </si>
  <si>
    <t>https://shop.tsuruha-g.com/0218</t>
  </si>
  <si>
    <t>月､火､木､金:9:00-19:00､土:9:00-18:30</t>
  </si>
  <si>
    <t>ヤマザワ調剤薬局大学病院前Ｄｒｉｖｅぷらす店</t>
  </si>
  <si>
    <t>山形県山形市飯田西１－２－１７</t>
  </si>
  <si>
    <t>0236163295</t>
  </si>
  <si>
    <t>https://www.yamazawa-drg.co.jp/shop/%e3%83%a4%e3%83%9e%e3%82%b6%e3%83%af%e8%aa%bf%e5%89%a4%e8%96%ac%e5%b1%80%e5%a4%a7%e5%ad%a6%e7%97%85%e9%99%a2%e5%89%8ddrive%e3%81%b7%e3%82%89%e3%81%99%e5%ba%97</t>
  </si>
  <si>
    <t>ヤマザワ調剤薬局元木店</t>
  </si>
  <si>
    <t>山形県山形市元木３－３－２</t>
  </si>
  <si>
    <t>0236152235</t>
  </si>
  <si>
    <t>月-水･金9:00-13:00､14:00-18:00木･土9:00-13:00</t>
  </si>
  <si>
    <t>ヤマザワ調剤薬局松見町店</t>
  </si>
  <si>
    <t>山形県山形市松見町２１－１０</t>
  </si>
  <si>
    <t>0236311716</t>
  </si>
  <si>
    <t>09029843366</t>
  </si>
  <si>
    <t>トリム薬局東根店</t>
  </si>
  <si>
    <t>山形県東根市温泉町２－５－２３</t>
  </si>
  <si>
    <t>0237360761</t>
  </si>
  <si>
    <t>https://www.pharmarise.com/company/store/store.php?store_id=505</t>
  </si>
  <si>
    <t>アイン薬局南陽宮内店</t>
  </si>
  <si>
    <t>山形県南陽市宮内１１７６－１３</t>
  </si>
  <si>
    <t>0238477433</t>
  </si>
  <si>
    <t>https://store.ainj.co.jp/detail/1100836/</t>
  </si>
  <si>
    <t>ヤマザワ調剤薬局天童市民病院前店</t>
  </si>
  <si>
    <t>山形県天童市駅西５丁目１番９号</t>
  </si>
  <si>
    <t>0236521055</t>
  </si>
  <si>
    <t>ヤマザワ調剤薬局城西店</t>
  </si>
  <si>
    <t>山形県山形市城西町四丁目１９－３</t>
  </si>
  <si>
    <t>0236857071</t>
  </si>
  <si>
    <t>ハート調剤薬局馬場町店</t>
  </si>
  <si>
    <t>山形県鶴岡市馬場町７－２９－１</t>
  </si>
  <si>
    <t>0235351717</t>
  </si>
  <si>
    <t>https://store.ainj.co.jp/detail/1101240/</t>
  </si>
  <si>
    <t>アイン薬局河北町店</t>
  </si>
  <si>
    <t>山形県西村山郡河北町谷地字月山堂１３６－６</t>
  </si>
  <si>
    <t>0237710322</t>
  </si>
  <si>
    <t>https://store.ainj.co.jp/detail/1100177/</t>
  </si>
  <si>
    <t>月火水金日:9:00-18:00､木:9:00-17:00</t>
  </si>
  <si>
    <t>南中前調剤薬局</t>
  </si>
  <si>
    <t>山形県長井市泉１９２６－１３</t>
  </si>
  <si>
    <t>0238885589</t>
  </si>
  <si>
    <t>https://yppp.jp/pharmacy/qxm3gl7o</t>
  </si>
  <si>
    <t>月､火､水､金:9:00-18:00､土:8:30-13:00</t>
  </si>
  <si>
    <t>08082090034</t>
  </si>
  <si>
    <t>アイン薬局鶴岡大山店</t>
  </si>
  <si>
    <t>山形県鶴岡市平成町１０－６</t>
  </si>
  <si>
    <t>0235640923</t>
  </si>
  <si>
    <t>月火木金:9:30-18:00､水､土:9:00-12:00</t>
  </si>
  <si>
    <t>アイン薬局天童店</t>
  </si>
  <si>
    <t>山形県天童市鎌田１丁目６－８</t>
  </si>
  <si>
    <t>0236520771</t>
  </si>
  <si>
    <t>アイン薬局米沢駅前店</t>
  </si>
  <si>
    <t>山形県米沢市駅前２丁目３－１８</t>
  </si>
  <si>
    <t>0238247300</t>
  </si>
  <si>
    <t>月-金:9:00-18:00,土:9:00-17:00</t>
  </si>
  <si>
    <t>アイン薬局芸工大前店</t>
  </si>
  <si>
    <t>山形県山形市東青田３丁目１１－５</t>
  </si>
  <si>
    <t>0236251447</t>
  </si>
  <si>
    <t>調剤薬局ツルハドラッグ東根店</t>
  </si>
  <si>
    <t>山形県東根市温泉町３丁目３番４号</t>
  </si>
  <si>
    <t>0237360083</t>
  </si>
  <si>
    <t>アイン薬局山形さくら町店</t>
  </si>
  <si>
    <t>山形県山形市桜町１−１２</t>
  </si>
  <si>
    <t>0236640225</t>
  </si>
  <si>
    <t>https://store.ainj.co.jp/detail/1100311/</t>
  </si>
  <si>
    <t>有限会社和光堂薬局</t>
  </si>
  <si>
    <t>山形県鶴岡市新形町４－３１</t>
  </si>
  <si>
    <t>0235248397</t>
  </si>
  <si>
    <t>https://www.wakoudou2525.jp/home</t>
  </si>
  <si>
    <t>アイン薬局鶴岡七日町店</t>
  </si>
  <si>
    <t>山形県鶴岡市本町２丁目１１－２２</t>
  </si>
  <si>
    <t>0235338266</t>
  </si>
  <si>
    <t>月･火･木･金:9:00-18:00､水･第3月:9:00-17:00､土:9:00-16:30</t>
  </si>
  <si>
    <t>調剤薬局ツルハドラッグ山形吉原店</t>
  </si>
  <si>
    <t>山形県山形市吉原２丁目１０－１０</t>
  </si>
  <si>
    <t>0236477860</t>
  </si>
  <si>
    <t>http://shop.tsuruha-g.com/0892#pharmacy</t>
  </si>
  <si>
    <t>アイン薬局米沢駅西口店</t>
  </si>
  <si>
    <t>山形県米沢市東３丁目４－４８</t>
  </si>
  <si>
    <t>0238401252</t>
  </si>
  <si>
    <t>https://store.ainj.co.jp/detail/1101247/</t>
  </si>
  <si>
    <t>月:8:30-18:00､火:8:30-18:00､水:8:30-18:00､木:8:30-16:30､金:8:30-18:00､土:8:15-12:30､日:定休日</t>
  </si>
  <si>
    <t>08021176314</t>
  </si>
  <si>
    <t>アイン薬局鶴岡ひよし店</t>
  </si>
  <si>
    <t>山形県鶴岡市日吉町１１－１１</t>
  </si>
  <si>
    <t>0235269880</t>
  </si>
  <si>
    <t>月水金:8:30-18:00､火木:8:30-16:30､土:8:30-15:00</t>
  </si>
  <si>
    <t>アイン薬局おきたま公立病院前2号店</t>
  </si>
  <si>
    <t>山形県東置賜郡川西町西大塚堂ノ前参１９７３</t>
  </si>
  <si>
    <t>0238426111</t>
  </si>
  <si>
    <t>https://store.ainj.co.jp/detail/1100181/</t>
  </si>
  <si>
    <t>アイン薬局上山店</t>
  </si>
  <si>
    <t>山形県上山市金谷字金ヶ瀬１１２０－１</t>
  </si>
  <si>
    <t>0236722033</t>
  </si>
  <si>
    <t>https://store.ainj.co.jp/detail/1100189/</t>
  </si>
  <si>
    <t>アイン薬局庄内狩川店</t>
  </si>
  <si>
    <t>山形県東田川郡庄内町狩川字楯下３４</t>
  </si>
  <si>
    <t>0234253820</t>
  </si>
  <si>
    <t>月､火､木､金9:00-17:00､水､土9:00-12:00</t>
  </si>
  <si>
    <t>ハート調剤薬局宮町店</t>
  </si>
  <si>
    <t>山形県山形市宮町一丁目５－２２</t>
  </si>
  <si>
    <t>0236740892</t>
  </si>
  <si>
    <t>https://store.ainj.co.jp/detail/1101243/</t>
  </si>
  <si>
    <t>月､火､木､金:9:00-18:00､水､土:9:00-12:00</t>
  </si>
  <si>
    <t>アイン薬局おきたま公立病院前店</t>
  </si>
  <si>
    <t>山形県川西町西大塚字横道１３７１－５</t>
  </si>
  <si>
    <t>0238426222</t>
  </si>
  <si>
    <t>アイン薬局米沢店</t>
  </si>
  <si>
    <t>山形県米沢市相生町６－３６１Ｆ</t>
  </si>
  <si>
    <t>0238262622</t>
  </si>
  <si>
    <t>https://store.ainj.co.jp/detail/1100026/</t>
  </si>
  <si>
    <t>アイン薬局河北病院前店</t>
  </si>
  <si>
    <t>山形県西村山郡河北町谷地字月山堂１６５－７</t>
  </si>
  <si>
    <t>0237710527</t>
  </si>
  <si>
    <t>十王調剤薬局</t>
  </si>
  <si>
    <t>山形県白鷹町大字十王５０５９－１６</t>
  </si>
  <si>
    <t>0238872289</t>
  </si>
  <si>
    <t>https://meron-net.shop/ds/jyuou</t>
  </si>
  <si>
    <t>09062516400</t>
  </si>
  <si>
    <t>ホープ薬局花楯店</t>
  </si>
  <si>
    <t>山形県山形市花楯２丁目６－１３</t>
  </si>
  <si>
    <t>0236871477</t>
  </si>
  <si>
    <t>https://altacks-hope.jp</t>
  </si>
  <si>
    <t>おかの薬局</t>
  </si>
  <si>
    <t>山形県最上郡最上町大字向町６８－１１</t>
  </si>
  <si>
    <t>0233439066</t>
  </si>
  <si>
    <t>https://okano-pharmacy.net/</t>
  </si>
  <si>
    <t>月火木:8:30-18:00､水:8:30-21:00､金:8:30-19:30､土:8:30-12:30</t>
  </si>
  <si>
    <t>さくら薬局米沢木場店</t>
  </si>
  <si>
    <t>山形県米沢市木場町３－９</t>
  </si>
  <si>
    <t>0238265031</t>
  </si>
  <si>
    <t>https://www.kraft-net.co.jp/sakura/store/3308/</t>
  </si>
  <si>
    <t>月､火､木､金:9:00-18:00､土:9:00-13:00</t>
  </si>
  <si>
    <t>さくら薬局山形馬見ケ崎店</t>
  </si>
  <si>
    <t>山形県山形市馬見ケ崎四丁目−１−１９</t>
  </si>
  <si>
    <t>0236746826</t>
  </si>
  <si>
    <t>https://www.kraft-net.co.jp/sakura/store/3606/</t>
  </si>
  <si>
    <t>ホープ薬局嶋店</t>
  </si>
  <si>
    <t>山形県山形市嶋北３丁目１－４</t>
  </si>
  <si>
    <t>0236650877</t>
  </si>
  <si>
    <t>https://altacks-hope.jp/</t>
  </si>
  <si>
    <t>アイン薬局山形東原店</t>
  </si>
  <si>
    <t>山形県山形市東原町１－１２－２４</t>
  </si>
  <si>
    <t>0236641200</t>
  </si>
  <si>
    <t>08025539101</t>
  </si>
  <si>
    <t>ホープ薬局嶋南店</t>
  </si>
  <si>
    <t>山形県山形市嶋南３−５−２０</t>
  </si>
  <si>
    <t>0236655871</t>
  </si>
  <si>
    <t>https://altacks-hope.jp/%E5%B6%8B%E5%8D%97%E5%BA%97</t>
  </si>
  <si>
    <t>イオン薬局三川店</t>
  </si>
  <si>
    <t>山形県東田川郡三川町大字猪子字和田庫１２８－１</t>
  </si>
  <si>
    <t>0235681622</t>
  </si>
  <si>
    <t>平日10:00-19:00､土日祝10:00-13:00,14:00-19:00</t>
  </si>
  <si>
    <t>茨城県</t>
  </si>
  <si>
    <t>岩間東華堂薬局</t>
  </si>
  <si>
    <t>茨城県水戸市泉町２－３－６</t>
  </si>
  <si>
    <t>0292213857</t>
  </si>
  <si>
    <t>https://hokutokou.wepage.com/yakkyoku</t>
  </si>
  <si>
    <t>滝川薬局</t>
  </si>
  <si>
    <t>茨城県水戸市住吉町３－１１</t>
  </si>
  <si>
    <t>0292470020</t>
  </si>
  <si>
    <t>https://www.takigawayakkyoku.com</t>
  </si>
  <si>
    <t>月-土:9:00-19:00､祝日休み</t>
  </si>
  <si>
    <t>調剤薬局あすなろ</t>
  </si>
  <si>
    <t>茨城県水戸市城南３－１５－５</t>
  </si>
  <si>
    <t>0292330383</t>
  </si>
  <si>
    <t>https://asunaroph-mito.com/</t>
  </si>
  <si>
    <t>なの花薬局水戸赤塚店</t>
  </si>
  <si>
    <t>茨城県水戸市赤塚１－１８７０－４</t>
  </si>
  <si>
    <t>0292511966</t>
  </si>
  <si>
    <t>https://www.nanohana.-ph.jp</t>
  </si>
  <si>
    <t>あんず薬局見和店</t>
  </si>
  <si>
    <t>茨城県水戸市見和１－３３６－２</t>
  </si>
  <si>
    <t>0293036770</t>
  </si>
  <si>
    <t>http://bellclan.co.jp/</t>
  </si>
  <si>
    <t>アルテ薬局大串店</t>
  </si>
  <si>
    <t>茨城県水戸市大串町４７３－１</t>
  </si>
  <si>
    <t>0293503400</t>
  </si>
  <si>
    <t>https://peraichi.com/landing_pages/view/alte-pharmacy/</t>
  </si>
  <si>
    <t>09039147213</t>
  </si>
  <si>
    <t>愛媛県</t>
  </si>
  <si>
    <t>みなら薬局</t>
  </si>
  <si>
    <t>愛媛県東温市横河原３８７－４１</t>
  </si>
  <si>
    <t>0899647811</t>
  </si>
  <si>
    <t>月-金:8:30-18:00土:8:30-12:00</t>
  </si>
  <si>
    <t>あすなろ薬局持田店</t>
  </si>
  <si>
    <t>愛媛県松山市此花町７－３３ＴＭＣビル１階</t>
  </si>
  <si>
    <t>0899611341</t>
  </si>
  <si>
    <t>月:9:00-18:00火-土曜日:9:00-18:30</t>
  </si>
  <si>
    <t>コスモ薬局枝松店</t>
  </si>
  <si>
    <t>愛媛県松山市枝松５丁目２番１８号</t>
  </si>
  <si>
    <t>0899983457</t>
  </si>
  <si>
    <t>https://cosmo-pharmacy.net/</t>
  </si>
  <si>
    <t>愛媛県伊予郡松前町恵久美７９４－３</t>
  </si>
  <si>
    <t>0899848258</t>
  </si>
  <si>
    <t>https://himawari-pharmacy-masaki.com</t>
  </si>
  <si>
    <t>月-水､金:9:00-18:00､木:9:00-17:00､土:9:00-16:00</t>
  </si>
  <si>
    <t>ティーズ薬局山越店</t>
  </si>
  <si>
    <t>愛媛県松山市山越４丁目１番３３号</t>
  </si>
  <si>
    <t>0899260069</t>
  </si>
  <si>
    <t>http://ts-ph.co.jp/</t>
  </si>
  <si>
    <t>月火木金09:00-18:30　水08:30-16:30　土09:00-13:30</t>
  </si>
  <si>
    <t>089-926-0069</t>
  </si>
  <si>
    <t>重長薬局</t>
  </si>
  <si>
    <t>愛媛県松山市由良町１１５３－３</t>
  </si>
  <si>
    <t>0899612511</t>
  </si>
  <si>
    <t>http://www.shigenaga-p.co.jp</t>
  </si>
  <si>
    <t>月火木金:9:00-17:30､水:8:30-16:30､土:9:00-12:30</t>
  </si>
  <si>
    <t>アイン薬局弘前本町店</t>
  </si>
  <si>
    <t>青森県弘前市本町４８番１号</t>
  </si>
  <si>
    <t>0172391571</t>
  </si>
  <si>
    <t>https:// www.ainj.co.jp</t>
  </si>
  <si>
    <t>月～金：8:30-17:30、土：8:30-12:30</t>
  </si>
  <si>
    <t>ハッピー調剤薬局三沢岡三沢店</t>
  </si>
  <si>
    <t>青森県三沢市下久保１丁目１－３</t>
  </si>
  <si>
    <t>0176580305</t>
  </si>
  <si>
    <t>https://store.welcia.co.jp/welcia/spot/detail?code=4860D</t>
  </si>
  <si>
    <t>月～金：10:00-14:00、15:00-19:00</t>
  </si>
  <si>
    <t>中央調剤薬局金沢支店</t>
  </si>
  <si>
    <t>青森県青森市大字浪館字志田３１－１</t>
  </si>
  <si>
    <t>0177615350</t>
  </si>
  <si>
    <t>月～金8：30～17：30土8：00～12：00(第1.3休)</t>
  </si>
  <si>
    <t>中央あけぼの薬局</t>
  </si>
  <si>
    <t>青森県青森市中央三丁目９番８号</t>
  </si>
  <si>
    <t>0177772911</t>
  </si>
  <si>
    <t>月～金：8:45-17:00、土：8:45-12:45</t>
  </si>
  <si>
    <t>09052394136</t>
  </si>
  <si>
    <t>なの花薬局柏崎店</t>
  </si>
  <si>
    <t>青森県八戸市柏崎三丁目７番１７号</t>
  </si>
  <si>
    <t>0178208762</t>
  </si>
  <si>
    <t>月火水金9:00-18:00、木9:00-17:00、第1土9:00-12:00、第3土9:00-10:00、第2・4土9:00-15:00</t>
  </si>
  <si>
    <t>ハッピー調剤薬局八戸売市店</t>
  </si>
  <si>
    <t>青森県八戸市根城９－５－３</t>
  </si>
  <si>
    <t>0178320472</t>
  </si>
  <si>
    <t>月～金：9:00～13:00　14:00～18:00</t>
  </si>
  <si>
    <t>なの花薬局けやき通り店</t>
  </si>
  <si>
    <t>青森県八戸市東白山台一丁目１番３８号</t>
  </si>
  <si>
    <t>0178385958</t>
  </si>
  <si>
    <t>月・火・木・金：9:00-18:00、土：9:00-13:00</t>
  </si>
  <si>
    <t>なの花薬局五戸店</t>
  </si>
  <si>
    <t>青森県三戸郡五戸町正場沢３－４</t>
  </si>
  <si>
    <t>0178627551</t>
  </si>
  <si>
    <t>https://www.nanohana-ph.jp/shop/touhoku/aomori/sannohe/gonohecyozai.php</t>
  </si>
  <si>
    <t>月～金（8:30～17:30）土（8:30～12:30）</t>
  </si>
  <si>
    <t>ホテヤ薬局いとく店</t>
  </si>
  <si>
    <t>秋田県大館市御成町三丁目７－５８</t>
  </si>
  <si>
    <t>0186491179</t>
  </si>
  <si>
    <t>月~金:9:00-19:00 土・日・祝日:9:00-18:00</t>
  </si>
  <si>
    <t>09029869097</t>
  </si>
  <si>
    <t>森吉薬局</t>
  </si>
  <si>
    <t>秋田県北秋田市米内沢字林の腰１４－２５</t>
  </si>
  <si>
    <t>0186724301</t>
  </si>
  <si>
    <t>月～金：8:30-18:00、土：8:30-13:00</t>
  </si>
  <si>
    <t>ヒロコージ調剤薬局</t>
  </si>
  <si>
    <t>秋田県秋田市千秋久保田町３－１５</t>
  </si>
  <si>
    <t>0188324591</t>
  </si>
  <si>
    <t>hiroko_ji2015@yahoo.co.jp</t>
  </si>
  <si>
    <t>月火木金土:9:00-18:30、水:9:00-17:00</t>
  </si>
  <si>
    <t>山王たいよう薬局</t>
  </si>
  <si>
    <t>秋田県秋田市山王５丁目１０－２８</t>
  </si>
  <si>
    <t>0188633045</t>
  </si>
  <si>
    <t>https://www.sanno-taiyo.com</t>
  </si>
  <si>
    <t>山田調剤薬局</t>
  </si>
  <si>
    <t>岩手県下閉伊郡山田町飯岡１－２１－２</t>
  </si>
  <si>
    <t>0193657087</t>
  </si>
  <si>
    <t>調剤薬局ツルハドラッグ盛岡本町通店</t>
  </si>
  <si>
    <t>岩手県盛岡市本町通一丁目２番１５号</t>
  </si>
  <si>
    <t>0196014582</t>
  </si>
  <si>
    <t>月～金：9:00～13:00、14:00～18:00、土:9:00～13:00</t>
  </si>
  <si>
    <t>調剤薬局ツルハドラッグ盛岡西見前店</t>
  </si>
  <si>
    <t>岩手県盛岡市１４地割１４９</t>
  </si>
  <si>
    <t>0196375696</t>
  </si>
  <si>
    <t>月～金：9:30-13:00、14:00ｰ18:30　土：9:30-13:30</t>
  </si>
  <si>
    <t>クラフト薬局盛岡青山店</t>
  </si>
  <si>
    <t>岩手県盛岡市青山１－２０－４２</t>
  </si>
  <si>
    <t>0196419001</t>
  </si>
  <si>
    <t>https://www.kraft-net.co.jp/sakura/store/3288/</t>
  </si>
  <si>
    <t>月～金：9:00-17:30、土：9:00-12:30</t>
  </si>
  <si>
    <t>岩手県盛岡市西青山２－１８－５７</t>
  </si>
  <si>
    <t>0196452311</t>
  </si>
  <si>
    <t>岩手県盛岡市西松園３－２２－２</t>
  </si>
  <si>
    <t>0196637004</t>
  </si>
  <si>
    <t>https://www.aoki-ph.com/archive/2497/</t>
  </si>
  <si>
    <t>月〜金：9:00-18:00、土：9:00-13:00</t>
  </si>
  <si>
    <t>08016607368</t>
  </si>
  <si>
    <t>調剤薬局ツルハドラッグ紫波中央店</t>
  </si>
  <si>
    <t>岩手県紫波郡紫波町日詰字中新田２１１－１</t>
  </si>
  <si>
    <t>0196726330</t>
  </si>
  <si>
    <t>月～金：9:00-13:00,14:00-18:00　土：9:00-13:00</t>
  </si>
  <si>
    <t>調剤薬局ツルハドラッグ紫波南店</t>
  </si>
  <si>
    <t>岩手県紫波郡紫波町北日詰字大日堂４０番地１</t>
  </si>
  <si>
    <t>0196813711</t>
  </si>
  <si>
    <t>月～金:09:30-13:00、14:00-18:30、土:09:00-13:30</t>
  </si>
  <si>
    <t>アイン薬局江刺店</t>
  </si>
  <si>
    <t>岩手県奥州市江刺西大通り１０－１１</t>
  </si>
  <si>
    <t>0197312151</t>
  </si>
  <si>
    <t>月〜金:9:00-18:00、土:8:30-12:30</t>
  </si>
  <si>
    <t>もくれん薬局</t>
  </si>
  <si>
    <t>岩手県奥州市前沢字七日町４８－２</t>
  </si>
  <si>
    <t>0197413737</t>
  </si>
  <si>
    <t>月～水：9:00-18:00、木、土：9:00-13:00</t>
  </si>
  <si>
    <t>岩手県北上市芳町７番２０号</t>
  </si>
  <si>
    <t>0197636877</t>
  </si>
  <si>
    <t>https://pos-kikaku.com/</t>
  </si>
  <si>
    <t>月.火.木.金:8:30-18:00、水:8:30-16:30、土:8:30-13:00</t>
  </si>
  <si>
    <t>アイン薬局遠野店</t>
  </si>
  <si>
    <t>岩手県遠野市松崎町白岩１４－４１－１</t>
  </si>
  <si>
    <t>0198663100</t>
  </si>
  <si>
    <t>月〜金:9:00-18:00</t>
  </si>
  <si>
    <t>エムツー調剤薬局宮町店</t>
  </si>
  <si>
    <t>宮城県仙台市青葉区宮町４－５－３４ｎｏｉｅｓｅｎｄａｉ１０２</t>
  </si>
  <si>
    <t>0222818595</t>
  </si>
  <si>
    <t>https://www.m2-pharmacy.jp/locations/pharmacy-miyamachi/</t>
  </si>
  <si>
    <t>月～金　9：00～18：00、土　9：00～13：00</t>
  </si>
  <si>
    <t>調剤薬局ツルハドラッグ南吉成店</t>
  </si>
  <si>
    <t>宮城県仙台市青葉区南吉成３－１－２３</t>
  </si>
  <si>
    <t>0223035045</t>
  </si>
  <si>
    <t>月〜金　9:00〜18:30 土9:00〜13:00</t>
  </si>
  <si>
    <t>アイベル薬局吉岡店</t>
  </si>
  <si>
    <t>宮城県黒川郡大和町吉岡まほろば一丁目２－８</t>
  </si>
  <si>
    <t>0223469287</t>
  </si>
  <si>
    <t>月～水：9：30-13：00、14：00-18：00　金：9：30-13：00、14：00-20：00　土：9：30-13：00、　14：00-16：00　</t>
  </si>
  <si>
    <t>調剤薬局ツルハドラッグ泉古内店</t>
  </si>
  <si>
    <t>宮城県仙台市泉区古内字新坂の上３０－５</t>
  </si>
  <si>
    <t>0223776268</t>
  </si>
  <si>
    <t>月～金：9:00-19:00、土：9:00-13:30</t>
  </si>
  <si>
    <t>ウエルシア薬局名取増田店</t>
  </si>
  <si>
    <t>宮城県宮城県名取市増田字柳田５－１</t>
  </si>
  <si>
    <t>0223836757</t>
  </si>
  <si>
    <t>https://store.welcia.co.jp/welcia/spot/detail?code=1396D</t>
  </si>
  <si>
    <t>月～金：9:00-13:00、13:00-17:00　土：9:00-14:00</t>
  </si>
  <si>
    <t>リフレ薬局愛子店</t>
  </si>
  <si>
    <t>宮城県仙台市青葉区愛子東１－４－５４</t>
  </si>
  <si>
    <t>0223916555</t>
  </si>
  <si>
    <t>月・火・水・金：9:00-18:30、木：9:00-17:00、土：9:00-13:00</t>
  </si>
  <si>
    <t>08041067867</t>
  </si>
  <si>
    <t>しょうげん2丁目薬局</t>
  </si>
  <si>
    <t>宮城県仙台市泉区将監２丁目１１－１－１</t>
  </si>
  <si>
    <t>0227722677</t>
  </si>
  <si>
    <t>https://www.pharmarise.com/company/store/store.php?store_id=782</t>
  </si>
  <si>
    <t>月・火・木・金：9:00~18:00　水：9:00～17:30　土：9:00～13:00</t>
  </si>
  <si>
    <t>08016631235</t>
  </si>
  <si>
    <t>薬の杜ふぁるま明日可薬局</t>
  </si>
  <si>
    <t>宮城県仙台市青葉区大町１丁目１－５グレイス大町ビル２階</t>
  </si>
  <si>
    <t>0227977323</t>
  </si>
  <si>
    <t>https://littlebird-asukapharmacy.com/</t>
  </si>
  <si>
    <t>月～金：9:00‐17:00、土：12:00-16:00</t>
  </si>
  <si>
    <t>つばさ薬局古川店</t>
  </si>
  <si>
    <t>宮城県大崎市古川駅東二丁目１２－２５</t>
  </si>
  <si>
    <t>0229227010</t>
  </si>
  <si>
    <t>月火水金:8:45-18:00,木:8:45-19:15,土:9:00-13:00</t>
  </si>
  <si>
    <t>アイン薬局新庄店</t>
  </si>
  <si>
    <t>山形県新庄市金沢字中関屋８００番４</t>
  </si>
  <si>
    <t>0233288150</t>
  </si>
  <si>
    <t>月～金：9:30-18:00、土：9:00-13:00</t>
  </si>
  <si>
    <t>舟形調剤薬局</t>
  </si>
  <si>
    <t>山形県最上郡舟形町舟形３５２－１０</t>
  </si>
  <si>
    <t>0233328920</t>
  </si>
  <si>
    <t>https://www.luckybag.co.jp/</t>
  </si>
  <si>
    <t>月～金：8:30-18:00、土：8:30-12:30</t>
  </si>
  <si>
    <t>調剤薬局ツルハドラッグみずほ店</t>
  </si>
  <si>
    <t>山形県酒田市亀ヶ崎３丁目９－１５</t>
  </si>
  <si>
    <t>0234210351</t>
  </si>
  <si>
    <t>https://shop.tsuruha-g.com/0318</t>
  </si>
  <si>
    <t>月～土：9：00～18：30</t>
  </si>
  <si>
    <t>イオン薬局酒田南店</t>
  </si>
  <si>
    <t>山形県酒田市あきほ町１２０－１</t>
  </si>
  <si>
    <t>0234211409</t>
  </si>
  <si>
    <t>年中無休9:00-20:00</t>
  </si>
  <si>
    <t>調剤薬局ツルハドラッグ酒田曙町店</t>
  </si>
  <si>
    <t>山形県酒田市曙町２丁目１７－１</t>
  </si>
  <si>
    <t>0234212075</t>
  </si>
  <si>
    <t>https://www.tsuruha.co.jp</t>
  </si>
  <si>
    <t>月〜金：9:00-13:30、14:30-18:00</t>
  </si>
  <si>
    <t>調剤薬局ツルハドラッグ酒田南店</t>
  </si>
  <si>
    <t>山形県酒田市こがね町２丁目２７－３</t>
  </si>
  <si>
    <t>0234219535</t>
  </si>
  <si>
    <t>月～金：9:30-18:30、土：9:00-14:00</t>
  </si>
  <si>
    <t>東大町薬局</t>
  </si>
  <si>
    <t>山形県酒田市東大町１－１０－３５</t>
  </si>
  <si>
    <t>0234250280</t>
  </si>
  <si>
    <t>月火水金：9:00-18:00　木：9:00-13:00 14:00-18:00　土：9:00-13:00</t>
  </si>
  <si>
    <t>ひろの薬局</t>
  </si>
  <si>
    <t>山形県酒田市広野字上通１８３</t>
  </si>
  <si>
    <t>0234250546</t>
  </si>
  <si>
    <t>月～金：8:30-17:30　土：8:30-12:30</t>
  </si>
  <si>
    <t>在宅訪問薬局いわ</t>
  </si>
  <si>
    <t>山形県酒田市大町７－１６</t>
  </si>
  <si>
    <t>0234255602</t>
  </si>
  <si>
    <t>https://www.iwanohomon-ph.jp</t>
  </si>
  <si>
    <t>月～金：8:00-9:00</t>
  </si>
  <si>
    <t>アイン薬局ハート泉店</t>
  </si>
  <si>
    <t>山形県酒田市泉町１－１６</t>
  </si>
  <si>
    <t>0234289888</t>
  </si>
  <si>
    <t>月、火、木、金: 8:30-18:00、水:8:30-16:30、土:8:30-12:30</t>
  </si>
  <si>
    <t>さつき調剤薬局</t>
  </si>
  <si>
    <t>山形県鶴岡市昭和町８－３０</t>
  </si>
  <si>
    <t>0235282693</t>
  </si>
  <si>
    <t>月、火、水、金　9：00-18：00　木、土　9：00-17：00</t>
  </si>
  <si>
    <t>かえで調剤薬局</t>
  </si>
  <si>
    <t>山形県鶴岡市文園町１０－１２</t>
  </si>
  <si>
    <t>0235350224</t>
  </si>
  <si>
    <t>月～金：9:00-18:00、土：13:00-15:00</t>
  </si>
  <si>
    <t>宮町調剤薬局</t>
  </si>
  <si>
    <t>山形県山形市宮町２－１－２</t>
  </si>
  <si>
    <t>0236158132</t>
  </si>
  <si>
    <t>月火木金：9：00〜18:00、水土:9:00〜12:30</t>
  </si>
  <si>
    <t>アイン薬局小白川店</t>
  </si>
  <si>
    <t>山形県山形市小白川町４－８－１２</t>
  </si>
  <si>
    <t>0236285556</t>
  </si>
  <si>
    <t>月・火・水・金:9:00-18:00、木:9:00-17:00、土:9:00-14:00</t>
  </si>
  <si>
    <t>アイン薬局医者街通り店</t>
  </si>
  <si>
    <t>山形県山形市花楯１丁目１６－１２</t>
  </si>
  <si>
    <t>0236311447</t>
  </si>
  <si>
    <t>月～金：9:00-18:00、土：9:00-12:30</t>
  </si>
  <si>
    <t>ら・ふらんす調剤薬局</t>
  </si>
  <si>
    <t>山形県山形市飯塚町４４８－３</t>
  </si>
  <si>
    <t>0236447512</t>
  </si>
  <si>
    <t>月　水　木　金　8:00～17::00　火8:00～16:00　土8:00～13:00</t>
  </si>
  <si>
    <t>ユニスマイル薬局うわまち店</t>
  </si>
  <si>
    <t>山形県山形市上町３－１１－６</t>
  </si>
  <si>
    <t>0236462293</t>
  </si>
  <si>
    <t>月～水・金：9:00-18:30、木：9:00-17:00、土：9:00-18:00</t>
  </si>
  <si>
    <t>調剤薬局ツルハドラッグ天童店</t>
  </si>
  <si>
    <t>山形県天童市鍬ノ町１丁目１番１７号</t>
  </si>
  <si>
    <t>0236541068</t>
  </si>
  <si>
    <t>https://shop.tsuruha-g.com/3361</t>
  </si>
  <si>
    <t>月～金：9:30-18:30、土：9:30-13:30</t>
  </si>
  <si>
    <t>アーク調剤薬局県立中央病院前店</t>
  </si>
  <si>
    <t>山形県山形市大字青柳１５６１－８</t>
  </si>
  <si>
    <t>0236740177</t>
  </si>
  <si>
    <t>https://www.life-stream-asahi.com/service_life_stream/</t>
  </si>
  <si>
    <t>月～金：8：30-18：30、土：8：30-14：30</t>
  </si>
  <si>
    <t>08016753050</t>
  </si>
  <si>
    <t>さくら調剤薬局長谷堂店</t>
  </si>
  <si>
    <t>山形県山形市長谷堂１１３－２</t>
  </si>
  <si>
    <t>0236740215</t>
  </si>
  <si>
    <t>https://meron-net.shop/ds/sakura-sakura</t>
  </si>
  <si>
    <t>月・火・木・金：8:30-18:00、水：8:30-17:00、土：8:30-13:00</t>
  </si>
  <si>
    <t>アーク調剤薬局</t>
  </si>
  <si>
    <t>山形県山形市千手堂大門９７－３</t>
  </si>
  <si>
    <t>0236813440</t>
  </si>
  <si>
    <t>月～金：8:30-18:30、土：8:30-15:00</t>
  </si>
  <si>
    <t>07011594068</t>
  </si>
  <si>
    <t>けやき薬局成沢店</t>
  </si>
  <si>
    <t>山形県山形市成沢西５－６－２０</t>
  </si>
  <si>
    <t>0236891050</t>
  </si>
  <si>
    <t>月・火・木・金：9:00〜18:00、水・土：9:00〜13:00</t>
  </si>
  <si>
    <t>株式会社柴崎薬局</t>
  </si>
  <si>
    <t>山形県尾花沢市中町２番６０号</t>
  </si>
  <si>
    <t>0237220130</t>
  </si>
  <si>
    <t>https://kotaronapi.wixsite.com/shibasaki</t>
  </si>
  <si>
    <t>月～土：8:30-18:30、祝日：8:30-18:00</t>
  </si>
  <si>
    <t>09033684276</t>
  </si>
  <si>
    <t>土屋薬局</t>
  </si>
  <si>
    <t>山形県東根市神町中央１－１０－７</t>
  </si>
  <si>
    <t>0237470033</t>
  </si>
  <si>
    <t>https://tutiya-yakkyoku.jp/</t>
  </si>
  <si>
    <t>月〜金:9:00〜19:00  土:9:00〜18:00</t>
  </si>
  <si>
    <t>コスモス薬局河北病院前店</t>
  </si>
  <si>
    <t>山形県西村山郡河北町谷地字月山堂３７５</t>
  </si>
  <si>
    <t>0237710577</t>
  </si>
  <si>
    <t>月〜金:8:30-17:30</t>
  </si>
  <si>
    <t>調剤薬局ツルハドラッグ寒河江西店</t>
  </si>
  <si>
    <t>山形県寒河江市大字寒河江字塩水７１外</t>
  </si>
  <si>
    <t>0237830688</t>
  </si>
  <si>
    <t>https://shop.tsuruha-g.com/0466</t>
  </si>
  <si>
    <t>陵南調剤薬局</t>
  </si>
  <si>
    <t>山形県寒河江市内ノ袋１－９－６</t>
  </si>
  <si>
    <t>0237850405</t>
  </si>
  <si>
    <t>月〜水・金：9:00-18:00、木：9:00-17:00、土：9:00-13:00</t>
  </si>
  <si>
    <t>09060150405</t>
  </si>
  <si>
    <t>しのぶ調剤薬局</t>
  </si>
  <si>
    <t>山形県米沢市西大通２丁目３－６１</t>
  </si>
  <si>
    <t>0238261755</t>
  </si>
  <si>
    <t>月〜金: 8:30-17:30、土:8:30-12:30</t>
  </si>
  <si>
    <t>丸喜薬局くぼた店</t>
  </si>
  <si>
    <t>山形県米沢市窪田町窪田１３０２－２</t>
  </si>
  <si>
    <t>0238332911</t>
  </si>
  <si>
    <t>月・水 9:00-17:30  火・金 10:00-17:30  木 9:00-12:30 昼休憩あり</t>
  </si>
  <si>
    <t>アイン薬局米沢東店</t>
  </si>
  <si>
    <t>山形県米沢市アルカディア一丁目８０８－３２</t>
  </si>
  <si>
    <t>0238497422</t>
  </si>
  <si>
    <t>月～金：8:30-17:30</t>
  </si>
  <si>
    <t>調剤薬局ツルハドラッグ置賜病院前店</t>
  </si>
  <si>
    <t>山形県東置賜郡川西町西大塚１４４７番地４</t>
  </si>
  <si>
    <t>0238499971</t>
  </si>
  <si>
    <t>月～金9：00-13：00　14：00-18：00　土9：00-13：00</t>
  </si>
  <si>
    <t>ほし薬局</t>
  </si>
  <si>
    <t>山形県高畠町大字泉岡４２６－１</t>
  </si>
  <si>
    <t>0238524081</t>
  </si>
  <si>
    <t>月〜金 9:00-18:00, 土 9:00〜15:30</t>
  </si>
  <si>
    <t>07056293116</t>
  </si>
  <si>
    <t>天神森調剤薬局</t>
  </si>
  <si>
    <t>山形県川西町大字上小松１４１７－２</t>
  </si>
  <si>
    <t>0238542121</t>
  </si>
  <si>
    <t>https://y-pres.jp/</t>
  </si>
  <si>
    <t>月〜水:8:30-18:30、木:8:30-19:00、金:8:30-14:00、16:00-18:30、土:8:30-16:00 第二土曜日8:30-12:30</t>
  </si>
  <si>
    <t>アイン薬局長井店</t>
  </si>
  <si>
    <t>山形県長井市幸町１６－１２</t>
  </si>
  <si>
    <t>0238842288</t>
  </si>
  <si>
    <t>月、火、木、金：8:30-17:30、水：8:30-16:30、土：8:30-13:00</t>
  </si>
  <si>
    <t>クオール薬局せきしば店</t>
  </si>
  <si>
    <t>福島県喜多方市関柴町上高額字広面６８１－１</t>
  </si>
  <si>
    <t>0241211223</t>
  </si>
  <si>
    <t>https://store.qol-net.co.jp/detail/29/</t>
  </si>
  <si>
    <t>月・火・木・金：9:00-18:00、水：9:00-17:00、土：9:00-13:00</t>
  </si>
  <si>
    <t>08087545515</t>
  </si>
  <si>
    <t>おぐに薬局</t>
  </si>
  <si>
    <t>福島県喜多方市江中子４１８４－４</t>
  </si>
  <si>
    <t>0241219669</t>
  </si>
  <si>
    <t>https://oguni-pharm.com/</t>
  </si>
  <si>
    <t>月・火・木・金：9：00～18：30、水：9：00～18：00、土：9：00～13：00</t>
  </si>
  <si>
    <t>0241219669（転送）、かかりつけ患者は専用ダイヤル配布</t>
  </si>
  <si>
    <t>城東調剤薬局</t>
  </si>
  <si>
    <t>福島県会津若松市城東町６－１９</t>
  </si>
  <si>
    <t>0242288008</t>
  </si>
  <si>
    <t>月・火・木・ 金:9:00〜18:15、水:9:00〜17:00、土:9:00〜13:15</t>
  </si>
  <si>
    <t>08060264744</t>
  </si>
  <si>
    <t>天薬局</t>
  </si>
  <si>
    <t>福島県会津若松市天神町３１－４</t>
  </si>
  <si>
    <t>0242381801</t>
  </si>
  <si>
    <t>月火水金：9:00-18:15、木土：9:00-12:45</t>
  </si>
  <si>
    <t>さくら薬局会津真宮店</t>
  </si>
  <si>
    <t>福島県会津若松市真宮新町北１丁目１１－４</t>
  </si>
  <si>
    <t>0242591022</t>
  </si>
  <si>
    <t>月火木金：8：30-18：00、水：8：30-16：30、土：8：30-12：00</t>
  </si>
  <si>
    <t>保原薬局油井店</t>
  </si>
  <si>
    <t>福島県二本松市油井字八軒町３３</t>
  </si>
  <si>
    <t>0243621521</t>
  </si>
  <si>
    <t>月～金　8:30-18:00　土　8:30-13:00</t>
  </si>
  <si>
    <t>さくら薬局二本松本町店</t>
  </si>
  <si>
    <t>福島県二本松市本町１－５５</t>
  </si>
  <si>
    <t>0243623232</t>
  </si>
  <si>
    <t>nihonmatsumotomachi@sakura.kraft-net.co.jp</t>
  </si>
  <si>
    <t>アイン薬局南相馬東店</t>
  </si>
  <si>
    <t>福島県南相馬市原町区高見町２丁目１２２－１</t>
  </si>
  <si>
    <t>0244237709</t>
  </si>
  <si>
    <t>そうごう薬局鹿島店</t>
  </si>
  <si>
    <t>福島県南相馬市鹿島区横手字榎内１７</t>
  </si>
  <si>
    <t>0244461421</t>
  </si>
  <si>
    <t>https://shop.sogo-pharmacy.jp/detail/177/</t>
  </si>
  <si>
    <t>月・木・金 8:30〜18:30、火・水 8:30〜16:30、土 8:30〜13:00</t>
  </si>
  <si>
    <t>ファーマライズ薬局入江店</t>
  </si>
  <si>
    <t>福島県福島市入江町１５－１２</t>
  </si>
  <si>
    <t>0245282855</t>
  </si>
  <si>
    <t>https://www.pharmarise.com/company/store/store.php?store_id=149</t>
  </si>
  <si>
    <t>月〜金：9:00-17:45、土：11:00-15:00</t>
  </si>
  <si>
    <t>きりん調剤薬局</t>
  </si>
  <si>
    <t>福島県福島市桜木町１－２１</t>
  </si>
  <si>
    <t>0245343201</t>
  </si>
  <si>
    <t>月火水金 8:30-18:00　木 8:30-16:30　土 8:30-12:30</t>
  </si>
  <si>
    <t>09036460584</t>
  </si>
  <si>
    <t>有限会社しみず薬局南中央店</t>
  </si>
  <si>
    <t>福島県福島市南中央１丁目６５－５ラフィーネ１０１</t>
  </si>
  <si>
    <t>0245363363</t>
  </si>
  <si>
    <t>月・火・木・金：9:00-18:30、水：9:00-18:00、土：9:00-13:00</t>
  </si>
  <si>
    <t>保原薬局やぎた店</t>
  </si>
  <si>
    <t>福島県福島市八木田字中島５６－１</t>
  </si>
  <si>
    <t>0245397558</t>
  </si>
  <si>
    <t>クオール薬局とやの店</t>
  </si>
  <si>
    <t>福島県福島市鳥谷野字宮畑６５－２</t>
  </si>
  <si>
    <t>0245441280</t>
  </si>
  <si>
    <t>https://store.qol-net.co.jp/detail/472/</t>
  </si>
  <si>
    <t>月～水・金：9：00～18：30　木：9：00～17：00　土：9：00～13：00</t>
  </si>
  <si>
    <t>けや木薬局</t>
  </si>
  <si>
    <t>福島県福島市瀬上町字幸町９－２</t>
  </si>
  <si>
    <t>0245536505</t>
  </si>
  <si>
    <t>https://www.e-classa.net/keyaki/</t>
  </si>
  <si>
    <t>月火木金：8:30-18:00、水：8:30-16:30、土：8:30-13:00</t>
  </si>
  <si>
    <t>09079374071</t>
  </si>
  <si>
    <t>保原薬局松川店</t>
  </si>
  <si>
    <t>福島県福島市松川町沼袋字北原８５－１</t>
  </si>
  <si>
    <t>0245676967</t>
  </si>
  <si>
    <t>月～金：9：00-18：00　土：9：00-13：00</t>
  </si>
  <si>
    <t>0245676968</t>
  </si>
  <si>
    <t>すず薬局郷野目店</t>
  </si>
  <si>
    <t>福島県福島市郷野目字仲１２</t>
  </si>
  <si>
    <t>0245723822</t>
  </si>
  <si>
    <t>https://pharmacy-suzu.com/</t>
  </si>
  <si>
    <t>月・火・水・金：8:30～17:30、木：8:30～16:30、土：8:30～13:00</t>
  </si>
  <si>
    <t>クオール薬局福島黒岩店</t>
  </si>
  <si>
    <t>福島県福島市黒岩字竹ノ内１０番地１</t>
  </si>
  <si>
    <t>0245727838</t>
  </si>
  <si>
    <t>月火水金：9:00-19:00、木：9:00-13:00、土：9:00-17:00</t>
  </si>
  <si>
    <t>日本調剤福島薬局</t>
  </si>
  <si>
    <t>福島県福島市八島町２－２２</t>
  </si>
  <si>
    <t>0245730103</t>
  </si>
  <si>
    <t>09014570296</t>
  </si>
  <si>
    <t>保原薬局</t>
  </si>
  <si>
    <t>福島県伊達市保原町城ノ内６１－１</t>
  </si>
  <si>
    <t>0245763756</t>
  </si>
  <si>
    <t>月～金：8:30-18:00、土：8:30-18:00</t>
  </si>
  <si>
    <t>保原薬局梁川店</t>
  </si>
  <si>
    <t>福島県伊達市梁川町希望ヶ丘２６－２</t>
  </si>
  <si>
    <t>0245775900</t>
  </si>
  <si>
    <t>月～土：9：00-18：00</t>
  </si>
  <si>
    <t>保原薬局伊達店</t>
  </si>
  <si>
    <t>福島県伊達市箱崎字中２１－６</t>
  </si>
  <si>
    <t>0245833011</t>
  </si>
  <si>
    <t>日～土：8:30-18:00</t>
  </si>
  <si>
    <t>光栄薬局川原田店</t>
  </si>
  <si>
    <t>福島県いわき市内郷綴町川原田１３０</t>
  </si>
  <si>
    <t>0246262941</t>
  </si>
  <si>
    <t>https://yuhido.com/</t>
  </si>
  <si>
    <t>月～土：8:30-18:00</t>
  </si>
  <si>
    <t>08060142941</t>
  </si>
  <si>
    <t>加藤薬局</t>
  </si>
  <si>
    <t>福島県いわき市泉玉露五丁目６番地の３０</t>
  </si>
  <si>
    <t>0246568288</t>
  </si>
  <si>
    <t>月・火・水・金：8:30-18:00、木：8:30-16:30、土：8:30-13:30</t>
  </si>
  <si>
    <t>あい調剤薬局新白河店</t>
  </si>
  <si>
    <t>福島県白河市立石１４２－１</t>
  </si>
  <si>
    <t>0248210622</t>
  </si>
  <si>
    <t>aityouzai.sinsirakawa@gmail.com</t>
  </si>
  <si>
    <t>月～水：9:00-17:30、木：9:00-12:00、金：9:00-17:30、土木：9:00-12:00</t>
  </si>
  <si>
    <t>コスモ調剤薬局須賀川大町店</t>
  </si>
  <si>
    <t>福島県須賀川市大町２８４</t>
  </si>
  <si>
    <t>0248638810</t>
  </si>
  <si>
    <t>8:30～18:30(月:火:水:金)、8:30～16:30(木)、8:30～12:30(土)。</t>
  </si>
  <si>
    <t>クオール薬局堂前店</t>
  </si>
  <si>
    <t>福島県郡山市堂前町３１－５</t>
  </si>
  <si>
    <t>0249387050</t>
  </si>
  <si>
    <t>https://store.qol-net.co.jp/detail/390/</t>
  </si>
  <si>
    <t>月･水：9:00‐18:30、火・木：9:00-17:00、金：9:00-19:30、土：9:00-15:00</t>
  </si>
  <si>
    <t>08087545533</t>
  </si>
  <si>
    <t>山口薬局大町店</t>
  </si>
  <si>
    <t>福島県郡山市大町２丁目１５－２</t>
  </si>
  <si>
    <t>0249392929</t>
  </si>
  <si>
    <t>oomati@yamayaku.com</t>
  </si>
  <si>
    <t>月～土：9:00～18:00</t>
  </si>
  <si>
    <t>024‐9392929</t>
  </si>
  <si>
    <t>山口薬局台新店</t>
  </si>
  <si>
    <t>福島県郡山市台新１丁目３１－３１</t>
  </si>
  <si>
    <t>0249535730</t>
  </si>
  <si>
    <t>月・火・木・金：8:15～18:30、土：8:15～14:00</t>
  </si>
  <si>
    <t>日本調剤郡山センター薬局</t>
  </si>
  <si>
    <t>福島県郡山市向河原町４－４０郡山駅東ショッピングセンター内</t>
  </si>
  <si>
    <t>0249536304</t>
  </si>
  <si>
    <t>https://www.nicho.co.jp/tenpo/koriyamacenter/</t>
  </si>
  <si>
    <t>月～金：9:00-17:00</t>
  </si>
  <si>
    <t>08078033609</t>
  </si>
  <si>
    <t>山口薬局本町店</t>
  </si>
  <si>
    <t>福島県郡山市本町１－１４－１９</t>
  </si>
  <si>
    <t>0249547770</t>
  </si>
  <si>
    <t>月～金：9:00-18:00、土：9:00-15:00</t>
  </si>
  <si>
    <t>山口薬局西丿内店</t>
  </si>
  <si>
    <t>福島県郡山市西丿内２丁目８番４号</t>
  </si>
  <si>
    <t>0249836652</t>
  </si>
  <si>
    <t>月〜土:9:00-18:00</t>
  </si>
  <si>
    <t>クオール薬局おおつき店</t>
  </si>
  <si>
    <t>福島県郡山市大槻町字天正坦２４－９</t>
  </si>
  <si>
    <t>0249901689</t>
  </si>
  <si>
    <t>https://store.qol-net.co.jp/detail/32/</t>
  </si>
  <si>
    <t>月～金：9:00-18:00　土：9:00-13:00</t>
  </si>
  <si>
    <t>08087545518</t>
  </si>
  <si>
    <t>やすだ調剤薬局</t>
  </si>
  <si>
    <t>新潟県阿賀野市保田１７５５－６</t>
  </si>
  <si>
    <t>0250614043</t>
  </si>
  <si>
    <t>月～金：9:00-18:30</t>
  </si>
  <si>
    <t>07024715164</t>
  </si>
  <si>
    <t>越中屋薬局ドラッグホクト</t>
  </si>
  <si>
    <t>新潟県阿賀野市保田字中道３０９５</t>
  </si>
  <si>
    <t>0250685570</t>
  </si>
  <si>
    <t>https://meron-net.shop/ds/satou1</t>
  </si>
  <si>
    <t>0250685587</t>
  </si>
  <si>
    <t>ユニスマイル薬局新潟市民病院前店</t>
  </si>
  <si>
    <t>新潟県新潟市中央区湖南２４－３</t>
  </si>
  <si>
    <t>0252113701</t>
  </si>
  <si>
    <t>https://unismile.co.jp/shop/niigatashimin-hp/</t>
  </si>
  <si>
    <t>つけふね薬局</t>
  </si>
  <si>
    <t>新潟県新潟市中央区附船町１－４４２０－３</t>
  </si>
  <si>
    <t>0252271071</t>
  </si>
  <si>
    <t>月～水、金：8：45-17：00、木：8：45-18：00、土：8：45-12：00</t>
  </si>
  <si>
    <t>ユニスマイル薬局さかい店</t>
  </si>
  <si>
    <t>新潟県新潟市西区坂井９３２－１１</t>
  </si>
  <si>
    <t>0252647030</t>
  </si>
  <si>
    <t>https://unismile.co.jp/shop/sakai/</t>
  </si>
  <si>
    <t>月火木金：9：00-18：00　水：10：00-18：00　土：9：00-13：00</t>
  </si>
  <si>
    <t>アイン薬局新潟市民前店</t>
  </si>
  <si>
    <t>新潟県新潟市中央区湖南２４番地２</t>
  </si>
  <si>
    <t>0252880345</t>
  </si>
  <si>
    <t>ユニスマイル薬局亀田向陽店</t>
  </si>
  <si>
    <t>新潟県新潟市江南区亀田向陽１丁目３番５５号</t>
  </si>
  <si>
    <t>0253821551</t>
  </si>
  <si>
    <t>https://unismile.co.jp/shop/kamedakoyo/</t>
  </si>
  <si>
    <t>【月・火・水・金】9:00～19:00 【木】9:00～17:30 【土】9:00～13:00</t>
  </si>
  <si>
    <t>豊栄調剤薬局</t>
  </si>
  <si>
    <t>新潟県新潟市北区４丁目６番１５号</t>
  </si>
  <si>
    <t>0253846230</t>
  </si>
  <si>
    <t>月水金8:00〜18:15、火木8:00〜17:00、土8:00〜12:30</t>
  </si>
  <si>
    <t>イオン薬局新発田店</t>
  </si>
  <si>
    <t>新潟県新発田市住吉町５－１１－５</t>
  </si>
  <si>
    <t>0254217391</t>
  </si>
  <si>
    <t>07064476136</t>
  </si>
  <si>
    <t>本間薬局</t>
  </si>
  <si>
    <t>新潟県新発田市本町２丁目８番１５号</t>
  </si>
  <si>
    <t>0254267676</t>
  </si>
  <si>
    <t>月～金：8:45-18:00、土:8:45-15:00</t>
  </si>
  <si>
    <t>08056463674</t>
  </si>
  <si>
    <t>アイン薬局村上店</t>
  </si>
  <si>
    <t>新潟県村上市緑町５丁目８－１－２</t>
  </si>
  <si>
    <t>0254500077</t>
  </si>
  <si>
    <t>月～金：8:45-17:30</t>
  </si>
  <si>
    <t>アイン薬局上越妙高駅前店</t>
  </si>
  <si>
    <t>新潟県上越市大和２丁目４番７号</t>
  </si>
  <si>
    <t>0255207068</t>
  </si>
  <si>
    <t>https://store.ainj.co.jp/detail/1100558/</t>
  </si>
  <si>
    <t>月：9:00-17:30、火～木：9:30-17:30、土：9:30-13:00</t>
  </si>
  <si>
    <t>自然堂つるや薬局西高田店</t>
  </si>
  <si>
    <t>新潟県上越市大貫４－６－１１</t>
  </si>
  <si>
    <t>0255208601</t>
  </si>
  <si>
    <t>https://100saiclub.jp/information.html#page4</t>
  </si>
  <si>
    <t>月～水、金：8:30-17:30、土：08:30-12:30</t>
  </si>
  <si>
    <t>09016936283</t>
  </si>
  <si>
    <t>自然堂つるや薬局春日山店</t>
  </si>
  <si>
    <t>新潟県上越市大豆１－９－１</t>
  </si>
  <si>
    <t>0255257997</t>
  </si>
  <si>
    <t>https://100saiclub.jp/information.html#page1</t>
  </si>
  <si>
    <t>平日9:00～18:30 （水曜 9:00～17:00、土曜 9:00～13:00）</t>
  </si>
  <si>
    <t>09021528907</t>
  </si>
  <si>
    <t>クオール薬局直江津店</t>
  </si>
  <si>
    <t>新潟県上越市西本町３－８－８直江津ショッピングセンター２Ｆ</t>
  </si>
  <si>
    <t>0255307489</t>
  </si>
  <si>
    <t>https://store.qol-net.co.jp/detail/1066/</t>
  </si>
  <si>
    <t>月～日・祝：10：00～20：00　</t>
  </si>
  <si>
    <t>07030692502</t>
  </si>
  <si>
    <t>トリム薬局春日新田店</t>
  </si>
  <si>
    <t>新潟県上越市春日新田店１丁目２０－３０</t>
  </si>
  <si>
    <t>0255310667</t>
  </si>
  <si>
    <t>月・火・水・金：8:30 ～18:00、木：8:30 ～16:30、土：8:30～12:30</t>
  </si>
  <si>
    <t>イオン薬局上越店</t>
  </si>
  <si>
    <t>新潟県上越市富岡３４５７</t>
  </si>
  <si>
    <t>0255422175</t>
  </si>
  <si>
    <t>9：00-13：00、14：00-18：00（年中無休）</t>
  </si>
  <si>
    <t>メッツ薬局</t>
  </si>
  <si>
    <t>新潟県三条市東本成寺１２－４１</t>
  </si>
  <si>
    <t>0256312281</t>
  </si>
  <si>
    <t>https://medic-taiyo.co.jp/pharmacy/mets-yakkyoku/</t>
  </si>
  <si>
    <t>月～金：8:30-18:30、土：8:30-13:00</t>
  </si>
  <si>
    <t>アイン薬局柏崎店</t>
  </si>
  <si>
    <t>新潟県柏崎市茨目１丁目４ー４</t>
  </si>
  <si>
    <t>0257206010</t>
  </si>
  <si>
    <t>月～金：8:30-17:30、土：8:15-12:15</t>
  </si>
  <si>
    <t>アイン薬局柏崎西山店</t>
  </si>
  <si>
    <t>新潟県柏崎市西山町礼拝字前田４３０ー２</t>
  </si>
  <si>
    <t>0257310520</t>
  </si>
  <si>
    <t>https://store.ainj.co.jp/detail/1101223/</t>
  </si>
  <si>
    <t>月～水・金：9:00-18:00、木：1400-18:00、土：9:00-13:00（第3土曜日休み）</t>
  </si>
  <si>
    <t>アイン薬局柏崎東本町店</t>
  </si>
  <si>
    <t>新潟県柏崎市東本町１丁目１－２３－１</t>
  </si>
  <si>
    <t>0257477641</t>
  </si>
  <si>
    <t>月・火・金：9:00-1730、水・木：9:00-17:00、土：9:00-13:00</t>
  </si>
  <si>
    <t>いなり調剤薬局</t>
  </si>
  <si>
    <t>新潟県十日町市稲荷町３丁目５番地２</t>
  </si>
  <si>
    <t>0257505710</t>
  </si>
  <si>
    <t>inari@keirin-net.co.jp</t>
  </si>
  <si>
    <t>月～水、金：9：00～18：00、土：9：00～13：00　</t>
  </si>
  <si>
    <t>トリム薬局湯沢店</t>
  </si>
  <si>
    <t>新潟県南魚沼郡湯沢町神立２５－６パステルハイツ１Ｆ</t>
  </si>
  <si>
    <t>0257852571</t>
  </si>
  <si>
    <t>月火木金：9:00-18:00、水土：9:00-13:00</t>
  </si>
  <si>
    <t>遠藤薬局</t>
  </si>
  <si>
    <t>新潟県長岡市関原町２丁目１４５番地１</t>
  </si>
  <si>
    <t>0258462034</t>
  </si>
  <si>
    <t>https://www.endouyakkyoku.jp/</t>
  </si>
  <si>
    <t>月・火・木・金9:00ｰ18:00、水8:30-16:30、土9:00-13:00</t>
  </si>
  <si>
    <t>新潟県長岡市沢田１丁目１番３号</t>
  </si>
  <si>
    <t>0258897765</t>
  </si>
  <si>
    <t>http://medicalplan.co.jp/medical/contents/shop/index.html</t>
  </si>
  <si>
    <t>月・火・水・金曜日／9：00～17：30 木曜日／9：00～17：00 土曜日／9：00～12：30</t>
  </si>
  <si>
    <t>ウエルシア薬局佐渡佐和田店</t>
  </si>
  <si>
    <t>新潟県佐渡市泉1310</t>
  </si>
  <si>
    <t>0259611001</t>
  </si>
  <si>
    <t>月～土:9:30~18:00</t>
  </si>
  <si>
    <t>長野県北安曇郡池田町池田２５３７－４０</t>
  </si>
  <si>
    <t>0261850536</t>
  </si>
  <si>
    <t>月〜金:08:30-18:00 土:8:00-12:30</t>
  </si>
  <si>
    <t>アイン薬局ひがの店</t>
  </si>
  <si>
    <t>長野県長野市下氷鉋１－１４７６</t>
  </si>
  <si>
    <t>0262142170</t>
  </si>
  <si>
    <t>クオール北長野薬局</t>
  </si>
  <si>
    <t>長野県長野市吉田３－２２－１２</t>
  </si>
  <si>
    <t>0262396289</t>
  </si>
  <si>
    <t>https://store.qol-net.co.jp/detail/509/</t>
  </si>
  <si>
    <t>月･水～金：9:30-19:00、火：9:00-17:00、土：9:30-17:00</t>
  </si>
  <si>
    <t>08095597047</t>
  </si>
  <si>
    <t>アイン薬局松代店</t>
  </si>
  <si>
    <t>長野県長野市松代町松代１６３－１２</t>
  </si>
  <si>
    <t>0262612112</t>
  </si>
  <si>
    <t>アイン薬局千曲磯部店</t>
  </si>
  <si>
    <t>長野県千曲市磯部７６８－６</t>
  </si>
  <si>
    <t>0262756464</t>
  </si>
  <si>
    <t>おかだの薬局</t>
  </si>
  <si>
    <t>長野県松本市岡田松岡１２１－５</t>
  </si>
  <si>
    <t>0263310488</t>
  </si>
  <si>
    <t>月～金　8:45～18:00　土　8:45～13:00</t>
  </si>
  <si>
    <t>広丘野村とをしや薬局</t>
  </si>
  <si>
    <t>長野県塩尻市広丘野村２１８７</t>
  </si>
  <si>
    <t>0263516022</t>
  </si>
  <si>
    <t>月～金：9:00-19:00、土：9:00-18:00</t>
  </si>
  <si>
    <t>07031076489</t>
  </si>
  <si>
    <t>なりあい薬局</t>
  </si>
  <si>
    <t>長野県安曇野市豊科４３０３－１４</t>
  </si>
  <si>
    <t>0263877387</t>
  </si>
  <si>
    <t>月～金：9:30-18:30、土：9:00-13:00</t>
  </si>
  <si>
    <t>カドマ南薬局</t>
  </si>
  <si>
    <t>長野県木曽郡木曽町福島６１８１</t>
  </si>
  <si>
    <t>0264222628</t>
  </si>
  <si>
    <t>https://www.kadoma-pharmacy.jp</t>
  </si>
  <si>
    <t>月～金：9：00-19：00、土：9：00-13：00</t>
  </si>
  <si>
    <t>おおみやのサンピヨ薬局</t>
  </si>
  <si>
    <t>長野県飯田市宮の前４４２１－１</t>
  </si>
  <si>
    <t>0265498151</t>
  </si>
  <si>
    <t>月～水金：8:30-18:00、木：8:30-16:30、土：8:30-12:30</t>
  </si>
  <si>
    <t>まつおのサンピヨ薬局</t>
  </si>
  <si>
    <t>長野県飯田市松尾代田１５７８－３</t>
  </si>
  <si>
    <t>0265597035</t>
  </si>
  <si>
    <t>月火木金：8：45〜18：30、土：8：30〜13：30</t>
  </si>
  <si>
    <t>よこわ薬局</t>
  </si>
  <si>
    <t>長野県佐久市横和２３５－１</t>
  </si>
  <si>
    <t>0267661766</t>
  </si>
  <si>
    <t>月～金：9:00-19:00、土：9:00-15:00</t>
  </si>
  <si>
    <t>コウズケヤ薬局丸子</t>
  </si>
  <si>
    <t>長野県上田市長瀬３０６４－１</t>
  </si>
  <si>
    <t>0268716630</t>
  </si>
  <si>
    <t>真田やまぎわ薬局</t>
  </si>
  <si>
    <t>長野県上田市真田町本原６１９－１</t>
  </si>
  <si>
    <t>0268724755</t>
  </si>
  <si>
    <t>https://www.yamagiwa-pha.co.jp/</t>
  </si>
  <si>
    <t>月〜金：9:00〜18:00、土：9:00〜14:30　</t>
  </si>
  <si>
    <t>衝立；個室</t>
  </si>
  <si>
    <t>アイン薬局飯山田町店</t>
  </si>
  <si>
    <t>長野県飯山市飯山田町２９３８－４</t>
  </si>
  <si>
    <t>0269811338</t>
  </si>
  <si>
    <t>月～金：8:00-17:00、土：8:00-12:00</t>
  </si>
  <si>
    <t>かみのて調剤薬局</t>
  </si>
  <si>
    <t>群馬県佐波郡玉村町上之手２０２５－５</t>
  </si>
  <si>
    <t>0270641300</t>
  </si>
  <si>
    <t>月、火、木、金：9：00-18：30　水、土：9：00-17：00</t>
  </si>
  <si>
    <t>アイン薬局前橋川原町店</t>
  </si>
  <si>
    <t>群馬県前橋市川原町２丁目９ー１７</t>
  </si>
  <si>
    <t>0272125200</t>
  </si>
  <si>
    <t>月、火、木、金：8:45-18:00、水：8:45-13:00、土：8:45-16:00</t>
  </si>
  <si>
    <t>ツリー薬局前橋みなみモール店</t>
  </si>
  <si>
    <t>群馬県前橋市新堀町１０４７</t>
  </si>
  <si>
    <t>0272125639</t>
  </si>
  <si>
    <t>https://www.tree-pharmacy.com/</t>
  </si>
  <si>
    <t>月～金：9:30-18:30　火：9:30-17:30　土日祝：10:00-18：00</t>
  </si>
  <si>
    <t>09061819204</t>
  </si>
  <si>
    <t>マルエ薬局樋越店</t>
  </si>
  <si>
    <t>群馬県前橋市樋越町８３</t>
  </si>
  <si>
    <t>0272128787</t>
  </si>
  <si>
    <t>有限会社金子調剤薬局</t>
  </si>
  <si>
    <t>群馬県前橋市紅雲町２－２０－１０</t>
  </si>
  <si>
    <t>0272238466</t>
  </si>
  <si>
    <t>月～金：9:30-18:30　土：9:00-12:30</t>
  </si>
  <si>
    <t>プリム薬局</t>
  </si>
  <si>
    <t>群馬県前橋市元総社町１１８５－１</t>
  </si>
  <si>
    <t>0272261964</t>
  </si>
  <si>
    <t>https://www.big-advance.site/c/131/1985</t>
  </si>
  <si>
    <t>月、火、木、金：9：00-19：00、水：8：30-16：30、土8：30-13：30</t>
  </si>
  <si>
    <t>08031781783</t>
  </si>
  <si>
    <t>なんきつ調剤薬局</t>
  </si>
  <si>
    <t>群馬県前橋市荒牧町１－１５－５</t>
  </si>
  <si>
    <t>0272266551</t>
  </si>
  <si>
    <t>https://www.anjyu-group.com/</t>
  </si>
  <si>
    <t>さくら薬局前橋荒牧店</t>
  </si>
  <si>
    <t>群馬県前橋市荒牧町２丁目６番地２２</t>
  </si>
  <si>
    <t>0272359099</t>
  </si>
  <si>
    <t xml:space="preserve">http://www.kraft-net.co.jp/search/3753/ </t>
  </si>
  <si>
    <t>月火水金・9：00-18：00　木・9：00-12：00　土・9：00-14：30</t>
  </si>
  <si>
    <t>マルエ薬局</t>
  </si>
  <si>
    <t>群馬県前橋市亀泉町３－４４</t>
  </si>
  <si>
    <t>0272641221</t>
  </si>
  <si>
    <t>ユニスマイル薬局前橋うつぼい店</t>
  </si>
  <si>
    <t>群馬県前橋市笂井町７６－１</t>
  </si>
  <si>
    <t>0272893720</t>
  </si>
  <si>
    <t>https://unismile.co.jp/shop/maebashiutuboi/</t>
  </si>
  <si>
    <t>月－金9：00-18：00　土9：00-13：00</t>
  </si>
  <si>
    <t>フラワー薬局</t>
  </si>
  <si>
    <t>群馬県高崎市若松町６－７</t>
  </si>
  <si>
    <t>0273232089</t>
  </si>
  <si>
    <t>https://tsubasa-ph.jp/</t>
  </si>
  <si>
    <t>月・火・木・金・土：8：45～18：00、水：8：45～16：45</t>
  </si>
  <si>
    <t>07031342089</t>
  </si>
  <si>
    <t>アイケイ薬局中居店</t>
  </si>
  <si>
    <t>群馬県高崎市中居町４－１７－１２</t>
  </si>
  <si>
    <t>月～土:8:00-20:00、日・祝日:8:30-19:00</t>
  </si>
  <si>
    <t>アイン薬局たかさき店</t>
  </si>
  <si>
    <t>群馬県高崎市下小鳥町１３１０－６</t>
  </si>
  <si>
    <t>0273635013</t>
  </si>
  <si>
    <t>ain7091@ainj.co.jp</t>
  </si>
  <si>
    <t>ユニスマイル薬局飯塚店</t>
  </si>
  <si>
    <t>群馬県高崎市飯塚町６９７－５</t>
  </si>
  <si>
    <t>0273646601</t>
  </si>
  <si>
    <t>月～金：9:00-18:30、土：9:00-13:30</t>
  </si>
  <si>
    <t>コスモファーマ薬局並榎店</t>
  </si>
  <si>
    <t>群馬県高崎市上並榎町４１２－３</t>
  </si>
  <si>
    <t>0273702811</t>
  </si>
  <si>
    <t>月～火：9：00-18：00、水：9：00～17：00、木～金：9：00～18：00、土：9：00～13：00</t>
  </si>
  <si>
    <t>アイン薬局関越中央店</t>
  </si>
  <si>
    <t>群馬県高崎市北原町７１</t>
  </si>
  <si>
    <t>0273842146</t>
  </si>
  <si>
    <t>グリーンファーマシー下小鳥店</t>
  </si>
  <si>
    <t>群馬県高崎市下小鳥町７４０－３</t>
  </si>
  <si>
    <t>0273842670</t>
  </si>
  <si>
    <t>https://www.e-classa.net/greenpharmacy-takasaki/index.html</t>
  </si>
  <si>
    <t>月・火・木・金：9:00～12:00、14:00～18:00　　水・土：9:00～12:00</t>
  </si>
  <si>
    <t>ウイン薬局高崎昭和町店</t>
  </si>
  <si>
    <t>群馬県高崎市昭和町１８２－４</t>
  </si>
  <si>
    <t>0273863870</t>
  </si>
  <si>
    <t>月～水、金、土：10:00-19:00</t>
  </si>
  <si>
    <t>プラス薬局みさと店</t>
  </si>
  <si>
    <t>群馬県高崎市箕郷町矢原１５－１</t>
  </si>
  <si>
    <t>0273865660</t>
  </si>
  <si>
    <t>https://pharma-plus.jp</t>
  </si>
  <si>
    <t>08043211170</t>
  </si>
  <si>
    <t>プラス薬局高崎吉井店</t>
  </si>
  <si>
    <t>群馬県高崎市吉井町本郷６５－１</t>
  </si>
  <si>
    <t>0273881170</t>
  </si>
  <si>
    <t>月・火・木・金：9:30-19:00、水・土：9:00-12:00</t>
  </si>
  <si>
    <t>07013111172</t>
  </si>
  <si>
    <t>みさと薬局</t>
  </si>
  <si>
    <t>群馬県高崎市倉賀野町９２５－７</t>
  </si>
  <si>
    <t>0273954925</t>
  </si>
  <si>
    <t>月～金:9:00-18:30、土:9:00-13:30</t>
  </si>
  <si>
    <t>09049133548</t>
  </si>
  <si>
    <t>かんな薬局</t>
  </si>
  <si>
    <t>群馬県多野郡神流町万場８３</t>
  </si>
  <si>
    <t>0274205033</t>
  </si>
  <si>
    <t>月〜金8:45〜17:45 土8:45〜12:30</t>
  </si>
  <si>
    <t>ハローあゆ夢薬局</t>
  </si>
  <si>
    <t>大阪府大阪市平野区瓜破２丁目１番１６号ワイレア１階</t>
  </si>
  <si>
    <t>0667693957</t>
  </si>
  <si>
    <t>月～金：9:30-20:00、土：9:30-17:00</t>
  </si>
  <si>
    <t>08061795785</t>
  </si>
  <si>
    <t>アイケイ薬局藤岡店</t>
  </si>
  <si>
    <t>群馬県藤岡市中栗須７７９－１２</t>
  </si>
  <si>
    <t>0274224499</t>
  </si>
  <si>
    <t>群馬県藤岡市本郷１１０８－８</t>
  </si>
  <si>
    <t>0274237001</t>
  </si>
  <si>
    <t>https://asukaph.jp/</t>
  </si>
  <si>
    <t>月～土：9:00-18:30</t>
  </si>
  <si>
    <t>プラス薬局藤岡白石店</t>
  </si>
  <si>
    <t>群馬県藤岡市白石８２９番地５</t>
  </si>
  <si>
    <t>0274407600</t>
  </si>
  <si>
    <t>月火木金：9：00-19：00，水：9：00-17：00，土：9：00-13：00</t>
  </si>
  <si>
    <t>08020534717</t>
  </si>
  <si>
    <t>マルエ薬局高崎新町店</t>
  </si>
  <si>
    <t>群馬県高崎市新町２１４０－１９</t>
  </si>
  <si>
    <t>0274508301</t>
  </si>
  <si>
    <t>月～土　9:00～13：00　14：00～18：00</t>
  </si>
  <si>
    <t>かのはら薬局</t>
  </si>
  <si>
    <t>群馬県富岡市神農原５６７－４</t>
  </si>
  <si>
    <t>0274702880</t>
  </si>
  <si>
    <t>kanohara.com</t>
  </si>
  <si>
    <t>ＬＡＣみどり薬局</t>
  </si>
  <si>
    <t>群馬県太田市東矢島町１２６０－１</t>
  </si>
  <si>
    <t>0276477980</t>
  </si>
  <si>
    <t>http://www.e-classa.net/lac-midori/</t>
  </si>
  <si>
    <t>月火水金：8:30-18:30、木：8:30-16:30、土：8:30-12:30</t>
  </si>
  <si>
    <t>富士薬局大泉店</t>
  </si>
  <si>
    <t>群馬県邑楽郡大泉町朝日４－６－１９</t>
  </si>
  <si>
    <t>0276620978</t>
  </si>
  <si>
    <t>https://fujiph.co.jp</t>
  </si>
  <si>
    <t>月～土9：00～18：00</t>
  </si>
  <si>
    <t>コスモファーマ薬局大間々店</t>
  </si>
  <si>
    <t>群馬県みどり市大間々町大間々４７３－１２</t>
  </si>
  <si>
    <t>0277701277</t>
  </si>
  <si>
    <t>https://www.cosmo-ph.co.jp/shop/t002/</t>
  </si>
  <si>
    <t>月〜水、金、土:8:40-18:30、木:8:40-16:40</t>
  </si>
  <si>
    <t>有限会社宮前薬局</t>
  </si>
  <si>
    <t>群馬県沼田市下之町甲１０２２</t>
  </si>
  <si>
    <t>0278241615</t>
  </si>
  <si>
    <t>月～土：8：30～22：00、日・祝日：10：00～22：00</t>
  </si>
  <si>
    <t>09079071500</t>
  </si>
  <si>
    <t>ユニスマイル薬局ほほえみ店</t>
  </si>
  <si>
    <t>群馬県吾妻郡嬬恋村西窪前河原６５５－２</t>
  </si>
  <si>
    <t>0279802220</t>
  </si>
  <si>
    <t>https://unismile.co.jp/shop/hohoemi/</t>
  </si>
  <si>
    <t>調剤薬局ツルハドラッグ古河中央店</t>
  </si>
  <si>
    <t>茨城県古河市古河３８１番地４</t>
  </si>
  <si>
    <t>0280234629</t>
  </si>
  <si>
    <t>https://shop.tsuruha-g.com/1965</t>
  </si>
  <si>
    <t>月～金：9:30-18:30、土：9:30-14:30</t>
  </si>
  <si>
    <t>さくら薬局古河本町店</t>
  </si>
  <si>
    <t>茨城県古河市本町２－１１－１５</t>
  </si>
  <si>
    <t>0280300001</t>
  </si>
  <si>
    <t>https://www.kraft-net.co.jp/sakura/store/4376/</t>
  </si>
  <si>
    <t>月～水、金：9：00～18：00、 土：9：00～16：00</t>
  </si>
  <si>
    <t>アイン薬局古河本町店</t>
  </si>
  <si>
    <t>茨城県古河市本町４丁目１１－８</t>
  </si>
  <si>
    <t>0280301193</t>
  </si>
  <si>
    <t>https://store.ainj.co.jp/detail/1100609/</t>
  </si>
  <si>
    <t>月、水、金：9:00-19:00　火：9:00-18:00　木：9:00-17:00　土：9:00-12:30</t>
  </si>
  <si>
    <t>09017948260</t>
  </si>
  <si>
    <t>ウエルシア薬局古河総和店</t>
  </si>
  <si>
    <t>茨城県古河市下辺見２７１５</t>
  </si>
  <si>
    <t>0280301825</t>
  </si>
  <si>
    <t>月～金：9:00-19:00 土：9:00-13:00,14:00-19:00</t>
  </si>
  <si>
    <t>ウエルシア薬局古河三杉店</t>
  </si>
  <si>
    <t>茨城県古河市三杉町２－４－５</t>
  </si>
  <si>
    <t>0280308818</t>
  </si>
  <si>
    <t>月〜金:10:00〜14:00.15:00〜18:00</t>
  </si>
  <si>
    <t>アイン薬局古河駅前店</t>
  </si>
  <si>
    <t>茨城県古河市本町２－４－３６</t>
  </si>
  <si>
    <t>0280313472</t>
  </si>
  <si>
    <t>月～水・金・土：9:00-18:00、木：9:00-17:00</t>
  </si>
  <si>
    <t>08010900732</t>
  </si>
  <si>
    <t>さくら薬局猿島店</t>
  </si>
  <si>
    <t>茨城県古河市大堤字鹿養３０７の一部</t>
  </si>
  <si>
    <t>0280317500</t>
  </si>
  <si>
    <t>https://www.kraft-net.co.jp/sakura/store/3214/</t>
  </si>
  <si>
    <t>月～金：9：00-17：30、土：9：00-13：00</t>
  </si>
  <si>
    <t>茨城県古河市三杉町２－２８－１</t>
  </si>
  <si>
    <t>0280330013</t>
  </si>
  <si>
    <t>月･火･木･金:9:00～18:00  水:9:00～17:00　土:9:00～13:00</t>
  </si>
  <si>
    <t>アイン薬局古河駅西店</t>
  </si>
  <si>
    <t>茨城県古河市古河市本町１－１０－６</t>
  </si>
  <si>
    <t>0280330913</t>
  </si>
  <si>
    <t>月・火・水・金・土：９：００～１８：１５、木：８：００～１６：００</t>
  </si>
  <si>
    <t>08010900769</t>
  </si>
  <si>
    <t>アイン薬局仁連店</t>
  </si>
  <si>
    <t>茨城県古河市仁連１０５７－５</t>
  </si>
  <si>
    <t>0280337460</t>
  </si>
  <si>
    <t>月・水～金：9:00～18:00、火：9:00～17:00、日：9:00～12:00</t>
  </si>
  <si>
    <t>ウエルシア薬局古河鴻巣店</t>
  </si>
  <si>
    <t>茨城県古河市鴻巣９５６－１</t>
  </si>
  <si>
    <t>0280470488</t>
  </si>
  <si>
    <t>月～土：9:30-19:00</t>
  </si>
  <si>
    <t>ももの木薬局</t>
  </si>
  <si>
    <t>茨城県古河市坂間字南谷７１－１</t>
  </si>
  <si>
    <t>0280480003</t>
  </si>
  <si>
    <t>月～木：9:00-18:00、金：9:00-17:00 土：9:00-12:00</t>
  </si>
  <si>
    <t>ウエルシア薬局古河諸川店</t>
  </si>
  <si>
    <t>茨城県古河市諸川１１６６</t>
  </si>
  <si>
    <t>0280750650</t>
  </si>
  <si>
    <t>月〜金:10:00〜19:00</t>
  </si>
  <si>
    <t>オレンジ薬局諸川店</t>
  </si>
  <si>
    <t>茨城県古河市諸川４３１－３</t>
  </si>
  <si>
    <t>0280760824</t>
  </si>
  <si>
    <t>https://www.orangeyakkyoku.com/</t>
  </si>
  <si>
    <t>月～土：9：00ｰ17：00</t>
  </si>
  <si>
    <t>ウエルシア薬局茨城五霞店</t>
  </si>
  <si>
    <t>茨城県猿島郡五霞町原宿台４－１３</t>
  </si>
  <si>
    <t>0280800433</t>
  </si>
  <si>
    <t>月~金；10：00~14：00　15：00~18：00</t>
  </si>
  <si>
    <t>ウエルシア薬局茨城境町店</t>
  </si>
  <si>
    <t>茨城県猿島郡境町３８－３</t>
  </si>
  <si>
    <t>0280812118</t>
  </si>
  <si>
    <t>月～土９：００－２０：００、日９：００～１４：００，１５：～１９：００</t>
  </si>
  <si>
    <t>イオン薬局古河店</t>
  </si>
  <si>
    <t>茨城県古河市旭町１－２－１７</t>
  </si>
  <si>
    <t>0280891021</t>
  </si>
  <si>
    <t>平日9:00〜19:00　日祝9:00〜13:00/14:00〜18:00</t>
  </si>
  <si>
    <t>ウエルシア薬局茨城総和店</t>
  </si>
  <si>
    <t>茨城県古河市下大野２００８</t>
  </si>
  <si>
    <t>0280911380</t>
  </si>
  <si>
    <t>月〜土：9:00〜13:30.14:30〜19:00</t>
  </si>
  <si>
    <t>08070463502</t>
  </si>
  <si>
    <t>アイン薬局総和店</t>
  </si>
  <si>
    <t>茨城県古河市駒羽根８３０－２</t>
  </si>
  <si>
    <t>0280925622</t>
  </si>
  <si>
    <t>https://store.ainj.co.jp/detail/1100604/</t>
  </si>
  <si>
    <t>月～水金 9:00〜18:30、木 9:00〜17:00、土 9:00〜14:30</t>
  </si>
  <si>
    <t>08010900784</t>
  </si>
  <si>
    <t>アイン薬局古河駒羽根店</t>
  </si>
  <si>
    <t>茨城県古河市駒羽根１１３－２</t>
  </si>
  <si>
    <t>0280927801</t>
  </si>
  <si>
    <t>月火水金：8:30-19:00、木：9:00-17:00、土：8:30-18:00、日：8:30-13:00</t>
  </si>
  <si>
    <t>さくら薬局古河店</t>
  </si>
  <si>
    <t>茨城県古河市東牛谷５２０－４</t>
  </si>
  <si>
    <t>0280985981</t>
  </si>
  <si>
    <t>https://www.kraft-net.co.jp/sakura/store/3169/</t>
  </si>
  <si>
    <t>月～金（9：00～18：00） 土（9：00～14：00）</t>
  </si>
  <si>
    <t>栃木県栃木市川原田町１９９－７</t>
  </si>
  <si>
    <t>0282252277</t>
  </si>
  <si>
    <t>http://www.p-nakayama.com/</t>
  </si>
  <si>
    <t>イオン薬局佐野新都市店</t>
  </si>
  <si>
    <t>栃木県佐野市高萩町１３２４－１</t>
  </si>
  <si>
    <t>0283204401</t>
  </si>
  <si>
    <t>月〜土：9:00-19:00、日：9:00-13:00、14:30-19:00</t>
  </si>
  <si>
    <t>ピノキオ薬局城山店</t>
  </si>
  <si>
    <t>栃木県小山市城山町２－９－２３アトラスタワー小山城山町１０１</t>
  </si>
  <si>
    <t>0285305434</t>
  </si>
  <si>
    <t>月～土：9：00～18：00</t>
  </si>
  <si>
    <t>ウエルシア薬局小山駅南町店</t>
  </si>
  <si>
    <t>栃木県小山市駅南町２－６－１</t>
  </si>
  <si>
    <t>0285310978</t>
  </si>
  <si>
    <t>月～金：9:30～14:00、15:00～19:00　土：9:30～14:00、15:00～18:00</t>
  </si>
  <si>
    <t>栃木県小山市神鳥谷１８４７－３</t>
  </si>
  <si>
    <t>0285386064</t>
  </si>
  <si>
    <t>https://f-pw.jp/</t>
  </si>
  <si>
    <t>月～金：9:00~18:00、土：9:00~13：00</t>
  </si>
  <si>
    <t>ピノキオ薬局南河内店</t>
  </si>
  <si>
    <t>栃木県下野市薬師寺３１７１－３１</t>
  </si>
  <si>
    <t>0285401256</t>
  </si>
  <si>
    <t>間々田調剤薬局</t>
  </si>
  <si>
    <t>栃木県小山市間々田１６２７－１</t>
  </si>
  <si>
    <t>0285459987</t>
  </si>
  <si>
    <t>月・火・木・金：9:00－18：00　水：9:00－13:00　土：9:00－17：30</t>
  </si>
  <si>
    <t>07013927061</t>
  </si>
  <si>
    <t>わかば薬局石橋店</t>
  </si>
  <si>
    <t>栃木県下野市文教３－１０－３</t>
  </si>
  <si>
    <t>0285521491</t>
  </si>
  <si>
    <t>月・火・木・金：8:30-18:00、水：8:30-16:30、土：8:30-12:30</t>
  </si>
  <si>
    <t>ピノキオ薬局プラザ店</t>
  </si>
  <si>
    <t>栃木県宇都宮市竹林町９７３－３</t>
  </si>
  <si>
    <t>0286007657</t>
  </si>
  <si>
    <t>ピノキオファーマシーズ宇都宮西店</t>
  </si>
  <si>
    <t>栃木県宇都宮市下荒針町３６１３－１</t>
  </si>
  <si>
    <t>0286493230</t>
  </si>
  <si>
    <t>さくら薬局宇都宮店</t>
  </si>
  <si>
    <t>栃木県宇都宮市末広１丁目２番１７号</t>
  </si>
  <si>
    <t>0286881310</t>
  </si>
  <si>
    <t>https://www.kraft-net.co.jp/sakura/store/3222/</t>
  </si>
  <si>
    <t>月～金：9：00-17：30　土：9：00-11：30</t>
  </si>
  <si>
    <t>ユニスマイル薬局くろばね店</t>
  </si>
  <si>
    <t>栃木県大田原市大豆田４５７－１</t>
  </si>
  <si>
    <t>0287530201</t>
  </si>
  <si>
    <t>https://unismile.co.jp/shop/kurobane/</t>
  </si>
  <si>
    <t>月～木・土：8：30～17：30、金：8：30～16：30</t>
  </si>
  <si>
    <t>ユニスマイル薬局那須塩原店</t>
  </si>
  <si>
    <t>栃木県那須塩原市方京１－６－１</t>
  </si>
  <si>
    <t>0287654440</t>
  </si>
  <si>
    <t>https://unismile.co.jp/shop/nasushiobara/</t>
  </si>
  <si>
    <t>月～金 ：9:00-17:15、土：9:00-13:00</t>
  </si>
  <si>
    <t>はせがわ調剤薬局今市本町店</t>
  </si>
  <si>
    <t>栃木県日光市今市本町２８－３</t>
  </si>
  <si>
    <t>0288222880</t>
  </si>
  <si>
    <t>http://www.hasekusuri.com</t>
  </si>
  <si>
    <t>月～水・金：9：00～18：00、木：9：00～17：00、土：9：00～16：30</t>
  </si>
  <si>
    <t>0288221212</t>
  </si>
  <si>
    <t>たかとく薬局森友店</t>
  </si>
  <si>
    <t>栃木県日光市森友字大塚１５８－１</t>
  </si>
  <si>
    <t>0288303381</t>
  </si>
  <si>
    <t>https://www.pharmarise.com/company/store/store.php?store_id=258</t>
  </si>
  <si>
    <t>月～金：9:00-18:00、土：9:00-17:00</t>
  </si>
  <si>
    <t>コスモファーマ薬局今市店</t>
  </si>
  <si>
    <t>栃木県日光市荊沢５９９－１３４</t>
  </si>
  <si>
    <t>0288305080</t>
  </si>
  <si>
    <t>https://www.cosmo-ph.co.jp/</t>
  </si>
  <si>
    <t>なのはな薬局宮下店</t>
  </si>
  <si>
    <t>茨城県鉾田市新鉾田西２－６－１</t>
  </si>
  <si>
    <t>0291328181</t>
  </si>
  <si>
    <t>https://nanohanapharmacy.com/</t>
  </si>
  <si>
    <t>月〜水、金:8:30-18:00,木:8:30-16:30,土:8:30-12:30</t>
  </si>
  <si>
    <t>アイン薬局なめがた店</t>
  </si>
  <si>
    <t>茨城県行方市小幡１１０１－４１</t>
  </si>
  <si>
    <t>0291329021</t>
  </si>
  <si>
    <t>月～金：8:45-17:45、土：8:45-12:45</t>
  </si>
  <si>
    <t>なのはな薬局汲上店</t>
  </si>
  <si>
    <t>茨城県鉾田市汲上３１２８－２</t>
  </si>
  <si>
    <t>0291329952</t>
  </si>
  <si>
    <t>月〜水、金:9:00〜20:30、木9:00〜14:00、18:00〜21:00、土8:30〜17:30</t>
  </si>
  <si>
    <t>ウエルシア薬局鉾田中根店</t>
  </si>
  <si>
    <t>茨城県鉾田市鉾田１２５９－３</t>
  </si>
  <si>
    <t>0291342328</t>
  </si>
  <si>
    <t>https://store.welcia.co.jp/welcia/spot/detail?code=6274D</t>
  </si>
  <si>
    <t>月～金：10：00～18：00、土：10：00～18：00</t>
  </si>
  <si>
    <t>ウエルシア薬局鉾田舟木店</t>
  </si>
  <si>
    <t>茨城県鉾田市舟木１７１－１</t>
  </si>
  <si>
    <t>0291343255</t>
  </si>
  <si>
    <t>月～金：10:00-14:00 15:00-18:00</t>
  </si>
  <si>
    <t>茨城県鉾田市樅山５７６－１４３</t>
  </si>
  <si>
    <t>0291344123</t>
  </si>
  <si>
    <t>http://nanohana pharmacy.com</t>
  </si>
  <si>
    <t>月、火、木、金：8:30-17:30、水：9:00-17:00、土：8:30-13:00</t>
  </si>
  <si>
    <t>あんず薬局佐和店</t>
  </si>
  <si>
    <t>茨城県ひたちなか市２２１－６</t>
  </si>
  <si>
    <t>0292020009</t>
  </si>
  <si>
    <t>https://bellclan.co.jp/</t>
  </si>
  <si>
    <t>月～金：9:00-18:40　土：9:00-13:00</t>
  </si>
  <si>
    <t>ウエルシア薬局ひたちなか外野店</t>
  </si>
  <si>
    <t>茨城県ひたちなか市外野二丁目１２番４号</t>
  </si>
  <si>
    <t>0292025032</t>
  </si>
  <si>
    <t>月～金：12:00-15:00、16:00-20:00　土日祝休み</t>
  </si>
  <si>
    <t>ウエルシア薬局ひたちなか堂端店</t>
  </si>
  <si>
    <t>茨城県ひたちなか市堂端２－１－４</t>
  </si>
  <si>
    <t>0292025200</t>
  </si>
  <si>
    <t>月～金：10:00～14:00、15:00～18:00</t>
  </si>
  <si>
    <t>バンビ薬局東石川店</t>
  </si>
  <si>
    <t>茨城県ひたちなか市東石川３ー２１ー２７</t>
  </si>
  <si>
    <t>0292123919</t>
  </si>
  <si>
    <t>https://www.bambi-pharmacy.com/</t>
  </si>
  <si>
    <t>月・火・木・金・土：9:30-18:00</t>
  </si>
  <si>
    <t>ウエルシア薬局東海中央店</t>
  </si>
  <si>
    <t>茨城県那珂郡東海村村松２１０８番地ピアシティ内</t>
  </si>
  <si>
    <t>0292125191</t>
  </si>
  <si>
    <t>月～金：9:00-13:00、14:00-18:00、土：9:00-13:00</t>
  </si>
  <si>
    <t>調剤薬局ツルハドラッグ茨城桜の郷店</t>
  </si>
  <si>
    <t>茨城県東茨城郡茨城町桜の郷３２９４－６</t>
  </si>
  <si>
    <t>0292191268</t>
  </si>
  <si>
    <t>https://shop.tsuruha-g.com/1201</t>
  </si>
  <si>
    <t>月～金：9:30-18:30（13:00～14:00は除く）、土：9:30-13:30</t>
  </si>
  <si>
    <t>さくら薬局水戸東台店</t>
  </si>
  <si>
    <t>茨城県水戸市東台１－１０－１３</t>
  </si>
  <si>
    <t>0292216986</t>
  </si>
  <si>
    <t>https://www.kraft-net.co.jp/sakura/store/4123/</t>
  </si>
  <si>
    <t>みすず薬局緑町店</t>
  </si>
  <si>
    <t>茨城県水戸市大工町３丁目１０－１４</t>
  </si>
  <si>
    <t>0292331112</t>
  </si>
  <si>
    <t>https://www.lifeaid-misuzu.co.jp</t>
  </si>
  <si>
    <t>月～金：8:45-17:45、第1土：9-13、第2-5土：9-10</t>
  </si>
  <si>
    <t>ウエルシア薬局水戸百合が丘店</t>
  </si>
  <si>
    <t>茨城県水戸市百合が丘町８番３</t>
  </si>
  <si>
    <t>0292401238</t>
  </si>
  <si>
    <t>ウエルシア薬局水戸けやき台店</t>
  </si>
  <si>
    <t>茨城県水戸市けやき台２丁目１８番地の２</t>
  </si>
  <si>
    <t>0292401257</t>
  </si>
  <si>
    <t>月～金：10:00～14:00 15:00～18:00</t>
  </si>
  <si>
    <t>ウエルシア薬局水戸平須店</t>
  </si>
  <si>
    <t>茨城県水戸市平須町１８２０‐６１</t>
  </si>
  <si>
    <t>0292402277</t>
  </si>
  <si>
    <t>https://store.welcia.co.jp/welcia/spot/detail?code=6149D</t>
  </si>
  <si>
    <t>月～金：10:00~14:00、15:00~18:00</t>
  </si>
  <si>
    <t>みすず薬局石崎店</t>
  </si>
  <si>
    <t>茨城県東茨城郡茨城町上石崎４６９８－７５</t>
  </si>
  <si>
    <t>0292408055</t>
  </si>
  <si>
    <t>月火木金：80：30～17：30、水：9：00～17：30、土：9：00～10：00</t>
  </si>
  <si>
    <t>さくら薬局酒門六差路店</t>
  </si>
  <si>
    <t>茨城県水戸市酒門町２５５－２</t>
  </si>
  <si>
    <t>0292471112</t>
  </si>
  <si>
    <t>https://www.kraft-net.co.jp/sakura/store/4125/</t>
  </si>
  <si>
    <t>月・火・木・金：9：00-18：00、水：9：00-17：00、土：9：00-1300</t>
  </si>
  <si>
    <t>さくら薬局水戸河和田店</t>
  </si>
  <si>
    <t>茨城県水戸市河和田町長谷原４４０５－１０６</t>
  </si>
  <si>
    <t>0292578931</t>
  </si>
  <si>
    <t>https://www.kraft-net.co.jp/sakura/store/3699/</t>
  </si>
  <si>
    <t>月・火・木・金・第1.3.5土：9:00-18:45、水：9:00-17:00、第2.4土：9:00-13:00</t>
  </si>
  <si>
    <t>ウエルシア薬局水戸新原店</t>
  </si>
  <si>
    <t>茨城県水戸市新原１－１７－４</t>
  </si>
  <si>
    <t>0292579128</t>
  </si>
  <si>
    <t>イオン薬局水戸内原店</t>
  </si>
  <si>
    <t>茨城県水戸市内原２丁目１番地</t>
  </si>
  <si>
    <t>0292599167</t>
  </si>
  <si>
    <t>月～日：9：00-20：00</t>
  </si>
  <si>
    <t>ウエルシア薬局ひたちなか田中後店</t>
  </si>
  <si>
    <t>茨城県ひたちなか市田中後７－２</t>
  </si>
  <si>
    <t>0292643870</t>
  </si>
  <si>
    <t>https://store.welcia.co.jp/welcia/spot/detail?code=6368D</t>
  </si>
  <si>
    <t>月～金:10:00ｰ14:00　15:00-19:00</t>
  </si>
  <si>
    <t>ウエルシア薬局大洗磯浜店</t>
  </si>
  <si>
    <t>茨城県東茨城郡大洗町磯浜町３４６５－１</t>
  </si>
  <si>
    <t>0292645720</t>
  </si>
  <si>
    <t>月〜金:9:00-18:00、土:9:00-17:00</t>
  </si>
  <si>
    <t>あんず薬局大洗店</t>
  </si>
  <si>
    <t>茨城県東茨城郡大洗町桜道２６７</t>
  </si>
  <si>
    <t>0292648300</t>
  </si>
  <si>
    <t>月～金　8：30～18：00、土　8：30～17：30</t>
  </si>
  <si>
    <t>ウエルシア薬局ひたちなか佐和店</t>
  </si>
  <si>
    <t>茨城県ひたちなか市高場１－２２－６</t>
  </si>
  <si>
    <t>0292703458</t>
  </si>
  <si>
    <t>月~金：9:00~18:00、土：9:00~17:00</t>
  </si>
  <si>
    <t>ウエルシア薬局那珂竹ノ内店</t>
  </si>
  <si>
    <t>茨城県那珂市竹ノ内３－７－３</t>
  </si>
  <si>
    <t>0292708258</t>
  </si>
  <si>
    <t>月〜土　9:00〜19:00</t>
  </si>
  <si>
    <t>ウエルシア薬局ひたちなか六ツ野店</t>
  </si>
  <si>
    <t>茨城県ひたちなか市東石川３３７９番地１５</t>
  </si>
  <si>
    <t>0292714522</t>
  </si>
  <si>
    <t>月～金：9:30-13:30,14:30-18:00</t>
  </si>
  <si>
    <t>バンビ薬局ひたちなか店</t>
  </si>
  <si>
    <t>茨城県ひたちなか市勝田中央４ー２大谷ビル１Ｆ</t>
  </si>
  <si>
    <t>0292740575</t>
  </si>
  <si>
    <t>月・木・金：10:00-19:30　火・水・土・日：10:00-18:00</t>
  </si>
  <si>
    <t>アイン薬局舟石川店</t>
  </si>
  <si>
    <t>茨城県那珂郡東海村舟石川６８９－９</t>
  </si>
  <si>
    <t>0292834526</t>
  </si>
  <si>
    <t>https://store.ainj.co.jp/detail/1100688/</t>
  </si>
  <si>
    <t>月・水・木・金：9:00-19:00、火：9:00-18:00、土：9:00-16:00</t>
  </si>
  <si>
    <t>イオン薬局東海店</t>
  </si>
  <si>
    <t>茨城県那珂郡東海村舟石川駅東４－１－１</t>
  </si>
  <si>
    <t>0292834823</t>
  </si>
  <si>
    <t>年中無休:09:00-20:00</t>
  </si>
  <si>
    <t>ウエルシア薬局水戸城東店</t>
  </si>
  <si>
    <t>茨城県水戸市城東１－９－１１</t>
  </si>
  <si>
    <t>0292841415</t>
  </si>
  <si>
    <t>月〜金:9:00-13:00、14:00-17:00</t>
  </si>
  <si>
    <t>茨城県水戸市見川２－１０８－２６アーバンテラス一周館Ａ２０１－４</t>
  </si>
  <si>
    <t>0292913677</t>
  </si>
  <si>
    <t>(月)(火)(水)9:00～17:00　(木)8:00～16:00　(金)9:00～18:00　(土)9:00～14:00　15:00～17:30</t>
  </si>
  <si>
    <t>07041301679</t>
  </si>
  <si>
    <t>アイン薬局水戸宮町店</t>
  </si>
  <si>
    <t>茨城県水戸市宮町３丁目２－１５</t>
  </si>
  <si>
    <t>0292918222</t>
  </si>
  <si>
    <t>みすず薬局豊喰店</t>
  </si>
  <si>
    <t>茨城県那珂市豊喰１１５６－１１</t>
  </si>
  <si>
    <t>0292952355</t>
  </si>
  <si>
    <t>https://www.lifeaid-misuzu.co.jp/</t>
  </si>
  <si>
    <t>月～土：9:00-17:00</t>
  </si>
  <si>
    <t>株式会社アーガスなみき薬局</t>
  </si>
  <si>
    <t>茨城県那珂市中台７０６－２１</t>
  </si>
  <si>
    <t>0292959001</t>
  </si>
  <si>
    <t>月火木金:8:30-18:30 水土(第２，4:8:30-17:00) 土(第１，3，5:8:30-13:30)</t>
  </si>
  <si>
    <t>ウエルシア薬局那珂瓜連店</t>
  </si>
  <si>
    <t>茨城県那珂市瓜連７４８－３</t>
  </si>
  <si>
    <t>0292969228</t>
  </si>
  <si>
    <t>https://store.welcia.co.jp/welcia/spot/detail?code=6253D</t>
  </si>
  <si>
    <t>月～金:10:00～18:00、土:10:00～14:00、15:00～18:00</t>
  </si>
  <si>
    <t>調剤薬局ツルハドラッグ水戸赤塚店</t>
  </si>
  <si>
    <t>茨城県水戸市姫子２丁目３０番</t>
  </si>
  <si>
    <t>0293037065</t>
  </si>
  <si>
    <t>月～金　9：30～13：30、14：30～18：30</t>
  </si>
  <si>
    <t>さくら薬局酒門店</t>
  </si>
  <si>
    <t>茨城県水戸市酒門町字浜井場３０２－１</t>
  </si>
  <si>
    <t>0293046715</t>
  </si>
  <si>
    <t>月〜土、祝日:9:00〜17:30</t>
  </si>
  <si>
    <t>ウエルシア薬局水戸御茶園通り店</t>
  </si>
  <si>
    <t>茨城県水戸市千波町２７７－６</t>
  </si>
  <si>
    <t>0293055428</t>
  </si>
  <si>
    <t>月～土：9:00ｰ17:30</t>
  </si>
  <si>
    <t>08044427576</t>
  </si>
  <si>
    <t>ウエルシア薬局水戸千波店</t>
  </si>
  <si>
    <t>茨城県水戸市千波町北葉山１７６３－１</t>
  </si>
  <si>
    <t>0293056398</t>
  </si>
  <si>
    <t>ウエルシア薬局東海舟石川店</t>
  </si>
  <si>
    <t>茨城県那珂郡東海村舟石川駅西２－９－１２</t>
  </si>
  <si>
    <t>0293065008</t>
  </si>
  <si>
    <t>月〜土:9:00-19:00、日祝:9:00-14:00 15:00-17:00</t>
  </si>
  <si>
    <t>チカクノ薬局</t>
  </si>
  <si>
    <t>茨城県水戸市城東１－３－８イソラヴェラ１－Ｂ</t>
  </si>
  <si>
    <t>0293067375</t>
  </si>
  <si>
    <t>https://oncopharmapro.com/</t>
  </si>
  <si>
    <t>ウエルシア薬局水戸姫子店</t>
  </si>
  <si>
    <t>茨城県水戸市見和二丁目５４８番地の１</t>
  </si>
  <si>
    <t>0293068204</t>
  </si>
  <si>
    <t>月～金：10:00-14:00、15:00-18:00</t>
  </si>
  <si>
    <t>バンビ薬局梅香店</t>
  </si>
  <si>
    <t>茨城県水戸市梅香１－２－５０水戸ビル１階</t>
  </si>
  <si>
    <t>0293069939</t>
  </si>
  <si>
    <t>月・火・木・金：9:00-19:30 、水・土・日：9:00-17:00</t>
  </si>
  <si>
    <t>ウエルシア薬局水戸堀町店</t>
  </si>
  <si>
    <t>茨城県水戸市堀町８７８－３</t>
  </si>
  <si>
    <t>0293091058</t>
  </si>
  <si>
    <t>月〜土:9:00-19:00</t>
  </si>
  <si>
    <t>ウエルシア薬局水戸元吉田店</t>
  </si>
  <si>
    <t>茨城県水戸市元吉田町１５７０－８</t>
  </si>
  <si>
    <t>0293093240</t>
  </si>
  <si>
    <t>https://store.welcia.co.jp/welcia/spot/detail?code=6358D</t>
  </si>
  <si>
    <t>月～金：10:00-14:00,15:00-18:00、土：10:00-14:00</t>
  </si>
  <si>
    <t>アイン薬局水戸双葉台店</t>
  </si>
  <si>
    <t>茨城県水戸市開江町２２４－４</t>
  </si>
  <si>
    <t>0293096020</t>
  </si>
  <si>
    <t>月～金：9時～18時　土：9時～13時</t>
  </si>
  <si>
    <t>メイプル薬局双葉台店</t>
  </si>
  <si>
    <t>茨城県水戸市双葉台４－１７３－１４</t>
  </si>
  <si>
    <t>0293096615</t>
  </si>
  <si>
    <t>https://store.qol-net.co.jp/detail/1033/</t>
  </si>
  <si>
    <t>月・火・水・金：8：30-1800、木：8：30-16-30、土：8：30-12：30</t>
  </si>
  <si>
    <t>08029530190</t>
  </si>
  <si>
    <t>ウエルシア薬局高萩安良川店</t>
  </si>
  <si>
    <t>茨城県高萩市安良川２１４－１</t>
  </si>
  <si>
    <t>0293204138</t>
  </si>
  <si>
    <t>月〜金:9:00〜18:00、土:9:00〜13:00</t>
  </si>
  <si>
    <t>ウエルシア薬局北茨城磯原店</t>
  </si>
  <si>
    <t>茨城県北茨城市磯原町磯原３－２０</t>
  </si>
  <si>
    <t>0293300818</t>
  </si>
  <si>
    <t>月～金：9:30-19:00、土：9:00-13:00</t>
  </si>
  <si>
    <t>調剤薬局ツルハドラッグ北茨城大津店</t>
  </si>
  <si>
    <t>茨城県北茨城市大津町北町４丁目５－１５－１</t>
  </si>
  <si>
    <t>0293302268</t>
  </si>
  <si>
    <t>月～金：9：30～13：00、14：00～18：30、土：9：30～13：30</t>
  </si>
  <si>
    <t>調剤薬局ツルハドラッグ北茨城店</t>
  </si>
  <si>
    <t>茨城県北茨城市中郷町上桜井字細谷２８３０</t>
  </si>
  <si>
    <t>0293306008</t>
  </si>
  <si>
    <t>月～金：9：00-19：00、土：9：00-14：00</t>
  </si>
  <si>
    <t>ウエルシア薬局北茨城中郷店</t>
  </si>
  <si>
    <t>茨城県北茨城市中郷町上桜井１５８６</t>
  </si>
  <si>
    <t>0293306068</t>
  </si>
  <si>
    <t>月～金：9：00-19：00、土：9：00-18：00</t>
  </si>
  <si>
    <t>08049366541</t>
  </si>
  <si>
    <t>アイン薬局北茨城中郷店</t>
  </si>
  <si>
    <t>茨城県北茨城市中郷町上桜井２５３５</t>
  </si>
  <si>
    <t>0293307510</t>
  </si>
  <si>
    <t>月火木金：8:30~17:30、水：8:30~16:30、土：8:30~12:30</t>
  </si>
  <si>
    <t>ウエルシア薬局高萩安良川南店</t>
  </si>
  <si>
    <t>茨城県高萩市安良川１８９－１</t>
  </si>
  <si>
    <t>0293448073</t>
  </si>
  <si>
    <t>htpps://www.welcia-yakkyoku.co.jp</t>
  </si>
  <si>
    <t>月～金：10:00～14:00  15:00～18:00 　土・日・祝休み</t>
  </si>
  <si>
    <t>調剤薬局ツルハドラッグ水戸元吉田店</t>
  </si>
  <si>
    <t>茨城県水戸市元吉田町字東組３７８－１</t>
  </si>
  <si>
    <t>0293503752</t>
  </si>
  <si>
    <t>月～金：9:30～13:30　14:30～18:30　　土：9:30～13:30</t>
  </si>
  <si>
    <t>みすず薬局千波店</t>
  </si>
  <si>
    <t>茨城県水戸市千波町２５９９－１</t>
  </si>
  <si>
    <t>0293507251</t>
  </si>
  <si>
    <t>月火水金：8:30-17:30、木8:30-16:30、土：8:30-12:00</t>
  </si>
  <si>
    <t>08077405056</t>
  </si>
  <si>
    <t>アイン薬局那珂店</t>
  </si>
  <si>
    <t>茨城県那珂市菅谷６６３－３２</t>
  </si>
  <si>
    <t>0293520771</t>
  </si>
  <si>
    <t>月・火・木・金：9:00-19:00、水・土：9:00-17:00</t>
  </si>
  <si>
    <t>アイン薬局七福店</t>
  </si>
  <si>
    <t>茨城県那珂市竹ノ内２－１４－８</t>
  </si>
  <si>
    <t>0293521789</t>
  </si>
  <si>
    <t>みすず薬局幸町店</t>
  </si>
  <si>
    <t>茨城県ひたちなか市幸町１４－１</t>
  </si>
  <si>
    <t>0293523720</t>
  </si>
  <si>
    <t>みすず薬局中台店</t>
  </si>
  <si>
    <t>茨城県那珂市中台７０７ー２０</t>
  </si>
  <si>
    <t>0293532355</t>
  </si>
  <si>
    <t>http://www.lifeaid-misuzu.co.jp</t>
  </si>
  <si>
    <t>9:00~17:00</t>
  </si>
  <si>
    <t>ウエルシア薬局ひたちなか馬渡向野店</t>
  </si>
  <si>
    <t>茨城県ひたちなか市馬渡向野２９１１－１８</t>
  </si>
  <si>
    <t>0293535088</t>
  </si>
  <si>
    <t>月～金：9:00～19:00、土：9:00～17:00</t>
  </si>
  <si>
    <t>ウエルシア薬局ひたちなか田彦店</t>
  </si>
  <si>
    <t>茨城県ひたちなか市田彦１００３－５</t>
  </si>
  <si>
    <t>0293535258</t>
  </si>
  <si>
    <t>月～土：10:00-14:00、15:00-18:00</t>
  </si>
  <si>
    <t>薬局セレクト双葉台店</t>
  </si>
  <si>
    <t>茨城県水戸市開江町２８９－２</t>
  </si>
  <si>
    <t>0293537620</t>
  </si>
  <si>
    <t>月~金:9:00-18:00、土:9:00-13:00</t>
  </si>
  <si>
    <t>茨城県ひたちなか市津田東２－７－１５</t>
  </si>
  <si>
    <t>0293540009</t>
  </si>
  <si>
    <t>月～金：9:00-18:30、土：:8:30-12:30</t>
  </si>
  <si>
    <t>ウエルシア薬局ひたちなか松戸町店</t>
  </si>
  <si>
    <t>茨城県ひたちなか市松戸町三丁目１番３０号</t>
  </si>
  <si>
    <t>0293540128</t>
  </si>
  <si>
    <t>月～水：10:00-19:00、木：10:00-18:00、金～土：10:00-19:00</t>
  </si>
  <si>
    <t>アイン薬局馬渡店</t>
  </si>
  <si>
    <t>茨城県ひたちなか市馬渡３８４０－７</t>
  </si>
  <si>
    <t>0293546677</t>
  </si>
  <si>
    <t>月・火・水・金：9:00 ~18:00、木：9:00~17:00、土：9:00~13:00</t>
  </si>
  <si>
    <t>メリー薬局</t>
  </si>
  <si>
    <t>茨城県日立市大沼町３－４－１０</t>
  </si>
  <si>
    <t>0294256601</t>
  </si>
  <si>
    <t>https://luna-pharmacy.com</t>
  </si>
  <si>
    <t>月～金：9:00-18:00、土：9:00-12:00</t>
  </si>
  <si>
    <t>さくら薬局日立駅前店</t>
  </si>
  <si>
    <t>茨城県日立市幸町１－７－７ニュークリニックス日立１０１号</t>
  </si>
  <si>
    <t>0294268002</t>
  </si>
  <si>
    <t>https://www.kraft-net.co.jp/sakura/store/3206/</t>
  </si>
  <si>
    <t>月水金：8:15-17:00、火：8:15-16:30、木：9:00-17:00、土：8:15-13:00</t>
  </si>
  <si>
    <t>ウエルシア薬局日立本宮店</t>
  </si>
  <si>
    <t>茨城県日立市本宮町４－１２－１</t>
  </si>
  <si>
    <t>0294269786</t>
  </si>
  <si>
    <t>月～金：10:00-14:00 15:00-19:00 、土：10:00-14:00 15:00-17:00</t>
  </si>
  <si>
    <t>ウエルシア薬局日立金沢店</t>
  </si>
  <si>
    <t>茨城県日立市金沢町１－１４－６</t>
  </si>
  <si>
    <t>0294286652</t>
  </si>
  <si>
    <t>月～金：10:00-14:00 15:00-18:00、土：10:00-14:00</t>
  </si>
  <si>
    <t>みすず薬局日立金沢町店</t>
  </si>
  <si>
    <t>茨城県日立市金沢町３－２０－２</t>
  </si>
  <si>
    <t>0294325571</t>
  </si>
  <si>
    <t>https://www.lifeaid-misuzu.co.jp/branch/kanesawacho/</t>
  </si>
  <si>
    <t>月〜土　8:30～17:30 ＜定休日＞ 第1、3、5土曜日 日、祝日 第2、4水曜日</t>
  </si>
  <si>
    <t>さくら薬局日立本宮店</t>
  </si>
  <si>
    <t>茨城県日立市本宮町２－７－２</t>
  </si>
  <si>
    <t>0294325720</t>
  </si>
  <si>
    <t>https://www.kraft-net.co.jp/sakura/store/4198/</t>
  </si>
  <si>
    <t>月、火、木、金：8:45-18:00、水：9:00-18:00、土：8:45-12:45</t>
  </si>
  <si>
    <t>あい薬局大沼店</t>
  </si>
  <si>
    <t>茨城県日立市東大沼町３－１５－１９</t>
  </si>
  <si>
    <t>0294337350</t>
  </si>
  <si>
    <t>月～金：9:00-20:00、土：9:00-15:00</t>
  </si>
  <si>
    <t>アイン薬局日立田尻店</t>
  </si>
  <si>
    <t>茨城県日立市田尻町３－２３－５</t>
  </si>
  <si>
    <t>0294447127</t>
  </si>
  <si>
    <t>月～土：９：００～１８：００</t>
  </si>
  <si>
    <t>0294437127</t>
  </si>
  <si>
    <t>ウエルシア薬局日立小木津店</t>
  </si>
  <si>
    <t>茨城県日立市日高町１－３０－７</t>
  </si>
  <si>
    <t>0294448117</t>
  </si>
  <si>
    <t>三和堂薬局大みか店</t>
  </si>
  <si>
    <t>茨城県日立市大みか町４－４－７</t>
  </si>
  <si>
    <t>0294541006</t>
  </si>
  <si>
    <t>sanwadou@alpharm.co.jp</t>
  </si>
  <si>
    <t>月～土:9:00～18:00</t>
  </si>
  <si>
    <t>有限会社久米薬局</t>
  </si>
  <si>
    <t>茨城県常陸太田市久米町１７３－１</t>
  </si>
  <si>
    <t>0294760761</t>
  </si>
  <si>
    <t>https://www.kumeyakkyoku.com</t>
  </si>
  <si>
    <t>月～土　8:00～18:00</t>
  </si>
  <si>
    <t>アイン薬局佐竹南台店</t>
  </si>
  <si>
    <t>茨城県常陸太田市天神林町８７０－２４３</t>
  </si>
  <si>
    <t>0294802182</t>
  </si>
  <si>
    <t>月・火・木～土：9:00-18:00、水：9:00-17:00</t>
  </si>
  <si>
    <t>調剤薬局ツルハドラッグ常陸太田店</t>
  </si>
  <si>
    <t>茨城県常陸太田市１７２７－１</t>
  </si>
  <si>
    <t>0294805268</t>
  </si>
  <si>
    <t>https://shop.tsuruha-g.com/0788</t>
  </si>
  <si>
    <t>月～金：9:30-13:30、14:30-18:30、土：9:30-13:30</t>
  </si>
  <si>
    <t>ウエルシア薬局常陸太田木崎</t>
  </si>
  <si>
    <t>茨城県常陸太田市木崎二町１８０６－１</t>
  </si>
  <si>
    <t>0294807022</t>
  </si>
  <si>
    <t>https://store.welcia.co.jp/welcia/spot/detail?code=6399D</t>
  </si>
  <si>
    <t>9:00~13:00　14:00~17:30</t>
  </si>
  <si>
    <t>ウエルシア薬局常陸太田中城店</t>
  </si>
  <si>
    <t>茨城県常陸太田市中城町２９９２－１</t>
  </si>
  <si>
    <t>0294807350</t>
  </si>
  <si>
    <t>https://store.welcia.co.jp/welcia/spot/detail?code=6322D</t>
  </si>
  <si>
    <t>月～金：10:00～19：00　土：10:00～14:00</t>
  </si>
  <si>
    <t>08073629273</t>
  </si>
  <si>
    <t>おりかさ薬局</t>
  </si>
  <si>
    <t>茨城県日立市折笠町５６４－２</t>
  </si>
  <si>
    <t>0294878890</t>
  </si>
  <si>
    <t>月、火、木、金：9:00～18:00 水：9:00～17:00 土：9:00～12:30</t>
  </si>
  <si>
    <t>09045428880</t>
  </si>
  <si>
    <t>ウエルシア薬局常陸大宮石沢南店</t>
  </si>
  <si>
    <t>茨城県常陸大宮市石沢１６８６－１</t>
  </si>
  <si>
    <t>0295538185</t>
  </si>
  <si>
    <t>月～金：10:00-14:00,15:00-18:00</t>
  </si>
  <si>
    <t>アイン薬局田子内店</t>
  </si>
  <si>
    <t>茨城県常陸大宮市田子町３０３４－４</t>
  </si>
  <si>
    <t>0295539901</t>
  </si>
  <si>
    <t>https://store.ainj.co.jp/detail/1100692/</t>
  </si>
  <si>
    <t>月〜金・日 : 9:00〜18:00</t>
  </si>
  <si>
    <t>うるの薬局</t>
  </si>
  <si>
    <t>茨城県常陸大宮市下町３９８６－５</t>
  </si>
  <si>
    <t>0295541281</t>
  </si>
  <si>
    <t>月～水・金：9:00-18:00、木9:00-17:00、土：9:00-12:00</t>
  </si>
  <si>
    <t>オリエント薬局山方店</t>
  </si>
  <si>
    <t>茨城県常陸大宮市山方９４５－１</t>
  </si>
  <si>
    <t>0295544007</t>
  </si>
  <si>
    <t>月・水・金:8:30-18:00、火・木:8:30-16:30、土:8:30-12:30</t>
  </si>
  <si>
    <t>なかとみ薬局</t>
  </si>
  <si>
    <t>茨城県常陸大宮市中富町１００４－１</t>
  </si>
  <si>
    <t>0295558770</t>
  </si>
  <si>
    <t>https://jm-corp.co.jp/</t>
  </si>
  <si>
    <t>月・水・金：8:30-18:30、火：8:30-18:00、木：8:30-16:30、土：8:30-13:30、第三日曜9:00-13:00</t>
  </si>
  <si>
    <t>0298558770</t>
  </si>
  <si>
    <t>ウエルシア薬局下館南店</t>
  </si>
  <si>
    <t>茨城県筑西市乙９１６</t>
  </si>
  <si>
    <t>0296211750</t>
  </si>
  <si>
    <t>月～土：10:00-19:00</t>
  </si>
  <si>
    <t>ウエルシア薬局結城新福寺店</t>
  </si>
  <si>
    <t>茨城県結城市新福寺２－２１－６</t>
  </si>
  <si>
    <t>0296212131</t>
  </si>
  <si>
    <t>ウエルシア薬局筑西協和店</t>
  </si>
  <si>
    <t>茨城県筑西市新治１９９６－２６</t>
  </si>
  <si>
    <t>0296217558</t>
  </si>
  <si>
    <t>月～金：9:00～14:00、15:00～18:00</t>
  </si>
  <si>
    <t>ウエルシア薬局下館二木成店</t>
  </si>
  <si>
    <t>茨城県筑西市二木成９４３</t>
  </si>
  <si>
    <t>0296248178</t>
  </si>
  <si>
    <t>https://store.welcia.co.jp/welcia/spot/detail?code=6147D</t>
  </si>
  <si>
    <t>月	 09:00〜20:00 火	 09:00〜20:00 水	 09:00〜20:00 木	 09:00〜20:00 金	 09:00〜20:00 土	 09:00〜19:00 日	 09:00〜13:00 14:00〜17:00 祝日	 09:00〜13:00 14:00〜17:00</t>
  </si>
  <si>
    <t>やまぐち薬局野殿店</t>
  </si>
  <si>
    <t>茨城県筑西市野殿１４５７</t>
  </si>
  <si>
    <t>0296253182</t>
  </si>
  <si>
    <t>www.genki-ageruyo.com</t>
  </si>
  <si>
    <t>ウエルシア薬局下妻古沢店</t>
  </si>
  <si>
    <t>茨城県下妻市古沢５６３</t>
  </si>
  <si>
    <t>0296301626</t>
  </si>
  <si>
    <t xml:space="preserve">月	 10:00〜14:00 15:00〜19:00 火	 10:00〜14:00 15:00〜19:00 水	 10:00〜14:00 15:00〜19:00 木	 10:00〜14:00 15:00〜19:00 金	 10:00〜14:00 15:00〜19:00 土	 10:00〜14:00 15:00〜17:00 </t>
  </si>
  <si>
    <t>イオン薬局下妻店</t>
  </si>
  <si>
    <t>茨城県下妻市堀篭９７２－１</t>
  </si>
  <si>
    <t>0296301707</t>
  </si>
  <si>
    <t>月～日：9:00-20:00</t>
  </si>
  <si>
    <t>07064477611</t>
  </si>
  <si>
    <t>さくら薬局しもつま店</t>
  </si>
  <si>
    <t>茨城県下妻市大串１２０－１５</t>
  </si>
  <si>
    <t>0296306599</t>
  </si>
  <si>
    <t>https://www.kraft-net.co.jp/sakura/store/3709/</t>
  </si>
  <si>
    <t>月、火、木、金（9：00～18：00） 土（9：00～13：00）</t>
  </si>
  <si>
    <t>ウエルシア薬局下妻新千代川店</t>
  </si>
  <si>
    <t>茨城県下妻市田下５９３</t>
  </si>
  <si>
    <t>0296307018</t>
  </si>
  <si>
    <t>月～金：９：００～１３：００　１４：００～１８：００</t>
  </si>
  <si>
    <t>ハニュウ薬局結城駅南店</t>
  </si>
  <si>
    <t>茨城県結城市中央町１－５－２０</t>
  </si>
  <si>
    <t>0296340077</t>
  </si>
  <si>
    <t>https://mydrug.co.jp/</t>
  </si>
  <si>
    <t>月～水、金：8:30-17:15、木：8:30-17:00、土：8:30-12:30</t>
  </si>
  <si>
    <t>ウエルシア薬局結城下り松店</t>
  </si>
  <si>
    <t>茨城県結城市下り松４－１－４</t>
  </si>
  <si>
    <t>0296341894</t>
  </si>
  <si>
    <t>https://store.welcia.co.jp/welcia/spot/detail?code=1324D</t>
  </si>
  <si>
    <t>月火木金土:9:00~19:00　水:9:00~13：30　14:30~19:00</t>
  </si>
  <si>
    <t>ウエルシア薬局結城富士見店</t>
  </si>
  <si>
    <t>茨城県結城市結城１０６０９－１</t>
  </si>
  <si>
    <t>0296346518</t>
  </si>
  <si>
    <t>https://store.welcia.co.jp/welcia/spot/detail?code=6273D</t>
  </si>
  <si>
    <t>月～金：9:30-18:30、土：9:30-18:00　※日曜日・祝日は閉局</t>
  </si>
  <si>
    <t>さくら薬局結城店</t>
  </si>
  <si>
    <t>茨城県結城市結城２９８７－１</t>
  </si>
  <si>
    <t>0296348808</t>
  </si>
  <si>
    <t>月火木：9：00-18：00、水金：09:00-17:00、土：9:00-13:00</t>
  </si>
  <si>
    <t>やまぐち薬局関城店</t>
  </si>
  <si>
    <t>茨城県筑西市舟生１０５９</t>
  </si>
  <si>
    <t>0296378011</t>
  </si>
  <si>
    <t>アルファーム薬局関本店</t>
  </si>
  <si>
    <t>茨城県筑西市関本下１９４０－３</t>
  </si>
  <si>
    <t>0296378118</t>
  </si>
  <si>
    <t>https://www.alpharm.co.jp/</t>
  </si>
  <si>
    <t>月火木金：9:00-18:00、土：9:00-17:00</t>
  </si>
  <si>
    <t>つかだ薬局</t>
  </si>
  <si>
    <t>茨城県下妻市下妻丁１４６－５</t>
  </si>
  <si>
    <t>0296442324</t>
  </si>
  <si>
    <t>さくら薬局筑西八丁台店</t>
  </si>
  <si>
    <t>茨城県筑西市八丁台６２番地</t>
  </si>
  <si>
    <t>0296455212</t>
  </si>
  <si>
    <t>https://www.kraft-net.co.jp/sakura/store/4355/</t>
  </si>
  <si>
    <t>さくら薬局八千代菅谷店</t>
  </si>
  <si>
    <t>茨城県結城郡八千代町菅谷１１７０－１</t>
  </si>
  <si>
    <t>0296456617</t>
  </si>
  <si>
    <t>月~水：8:30-17:30、木：8：30-16：30、土：8：30-12：30</t>
  </si>
  <si>
    <t>たけの薬局たかさい店</t>
  </si>
  <si>
    <t>茨城県下妻市高道祖１１１１－３</t>
  </si>
  <si>
    <t>0296486075</t>
  </si>
  <si>
    <t>http://takenop.sakura.ne.jp/homepage/</t>
  </si>
  <si>
    <t>月～水・金：9:00-18:00，木：8:30-16:30，土：9:00-16:00</t>
  </si>
  <si>
    <t>ウエルシア薬局筑西島店</t>
  </si>
  <si>
    <t>茨城県筑西市島５８８番地</t>
  </si>
  <si>
    <t>0296488845</t>
  </si>
  <si>
    <t>月～金：１０：００～１４：００、１５：００～１８：３０</t>
  </si>
  <si>
    <t>つかもと調剤薬局</t>
  </si>
  <si>
    <t>茨城県筑西市海老ヶ島７３４－２</t>
  </si>
  <si>
    <t>0296526234</t>
  </si>
  <si>
    <t>月･火･木～土：9:00-18:00、水：9:00-17:00</t>
  </si>
  <si>
    <t>アルファーム薬局筑西店</t>
  </si>
  <si>
    <t>茨城県筑西市門井１６７６－２３</t>
  </si>
  <si>
    <t>0296544344</t>
  </si>
  <si>
    <t>月・火・木・金：9:00-18：00、水・土：8：30-17：30</t>
  </si>
  <si>
    <t>ウエルシア薬局笠間南店</t>
  </si>
  <si>
    <t>茨城県笠間市石井２１０４</t>
  </si>
  <si>
    <t>0296700086</t>
  </si>
  <si>
    <t>月～金：10:00-14:00、15:00~19:00、土：10:00-15:00</t>
  </si>
  <si>
    <t>ウエルシア薬局笠間東店</t>
  </si>
  <si>
    <t>茨城県笠間市笠間稲荷町９９番地７</t>
  </si>
  <si>
    <t>0296700118</t>
  </si>
  <si>
    <t>https://store.welcia.co.jp/welcia/spot/detail?code=6178D</t>
  </si>
  <si>
    <t>月～土：9:30-18:30、日：9:30-13:30（月最終週の日曜日を除く）</t>
  </si>
  <si>
    <t>みすず薬局笠間大町店</t>
  </si>
  <si>
    <t>茨城県笠間市笠間１１５８－４</t>
  </si>
  <si>
    <t>0296701161</t>
  </si>
  <si>
    <t xml:space="preserve">https://www.lifeaid-misuzu.co.jp/branch/kasamaomachi/ </t>
  </si>
  <si>
    <t>月9:00〜18:00/火9:00〜18:00/ 水9:00〜17:00/ 木9:00〜18:00/金9:00〜17:00/土9:00〜18:00/ 備考:なし</t>
  </si>
  <si>
    <t>08077402935</t>
  </si>
  <si>
    <t>アルファーム薬局友部店</t>
  </si>
  <si>
    <t>茨城県笠間市八雲２－１０５８－２０８</t>
  </si>
  <si>
    <t>0296705777</t>
  </si>
  <si>
    <t>tomobe@alpharm.co.jp</t>
  </si>
  <si>
    <t>月～金：9:00-18:00,土；9:00-17:30</t>
  </si>
  <si>
    <t>09049685962</t>
  </si>
  <si>
    <t>ウエルシア薬局岩瀬富士見台店</t>
  </si>
  <si>
    <t>茨城県桜川市富士見台１－２０</t>
  </si>
  <si>
    <t>0296708028</t>
  </si>
  <si>
    <t>月～土：9:00-14:00、15:00-18:00</t>
  </si>
  <si>
    <t>ウエルシア薬局新友部店</t>
  </si>
  <si>
    <t>茨城県笠間市東平３－１－７</t>
  </si>
  <si>
    <t>0296709568</t>
  </si>
  <si>
    <t>月～金：10:00～13:30、14:30～18:00</t>
  </si>
  <si>
    <t>アイン薬局友部旭町店</t>
  </si>
  <si>
    <t>茨城県笠間市旭町６５３－８</t>
  </si>
  <si>
    <t>0296712105</t>
  </si>
  <si>
    <t>月〜金:9:00-18-00 土:8:30-12:30</t>
  </si>
  <si>
    <t>みすず薬局笠間店</t>
  </si>
  <si>
    <t>茨城県笠間市市下市毛字稲荷林２６３</t>
  </si>
  <si>
    <t>0296725355</t>
  </si>
  <si>
    <t>月～水、金：9:00-18:30、木：9:00-17:00、土：9:00‐13:00</t>
  </si>
  <si>
    <t>アイン薬局友部店</t>
  </si>
  <si>
    <t>茨城県笠間市鯉淵６５２６ー２３６</t>
  </si>
  <si>
    <t>0296780401</t>
  </si>
  <si>
    <t>ウエルシア薬局みらい平駅前店</t>
  </si>
  <si>
    <t>茨城県つくばみらい市陽光台１－１４－１</t>
  </si>
  <si>
    <t>0297207118</t>
  </si>
  <si>
    <t>月～金：9:00-18:30 土:9:00-18:00</t>
  </si>
  <si>
    <t>ウエルシア薬局守谷松並店</t>
  </si>
  <si>
    <t>茨城県守谷市ひがし野４－１－９</t>
  </si>
  <si>
    <t>0297210321</t>
  </si>
  <si>
    <t>https://store.welcia.co.jp/welcia/spot/detail?code=6310D</t>
  </si>
  <si>
    <t>月～金：9:30-18:00、土：9:30-13:00/14:00-18:00</t>
  </si>
  <si>
    <t>ウエルシア薬局守谷ひがし野店</t>
  </si>
  <si>
    <t>茨城県守谷市ひがし野２－２－５</t>
  </si>
  <si>
    <t>0297211562</t>
  </si>
  <si>
    <t>月～金：9:00-19:00、土：9:00-18:00、日：09:00-13:00、祝日：休み</t>
  </si>
  <si>
    <t>バンビ薬局守谷店</t>
  </si>
  <si>
    <t>茨城県守谷市中央４－１２－１１Ｆ－Ｂ</t>
  </si>
  <si>
    <t>0297214025</t>
  </si>
  <si>
    <t>月〜木：9:00-19:30 金〜日：9:00-17:00</t>
  </si>
  <si>
    <t>調剤薬局ツルハドラッグ富士見ヶ丘店</t>
  </si>
  <si>
    <t>茨城県つくばみらい市富士見ヶ丘１丁目２８番地４</t>
  </si>
  <si>
    <t>0297215194</t>
  </si>
  <si>
    <t>https://shop.tsuruha-g.com/3378</t>
  </si>
  <si>
    <t>月～金：9：00-18：30、土：9：00-17：00</t>
  </si>
  <si>
    <t>アイン薬局水海道店</t>
  </si>
  <si>
    <t>茨城県常総市新井木町１２２－１０</t>
  </si>
  <si>
    <t>0297223351</t>
  </si>
  <si>
    <t>月～金：9:00~18:00、第１・３・５土：9:00~13:00、第２・４土：9:00~18:00</t>
  </si>
  <si>
    <t>ウエルシア薬局常総北水海道店</t>
  </si>
  <si>
    <t>茨城県常総市水海道森下町４１４１番地１</t>
  </si>
  <si>
    <t>0297306501</t>
  </si>
  <si>
    <t>月～土：9:00-13:00, 14:00-17:00</t>
  </si>
  <si>
    <t>ウエルシア薬局常総向石下店</t>
  </si>
  <si>
    <t>茨城県常総市向石下８５７－２</t>
  </si>
  <si>
    <t>0297308258</t>
  </si>
  <si>
    <t>アイン薬局坂東岩井店</t>
  </si>
  <si>
    <t>茨城県坂東市岩井３３２２－２</t>
  </si>
  <si>
    <t>0297362121</t>
  </si>
  <si>
    <t>月・火・木・金：8：00～18：30　水：8：00～16：00　土：8：00～13：00</t>
  </si>
  <si>
    <t>ウエルシア薬局坂東岩井本町店</t>
  </si>
  <si>
    <t>茨城県坂東市岩井２７４６</t>
  </si>
  <si>
    <t>0297367906</t>
  </si>
  <si>
    <t>月～金：10:00-13:30 14:30-18:00</t>
  </si>
  <si>
    <t>ウエルシア薬局常総石下店</t>
  </si>
  <si>
    <t>茨城県常総市新石下３９３０－１</t>
  </si>
  <si>
    <t>0297424138</t>
  </si>
  <si>
    <t>月〜金:9:00〜19:00、土日:9:00〜18:00、祝日:9:00〜13:00、14:00〜18:00</t>
  </si>
  <si>
    <t>アイン薬局坂東沓掛店</t>
  </si>
  <si>
    <t>茨城県坂東市沓掛８４２</t>
  </si>
  <si>
    <t>0297442882</t>
  </si>
  <si>
    <t>月・火・水・金：9:00-19:00　木：9:00-18:00　土：9:00-14:00</t>
  </si>
  <si>
    <t>さくら薬局守谷けやき台店</t>
  </si>
  <si>
    <t>茨城県守谷市けやき台２丁目１１－６</t>
  </si>
  <si>
    <t>0297459590</t>
  </si>
  <si>
    <t>https://www.kraft-net.co.jp/sakura/store/3898/</t>
  </si>
  <si>
    <t>月・火・木・金：9：00～1800、水：9：00～17：00、土：9：00～13：00</t>
  </si>
  <si>
    <t>ウエルシア薬局つくばみらい伊奈店</t>
  </si>
  <si>
    <t>茨城県つくばみらい市谷井田字北耕地１３３２</t>
  </si>
  <si>
    <t>0297477788</t>
  </si>
  <si>
    <t>月～金：9:30ｰ18:30 　土：9:30ー18:00</t>
  </si>
  <si>
    <t>アイン薬局守谷ひがし野店</t>
  </si>
  <si>
    <t>茨城県守谷市松並１５８０－２</t>
  </si>
  <si>
    <t>0297478131</t>
  </si>
  <si>
    <t>月～金：9:00-18:00、木：9:00-18:00、土：9:00-13:00</t>
  </si>
  <si>
    <t>守谷薬局</t>
  </si>
  <si>
    <t>茨城県守谷市本町６５９</t>
  </si>
  <si>
    <t>0297480048</t>
  </si>
  <si>
    <t>月~金9:00~13:00　14:30~18:30　土9:00~13:00</t>
  </si>
  <si>
    <t>アイン薬局守谷店</t>
  </si>
  <si>
    <t>茨城県守谷市立沢９８１－７</t>
  </si>
  <si>
    <t>0297489670</t>
  </si>
  <si>
    <t>月～土:9:00-18:00</t>
  </si>
  <si>
    <t>ウエルシア薬局龍ケ崎長山店</t>
  </si>
  <si>
    <t>茨城県龍ケ崎市長山３丁目２－１</t>
  </si>
  <si>
    <t>0297608268</t>
  </si>
  <si>
    <t>月～金：10:00～18:00、土：10:00～17:00</t>
  </si>
  <si>
    <t>アイン薬局龍ケ崎済生会病院店</t>
  </si>
  <si>
    <t>茨城県龍ケ崎市中里１丁目１</t>
  </si>
  <si>
    <t>0297610231</t>
  </si>
  <si>
    <t>ウエルシア薬局龍ケ崎馴馬店</t>
  </si>
  <si>
    <t>茨城県龍ケ崎市馴馬町２９５７－１</t>
  </si>
  <si>
    <t>0297611263</t>
  </si>
  <si>
    <t>月～金：10:00-13:30、14:30-18:00</t>
  </si>
  <si>
    <t>ウエルシア薬局龍ヶ崎佐貫店</t>
  </si>
  <si>
    <t>茨城県龍ヶ崎市佐貫町１－１</t>
  </si>
  <si>
    <t>0297615017</t>
  </si>
  <si>
    <t>月-金:9:30-13:30 14:30-19:00 土:9:00-13:30 14:30-19:00 日、祝日 休</t>
  </si>
  <si>
    <t>アイン薬局龍ヶ崎米町店</t>
  </si>
  <si>
    <t>茨城県龍ケ崎市六斗蒔８６５５</t>
  </si>
  <si>
    <t>0297625484</t>
  </si>
  <si>
    <t>月～水・金：9:00-18:00、木：9:00-17:00、土：9:00-14:00</t>
  </si>
  <si>
    <t>アイン薬局馴馬店</t>
  </si>
  <si>
    <t>茨城県龍ケ崎市馴馬町２６７７－４</t>
  </si>
  <si>
    <t>0297635625</t>
  </si>
  <si>
    <t>月水金：11:00-20:00、火木土：11:00-14:30</t>
  </si>
  <si>
    <t>ウエルシア薬局取手戸頭２号店</t>
  </si>
  <si>
    <t>茨城県取手市戸頭１－９－１８</t>
  </si>
  <si>
    <t>0297718015</t>
  </si>
  <si>
    <t>https://store.welcia.co.jp/welcia/spot/detail?code=6320D</t>
  </si>
  <si>
    <t>月火木金：9:00-13:30/14:30-18:00、水：9:00-13:30/14:30-17:00</t>
  </si>
  <si>
    <t>ウエルシア薬局取手新戸頭店</t>
  </si>
  <si>
    <t>茨城県取手市戸頭９－２１－２３</t>
  </si>
  <si>
    <t>0297718638</t>
  </si>
  <si>
    <t>月～金：9:30-18:00、土:9:30-17:00</t>
  </si>
  <si>
    <t>アイン薬局取手店</t>
  </si>
  <si>
    <t>茨城県取手市井野台５－１－２１</t>
  </si>
  <si>
    <t>0297775100</t>
  </si>
  <si>
    <t>https//www.ainj.co.jp</t>
  </si>
  <si>
    <t>月〜金9:00-18:00,土9:00-13:00</t>
  </si>
  <si>
    <t>ウエルシア薬局取手新町店</t>
  </si>
  <si>
    <t>茨城県取手市新町３丁目９番４１号</t>
  </si>
  <si>
    <t>0297777718</t>
  </si>
  <si>
    <t>https://store.welcia.co.jp/welcia/spot/detail?code=6288D</t>
  </si>
  <si>
    <t>月～金：9:30-19:00、土：9:30-17:00</t>
  </si>
  <si>
    <t>0297ｰ777718</t>
  </si>
  <si>
    <t>ウエルシア薬局取手青柳店</t>
  </si>
  <si>
    <t>茨城県取手市青柳３５６－５１Ｆ</t>
  </si>
  <si>
    <t>0297796858</t>
  </si>
  <si>
    <t>月～金：10：00～13：00/14:00~18:00</t>
  </si>
  <si>
    <t>ウエルシア薬局取手藤代南店</t>
  </si>
  <si>
    <t>茨城県取手市藤代南２－１４－１</t>
  </si>
  <si>
    <t>0297846382</t>
  </si>
  <si>
    <t>https://store.welcia.co.jp/welcia/spot/detail?code=1414D</t>
  </si>
  <si>
    <t>アイン薬局藤代店</t>
  </si>
  <si>
    <t>茨城県取手市岡１４６２－５</t>
  </si>
  <si>
    <t>0297858702</t>
  </si>
  <si>
    <t>ぷらす調剤薬局</t>
  </si>
  <si>
    <t>茨城県土浦市大岩田１７６８－１</t>
  </si>
  <si>
    <t>0298213670</t>
  </si>
  <si>
    <t>http://pluspharmacy.shop/index.html</t>
  </si>
  <si>
    <t>月・水・金：8:00～19:00、火・木・土：8:00～17：00、第2・4・5日曜日：8:00～12:30</t>
  </si>
  <si>
    <t>09077259899</t>
  </si>
  <si>
    <t>さくら薬局土浦駅西口店</t>
  </si>
  <si>
    <t>茨城県土浦市大和町９－２ウララ２ビル２Ｆ</t>
  </si>
  <si>
    <t>0298248642</t>
  </si>
  <si>
    <t>https://www.kraft-net.co.jp/sakura/store/3662/</t>
  </si>
  <si>
    <t>月～水、金：9:00-19:00、木、土：9:00-18:00</t>
  </si>
  <si>
    <t>ウエルシア薬局土浦高津店</t>
  </si>
  <si>
    <t>茨城県土浦市下高津３－７－４６</t>
  </si>
  <si>
    <t>0298255028</t>
  </si>
  <si>
    <t>月～金：9:00-13:30,14:30-17:00</t>
  </si>
  <si>
    <t>山口薬局ウララ店</t>
  </si>
  <si>
    <t>茨城県土浦市大和町９－２</t>
  </si>
  <si>
    <t>0298255211</t>
  </si>
  <si>
    <t>https://kantou-iryou.co.jp/shop/#uraraten</t>
  </si>
  <si>
    <t>調剤薬局ツルハドラッグ土浦小松店</t>
  </si>
  <si>
    <t>茨城県土浦市小松１－４－２７</t>
  </si>
  <si>
    <t>0298255268</t>
  </si>
  <si>
    <t>月～金：9:30-13:30、14:30-18:30　土：9:30-13:30</t>
  </si>
  <si>
    <t>ウエルシア薬局土浦新田中店</t>
  </si>
  <si>
    <t>茨城県土浦市田中２丁目１０番３５号</t>
  </si>
  <si>
    <t>0298257438</t>
  </si>
  <si>
    <t>月～金：9:30-14:00　15:00-18:30、土：9:30-14:00　15:00-17:30</t>
  </si>
  <si>
    <t>ウエルシア薬局土浦さんあぴお店</t>
  </si>
  <si>
    <t>茨城県土浦市大畑１６１１</t>
  </si>
  <si>
    <t>0298293128</t>
  </si>
  <si>
    <t>月～土：10:00~13:30、14:30~18:00</t>
  </si>
  <si>
    <t>バンビ薬局つくば店</t>
  </si>
  <si>
    <t>茨城県つくば市遠東１１１１－２１</t>
  </si>
  <si>
    <t>0298296710</t>
  </si>
  <si>
    <t>月〜金：9:00-19:30　土〜日：9:00-18:00</t>
  </si>
  <si>
    <t>さくらい薬局南荒川沖店</t>
  </si>
  <si>
    <t>茨城県土浦市荒川沖字川向１０２－４</t>
  </si>
  <si>
    <t>0298305050</t>
  </si>
  <si>
    <t>http://www.sakurai-yakkyoku.com</t>
  </si>
  <si>
    <t>月～水、金、土：8：30-19：00</t>
  </si>
  <si>
    <t>09054311136</t>
  </si>
  <si>
    <t>ウエルシア薬局阿見荒川本郷店</t>
  </si>
  <si>
    <t>茨城県阿見町本郷３－３－１</t>
  </si>
  <si>
    <t>0298305118</t>
  </si>
  <si>
    <t>月～金：09:30〜14:00 15:00〜18:30　土日：09:30〜14:00 15:00〜17:30</t>
  </si>
  <si>
    <t>桃園薬局</t>
  </si>
  <si>
    <t>茨城県土浦市下坂田２０１２－６</t>
  </si>
  <si>
    <t>0298306131</t>
  </si>
  <si>
    <t>https://sante-g.com</t>
  </si>
  <si>
    <t>月火木金：8:30~18:30､水:8:30~16:30､土:8:30~13:00</t>
  </si>
  <si>
    <t>ウエルシア薬局牛久上柏田店</t>
  </si>
  <si>
    <t>茨城県牛久市上柏田２丁目３３番地６</t>
  </si>
  <si>
    <t>0298307030</t>
  </si>
  <si>
    <t>月〜金:9:00-13:30 14:30-18:00、土:9:30-13:30 14:30-18:00</t>
  </si>
  <si>
    <t>ウエルシア薬局牛久神谷店</t>
  </si>
  <si>
    <t>茨城県牛久市神谷５－１－１</t>
  </si>
  <si>
    <t>0298307228</t>
  </si>
  <si>
    <t>月〜土: 10:00-14:00 15:00-18:00</t>
  </si>
  <si>
    <t>ウエルシア薬局かすみがうら大和田店</t>
  </si>
  <si>
    <t>茨城県かすみがうら市大和田５９２－４５</t>
  </si>
  <si>
    <t>0298335328</t>
  </si>
  <si>
    <t>月～金　10:00〜14:00 15:00〜18:00</t>
  </si>
  <si>
    <t>南山堂薬局江戸崎店</t>
  </si>
  <si>
    <t>茨城県稲敷市佐倉３２５１－８</t>
  </si>
  <si>
    <t>0298345800</t>
  </si>
  <si>
    <t>https://www.nanzando.co.jp/edosaki.html</t>
  </si>
  <si>
    <t>月、火、木、金：8:45-18:00</t>
  </si>
  <si>
    <t>ウエルシア薬局土浦神立店</t>
  </si>
  <si>
    <t>茨城県土浦市神立中央３‐２‐２７</t>
  </si>
  <si>
    <t>0298347030</t>
  </si>
  <si>
    <t>月～金９：００～１９：００</t>
  </si>
  <si>
    <t>さくらい薬局土浦文京店</t>
  </si>
  <si>
    <t>茨城県土浦文京町１０－２２</t>
  </si>
  <si>
    <t>0298352277</t>
  </si>
  <si>
    <t>月，火，木，金：9:00-19:00、土：9:00-15:00</t>
  </si>
  <si>
    <t>アイン薬局土浦真鍋新町店</t>
  </si>
  <si>
    <t>茨城県土浦市真鍋新町１１－３</t>
  </si>
  <si>
    <t>0298353355</t>
  </si>
  <si>
    <t>ウエルシア薬局土浦真鍋店</t>
  </si>
  <si>
    <t>茨城県土浦市真鍋３－５－２５</t>
  </si>
  <si>
    <t>0298356181</t>
  </si>
  <si>
    <t>https://store.welcia.co.jp/welcia/spot/detail?code=6317D</t>
  </si>
  <si>
    <t>月～金：9:00~13:30  14:30~18:00　土：9:00~14:00</t>
  </si>
  <si>
    <t>さくらい薬局土浦永国店</t>
  </si>
  <si>
    <t>茨城県土浦市永国１０４４－１</t>
  </si>
  <si>
    <t>0298357777</t>
  </si>
  <si>
    <t>火~金:8:30~17:30、土･日:8:30~12:30　ただし水13:00まで、日不可</t>
  </si>
  <si>
    <t>イオン薬局土浦店</t>
  </si>
  <si>
    <t>茨城県土浦市上高津３６７</t>
  </si>
  <si>
    <t>0298358400</t>
  </si>
  <si>
    <t>07064478857</t>
  </si>
  <si>
    <t>ウエルシア薬局つくば谷田部店</t>
  </si>
  <si>
    <t>茨城県つくば市台町２丁目３－１０</t>
  </si>
  <si>
    <t>0298390868</t>
  </si>
  <si>
    <t>https://store.welcia.co.jp/welcia/spot/detail?code=6303D</t>
  </si>
  <si>
    <t>月・火・木・金・土:9:00-13:30 14:30-17:30</t>
  </si>
  <si>
    <t>イオン薬局つくば店</t>
  </si>
  <si>
    <t>茨城県つくば市稲岡６６－１イオンつくば店１階</t>
  </si>
  <si>
    <t>0298391360</t>
  </si>
  <si>
    <t>月～土：9:00-20:00 日：9:00-19:00</t>
  </si>
  <si>
    <t>イオン薬局つくばウエストコート店</t>
  </si>
  <si>
    <t>茨城県つくば市稲岡６６－１イオンモールつくば１Ｆ</t>
  </si>
  <si>
    <t>0298391370</t>
  </si>
  <si>
    <t>10:00-19:30</t>
  </si>
  <si>
    <t>アイン薬局つくば学園店</t>
  </si>
  <si>
    <t>茨城県つくば市上横場２５７３－２５６</t>
  </si>
  <si>
    <t>0298392300</t>
  </si>
  <si>
    <t>月〜土:9-18(日、祝日休み)</t>
  </si>
  <si>
    <t>ウエルシア薬局つくばみどりの店</t>
  </si>
  <si>
    <t>茨城県つくば市みどりの１丁目３２－１</t>
  </si>
  <si>
    <t>0298395862</t>
  </si>
  <si>
    <t>https://store.welcia.co.jp/welcia/spot/detail?code=1126D</t>
  </si>
  <si>
    <t>月～金：09:00-19:30、土：09:00-18:00、日：09:00-14:00、15:00-18:00</t>
  </si>
  <si>
    <t>ウエルシア薬局阿見荒川沖店</t>
  </si>
  <si>
    <t>茨城県稲敷郡阿見町うずら野１－１９－２</t>
  </si>
  <si>
    <t>0298437038</t>
  </si>
  <si>
    <t>月～金:9:00～19:00　土曜:9:00～18:00　日祝休み</t>
  </si>
  <si>
    <t>アイン薬局牛久本店</t>
  </si>
  <si>
    <t>茨城県牛久市上柏田４－５６－４</t>
  </si>
  <si>
    <t>0298462561</t>
  </si>
  <si>
    <t>アイン薬局土浦店</t>
  </si>
  <si>
    <t>茨城県土浦市沖宿町八幡前２７６２－３</t>
  </si>
  <si>
    <t>0298467111</t>
  </si>
  <si>
    <t>アイン薬局阿見東店</t>
  </si>
  <si>
    <t>茨城県稲敷郡阿見町吉原２６７２番１１</t>
  </si>
  <si>
    <t>0298467922</t>
  </si>
  <si>
    <t>月・水・金:8:30〜18:00、火:8:30〜18:30、木:8:30〜16:30、土:8:00〜13:30</t>
  </si>
  <si>
    <t>ウエルシア薬局つくば豊里店</t>
  </si>
  <si>
    <t>茨城県つくば市豊里の杜２－１－１</t>
  </si>
  <si>
    <t>0298482188</t>
  </si>
  <si>
    <t>https://store.welcia.co.jp/welcia/spot/detail?code=6181D</t>
  </si>
  <si>
    <t>月～金：9:00-18:00、土：9:00-13:00,14:00-16:00</t>
  </si>
  <si>
    <t>ウエルシア薬局つくば万博記念公園店</t>
  </si>
  <si>
    <t>茨城県つくば市島名福田坪土地区画整理地Ｂ４８街区</t>
  </si>
  <si>
    <t>0298482668</t>
  </si>
  <si>
    <t>月〜土∶9:30-19:00</t>
  </si>
  <si>
    <t>ウエルシア薬局つくば研究学園店</t>
  </si>
  <si>
    <t>茨城県つくば市研究学園７－２０－５</t>
  </si>
  <si>
    <t>0298485028</t>
  </si>
  <si>
    <t>https://store.welcia.co.jp/welcia/spot/detail?code=6264D</t>
  </si>
  <si>
    <t>ウエルシア薬局つくば研究学園北店</t>
  </si>
  <si>
    <t>茨城県つくば市学園の森２丁目３３番地</t>
  </si>
  <si>
    <t>0298485652</t>
  </si>
  <si>
    <t>月火水金：9:00-19:00、木：9:00-14:00 15:00-19:00、土：9:00-14:00 15:00-17:00</t>
  </si>
  <si>
    <t>ウエルシア薬局学園中央店</t>
  </si>
  <si>
    <t>茨城県つくば市東新井２５－２</t>
  </si>
  <si>
    <t>0298493718</t>
  </si>
  <si>
    <t>月～金：9：00～18：30，土：9：00～17：00</t>
  </si>
  <si>
    <t>ウエルシア薬局つくば学園二の宮店</t>
  </si>
  <si>
    <t>茨城県つくば市二の宮３丁目１５－１０</t>
  </si>
  <si>
    <t>0298503028</t>
  </si>
  <si>
    <t>月～金　9:00~13:00　14:00～16:30</t>
  </si>
  <si>
    <t>ウエルシア薬局つくば学園並木店</t>
  </si>
  <si>
    <t>茨城県つくば市並木３－１５－１</t>
  </si>
  <si>
    <t>0298503288</t>
  </si>
  <si>
    <t>月火水金：9:00-19:00、木：9:00-17:00、土：9:00-13:00、14:00-17:00、日：9:00-13:00、祝日：休み</t>
  </si>
  <si>
    <t>ウエルシアつくば洞峰公園通り店</t>
  </si>
  <si>
    <t>茨城県つくば市二の宮３丁目２４番地２０</t>
  </si>
  <si>
    <t>0298505235</t>
  </si>
  <si>
    <t>月～金：9:00-18:00、土：9:00-17:00 14:00-15:00閉局</t>
  </si>
  <si>
    <t>アイン薬局つくば栗原店</t>
  </si>
  <si>
    <t>茨城県つくば市栗原３５６５－４</t>
  </si>
  <si>
    <t>0298506355</t>
  </si>
  <si>
    <t>ain849＠aij.co.jp</t>
  </si>
  <si>
    <t>月～土；9:00～18:30　ただし木；9:00～17:00</t>
  </si>
  <si>
    <t>ウエルシア薬局つくば北条店</t>
  </si>
  <si>
    <t>茨城県つくば市北条亀井５２０９‐５</t>
  </si>
  <si>
    <t>0298507638</t>
  </si>
  <si>
    <t>https://store.welcia.co.jp/welcia/spot/detail?code=6165D</t>
  </si>
  <si>
    <t>月～金：9：30～14:00、15:00～18：30、土：9：30～4:00、15:00～17：00</t>
  </si>
  <si>
    <t>アイン薬局つくば北条店</t>
  </si>
  <si>
    <t>茨城県つくば市北条５１１７</t>
  </si>
  <si>
    <t>0298507711</t>
  </si>
  <si>
    <t>月〜金:9:00-18:00、土:9:00-15:00</t>
  </si>
  <si>
    <t>ウエルシア薬局つくば春日店</t>
  </si>
  <si>
    <t>茨城県つくば市春日３－１１－７</t>
  </si>
  <si>
    <t>0298540968</t>
  </si>
  <si>
    <t>月～金：9:30-18:30、土：9:00-14:00 15:00~17:30</t>
  </si>
  <si>
    <t>かつらぎ薬局</t>
  </si>
  <si>
    <t>茨城県つくば市研究学園５－５－１</t>
  </si>
  <si>
    <t>0298602030</t>
  </si>
  <si>
    <t>http://www.abcdrug.co.jp/</t>
  </si>
  <si>
    <t>月火水金：9:00-18:00、木：8:00-16:00、土：9:00-13:00</t>
  </si>
  <si>
    <t>ウエルシア薬局つくば東店</t>
  </si>
  <si>
    <t>茨城県つくば市東２丁目９ー１</t>
  </si>
  <si>
    <t>0298632358</t>
  </si>
  <si>
    <t>月～土：9:30-18:00</t>
  </si>
  <si>
    <t>ウエルシア薬局つくば桜店</t>
  </si>
  <si>
    <t>茨城県つくば市桜１－１４－１</t>
  </si>
  <si>
    <t>0298635017</t>
  </si>
  <si>
    <t xml:space="preserve"> 月	 10:00〜20:00 火	 10:00〜20:00 水	 10:00〜18:00 木	 10:00〜18:00 金	 10:00〜20:00 土	 10:00〜17:00 日	 10:00〜13:30 15:00〜20:00 祝日	休業日 ●日曜日の13:30～15:00までの間は、調剤受付を行えません。 ●土曜日：第1、2週10:00-20:00日曜日：第3、4、5週休み</t>
  </si>
  <si>
    <t>アイン薬局つくば篠崎店</t>
  </si>
  <si>
    <t>茨城県つくば市篠崎５０３－２</t>
  </si>
  <si>
    <t>0298648001</t>
  </si>
  <si>
    <r>
      <t>月〜水・金</t>
    </r>
    <r>
      <rPr>
        <sz val="9"/>
        <color theme="1"/>
        <rFont val="游ゴシック"/>
        <family val="2"/>
        <charset val="128"/>
        <scheme val="minor"/>
      </rPr>
      <t>︰</t>
    </r>
    <r>
      <rPr>
        <sz val="9"/>
        <color theme="1"/>
        <rFont val="BIZ UDPゴシック"/>
        <family val="3"/>
        <charset val="128"/>
      </rPr>
      <t>08:45〜18:15、木</t>
    </r>
    <r>
      <rPr>
        <sz val="9"/>
        <color theme="1"/>
        <rFont val="游ゴシック"/>
        <family val="2"/>
        <charset val="128"/>
        <scheme val="minor"/>
      </rPr>
      <t>︰</t>
    </r>
    <r>
      <rPr>
        <sz val="9"/>
        <color theme="1"/>
        <rFont val="BIZ UDPゴシック"/>
        <family val="3"/>
        <charset val="128"/>
      </rPr>
      <t>09:00〜17:00、土</t>
    </r>
    <r>
      <rPr>
        <sz val="9"/>
        <color theme="1"/>
        <rFont val="游ゴシック"/>
        <family val="2"/>
        <charset val="128"/>
        <scheme val="minor"/>
      </rPr>
      <t>︰</t>
    </r>
    <r>
      <rPr>
        <sz val="9"/>
        <color theme="1"/>
        <rFont val="BIZ UDPゴシック"/>
        <family val="3"/>
        <charset val="128"/>
      </rPr>
      <t>08:00〜18:15</t>
    </r>
  </si>
  <si>
    <t>ウエルシア薬局つくば吉沼店</t>
  </si>
  <si>
    <t>茨城県つくば市吉沼１２０９‐４</t>
  </si>
  <si>
    <t>0298654005</t>
  </si>
  <si>
    <t>月～水・金：9:30～18:00　木：9:30～14:00　土：9:00～14:00</t>
  </si>
  <si>
    <t>さくら薬局つくば作岡店</t>
  </si>
  <si>
    <t>茨城県つくば市作谷１１１５－４</t>
  </si>
  <si>
    <t>0298690666</t>
  </si>
  <si>
    <t>https://www.kraft-net.co.jp/sakura/store/3790/</t>
  </si>
  <si>
    <t>月・火・水・金：9：00～18：30、土：9：00～17：00</t>
  </si>
  <si>
    <t>今川薬局土浦店</t>
  </si>
  <si>
    <t>茨城県土浦市おおつ野５丁目１－２５</t>
  </si>
  <si>
    <t>0298696677</t>
  </si>
  <si>
    <t>http://www.imagawa-ph.jp/</t>
  </si>
  <si>
    <t>つかもと調剤薬局牛久店</t>
  </si>
  <si>
    <t>茨城県牛久市下根町７７３－６</t>
  </si>
  <si>
    <t>0298703066</t>
  </si>
  <si>
    <t>月～水、金：8:30～18:30、木：8:30～16:30、土：8:30～13:00</t>
  </si>
  <si>
    <t>アイン薬局上柏田店</t>
  </si>
  <si>
    <t>茨城県牛久市上柏田４－５５－１２</t>
  </si>
  <si>
    <t>0298712520</t>
  </si>
  <si>
    <t>月〜水・金土:9:00-21:00、木:9:00-18:00</t>
  </si>
  <si>
    <t>高崎薬局</t>
  </si>
  <si>
    <t>茨城県つくば市高崎１３７１－６</t>
  </si>
  <si>
    <t>0298718802</t>
  </si>
  <si>
    <t>月〜金:9:00-17:30、土:9:00-13:00</t>
  </si>
  <si>
    <t>あけぼの薬局メディカル店</t>
  </si>
  <si>
    <t>茨城県つくば市天久保１‐３‐１</t>
  </si>
  <si>
    <t>0298753222</t>
  </si>
  <si>
    <t>https://www.akebono1.com/stores/medical</t>
  </si>
  <si>
    <t>ハニュウ薬局つくば西大橋店</t>
  </si>
  <si>
    <t>茨城県つくば市西大橋１７４－１</t>
  </si>
  <si>
    <t>0298756485</t>
  </si>
  <si>
    <t>https://mydrug.co.jp/places/nishi-oohashi/</t>
  </si>
  <si>
    <t>月、火、水、金：8:30-18:30　木：9:00-17:00　土：8:30-18:00　日：8:30-12:30</t>
  </si>
  <si>
    <t>さくらい薬局つくば桜店</t>
  </si>
  <si>
    <t>茨城県つくば市桜３－２０－３</t>
  </si>
  <si>
    <t>0298757620</t>
  </si>
  <si>
    <t>月～水、金9:00～18:15　木、土9:00～13:00</t>
  </si>
  <si>
    <t>ウエルシア薬局つくば小茎店</t>
  </si>
  <si>
    <t>茨城県つくば市小茎２８８</t>
  </si>
  <si>
    <t>0298758494</t>
  </si>
  <si>
    <t>https://store.welcia.co.jp/welcia/spot/detail?code=1415D</t>
  </si>
  <si>
    <t>月～金：09:00〜13:00 14:00〜16:30</t>
  </si>
  <si>
    <t>よしぬま薬局</t>
  </si>
  <si>
    <t>茨城県つくば市吉沼２３８７－１</t>
  </si>
  <si>
    <t>0298772700</t>
  </si>
  <si>
    <t>http://www.abcdrug.co.jp/shop/</t>
  </si>
  <si>
    <t>月・水・金・土：8:30-17:30、火・木8:00-16:00</t>
  </si>
  <si>
    <t>ウエルシア薬局牛久猪子店</t>
  </si>
  <si>
    <t>茨城県牛久市猪子町９９５‐１８</t>
  </si>
  <si>
    <t>0298784688</t>
  </si>
  <si>
    <t>月～金：9:30～13:30 13:30～18:30</t>
  </si>
  <si>
    <t>アイン薬局土浦乙戸店</t>
  </si>
  <si>
    <t>茨城県土浦市乙戸１１－７</t>
  </si>
  <si>
    <t>0298797510</t>
  </si>
  <si>
    <t>月～金：9:00-18:40、土：9:00-14:30</t>
  </si>
  <si>
    <t>かりま薬局</t>
  </si>
  <si>
    <t>茨城県つくば市苅間篠前１６２０－８</t>
  </si>
  <si>
    <t>0298799118</t>
  </si>
  <si>
    <t>https://cureplus.co.jp/</t>
  </si>
  <si>
    <t>月～水・金：9:00-18:30、木：9:00-17:00、土：9:00-16:00</t>
  </si>
  <si>
    <t>アルファーム美浦店薬局</t>
  </si>
  <si>
    <t>茨城県稲敷郡美浦村大谷１２１６－１</t>
  </si>
  <si>
    <t>0298859331</t>
  </si>
  <si>
    <t>https://www.alpharm.co.jp/miho/</t>
  </si>
  <si>
    <t>月～金：9:00-18:00、土：9:00-17:30</t>
  </si>
  <si>
    <t>アスカ薬局阿見店</t>
  </si>
  <si>
    <t>茨城県稲敷郡阿見町阿見２７４２－２</t>
  </si>
  <si>
    <t>0298880227</t>
  </si>
  <si>
    <t>https://p-nakayama.com</t>
  </si>
  <si>
    <t>月・火・水・金：9:00-18:00、木：9:00-17:00、土：9:00-13:00</t>
  </si>
  <si>
    <t>07021942179</t>
  </si>
  <si>
    <t>ウエルシア薬局阿見若栗店</t>
  </si>
  <si>
    <t>茨城県阿見町若栗１３３９－６</t>
  </si>
  <si>
    <t>0298911320</t>
  </si>
  <si>
    <t>月～金：09:30〜13:00 14:00〜18:30　土：09:30〜13:00 14:00〜17:30</t>
  </si>
  <si>
    <t>ヤックスドラッグ阿見薬局</t>
  </si>
  <si>
    <t>茨城県稲敷郡阿見町中央１－１３－２２</t>
  </si>
  <si>
    <t>0298912388</t>
  </si>
  <si>
    <t>https://yacs.jp/store/store-337/</t>
  </si>
  <si>
    <t>月～金：9:00-18:00、土：9:00-13:00、14:00-18:00</t>
  </si>
  <si>
    <t>ウエルシア薬局阿見岡崎店</t>
  </si>
  <si>
    <t>茨城県稲敷郡阿見町岡崎３－８－１</t>
  </si>
  <si>
    <t>0298913288</t>
  </si>
  <si>
    <t>月～土：09:00〜19:00</t>
  </si>
  <si>
    <t>茨城県つくば市面野井１００４－４</t>
  </si>
  <si>
    <t>0298933388</t>
  </si>
  <si>
    <t>http://www.heart-yakkyoku.jp</t>
  </si>
  <si>
    <t>月～水・金；9：00～19：00、木；9：00～17：00、土；9：00～14：00</t>
  </si>
  <si>
    <t>05058979348</t>
  </si>
  <si>
    <t>つかもと調剤薬局下根店</t>
  </si>
  <si>
    <t>茨城県牛久市ひたち野東３－２－２</t>
  </si>
  <si>
    <t>0298933777</t>
  </si>
  <si>
    <t>https://store.ainj.co.jp/detail/1100925/</t>
  </si>
  <si>
    <t>月〜水、金:9:00-19:00 木:9:00-17:00 土:9:00-13:00</t>
  </si>
  <si>
    <t>ウエルシア薬局つくば陣場店</t>
  </si>
  <si>
    <t>茨城県つくば市谷田部８７２番地</t>
  </si>
  <si>
    <t>0298934782</t>
  </si>
  <si>
    <t xml:space="preserve">月・火・金：9:00~18:00 水：9:00~19:00 木：9:00~12:30 13:30~18:00 土：9:00~14:00 15:00~18:00 </t>
  </si>
  <si>
    <t>たなか薬局</t>
  </si>
  <si>
    <t>茨城県土浦市田中３－１７６２－２</t>
  </si>
  <si>
    <t>0298963347</t>
  </si>
  <si>
    <t>http://cureplus.co.jp</t>
  </si>
  <si>
    <t>月〜水、金：8:30-18:30、木：8:30-16:30、土：8:30-13:00</t>
  </si>
  <si>
    <t>ウエルシア薬局牛久栄町店</t>
  </si>
  <si>
    <t>茨城県牛久市栄町４－２</t>
  </si>
  <si>
    <t>0298968045</t>
  </si>
  <si>
    <t>月～金：9:00～13:00/14:00～16:30</t>
  </si>
  <si>
    <t>ハニュウ薬局小野崎店</t>
  </si>
  <si>
    <t>茨城県つくば市小野崎４００－３</t>
  </si>
  <si>
    <t>0298989210</t>
  </si>
  <si>
    <t>高千穂薬局</t>
  </si>
  <si>
    <t>茨城県石岡市東石岡４－１１－２７</t>
  </si>
  <si>
    <t>0299261141</t>
  </si>
  <si>
    <t>www.takachiho-ph.com/</t>
  </si>
  <si>
    <t>月～金：9：00-19：00　土：9：00-18：00</t>
  </si>
  <si>
    <t>08079761141</t>
  </si>
  <si>
    <t>ウエルシア薬局小美玉美野里店</t>
  </si>
  <si>
    <t>茨城県小美玉市羽鳥２９０８－３</t>
  </si>
  <si>
    <t>0299287638</t>
  </si>
  <si>
    <t>月～土：10:00～19:00</t>
  </si>
  <si>
    <t>ライズ調剤薬局石岡店</t>
  </si>
  <si>
    <t>茨城県石岡市府中１－６－１０</t>
  </si>
  <si>
    <t>0299352233</t>
  </si>
  <si>
    <t>https://www.rise-pharm.com/</t>
  </si>
  <si>
    <t>月・火・木・金：8:30-18:00、水・土：8:30-16:30</t>
  </si>
  <si>
    <t>ウエルシア薬局石岡杉並店</t>
  </si>
  <si>
    <t>茨城県石岡市石岡２２８０－２</t>
  </si>
  <si>
    <t>0299353771</t>
  </si>
  <si>
    <t>https://store.welcia.co.jp/welcia/spot/detail?code=6226D</t>
  </si>
  <si>
    <t>月～金：10:00-13:30、14:30-18:00、土：10:00-15:00</t>
  </si>
  <si>
    <t>かのこ薬局</t>
  </si>
  <si>
    <t>茨城県石岡市鹿の子２－９－２</t>
  </si>
  <si>
    <t>0299354040</t>
  </si>
  <si>
    <t>月火木金：9：00-18：00、水：8：00-16：00、土：9：00-12：30</t>
  </si>
  <si>
    <t>ウエルシア薬局小美玉玉里店</t>
  </si>
  <si>
    <t>茨城県小美玉市田木谷２１２‐１</t>
  </si>
  <si>
    <t>0299371108</t>
  </si>
  <si>
    <t>ウエルシア薬局石岡八郷店</t>
  </si>
  <si>
    <t>茨城県石岡市下林２７８</t>
  </si>
  <si>
    <t>0299448370</t>
  </si>
  <si>
    <t>https://store.welcia.co.jp/welcia/spot/detail?code=6164D</t>
  </si>
  <si>
    <t xml:space="preserve">月～金: 10:00-14:00,15:00-18:00  </t>
  </si>
  <si>
    <t>さくら薬局行方玉造店</t>
  </si>
  <si>
    <t>茨城県行方市若海７９３－７</t>
  </si>
  <si>
    <t>0299566111</t>
  </si>
  <si>
    <t>https://www.kraft-net.co.jp/sakura/store/3911/</t>
  </si>
  <si>
    <t>月~金9：00～18：00、土9：00～13：00</t>
  </si>
  <si>
    <t>なの花薬局東石岡店</t>
  </si>
  <si>
    <t>茨城県石岡市東石岡５－２－３６</t>
  </si>
  <si>
    <t>0299567311</t>
  </si>
  <si>
    <t>higashiishioka@msnw.co.jp</t>
  </si>
  <si>
    <t>月・火・木・金：8:30-18:00、水：8:30-13:00、土8:30-13:00（第２・４）</t>
  </si>
  <si>
    <t>アイン薬局潮来店</t>
  </si>
  <si>
    <t>茨城県潮来市辻４１６－１</t>
  </si>
  <si>
    <t>0299622255</t>
  </si>
  <si>
    <t>月〜水、金：9:00-18:00、木:9:00-17:00、土：9:00-17:15</t>
  </si>
  <si>
    <t>ウエルシア薬局潮来新宮南店</t>
  </si>
  <si>
    <t>茨城県潮来市新宮南１４３７－１</t>
  </si>
  <si>
    <t>0299671022</t>
  </si>
  <si>
    <t>月～金：9:00～18:00　土：10:00～14:00　15:00～17:00</t>
  </si>
  <si>
    <t>ウエルシア薬局稲敷釜井店</t>
  </si>
  <si>
    <t>茨城県稲敷市釜井４３５－１</t>
  </si>
  <si>
    <t>0299798001</t>
  </si>
  <si>
    <t>ウエルシア薬局潮来須賀南店</t>
  </si>
  <si>
    <t>茨城県潮来市須賀南２８９</t>
  </si>
  <si>
    <t>0299801031</t>
  </si>
  <si>
    <t>月〜金：10:00-18:00</t>
  </si>
  <si>
    <t>ウエルシア行方麻生店</t>
  </si>
  <si>
    <t>茨城県行方市麻生３２８９－４６</t>
  </si>
  <si>
    <t>0299806058</t>
  </si>
  <si>
    <t>ユニスマイル薬局鹿嶋東山店</t>
  </si>
  <si>
    <t>茨城県鹿嶋市宮中１９９５－６８</t>
  </si>
  <si>
    <t>0299831156</t>
  </si>
  <si>
    <t>https://unismile.co.jp/shop/kashimahigashiyama/</t>
  </si>
  <si>
    <t>月～金:9:00～18:30、土:9:00～13:00</t>
  </si>
  <si>
    <t>ユニスマイル薬局鹿嶋平井店</t>
  </si>
  <si>
    <t>茨城県鹿嶋市平井１３４５－７</t>
  </si>
  <si>
    <t>0299834895</t>
  </si>
  <si>
    <t>月～金:9:00-18:30 土:9:00-15:30</t>
  </si>
  <si>
    <t>さくら薬局三笠山店</t>
  </si>
  <si>
    <t>茨城県鹿嶋市宮中２０６２－９</t>
  </si>
  <si>
    <t>0299838227</t>
  </si>
  <si>
    <t>https://www.kraft-net.co.jp/sakura/store/3136/</t>
  </si>
  <si>
    <t>月、火、木～土：9:00-17:30　日：9:00-12:30（第2日曜を除く）</t>
  </si>
  <si>
    <t>薬局与市鹿嶋宮中店</t>
  </si>
  <si>
    <t>茨城県鹿嶋市宮中２９７－１２</t>
  </si>
  <si>
    <t>0299844141</t>
  </si>
  <si>
    <t>https://pharmacy-yoichi.com</t>
  </si>
  <si>
    <t>月・水　9：00～18：00　火・金　9：00～19：00　木　9：00～17：00　土　第1．3．5日　9：00～13：00　</t>
  </si>
  <si>
    <t>ウエルシア薬局鹿嶋緑ヶ丘店</t>
  </si>
  <si>
    <t>茨城県鹿嶋市緑ヶ丘４－６－７</t>
  </si>
  <si>
    <t>0299850331</t>
  </si>
  <si>
    <t>月〜金:10:00-19:00、土:10:00-14:00、15:00-18:00</t>
  </si>
  <si>
    <t>ヤックスドラッグ鹿嶋薬局</t>
  </si>
  <si>
    <t>茨城県鹿嶋市厨３－１０－１</t>
  </si>
  <si>
    <t>0299851562</t>
  </si>
  <si>
    <t>毎日：9:30-18:00</t>
  </si>
  <si>
    <t>ウエルシア薬局鹿嶋平井店</t>
  </si>
  <si>
    <t>茨城県鹿嶋市旭ヶ丘２－８－１</t>
  </si>
  <si>
    <t>0299852351</t>
  </si>
  <si>
    <t>https://store.welcia.co.jp/welcia/spot/detail?code=6328D</t>
  </si>
  <si>
    <t>月～金10:00-14:00,15:00-18:00</t>
  </si>
  <si>
    <t>ウエルシア薬局神栖平泉店</t>
  </si>
  <si>
    <t>茨城県神栖市平泉１－４</t>
  </si>
  <si>
    <t>0299900868</t>
  </si>
  <si>
    <t>月～金：9:00-19:00、土：9:00-14:00 15:00-18:00</t>
  </si>
  <si>
    <t>ウエルシア薬局神栖堀割店</t>
  </si>
  <si>
    <t>茨城県神栖市堀割３丁目４－３</t>
  </si>
  <si>
    <t>0299901368</t>
  </si>
  <si>
    <t>月～金：10:00～14:00　15:00～18:00　土日祝日：休み</t>
  </si>
  <si>
    <t>田辺薬局鹿島神栖店</t>
  </si>
  <si>
    <t>茨城県神栖市平泉東１－６４－２０４</t>
  </si>
  <si>
    <t>0299901527</t>
  </si>
  <si>
    <t>月・金：9:00-18:30、火・水：9:00-18:00、木・土：9:00-17:00、日：9:00-12:00</t>
  </si>
  <si>
    <t>07038734264</t>
  </si>
  <si>
    <t>カムラ薬局</t>
  </si>
  <si>
    <t>茨城県神栖市賀２１０８－２０５</t>
  </si>
  <si>
    <t>0299901861</t>
  </si>
  <si>
    <t>https://www.firstmedicalkamura.com/</t>
  </si>
  <si>
    <t>0299901863</t>
  </si>
  <si>
    <t>ウエルシア薬局鹿嶋宮津台店</t>
  </si>
  <si>
    <t>茨城県鹿嶋市宮津台１５１－５２</t>
  </si>
  <si>
    <t>0299907028</t>
  </si>
  <si>
    <t>月～金：10:00-19:00、土：10:00-14:00</t>
  </si>
  <si>
    <t>ウエルシア薬局鹿嶋プラザ店</t>
  </si>
  <si>
    <t>茨城県鹿嶋市宮中字東山２８９－１</t>
  </si>
  <si>
    <t>0299907738</t>
  </si>
  <si>
    <t>茨城県神栖市大野原中央３－５－１</t>
  </si>
  <si>
    <t>0299922887</t>
  </si>
  <si>
    <t>https://www.kusuri-ai.com/</t>
  </si>
  <si>
    <t>月～金：9:00～18:00　土：9:00～12:00</t>
  </si>
  <si>
    <t>09085001992</t>
  </si>
  <si>
    <t>ウエルシア薬局神栖中央店</t>
  </si>
  <si>
    <t>茨城県神栖市神栖１－５－６</t>
  </si>
  <si>
    <t>0299935083</t>
  </si>
  <si>
    <t>https://store.welcia.co.jp/welcia/spot/detail?code=6211D</t>
  </si>
  <si>
    <t>月～金：9:00～18:00、土：9:00～14:00 15:00～17:00、祝日：9:00～13:00 14:00～17:00</t>
  </si>
  <si>
    <t>ウエルシア薬局神栖知手中央店</t>
  </si>
  <si>
    <t>茨城県神栖市知手中央６－６－１９</t>
  </si>
  <si>
    <t>0299950157</t>
  </si>
  <si>
    <t>月～金：9:00-19:00、土：9:00-18:00、日祝：9:00-13:00　14:00-17:00</t>
  </si>
  <si>
    <t>田辺薬局かみす賀店</t>
  </si>
  <si>
    <t>茨城県神栖市賀２１０８−１５６</t>
  </si>
  <si>
    <t>0299955671</t>
  </si>
  <si>
    <t>月〜金：9:00〜17:30、土：9:00〜14:00</t>
  </si>
  <si>
    <t>07024710313</t>
  </si>
  <si>
    <t>さくら薬局知手店</t>
  </si>
  <si>
    <t>茨城県神栖市知手中央１丁目１５－３６</t>
  </si>
  <si>
    <t>0299968171</t>
  </si>
  <si>
    <t>月～水、金、土：9:00-18:00</t>
  </si>
  <si>
    <t>龍生堂薬局ワセダ東店</t>
  </si>
  <si>
    <t>東京都新宿区高田馬場１－６－１６</t>
  </si>
  <si>
    <t>0332056122</t>
  </si>
  <si>
    <t>https://www.ryuseido.co.jp</t>
  </si>
  <si>
    <t>月～土：9:30-21:00、日・祝：10:00-20:00</t>
  </si>
  <si>
    <t>07042484216</t>
  </si>
  <si>
    <t>ことぶき薬局末広橋店</t>
  </si>
  <si>
    <t>東京都中野区中央１丁目２５−３尾崎ビル１Ｆ</t>
  </si>
  <si>
    <t>0332271907</t>
  </si>
  <si>
    <t>月～金：9:00-18:45、土：9:00-14:00</t>
  </si>
  <si>
    <t>さくら薬局神田駅前店</t>
  </si>
  <si>
    <t>東京都千代田区内神田３－２１－７有田ビル１階</t>
  </si>
  <si>
    <t>0332546006</t>
  </si>
  <si>
    <t>https://store.ainj.co.jp/detail/1102380/</t>
  </si>
  <si>
    <t>月～金：9:30-21:00、土：10:00-19:00</t>
  </si>
  <si>
    <t>弁天町薬局</t>
  </si>
  <si>
    <t>東京都新宿区弁天町８６－３</t>
  </si>
  <si>
    <t>0332683810</t>
  </si>
  <si>
    <t>月〜土：9:00-18:00 土は第1.第3のみ</t>
  </si>
  <si>
    <t>アポロン薬局</t>
  </si>
  <si>
    <t>東京都杉並区高井戸東３丁目２８－５</t>
  </si>
  <si>
    <t>0333336676</t>
  </si>
  <si>
    <t>https://www.apollonyakkyoku.jp</t>
  </si>
  <si>
    <t>月〜水、金:9:00〜18:00、土:9:00〜13:00</t>
  </si>
  <si>
    <t>09030406676</t>
  </si>
  <si>
    <t>龍生堂薬局アイランド店</t>
  </si>
  <si>
    <t>東京都新宿区西新宿６－４－１</t>
  </si>
  <si>
    <t>0333462192</t>
  </si>
  <si>
    <t>月〜土:8:30-19:00、日:9:30-19:00</t>
  </si>
  <si>
    <t>さくら薬局四谷店</t>
  </si>
  <si>
    <t>東京都新宿区四谷三栄町４番８号谷ヶ崎ビル１階</t>
  </si>
  <si>
    <t>0333581130</t>
  </si>
  <si>
    <t>幡ヶ谷調剤薬局</t>
  </si>
  <si>
    <t>東京都渋谷区三丁目８番６号</t>
  </si>
  <si>
    <t>0333735601</t>
  </si>
  <si>
    <t>https://www.kraft-net.co.jp/sakura/store/4002/</t>
  </si>
  <si>
    <t>月～金：9：00-18：00　土：9：00-12：00</t>
  </si>
  <si>
    <t>ことぶき薬局新中野店</t>
  </si>
  <si>
    <t>東京都中野区本町４丁目１９番１２号しおのビル１階</t>
  </si>
  <si>
    <t>0333838101</t>
  </si>
  <si>
    <t>月〜金:9:00-19:00 土:9:00-13:30</t>
  </si>
  <si>
    <t>なつみ薬局</t>
  </si>
  <si>
    <t>東京都杉並区井草４－５－２ザ・メデル１ＦーＣ</t>
  </si>
  <si>
    <t>0333951193</t>
  </si>
  <si>
    <t>月〜金　9:00〜18:30、土　9:00〜13:00</t>
  </si>
  <si>
    <t>08071151193</t>
  </si>
  <si>
    <t>ことぶき薬局青山店</t>
  </si>
  <si>
    <t>東京都港区北青山３－１２－２武村ビル１－Ａ</t>
  </si>
  <si>
    <t>0334995165</t>
  </si>
  <si>
    <t>月～金：9:00-19:00、土：10:00-15:00</t>
  </si>
  <si>
    <t>08068661741</t>
  </si>
  <si>
    <t>さくら薬局築地店</t>
  </si>
  <si>
    <t>東京都中央区築地１－９－９細川築地ビル８階</t>
  </si>
  <si>
    <t>0335473646</t>
  </si>
  <si>
    <t>https://www.kraft-net.co.jp/sakura/store/3395/</t>
  </si>
  <si>
    <t>月・火・木9：00-18：00　水・金・土9：00-19：00</t>
  </si>
  <si>
    <t>越前堀薬局</t>
  </si>
  <si>
    <t>東京都中央区新川２－１７－１２Ｅビル１Ｆ</t>
  </si>
  <si>
    <t>0335519933</t>
  </si>
  <si>
    <t>月〜金　8:00-19:30、土:8:30-14:00090</t>
  </si>
  <si>
    <t>09058103728</t>
  </si>
  <si>
    <t>アイン薬局門前仲町店</t>
  </si>
  <si>
    <t>東京都江東区富岡１－２６－２０ＮＭＴビル１Ｆ</t>
  </si>
  <si>
    <t>0336308610</t>
  </si>
  <si>
    <t>月～金：9:00～19:00、土：9:00～18:00</t>
  </si>
  <si>
    <t>有限会社森薬局</t>
  </si>
  <si>
    <t>東京都墨田区両国２－１８－１</t>
  </si>
  <si>
    <t>0336315359</t>
  </si>
  <si>
    <t>月〜金：9:00-19:00、土：9:00-14:00</t>
  </si>
  <si>
    <t>09032337268</t>
  </si>
  <si>
    <t>東京中央薬局</t>
  </si>
  <si>
    <t>東京都江戸川区東葛西六丁目２７番１５号Ｂ号室</t>
  </si>
  <si>
    <t>0336871150</t>
  </si>
  <si>
    <t>https://www.jmsys.co.jp/pharmacy/shop-detail_256/</t>
  </si>
  <si>
    <t>月～金：9:00-19:00、土・日・祝：9:00-18:00</t>
  </si>
  <si>
    <t>昭和堂今井調剤薬局</t>
  </si>
  <si>
    <t>東京都江戸川区江戸川３丁目３９－４７</t>
  </si>
  <si>
    <t>0336982165</t>
  </si>
  <si>
    <t>月・火・木・金：9:00～18:30、水：9:00～17:00、土：9:00～12:30</t>
  </si>
  <si>
    <t>アイン薬局南六郷店</t>
  </si>
  <si>
    <t>東京都大田区南六郷店２丁目３２－５</t>
  </si>
  <si>
    <t>0337335901</t>
  </si>
  <si>
    <t>薬局トモズ洗足店</t>
  </si>
  <si>
    <t>東京都目黒区洗足２丁目７番１５号キューブ洗足１階</t>
  </si>
  <si>
    <t>0337608941</t>
  </si>
  <si>
    <t>平日9：00～19：00、土曜9：00～18：00</t>
  </si>
  <si>
    <t>08010239124</t>
  </si>
  <si>
    <t>かもめ薬局旗の台店</t>
  </si>
  <si>
    <t>東京都品川区旗の台１－３－１７</t>
  </si>
  <si>
    <t>0337818651</t>
  </si>
  <si>
    <t>https://www.triad-j.co.jp/pharmacy/list/hatanodai</t>
  </si>
  <si>
    <t>月～土：8:30～17:30</t>
  </si>
  <si>
    <t>関口薬局</t>
  </si>
  <si>
    <t>東京都荒川区西尾久五丁目８番２５号</t>
  </si>
  <si>
    <t>0338003570</t>
  </si>
  <si>
    <t>https://www.sekiguchipharmacy.com</t>
  </si>
  <si>
    <t>月～金：8：30-18：00、土：8：30～14：00</t>
  </si>
  <si>
    <t>09081111444</t>
  </si>
  <si>
    <t>たかはし谷中薬局</t>
  </si>
  <si>
    <t>東京都台東区谷中３－１８－４</t>
  </si>
  <si>
    <t>0338242345</t>
  </si>
  <si>
    <t>https://www.takahashi-pharmacy.jp/</t>
  </si>
  <si>
    <t>月～金：9：00-18：30，土：9：00～17：00</t>
  </si>
  <si>
    <t>パセリ薬局</t>
  </si>
  <si>
    <t>東京都荒川区西日暮里４－２２－２－１Ｆ</t>
  </si>
  <si>
    <t>0338243730</t>
  </si>
  <si>
    <t>月火水金：9：00～18：30､木：9：30～12：30，土：9：00～17：00</t>
  </si>
  <si>
    <t>さくら薬局堀切店</t>
  </si>
  <si>
    <t>東京都葛飾区堀切７－５－４</t>
  </si>
  <si>
    <t>0338386716</t>
  </si>
  <si>
    <t>https://www.kraft-net.co.jp/sakura/store/3705/</t>
  </si>
  <si>
    <t>月～金：9:00-18:00、土：9:00-14:00</t>
  </si>
  <si>
    <t>08093931459</t>
  </si>
  <si>
    <t>そうごう薬局竹の塚店</t>
  </si>
  <si>
    <t>東京都足立区竹の塚１－３９－１４－１０３</t>
  </si>
  <si>
    <t>0338606767</t>
  </si>
  <si>
    <t>月～水・金：9:00～19:30、木：9:00～17:00、土：9:00～13:30</t>
  </si>
  <si>
    <t>千住調剤薬局</t>
  </si>
  <si>
    <t>東京都足立区千住２－１８為静ビル</t>
  </si>
  <si>
    <t>0338707664</t>
  </si>
  <si>
    <t>www.senju-chouzai.com</t>
  </si>
  <si>
    <t xml:space="preserve">月〜土　9:00〜19:00 </t>
  </si>
  <si>
    <t>マークスタワー薬局</t>
  </si>
  <si>
    <t>東京都荒川区荒川７－４６－１－１０２</t>
  </si>
  <si>
    <t>0338951750</t>
  </si>
  <si>
    <t>月、火、木、金：9:00-19:00、水：9:00-20:00、土：9:00-13:00</t>
  </si>
  <si>
    <t>よしむら薬局</t>
  </si>
  <si>
    <t>東京都荒川区町屋１－２－１佐藤ビル１０１</t>
  </si>
  <si>
    <t>0338956537</t>
  </si>
  <si>
    <t>月~金：9:00-19:00、土：9:00-15:00</t>
  </si>
  <si>
    <t>08080993536</t>
  </si>
  <si>
    <t>うさぎ薬局</t>
  </si>
  <si>
    <t>東京都板橋区赤塚６－２５－１１</t>
  </si>
  <si>
    <t>0339309327</t>
  </si>
  <si>
    <t>月～水.金：9：00-19：00　木:9：00-13：00　土:9:00-13:00</t>
  </si>
  <si>
    <t>09043766420</t>
  </si>
  <si>
    <t>紫山堂薬局</t>
  </si>
  <si>
    <t>東京都文京区区大塚１－４－８紫山堂ビル１階</t>
  </si>
  <si>
    <t>0339412171</t>
  </si>
  <si>
    <t>https://www.shizando.co.jp/</t>
  </si>
  <si>
    <t>月～金：9：00～20：00、土：9：00～19：00、日：9：00～18：00</t>
  </si>
  <si>
    <t>さくら薬局はくさん店</t>
  </si>
  <si>
    <t>東京都文京区白山五丁目２２番７号白山ファミー１階</t>
  </si>
  <si>
    <t>0339473810</t>
  </si>
  <si>
    <t>https://www.kraft-net.co.jp/sakura/store/3109/</t>
  </si>
  <si>
    <t>月・火・水・金：9：00-19：00、木：9：00～18：00、土：9：00～13：00</t>
  </si>
  <si>
    <t>めぐみ薬局氷川町店</t>
  </si>
  <si>
    <t>東京都板橋区氷川町２５－２コーポ豊１階</t>
  </si>
  <si>
    <t>0339637020</t>
  </si>
  <si>
    <t>月・水・木：8:30~18:30、火・金：8:30~20:00、土：8:30~17:00</t>
  </si>
  <si>
    <t>アスカ薬局</t>
  </si>
  <si>
    <t>東京都練馬区春日町５－７－９</t>
  </si>
  <si>
    <t>0339700097</t>
  </si>
  <si>
    <t>月～金：9:00-19:00、土：9:00-17:00</t>
  </si>
  <si>
    <t>たがら薬局光が丘店</t>
  </si>
  <si>
    <t>東京都練馬区田柄５－２７－１１ハートビルＢ１</t>
  </si>
  <si>
    <t>0339704855</t>
  </si>
  <si>
    <t>月〜金:9:00-19:00、土:9:00-17:00</t>
  </si>
  <si>
    <t>09084433550</t>
  </si>
  <si>
    <t>リヴィン光が丘調剤薬局</t>
  </si>
  <si>
    <t>東京都練馬区光が丘５－１－１リヴィン光が丘１階</t>
  </si>
  <si>
    <t>0339760165</t>
  </si>
  <si>
    <t>月〜金：9:00-19:00、土：9:00-15:00</t>
  </si>
  <si>
    <t>ファーマライズ薬局西友成増店</t>
  </si>
  <si>
    <t>東京都板橋区成増三丁目１１番３号西友成増店１階</t>
  </si>
  <si>
    <t>0339762852</t>
  </si>
  <si>
    <t>https://www.pharmarise.com/company/store/store.php?store_id=320</t>
  </si>
  <si>
    <t>0352690983</t>
  </si>
  <si>
    <t>月～日：9:30-21:00</t>
  </si>
  <si>
    <t>コクミン薬局ルミネ北千住店</t>
  </si>
  <si>
    <t>東京都足立区千住旭町４２－２ルミネ北千住１階</t>
  </si>
  <si>
    <t>0352841593</t>
  </si>
  <si>
    <t>https://store.welcia.co.jp/welcia/spot/detail?code=7632D</t>
  </si>
  <si>
    <t>月～土　10:00-13:30、14:30-19:00</t>
  </si>
  <si>
    <t>さくら薬局世田谷羽根木店</t>
  </si>
  <si>
    <t>東京都世田谷区２－４－１３</t>
  </si>
  <si>
    <t>0353002301</t>
  </si>
  <si>
    <t>https://www.kraft-net.co.jp/sakura/store/3474/</t>
  </si>
  <si>
    <t>月～水・金：9:00-18:30、木：9:00-17:00、土：9:00-13:00</t>
  </si>
  <si>
    <t>セイムス高円寺駅前薬局</t>
  </si>
  <si>
    <t>東京都杉並区高円寺南４－２９－２</t>
  </si>
  <si>
    <t>0353055682</t>
  </si>
  <si>
    <t>月〜金:9:00-19:00  土:9:00〜18:00</t>
  </si>
  <si>
    <t>さくら薬局西荻北店</t>
  </si>
  <si>
    <t>東京都杉並区西荻北３－２１－１６サンヴェール西荻窪１０１</t>
  </si>
  <si>
    <t>0353111463</t>
  </si>
  <si>
    <t xml:space="preserve"> https://www.kraft-net.co.jp/sakura/store/3651/</t>
  </si>
  <si>
    <t>月・火・木・金：9:00-18:00、水：9:00-17:00、土：9:00-16:00</t>
  </si>
  <si>
    <t>ココカラファイン薬局仙川店</t>
  </si>
  <si>
    <t>東京都調布市仙川町１－１８－２仙川駅前ビル１階</t>
  </si>
  <si>
    <t>0353149815</t>
  </si>
  <si>
    <t>月〜金:9:00-19:30、土:9:00-19:00、日:10:00-17:00</t>
  </si>
  <si>
    <t>08048095372</t>
  </si>
  <si>
    <t>なかがわ薬局八幡山店</t>
  </si>
  <si>
    <t>東京都杉並区上高井戸１－８－４ＴＯＹＡビル１階</t>
  </si>
  <si>
    <t>0353169321</t>
  </si>
  <si>
    <t>月～土：8:30～17:30、日・祝：9:00～18:00</t>
  </si>
  <si>
    <t>中川薬局本駒込店</t>
  </si>
  <si>
    <t>東京都文京区本駒込２‐２８‐３８</t>
  </si>
  <si>
    <t>0353190871</t>
  </si>
  <si>
    <t>月～水・金：9:00-19:00、木：9:00-17:00、土：9:00-13:00</t>
  </si>
  <si>
    <t>龍生堂薬局アイランドタワー店</t>
  </si>
  <si>
    <t>東京都新宿区西新宿６－５－１新宿アイランドタワー１階</t>
  </si>
  <si>
    <t>0353256870</t>
  </si>
  <si>
    <t>https://www.ryuseido.co.jp/shop/28.html</t>
  </si>
  <si>
    <t>月～土　10:00～20:00</t>
  </si>
  <si>
    <t>07042484212</t>
  </si>
  <si>
    <t>ウエルシア薬局杉並阿佐谷南店</t>
  </si>
  <si>
    <t>東京都杉並区阿佐ヶ谷南２－４１－１</t>
  </si>
  <si>
    <t>0353563526</t>
  </si>
  <si>
    <t>月～金：10:00-13:30、14:30-20:00、土：10:00-13:30、14:30-19:00</t>
  </si>
  <si>
    <t>アイン薬局阿佐ヶ谷店</t>
  </si>
  <si>
    <t>東京都杉並区阿佐谷北１－７－６ＨＯＳＯＮＯビル１Ｆ</t>
  </si>
  <si>
    <t>0353567652</t>
  </si>
  <si>
    <t>月～金：9:30-18:00、土：9:00ｰ13:00</t>
  </si>
  <si>
    <t>薬局トモズ新宿二丁目店</t>
  </si>
  <si>
    <t>東京都新宿区新宿２－５－１０アーバンセンター新宿１階</t>
  </si>
  <si>
    <t>0353577141</t>
  </si>
  <si>
    <t>https://shop.tomods.jp/detail/155/</t>
  </si>
  <si>
    <t>たんぽぽ薬局野方店</t>
  </si>
  <si>
    <t>東京都中野区野方６－４－１</t>
  </si>
  <si>
    <t>0353732920</t>
  </si>
  <si>
    <t>さくら薬局高島平東口店</t>
  </si>
  <si>
    <t>東京都板橋区高島平８－５－１０ＭＡビル１階</t>
  </si>
  <si>
    <t>0353992759</t>
  </si>
  <si>
    <t>月～金：9:00‐19:00、土：9:00‐13:00</t>
  </si>
  <si>
    <t>薬局トモズ上板橋北口店</t>
  </si>
  <si>
    <t>東京都板橋区常盤台４－３２－５Ｄｒビル１Ｆ</t>
  </si>
  <si>
    <t>0353993334</t>
  </si>
  <si>
    <t>https://shop.tomods.jp/detail/49C/</t>
  </si>
  <si>
    <t>07021951577</t>
  </si>
  <si>
    <t>薬局トモズ成城南口店</t>
  </si>
  <si>
    <t>東京都世田谷区成城２－４０－２</t>
  </si>
  <si>
    <t>0354296033</t>
  </si>
  <si>
    <t>https://shop.tomods.jp/detail/914/</t>
  </si>
  <si>
    <t>月・金　9：00～19：00　火・水・木　9：00～19：30　土　9：00～16：00　日祝　休業</t>
  </si>
  <si>
    <t>07021951557</t>
  </si>
  <si>
    <t>薬局トモズ野沢店</t>
  </si>
  <si>
    <t>東京都世田谷区野沢２－５－２０</t>
  </si>
  <si>
    <t>0354315461</t>
  </si>
  <si>
    <t>月・火・水・金：9：00-18：00、木9：00-17：00、土：9：00-12：00</t>
  </si>
  <si>
    <t>青横ファーマシー薬局</t>
  </si>
  <si>
    <t>東京都品川区南品川３−５−８</t>
  </si>
  <si>
    <t>0354618255</t>
  </si>
  <si>
    <t>http://www.apx.co.jp/pharmacys/01/index.html</t>
  </si>
  <si>
    <t>08088650848</t>
  </si>
  <si>
    <t>うのき薬局</t>
  </si>
  <si>
    <t>東京都大田区鵜の木２－２－９檀ビル１階</t>
  </si>
  <si>
    <t>0354828931</t>
  </si>
  <si>
    <t>月～水、金:9:00-18:00、木:9:00-19:30、土:9:00-13:00</t>
  </si>
  <si>
    <t>08034567317</t>
  </si>
  <si>
    <t>ファーマライズ薬局日本橋店</t>
  </si>
  <si>
    <t>東京都中央区日本橋二丁目８番１号東京日本橋タワーアネックス地下２階</t>
  </si>
  <si>
    <t>0355421280</t>
  </si>
  <si>
    <t>https://www.pharmarise.com/company/store/store.php?store_id=256</t>
  </si>
  <si>
    <t>月～金／9:00-21:00、土・日・祝／9:00-18:00</t>
  </si>
  <si>
    <t>両国調剤薬局</t>
  </si>
  <si>
    <t>東京都墨田区緑１－１４－４</t>
  </si>
  <si>
    <t>0356005068</t>
  </si>
  <si>
    <t>月～金：9：00～18：30、土：8：30～17：00</t>
  </si>
  <si>
    <t>07048136770</t>
  </si>
  <si>
    <t>田辺薬局墨田押上店</t>
  </si>
  <si>
    <t>東京都墨田区横川三丁目１１番１４号マツマルビル１階</t>
  </si>
  <si>
    <t>0356116161</t>
  </si>
  <si>
    <t>月〜金 9:00-19:00、土　9:00-13:00</t>
  </si>
  <si>
    <t>07021800566</t>
  </si>
  <si>
    <t>たんぽぽ薬局西新井５丁目店</t>
  </si>
  <si>
    <t>東京都足立区西新井５－３－１</t>
  </si>
  <si>
    <t>0356471251</t>
  </si>
  <si>
    <t>月火水金：9:00 - 18:30、木：9:00-17:00、土：9:00-13:00</t>
  </si>
  <si>
    <t>東京都葛飾区金町６－４－２ラヴィクレール金町１階</t>
  </si>
  <si>
    <t>0356482525</t>
  </si>
  <si>
    <t>月～金：09:00 - 18:30、土：09:00 - 13:00</t>
  </si>
  <si>
    <t>ファミリー薬局東陽町店</t>
  </si>
  <si>
    <t>東京都江東区南砂二丁目６番３号サンライズ東陽ビル地下１階</t>
  </si>
  <si>
    <t>0356651321</t>
  </si>
  <si>
    <t>https://www.ken-ei.co.jp/shop_toyocho/</t>
  </si>
  <si>
    <t>月～水・金：9:00～19:00　木・土：9:00～17:00</t>
  </si>
  <si>
    <t>09025449029</t>
  </si>
  <si>
    <t>コクミン薬局亀有店</t>
  </si>
  <si>
    <t>東京都葛飾区亀有３－２６－２リリオ壱番館１階</t>
  </si>
  <si>
    <t>0356804151</t>
  </si>
  <si>
    <t>月火水金	 09:00〜19:00   木土	 09:00〜18:00 日祝日	休業日</t>
  </si>
  <si>
    <t>08042087639</t>
  </si>
  <si>
    <t>けいひん薬局</t>
  </si>
  <si>
    <t>東京都大田区東六郷１－２８－１７</t>
  </si>
  <si>
    <t>0357144193</t>
  </si>
  <si>
    <t>https://jyounaniyaku.co.jp/drugstore/keihin/</t>
  </si>
  <si>
    <t>月・火・木・金：9：00~17：00　水：9：00~19：30　土：9：00~13：00</t>
  </si>
  <si>
    <t>08034567336</t>
  </si>
  <si>
    <t>東京都品川区大井５－１４－２</t>
  </si>
  <si>
    <t>0357182666</t>
  </si>
  <si>
    <t>月火木金：8:00-18:30　水：9:00-18:30　土：9:00-15:00</t>
  </si>
  <si>
    <t>目黒本町薬局</t>
  </si>
  <si>
    <t>東京都目黒区目黒本町６－６－５</t>
  </si>
  <si>
    <t>0357205048</t>
  </si>
  <si>
    <t>http://jyounaniyaku.co.jp</t>
  </si>
  <si>
    <t>月〜木:9:00-17:00、金:11:00-20:00、土:9:00-13:00</t>
  </si>
  <si>
    <t>08034567331</t>
  </si>
  <si>
    <t>さくら薬局萩中店</t>
  </si>
  <si>
    <t>東京都大田区萩中２丁目９番３号萩中田中ビル１階</t>
  </si>
  <si>
    <t>0357360300</t>
  </si>
  <si>
    <t>(月)～(金)9：00-19：00　土9:00-13:00</t>
  </si>
  <si>
    <t>09035328774</t>
  </si>
  <si>
    <t>さくら薬局大森日赤前店</t>
  </si>
  <si>
    <t>東京都大田区中央四丁目３３番５号</t>
  </si>
  <si>
    <t>0357427056</t>
  </si>
  <si>
    <t>https://www.kraft-net.co.jp/sakura/store/3525/</t>
  </si>
  <si>
    <t>月～金：8:30～17:00、土：8:30～11:00</t>
  </si>
  <si>
    <t>薬局しなやく</t>
  </si>
  <si>
    <t>東京都品川区西五反田３－６－６</t>
  </si>
  <si>
    <t>0357595455</t>
  </si>
  <si>
    <t>月火水金：9:00〜19:00、、木：10:00〜19:00、土：9:00〜17:30</t>
  </si>
  <si>
    <t>しんわ薬局一の橋店</t>
  </si>
  <si>
    <t>東京都狛江市岩戸北３－１４－２１－１０４</t>
  </si>
  <si>
    <t>0357615755</t>
  </si>
  <si>
    <t>月～金：9:00-18:30、土：9:00-13:00</t>
  </si>
  <si>
    <t>さくら薬局東京ミッドタウン店</t>
  </si>
  <si>
    <t>東京都港区赤坂９－７－１ミッドタウンタワー６階</t>
  </si>
  <si>
    <t>0357708361</t>
  </si>
  <si>
    <t>tokyo-midtown@sakura.kraft-net.co.jp</t>
  </si>
  <si>
    <t>月～金:9:00～19:00　土:9:00～13:00</t>
  </si>
  <si>
    <t>レジーナ薬局青山店</t>
  </si>
  <si>
    <t>東京都港区南青山２－１３－１１マストライフ南青山１階</t>
  </si>
  <si>
    <t>0357757597</t>
  </si>
  <si>
    <t>08059161769</t>
  </si>
  <si>
    <t>薬局トモズ品川インターシティ店</t>
  </si>
  <si>
    <t>東京都港区港南２丁目１５番２号品川インターシティ２階</t>
  </si>
  <si>
    <t>0357828889</t>
  </si>
  <si>
    <t>https://shop.tomods.jp/detail/19/</t>
  </si>
  <si>
    <t>さくら薬局上大崎店</t>
  </si>
  <si>
    <t>東京都品川区上大崎３－３－５新陽ＣＫビル１階</t>
  </si>
  <si>
    <t>0357914384</t>
  </si>
  <si>
    <t>月～火・木～金：9：30-18：00　水：9：30-13：30</t>
  </si>
  <si>
    <t>ファーマシィ薬局江北</t>
  </si>
  <si>
    <t>東京都足立区江北４－２９－５</t>
  </si>
  <si>
    <t>0358374560</t>
  </si>
  <si>
    <t>月～金：9:00-18:30、土：9:00-14:00</t>
  </si>
  <si>
    <t>アイン薬局東大店</t>
  </si>
  <si>
    <t>東京都文京区本郷７－３－１南研究棟１ＦＢ</t>
  </si>
  <si>
    <t>0358446335</t>
  </si>
  <si>
    <t>月〜金：8:30-19:00、土：8:30-12:30</t>
  </si>
  <si>
    <t>東京都板橋区徳丸三丁目番１１番１号</t>
  </si>
  <si>
    <t>0359210122</t>
  </si>
  <si>
    <t>http://web.okusuripro.com/</t>
  </si>
  <si>
    <t>月火水金：9:00-18:00､木9:00-17:00､土9:00-13:00</t>
  </si>
  <si>
    <t>08065910588</t>
  </si>
  <si>
    <t>薬局トモズ上板橋南口店</t>
  </si>
  <si>
    <t>東京都板橋区上板場１－２５－１０ＪＴプラザ上板橋１Ｆ</t>
  </si>
  <si>
    <t>0359212888</t>
  </si>
  <si>
    <t>月～金：9：00-18：30　木土：9：00-17：00</t>
  </si>
  <si>
    <t>08068400503</t>
  </si>
  <si>
    <t>セイル薬局大谷口北町店</t>
  </si>
  <si>
    <t>東京都板橋区大谷口北町３５ー４</t>
  </si>
  <si>
    <t>0359263510</t>
  </si>
  <si>
    <t>月・火・水・金：9:00‐18:30、木：9:00‐17:30、土：9:00‐12:30</t>
  </si>
  <si>
    <t>調剤薬局日本メディカルシステム大山店</t>
  </si>
  <si>
    <t>東京都板橋区大山町９番６号大山ＥＭＰビル１階</t>
  </si>
  <si>
    <t>0359268462</t>
  </si>
  <si>
    <t>https://www.jmsys.co.jp/pharmacy/shop-detail_293/</t>
  </si>
  <si>
    <t>月〜水：09:30-18:30　木〜金：09:30-19:00　土：09:30-17:30</t>
  </si>
  <si>
    <t>08031571842</t>
  </si>
  <si>
    <t>西戸山みどり薬局</t>
  </si>
  <si>
    <t>東京都新宿区百人町３－７－８１階</t>
  </si>
  <si>
    <t>0359370250</t>
  </si>
  <si>
    <t>月水金9:00~19:00　火木9:00~17:00　土日9:00~13:00</t>
  </si>
  <si>
    <t>さくら薬局大泉学園通り店</t>
  </si>
  <si>
    <t>東京都練馬区大泉学園町７－３－１６</t>
  </si>
  <si>
    <t>0359474884</t>
  </si>
  <si>
    <t>薬局トモズ有明ガーデン店</t>
  </si>
  <si>
    <t>東京都江東区有明二丁目１番８号２階</t>
  </si>
  <si>
    <t>0359624236</t>
  </si>
  <si>
    <t>月～金：10:00 - 21:00 土日祝：10:00 - 19:00</t>
  </si>
  <si>
    <t>ことぶき薬局巣鴨店</t>
  </si>
  <si>
    <t>東京都豊島区巣鴨３－２３－１０１階</t>
  </si>
  <si>
    <t>0359807991</t>
  </si>
  <si>
    <t>https://www.kotobuki-med.com/</t>
  </si>
  <si>
    <t>月・火・木・金：9:00-19:00、木：9:00-17:00、土：9:00-13:00</t>
  </si>
  <si>
    <t>07035259603</t>
  </si>
  <si>
    <t>紫山堂薬局小日向店</t>
  </si>
  <si>
    <t>東京都文京区小日向四丁目５番１１号グレース文京１階－Ｂ</t>
  </si>
  <si>
    <t>0359819790</t>
  </si>
  <si>
    <t>月～金：9:00-18:30、土：9:00-15:00</t>
  </si>
  <si>
    <t>さくら薬局小茂根店</t>
  </si>
  <si>
    <t>東京都板橋区小茂根４丁目９番地１０号</t>
  </si>
  <si>
    <t>0359951511</t>
  </si>
  <si>
    <t>https://www.kraft-net.co.jp/sakura/store/3160/</t>
  </si>
  <si>
    <t>月～土9:00～18:00</t>
  </si>
  <si>
    <t>Mito薬局かなまち</t>
  </si>
  <si>
    <t>東京都葛飾区東金町１－１２－１２－１０１</t>
  </si>
  <si>
    <t>0362313622</t>
  </si>
  <si>
    <t>https://www.mito-ph.com/</t>
  </si>
  <si>
    <t>月・火・水・金：9:00-18:30、木・土：9:00-12:30</t>
  </si>
  <si>
    <t>09045718918</t>
  </si>
  <si>
    <t>薬局日本メディカルシステム小岩中央店</t>
  </si>
  <si>
    <t>東京都江戸川区松本一丁目３４番７号</t>
  </si>
  <si>
    <t>0362314826</t>
  </si>
  <si>
    <t>https://www.jmsys.co.jp/pharmacy/shop-detail_313/</t>
  </si>
  <si>
    <t>月・火・木・金：9：30-18：30、水：9：30-18：00、土：9：30-17：45</t>
  </si>
  <si>
    <t>07055516959</t>
  </si>
  <si>
    <t>アイン薬局八重洲口店</t>
  </si>
  <si>
    <t>東京都千代田区丸の内１－８－２鉄鋼ビル地下１階</t>
  </si>
  <si>
    <t>0362560278</t>
  </si>
  <si>
    <t>（月）〜（日）9:00〜21:00</t>
  </si>
  <si>
    <t>アイン薬局グランスタ丸の内店</t>
  </si>
  <si>
    <t>東京都千代田区丸の内１丁目９－１ＪＲ東日本東京駅構内地下１階</t>
  </si>
  <si>
    <t>0362591561</t>
  </si>
  <si>
    <t>365日 9:00-21:00</t>
  </si>
  <si>
    <t>薬局カプセルファーマシー神保町店</t>
  </si>
  <si>
    <t>東京都千代田区神田神保町三丁目１１番地１安田神保町マンション１階１０３号室</t>
  </si>
  <si>
    <t>0362619182</t>
  </si>
  <si>
    <t>https://capsule-pharmacy.com/</t>
  </si>
  <si>
    <t>月～土：9:30-18:30</t>
  </si>
  <si>
    <t>09057787667</t>
  </si>
  <si>
    <t>薬局日本メディカル明大前店</t>
  </si>
  <si>
    <t>東京都世田谷区松原２－２９－１－１０１</t>
  </si>
  <si>
    <t>0362657066</t>
  </si>
  <si>
    <t>https://www.jmsys.co.jp/pharmacy/shop-detail_285/</t>
  </si>
  <si>
    <t>月火水金9:00-19:00、木9:00-18:00、土9:00-13:00</t>
  </si>
  <si>
    <t>07065128958</t>
  </si>
  <si>
    <t>さくら薬局駿河台店</t>
  </si>
  <si>
    <t>東京都千代田区神田駿河台１－８－１１東京ＹＷＣＡ会館１階</t>
  </si>
  <si>
    <t>0362737373</t>
  </si>
  <si>
    <t>月～金：9:00～18:00、土：9:00～14:00</t>
  </si>
  <si>
    <t>薬局日本メディカルシステム麻布十番店</t>
  </si>
  <si>
    <t>東京都港区麻布十番２－２０－６</t>
  </si>
  <si>
    <t>0362751057</t>
  </si>
  <si>
    <t>月～金：9:00-19:00　土、日：9:00-17:00</t>
  </si>
  <si>
    <t>みかん薬局参宮橋店</t>
  </si>
  <si>
    <t>東京都渋谷区代々木４－１０－８ケンサルガーデン１階</t>
  </si>
  <si>
    <t>0362768021</t>
  </si>
  <si>
    <t>http://www.kemikaru.com/</t>
  </si>
  <si>
    <t>エース薬局大森店</t>
  </si>
  <si>
    <t>東京都大田区中央６－２５－１１</t>
  </si>
  <si>
    <t>0362772493</t>
  </si>
  <si>
    <t>https://www.heartful-medical.com/</t>
  </si>
  <si>
    <t>月~金：8:15‐19:00、土：8:15‐13:30</t>
  </si>
  <si>
    <t>08043268934</t>
  </si>
  <si>
    <t>アイン薬局錦糸町店</t>
  </si>
  <si>
    <t>東京都墨田区太平４丁目１－２オリナス２階</t>
  </si>
  <si>
    <t>0362841823</t>
  </si>
  <si>
    <t>10：00-19：00　</t>
  </si>
  <si>
    <t>薬局トモズ京王リトナード永福町店</t>
  </si>
  <si>
    <t>東京都杉並区永福２－６０－３１京王リトナード永福町２階</t>
  </si>
  <si>
    <t>0363043081</t>
  </si>
  <si>
    <t>木曜日：10：30～19：30、木曜日：10：30～18：30</t>
  </si>
  <si>
    <t>丘の上薬局下高井戸店</t>
  </si>
  <si>
    <t>東京都世田谷区赤堤５－３０－１５しもたかいどメディカルタウン１０２号</t>
  </si>
  <si>
    <t>0363791606</t>
  </si>
  <si>
    <t>薬局トモズ西永福店</t>
  </si>
  <si>
    <t>東京都杉並区永福４－１９－３</t>
  </si>
  <si>
    <t>0363794481</t>
  </si>
  <si>
    <t>08090237757</t>
  </si>
  <si>
    <t>クローバーリーフ薬局</t>
  </si>
  <si>
    <t>東京都大田区千鳥１－１６－４アメニティハウス１０１</t>
  </si>
  <si>
    <t>0364102013</t>
  </si>
  <si>
    <t>https://www.mille-feuille.co.jp/clp/</t>
  </si>
  <si>
    <t>エースファーマシー</t>
  </si>
  <si>
    <t>東京都大田区中央４－２７－９</t>
  </si>
  <si>
    <t>0364104842</t>
  </si>
  <si>
    <t>月~金：9:00‐19:00、土：9:00‐17:00</t>
  </si>
  <si>
    <t>08098652187</t>
  </si>
  <si>
    <t>なつめ薬局千歳船橋店</t>
  </si>
  <si>
    <t>東京都世田谷区桜丘２－２４－２</t>
  </si>
  <si>
    <t>0364136189</t>
  </si>
  <si>
    <t>月〜金：9:00〜19:00、土：9:00〜17:00</t>
  </si>
  <si>
    <t>ポッポ堂薬局二葉店</t>
  </si>
  <si>
    <t>東京都品川区二葉１ー１３ー１２</t>
  </si>
  <si>
    <t>0364261036</t>
  </si>
  <si>
    <t>月火水金：9:00-18:30、木：9:00-17:00、土：9:00-12:30</t>
  </si>
  <si>
    <t>まゆみ薬局南青山店</t>
  </si>
  <si>
    <t>東京都港区南青山６－１２－１０ユニティ１０２</t>
  </si>
  <si>
    <t>0364272064</t>
  </si>
  <si>
    <t>月～金：9：30-18：30、土：9：30-13：30</t>
  </si>
  <si>
    <t>薬局日本メディカル</t>
  </si>
  <si>
    <t>東京都大田区大森西５－２１－１９</t>
  </si>
  <si>
    <t>0364500557</t>
  </si>
  <si>
    <t>https://www.jmsys.co.jp/pharmacy/shop-detail_266/</t>
  </si>
  <si>
    <t>月～金：8:30-18:00、土：8:30-14:00</t>
  </si>
  <si>
    <t>07053749311</t>
  </si>
  <si>
    <t>薬局トモズ南砂町SUNAMO店</t>
  </si>
  <si>
    <t>東京都江東区新砂３丁目４－３１南砂町ショッピングセンターＳＵＮＡＭＯ１階</t>
  </si>
  <si>
    <t>0364584011</t>
  </si>
  <si>
    <t>https://shop.tomods.jp/detail/121/</t>
  </si>
  <si>
    <t>月～土：9時～21時、第二土曜、日、祝：10時～21時</t>
  </si>
  <si>
    <t>08020716753</t>
  </si>
  <si>
    <t>大岡山北口薬局</t>
  </si>
  <si>
    <t>東京都大田区北千束１－４０－２</t>
  </si>
  <si>
    <t>0364595131</t>
  </si>
  <si>
    <t>kitaguchi-pharmacy.com</t>
  </si>
  <si>
    <t>月〜金　9時〜19時　土　9時〜16時</t>
  </si>
  <si>
    <t>さくら薬局立石店</t>
  </si>
  <si>
    <t>東京都葛飾区立石八丁目１番２号グレイスカメリア１０１</t>
  </si>
  <si>
    <t>0366576303</t>
  </si>
  <si>
    <t>日本メディカルシステム亀有店</t>
  </si>
  <si>
    <t>東京都葛飾区亀有３－２６－１リリオ館６階</t>
  </si>
  <si>
    <t>0366626288</t>
  </si>
  <si>
    <t>kameari@jmsys.co.jp</t>
  </si>
  <si>
    <t>月~日：9：00-21：00</t>
  </si>
  <si>
    <t>07065788244</t>
  </si>
  <si>
    <t>アイン薬局立石２号店</t>
  </si>
  <si>
    <t>東京都葛飾区立石５－７－５</t>
  </si>
  <si>
    <t>0366628693</t>
  </si>
  <si>
    <t>月～土：9:00~18:30</t>
  </si>
  <si>
    <t>さち薬局</t>
  </si>
  <si>
    <t>東京都江東区東陽４－８－２２ＴＳＫビル１Ｆ</t>
  </si>
  <si>
    <t>0366661572</t>
  </si>
  <si>
    <t>http://www2.tbb.t-com.ne.jp/sachi/</t>
  </si>
  <si>
    <t>月〜金9:30-19:00 土9:30〜13:30</t>
  </si>
  <si>
    <t>09065063047</t>
  </si>
  <si>
    <t>エール薬局大井町店</t>
  </si>
  <si>
    <t>東京都品川区東大井５－１４－１５大井町ＭＣビル１階</t>
  </si>
  <si>
    <t>0367124066</t>
  </si>
  <si>
    <t>https://www.google.com/url?q=https://www.e-classa.net/skypharma/index.html&amp;sa=U&amp;ved=2ahUKEwi6zsm-oN2RAxUm3TQHHdC_KCEQFnoECCIQAQ&amp;zccpm=epi&amp;usg=AOvVaw0s4Wgo2EB-dFmrMupQfRkm</t>
  </si>
  <si>
    <t>月火木金:9:00-19:00、水:10:00-19:00、土日:9:00-18:00</t>
  </si>
  <si>
    <t>かもめ薬局代々木店</t>
  </si>
  <si>
    <t>東京都渋谷区千駄ヶ谷４－２６－１１１Ｆ</t>
  </si>
  <si>
    <t>0368046910</t>
  </si>
  <si>
    <t>yoyogi@t-pharmacy.net</t>
  </si>
  <si>
    <t>月～度：9：00-19：30</t>
  </si>
  <si>
    <t>薬局トモズ東大島店</t>
  </si>
  <si>
    <t>東京都江東区大島７－３９－１ソフィア東大島１０５</t>
  </si>
  <si>
    <t>0368070151</t>
  </si>
  <si>
    <t>https://shop.tomods.jp/detail/939/</t>
  </si>
  <si>
    <t>月～金：9：00-18：00、土：9：00-13：00</t>
  </si>
  <si>
    <t>調剤薬局日本メディカルシステム葛西駅前店</t>
  </si>
  <si>
    <t>東京都江戸川区中葛西５－３４－８</t>
  </si>
  <si>
    <t>0368088404</t>
  </si>
  <si>
    <t>月〜金 9:00-20:00 土 9:00-18:00</t>
  </si>
  <si>
    <t>08037679212</t>
  </si>
  <si>
    <t>ドラッグセイムス東長崎駅前薬局</t>
  </si>
  <si>
    <t>東京都豊島区長崎４丁目７－８第３大同ビル</t>
  </si>
  <si>
    <t>0369059027</t>
  </si>
  <si>
    <t>07049127103</t>
  </si>
  <si>
    <t>アイン薬局池袋駅東口店</t>
  </si>
  <si>
    <t>東京都豊島区南池袋１－２７－１０油木第１ビル１階</t>
  </si>
  <si>
    <t>0369072056</t>
  </si>
  <si>
    <t>月〜金: 9:30-20:00  土日祝: 9:00-18:00</t>
  </si>
  <si>
    <t>ことぶき薬局目白店</t>
  </si>
  <si>
    <t>東京都新宿区下落合４－２０－２０グランシャリオ目白１０１</t>
  </si>
  <si>
    <t>0369081381</t>
  </si>
  <si>
    <t>月～金：9:00-18:45　土：9:00-14:00</t>
  </si>
  <si>
    <t>くるみ薬局上石神井</t>
  </si>
  <si>
    <t>東京都練馬区上石神井２－１－１６上石神井メディカルビレッジＡ棟１階</t>
  </si>
  <si>
    <t>0369131444</t>
  </si>
  <si>
    <t>https://www.kurumi-shifukunooto.jp/</t>
  </si>
  <si>
    <t>月・火・木・金：9：00-18：30、水・土：9：00-18：00、日：9：00-16：00、祝：9：00-13：00</t>
  </si>
  <si>
    <t>08060616231</t>
  </si>
  <si>
    <t>薬局日本メディカルシステム氷川台店</t>
  </si>
  <si>
    <t>東京都練馬区氷川台３－４０－１０</t>
  </si>
  <si>
    <t>0369158403</t>
  </si>
  <si>
    <t>https://www.jmsys.co.jp/pharmacy/shop-detail_318/</t>
  </si>
  <si>
    <t>08040744907</t>
  </si>
  <si>
    <t>むさし野中央薬局</t>
  </si>
  <si>
    <t>東京都武蔵野市境南町２－２８－１３</t>
  </si>
  <si>
    <t>0422307321</t>
  </si>
  <si>
    <t>月～金：9：00-18：00、日：9：00-17：00</t>
  </si>
  <si>
    <t>コクミン薬局武蔵境店</t>
  </si>
  <si>
    <t>東京都武蔵野市境南町２－２８－１３ツイン・ピークスノースビル１階</t>
  </si>
  <si>
    <t>0422307484</t>
  </si>
  <si>
    <t>月～金：9:00-18:00、土9:00-18:00（13:00-1400閉局）</t>
  </si>
  <si>
    <t>武蔵野市薬剤師会調剤薬局</t>
  </si>
  <si>
    <t>東京都武蔵野市境南町二丁目２８番１４号吉垣ビル１階</t>
  </si>
  <si>
    <t>0422328550</t>
  </si>
  <si>
    <t>さくら薬局武蔵野境南店</t>
  </si>
  <si>
    <t>東京都武蔵野市境南町２－１３－７リブレハウス１階</t>
  </si>
  <si>
    <t>0422344231</t>
  </si>
  <si>
    <t>https://www.kraft-net.co.jp/sakura/store/3761/</t>
  </si>
  <si>
    <t>月～水・金：9：00-18：00、木：9：00-17：00、土：8：45-13：00、日：8：45-12：15</t>
  </si>
  <si>
    <t>NUX薬局</t>
  </si>
  <si>
    <t>東京都府中市新町３－１５－３</t>
  </si>
  <si>
    <t>0423109845</t>
  </si>
  <si>
    <t>https://nuxkenkoust.wixsite.com/ciaozaitaku</t>
  </si>
  <si>
    <t>月～水・金9：00-18：00、木10：00-18：00、土9：00-13：00</t>
  </si>
  <si>
    <t>南山堂薬局府中店</t>
  </si>
  <si>
    <t>東京都府中市武蔵台２－１６－３</t>
  </si>
  <si>
    <t>0423124731</t>
  </si>
  <si>
    <t>https://www.nanzando.co.jp/fuchu.html</t>
  </si>
  <si>
    <t>月〜金：9:00〜18:00、土：9:00〜17:00</t>
  </si>
  <si>
    <t>にじいろ薬局</t>
  </si>
  <si>
    <t>東京都小金井市梶野町５－９－９</t>
  </si>
  <si>
    <t>0423163795</t>
  </si>
  <si>
    <t>https://www.instagram.com/nijiiro_pharmacy/</t>
  </si>
  <si>
    <t>月・火・水・金：9:00-18:00、木：8:30-16:30、土：9:00-15:00</t>
  </si>
  <si>
    <t>09046884814</t>
  </si>
  <si>
    <t>しんわ薬局落川店</t>
  </si>
  <si>
    <t>東京都多摩市落川１３３２</t>
  </si>
  <si>
    <t>0423165595</t>
  </si>
  <si>
    <t>https://www.mdx-yakuzaishi.co.jp/shop/132/</t>
  </si>
  <si>
    <t>月：9:00-17:00、火～金：9：00～19：00、土：9:00-15：00</t>
  </si>
  <si>
    <t>しんわ薬局寿町店</t>
  </si>
  <si>
    <t>東京都府中市寿町１－３－１０－１０１</t>
  </si>
  <si>
    <t>0423198401</t>
  </si>
  <si>
    <t>月・火・水・金：9：00～18：00　木・土：9：00-17：00　日：9：00～12：00</t>
  </si>
  <si>
    <t>さくら薬局稲城平尾店</t>
  </si>
  <si>
    <t>東京都稲城市平尾１－４９－６山王ビル１０３</t>
  </si>
  <si>
    <t>0423312796</t>
  </si>
  <si>
    <t>https://www.kraft-net.co.jp/sakura/store/3505/</t>
  </si>
  <si>
    <t>月火水金：9:00-19:00、木：9:00-17:00、土：9:00-14:00</t>
  </si>
  <si>
    <t>薬局トモズ東小金井店</t>
  </si>
  <si>
    <t>東京都小金井市梶野町５－２－２７</t>
  </si>
  <si>
    <t>0423820030</t>
  </si>
  <si>
    <t>https://shop.tomods.jp/detail/42/</t>
  </si>
  <si>
    <t>月～金：9：00～19：00、土：9：00～13：00</t>
  </si>
  <si>
    <t>さくら薬局東村山美住店」</t>
  </si>
  <si>
    <t>東京都東村山市美住町１－４－５</t>
  </si>
  <si>
    <t>0423978063</t>
  </si>
  <si>
    <t>https://www.kraft-net.co.jp/sakura/store/4139/</t>
  </si>
  <si>
    <t>月～水・金：9：00～19：00、木：9：00～17：00、土：9：00～16：00</t>
  </si>
  <si>
    <t>南町調剤薬局</t>
  </si>
  <si>
    <t>東京都西東京市南町３－２５－４アベニュート１階</t>
  </si>
  <si>
    <t>0424515557</t>
  </si>
  <si>
    <t>https://e-okusuri.co.jp/</t>
  </si>
  <si>
    <t>田無プラザ薬局</t>
  </si>
  <si>
    <t>東京都西東京市田無町４－２１－１１第２川上ビル１階</t>
  </si>
  <si>
    <t>0424519001</t>
  </si>
  <si>
    <t>月～金：9:30-18:30、土：9:00-17:00</t>
  </si>
  <si>
    <t>グリーンロード薬局</t>
  </si>
  <si>
    <t>東京都小平市花小金井南町１－２６－６</t>
  </si>
  <si>
    <t>0424600200</t>
  </si>
  <si>
    <t>08094382519</t>
  </si>
  <si>
    <t>コクミン薬局田無店</t>
  </si>
  <si>
    <t>東京都西東京市田無町２－１－１アスタ専門店内１階</t>
  </si>
  <si>
    <t>0424602015</t>
  </si>
  <si>
    <t>月～日:10:00～20:00</t>
  </si>
  <si>
    <t>08094574647</t>
  </si>
  <si>
    <t>薬局トモズアスタ田無店</t>
  </si>
  <si>
    <t>東京都西東京市田無町２－１－１</t>
  </si>
  <si>
    <t>0424602772</t>
  </si>
  <si>
    <t>月～金：10:00-20:00</t>
  </si>
  <si>
    <t>クオール薬局花小金井店</t>
  </si>
  <si>
    <t>東京都小平市花小金井１－３０－９</t>
  </si>
  <si>
    <t>0424605821</t>
  </si>
  <si>
    <t>https://store.qol-net.co.jp/detail/267/</t>
  </si>
  <si>
    <t>08087545659</t>
  </si>
  <si>
    <t>こまち薬局東口店</t>
  </si>
  <si>
    <t>東京都東久留米市東京都東久留米市新川町１－４－１８わかさとビル１階</t>
  </si>
  <si>
    <t>0424770025</t>
  </si>
  <si>
    <t>中川薬局あきる野店</t>
  </si>
  <si>
    <t>東京都あきる野市草花２７３０－４</t>
  </si>
  <si>
    <t>0425182541</t>
  </si>
  <si>
    <t>https://ggwh.jp/</t>
  </si>
  <si>
    <t>ハナミズキ薬局西武立川店</t>
  </si>
  <si>
    <t>東京都立川市西砂町１－２－２２</t>
  </si>
  <si>
    <t>0425206652</t>
  </si>
  <si>
    <t>https://store.ainj.co.jp/detail/1101670/</t>
  </si>
  <si>
    <t>月～木・土：9:00~18:00</t>
  </si>
  <si>
    <t>立川調剤薬局</t>
  </si>
  <si>
    <t>東京都立川市柴崎町２－１７－１９和栄ビル１Ｆ</t>
  </si>
  <si>
    <t>0425227176</t>
  </si>
  <si>
    <t>https://www.tachikawa-pharmacy.com/</t>
  </si>
  <si>
    <t>月～土：9:00-17:30</t>
  </si>
  <si>
    <t>09089909641</t>
  </si>
  <si>
    <t>龍生堂薬局立川店</t>
  </si>
  <si>
    <t>東京都立川市柴崎町二丁目１番５号</t>
  </si>
  <si>
    <t>0425274555</t>
  </si>
  <si>
    <t>月～金：9:00～20:00、土：9:00～18:00</t>
  </si>
  <si>
    <t>07042484206</t>
  </si>
  <si>
    <t>ホッタ晴信堂薬局本町店</t>
  </si>
  <si>
    <t>東京都福生市本町９５－１５</t>
  </si>
  <si>
    <t>0425307953</t>
  </si>
  <si>
    <t>https://s3-cube.com/hotta_honcho.html</t>
  </si>
  <si>
    <t>09032053682</t>
  </si>
  <si>
    <t>とおやま薬局</t>
  </si>
  <si>
    <t>東京都羽村市五ノ神字武蔵野３５２－２２</t>
  </si>
  <si>
    <t>0425334493</t>
  </si>
  <si>
    <t>月～水：9：00-19：00、金：9：00-19：00、土：9：00-13：00</t>
  </si>
  <si>
    <t>アイン薬局立川栄町店</t>
  </si>
  <si>
    <t>東京都立川市栄町６－１１－１１豊建設ビル１階Ｂ号室</t>
  </si>
  <si>
    <t>0425380321</t>
  </si>
  <si>
    <t>月・火・木・金：8:30-17:30、水：9:30-17:30、土：8:30-12:30</t>
  </si>
  <si>
    <t>日本調剤福生薬局</t>
  </si>
  <si>
    <t>東京都福生市加美平１－１３－１</t>
  </si>
  <si>
    <t>0425394130</t>
  </si>
  <si>
    <t>https://www.nicho.co.jp/tenpo/fussa/</t>
  </si>
  <si>
    <t>月～金：9：00－19：00、土：9：00－13：00</t>
  </si>
  <si>
    <t>イオン薬局むさし村山店</t>
  </si>
  <si>
    <t>東京都武蔵村山市榎１－１－３イオンむさし村山店１Ｆ</t>
  </si>
  <si>
    <t>0425666342</t>
  </si>
  <si>
    <t>月～日：9:00-22:00</t>
  </si>
  <si>
    <t>さくら薬局国立駅前店</t>
  </si>
  <si>
    <t>東京都国立市北１－７－１クレッセントディアナプレイス国立１２５Ａ</t>
  </si>
  <si>
    <t>0425718320</t>
  </si>
  <si>
    <t>https://www.kraft-net.co.jp/sakura/store/3421/</t>
  </si>
  <si>
    <t>龍生堂薬局国立店</t>
  </si>
  <si>
    <t>東京都国分寺市光町１－４１－６プラース弐番館１階</t>
  </si>
  <si>
    <t>0425800151</t>
  </si>
  <si>
    <t>https://www.ryuseido.co.jp/shop/33.html</t>
  </si>
  <si>
    <t>10:00～20:00</t>
  </si>
  <si>
    <t>イオン薬局日の出店</t>
  </si>
  <si>
    <t>東京都西多摩郡日の出町大字平井２３７－３イオンモール１階</t>
  </si>
  <si>
    <t>0425888250</t>
  </si>
  <si>
    <t>年中無休9：00-21：00</t>
  </si>
  <si>
    <t>しんわ薬局万願荘店</t>
  </si>
  <si>
    <t>東京都日野市日野１０７７－１２５</t>
  </si>
  <si>
    <t>0425893457</t>
  </si>
  <si>
    <t>月:9:00～18:10/火:9:00～18:10/ 水:9:00～18:10/金:9:00～18:10/ 土:9:00～13:00/</t>
  </si>
  <si>
    <t>おおるり薬局</t>
  </si>
  <si>
    <t>東京都八王子市館町５３５－５</t>
  </si>
  <si>
    <t>0426732468</t>
  </si>
  <si>
    <t>https://forhuman.jp/ooruri/</t>
  </si>
  <si>
    <t>月～水、金：9:00-18:00、土：9:00-13:00</t>
  </si>
  <si>
    <t>八王子マックス薬局</t>
  </si>
  <si>
    <t>東京都八王子市千人町１－６－３</t>
  </si>
  <si>
    <t>0426734821</t>
  </si>
  <si>
    <t>月～水・金：8:30-12:00、15:00-18:00　木：9:00-12:00、15:00-18:00　土：8:30-12-00</t>
  </si>
  <si>
    <t>精美堂薬局</t>
  </si>
  <si>
    <t>東京都八王子市南大沢３－９－５－１０４</t>
  </si>
  <si>
    <t>0426753557</t>
  </si>
  <si>
    <t>www.seibi-do.com</t>
  </si>
  <si>
    <t>加藤薬局天神町店</t>
  </si>
  <si>
    <t>東京都八王子市天神町２４－３プラムフィールド１０２</t>
  </si>
  <si>
    <t>0426860796</t>
  </si>
  <si>
    <t>月・火・水・金：9:00-18:30、木・土：9:00-13:30</t>
  </si>
  <si>
    <t>左入薬局</t>
  </si>
  <si>
    <t>東京都八王子市左入町４３５－１</t>
  </si>
  <si>
    <t>0426963291</t>
  </si>
  <si>
    <t>https://for-na.com/sanyu-ph/</t>
  </si>
  <si>
    <t>月～水、金：09：00-18：00、木：08：30-16：30、土：09：00-13：00</t>
  </si>
  <si>
    <t>神奈川県相模原市中央区２－１２－２サンライズアートビル１階</t>
  </si>
  <si>
    <t>0427049745</t>
  </si>
  <si>
    <t>月・火・水・金：9:00-18:00、水・土：9:00-13:00</t>
  </si>
  <si>
    <t>綾部薬局</t>
  </si>
  <si>
    <t>東京都町田市小野路町１９６６</t>
  </si>
  <si>
    <t>0427369984</t>
  </si>
  <si>
    <t>日：9:00‐12:00、月･火･水･金：8:45‐18:00、土：9:45‐13:00</t>
  </si>
  <si>
    <t>ウエルシア薬局相模原星が丘2丁目店</t>
  </si>
  <si>
    <t>神奈川県相模原市中央区星が丘２－１－１</t>
  </si>
  <si>
    <t>0427861189</t>
  </si>
  <si>
    <t>月～土：9:00-13:30,14:30-19:30</t>
  </si>
  <si>
    <t>イオン薬局イオンスタイル河辺</t>
  </si>
  <si>
    <t>東京都青梅市河辺町１０－７－１イオンスタイル河辺２階</t>
  </si>
  <si>
    <t>0428201210</t>
  </si>
  <si>
    <t>月～金9：00～19：00　土日祝9：00～18：00</t>
  </si>
  <si>
    <t>ユニスマイル薬局大島三丁目店</t>
  </si>
  <si>
    <t>神奈川県川崎市川崎区大島３丁目１５−１９川崎ＭＭビル１Ｆ</t>
  </si>
  <si>
    <t>0442017033</t>
  </si>
  <si>
    <t>月火水金9:00-18:30、土9:00-13:00</t>
  </si>
  <si>
    <t>コクミン薬局川崎店</t>
  </si>
  <si>
    <t>神奈川県川崎市川崎区新川通１１－３川崎海事ビル１Ｆ</t>
  </si>
  <si>
    <t>0442210593</t>
  </si>
  <si>
    <t>月～金：8:30‐18:00、土：9:00‐13:00、14:00‐18:00</t>
  </si>
  <si>
    <t>08030178908</t>
  </si>
  <si>
    <t>ななほし薬局王禅寺店</t>
  </si>
  <si>
    <t>神奈川県川崎市麻生区王禅寺西４－２－１２フォートレス王禅寺１Ｆ</t>
  </si>
  <si>
    <t>0443220580</t>
  </si>
  <si>
    <t>月～土：8:30-18:30</t>
  </si>
  <si>
    <t>コクミン薬局武蔵小杉店</t>
  </si>
  <si>
    <t>神奈川県川崎市中原区小杉町１－５１１－１マイキャッスル武蔵小杉4－101</t>
  </si>
  <si>
    <t>0447380581</t>
  </si>
  <si>
    <t>月～土：9:00〜18:00</t>
  </si>
  <si>
    <t>ほし薬局川崎店</t>
  </si>
  <si>
    <t>神奈川県川崎市川崎区渡田向町１６－８－１階</t>
  </si>
  <si>
    <t>0447428161</t>
  </si>
  <si>
    <t>https://www.hoshi-ph.co.jp/kawasaki/</t>
  </si>
  <si>
    <t>月水土日：9:00-18:00、火木金：9:00-17:00</t>
  </si>
  <si>
    <t>神奈川県川崎市中原区下小田中６－４－４０</t>
  </si>
  <si>
    <t>0447975569</t>
  </si>
  <si>
    <t>https://www.sola-blue.com/</t>
  </si>
  <si>
    <t>月火木金　9：00-18：30、水　9：00-17：00、土　9：00-13：00</t>
  </si>
  <si>
    <t>丈夫屋メディカル薬局</t>
  </si>
  <si>
    <t>神奈川県川崎市高津区溝口１－１８－８</t>
  </si>
  <si>
    <t>0448445393</t>
  </si>
  <si>
    <t>神奈川県川崎市宮前区有馬５－１８－２２</t>
  </si>
  <si>
    <t>0448704010</t>
  </si>
  <si>
    <t>cosumosu-p@bg7.so-net.ne.jp</t>
  </si>
  <si>
    <t>月・火・木・金9：00-18：00、土9：00-16：00</t>
  </si>
  <si>
    <t>薬局トモズ宮前平店</t>
  </si>
  <si>
    <t>神奈川県川崎市宮前区宮前平２－１５－１５</t>
  </si>
  <si>
    <t>0448728626</t>
  </si>
  <si>
    <t>https://shop.tomods.jp/detail/136/</t>
  </si>
  <si>
    <t>月～金：9:00-19:00、土：9:00-18:00、日：10:00-14:00</t>
  </si>
  <si>
    <t>さくら薬局川崎栗谷店</t>
  </si>
  <si>
    <t>神奈川県川崎市多摩区栗谷３－１－１井田ビル</t>
  </si>
  <si>
    <t>0449545593</t>
  </si>
  <si>
    <t>https://www.kraft-net.co.jp/sakura/store/4130/</t>
  </si>
  <si>
    <t>月～金：9：00～18：30、土：9：00～13：00</t>
  </si>
  <si>
    <t>えがお薬局三ツ境</t>
  </si>
  <si>
    <t>神奈川県横浜市瀬谷区瀬谷１－２３－４Ｙビル１階</t>
  </si>
  <si>
    <t>0453003292</t>
  </si>
  <si>
    <t>月～金：9：00～18：30　土：9：00～17：00</t>
  </si>
  <si>
    <t>みそら薬局</t>
  </si>
  <si>
    <t>神奈川県横浜市南区吉野町３－７－１７１Ｆ</t>
  </si>
  <si>
    <t>0453266263</t>
  </si>
  <si>
    <t>月～日：9:00-19:00</t>
  </si>
  <si>
    <t>カワセ薬局寿店</t>
  </si>
  <si>
    <t>神奈川県横浜市旭区笹野台１－７－２２－１</t>
  </si>
  <si>
    <t>0453602217</t>
  </si>
  <si>
    <t>瀬谷中央薬局</t>
  </si>
  <si>
    <t>神奈川県横浜市瀬谷区阿久和西３－１－１３</t>
  </si>
  <si>
    <t>0453609922</t>
  </si>
  <si>
    <t>08065005726</t>
  </si>
  <si>
    <t>神奈川県横浜市旭区東希望ヶ丘８３－７</t>
  </si>
  <si>
    <t>0453653335</t>
  </si>
  <si>
    <t>月～水・金9：00～18：30、木8：30～16：30、土9：00～13：00</t>
  </si>
  <si>
    <t>カワセ薬局三ツ境店</t>
  </si>
  <si>
    <t>神奈川県横浜市瀬谷区三ツ境２－２７</t>
  </si>
  <si>
    <t>0453665155</t>
  </si>
  <si>
    <t>月〜水・金:9:00-19:30、木・土:9:00-18:00</t>
  </si>
  <si>
    <t>カワセ薬局本店</t>
  </si>
  <si>
    <t>神奈川県横浜市旭区笹野台１－１－３７</t>
  </si>
  <si>
    <t>0453673570</t>
  </si>
  <si>
    <t>https://www.kawase-pharm.co.jp/</t>
  </si>
  <si>
    <t>月：9:00-19:30、火：9:00-19:30、水：9:00-18:00、木：9:00-18:00、金：9:00-19:30、土：9:00-17:30、</t>
  </si>
  <si>
    <t>明日花薬局</t>
  </si>
  <si>
    <t>神奈川県横浜市旭区二俣川２－５８</t>
  </si>
  <si>
    <t>0453905063</t>
  </si>
  <si>
    <t>ain567＠ainj.co.jp</t>
  </si>
  <si>
    <t>月火水金：9:00-18:30、木土：9:00-18:00</t>
  </si>
  <si>
    <t>みかづき薬局笹野台店</t>
  </si>
  <si>
    <t>神奈川県横浜市旭区笹野台１－２０－１０</t>
  </si>
  <si>
    <t>0453916067</t>
  </si>
  <si>
    <t>月火木金：9：00～17：30　水：9：00～17：00　土：9：00～13：00</t>
  </si>
  <si>
    <t>しんわ薬局白楽店</t>
  </si>
  <si>
    <t>神奈川県横浜市神奈川区白楽１００</t>
  </si>
  <si>
    <t>0454219383</t>
  </si>
  <si>
    <t>月火水金:9:00-19:00　土:9:00-14:00</t>
  </si>
  <si>
    <t>神奈川県横浜市港北区新横浜２－１４－８</t>
  </si>
  <si>
    <t>0454703366</t>
  </si>
  <si>
    <t>坂本調剤薬局</t>
  </si>
  <si>
    <t>神奈川県横浜市港北区大倉山３－６－１１</t>
  </si>
  <si>
    <t>0455433155</t>
  </si>
  <si>
    <t>月火木金：9:00-19:00、水：9:00-17:00、土：9:00-15:00</t>
  </si>
  <si>
    <t>田辺薬局鶴見駒岡店</t>
  </si>
  <si>
    <t>神奈川県横浜市鶴見区駒岡４－２１－５５  </t>
  </si>
  <si>
    <t>0455703123</t>
  </si>
  <si>
    <t>月火水金：8:30-18:30、木：9:00-17:00、土：8:30-13:00</t>
  </si>
  <si>
    <t>09054078785</t>
  </si>
  <si>
    <t>神奈川県横浜市鶴見区豊岡町１８－９</t>
  </si>
  <si>
    <t>0455717082</t>
  </si>
  <si>
    <t>月・火・水・金：9：00～19：00、木：9：00～17：00、土：9：00～13：00</t>
  </si>
  <si>
    <t>テラオ薬局</t>
  </si>
  <si>
    <t>神奈川県横浜市鶴見区東寺尾６－３６－９</t>
  </si>
  <si>
    <t>0455812594</t>
  </si>
  <si>
    <t>月～水、金：9：00-19：00、木：9：00-18：00、土：9：00-17：00</t>
  </si>
  <si>
    <t>田辺薬局</t>
  </si>
  <si>
    <t>神奈川県横浜市鶴見区下末吉１－２４－１５</t>
  </si>
  <si>
    <t>0455823693</t>
  </si>
  <si>
    <t>月：9:00~21:00 火～金：9:00~18:30 土:8:30~13:00</t>
  </si>
  <si>
    <t>07021618722</t>
  </si>
  <si>
    <t>みらい薬局横浜店</t>
  </si>
  <si>
    <t>神奈川県横浜市神奈川区鶴屋町３丁目３５－９第２伊藤ビル１階</t>
  </si>
  <si>
    <t>0456204175</t>
  </si>
  <si>
    <t>月・火・水・金：9:00-13:00　15:00-19:00　木：9:00-13:00　14:00-18:00　土：8:30-13:00　14:00-17:30</t>
  </si>
  <si>
    <t>08026622388</t>
  </si>
  <si>
    <t>サカイヤ薬局ユニオン店</t>
  </si>
  <si>
    <t>神奈川県横浜市金沢区泥亀２－５－１－１００</t>
  </si>
  <si>
    <t>0457019041</t>
  </si>
  <si>
    <t>月～金　9:00~19:00  土　9:00～18:00</t>
  </si>
  <si>
    <t>08075377432</t>
  </si>
  <si>
    <t>さくら薬局横浜井土ヶ谷下町店</t>
  </si>
  <si>
    <t>神奈川県横浜市南区井土ヶ谷下町２１３第二江洋ビル１Ｆ</t>
  </si>
  <si>
    <t>0457135800</t>
  </si>
  <si>
    <t>https://www.kraft-net.co.jp/sakura/store/3618/</t>
  </si>
  <si>
    <t>月～木：9：00-19：00、金：9：00-20：00、土：8：00-17：00</t>
  </si>
  <si>
    <t>有限会社鶴岡仁成堂薬局</t>
  </si>
  <si>
    <t>神奈川県横浜市南区睦町１－８－２</t>
  </si>
  <si>
    <t>0457312602</t>
  </si>
  <si>
    <t>月～金：9：00-13：00　14：00-18：00　土：9：00-13：00</t>
  </si>
  <si>
    <t>クルーズ薬局能見台店</t>
  </si>
  <si>
    <t>神奈川県横浜市金沢区能見台通２－６－２０２</t>
  </si>
  <si>
    <t>0457823777</t>
  </si>
  <si>
    <t>月火水金：9:00-19:00、木：9:00-17:00、土：9:00-16:00</t>
  </si>
  <si>
    <t>09015415965</t>
  </si>
  <si>
    <t>ハックドラッグ相鉄ライフ緑園都市薬局</t>
  </si>
  <si>
    <t>神奈川県横浜市泉区緑園４－１－２相鉄ライフ緑園都市１Ｆ</t>
  </si>
  <si>
    <t>0458118964</t>
  </si>
  <si>
    <t>月 ～ 土 ： 9:00-20:00</t>
  </si>
  <si>
    <t>磯子センター薬局</t>
  </si>
  <si>
    <t>神奈川県横浜市磯子区洋光台１－１５－７</t>
  </si>
  <si>
    <t>0458339318</t>
  </si>
  <si>
    <t>https://miyamae-ph.co.jp/isogo/index.html</t>
  </si>
  <si>
    <t>月火水金：9:00～18:30、土：9:00～13:00</t>
  </si>
  <si>
    <t>アイン薬局飯島店</t>
  </si>
  <si>
    <t>神奈川県横浜市栄区飯島町１３２９－３</t>
  </si>
  <si>
    <t>0458905811</t>
  </si>
  <si>
    <t>https://ainj.co.jp</t>
  </si>
  <si>
    <t>さくら薬局横浜あざみ野店</t>
  </si>
  <si>
    <t>神奈川県横浜市青葉区あざみ野２－９－１１－１階</t>
  </si>
  <si>
    <t>0459035668</t>
  </si>
  <si>
    <t>kraft-net.co.jp/sakura/store/3646/</t>
  </si>
  <si>
    <t>月・火・木・金：9：00-19：30、水：9：00-19：00、土：9：00-17：00</t>
  </si>
  <si>
    <t>株式会社アサヒファーマシー美しが丘薬局</t>
  </si>
  <si>
    <t>神奈川県横浜市青葉区美しが丘２－１７－１２</t>
  </si>
  <si>
    <t>0459055602</t>
  </si>
  <si>
    <t>月・火・水・金：8：45-18：00　木：9：00-17：00　土8：45-13：00</t>
  </si>
  <si>
    <t>しんわ薬局厚木店</t>
  </si>
  <si>
    <t>神奈川県厚木市５丁目３９－１３</t>
  </si>
  <si>
    <t>0462287711</t>
  </si>
  <si>
    <t>08050466194</t>
  </si>
  <si>
    <t>はるかぜ薬局</t>
  </si>
  <si>
    <t>神奈川県厚木市旭町５－３５－１０</t>
  </si>
  <si>
    <t>0462291086</t>
  </si>
  <si>
    <t>月火木金：9:00～18:30、水：9:00～17:00、土：9:00～15:00</t>
  </si>
  <si>
    <t>ガーデン薬局在宅センター店</t>
  </si>
  <si>
    <t>神奈川県海老名市国分北２－１５－１４－１０１</t>
  </si>
  <si>
    <t>0462401871</t>
  </si>
  <si>
    <t>https://www.medical-garden.com/</t>
  </si>
  <si>
    <t>月〜金：9:00〜17:30、土：9:00〜12:00</t>
  </si>
  <si>
    <t>ガーデン薬局厚木店</t>
  </si>
  <si>
    <t>神奈川県厚木市毛利台２－２－１５</t>
  </si>
  <si>
    <t>0462471775</t>
  </si>
  <si>
    <t>愛川薬局</t>
  </si>
  <si>
    <t>神奈川県愛甲郡愛川町角田２８９－１</t>
  </si>
  <si>
    <t>0462859333</t>
  </si>
  <si>
    <t>aikawa@asahi-pharmacy.co.jp</t>
  </si>
  <si>
    <t>月、水、金：9：00-18：00、火、木：9：00-20：00、土：</t>
  </si>
  <si>
    <t>快気堂薬局上粕屋店</t>
  </si>
  <si>
    <t>神奈川県伊勢原市上粕屋２２７－８</t>
  </si>
  <si>
    <t>0463976003</t>
  </si>
  <si>
    <t>https://www.kaikido1967.com/store02</t>
  </si>
  <si>
    <t>月～金：9:00ｰ18:00、土：8:30ｰ17:30</t>
  </si>
  <si>
    <t>すばる中央薬局藤沢店</t>
  </si>
  <si>
    <t>神奈川県藤沢市宮前４２５－７</t>
  </si>
  <si>
    <t>0466520955</t>
  </si>
  <si>
    <t>月～土：9:00-17:00、祝日休み</t>
  </si>
  <si>
    <t>アイン薬局FujisawaSST店</t>
  </si>
  <si>
    <t>神奈川県藤沢市辻堂元町６－１７－１</t>
  </si>
  <si>
    <t>0466525081</t>
  </si>
  <si>
    <t>月～金：9:00-17:30、土：9:00-12:00</t>
  </si>
  <si>
    <t>さくら薬局藤沢ライフビル店</t>
  </si>
  <si>
    <t>神奈川県藤沢市大庭５６８２－９</t>
  </si>
  <si>
    <t>0466878089</t>
  </si>
  <si>
    <t>月～金：9：00～18：30、土：9：00～17：00</t>
  </si>
  <si>
    <t>すばる中央薬局腰越店</t>
  </si>
  <si>
    <t>神奈川県鎌倉市腰越４－８－１神奈川県鎌倉市腰越４－８－１</t>
  </si>
  <si>
    <t>0467381601</t>
  </si>
  <si>
    <t>月火水金　8：30-18：00　木8：30-16：30　土8：30-13：00</t>
  </si>
  <si>
    <t>株式会社さかえ薬局</t>
  </si>
  <si>
    <t>神奈川県茅ヶ崎市浜之郷９５２－１１</t>
  </si>
  <si>
    <t>0467851843</t>
  </si>
  <si>
    <t>月・水・金:9:00〜18:30、火:13:00〜18:30、木・土:9:00〜12:30</t>
  </si>
  <si>
    <t>フォーユーファーマシー</t>
  </si>
  <si>
    <t>神奈川県茅ヶ崎市南湖２－１３－２９</t>
  </si>
  <si>
    <t>0467886821</t>
  </si>
  <si>
    <t>月火水金：9：00-19：00、木9：00-18：30、土9：00-18：00</t>
  </si>
  <si>
    <t>08067298882</t>
  </si>
  <si>
    <t>有限会社小磯薬局</t>
  </si>
  <si>
    <t>神奈川県横須賀市鴨居２－７８－１１</t>
  </si>
  <si>
    <t>0468436881</t>
  </si>
  <si>
    <t>https://www.koiso-ph.jp</t>
  </si>
  <si>
    <t>月〜金：9:00-19:00、土：9:00-13:00、日・祝：9:00-12:00</t>
  </si>
  <si>
    <t>0468459551</t>
  </si>
  <si>
    <t>シーガル調剤薬局横須賀池上店</t>
  </si>
  <si>
    <t>神奈川県横須賀市池上７－１３－１</t>
  </si>
  <si>
    <t>0468513855</t>
  </si>
  <si>
    <t>https://seagull.qloba.com/</t>
  </si>
  <si>
    <t>ツバサ薬局</t>
  </si>
  <si>
    <t>神奈川県横須賀市追浜本町１－１－３５</t>
  </si>
  <si>
    <t>0468652026</t>
  </si>
  <si>
    <t>https://www.e-classa.net/ph-tubasa/index.html</t>
  </si>
  <si>
    <t>すばる中央薬局逗子店</t>
  </si>
  <si>
    <t>神奈川県逗子市久木１－３－２１</t>
  </si>
  <si>
    <t>0468745381</t>
  </si>
  <si>
    <t>https://hermano.co.jp/</t>
  </si>
  <si>
    <t>月～水、金：9：00-18：00、木：9：00-17：00、土：9：00-13：00</t>
  </si>
  <si>
    <t>田辺薬局知手中央店</t>
  </si>
  <si>
    <t>茨城県神栖市砂山１０１４－３５</t>
  </si>
  <si>
    <t>0479400151</t>
  </si>
  <si>
    <t>月～金 9:00～18:00 土 9:00～13:00</t>
  </si>
  <si>
    <t>07024710312</t>
  </si>
  <si>
    <t>ウエルシア薬局神栖若松店</t>
  </si>
  <si>
    <t>茨城県神栖市若松中央２丁目１０番</t>
  </si>
  <si>
    <t>0479401618</t>
  </si>
  <si>
    <t>http://as.chizumaru.com/welcia/detailMap?account=welcia&amp;accmd=0&amp;adr=08232&amp;bid=6262&amp;pgret=2</t>
  </si>
  <si>
    <t>月～金：10:00-14:00  15:00-19:00、日：9:00-14:00</t>
  </si>
  <si>
    <t>ウエルシア薬局神栖矢田部店</t>
  </si>
  <si>
    <t>茨城県神栖市矢田部７８０３－５１</t>
  </si>
  <si>
    <t>0479405615</t>
  </si>
  <si>
    <t>月～土：9:00～19:00</t>
  </si>
  <si>
    <t>ウエルシア薬局神栖波崎店</t>
  </si>
  <si>
    <t>茨城県神栖市波崎８５１９</t>
  </si>
  <si>
    <t>0479448580</t>
  </si>
  <si>
    <t>月～金9:00~19:00 土9:00~13:00/14:00~17:00</t>
  </si>
  <si>
    <t>調剤薬局amano辰晃ビル店</t>
  </si>
  <si>
    <t>愛知県名古屋市中区栄三丁目６番２０号辰晃ビルディング６階</t>
  </si>
  <si>
    <t>0522536020</t>
  </si>
  <si>
    <t>https://www.amano-ltd.co.jp/shop-index/16/</t>
  </si>
  <si>
    <t>月～金：9:30-19:00、土：9:30-18:00</t>
  </si>
  <si>
    <t>大当郎調剤薬局</t>
  </si>
  <si>
    <t>愛知県名古屋市中川区大当郎２－１１０３－１</t>
  </si>
  <si>
    <t>0523095155</t>
  </si>
  <si>
    <t>http://www.ikuyaku.com</t>
  </si>
  <si>
    <t>月火水金：9:00-19:00、木土：9:00-13:00</t>
  </si>
  <si>
    <t>イオン薬局名古屋茶屋店</t>
  </si>
  <si>
    <t>愛知県名古屋市港区西茶屋二丁目１１番地イオンスタイル名古屋茶屋店１階</t>
  </si>
  <si>
    <t>0523096976</t>
  </si>
  <si>
    <t>マイタウン薬局船方店</t>
  </si>
  <si>
    <t>愛知県名古屋市熱田区二番二丁目２６番１号</t>
  </si>
  <si>
    <t>0523876550</t>
  </si>
  <si>
    <t>レインボー薬局当知店</t>
  </si>
  <si>
    <t>愛知県名古屋市港区小碓２－１７９</t>
  </si>
  <si>
    <t>0523895881</t>
  </si>
  <si>
    <t>月～金：8:45－17:30　　　土：8:45-13:00</t>
  </si>
  <si>
    <t>ユタカ薬局あま甚目寺</t>
  </si>
  <si>
    <t>愛知県あま市甚目寺山之浦１４６番１</t>
  </si>
  <si>
    <t>0524146857</t>
  </si>
  <si>
    <t>https://www.d-yutaka.co.jp/shop/17013.html</t>
  </si>
  <si>
    <t>月～金：10：00-14：00　15：00-19：00</t>
  </si>
  <si>
    <t>調剤薬局amano錦通名駅エフワンビル店</t>
  </si>
  <si>
    <t>愛知県名古屋市中村区名駅四丁目２６番２３号名駅エフワンビル２階</t>
  </si>
  <si>
    <t>0524338280</t>
  </si>
  <si>
    <t>https://www.amano-ltd.co.jp/shop-index/56/</t>
  </si>
  <si>
    <t>月・水・木：9:00‐13:00 14:00-16:45、金：9:00-13:00 14:00-18:45、土：9:00-13:00</t>
  </si>
  <si>
    <t>愛知県あま市新居屋郷１０７－１</t>
  </si>
  <si>
    <t>0524338902</t>
  </si>
  <si>
    <t>https://sites.google.com/view/nijiiroph</t>
  </si>
  <si>
    <t>月火水金：8:30～13:00、15～18:30　木土：8～13:00</t>
  </si>
  <si>
    <t>08080254807</t>
  </si>
  <si>
    <t>黄金調剤薬局</t>
  </si>
  <si>
    <t>愛知県名古屋市中村区黄金通１－８</t>
  </si>
  <si>
    <t>0524520251</t>
  </si>
  <si>
    <t>月火木金: 9:00〜19:00  水土: 9:00〜13:00  日祝休</t>
  </si>
  <si>
    <t>名駅調剤薬局</t>
  </si>
  <si>
    <t>愛知県名古屋市中村区則武２－９－１５</t>
  </si>
  <si>
    <t>0524533510</t>
  </si>
  <si>
    <t>月～水･金　9:00～19:00　土　9:00～13:00</t>
  </si>
  <si>
    <t>07016082454</t>
  </si>
  <si>
    <t>おひさま薬局名古屋駅エスカ店</t>
  </si>
  <si>
    <t>愛知県名古屋市中村区椿町６－９エスカ地下街</t>
  </si>
  <si>
    <t>0524593711</t>
  </si>
  <si>
    <t>月・水～金：9：30-20：00、火：9：30-19：00、土・日：9：00-18：30、祝：9：00-13：00</t>
  </si>
  <si>
    <t>ほんじん調剤薬局</t>
  </si>
  <si>
    <t>愛知県名古屋市中村区鳥居通２－２５</t>
  </si>
  <si>
    <t>0524820500</t>
  </si>
  <si>
    <t>月、火、木、金：9:00~19:00、水：9:00~17:00、土：9:00~12:00</t>
  </si>
  <si>
    <t>フタムラ薬局</t>
  </si>
  <si>
    <t>愛知県名古屋市中村区太閤通り９－１４</t>
  </si>
  <si>
    <t>0524823265</t>
  </si>
  <si>
    <t>月〜金:9:00-20:00、土:9:00-18:00</t>
  </si>
  <si>
    <t>イオン薬局ワンダーシティ店</t>
  </si>
  <si>
    <t>愛知県名古屋市西区二方町４０番地</t>
  </si>
  <si>
    <t>0525065680</t>
  </si>
  <si>
    <t>全日：9:00-23:00</t>
  </si>
  <si>
    <t>ツルハ薬局浅間町店</t>
  </si>
  <si>
    <t>愛知県名古屋市西区幅下１丁目１１－２０</t>
  </si>
  <si>
    <t>0525265137</t>
  </si>
  <si>
    <t>https://shop.tsuruha-g.com/3584</t>
  </si>
  <si>
    <t>月～金：9:00-14:00/15:00-19:00、土：9:00-13:00</t>
  </si>
  <si>
    <t>ウエルシア薬局名古屋花の木店</t>
  </si>
  <si>
    <t>愛知県名古屋市西区花の木２丁目２－１０</t>
  </si>
  <si>
    <t>0525285550</t>
  </si>
  <si>
    <t>月～金　9:00～20:00 土9:00～14:00</t>
  </si>
  <si>
    <t>調剤薬局amanoサンロード東店</t>
  </si>
  <si>
    <t>愛知県名古屋市中村区名駅４丁目７番２５号先サンロード地下街</t>
  </si>
  <si>
    <t>0525892021</t>
  </si>
  <si>
    <t>https://www.amano-ltd.co.jp/shop-index/54/</t>
  </si>
  <si>
    <t>［月～金］9:00～21:00 ［土］8:30～19:30 ［日・祝］8:30～19:00</t>
  </si>
  <si>
    <t>相談薬局の大津</t>
  </si>
  <si>
    <t>愛知県名古屋市南区北頭町４―５０</t>
  </si>
  <si>
    <t>0526197811</t>
  </si>
  <si>
    <r>
      <t>月〜土</t>
    </r>
    <r>
      <rPr>
        <sz val="9"/>
        <color theme="1"/>
        <rFont val="游ゴシック"/>
        <family val="2"/>
        <charset val="128"/>
        <scheme val="minor"/>
      </rPr>
      <t>︰</t>
    </r>
    <r>
      <rPr>
        <sz val="9"/>
        <color theme="1"/>
        <rFont val="BIZ UDPゴシック"/>
        <family val="3"/>
        <charset val="128"/>
      </rPr>
      <t>9:00-19:00、定休日:日祝</t>
    </r>
  </si>
  <si>
    <t>イオン薬局大高店</t>
  </si>
  <si>
    <t>愛知県名古屋市緑区南大高２丁目４５０番地イオン大高店１階</t>
  </si>
  <si>
    <t>0526294100</t>
  </si>
  <si>
    <t>9:00-21:00 年中無休</t>
  </si>
  <si>
    <t>このみ薬局港店</t>
  </si>
  <si>
    <t>愛知県名古屋市港区八百島２－６０６</t>
  </si>
  <si>
    <t>0526555580</t>
  </si>
  <si>
    <t>月・火・木・金：9:00-19:00、水：9：00-12：30、土：9：00-13：00</t>
  </si>
  <si>
    <t>ませ調剤薬局熱田店</t>
  </si>
  <si>
    <t>愛知県名古屋市熱田区白鳥３－５－７１階</t>
  </si>
  <si>
    <t>0526796034</t>
  </si>
  <si>
    <t>月火木金:9:00-17:30、水:9:00-17:00、土:9:00-13:00 日祝:休</t>
  </si>
  <si>
    <t>ルピナス調剤薬局</t>
  </si>
  <si>
    <t>愛知県名古屋市天白区中砂町５３８</t>
  </si>
  <si>
    <t>0526807117</t>
  </si>
  <si>
    <t>月・火・木・金：9：00‐19：30、水：9：00‐17：00、土：9：00‐12：30</t>
  </si>
  <si>
    <t>ツルハドラッグ塩釜口店</t>
  </si>
  <si>
    <t>愛知県名古屋市天白区元八事４丁目８４番地</t>
  </si>
  <si>
    <t>0526808001</t>
  </si>
  <si>
    <t>https://shop.tsuruha-g.com/3569</t>
  </si>
  <si>
    <t>月～金：9:00-19:30、土：9:00-17:30</t>
  </si>
  <si>
    <t>サンハート薬局金山店</t>
  </si>
  <si>
    <t>愛知県名古屋市熱田区花町２番５ＳＯＬＡＯ金山１階</t>
  </si>
  <si>
    <t>0526836117</t>
  </si>
  <si>
    <t>月火水金：9:00-19:00　木：9:00-17:00　土：9:00-13:00</t>
  </si>
  <si>
    <t>0526826117</t>
  </si>
  <si>
    <t>調剤薬局amano伏見店</t>
  </si>
  <si>
    <t>愛知県名古屋市中区錦１－２０－１０ＨＲ・ＮＥＴ伏見ビル１Ｆ</t>
  </si>
  <si>
    <t>0526844567</t>
  </si>
  <si>
    <t>https://www.amano-ltd.co.jp/shop-index/53/</t>
  </si>
  <si>
    <t>月･木:10:00～13:45 14:45～19:00、火･水･金:9:30～13:45 14:45～19:00、土:9:00～17:30</t>
  </si>
  <si>
    <t>フラワー薬局砂田橋店</t>
  </si>
  <si>
    <t>愛知県名古屋市東区砂田橋１丁目１－１０砂田橋ショッピングセンター１階</t>
  </si>
  <si>
    <t>0527239311</t>
  </si>
  <si>
    <t>月～木8:30-18:30、金8:30-19:30、土8:30-13:30</t>
  </si>
  <si>
    <t>08015662232</t>
  </si>
  <si>
    <t>イオン薬局ナゴヤドーム前店</t>
  </si>
  <si>
    <t>愛知県名古屋市東区矢田南四丁目１０２番地３イオンスタイルナゴヤドーム前店１階</t>
  </si>
  <si>
    <t>0527256450</t>
  </si>
  <si>
    <t>9：00-20：00</t>
  </si>
  <si>
    <t>ツルハ薬局ラウンドスポット一社店</t>
  </si>
  <si>
    <t>愛知県名古屋市名東区高社１丁目２６６番地ラウンドスポット一社３Ｆ</t>
  </si>
  <si>
    <t>0527258555</t>
  </si>
  <si>
    <t>月～水、金：8:45-19:30、土：8:45-13:00</t>
  </si>
  <si>
    <t>アリーナ薬局しだみ店</t>
  </si>
  <si>
    <t>愛知県名古屋市守山区中志段味洞畑２１４４番地の２</t>
  </si>
  <si>
    <t>0527266877</t>
  </si>
  <si>
    <t>09043794812</t>
  </si>
  <si>
    <t>ツルハ薬局一社店</t>
  </si>
  <si>
    <t>愛知県名古屋市名東区高社２丁目１１５番地一社メディカルステーションビル１階</t>
  </si>
  <si>
    <t>0527268693</t>
  </si>
  <si>
    <t>月・火・木・金：8:45-19:30、水：8:45-18:30、土：8:45-17:00</t>
  </si>
  <si>
    <t>調剤薬局ツルハドラッグ篭山店</t>
  </si>
  <si>
    <t>愛知県名古屋市緑区砂田２丁目１０１番地</t>
  </si>
  <si>
    <t>0527461193</t>
  </si>
  <si>
    <t>https://shop.tsuruha-g.com/3560</t>
  </si>
  <si>
    <t>月～金　09:00～19:00、土　09:00～13:00</t>
  </si>
  <si>
    <t>スギヤマ薬局名東本通店</t>
  </si>
  <si>
    <t>愛知県名古屋市名東区名東本通４ー２５</t>
  </si>
  <si>
    <t>0527534481</t>
  </si>
  <si>
    <t>月～土:9:00-19:00</t>
  </si>
  <si>
    <t>08026016649</t>
  </si>
  <si>
    <t>スギヤマ薬局春岡通店</t>
  </si>
  <si>
    <t>愛知県名古屋市千種区春岡通７丁目２８番地の１</t>
  </si>
  <si>
    <t>0527575512</t>
  </si>
  <si>
    <t>月〜土：9:00-19:00</t>
  </si>
  <si>
    <t>08022737626</t>
  </si>
  <si>
    <t>三聖堂薬局自由ヶ丘店</t>
  </si>
  <si>
    <t>愛知県名古屋市千種区徳川山町５－１－３１</t>
  </si>
  <si>
    <t>0527575593</t>
  </si>
  <si>
    <t>ain754@aingrp.onmicrosoft.com</t>
  </si>
  <si>
    <t>ユニスマイル薬局自由ヶ丘店</t>
  </si>
  <si>
    <t>愛知県名古屋市千種区徳川山町５－１－２</t>
  </si>
  <si>
    <t>0527626605</t>
  </si>
  <si>
    <t>https://unismile.co.jp/shop/ziyugaoka/</t>
  </si>
  <si>
    <t>月火木金:9:00〜19:30、水:9:00〜17:00、土:9:00〜13:00</t>
  </si>
  <si>
    <t>スギヤマ調剤薬局サンクレア池下店</t>
  </si>
  <si>
    <t>愛知県名古屋市千種区覚王山通８－７０サンクレア池下東棟４階</t>
  </si>
  <si>
    <t>0527645271</t>
  </si>
  <si>
    <t>08026010952</t>
  </si>
  <si>
    <t>アイランド薬局四軒家店</t>
  </si>
  <si>
    <t>愛知県名古屋市守山区白山３－１３０５－１</t>
  </si>
  <si>
    <t>0527738875</t>
  </si>
  <si>
    <t>月・火・木・金：9:00-20:00　水：9:00-19:30　土：9:00-13:00</t>
  </si>
  <si>
    <t>ウィズ調剤薬局</t>
  </si>
  <si>
    <t>愛知県日進市梅森台２－３１</t>
  </si>
  <si>
    <t>0528001005</t>
  </si>
  <si>
    <t>月～金：9：00～19：30、土：9：00～13：00</t>
  </si>
  <si>
    <t>ヘルスバンク東海調剤薬局赤池店</t>
  </si>
  <si>
    <t>愛知県日進市赤池１丁目３００１第２５オーシャンプラザ１階</t>
  </si>
  <si>
    <t>0528056599</t>
  </si>
  <si>
    <t xml:space="preserve">9:00～19:30 土:9:00～16:00 </t>
  </si>
  <si>
    <t>陽明調剤薬局</t>
  </si>
  <si>
    <t>愛知県名古屋市瑞穂区松栄町２－９９梅雲マンション店舗１０２</t>
  </si>
  <si>
    <t>0528336200</t>
  </si>
  <si>
    <t>https://www.youmei-ph.jp/</t>
  </si>
  <si>
    <t>月～水、金：9：00～19：00、木：9：00～17：00、土：9：00～13：00</t>
  </si>
  <si>
    <t>07017106200</t>
  </si>
  <si>
    <t>イオン薬局新瑞橋店</t>
  </si>
  <si>
    <t>愛知県名古屋市南区菊住１－７－１０イオンモール新瑞橋１階</t>
  </si>
  <si>
    <t>0528571919</t>
  </si>
  <si>
    <t>08072800433</t>
  </si>
  <si>
    <t>みずほ調剤センター薬局</t>
  </si>
  <si>
    <t>愛知県名古屋市瑞穂区北原町３丁目８番地</t>
  </si>
  <si>
    <t>0528590700</t>
  </si>
  <si>
    <t>https://ten-kusuri.co.jp/</t>
  </si>
  <si>
    <t>月火木金：9：00-19：00、水：9：00-17：00、土：9：00-13：00　</t>
  </si>
  <si>
    <t>ココカラファイン薬局八事日赤前店</t>
  </si>
  <si>
    <t>愛知県名古屋市昭和区山手通３－１６－９</t>
  </si>
  <si>
    <t>0528612156</t>
  </si>
  <si>
    <t>月～金：09:00-17:30、土：09:00-13:00</t>
  </si>
  <si>
    <t>08037064459</t>
  </si>
  <si>
    <t>スギヤマ薬局杁中店</t>
  </si>
  <si>
    <t>愛知県名古屋市昭和区滝川町３１－８小出ビル１階</t>
  </si>
  <si>
    <t>0528612311</t>
  </si>
  <si>
    <t>08026016400</t>
  </si>
  <si>
    <t>至誠堂薬局</t>
  </si>
  <si>
    <t>愛知県名古屋市瑞穂区平郷町２－７</t>
  </si>
  <si>
    <t>0528813841</t>
  </si>
  <si>
    <t>月〜火::9:00-19:00、水:9:00-17:00、木〜金：9：00-19：00、土:9:00-13:00</t>
  </si>
  <si>
    <t>調剤薬局ツルハドラッグ大野木店</t>
  </si>
  <si>
    <t>愛知県名古屋市西区市場木町３０４</t>
  </si>
  <si>
    <t>0529083102</t>
  </si>
  <si>
    <t>月－金9:00-14:00、15:00-19:00　土9:00-13:00</t>
  </si>
  <si>
    <t>さくら薬局名古屋北在宅センター</t>
  </si>
  <si>
    <t>愛知県名古屋市北区柳原４－７－７アイアイビル１階</t>
  </si>
  <si>
    <t>0529167088</t>
  </si>
  <si>
    <t>https://www.kraft-net.co.jp/sakura/store/4244/</t>
  </si>
  <si>
    <t>月火金：9:00-19:00、木：9:00-20:00、水土：9:00-13:00</t>
  </si>
  <si>
    <t>愛知県名古屋市北区大曽根２－３－５サン大曽根１階２－１</t>
  </si>
  <si>
    <t>0529384330</t>
  </si>
  <si>
    <t>http://pharmaassist.wakuya.co.jp/shoplist/%e3%81%93%e3%81%ae%e3%81%bf%e8%96%ac%e5%b1%80-%e6%a3%ae%e4%b8%8b%e5%ba%97-new/</t>
  </si>
  <si>
    <t>月：9:00-17:00、火：9:00-19:30、水～金：9:00-19:00、土：9:00-12:30</t>
  </si>
  <si>
    <t>愛知県田原市保美町土尻９０－４</t>
  </si>
  <si>
    <t>0531371866</t>
  </si>
  <si>
    <t>月、火、木、金　8:30-19:00、水　8:30-16:30、土　8:30-17:00</t>
  </si>
  <si>
    <t>05035952838</t>
  </si>
  <si>
    <t>さくら薬局豊橋白河店</t>
  </si>
  <si>
    <t>愛知県豊橋市白河町３０－１</t>
  </si>
  <si>
    <t>0532313255</t>
  </si>
  <si>
    <t>toyohashishirakawa@sakura.kraft-net.co.jp</t>
  </si>
  <si>
    <t>木・土・祝：09：00-17：00　月・火・水・金：09：00-19：30</t>
  </si>
  <si>
    <t>有限会社ピョンピョン薬局</t>
  </si>
  <si>
    <t>愛知県豊橋市牟呂外神町１４－３</t>
  </si>
  <si>
    <t>0532330262</t>
  </si>
  <si>
    <t>https://www.e-classa.net/pyonpyon/information.html</t>
  </si>
  <si>
    <t>月～金：9：00～20：00，土：9：00～15：00</t>
  </si>
  <si>
    <t>優しさ薬局伊奈駅前店</t>
  </si>
  <si>
    <t>愛知県豊川市伊奈町南山新田３０５－１３</t>
  </si>
  <si>
    <t>0533725566</t>
  </si>
  <si>
    <t>http://8343pha.com/</t>
  </si>
  <si>
    <t>月火水金9：00-18：00　木9：00-13：00　土9：00-12：00</t>
  </si>
  <si>
    <t>09076005566</t>
  </si>
  <si>
    <t>イオン薬局豊川店</t>
  </si>
  <si>
    <t>愛知県豊川市白鳥町兎足１番１６号イオンスタイル豊川１階</t>
  </si>
  <si>
    <t>0533802579</t>
  </si>
  <si>
    <t>9：00～20：00</t>
  </si>
  <si>
    <t>0533802577</t>
  </si>
  <si>
    <t>あずきもち薬局</t>
  </si>
  <si>
    <t>静岡県浜松市中央区小豆餅３－２２－３１</t>
  </si>
  <si>
    <t>0534148800</t>
  </si>
  <si>
    <t>https://www.msraise.com/pharmacy/195/</t>
  </si>
  <si>
    <t>月～水、金：8:30-18:30、木：9:00-17:00、土：8:30-12:30</t>
  </si>
  <si>
    <t>静岡県浜松市中央区笠井新田町１８０－２</t>
  </si>
  <si>
    <t>0534327011</t>
  </si>
  <si>
    <t>https://member.e-classa.net/C03/home</t>
  </si>
  <si>
    <t>月火木金9時～18時30分　水9時～5時　土9時～14時</t>
  </si>
  <si>
    <t>ウエルシア薬局浜松新橋町店</t>
  </si>
  <si>
    <t>静岡県浜松市中央区新橋町１１０２番地の１</t>
  </si>
  <si>
    <t>0534441500</t>
  </si>
  <si>
    <t>月～金：9:30ｰ13:30､14:30ｰ18:30</t>
  </si>
  <si>
    <t>あおい薬局雄踏店</t>
  </si>
  <si>
    <t>静岡県浜松市雄踏町宇布見４０６７－６</t>
  </si>
  <si>
    <t>0535228601</t>
  </si>
  <si>
    <t>月～金：8:30‐18:30、土：8:30‐13:00</t>
  </si>
  <si>
    <t>アクト薬局舞阪店</t>
  </si>
  <si>
    <t>静岡県浜松市中央区舞阪町舞阪２１２１－５７</t>
  </si>
  <si>
    <t>0535259555</t>
  </si>
  <si>
    <t>月～水、金：9:00-18:00、土：9:00-12:00</t>
  </si>
  <si>
    <t>07039716830</t>
  </si>
  <si>
    <t>ことのは薬局</t>
  </si>
  <si>
    <t>静岡県浜松市中央区大島町３４６</t>
  </si>
  <si>
    <t>0535445722</t>
  </si>
  <si>
    <t>https://kotonoha-ph.com/</t>
  </si>
  <si>
    <t>月火水金：9:30～19:30　土：9:30～18:00</t>
  </si>
  <si>
    <t>09088678457</t>
  </si>
  <si>
    <t>三河大野もみじ薬局</t>
  </si>
  <si>
    <t>愛知県新城市大野字上野７５－７</t>
  </si>
  <si>
    <t>0536328115</t>
  </si>
  <si>
    <t>月〜水、金9:00〜19:00 /木9:00〜18:30/ 土 9:00〜17:00</t>
  </si>
  <si>
    <t>そうごう薬局菊川店</t>
  </si>
  <si>
    <t>静岡県菊川市加茂４９６９</t>
  </si>
  <si>
    <t>0537366371</t>
  </si>
  <si>
    <t>https://shop.sogo-pharmacy.jp/detail/193/</t>
  </si>
  <si>
    <t>月〜水・金：9:00〜18:30、木：8:30〜16:30、土：9:00〜13:00</t>
  </si>
  <si>
    <t>まごころ薬局大久保店</t>
  </si>
  <si>
    <t>静岡県磐田市大久保８９５－１６</t>
  </si>
  <si>
    <t>0538383770</t>
  </si>
  <si>
    <t>月~土：9：00~19：00（木は18：00まで）</t>
  </si>
  <si>
    <t>09076120543</t>
  </si>
  <si>
    <t>あおば薬局登呂店</t>
  </si>
  <si>
    <t>静岡県静岡市駿河区登呂５－１１－８</t>
  </si>
  <si>
    <t>0542833630</t>
  </si>
  <si>
    <t>月火木金:8:30-18:30、水8:30-17:00、土8:30-12:30</t>
  </si>
  <si>
    <t>09066460655</t>
  </si>
  <si>
    <t>石川薬局小鹿店</t>
  </si>
  <si>
    <t>静岡県静岡市駿河区小鹿３８４</t>
  </si>
  <si>
    <t>0542851896</t>
  </si>
  <si>
    <t>9:00〜18:30</t>
  </si>
  <si>
    <t>08032822641</t>
  </si>
  <si>
    <t>ウエルシア薬局静岡安倍口店</t>
  </si>
  <si>
    <t>静岡県静岡市葵区安倍口新田４５４－１</t>
  </si>
  <si>
    <t>0542969880</t>
  </si>
  <si>
    <t>月～金：9:00-14:00,15:00-19:00</t>
  </si>
  <si>
    <t>庵原薬局</t>
  </si>
  <si>
    <t>静岡県静岡市清水区原５６－６</t>
  </si>
  <si>
    <t>0543645168</t>
  </si>
  <si>
    <t>https://iharaph.com/</t>
  </si>
  <si>
    <t>月～金: 8:00-18:00、土:8:00～14:00</t>
  </si>
  <si>
    <t>0543667287</t>
  </si>
  <si>
    <t>ウエルシア薬局清水由比店</t>
  </si>
  <si>
    <t>静岡県静岡市清水区由比７４９－１</t>
  </si>
  <si>
    <t>0543771272</t>
  </si>
  <si>
    <t>月～金：10:00-14:00.15:00～19:00、土：10:00-14:00</t>
  </si>
  <si>
    <t>東町薬局</t>
  </si>
  <si>
    <t>静岡県富士宮市中央町２－４</t>
  </si>
  <si>
    <t>0544255660</t>
  </si>
  <si>
    <t>https://four-s.site/</t>
  </si>
  <si>
    <t>月～水、金：8:30～18:00、木：8:30～16:30、土：8:30～12:30</t>
  </si>
  <si>
    <t>ウエルシア薬局焼津八楠店</t>
  </si>
  <si>
    <t>静岡県焼津市八楠２－２９－６</t>
  </si>
  <si>
    <t>0546207377</t>
  </si>
  <si>
    <t>https://store.welcia.co.jp/welcia/spot/detail?code=7120D</t>
  </si>
  <si>
    <t>月～金：9：00-14：00　土：9：00-13：00</t>
  </si>
  <si>
    <t>アイン薬局岡部内谷店</t>
  </si>
  <si>
    <t>静岡県藤枝市岡部町内谷６０－１</t>
  </si>
  <si>
    <t>0546397166</t>
  </si>
  <si>
    <t>月火木金:8:30-18:15、水:8:30-16:30、土:8:30-12:15</t>
  </si>
  <si>
    <t>アイン薬局榛原店</t>
  </si>
  <si>
    <t>静岡県牧之原市細江２９３７－１</t>
  </si>
  <si>
    <t>0548240281</t>
  </si>
  <si>
    <t>月～金　8:30-1800　土　8:30-1:30</t>
  </si>
  <si>
    <t>株式会社大平薬局</t>
  </si>
  <si>
    <t>静岡県牧之原市波津３－２８</t>
  </si>
  <si>
    <t>0548520007</t>
  </si>
  <si>
    <t>www.daihei.jp</t>
  </si>
  <si>
    <t>港薬局</t>
  </si>
  <si>
    <t>静岡県牧之原市相良１７３－５</t>
  </si>
  <si>
    <t>0548525061</t>
  </si>
  <si>
    <t>月～金：8:00-17:30、土：8:00-12:00</t>
  </si>
  <si>
    <t>ウエルシア薬局御殿場新橋店</t>
  </si>
  <si>
    <t>静岡県御殿場市新橋１９１７－１</t>
  </si>
  <si>
    <t>0550816603</t>
  </si>
  <si>
    <t>月～金：9:00~19:00、土：9:00~18:00</t>
  </si>
  <si>
    <t>みさき薬局にらさき北</t>
  </si>
  <si>
    <t>山梨県韮崎市中田町中條１４１７</t>
  </si>
  <si>
    <t>0551458117</t>
  </si>
  <si>
    <t>https://www.dyna-misaki.co.jp/shop/530/</t>
  </si>
  <si>
    <t>月・火・水・金： 9:00～18:30 / 木・土 ：9:00～13:00</t>
  </si>
  <si>
    <t>09014576764</t>
  </si>
  <si>
    <t>たから薬局</t>
  </si>
  <si>
    <t>山梨県甲府市宝二丁目２５番１０号</t>
  </si>
  <si>
    <t>0552253206</t>
  </si>
  <si>
    <t>https://takara-pharm.net/</t>
  </si>
  <si>
    <t>月・水・金：8:30-16:30　火・木：8:30-19:00　土：8:30-12:30</t>
  </si>
  <si>
    <t>調剤薬局ツルハドラッグ山梨中央店</t>
  </si>
  <si>
    <t>山梨県中央市下河東３０５３番地１</t>
  </si>
  <si>
    <t>0552307160</t>
  </si>
  <si>
    <t>https://shop.tsuruha-g.com/0763</t>
  </si>
  <si>
    <t>月～金:10:00-14:00、15:00-19:00、土:10:00-14:00</t>
  </si>
  <si>
    <t>アイン薬局南アルプス店</t>
  </si>
  <si>
    <t>山梨県南アルプス市西野2084-1</t>
  </si>
  <si>
    <t>0552345975</t>
  </si>
  <si>
    <t>月~金9：00～18：00土9：00～15：00</t>
  </si>
  <si>
    <t>055-234-5975</t>
  </si>
  <si>
    <t>調剤薬局和み乃竜王店</t>
  </si>
  <si>
    <t>山梨県甲斐市富竹新田２３１－１</t>
  </si>
  <si>
    <t>0552368130</t>
  </si>
  <si>
    <t>https://milkids.p-kit.com</t>
  </si>
  <si>
    <t>月・金：9:00～12:30　15:00～19:00　火・水：9:00～12:30　15:00～17:30　木・土：9:00～12:30</t>
  </si>
  <si>
    <t>0552436500</t>
  </si>
  <si>
    <t>調剤薬局ツルハドラッグ甲府徳行店</t>
  </si>
  <si>
    <t>山梨県甲府市徳行２丁目１７番３号</t>
  </si>
  <si>
    <t>0552442768</t>
  </si>
  <si>
    <t>https://shop.tsuruha-g.com/1828</t>
  </si>
  <si>
    <t>月～金：9:30-13:00、14:00-18:30、土：9:30-13:30</t>
  </si>
  <si>
    <t>みさき薬局ウェルサイド千塚</t>
  </si>
  <si>
    <t>山梨県甲府市千塚１丁目９－２５</t>
  </si>
  <si>
    <t>0552448831</t>
  </si>
  <si>
    <t>https://www.dyna-misaki.co.jp/shop/460/</t>
  </si>
  <si>
    <t>みさき薬局竜王</t>
  </si>
  <si>
    <t>山梨県甲斐市篠原２３１－１</t>
  </si>
  <si>
    <t>0552607222</t>
  </si>
  <si>
    <t>https://www.dyna-misaki.co.jp</t>
  </si>
  <si>
    <t>月火水金:8:30-18:30、木:8:30-18:00、土:8:30-17:00</t>
  </si>
  <si>
    <t>イオン薬局甲府昭和店</t>
  </si>
  <si>
    <t>山梨県中巨摩郡昭和町飯喰１５０５－１</t>
  </si>
  <si>
    <t>0552687690</t>
  </si>
  <si>
    <t>全日　9:00~20:00</t>
  </si>
  <si>
    <t>山梨県中央市浅利１６８６－５</t>
  </si>
  <si>
    <t>0552693391</t>
  </si>
  <si>
    <t>月火金9:00～18:00、木日9:00～12:00、土9:00～17:00</t>
  </si>
  <si>
    <t>明治堂志村調剤薬局</t>
  </si>
  <si>
    <t>山梨県甲斐市島上条６４４－４</t>
  </si>
  <si>
    <t>0552779335</t>
  </si>
  <si>
    <t>月･火･水･金：9:00-18:30、木・土：9:00-12:30</t>
  </si>
  <si>
    <t>アイン薬局山梨大病院店</t>
  </si>
  <si>
    <t>山梨県中央市下河東１１１０</t>
  </si>
  <si>
    <t>0552878780</t>
  </si>
  <si>
    <t>https://store.ainj.co.jp/detail/1101615/</t>
  </si>
  <si>
    <t>月～金：9：00ー18：00</t>
  </si>
  <si>
    <t>調剤薬局ツルハドラッグ山梨正徳寺店</t>
  </si>
  <si>
    <t>山梨県山梨市正徳寺字若宮１２９０番地</t>
  </si>
  <si>
    <t>0553232681</t>
  </si>
  <si>
    <t>月～金　9：00-14：00　15：00-18：00　土　9：00-13：00</t>
  </si>
  <si>
    <t>あしざわ薬局</t>
  </si>
  <si>
    <t>山梨県甲州市塩山下於曽１３８０</t>
  </si>
  <si>
    <t>0553348455</t>
  </si>
  <si>
    <t>https://www.ashizawa-pharmacy.com/</t>
  </si>
  <si>
    <t>月～金9：00～18：00　土9：00～14：00</t>
  </si>
  <si>
    <t>アイン薬局富士吉田店</t>
  </si>
  <si>
    <t>山梨県富士吉田市七丁目１２番１号</t>
  </si>
  <si>
    <t>0555211080</t>
  </si>
  <si>
    <t>月～金：8:30-18:00、土：9:00-12:00</t>
  </si>
  <si>
    <t>厚生堂薬局</t>
  </si>
  <si>
    <t>山梨県南都留郡富士河口湖町小立２１０７</t>
  </si>
  <si>
    <t>0555721604</t>
  </si>
  <si>
    <t>kouseido@sea.plala.or.jp</t>
  </si>
  <si>
    <t>リョウセイ堂薬局</t>
  </si>
  <si>
    <t>山梨県南都留郡富士河口湖町船津９９５−２３</t>
  </si>
  <si>
    <t>0555832147</t>
  </si>
  <si>
    <t>https://www.e-classa.net/ryouseidou</t>
  </si>
  <si>
    <t>月〜金9:00〜18：30  土9:00〜14：00</t>
  </si>
  <si>
    <t>ウエルシア薬局ラスカ熱海店</t>
  </si>
  <si>
    <t>静岡県熱海市田原本町１１‐１</t>
  </si>
  <si>
    <t>0557810170</t>
  </si>
  <si>
    <t>ch7233＠welkan.biz</t>
  </si>
  <si>
    <t>月～水、金：9：00～14：00、15:00～19:00　木、土：9:00～14:00、15:00～18:00</t>
  </si>
  <si>
    <t>ファーマライズ薬局沼津岡宮店</t>
  </si>
  <si>
    <t>静岡県沼津市岡宮字洞畑９９５番１</t>
  </si>
  <si>
    <t>0559285290</t>
  </si>
  <si>
    <t>numazuokanomiya-r@pharmarise.co.jp</t>
  </si>
  <si>
    <t>月・水～金：9：00～18:00、火：7:45～16:45、土：9:00～16:30</t>
  </si>
  <si>
    <t>ウエルシア薬局清水町伏見店</t>
  </si>
  <si>
    <t>静岡県駿東郡清水町伏見字五反田６４９－６</t>
  </si>
  <si>
    <t>0559763241</t>
  </si>
  <si>
    <t>月火水金：9-18　木：9-14　15-18　土：9-14</t>
  </si>
  <si>
    <t>08073656066</t>
  </si>
  <si>
    <t>ウエルシア薬局三島壱町田店</t>
  </si>
  <si>
    <t>静岡県三島市壱町田１９２－１</t>
  </si>
  <si>
    <t>0559801288</t>
  </si>
  <si>
    <t>月～金:9:00-13:00 14:00-19:00、土:9:00-14:00</t>
  </si>
  <si>
    <t>アイン薬局三島南町店</t>
  </si>
  <si>
    <t>静岡県三島市南町８－９</t>
  </si>
  <si>
    <t>0559835555</t>
  </si>
  <si>
    <t>月～水・金：8:30-18:30、木：8:30-16:30、土：8:30-12:30</t>
  </si>
  <si>
    <t>055-983-5555</t>
  </si>
  <si>
    <t>アリーナ薬局幡野店</t>
  </si>
  <si>
    <t>愛知県瀬戸市幡野町１０４－２</t>
  </si>
  <si>
    <t>0561215700</t>
  </si>
  <si>
    <t>月火木金：9:00～19:30　水：9:00～17:00　土：9:00～12:00</t>
  </si>
  <si>
    <t>ウエルシア薬局ららぽーと愛知東郷店</t>
  </si>
  <si>
    <t>愛知県愛知郡東郷町東郷中央土地区画整理事業６２街区１・３１階１６３００</t>
  </si>
  <si>
    <t>0561370255</t>
  </si>
  <si>
    <t>水～月：9:00-14:00 15:00-19:00</t>
  </si>
  <si>
    <t>サンライズ薬局</t>
  </si>
  <si>
    <t>愛知県瀬戸市水南町１６３－１</t>
  </si>
  <si>
    <t>0561425565</t>
  </si>
  <si>
    <t>https://medit.co.jp</t>
  </si>
  <si>
    <t>月、火、水、金：9：00～19：00　木：9：00～17：00　土：9：00～13：00</t>
  </si>
  <si>
    <t>みつばち調剤薬局</t>
  </si>
  <si>
    <t>愛知県尾張旭市印場元町３－４－１６</t>
  </si>
  <si>
    <t>0561428291</t>
  </si>
  <si>
    <t>https://www.spross-ph.com/</t>
  </si>
  <si>
    <t>月火木金：9:00-19:00、水：9:00-17:00　土：9:00-12:30</t>
  </si>
  <si>
    <t>08082606156</t>
  </si>
  <si>
    <t>調剤薬局ツルハドラッグ東郷店</t>
  </si>
  <si>
    <t>愛知県愛知郡東郷町東郷中央土地区画整理事業２３街区７</t>
  </si>
  <si>
    <t>0561561573</t>
  </si>
  <si>
    <t>https://shop.tsuruha-g.com/3586</t>
  </si>
  <si>
    <t>月木9：00-13：0014：00-18：00火土9：00-18：00水金9：00-19：30日9：00-13：00</t>
  </si>
  <si>
    <t>オリーブ薬局竹の山店</t>
  </si>
  <si>
    <t>愛知県日進市竹の山２丁目２１１３</t>
  </si>
  <si>
    <t>0561755577</t>
  </si>
  <si>
    <t>https://www.olive-pharmacy.co.jp/</t>
  </si>
  <si>
    <t>月火木金：9:00-19:00、水：8:30~16:30、土：8:30-13:30</t>
  </si>
  <si>
    <t>09052171571</t>
  </si>
  <si>
    <t>調剤薬局amano尾張旭店</t>
  </si>
  <si>
    <t>愛知県尾張旭市東大道町原田２５０５－５</t>
  </si>
  <si>
    <t>0561767007</t>
  </si>
  <si>
    <t>月～金：9:00-14:00、16:00-19:30/土:9:00-12:00</t>
  </si>
  <si>
    <t>08062086829</t>
  </si>
  <si>
    <t>さくら薬局愛知加木屋町店</t>
  </si>
  <si>
    <t>愛知県東海市加木屋町大堀２０－１</t>
  </si>
  <si>
    <t>0562313086</t>
  </si>
  <si>
    <t>新田薬局</t>
  </si>
  <si>
    <t>愛知県知多市八幡字勘右エ門沢７９－１</t>
  </si>
  <si>
    <t>0562344162</t>
  </si>
  <si>
    <t>https://kusurinomadoguchi.com/aichi/s47232</t>
  </si>
  <si>
    <t>09081860161</t>
  </si>
  <si>
    <t>いしがせ薬局</t>
  </si>
  <si>
    <t>愛知県大府市森岡町１丁目１９１番地</t>
  </si>
  <si>
    <t>0562438800</t>
  </si>
  <si>
    <t>月～金：8:30-19:15、木：8:30-16:30　土：8:30～12:15</t>
  </si>
  <si>
    <t>愛知県大府市中央町１－１４１</t>
  </si>
  <si>
    <t>0562449901</t>
  </si>
  <si>
    <t>https://chuuouyakkyoku.com</t>
  </si>
  <si>
    <t>こぐま薬局緒川店</t>
  </si>
  <si>
    <t>愛知県知多郡東浦町緒川家下１５－２</t>
  </si>
  <si>
    <t>0562844788</t>
  </si>
  <si>
    <t>https://saikoro-koguma.jp/</t>
  </si>
  <si>
    <t>月火金9：00～19：30、水木9：00～18：00、土9：00～15：00</t>
  </si>
  <si>
    <t>イオン薬局東浦店</t>
  </si>
  <si>
    <t>愛知県知多郡東浦町緒川旭１３－２</t>
  </si>
  <si>
    <t>0562850509</t>
  </si>
  <si>
    <t>このみ薬局東浦店</t>
  </si>
  <si>
    <t>愛知県知多郡東浦町藤江下廻間２５</t>
  </si>
  <si>
    <t>0562851313</t>
  </si>
  <si>
    <t>月火木金：9:00-19:30、水：9:00-17:00、土：9:00-12:30</t>
  </si>
  <si>
    <t>きのはな調剤薬局前後店</t>
  </si>
  <si>
    <t>愛知県豊明市阿野町滑５６－４</t>
  </si>
  <si>
    <t>0562985303</t>
  </si>
  <si>
    <t>月火木金：9:00-12:30、17:00‐20:00、水、土：9:00-12:30</t>
  </si>
  <si>
    <t>あい調剤薬局</t>
  </si>
  <si>
    <t>愛知県西尾市新在家１－２８</t>
  </si>
  <si>
    <t>0563530039</t>
  </si>
  <si>
    <t>https://www.kraft-net.co.jp/sakura/store/4047/</t>
  </si>
  <si>
    <t>月火水金：9:00～19:00、木：15:30～19:00、土：9:00～12:30</t>
  </si>
  <si>
    <t>さくら薬局西尾米津店</t>
  </si>
  <si>
    <t>愛知県西尾市米津町里２３０－１</t>
  </si>
  <si>
    <t>0563550391</t>
  </si>
  <si>
    <t>https://www.kraft-net.co.jp/sakura/store/4046/</t>
  </si>
  <si>
    <t>月～水、金：9:00～13:00、15:30～19:00、木：9:00～13:00、土：9:00～12:30</t>
  </si>
  <si>
    <t>さくら薬局西尾徳次店</t>
  </si>
  <si>
    <t>愛知県西尾市徳次町下十五夜１７－１</t>
  </si>
  <si>
    <t>0563562085</t>
  </si>
  <si>
    <t>nishiotokutsugi@sakura.kraft-net.co.jp</t>
  </si>
  <si>
    <t>月火木金:9:30-13:00,16:00-20:00 水9:00-17:00 土9:00-13:00</t>
  </si>
  <si>
    <t>07024663877</t>
  </si>
  <si>
    <t>さくら薬局西尾吾妻店</t>
  </si>
  <si>
    <t>愛知県西尾市吾妻町２０４</t>
  </si>
  <si>
    <t>0563640123</t>
  </si>
  <si>
    <t>https://www.kraft-net.co.jp/sakura/store/4045/</t>
  </si>
  <si>
    <t>月・水・金：8:30-12:30、15:00-19:00　火・木：8:30-17:00 、土：8:30-12:30</t>
  </si>
  <si>
    <t>あい調剤薬局今川店</t>
  </si>
  <si>
    <t>愛知県西尾市今川町大城１９－２</t>
  </si>
  <si>
    <t>0563655201</t>
  </si>
  <si>
    <t>月火木金：9:00-12：30、16：00-19：30　水土：9:00-12:30</t>
  </si>
  <si>
    <t>さくら薬局西尾寺津店</t>
  </si>
  <si>
    <t>愛知県西尾市寺津５丁目３－７</t>
  </si>
  <si>
    <t>0563655601</t>
  </si>
  <si>
    <t>https://www.kraft-net.co.jp/sakura/store/4053/</t>
  </si>
  <si>
    <t>月～水、金9:30-13:00、16:00-19:30　木、土：9:30-13:00</t>
  </si>
  <si>
    <t>ハーズ一色調剤薬局</t>
  </si>
  <si>
    <t>愛知県西尾市一色町赤羽上郷中１３７－１</t>
  </si>
  <si>
    <t>0563720400</t>
  </si>
  <si>
    <t>https://hars.co.jp</t>
  </si>
  <si>
    <t>ユニスマイル薬局のばた店</t>
  </si>
  <si>
    <t>愛知県岡崎市野畑町字南郷中５２－２，５３</t>
  </si>
  <si>
    <t>0564572155</t>
  </si>
  <si>
    <t>月～水・金：9：00～19：00　木・土9：00～12：30</t>
  </si>
  <si>
    <t>イオン薬局岡崎店</t>
  </si>
  <si>
    <t>愛知県岡崎市戸崎町字ばら山１－１</t>
  </si>
  <si>
    <t>0564588187</t>
  </si>
  <si>
    <t>月～日　9：00～22：00</t>
  </si>
  <si>
    <t>センター調剤薬局豊田厚生病院前店</t>
  </si>
  <si>
    <t>愛知県豊田市浄水町一丁目１３番地１</t>
  </si>
  <si>
    <t>0565467331</t>
  </si>
  <si>
    <t>9:00～18:00 土：9:00～13:00</t>
  </si>
  <si>
    <t>つきの木薬局</t>
  </si>
  <si>
    <t>愛知県豊田市桝塚東町寺前１４番２</t>
  </si>
  <si>
    <t>0565478557</t>
  </si>
  <si>
    <t>月火木金：9：00-18：30、水：15：00-18：30、土9：00-13：00</t>
  </si>
  <si>
    <t>調剤薬局ツルハドラッグ豊田前山店</t>
  </si>
  <si>
    <t>愛知県豊田市前山町４丁目２１－１</t>
  </si>
  <si>
    <t>0565478618</t>
  </si>
  <si>
    <t>https://shop.tsuruha-g.com/3564</t>
  </si>
  <si>
    <t>月～金：①9:00-14:00、②15:00-19:00　土：9:00-13:00</t>
  </si>
  <si>
    <t>調剤薬局ツルハドラッグ豊田若林店</t>
  </si>
  <si>
    <t>愛知県豊田市若林東町新屋敷２７番地１４</t>
  </si>
  <si>
    <t>0565479006</t>
  </si>
  <si>
    <t>月～金：9:00-13：30、14：30-19:00、土：9:00-13：00</t>
  </si>
  <si>
    <t>ヘルスバンク東海調剤薬局星ヶ丘店</t>
  </si>
  <si>
    <t>愛知県豊田市西岡町星ヶ丘１－１</t>
  </si>
  <si>
    <t>0565511515</t>
  </si>
  <si>
    <t>9:00～19:00土：9;00～13:00</t>
  </si>
  <si>
    <t>愛知県豊田市野見町５－１４６－２</t>
  </si>
  <si>
    <t>0565874789</t>
  </si>
  <si>
    <t>月火木金9:00〜19:00 水9:00〜17:00 土9:00〜12:00</t>
  </si>
  <si>
    <t>キトー薬局山池店</t>
  </si>
  <si>
    <t>愛知県刈谷市山池町３－１０６－２</t>
  </si>
  <si>
    <t>0566236572</t>
  </si>
  <si>
    <t xml:space="preserve">http://kito-pharmacy.com/  </t>
  </si>
  <si>
    <t>月・火・水・金：9：00～19：00、木：9：00～17：00、土：9：00～15：00</t>
  </si>
  <si>
    <t>さくら薬局碧南栗山店</t>
  </si>
  <si>
    <t>愛知県碧南市栗山町１－６４</t>
  </si>
  <si>
    <t>0566433033</t>
  </si>
  <si>
    <t>月火水金：9:00-17:00、木土：9:00-12:30</t>
  </si>
  <si>
    <t>ファーマライズ薬局新川店</t>
  </si>
  <si>
    <t>愛知県碧南市松江町６丁目４６－２</t>
  </si>
  <si>
    <t>0566463521</t>
  </si>
  <si>
    <t>https://www.pharmarise.com/company/store/store.php?store_id=115</t>
  </si>
  <si>
    <t xml:space="preserve">月～水・金・土／9:00～17:30 木／9:00～17:00 </t>
  </si>
  <si>
    <t>愛知県刈谷市住吉町２丁目１０－８</t>
  </si>
  <si>
    <t>0566637222</t>
  </si>
  <si>
    <t>https://clover-chouzai.co.jp</t>
  </si>
  <si>
    <t>月～金：8:30-19:30、土：8:30-13:00</t>
  </si>
  <si>
    <t>さくら薬局安城高木店</t>
  </si>
  <si>
    <t>愛知県安城市高木町半崎２４－３</t>
  </si>
  <si>
    <t>0566752838</t>
  </si>
  <si>
    <t>https://www.kraft-net.co.jp/sakura/store/4051/</t>
  </si>
  <si>
    <t>月、火、木、金：9：00～12：30、16：00～19：30、水、土：9：00～12：30</t>
  </si>
  <si>
    <t>優しさ薬局中町銀座店</t>
  </si>
  <si>
    <t>愛知県刈谷市銀座３－３４－１エクセルグランデ刈谷銀座タワー共同住宅棟１階</t>
  </si>
  <si>
    <t>0566912223</t>
  </si>
  <si>
    <t>http://www.8343pha.com/</t>
  </si>
  <si>
    <t>月・火・木・金：8:30-19:00、水・土：8:30-17:00</t>
  </si>
  <si>
    <t>ツルハ薬局新安城駅前店</t>
  </si>
  <si>
    <t>愛知県安城市東栄町１－７－２２新安城駅前メディカルビル１階</t>
  </si>
  <si>
    <t>0566916112</t>
  </si>
  <si>
    <t>https://shop.tsuruha-g.com/3507</t>
  </si>
  <si>
    <t>月～金：9:30-14:00 15:00-19:00、土：9:00-13:00 14:00-17:00</t>
  </si>
  <si>
    <t>調剤薬局ツルハドラッグ刈谷一ツ木店</t>
  </si>
  <si>
    <t>愛知県刈谷市一ツ木町二丁目５番１２</t>
  </si>
  <si>
    <t>0566918406</t>
  </si>
  <si>
    <t>月・水・金9：00-19：00　20：00-22：00　火曜9：00-14：00　15：00-19：00　木曜9：00-14：00　土曜9：00-13：00</t>
  </si>
  <si>
    <t>キトー薬局向陽店</t>
  </si>
  <si>
    <t>愛知県碧南市向陽町１－８</t>
  </si>
  <si>
    <t>0566939588</t>
  </si>
  <si>
    <t>https://www.kito-pharmacy.com/</t>
  </si>
  <si>
    <t>月～水・金：8：30-19：00、木8：30-17：00、土8：30-13：00</t>
  </si>
  <si>
    <t>コスモス薬局住吉店</t>
  </si>
  <si>
    <t>愛知県安城市住吉町５－１５－１</t>
  </si>
  <si>
    <t>0566965580</t>
  </si>
  <si>
    <t>月火木金 9:00~18:30 土 8:45~17:00</t>
  </si>
  <si>
    <t>スギヤマ薬局津島北店</t>
  </si>
  <si>
    <t>愛知県津島市松原町２８－３</t>
  </si>
  <si>
    <t>0567319351</t>
  </si>
  <si>
    <t>月～土:9:00 -19:00</t>
  </si>
  <si>
    <t>ファーマライズ薬局海南病院前店</t>
  </si>
  <si>
    <t>愛知県弥富市前ケ須町南本田４５２－６</t>
  </si>
  <si>
    <t>0567557905</t>
  </si>
  <si>
    <t>https://www.pharmarise.com/company/store/store.php?store_id=558</t>
  </si>
  <si>
    <t>ふわり薬局</t>
  </si>
  <si>
    <t>愛知県海部郡蟹江町学戸２丁目１０８</t>
  </si>
  <si>
    <t>0567559744</t>
  </si>
  <si>
    <t>https://www.pharma-style.jp/</t>
  </si>
  <si>
    <t>月火水金 9:00〜19:00 木 9:00〜17:00 土 9:00〜13:00</t>
  </si>
  <si>
    <t>調剤薬局ツルハドラッグ勝川駅店</t>
  </si>
  <si>
    <t>愛知県春日井市松新町１丁目３番地ルネッサンスシティ勝川１番街１階１０１号</t>
  </si>
  <si>
    <t>0568275501</t>
  </si>
  <si>
    <t>https://shop.tsuruha-g.com/3532</t>
  </si>
  <si>
    <t>月～金：9:00-13:30,14:30-18:00、土：9:00-13:00</t>
  </si>
  <si>
    <t>スマイル薬局ごうなか店</t>
  </si>
  <si>
    <t>愛知県小牧市郷中１丁目２４０－４</t>
  </si>
  <si>
    <t>0568659142</t>
  </si>
  <si>
    <t>月火：9：00～19：30、水：8：30～16：30、土：9：00～12：30</t>
  </si>
  <si>
    <t>有脇調剤薬局</t>
  </si>
  <si>
    <t>愛知県半田市有脇町１３－８７</t>
  </si>
  <si>
    <t>0569200757</t>
  </si>
  <si>
    <t>09048664848</t>
  </si>
  <si>
    <t>あい調剤薬局半田店</t>
  </si>
  <si>
    <t>愛知県半田市山代町２－１０２－１</t>
  </si>
  <si>
    <t>0569241050</t>
  </si>
  <si>
    <t>https://www.kraft-net.co.jp/sakura/store/4040/</t>
  </si>
  <si>
    <t>月・水・金：9：00-19：00、火・木：9：00-17：00、土：9：00-13：00</t>
  </si>
  <si>
    <t>0120569456</t>
  </si>
  <si>
    <t>おひさま薬局半田店</t>
  </si>
  <si>
    <t>愛知県半田市横山町１８８－１</t>
  </si>
  <si>
    <t>0569276130</t>
  </si>
  <si>
    <t>月~金：9：00～18：00</t>
  </si>
  <si>
    <t>さざんか薬局</t>
  </si>
  <si>
    <t>愛知県常滑市虹の丘２－１</t>
  </si>
  <si>
    <t>0569479030</t>
  </si>
  <si>
    <t>https://medit-pharmacy.jp/pharmacy/sazanka/</t>
  </si>
  <si>
    <t>月、火、木、金：9:00-19:00　水:8:00-16:00　土：9:00-12:30</t>
  </si>
  <si>
    <t>ヒジリ田薬局</t>
  </si>
  <si>
    <t>愛知県知多郡武豊町ヒジリ田８５</t>
  </si>
  <si>
    <t>0569740206</t>
  </si>
  <si>
    <t>月〜金:9:00-20:00 土:9:00-18:00 日祝:9:00-12:00</t>
  </si>
  <si>
    <t>かめざき薬局</t>
  </si>
  <si>
    <t>愛知県半田市亀崎町５丁目４番７</t>
  </si>
  <si>
    <t>0569848815</t>
  </si>
  <si>
    <t>月・水・金：9:00-18:00、火・木：9:00-17:00、土：9:00-12:00</t>
  </si>
  <si>
    <t>09034416912</t>
  </si>
  <si>
    <t>さくら薬局半田星崎店</t>
  </si>
  <si>
    <t>愛知県半田市星崎町三丁目４６番５</t>
  </si>
  <si>
    <t>0569892011</t>
  </si>
  <si>
    <t>月～水、金：8:30-19:00、土：8:30-12:30</t>
  </si>
  <si>
    <t>岐阜県</t>
  </si>
  <si>
    <t>とき薬局小泉</t>
  </si>
  <si>
    <t>岐阜県多治見市小泉町８－１２９－１</t>
  </si>
  <si>
    <t>0572202271</t>
  </si>
  <si>
    <t>月～金：8:30-18:30、土：9:00-13:00</t>
  </si>
  <si>
    <t>調剤薬局大樹</t>
  </si>
  <si>
    <t>岐阜県多治見市太平町３－６</t>
  </si>
  <si>
    <t>0572211408</t>
  </si>
  <si>
    <t>V・drug多治見中央薬局</t>
  </si>
  <si>
    <t>岐阜県多治見市前畑町３－４５－１</t>
  </si>
  <si>
    <t>0572213422</t>
  </si>
  <si>
    <t>月～金・日・祝：9:00-19:30、土：9:00-21:30</t>
  </si>
  <si>
    <t>スギヤマ薬局滝呂店</t>
  </si>
  <si>
    <t>岐阜県多治見市滝呂町６－１２７</t>
  </si>
  <si>
    <t>0572213601</t>
  </si>
  <si>
    <t>月~土: 9:00-19:00</t>
  </si>
  <si>
    <t>09071675924</t>
  </si>
  <si>
    <t>ささゆり薬局大畑店</t>
  </si>
  <si>
    <t>岐阜県多治見市大畑町大洞２１－５</t>
  </si>
  <si>
    <t>0572216162</t>
  </si>
  <si>
    <t>https://www.sasayuri.co.jp/</t>
  </si>
  <si>
    <t>月・火・木・金:9:00-19:00、水:9:00-17:00、土:9:00-12:00</t>
  </si>
  <si>
    <t>エール調剤薬局前畑店</t>
  </si>
  <si>
    <t>岐阜県多治見市前畑町３－７６－５</t>
  </si>
  <si>
    <t>0572238288</t>
  </si>
  <si>
    <t>月火木金 8:30-18:30 水 8:30-16:30 土 8:30-12:30</t>
  </si>
  <si>
    <t>やまと調剤薬局</t>
  </si>
  <si>
    <t>岐阜県多治見市太平町４－５３－２</t>
  </si>
  <si>
    <t>0572246407</t>
  </si>
  <si>
    <t>http://yamato-p.com/</t>
  </si>
  <si>
    <t>09085415185</t>
  </si>
  <si>
    <t>トーカイ薬局多治見クリスタルプラザ店</t>
  </si>
  <si>
    <t>岐阜県多治見市本町３丁目１０１－１クリスタルプラザ多治見３Ｆ</t>
  </si>
  <si>
    <t>0572246770</t>
  </si>
  <si>
    <t>月火水金9：00-18：00、木8：30-16：30、土8：30-12：00：30</t>
  </si>
  <si>
    <t>トーカイ薬局多治見プラティ店</t>
  </si>
  <si>
    <t>岐阜県多治見市本町１－１２２</t>
  </si>
  <si>
    <t>0572268400</t>
  </si>
  <si>
    <t>月～金：10:00-18:30、土：10:00-13:00</t>
  </si>
  <si>
    <t>エール調剤薬局瑞浪店</t>
  </si>
  <si>
    <t>岐阜県瑞浪市山田町６７１－１２</t>
  </si>
  <si>
    <t>0572268993</t>
  </si>
  <si>
    <t>月火木金：8:30-19:00、水：8:30-16:30、土：8:30-13:00</t>
  </si>
  <si>
    <t>トーカイ薬局多治見店</t>
  </si>
  <si>
    <t>岐阜県多治見市明和町６－５４－２</t>
  </si>
  <si>
    <t>0572276883</t>
  </si>
  <si>
    <t>月・火・木・金：9:00～18:00、水：8:00～16:00、土：9:00～12:30</t>
  </si>
  <si>
    <t>すずらん調剤薬局</t>
  </si>
  <si>
    <t>岐阜県多治見市明和町５丁目５７－７</t>
  </si>
  <si>
    <t>0572293393</t>
  </si>
  <si>
    <t>月火水金：9:00-19:00、木：9:00-16:00、土：9:00-13:00</t>
  </si>
  <si>
    <t>あおい薬局瑞浪店</t>
  </si>
  <si>
    <t>岐阜県瑞浪市益見町３－７</t>
  </si>
  <si>
    <t>0572449131</t>
  </si>
  <si>
    <t>月火木8：45～19：00、水金11：00～19：00、土8：45～13：00</t>
  </si>
  <si>
    <t>イオン薬局土岐店</t>
  </si>
  <si>
    <t>岐阜県土岐市土岐津町土岐口１３７２番地の１</t>
  </si>
  <si>
    <t>0572532375</t>
  </si>
  <si>
    <t>年中無休：9：00-19：00</t>
  </si>
  <si>
    <t>エール調剤薬局土岐店</t>
  </si>
  <si>
    <t>岐阜県土岐市肥田浅野笠神町２－２１－２</t>
  </si>
  <si>
    <t>0572560063</t>
  </si>
  <si>
    <t>https://medicallead.co.jp</t>
  </si>
  <si>
    <t>月・水・金8：00～18：30　　火・木8：00～16：00　土8：30～12：30</t>
  </si>
  <si>
    <t>リード調剤薬局多治見店</t>
  </si>
  <si>
    <t>岐阜県多治見市京町１丁目１１６－１</t>
  </si>
  <si>
    <t>0572566621</t>
  </si>
  <si>
    <t>https://medicallead.co.jp/</t>
  </si>
  <si>
    <t>月、火、水、金：9:00-18:30　木：9:00-12:00　土：9:00-13:00</t>
  </si>
  <si>
    <t>エール調剤薬局宮前店</t>
  </si>
  <si>
    <t>岐阜県中津川市宮前町７７６‐１</t>
  </si>
  <si>
    <t>0573622134</t>
  </si>
  <si>
    <t>月火水金：8時30分‐18時　木：8時30分‐16時30分　土：8時30分‐13時</t>
  </si>
  <si>
    <t>エール調剤薬局駒場店</t>
  </si>
  <si>
    <t>岐阜県中津川市駒場１４９３－２</t>
  </si>
  <si>
    <t>0573651026</t>
  </si>
  <si>
    <t>月・火・金：8：30～18：00、水：8：30～17：30、木：8：30～16：30、土：8：30～12：30</t>
  </si>
  <si>
    <t>有限会社びぜん屋伊藤薬局</t>
  </si>
  <si>
    <t>岐阜県中津川市２－１７</t>
  </si>
  <si>
    <t>0573652742</t>
  </si>
  <si>
    <t>月火金:9:00〜19:00 水木土:9:00〜18:00</t>
  </si>
  <si>
    <t>08026659069</t>
  </si>
  <si>
    <t>ココカラファイン薬局駒場店</t>
  </si>
  <si>
    <t>岐阜県中津川市駒場字西山１６６６－３７４１</t>
  </si>
  <si>
    <t>0573658808</t>
  </si>
  <si>
    <t>月〜金:8:30-18:00、土:8:30-12:30</t>
  </si>
  <si>
    <t>エール調剤薬局坂下店</t>
  </si>
  <si>
    <t>岐阜県中津川市坂下８７８－１</t>
  </si>
  <si>
    <t>0573700132</t>
  </si>
  <si>
    <t>ハロー薬局田瀬店</t>
  </si>
  <si>
    <t>岐阜県中津川市田瀬９７２－１</t>
  </si>
  <si>
    <t>0573725333</t>
  </si>
  <si>
    <t>https://shop.sogo-pharmacy.jp/detail/149/</t>
  </si>
  <si>
    <t>09051053035</t>
  </si>
  <si>
    <t>ハロー薬局福岡中店</t>
  </si>
  <si>
    <t>岐阜県中津川市福岡９４３－３６</t>
  </si>
  <si>
    <t>0573725947</t>
  </si>
  <si>
    <t>https://shop.sogo-pharmacy.jp/detail/150/</t>
  </si>
  <si>
    <t>月〜水 9:00〜18:30、木 9:00〜17:00、金 9:00〜18:30、土 9:00〜13:00</t>
  </si>
  <si>
    <t>09051053411</t>
  </si>
  <si>
    <t>ファーマライズ薬局川辺町店</t>
  </si>
  <si>
    <t>岐阜県加茂郡川辺町西栃井１２３２－２</t>
  </si>
  <si>
    <t>0574520058</t>
  </si>
  <si>
    <t>月～水　金：9:00-19:00、木　土：9:00-13:00</t>
  </si>
  <si>
    <t>ウエルシア薬局可児広見店</t>
  </si>
  <si>
    <t>岐阜県可児市広見８１７番地１</t>
  </si>
  <si>
    <t>0574600105</t>
  </si>
  <si>
    <t>月～金：9:00-14:00 15:00-19:00、土：9:00-13:00</t>
  </si>
  <si>
    <t>V･drug広見薬局</t>
  </si>
  <si>
    <t>岐阜県可児市広見１９９９－１</t>
  </si>
  <si>
    <t>0574602682</t>
  </si>
  <si>
    <t>https://store.vdrug.co.jp/detail/01724/</t>
  </si>
  <si>
    <t>平日 9:00〜20:00、土9:00〜18:00、日祝9:00〜13:00、14:00〜18:00</t>
  </si>
  <si>
    <t>08094175140</t>
  </si>
  <si>
    <t>岐阜県加茂郡白川町赤河１０６３－１</t>
  </si>
  <si>
    <t>0574733007</t>
  </si>
  <si>
    <t>http://www.nagano-me-jp/shirakawa.html</t>
  </si>
  <si>
    <t>月～金：9:00-18:00-、土：9:00-12:00</t>
  </si>
  <si>
    <t>ハロー薬局白川店</t>
  </si>
  <si>
    <t>岐阜県加茂郡白川町坂ノ東字御堂前５７７９番１</t>
  </si>
  <si>
    <t>0574791031</t>
  </si>
  <si>
    <t>https://shop.sogo-pharmacy.jp/detail/268/</t>
  </si>
  <si>
    <t xml:space="preserve"> 0574791031</t>
  </si>
  <si>
    <t>ふうせん薬局関店</t>
  </si>
  <si>
    <t>岐阜県関市平成通１－３－２８サンライズ２１</t>
  </si>
  <si>
    <t>0575215512</t>
  </si>
  <si>
    <t>http://kanon-fuusen.com/</t>
  </si>
  <si>
    <t>月～金：9:00～18:30、土：9:00～17:30</t>
  </si>
  <si>
    <t>09014724749</t>
  </si>
  <si>
    <t>あおい薬局美濃店</t>
  </si>
  <si>
    <t>岐阜県美濃市松森２１５－６</t>
  </si>
  <si>
    <t>0575297707</t>
  </si>
  <si>
    <t>月火木金：9:00-18:00 土：9:00-13:00</t>
  </si>
  <si>
    <t>アイン薬局美濃店</t>
  </si>
  <si>
    <t>岐阜県美濃市４－３－１６</t>
  </si>
  <si>
    <t>0575311620</t>
  </si>
  <si>
    <t>月～金：8:30-18:00</t>
  </si>
  <si>
    <t>株式会社ウラタ薬局</t>
  </si>
  <si>
    <t>岐阜県関市し仲町１２１－３</t>
  </si>
  <si>
    <t>0575468256</t>
  </si>
  <si>
    <t>月、火、水、金：9:00-19:00、木、土：9:00-17:00</t>
  </si>
  <si>
    <t>古田調剤薬局</t>
  </si>
  <si>
    <t>岐阜県郡上市美並町白山７８３－１</t>
  </si>
  <si>
    <t>0575799080</t>
  </si>
  <si>
    <t>月火水金：9:00-18:00、木：9:00-17:00、土：9:00-12:00</t>
  </si>
  <si>
    <t>09091911286</t>
  </si>
  <si>
    <t>柏友堂薬局</t>
  </si>
  <si>
    <t>岐阜県郡上市白鳥町白鳥２０－１</t>
  </si>
  <si>
    <t>0575824470</t>
  </si>
  <si>
    <t>月〜金:8:30-18:30、土:8:30-15:30</t>
  </si>
  <si>
    <t>有限会社ひまわり調剤薬局</t>
  </si>
  <si>
    <t>岐阜県下呂市小川２５７－１</t>
  </si>
  <si>
    <t>0576230188</t>
  </si>
  <si>
    <t>月、火、水、金：9:00-19:00,木：9:00-17:30,土：9:00-12:30</t>
  </si>
  <si>
    <t>0576255926</t>
  </si>
  <si>
    <t>合資会社イマエダ薬局</t>
  </si>
  <si>
    <t>岐阜県下呂市湯之島８５１－１</t>
  </si>
  <si>
    <t>0576252133</t>
  </si>
  <si>
    <t>月～金：8：30~19：30</t>
  </si>
  <si>
    <t>荘川薬局</t>
  </si>
  <si>
    <t>岐阜県高山市荘川町新渕４１８－１</t>
  </si>
  <si>
    <t>0576922567</t>
  </si>
  <si>
    <t>https://www.e-classa.net/shokawa-pharmacy/information.html</t>
  </si>
  <si>
    <t>月～金：8:30-17:30、土：8:30-12:00</t>
  </si>
  <si>
    <t>V・drugひだ冬頭薬局</t>
  </si>
  <si>
    <t>岐阜県高山市冬頭町７５２－１</t>
  </si>
  <si>
    <t>0577353735</t>
  </si>
  <si>
    <t>月火木金：9:00-19:00、水：9:00-17:00、土：9:00-13:00</t>
  </si>
  <si>
    <t>スマイル国府薬局</t>
  </si>
  <si>
    <t>岐阜県高山市国府町広瀬町１１５８ー１</t>
  </si>
  <si>
    <t>0577541122</t>
  </si>
  <si>
    <t>https://smile-takayama.net/kokufu</t>
  </si>
  <si>
    <t>月～金：8:30-19:00、土：8:30-13:00（日祝は休）</t>
  </si>
  <si>
    <t>岐阜県山県市高富２１１８－１</t>
  </si>
  <si>
    <t>0581230323</t>
  </si>
  <si>
    <t>https://www.penginyg.com/</t>
  </si>
  <si>
    <t>月・火・水・金：8:30~18:30、木：8:30~16:30、土：8:00～13:00</t>
  </si>
  <si>
    <t>ペンギン薬局高富本町店</t>
  </si>
  <si>
    <t>岐阜県山県市高富１１７８－８</t>
  </si>
  <si>
    <t>0581329281</t>
  </si>
  <si>
    <t>https://pengin-pharmacy.jimdofree.com/</t>
  </si>
  <si>
    <t>月～金：9:00-19:00　土：9:00-13:00</t>
  </si>
  <si>
    <t>つつじ薬局</t>
  </si>
  <si>
    <t>岐阜県各務原市前渡西町３－２１－２</t>
  </si>
  <si>
    <t>0582019922</t>
  </si>
  <si>
    <t>https://kikyou-pharmacy.com</t>
  </si>
  <si>
    <t>月・火・木・金　9：00-13：00　15：00-19：00、水　9：00-18：00、土9：00-13：00</t>
  </si>
  <si>
    <t>08022269644</t>
  </si>
  <si>
    <t>スギヤマ薬局長良店</t>
  </si>
  <si>
    <t>岐阜県岐阜市福光東３丁目１－１</t>
  </si>
  <si>
    <t>0582100232</t>
  </si>
  <si>
    <t>月～金：9:00-20:00、土：9:00-19:00</t>
  </si>
  <si>
    <t>08026020814</t>
  </si>
  <si>
    <t>伊佐地薬局白菊店</t>
  </si>
  <si>
    <t>岐阜県岐阜市白菊町２－２８</t>
  </si>
  <si>
    <t>0582102180</t>
  </si>
  <si>
    <t>月～金：8:30-19:00、土：8:30-12:30</t>
  </si>
  <si>
    <t>平成調剤薬局長良店</t>
  </si>
  <si>
    <t>岐阜県岐阜市長良東郷町１－１１</t>
  </si>
  <si>
    <t>0582103470</t>
  </si>
  <si>
    <t>https://heisei-ph.com/</t>
  </si>
  <si>
    <t>月・火・水・金：9:00-19:15、木・土：9:00-18:30</t>
  </si>
  <si>
    <t>なの花薬局岐阜東島店</t>
  </si>
  <si>
    <t>岐阜県岐阜市東島２丁目１４番６号ハイム山王１Ｆ</t>
  </si>
  <si>
    <t>0582143302</t>
  </si>
  <si>
    <t>https://www.nanohana-ph.jp/shop/tokai-hokuriku/gifu/gifu/gifuhigashijima.php</t>
  </si>
  <si>
    <t>月火水金：9:00～18:30、木：8:45~16:45、土：9:00~13:15</t>
  </si>
  <si>
    <t>のりたけ薬局</t>
  </si>
  <si>
    <t>岐阜県岐阜市則武東２丁目１９－１３</t>
  </si>
  <si>
    <t>0582151632</t>
  </si>
  <si>
    <t>月火木金：9:00-19:00、水：8:00-16:00、土：9:00-13:00</t>
  </si>
  <si>
    <t>アイン薬局まつなみ健康増進クリニック店</t>
  </si>
  <si>
    <t>岐阜県羽島郡笠松町泉町１０</t>
  </si>
  <si>
    <t>0582166234</t>
  </si>
  <si>
    <t>月～金:8:30～17:00、土:8:30～12:00</t>
  </si>
  <si>
    <t>アイン薬局松波総合病院店</t>
  </si>
  <si>
    <t>岐阜県羽島郡笠松町田代１８５－１</t>
  </si>
  <si>
    <t>0582169036</t>
  </si>
  <si>
    <t>平成調剤薬局本店</t>
  </si>
  <si>
    <t>岐阜県岐阜市八代１－３－３</t>
  </si>
  <si>
    <t>0582312113</t>
  </si>
  <si>
    <t>月・火・水・木・金：9：00～18：00、土9：00～13：00</t>
  </si>
  <si>
    <t>ハロー薬局さぎ山店</t>
  </si>
  <si>
    <t>岐阜県岐阜市岐阜県岐阜市鷺山北町８－３１</t>
  </si>
  <si>
    <t>0582315999</t>
  </si>
  <si>
    <t>https://shop.sogo-pharmacy.jp/detail/151/</t>
  </si>
  <si>
    <t>月火水金：9:00-19:00、木：9:00-18:00、土：9:00-13:00</t>
  </si>
  <si>
    <t>09014709058</t>
  </si>
  <si>
    <t>ハーズ八代調剤薬局</t>
  </si>
  <si>
    <t>岐阜県岐阜市八代１－６－１８</t>
  </si>
  <si>
    <t>0582318460</t>
  </si>
  <si>
    <t>月・水・木：9：00-18：00、火・金：9：00-19：00、土9：00-17：00</t>
  </si>
  <si>
    <t>07012410899</t>
  </si>
  <si>
    <t>平成調剤薬局福光店</t>
  </si>
  <si>
    <t>岐阜県岐阜市福光東３－９－１１</t>
  </si>
  <si>
    <t>0582324868</t>
  </si>
  <si>
    <t>月火木金：9:00-13:00、15:00-19:00 水：8:00-16:00 土9:00-12:30、16:00-19:00</t>
  </si>
  <si>
    <t>トーカイ薬局岐北店</t>
  </si>
  <si>
    <t>岐阜県岐阜市三田洞９０２－１</t>
  </si>
  <si>
    <t>0582376620</t>
  </si>
  <si>
    <t>https://www.bing.com/ck/a?!&amp;&amp;p=2deb3f072fe5f23005944e22c0297401695f44ee9a840b7cacfaf6bc10456132JmltdHM9MTc2OTQ3MjAwMA&amp;ptn=3&amp;ver=2&amp;hsh=4&amp;fclid=0f5be764-c4dc-6123-0126-f1bfc52d606b&amp;psq=%e6%9c%89%e9%99%90%e4%bc%9a%e7%a4%be%e3%83%88%e3%83%bc%e3%82%ab%e3%82%a4%e3%83%95%e3%82%a1%e3%83%bc%e3%83%9e%e3%82%b7%e3%83%bc%e3%82%ba&amp;u=a1aHR0cDovL3d3dy50LXBoYXMuY29tLw</t>
  </si>
  <si>
    <t>月～金：9時-12時30分、16時～18時30分・土：9時-1時302分</t>
  </si>
  <si>
    <t>09058661502</t>
  </si>
  <si>
    <t>さくら薬局羽島岐南店</t>
  </si>
  <si>
    <t>岐阜県羽島郡岐南町八剣１丁目１７８番地</t>
  </si>
  <si>
    <t>0582402811</t>
  </si>
  <si>
    <t>https://www.kraft-net.co.jp/sakura/store/3888/</t>
  </si>
  <si>
    <t>月・火・木・金：8：30-20：00、水・土：8：30-13：00</t>
  </si>
  <si>
    <t>ユニスマイル薬局芥見店</t>
  </si>
  <si>
    <t>岐阜県岐阜市芥見大般若１－７７－２</t>
  </si>
  <si>
    <t>0582418800</t>
  </si>
  <si>
    <t>akutami＠unismile.co.jp</t>
  </si>
  <si>
    <t>月～金：9:00~18:00、土:9:00~12:30</t>
  </si>
  <si>
    <t>南しいのみ薬局</t>
  </si>
  <si>
    <t>岐阜県岐阜市芥見南山２－８－４７</t>
  </si>
  <si>
    <t>0582442112</t>
  </si>
  <si>
    <t>http://www.gifu-min.jp/pharma/page_305.html</t>
  </si>
  <si>
    <t>月・火・水・金：9:00-18:00 、木・土：9:00-17:00</t>
  </si>
  <si>
    <t>りんどう薬局</t>
  </si>
  <si>
    <t>岐阜県羽島郡岐南町伏屋４丁目６４番地１</t>
  </si>
  <si>
    <t>0582487766</t>
  </si>
  <si>
    <t>月・土：9:00-13:00、火～金：9:00-19:00</t>
  </si>
  <si>
    <t>まみや調剤薬局鏡島店</t>
  </si>
  <si>
    <t>岐阜県岐阜市西荘２－５－４７</t>
  </si>
  <si>
    <t>0582523456</t>
  </si>
  <si>
    <t>http://broad-goto-5807.catfood.jp/</t>
  </si>
  <si>
    <t>月～金9:00～18:30、土9:00～14:00</t>
  </si>
  <si>
    <t>シノダ薬局</t>
  </si>
  <si>
    <t>岐阜県岐阜市都通１－１８</t>
  </si>
  <si>
    <t>0582540001</t>
  </si>
  <si>
    <t>月金9：00～19：00　火水木9：00～17：00　土9：00～13：00</t>
  </si>
  <si>
    <t>シノダ薬局中央店</t>
  </si>
  <si>
    <t>岐阜県岐阜市沖の橋町２－９－２</t>
  </si>
  <si>
    <t>0582552555</t>
  </si>
  <si>
    <t>月火水金9:00～13:00　15:00～19:00　木9:00～17:00　土9:00～14:00</t>
  </si>
  <si>
    <t>09099146977</t>
  </si>
  <si>
    <t>ファミリー薬局のなか店</t>
  </si>
  <si>
    <t>岐阜県羽島郡岐南町野中３丁目３４番４</t>
  </si>
  <si>
    <t>0582594116</t>
  </si>
  <si>
    <t>月～水、金：8:45-12:45.14:00‐18:45　木：8:00-16:00　土：8:45-12:45</t>
  </si>
  <si>
    <t>ウエルシア薬局岐阜琴塚店</t>
  </si>
  <si>
    <t>岐阜県岐阜市琴塚４丁目３番２０号</t>
  </si>
  <si>
    <t>0582596210</t>
  </si>
  <si>
    <t>アクア薬局北方店</t>
  </si>
  <si>
    <t>岐阜県本巣郡北方町柱本１－２００</t>
  </si>
  <si>
    <t>0582607022</t>
  </si>
  <si>
    <t>月・火・木・金：8:30-19:00、水：8:00-16:00、土：8:30-13:00</t>
  </si>
  <si>
    <t>岐阜県岐阜市神室町４丁目２９番地３小川ビル１階</t>
  </si>
  <si>
    <t>0582637136</t>
  </si>
  <si>
    <t>fureai-pharmacy.com</t>
  </si>
  <si>
    <t>月～水、金～土：9：00～19：00、木：9：00～17：00</t>
  </si>
  <si>
    <t>09056113884</t>
  </si>
  <si>
    <t>平成調剤薬局西野町店</t>
  </si>
  <si>
    <t>岐阜県岐阜市千石町2-21-3</t>
  </si>
  <si>
    <t>0582651313</t>
  </si>
  <si>
    <t>月火水金9:00～19:00、木8:30～16:30、土8:30～12:30</t>
  </si>
  <si>
    <t>平成調剤薬局金町店</t>
  </si>
  <si>
    <t>岐阜県岐阜市金町５－１０－３</t>
  </si>
  <si>
    <t>0582655503</t>
  </si>
  <si>
    <t>heisei-ph.com</t>
  </si>
  <si>
    <t>月・火・水・金・土：9:00-18:30  木：8:00-16:00</t>
  </si>
  <si>
    <t>シノダ薬局菊地店</t>
  </si>
  <si>
    <t>岐阜県岐阜市菊地町２－４２</t>
  </si>
  <si>
    <t>0582756777</t>
  </si>
  <si>
    <t>月火水木金9：00～13：00　15：00～19：00　土9：00～17：00</t>
  </si>
  <si>
    <t>08072469996</t>
  </si>
  <si>
    <t>平成調剤薬局加納店</t>
  </si>
  <si>
    <t>岐阜県岐阜市加納栄町通５丁目１６番地</t>
  </si>
  <si>
    <t>0582761171</t>
  </si>
  <si>
    <t>月水金9:00〜19:00 火木9:00〜17:00 土9:00〜13:00</t>
  </si>
  <si>
    <t>ウエルシア薬局岐阜加納本石町店</t>
  </si>
  <si>
    <t>岐阜県岐阜市加納本石町１丁目１番地</t>
  </si>
  <si>
    <t>0582786252</t>
  </si>
  <si>
    <t>アイワ薬局柳津店</t>
  </si>
  <si>
    <t>岐阜県岐阜市柳津町高桑東３－１５</t>
  </si>
  <si>
    <t>0582795353</t>
  </si>
  <si>
    <t>月火木金：8:30-18:45、水：8:30-16:30,土：8:30-12:30</t>
  </si>
  <si>
    <t>0582796122</t>
  </si>
  <si>
    <t>アイン薬局岐阜大学店</t>
  </si>
  <si>
    <t>岐阜県岐阜市大学西１丁目１０８番４</t>
  </si>
  <si>
    <t>0582930567</t>
  </si>
  <si>
    <t>ain655@ainj.co.jp</t>
  </si>
  <si>
    <t>月～金：9:00-16:00</t>
  </si>
  <si>
    <t>平成調剤薬局岐大前店</t>
  </si>
  <si>
    <t>岐阜県岐阜市古市場神田８５番地</t>
  </si>
  <si>
    <t>0582931145</t>
  </si>
  <si>
    <t>月火木金：9:00-19:15、水：8:00-16:00、土：9:00-12:15</t>
  </si>
  <si>
    <t>ハロー薬局則武店</t>
  </si>
  <si>
    <t>岐阜県岐阜市則武中３－５－１１</t>
  </si>
  <si>
    <t>0582947118</t>
  </si>
  <si>
    <t>月～水、金：8：30～19：00　木：8：30～16：30　土：8：30～12：30</t>
  </si>
  <si>
    <t>09079156091</t>
  </si>
  <si>
    <t>平成調剤薬局東長良店</t>
  </si>
  <si>
    <t>岐阜県岐阜市長良東３丁目４３番地</t>
  </si>
  <si>
    <t>0582963005</t>
  </si>
  <si>
    <t>月～金：9:30-19:15、土：9:00-12:15</t>
  </si>
  <si>
    <t>V・drug長良薬局</t>
  </si>
  <si>
    <t>岐阜県岐阜市長良東２－６２</t>
  </si>
  <si>
    <t>0582964010</t>
  </si>
  <si>
    <t>月、火、金：9:00-19:00、水、木：9:00-18:30、土：9:00-12:30</t>
  </si>
  <si>
    <t>アイワ薬局かみつちい店</t>
  </si>
  <si>
    <t>岐阜県岐阜市上土居１－１０－７</t>
  </si>
  <si>
    <t>0582966152</t>
  </si>
  <si>
    <t>http://www.aiwa-pharmacy.com/original4.html</t>
  </si>
  <si>
    <t>月、火、木、金：8：45-13：00、15：30-19：30　水8：45-16：45　土8：45-13：00</t>
  </si>
  <si>
    <t>ウエルシア薬局岐阜鷺山店</t>
  </si>
  <si>
    <t>岐阜県岐阜市下土居２丁目８番１１号</t>
  </si>
  <si>
    <t>0582977027</t>
  </si>
  <si>
    <t>月～金：9:00-20:00、土：9:00-17:00</t>
  </si>
  <si>
    <t>ウエルシア薬局岐阜福光西店</t>
  </si>
  <si>
    <t>岐阜県岐阜市福光西三丁目１１番１号</t>
  </si>
  <si>
    <t>0582977044</t>
  </si>
  <si>
    <t>スマイル薬局いしやま店</t>
  </si>
  <si>
    <t>岐阜県各務原市那加石山町１丁目１３２番１</t>
  </si>
  <si>
    <t>0583224500</t>
  </si>
  <si>
    <t>月～水・金：9：00～18：30、木：8：30～16：30、土：9：00～12：30　</t>
  </si>
  <si>
    <t>岐阜県各務原市蘇原希望町４－３１－１</t>
  </si>
  <si>
    <t>0583224936</t>
  </si>
  <si>
    <t>まみや調剤薬局各務原店</t>
  </si>
  <si>
    <t>岐阜県各務原市各務山の前町４－２８２－１</t>
  </si>
  <si>
    <t>0583728661</t>
  </si>
  <si>
    <t>月火木金:8:30〜19:00、水土:8:30〜12:30</t>
  </si>
  <si>
    <t>0583828661</t>
  </si>
  <si>
    <t>ファーマライズ薬局鵜沼川崎店</t>
  </si>
  <si>
    <t>岐阜県各務原市鵜沼川崎町２－１２８－１</t>
  </si>
  <si>
    <t>0583755911</t>
  </si>
  <si>
    <t>アイン薬局那加店</t>
  </si>
  <si>
    <t>岐阜県各務原市那加西市場町７丁目２８８番地３</t>
  </si>
  <si>
    <t>0583801027</t>
  </si>
  <si>
    <t>https://store.ainj.co.jp/detail/1100484/</t>
  </si>
  <si>
    <t>月・火・木・金：9:00-19:00、水：9:00-17:00、土：9:00-13:30</t>
  </si>
  <si>
    <t>ハロー薬局いなば店</t>
  </si>
  <si>
    <t>岐阜県各務原市小佐野町６－８４－３</t>
  </si>
  <si>
    <t>0583807611</t>
  </si>
  <si>
    <t>月・火・水・金：8：30-19：30　　木：8：30-17：30　　土：8：30-12：30：</t>
  </si>
  <si>
    <t>うぬま調剤薬局</t>
  </si>
  <si>
    <t>岐阜県各務原市鵜沼三ツ池町３－４２６－３</t>
  </si>
  <si>
    <t>0583846007</t>
  </si>
  <si>
    <t>月~土：9:00 - 12:00 　月・火・水・金：15:30 - 19:00</t>
  </si>
  <si>
    <t>08020546711</t>
  </si>
  <si>
    <t>コメノ薬局</t>
  </si>
  <si>
    <t>岐阜県羽島郡笠松町米野２４１－１</t>
  </si>
  <si>
    <t>0583871891</t>
  </si>
  <si>
    <t>月、水～土:8:00～19:00、火:8:00～12:00</t>
  </si>
  <si>
    <t>平成調剤薬局笠松店</t>
  </si>
  <si>
    <t>岐阜県羽島郡笠松町北及１６７２－１</t>
  </si>
  <si>
    <t>0583887117</t>
  </si>
  <si>
    <t>月火木金：9:00-18:45、水：9:00-1700、土：9:00-12:30</t>
  </si>
  <si>
    <t>ハロー薬局カラフルタウン岐阜店</t>
  </si>
  <si>
    <t>岐阜県岐阜市柳津町丸野３丁目３－６カラフルタウンレインボーモール館１階</t>
  </si>
  <si>
    <t>0583887631</t>
  </si>
  <si>
    <t>月～日：9:00-19:30</t>
  </si>
  <si>
    <t>スギヤマ薬局羽島店</t>
  </si>
  <si>
    <t>岐阜県羽島市竹鼻町狐穴小堤１０６０－１</t>
  </si>
  <si>
    <t>0583911403</t>
  </si>
  <si>
    <t>いるか薬局</t>
  </si>
  <si>
    <t>岐阜県羽島市福寿町浅平５－２６</t>
  </si>
  <si>
    <t>0583941227</t>
  </si>
  <si>
    <t>月火水金:8:00～18:00、木:8:00～16:00、土:8:00～13:00</t>
  </si>
  <si>
    <t>ユニスマイル薬局垂井店</t>
  </si>
  <si>
    <t>岐阜県不破郡垂井町杢録２２１０－４５</t>
  </si>
  <si>
    <t>0584233069</t>
  </si>
  <si>
    <t>月～金：9:00-19:00、土：9:00-14:00</t>
  </si>
  <si>
    <t>ハーモニー調剤薬局御殿町店</t>
  </si>
  <si>
    <t>岐阜県大垣市御殿町２－２４</t>
  </si>
  <si>
    <t>0584475155</t>
  </si>
  <si>
    <t>月～金：9:00ｰ18:30　土：9:00-13:00</t>
  </si>
  <si>
    <t>さくら薬局大垣稲葉店</t>
  </si>
  <si>
    <t>岐阜県大垣市稲葉東３－１７</t>
  </si>
  <si>
    <t>0584478612</t>
  </si>
  <si>
    <t>https://www.kraft-net.co.jp/sakura/store/3650/</t>
  </si>
  <si>
    <t>月火水金：9:00-19:00，木土：9:00-12:30</t>
  </si>
  <si>
    <t>09061424349</t>
  </si>
  <si>
    <t>ハロー薬局海津店</t>
  </si>
  <si>
    <t>岐阜県海津市海津町馬目６１番１</t>
  </si>
  <si>
    <t>0584521091</t>
  </si>
  <si>
    <t>https://shop.sogo-pharmacy.jp/detail/361/</t>
  </si>
  <si>
    <t>月火木金9:00-19:30、水土：9:00-12:00</t>
  </si>
  <si>
    <t>08015530720</t>
  </si>
  <si>
    <t>トーカイ薬局安八店</t>
  </si>
  <si>
    <t>岐阜県安八郡安八町南今ケ渕字中筋４２９－２</t>
  </si>
  <si>
    <t>0584646906</t>
  </si>
  <si>
    <t>http://www.t-phas.com/</t>
  </si>
  <si>
    <t>月・火・木・金：8:30-18:30、水：8：00ｰ16:00　土：8:30-12:30</t>
  </si>
  <si>
    <t>09058661511</t>
  </si>
  <si>
    <t>大和屋薬局</t>
  </si>
  <si>
    <t>岐阜県海津市平田町今尾３０４１番地</t>
  </si>
  <si>
    <t>0584662023</t>
  </si>
  <si>
    <t>https://yamatoya365.jugem.jp</t>
  </si>
  <si>
    <t>月、水〜日 : 7:30-19:30</t>
  </si>
  <si>
    <t>貴船薬局平田店</t>
  </si>
  <si>
    <t>岐阜県海津市平田町三郷６２３－１</t>
  </si>
  <si>
    <t>0584665122</t>
  </si>
  <si>
    <t>https://tai-yu.co.jp/</t>
  </si>
  <si>
    <t>月火水金：9:00-19:30、木:9：00~15：00土：9:00-13:00</t>
  </si>
  <si>
    <t>しょうなん調剤薬局神戸店</t>
  </si>
  <si>
    <t>岐阜県安八郡神戸町神戸１７０６－１</t>
  </si>
  <si>
    <t>0584718990</t>
  </si>
  <si>
    <t>https://syounan-goudo.jp</t>
  </si>
  <si>
    <t>月火水金：8:30～19:30　木：8:30～16:30　土：8:30～13:00</t>
  </si>
  <si>
    <t>ファーマライズ薬局大垣店</t>
  </si>
  <si>
    <t>岐阜県大垣市南頬町４丁目８５－２</t>
  </si>
  <si>
    <t>0584719381</t>
  </si>
  <si>
    <t>https://www.pharmarise.com/company/store/store.php?store_id=612</t>
  </si>
  <si>
    <t>月～金：8:30～17:30</t>
  </si>
  <si>
    <t>09014051182</t>
  </si>
  <si>
    <t>ハーモニー調剤薬局桐ケ崎店</t>
  </si>
  <si>
    <t>岐阜県大垣市桐ケ崎町４４番</t>
  </si>
  <si>
    <t>0584756056</t>
  </si>
  <si>
    <t>https://harmony-gifu.com/</t>
  </si>
  <si>
    <t>月～水、金：9～19　　木：9～17　　土：9～13</t>
  </si>
  <si>
    <t>ハロー薬局大垣中央店</t>
  </si>
  <si>
    <t>岐阜県大垣市宮町１－１１宮町ビル１階</t>
  </si>
  <si>
    <t>0584772151</t>
  </si>
  <si>
    <t>https://shop.sogo-pharmacy.jp/detail/742/</t>
  </si>
  <si>
    <t>月～金：9：00～19：30、土日祝：9：00～13：00</t>
  </si>
  <si>
    <t>ハロー薬局大垣駅前店</t>
  </si>
  <si>
    <t>岐阜県大垣市宮町１－１スイトテラス２階</t>
  </si>
  <si>
    <t>0584773101</t>
  </si>
  <si>
    <t>https://shop.sogo-pharmacy.jp/detail/642/</t>
  </si>
  <si>
    <t>月火水金：9：00-19：30、木：9：00-17：00、土：9：00-13：00</t>
  </si>
  <si>
    <t>08026677656</t>
  </si>
  <si>
    <t>ハーモニー調剤薬局</t>
  </si>
  <si>
    <t>岐阜県大垣市鶴見町７２２₋５</t>
  </si>
  <si>
    <t>0584773113</t>
  </si>
  <si>
    <t>月・火・木・金：8:45～19:00　水11:00～19:00　土9:00～13:00</t>
  </si>
  <si>
    <t>ホップきどまち薬局</t>
  </si>
  <si>
    <t>岐阜県大垣市木戸町２丁目７９</t>
  </si>
  <si>
    <t>0584820193</t>
  </si>
  <si>
    <t>www.daigakudo-hop.com</t>
  </si>
  <si>
    <t>月〜水・金:8:30〜12:00、木・土:8:30〜12:00</t>
  </si>
  <si>
    <t>岐阜県大垣市上面２丁目５７番地６</t>
  </si>
  <si>
    <t>0584848066</t>
  </si>
  <si>
    <t>月火木金:9:00～19:30 水9:00～17:00 土9:00～13:00</t>
  </si>
  <si>
    <t>イオン薬局大垣店</t>
  </si>
  <si>
    <t>岐阜県大垣市外野２丁目１００番地</t>
  </si>
  <si>
    <t>0584873020</t>
  </si>
  <si>
    <t>9：00-21：00</t>
  </si>
  <si>
    <t>0584871300</t>
  </si>
  <si>
    <t>オオノ調剤薬局</t>
  </si>
  <si>
    <t>岐阜県揖斐郡大野町黒野６４６－２１</t>
  </si>
  <si>
    <t>0585343663</t>
  </si>
  <si>
    <t>月〜金：9:00〜19:00、土：9:00〜12:00、日・祝休業</t>
  </si>
  <si>
    <t>ピノキオ薬局揖斐店</t>
  </si>
  <si>
    <t>岐阜県揖斐郡大野町中之元１１１４－１</t>
  </si>
  <si>
    <t>0585343810</t>
  </si>
  <si>
    <t>www.pinokio-pharmacy.jp</t>
  </si>
  <si>
    <t>月～水・金：8:30-19:00　木・土：8:30-13:00</t>
  </si>
  <si>
    <t>しょうなん調剤薬局大野店</t>
  </si>
  <si>
    <t>岐阜県揖斐郡大野町大字黒野字若宮裏７３８番９</t>
  </si>
  <si>
    <t>0585529660</t>
  </si>
  <si>
    <t>月～金：9:30-18:45、土：9:00-12:45</t>
  </si>
  <si>
    <t>アイン薬局羽衣店</t>
  </si>
  <si>
    <t>愛知県一宮市羽衣１－５－７</t>
  </si>
  <si>
    <t>0586240234</t>
  </si>
  <si>
    <t>月～金:8:30-18:00、土:8:30-15:00</t>
  </si>
  <si>
    <t>アイン薬局一宮西店</t>
  </si>
  <si>
    <t>愛知県一宮市開明字東石亀３４</t>
  </si>
  <si>
    <t>0586476652</t>
  </si>
  <si>
    <t>月〜金:8:30〜18:00 土:8:30〜15:00</t>
  </si>
  <si>
    <t>くすのき薬局朝日</t>
  </si>
  <si>
    <t>愛知県一宮市朝日３丁目１－１１</t>
  </si>
  <si>
    <t>0586522061</t>
  </si>
  <si>
    <t>月火木金:9:00‐13:30　15:30-19:00　水:9:00-18:00　土:9:00-13:00</t>
  </si>
  <si>
    <t>リアン薬局一宮店</t>
  </si>
  <si>
    <t>愛知県一宮市三条字墓北２－３</t>
  </si>
  <si>
    <t>0586614041</t>
  </si>
  <si>
    <t>https://www.lien-ph.com/</t>
  </si>
  <si>
    <t>08015502495</t>
  </si>
  <si>
    <t>スマイル薬局あさの店</t>
  </si>
  <si>
    <t>愛知県一宮市浅野字大曲り３０－３</t>
  </si>
  <si>
    <t>0586648390</t>
  </si>
  <si>
    <t>月・火・水・金：8：45-13：00　15：00-19：00　木：11：00-19：00　土：8：30-12：30</t>
  </si>
  <si>
    <t>アイン薬局大江店</t>
  </si>
  <si>
    <t>愛知県一宮市大江１－３－８</t>
  </si>
  <si>
    <t>0586734633</t>
  </si>
  <si>
    <t>08028771296</t>
  </si>
  <si>
    <t>こたつ薬局</t>
  </si>
  <si>
    <t>愛知県一宮市桜１－１３－１４</t>
  </si>
  <si>
    <t>0586855989</t>
  </si>
  <si>
    <t>月火水金: 8:30~13:30,16:00~19:30　木: 8:30~16:30　土: 8:30~12:30</t>
  </si>
  <si>
    <t>ハロー薬局稲沢店</t>
  </si>
  <si>
    <t>愛知県稲沢市大塚北６－５１－３</t>
  </si>
  <si>
    <t>0587222701</t>
  </si>
  <si>
    <t>https://shop.sogo-pharmacy.jp/detail/169/</t>
  </si>
  <si>
    <t>月・火・木・金:9:00～19:30 水:8:30～16:30 土:9:00～13:00</t>
  </si>
  <si>
    <t>08032803181</t>
  </si>
  <si>
    <t>オハナファーマ</t>
  </si>
  <si>
    <t>愛知県丹羽郡扶桑町高雄南郷１３６番地１</t>
  </si>
  <si>
    <t>0587505202</t>
  </si>
  <si>
    <t>ohana-ph.jp</t>
  </si>
  <si>
    <t>月、火、水、金：9:00-12:00 15:00-18:00、木、土：9:00-12:00</t>
  </si>
  <si>
    <t>I'mファイン薬局</t>
  </si>
  <si>
    <t>愛知県稲沢市長束町観音寺田１８１</t>
  </si>
  <si>
    <t>0587814600</t>
  </si>
  <si>
    <t>月〜金8:30〜19:00、土8:30〜12:30</t>
  </si>
  <si>
    <t>他者のいない時間対応；ドライブスルー</t>
  </si>
  <si>
    <t>スマイル薬局ふそう店</t>
  </si>
  <si>
    <t>愛知県丹羽郡扶桑町柏森平塚３３２－１</t>
  </si>
  <si>
    <t>0587815092</t>
  </si>
  <si>
    <t>https://pharmalink.jp/shop/416/</t>
  </si>
  <si>
    <t>月、火、木、金：8:30~12:30、13:30~19:00、水：8:00~16:00、土：8:30~12:00</t>
  </si>
  <si>
    <t>オリーブ調剤薬局</t>
  </si>
  <si>
    <t>愛知県丹羽郡大口町丸２丁目７３番地</t>
  </si>
  <si>
    <t>0587818173</t>
  </si>
  <si>
    <t>月・火・木・金：8:30-19:30、水：8:00-16:00、土：8:30-12:30</t>
  </si>
  <si>
    <t>ほほえみ調剤薬局</t>
  </si>
  <si>
    <t>愛知県丹羽郡扶桑町南山名前ノ前１８－１</t>
  </si>
  <si>
    <t>0587931711</t>
  </si>
  <si>
    <t>月～水・金：8:30～19:00、木：8:30～16:30、土：8:30～12:30</t>
  </si>
  <si>
    <t>ココカラファイン薬局垂水店</t>
  </si>
  <si>
    <t>三重県津市津興２９００－１</t>
  </si>
  <si>
    <t>0592221202</t>
  </si>
  <si>
    <t>月～水、金、土：9:00-18:00、木：9:00-17:00</t>
  </si>
  <si>
    <t>08035329266</t>
  </si>
  <si>
    <t>三重県津市安東町４０４－５</t>
  </si>
  <si>
    <t>0592248511</t>
  </si>
  <si>
    <t>https://penguin-drug.com/</t>
  </si>
  <si>
    <t>月～金：9：00-1300、15：00-19：00　土：9：00-16：00</t>
  </si>
  <si>
    <t>08022619854</t>
  </si>
  <si>
    <t>イオン薬局久居店</t>
  </si>
  <si>
    <t>三重県津市久居明神町２６６０番地</t>
  </si>
  <si>
    <t>0592551911</t>
  </si>
  <si>
    <t>全日：9：00-19：00</t>
  </si>
  <si>
    <t>こうなん薬局久居野村店</t>
  </si>
  <si>
    <t>三重県津市久居野村町５１４－３</t>
  </si>
  <si>
    <t>0592718456</t>
  </si>
  <si>
    <t>https://konan-pharmacy.jp/</t>
  </si>
  <si>
    <t>月～水・金：9:00-12:00,15:00-18:00、木・土：9:00-12:00</t>
  </si>
  <si>
    <t>さくら薬局四日市笹川店</t>
  </si>
  <si>
    <t>三重県四日市笹川３丁目４９－２</t>
  </si>
  <si>
    <t>0593201553</t>
  </si>
  <si>
    <t>https://www.kraft-net.co.jp/sakura/store/3394/</t>
  </si>
  <si>
    <t>月～水・金：9：00-18：00、木：9：00-17：00、土：9：00-12：00</t>
  </si>
  <si>
    <t>イオン薬局四日市尾平店</t>
  </si>
  <si>
    <t>三重県四日市市尾平町１８０５</t>
  </si>
  <si>
    <t>0593331513</t>
  </si>
  <si>
    <t>月〜日：9:00〜22:00</t>
  </si>
  <si>
    <t>ファーマライズ薬局日永店</t>
  </si>
  <si>
    <t>三重県四日市市日永西３丁目１７－１９－２</t>
  </si>
  <si>
    <t>0593490610</t>
  </si>
  <si>
    <t>https://www.pharmarise.com/company/store/store.php?store_id=129</t>
  </si>
  <si>
    <t>月~水・金：8:30-18:00、木、第2・4土曜日：8:30-16:30、第1・3・5土曜日：8:30-12:30</t>
  </si>
  <si>
    <t xml:space="preserve"> 0593490610</t>
  </si>
  <si>
    <t>おぐら薬局</t>
  </si>
  <si>
    <t>三重県四日市市楠町小倉六之縄７６７－２</t>
  </si>
  <si>
    <t>0593581622</t>
  </si>
  <si>
    <t>月～水・金：9:00～19:30、木：8:00～16:00、土：9:00～12:30</t>
  </si>
  <si>
    <t>イオン薬局鈴鹿店</t>
  </si>
  <si>
    <t>三重県鈴鹿店庄野羽山４－１－２</t>
  </si>
  <si>
    <t>0593700645</t>
  </si>
  <si>
    <t>9:00~23:00</t>
  </si>
  <si>
    <t>08047103594(23:00~7:00)/08047393166(7:00~9:00)</t>
  </si>
  <si>
    <t>ファーマライズ薬局鈴鹿店</t>
  </si>
  <si>
    <t>三重県鈴鹿市国府町井口５７－２１</t>
  </si>
  <si>
    <t>0593703770</t>
  </si>
  <si>
    <t>鈴鹿みなみ薬局</t>
  </si>
  <si>
    <t>三重県鈴鹿市国府町保子里１７５</t>
  </si>
  <si>
    <t>0593706637</t>
  </si>
  <si>
    <t>https://www.pharmarise.com/company/store/store.php?store_id=304</t>
  </si>
  <si>
    <t xml:space="preserve">月～金／9:00－18:00 土／9:00－13:00 </t>
  </si>
  <si>
    <t>さくら薬局鈴鹿白子店</t>
  </si>
  <si>
    <t>三重県鈴鹿市白子駅前１２－２６宝ハイツ１Ｆ</t>
  </si>
  <si>
    <t>0593805185</t>
  </si>
  <si>
    <t>https://www.kraft-net.co.jp/sakura/store/3410/</t>
  </si>
  <si>
    <t>月水金：8:30-18：30、火木：8:30-16:30、土：8:30-12:30</t>
  </si>
  <si>
    <t>イオン薬局鈴鹿白子店</t>
  </si>
  <si>
    <t>三重県鈴鹿市白子駅前３－１</t>
  </si>
  <si>
    <t>0593805905</t>
  </si>
  <si>
    <t>月～金：9：00～20：00、土：9：00～19：00、日祝：9：00～13：00,14：00～18：00</t>
  </si>
  <si>
    <t>0593805900</t>
  </si>
  <si>
    <t>さくら薬局鈴鹿神戸店</t>
  </si>
  <si>
    <t>三重県鈴鹿市飯野寺家町８２９－１</t>
  </si>
  <si>
    <t>0593813800</t>
  </si>
  <si>
    <t>https://www.kraft-net.co.jp/company/about/kraft/</t>
  </si>
  <si>
    <t>月火水、金/9：00～18：30、第1木/9：00～12：00、第3・5木/14：00～17：30、土/9：00～13：00</t>
  </si>
  <si>
    <t>ウエルシア薬局鈴鹿下箕田店</t>
  </si>
  <si>
    <t>三重県鈴鹿市下箕田４‐２３‐２２</t>
  </si>
  <si>
    <t>0593952650</t>
  </si>
  <si>
    <t>https://store.welcia.co.jp/welcia/spot/detail?code=6783D</t>
  </si>
  <si>
    <t>月～金9：00‐14：00　15：00～19：00　土9：00～13：00</t>
  </si>
  <si>
    <t>小林薬局くわな駅西店</t>
  </si>
  <si>
    <t>三重県桑名市１５５－１シャトレ桑名１階</t>
  </si>
  <si>
    <t>0594226011</t>
  </si>
  <si>
    <t>月～水、金：9：00-18：00、土：9：00-17：00</t>
  </si>
  <si>
    <t>イオン薬局桑名店</t>
  </si>
  <si>
    <t>三重県桑名市新西方１ー２２</t>
  </si>
  <si>
    <t>0594251059</t>
  </si>
  <si>
    <t>Kuwana-ph@aeon.biz</t>
  </si>
  <si>
    <t>日～土 : 9:00-21:00</t>
  </si>
  <si>
    <t>イオン薬局東員店</t>
  </si>
  <si>
    <t>三重県員弁郡東員町長深築田５１０番地１</t>
  </si>
  <si>
    <t>0594861210</t>
  </si>
  <si>
    <t>さくら薬局桑名大山田店</t>
  </si>
  <si>
    <t>三重県桑名市大山田１丁目７－１１</t>
  </si>
  <si>
    <t>0594876072</t>
  </si>
  <si>
    <t>https://www.kraft-net.co.jp/sakura/store/4106/</t>
  </si>
  <si>
    <t>月・火・木・金：9：00-19：00　水：9：00-12：00　土：9：00-13：00</t>
  </si>
  <si>
    <t>さくら薬局桑名福島店</t>
  </si>
  <si>
    <t>三重県桑名市東方福島前７７０</t>
  </si>
  <si>
    <t>0594885277</t>
  </si>
  <si>
    <t>https://www.kraft-net.co.jp/sakura/store/3906/</t>
  </si>
  <si>
    <t>月～水、金：9:00-18:30、土：9:00-17:30</t>
  </si>
  <si>
    <t>なかよし調剤薬局青山店</t>
  </si>
  <si>
    <t>三重県伊賀市別府１５１</t>
  </si>
  <si>
    <t>0595530800</t>
  </si>
  <si>
    <t>月火水金：9:00-18:00、木：8:30-16:30、土：8:30-12:30</t>
  </si>
  <si>
    <t>なの花薬局名張市立病院前店</t>
  </si>
  <si>
    <t>三重県名張市百合ヶ丘西１番町１５１番地</t>
  </si>
  <si>
    <t>0595613680</t>
  </si>
  <si>
    <t>https://www.nanohana-ph.jp/shop/tokai-hokuriku/mie/nabari/nabarihokenyakkyoku.php</t>
  </si>
  <si>
    <t>月～金：9:00-17:45、日：9:00-13:00</t>
  </si>
  <si>
    <t>かめのこ薬局</t>
  </si>
  <si>
    <t>三重県亀山市川合町１１５５－１０</t>
  </si>
  <si>
    <t>0595969090</t>
  </si>
  <si>
    <t>月火水金：9：00-18：30、木：9：00-16：30、土：9：00-12：00</t>
  </si>
  <si>
    <t>07055754341</t>
  </si>
  <si>
    <t>ココカラファイン薬局日赤前店</t>
  </si>
  <si>
    <t>三重県伊勢市船江１－１０－１０</t>
  </si>
  <si>
    <t>0596215015</t>
  </si>
  <si>
    <t>月～金：9:00～17:30、土：9:00～13:00</t>
  </si>
  <si>
    <t>さくら薬局伊勢小俣店</t>
  </si>
  <si>
    <t>三重県伊勢市小俣町相合４７８－９</t>
  </si>
  <si>
    <t>0596251127</t>
  </si>
  <si>
    <t>https://www.kraft-net.co.jp/sakura/store/3452/</t>
  </si>
  <si>
    <t>月～水、金：8:30-19:00、木：9:00-18:00、土：8:30-17:00</t>
  </si>
  <si>
    <t>イオン薬局伊勢店</t>
  </si>
  <si>
    <t>三重県伊勢市楠部町乙１６０－２</t>
  </si>
  <si>
    <t>0596287829</t>
  </si>
  <si>
    <t>月～金：9:00-19:00、土：9:00‐18:00、日・祝：9:00-13:00　14:00-18:00</t>
  </si>
  <si>
    <t>ファーマライズ株式会社くすき調剤薬局</t>
  </si>
  <si>
    <t>三重県伊勢市小木町４７１－１</t>
  </si>
  <si>
    <t>0596350090</t>
  </si>
  <si>
    <t>09072207326</t>
  </si>
  <si>
    <t>さくら薬局伊勢玉城店</t>
  </si>
  <si>
    <t>三重県度会郡玉城町玉川２８７－４</t>
  </si>
  <si>
    <t>0596588931</t>
  </si>
  <si>
    <t>https://www.kraft-net.co.jp/sakura/store/3471/</t>
  </si>
  <si>
    <t>月・火・木・金：8：30-19：00、水：9：00-17：00、土：8：30-16：00</t>
  </si>
  <si>
    <t>さくら薬局伊勢御薗店</t>
  </si>
  <si>
    <t>三重県伊勢市御薗町長屋２２１２</t>
  </si>
  <si>
    <t>0596657760</t>
  </si>
  <si>
    <t>https://www.kraft-net.co.jp/sakura/store/3529/</t>
  </si>
  <si>
    <t>月、火、水、金：9：00-18：00、木：9：00-17：00、土：9：00-13：00</t>
  </si>
  <si>
    <t>スマイル薬局伊勢病院前店</t>
  </si>
  <si>
    <t>三重県伊勢市楠部町３０３９</t>
  </si>
  <si>
    <t>0596675252</t>
  </si>
  <si>
    <t>brightier.jp</t>
  </si>
  <si>
    <t>月～金：8：30～18：00　土：12：30～16：30</t>
  </si>
  <si>
    <t>イシブチ薬局</t>
  </si>
  <si>
    <t>三重県尾鷲市朝日町９－２５</t>
  </si>
  <si>
    <t>0597222321</t>
  </si>
  <si>
    <t>https://www.ishibuchi.net/</t>
  </si>
  <si>
    <t>月～金：8:45-18:00、土：8:45-17:30</t>
  </si>
  <si>
    <t>08082688059</t>
  </si>
  <si>
    <t>さくら薬局松阪学園前店</t>
  </si>
  <si>
    <t>三重県松阪市駅部田町字七元１０１５番地５</t>
  </si>
  <si>
    <t>0598256991</t>
  </si>
  <si>
    <t>月～水・金：8:30-18:30、木：8:30-16:30、土：8:30-12:00</t>
  </si>
  <si>
    <t>志摩センター薬局</t>
  </si>
  <si>
    <t>三重県志摩市阿児町鵜方１２６２－１６</t>
  </si>
  <si>
    <t>0599460777</t>
  </si>
  <si>
    <t>https://tobashima-yaku.com/center/</t>
  </si>
  <si>
    <t>月～金：８：３０～１８：００</t>
  </si>
  <si>
    <t>ファーマライズ薬局恵利原店</t>
  </si>
  <si>
    <t>三重県志摩市磯部町恵利原１５２９</t>
  </si>
  <si>
    <t>0599560101</t>
  </si>
  <si>
    <t>月～土：9:00～17:00</t>
  </si>
  <si>
    <t>アカカベ薬局桑津店</t>
  </si>
  <si>
    <t>大阪府大阪市東住吉区桑津５－１６－１</t>
  </si>
  <si>
    <t>0643018930</t>
  </si>
  <si>
    <t>ドクトル薬局苅田一丁目店</t>
  </si>
  <si>
    <t>大阪府大阪市住吉区苅田１丁目１－１４</t>
  </si>
  <si>
    <t>0647035525</t>
  </si>
  <si>
    <t>月〜金:9:00〜19:00、木:9:00〜17:00、土:9:00〜12:00</t>
  </si>
  <si>
    <t>07044833358</t>
  </si>
  <si>
    <t>ファーマシィ薬局天満橋</t>
  </si>
  <si>
    <t>大阪府大阪市北区同心１丁目８－３２</t>
  </si>
  <si>
    <t>0648006060</t>
  </si>
  <si>
    <t>月・火・水・金：9:00-18:30、木：9:00-17:00、土：9:00-12:30</t>
  </si>
  <si>
    <t>08022334116</t>
  </si>
  <si>
    <t>アカカベ薬局天神橋三丁目店</t>
  </si>
  <si>
    <t>大阪府大阪市北区天神橋３丁目４番１１号１階</t>
  </si>
  <si>
    <t>0648009330</t>
  </si>
  <si>
    <t>https://tenpo.akakabe.com/detail/226/</t>
  </si>
  <si>
    <t>クローバー薬局昭和町店</t>
  </si>
  <si>
    <t>大阪府吹田市昭和町１２－２６</t>
  </si>
  <si>
    <t>0648609898</t>
  </si>
  <si>
    <t>月～金　9：00-19：00　土　9：00-13：00</t>
  </si>
  <si>
    <t>ｸﾛｰﾊﾞｰ薬局蛍池店</t>
  </si>
  <si>
    <t>大阪府豊中市螢池中町４ー１ー３９</t>
  </si>
  <si>
    <t>0661529680</t>
  </si>
  <si>
    <t>hotarugaike@job-clober.co.jp</t>
  </si>
  <si>
    <t>月～水・金：9:00-19:30、木：9:00-17:00、土：9:00-13:00</t>
  </si>
  <si>
    <t>アカカベ船場薬局</t>
  </si>
  <si>
    <t>大阪府大阪市中央区南久宝寺町２－１－９</t>
  </si>
  <si>
    <t>0662624193</t>
  </si>
  <si>
    <t>月火木金：10：00‐20：00　水：10:00‐19:00　土：11:00‐18:30</t>
  </si>
  <si>
    <t>大阪府大阪市淀川区三津屋中一丁目４番３１号</t>
  </si>
  <si>
    <t>0663056567</t>
  </si>
  <si>
    <t>月火水金：9:00～19:00、木：10:00～18:00、土：9:00～15:00</t>
  </si>
  <si>
    <t>らいふ薬局十三店</t>
  </si>
  <si>
    <t>大阪府淀川区十三東２－１２－４３</t>
  </si>
  <si>
    <t>0663087800</t>
  </si>
  <si>
    <t>月・火・木・金：9:00-19:30、水：9:00-17:00、土：9:00-13:00</t>
  </si>
  <si>
    <t>なの花薬局グランドビル店</t>
  </si>
  <si>
    <t>大阪府大阪市北区角田町８－４７阪急グランドビル２３階</t>
  </si>
  <si>
    <t>0663117100</t>
  </si>
  <si>
    <t>月曜、火曜、木曜、金曜:9:00-19:00 水曜、土曜9:00-18:30 祝日:10:00-18:30</t>
  </si>
  <si>
    <t>ウエルシア薬局豊中豊南町東店</t>
  </si>
  <si>
    <t>大阪府豊中市豊南町東１－２－５</t>
  </si>
  <si>
    <t>0663188158</t>
  </si>
  <si>
    <t>月〜金:9:00〜13:00、14:00〜18:00</t>
  </si>
  <si>
    <t>さくら薬局大阪上新庄駅前店</t>
  </si>
  <si>
    <t>大阪府大阪市東淀川区小松1-12-24</t>
  </si>
  <si>
    <t>0663207785</t>
  </si>
  <si>
    <t>月、火、金　8：30〜19：00 水、木　8：30〜16：30 土　8：30〜13：00</t>
  </si>
  <si>
    <t>ファーマライズ薬局ＨＥＰＮＡＶＩＯ店</t>
  </si>
  <si>
    <t>大阪府大阪市北区角田町７－１０ＨＥＰＮＡＶＩＯ６階</t>
  </si>
  <si>
    <t>0663795706</t>
  </si>
  <si>
    <t>月～金　09:00-19:00　土　09:00-18:00　日祝　09:00-15:00</t>
  </si>
  <si>
    <t>らいふ薬局西昆陽店</t>
  </si>
  <si>
    <t>兵庫県尼崎市西昆陽１－１－７</t>
  </si>
  <si>
    <t>0664383700</t>
  </si>
  <si>
    <t>月・火・木・金：9:00-19:00　水：9:00-18:00　土：9:00-13:00</t>
  </si>
  <si>
    <t>08085330077</t>
  </si>
  <si>
    <t>中島薬局此花店</t>
  </si>
  <si>
    <t>大阪府大阪市此花区春日出北２－７－３</t>
  </si>
  <si>
    <t>0664687551</t>
  </si>
  <si>
    <t>https://nakajima-yakkyoku.com/</t>
  </si>
  <si>
    <t>むすび薬局</t>
  </si>
  <si>
    <t>大阪府大阪市西淀川区千舟２－１５－２パッサージュⅡ１階</t>
  </si>
  <si>
    <t>0664758191</t>
  </si>
  <si>
    <t>月火木金:9:00〜19:00 水:9:00〜17:00 土:9:00〜13:00</t>
  </si>
  <si>
    <t>森薬局稲荷店</t>
  </si>
  <si>
    <t>大阪府大阪市浪速区稲荷２－３－１８</t>
  </si>
  <si>
    <t>0665621909</t>
  </si>
  <si>
    <t>月・火・水・金　9：00～19：00　木9：00～17：00　土9：00～13：00</t>
  </si>
  <si>
    <t>撫子平尾薬局</t>
  </si>
  <si>
    <t>大阪府大阪市大正区平尾３－２２－３１階</t>
  </si>
  <si>
    <t>0665998593</t>
  </si>
  <si>
    <t>月水金：8:30-19:00 火：8:30-17:00 木：9:00-17:00 土：8:30-13:00</t>
  </si>
  <si>
    <t>09023811193</t>
  </si>
  <si>
    <t>コクミン薬局大阪鉄道病院前店</t>
  </si>
  <si>
    <t>大阪府大阪市阿倍野区松崎町１－２－３０</t>
  </si>
  <si>
    <t>0666255731</t>
  </si>
  <si>
    <t>月~金 8:30-18:00  土9:00-18:00</t>
  </si>
  <si>
    <t>コクミン薬局なんばCITY店</t>
  </si>
  <si>
    <t>大阪府大阪市中央区難波５－１－６０なんばＣＩＴＹ本館２階</t>
  </si>
  <si>
    <t>0666355930</t>
  </si>
  <si>
    <t>平日9:00-13:00、14:30-20:00、土日9:00-13:30、14:30-18:00</t>
  </si>
  <si>
    <t>平和薬局</t>
  </si>
  <si>
    <t>大阪府大阪市西成区太子２丁目３－１０</t>
  </si>
  <si>
    <t>0666491737</t>
  </si>
  <si>
    <t>月・火・木・金：09:00-19:00、水・土：09:00-18:00</t>
  </si>
  <si>
    <t>なみはや薬局玉出店</t>
  </si>
  <si>
    <t>大阪府大阪市西成区２－４－８</t>
  </si>
  <si>
    <t>0666515555</t>
  </si>
  <si>
    <t>https://heartlife-ph.jp</t>
  </si>
  <si>
    <t>月火水金8:30-19:00 木8:30-17:00 土8:30-13:00</t>
  </si>
  <si>
    <t>09021700020</t>
  </si>
  <si>
    <t>ファーマシィ薬局南森町</t>
  </si>
  <si>
    <t>大阪府大阪市北区天神橋２－５－２８千代田第二ビル１Ｆ</t>
  </si>
  <si>
    <t>0666574448</t>
  </si>
  <si>
    <t>月-金：9：00-19：00、土：9：00-17：00</t>
  </si>
  <si>
    <t>メディケア薬局帝塚山店</t>
  </si>
  <si>
    <t>大阪府大阪市住吉区帝塚山中１－１－１３</t>
  </si>
  <si>
    <t>0666712188</t>
  </si>
  <si>
    <t>月〜金:09:00-18:00、土:09:00-12:00</t>
  </si>
  <si>
    <t>コクミン薬局大阪急性期総合医療センター前店</t>
  </si>
  <si>
    <t>大阪府大阪市住吉区万代４丁目１番７号１階</t>
  </si>
  <si>
    <t>0666788060</t>
  </si>
  <si>
    <t>月～土:8:45-19:30</t>
  </si>
  <si>
    <t>09039043194</t>
  </si>
  <si>
    <t>もも薬局</t>
  </si>
  <si>
    <t>大阪府大阪市中央区玉造１－８－１０</t>
  </si>
  <si>
    <t>0667618341</t>
  </si>
  <si>
    <t>月、水、木：9：00～17：00，火、金：9：00～20：00，土：9：00～13：00</t>
  </si>
  <si>
    <t>大阪府大阪市天王寺区寺田町２－４－７</t>
  </si>
  <si>
    <t>0667766633</t>
  </si>
  <si>
    <t>月～金：9:00-19:00、土：9:00-12:30</t>
  </si>
  <si>
    <t>さくら薬局大阪小松店</t>
  </si>
  <si>
    <t>大阪府大阪市東淀川区小松１丁目９番６号</t>
  </si>
  <si>
    <t>0668157749</t>
  </si>
  <si>
    <t>https://www.kraft-net.co.jp/sakura/store/3807/</t>
  </si>
  <si>
    <t>月～水、金（9：00～19：00） 木、土（9：00～13：00）.</t>
  </si>
  <si>
    <t>虹薬局南千里店</t>
  </si>
  <si>
    <t>大阪府吹田市津雲台１－２－Ｄ９南千里ビル２階</t>
  </si>
  <si>
    <t>0668366340</t>
  </si>
  <si>
    <t>月火水金:9:00-19:30 木:9:00-16:30 土:9:00-14:00</t>
  </si>
  <si>
    <t>さくら薬局豊中本町店</t>
  </si>
  <si>
    <t>大阪府豊中市本町１丁目９－２１ロリオンミヤモトビル１階</t>
  </si>
  <si>
    <t>0668407080</t>
  </si>
  <si>
    <t>月火水金：9:00-19:30、木9:00-18:00、土9:00-13:00</t>
  </si>
  <si>
    <t>ハザマ薬局</t>
  </si>
  <si>
    <t>大阪府豊中市北緑丘１丁目７番５号パークウェルステイト千里中央２Ｆ</t>
  </si>
  <si>
    <t>0668437880</t>
  </si>
  <si>
    <t>https://pharmedico.com/</t>
  </si>
  <si>
    <t>月火木金：8:30-18:00、水：9:00-18:00、土：9:00-13:00</t>
  </si>
  <si>
    <t>大阪府豊中市長興寺南4-5-28-103</t>
  </si>
  <si>
    <t>0668676767</t>
  </si>
  <si>
    <t>月〜木:9:00-19:00,木:9:00-17:00,土:9:00-13:00</t>
  </si>
  <si>
    <t>クローバー薬局新芦屋店</t>
  </si>
  <si>
    <t>大阪府吹田市新芦屋上２２－１Ｌｉｍ千里丘１０４</t>
  </si>
  <si>
    <t>0668759608</t>
  </si>
  <si>
    <t>とわ薬局茨田諸口店</t>
  </si>
  <si>
    <t>大阪府大阪市鶴見区諸口４－８－５６</t>
  </si>
  <si>
    <t>0669147755</t>
  </si>
  <si>
    <t>月、水、金:9:00-19:00 火:9:00-17:00 土:9:00-13:00</t>
  </si>
  <si>
    <t>アカカベ薬局博労町店</t>
  </si>
  <si>
    <t>大阪府大阪市中央区博労町３－３－７</t>
  </si>
  <si>
    <t>0669268995</t>
  </si>
  <si>
    <t>月～金：10:00-19:00</t>
  </si>
  <si>
    <t>クローバー薬局都島店</t>
  </si>
  <si>
    <t>大阪府大阪市都島区都島北通１－３－１９小山ビル１Ｆ</t>
  </si>
  <si>
    <t>0669295061</t>
  </si>
  <si>
    <t>アカカベ薬局放出西店</t>
  </si>
  <si>
    <t>大阪府大阪市城東区放出西２－２０－２１</t>
  </si>
  <si>
    <t>0669640930</t>
  </si>
  <si>
    <t>https://tenpo.akakabe.com/detail/872/</t>
  </si>
  <si>
    <t>月～金：10:00-19:30、土：10:00-15:00</t>
  </si>
  <si>
    <t>トンボ薬局</t>
  </si>
  <si>
    <t>大阪府富田林市若松町１－３－１５</t>
  </si>
  <si>
    <t>0721205355</t>
  </si>
  <si>
    <t>月・火・木・金：9：00～19：00、水：9：00～17：00、土：9：00～13：00</t>
  </si>
  <si>
    <t>ファーマシィ薬局ながの</t>
  </si>
  <si>
    <t>大阪府河内長野市長野町７－７マイデンハイツ１階</t>
  </si>
  <si>
    <t>0721504511</t>
  </si>
  <si>
    <t>https://www.pharmacy-net.co.jp/store/1058.html</t>
  </si>
  <si>
    <t>月・木：9:00-18:00　 火・水・金：9:00-20:00　土：9:00-14:00</t>
  </si>
  <si>
    <t>スマイル薬局三国ヶ丘店</t>
  </si>
  <si>
    <t>大阪府堺市堺区向陵中町２－６－３</t>
  </si>
  <si>
    <t>0722402146</t>
  </si>
  <si>
    <t>月〜金：9:00-19:30、土：9:00-14:00</t>
  </si>
  <si>
    <t>大阪府堺市西区鳳西町１丁７５－１昭和ハイツ１０１</t>
  </si>
  <si>
    <t>0722688555</t>
  </si>
  <si>
    <t>月火水金：9～20　木：9～18　土：9～13</t>
  </si>
  <si>
    <t>ウエルシア薬局堺日置荘西町店</t>
  </si>
  <si>
    <t>大阪府堺市東区日置荘西町店２－１９－２２</t>
  </si>
  <si>
    <t>0722881560</t>
  </si>
  <si>
    <t>https://store.welcia.co.jp/welcia/spot/detail?code=6698D</t>
  </si>
  <si>
    <t>月～金：9:00-20：00、土：9：00-18：00、祝：9：00-14：00　15：00-18：00</t>
  </si>
  <si>
    <t>08073232615</t>
  </si>
  <si>
    <t>城山薬局</t>
  </si>
  <si>
    <t>大阪府堺市南区城山台２−２−１１１階</t>
  </si>
  <si>
    <t>0722964919</t>
  </si>
  <si>
    <t>https://shiroyama-pharmacy.com</t>
  </si>
  <si>
    <t>月・火・木・金：9:00-19:00、水：9:00-17:00、土：9:00-13:00</t>
  </si>
  <si>
    <t>08038340620</t>
  </si>
  <si>
    <t>井内薬局</t>
  </si>
  <si>
    <t>大阪府松原市高見の里３－４－４２</t>
  </si>
  <si>
    <t>0723314627</t>
  </si>
  <si>
    <t>www.e-classa.net</t>
  </si>
  <si>
    <t>月〜土:9:00〜20:00</t>
  </si>
  <si>
    <t>大阪府松原市高見の里４－２－１７</t>
  </si>
  <si>
    <t>0723393223</t>
  </si>
  <si>
    <t>月〜金 : 9:00-20:00、土 : 9:00〜15:00</t>
  </si>
  <si>
    <t>ライフォート松原薬局</t>
  </si>
  <si>
    <t>大阪府松原市上田５－１０－３７</t>
  </si>
  <si>
    <t>0723410395</t>
  </si>
  <si>
    <t>月・火・木・金：9：00-20：00、水：9：00-17：00、土：9：00-13：00</t>
  </si>
  <si>
    <t>07031388733</t>
  </si>
  <si>
    <t>パートナー美原薬局</t>
  </si>
  <si>
    <t>大阪府堺市美原区北余部１３３−１</t>
  </si>
  <si>
    <t>0723697293</t>
  </si>
  <si>
    <t>mihara@bz04.plala.or.jp</t>
  </si>
  <si>
    <t>月〜金：9：00-18：00、土：9：00-13：30</t>
  </si>
  <si>
    <t>大阪府岸和田市小松里町９７３－１</t>
  </si>
  <si>
    <t>0724405730</t>
  </si>
  <si>
    <t>月～金：9：00～17：00</t>
  </si>
  <si>
    <t>さくら薬局阪南尾崎店</t>
  </si>
  <si>
    <t>大阪府阪南市尾崎町１３７番地の１第２池田ビル１０１号</t>
  </si>
  <si>
    <t>0724705051</t>
  </si>
  <si>
    <t>https://www.kraft-net.co.jp/sakura/store/3982/</t>
  </si>
  <si>
    <t>月～水、金：9：00～19：00、木：9：00～18：00、土：9：00～13：00</t>
  </si>
  <si>
    <t>そうごう薬局東岸和田店</t>
  </si>
  <si>
    <t>大阪府岸和田市土生町３丁目６－１ミラモール東岸和田駅前２階</t>
  </si>
  <si>
    <t>0724793591</t>
  </si>
  <si>
    <t>https://shop.sogo-pharmacy.jp/detail/973/</t>
  </si>
  <si>
    <t>月〜水・金：9:00-19:00、土：9:00-13:00</t>
  </si>
  <si>
    <t>てあて薬局</t>
  </si>
  <si>
    <t>大阪府岸和田市土生町５‐１‐３４プリマード東岸和田１０１</t>
  </si>
  <si>
    <t>0724798670</t>
  </si>
  <si>
    <t>https://www.kishiwadayakkyoku.jp/</t>
  </si>
  <si>
    <t>月～金：9:00～19:30　土：9:00～17:00</t>
  </si>
  <si>
    <t>さくら薬局阪南箱の浦店</t>
  </si>
  <si>
    <t>大阪府阪南市箱の浦４３０－２２</t>
  </si>
  <si>
    <t>0724813501</t>
  </si>
  <si>
    <t>https://www.kraft-net.co.jp/sakura/store/3503/</t>
  </si>
  <si>
    <t>ウエルシア薬局和泉和気店</t>
  </si>
  <si>
    <t>大阪府和泉市和気町２丁目１１－７</t>
  </si>
  <si>
    <t>0725401320</t>
  </si>
  <si>
    <t>月～金：09:00-19:00 (14:00～15:00の間は閉局)土：9:00-13:00</t>
  </si>
  <si>
    <t>あけぼの薬局千里丘駅前店</t>
  </si>
  <si>
    <t>大阪府摂津市千里丘東２丁目１１－１０</t>
  </si>
  <si>
    <t>0726237225</t>
  </si>
  <si>
    <t>月・火・水・金:9:00〜19:30、木:9:00〜17:00、土:9:00〜13:00</t>
  </si>
  <si>
    <t>アイン薬局茨木店</t>
  </si>
  <si>
    <t>大阪府茨木市見付山２－１－２－２</t>
  </si>
  <si>
    <t>0726238072</t>
  </si>
  <si>
    <t>https://store.ainj.co.jp/detail/1100397/</t>
  </si>
  <si>
    <t>月～金：9:00-17:30、土：9:00-13:00　日祝休み</t>
  </si>
  <si>
    <t>大阪府摂津市香露園８－２</t>
  </si>
  <si>
    <t>0726369608</t>
  </si>
  <si>
    <t>月・金：9:00-19:00、火・木：9:00-17:00、土：9:00-13:00</t>
  </si>
  <si>
    <t>コクミン薬局新茨木店</t>
  </si>
  <si>
    <t>大阪府茨木市別院町３－３４三和第２ビル１階</t>
  </si>
  <si>
    <t>0726460593</t>
  </si>
  <si>
    <t>月～土:10:00-13:30、14:30-19:00</t>
  </si>
  <si>
    <t>イルカ薬局</t>
  </si>
  <si>
    <t>大阪府高槻市出丸町６－３９</t>
  </si>
  <si>
    <t>0726757225</t>
  </si>
  <si>
    <t>tymedical.jp</t>
  </si>
  <si>
    <t>月〜水、金：9:00〜19:30、木：9:00〜17:00、土：9:00〜13:30</t>
  </si>
  <si>
    <t>ケアーズ薬局グリーンプラザ店</t>
  </si>
  <si>
    <t>大阪府高槻市紺屋町１－１グリーンプラザたかつき１号館１０１号</t>
  </si>
  <si>
    <t>0726812708</t>
  </si>
  <si>
    <t>月～金：9：00-20：00、土：9：00-14：00</t>
  </si>
  <si>
    <t>芥川ケアーズ薬局</t>
  </si>
  <si>
    <t>大阪府高槻市芥川町２丁目１４－１高槻市芥川町２丁目１４－１</t>
  </si>
  <si>
    <t>0726851394</t>
  </si>
  <si>
    <t>月〜金：9:00-20：00、土:9:00-14:00</t>
  </si>
  <si>
    <t>アイン薬局高槻大学町店</t>
  </si>
  <si>
    <t>大阪府高槻市大学町２−７−１号館１Ｆ</t>
  </si>
  <si>
    <t>0726910966</t>
  </si>
  <si>
    <t>月〜土 8:00-20:00</t>
  </si>
  <si>
    <t>アイン薬局箕面店</t>
  </si>
  <si>
    <t>大阪府箕面市粟生間谷西７－１４－４</t>
  </si>
  <si>
    <t>0727490601</t>
  </si>
  <si>
    <t>月～金：9:00-17:00 土9:00-14:00</t>
  </si>
  <si>
    <t>クローバー薬局石橋店</t>
  </si>
  <si>
    <t>大阪府池田市井口堂１－１０－２２</t>
  </si>
  <si>
    <t>0727605660</t>
  </si>
  <si>
    <t>月火水金：900-20：00　木土：9：00-17：00　第1・第3日曜：9：30-13：00</t>
  </si>
  <si>
    <t>ちーぷ薬局</t>
  </si>
  <si>
    <t>大阪府大東市赤井１－１－１２樋口ビル１Ｆ</t>
  </si>
  <si>
    <t>0728061320</t>
  </si>
  <si>
    <t>https://cheappharmacy-g.com/</t>
  </si>
  <si>
    <t>月〜金：9:00-20:00、土：9:00-15:00</t>
  </si>
  <si>
    <t>サン薬局寝屋南店</t>
  </si>
  <si>
    <t>大阪府寝屋川市寝屋南２丁目１ー１４寝屋南総合ビル１階</t>
  </si>
  <si>
    <t>0728233400</t>
  </si>
  <si>
    <t>https://www.stone-field.co.jp/shops/142/</t>
  </si>
  <si>
    <t>月火水金：9:00～19:30 木：9:00～17:00 土：9:00～13:30</t>
  </si>
  <si>
    <t>アカカベ薬局大利店</t>
  </si>
  <si>
    <t>大阪府寝屋川市北大利町１２－８ヴィドールＳＯＮＯビル１階</t>
  </si>
  <si>
    <t>0728300930</t>
  </si>
  <si>
    <t>月・木:9:00-18:00、火・水・金:9:00-19:30、土:9:00-13:00</t>
  </si>
  <si>
    <t>回生堂薬局忍ヶ丘店</t>
  </si>
  <si>
    <t>大阪府四條畷市岡山東１－８－２</t>
  </si>
  <si>
    <t>0728794970</t>
  </si>
  <si>
    <t>https//kaisee.jp/</t>
  </si>
  <si>
    <t>月〜金:8:55〜20:55 但し木曜は〜20:00  土曜は〜18:00</t>
  </si>
  <si>
    <t>アカカベ交野薬局</t>
  </si>
  <si>
    <t>大阪府交野市私部４－２８－３</t>
  </si>
  <si>
    <t>0728952992</t>
  </si>
  <si>
    <t>https://tenpo.akakabe.com/detail/845/</t>
  </si>
  <si>
    <t>月〜金:9:00-19:30、土:9:00-18:00</t>
  </si>
  <si>
    <t>星のまち薬局</t>
  </si>
  <si>
    <t>大阪府交野市私部西１－３３－２５交栄ビル１Ｆ</t>
  </si>
  <si>
    <t>0728955005</t>
  </si>
  <si>
    <t>月火木金9:30-19:30、水9:30-17:00、土9:30-13:00</t>
  </si>
  <si>
    <t>リボン薬局</t>
  </si>
  <si>
    <t>大阪府羽曳野市はびきの２－７－３６遠藤ビル３号</t>
  </si>
  <si>
    <t>0729576208</t>
  </si>
  <si>
    <t>https://www.reborn-ribbonpharmacy.com/</t>
  </si>
  <si>
    <t>キタバ薬局堅下店</t>
  </si>
  <si>
    <t>大阪府柏原市大県２－５－４</t>
  </si>
  <si>
    <t>0729700030</t>
  </si>
  <si>
    <t>https://www.inforlive.com/pharmacy/katashimo.html</t>
  </si>
  <si>
    <t>月〜金:8:30〜19:00、土:8:30〜13:00</t>
  </si>
  <si>
    <t>保険調剤薬局コーワ</t>
  </si>
  <si>
    <t>和歌山県和歌山市黒田一丁目４番１号</t>
  </si>
  <si>
    <t>0734750498</t>
  </si>
  <si>
    <t>09014485981</t>
  </si>
  <si>
    <t>みさき薬局</t>
  </si>
  <si>
    <t>和歌山県東牟婁郡串本町上野山２０９</t>
  </si>
  <si>
    <t>0735726010</t>
  </si>
  <si>
    <t>月～金9：00～19：00　土9：00～12：00</t>
  </si>
  <si>
    <t>さくら薬局伊都九度山店</t>
  </si>
  <si>
    <t>和歌山県伊都郡九度山町九度山７８８－４メゾンプラクミン１Ｆ</t>
  </si>
  <si>
    <t>0736549076</t>
  </si>
  <si>
    <t>https://www.kraft-net.co.jp/sakura/store/4133/</t>
  </si>
  <si>
    <t>月～水・金：9:00～19:00、木：9:00～17:00、土：9:00～13:00</t>
  </si>
  <si>
    <t>和歌山県紀の川市名手市場３０３－２</t>
  </si>
  <si>
    <t>0736759750</t>
  </si>
  <si>
    <t>https://www.pharmarise.com/company/store/store.php?store_id=627</t>
  </si>
  <si>
    <t>月・火・木・金：9:00-19:00　水：9:00-17:00　土：9:00-13:00</t>
  </si>
  <si>
    <t>有限会社出嶋薬局たきない店</t>
  </si>
  <si>
    <t>和歌山県田辺市たきない町２０－８</t>
  </si>
  <si>
    <t>0739260601</t>
  </si>
  <si>
    <t>月火木金：8：30～18：30　水：8：30～18：00　土：8：30～13：00、14：30～18：00</t>
  </si>
  <si>
    <t>つくし薬局新旭店</t>
  </si>
  <si>
    <t>滋賀県高島市新旭町熊野本一丁目１ー１６</t>
  </si>
  <si>
    <t>0740258384</t>
  </si>
  <si>
    <t>294yakkyoku.shinasahi@gmail.com</t>
  </si>
  <si>
    <t>いづつ薬局篠原店</t>
  </si>
  <si>
    <t>滋賀県近江八幡市古川町１１９２－７９</t>
  </si>
  <si>
    <t>0748311801</t>
  </si>
  <si>
    <t>https://www.e-classa.net/idutu/information.html</t>
  </si>
  <si>
    <t>月・火・金；8：30～19:00、水・木：8:30～16：30、土：8:30～12：30</t>
  </si>
  <si>
    <t>イオン薬局近江八幡店</t>
  </si>
  <si>
    <t>滋賀県近江八幡市鷹飼町南３丁目７イオン近江八幡店２階</t>
  </si>
  <si>
    <t>0748410003</t>
  </si>
  <si>
    <t>月～日　９：００～２０：００</t>
  </si>
  <si>
    <t>ファースト薬局八日市店</t>
  </si>
  <si>
    <t>滋賀県東近江市蛇溝町１２０－３</t>
  </si>
  <si>
    <t>0748432190</t>
  </si>
  <si>
    <t>月•火•金:9:00-18:00 水•木:9:00-17:00 土:9:00-13:00</t>
  </si>
  <si>
    <t>ファースト薬局</t>
  </si>
  <si>
    <t>滋賀県蒲生郡竜王町１８２５‐２</t>
  </si>
  <si>
    <t>0748578100</t>
  </si>
  <si>
    <t>月、火、水、金：8:30‐19:30　木：8:30-16:30　土：8:30-13:00</t>
  </si>
  <si>
    <t>ティエス調剤薬局湖南中央店</t>
  </si>
  <si>
    <t>滋賀県湖南市中央２丁目１１９－５</t>
  </si>
  <si>
    <t>0748696530</t>
  </si>
  <si>
    <t>https://www.tsplan.co.jp/store/shiga#images-9</t>
  </si>
  <si>
    <t>月～水・金：9:00-19:15、木：9:00-17:00、土：9:00-12:45</t>
  </si>
  <si>
    <t>さくら薬局長浜下坂店</t>
  </si>
  <si>
    <t>滋賀県長浜市下坂中町２２７－４</t>
  </si>
  <si>
    <t>0749630377</t>
  </si>
  <si>
    <t>ユタカ薬局長浜八幡中山</t>
  </si>
  <si>
    <t>滋賀県長浜市八幡中山町字上居屋町５０３</t>
  </si>
  <si>
    <t>0749645005</t>
  </si>
  <si>
    <t>https://www.d-yutaka.co.jp/shop/195.html</t>
  </si>
  <si>
    <t>08036656836</t>
  </si>
  <si>
    <t>ファーマライズ薬局長浜七条店</t>
  </si>
  <si>
    <t>滋賀県長浜市七条町１０２６－４</t>
  </si>
  <si>
    <t>0749683022</t>
  </si>
  <si>
    <t>ph-shichijou@pharmarise.co.jp</t>
  </si>
  <si>
    <t>月 火 水 金 9:00~19:00 木 9:00~17:00 土9:00~13:00</t>
  </si>
  <si>
    <t>イオン薬局長浜店</t>
  </si>
  <si>
    <t>滋賀県長浜市山階町２７１－１イオン長浜店１階</t>
  </si>
  <si>
    <t>0749685550</t>
  </si>
  <si>
    <t>9：00～21：00</t>
  </si>
  <si>
    <t>07064451209</t>
  </si>
  <si>
    <t>滋賀県長浜市宮部町３０２９－２</t>
  </si>
  <si>
    <t>0749738177</t>
  </si>
  <si>
    <t>https://www.kraft-net.co.jp/sakura/store/3516/</t>
  </si>
  <si>
    <t>月～水、金：9:00-19:00　木：9:00-17:00　土：9：00-14：00</t>
  </si>
  <si>
    <t>アカカベ薬局島本駅前店</t>
  </si>
  <si>
    <t>大阪府三島郡島本町桜井２－１５－８</t>
  </si>
  <si>
    <t>0759630930</t>
  </si>
  <si>
    <t>月～金：8:30-19:00、土：8:30-13:00</t>
  </si>
  <si>
    <t>中森かいてき小松薬局</t>
  </si>
  <si>
    <t>石川県小松市上小松町丙６７－６</t>
  </si>
  <si>
    <t>0761415650</t>
  </si>
  <si>
    <t>月、火、木、金：9：00-18：00、水、土：9：00-13：00</t>
  </si>
  <si>
    <t>09062761193</t>
  </si>
  <si>
    <t>石引ファーマライズ薬局</t>
  </si>
  <si>
    <t>石川県金沢市石引１－８－８</t>
  </si>
  <si>
    <t>0762105551</t>
  </si>
  <si>
    <t>月～金：8:30-17:00</t>
  </si>
  <si>
    <t>中森かいてき薬局</t>
  </si>
  <si>
    <t>石川県金沢市２丁目７番４４号</t>
  </si>
  <si>
    <t>0762260073</t>
  </si>
  <si>
    <t>https://www.kaiteki-01.jp</t>
  </si>
  <si>
    <t>月～金：8：30～17：30、土：8：30～13：30</t>
  </si>
  <si>
    <t>09084513195</t>
  </si>
  <si>
    <t>てまり薬局玉鉾店</t>
  </si>
  <si>
    <t>石川県金沢市玉鉾４丁目２８</t>
  </si>
  <si>
    <t>0762297787</t>
  </si>
  <si>
    <t>https://spatel.co.jp/</t>
  </si>
  <si>
    <t>月～金　9:00~18:00、土曜日　9:00~16:00</t>
  </si>
  <si>
    <t>ファーマライズ薬局平和町店</t>
  </si>
  <si>
    <t>石川県金沢市平和町３－８－２１</t>
  </si>
  <si>
    <t>0762448445</t>
  </si>
  <si>
    <t>月～金：8:30-17:00、土・日・祝：休</t>
  </si>
  <si>
    <t>中森かいてき戸板薬局</t>
  </si>
  <si>
    <t>石川県金沢市戸板２丁目１５番地</t>
  </si>
  <si>
    <t>0762560650</t>
  </si>
  <si>
    <t>月火水金：9:00-08-30、木：9:00-17:00、土：9:00-13:00</t>
  </si>
  <si>
    <t>08032027131</t>
  </si>
  <si>
    <t>中森かいてき入江薬局</t>
  </si>
  <si>
    <t>石川県金沢市入江１丁目１３５番地</t>
  </si>
  <si>
    <t>0762728762</t>
  </si>
  <si>
    <t>月～金：9:00-18:30、土：9:00-16:30</t>
  </si>
  <si>
    <t>08033038877</t>
  </si>
  <si>
    <t>ピスコとくもと薬局</t>
  </si>
  <si>
    <t>石川県野々市市徳用２丁目８番地</t>
  </si>
  <si>
    <t>0762870215</t>
  </si>
  <si>
    <t>https://unismile.co.jp/shop/tokumoto/</t>
  </si>
  <si>
    <t>月～金：9:00‐18:00、土：9:00‐15:00</t>
  </si>
  <si>
    <t>富山県</t>
  </si>
  <si>
    <t>イオン薬局となみ店</t>
  </si>
  <si>
    <t>富山県砺波市中神一丁目１７４番地</t>
  </si>
  <si>
    <t>0763328832</t>
  </si>
  <si>
    <t>月～土・祝日：9:00-22:00、日：9:00-21:00</t>
  </si>
  <si>
    <t>ウエルシア薬局砺波豊町店</t>
  </si>
  <si>
    <t>富山県砺波市豊町２－１７－２</t>
  </si>
  <si>
    <t>0763334858</t>
  </si>
  <si>
    <t>https://store.welcia.co.jp/welcia/spot/detail?code=8608D</t>
  </si>
  <si>
    <t>08040971059</t>
  </si>
  <si>
    <t>アイン薬局南砺中央店</t>
  </si>
  <si>
    <t>富山県南砺市梅野１５９６－１</t>
  </si>
  <si>
    <t>0763528280</t>
  </si>
  <si>
    <t>月～金：8:30-17:30、土：9:00-12:00</t>
  </si>
  <si>
    <t>アイン薬局となみ店</t>
  </si>
  <si>
    <t>富山県砺波市となみ町１１－１０</t>
  </si>
  <si>
    <t>0763585162</t>
  </si>
  <si>
    <t>月～水、金：9:00-18:00、木：9:00-17:00土：9:00-13:00</t>
  </si>
  <si>
    <t>ファーマライズ薬局南砺店</t>
  </si>
  <si>
    <t>富山県南砺市井波９３８－１７</t>
  </si>
  <si>
    <t>0763828827</t>
  </si>
  <si>
    <t>月～金：8:30-17:30、土：13:30-17:30</t>
  </si>
  <si>
    <t>さくら薬局ながえ店</t>
  </si>
  <si>
    <t>富山県富山市西長江３－１－７</t>
  </si>
  <si>
    <t>0764071011</t>
  </si>
  <si>
    <t>https://www.kraft-net.co.jp/sakura/store/3368/</t>
  </si>
  <si>
    <t>月～金：9:00~17:00</t>
  </si>
  <si>
    <t>ウエルシア薬局富山上滝店</t>
  </si>
  <si>
    <t>富山県富山市上滝５０８番地１</t>
  </si>
  <si>
    <t>0764135247</t>
  </si>
  <si>
    <t>https://store.welcia.co.jp/welcia/spot/detail?code=8735D</t>
  </si>
  <si>
    <t>月～金：09:00〜14:0015:00〜18:00</t>
  </si>
  <si>
    <t>ウエルシア薬局富山本郷店</t>
  </si>
  <si>
    <t>富山県富山市本郷町４９－１</t>
  </si>
  <si>
    <t>0764200351</t>
  </si>
  <si>
    <t>https://store.welcia.co.jp/welcia/spot/detail?code=8702D</t>
  </si>
  <si>
    <t>月～金：9:00-14:00,15:00-18:30、土：9:00-13:00</t>
  </si>
  <si>
    <t>07015766834</t>
  </si>
  <si>
    <t>ウエルシア薬局富山大泉店</t>
  </si>
  <si>
    <t>富山県富山市大泉町２－２－１</t>
  </si>
  <si>
    <t>0764203878</t>
  </si>
  <si>
    <t>月～土：9:00~19:00</t>
  </si>
  <si>
    <t>08040971057</t>
  </si>
  <si>
    <t>ウエルシア薬局富山栄町店</t>
  </si>
  <si>
    <t>富山県富山市栄町３－２－２９</t>
  </si>
  <si>
    <t>0764212861</t>
  </si>
  <si>
    <t>https://store.welcia.co.jp/welcia/spot/detail?code=8658D</t>
  </si>
  <si>
    <t>月～金：9:30~14:00,15:00~18:30、土：9:30~13:30</t>
  </si>
  <si>
    <t>富山県富山市今泉１４７</t>
  </si>
  <si>
    <t>0764225454</t>
  </si>
  <si>
    <t>09068197306</t>
  </si>
  <si>
    <t>ウエルシア薬局富山赤田店</t>
  </si>
  <si>
    <t>富山県富山市赤田７９０ー１</t>
  </si>
  <si>
    <t>0764251511</t>
  </si>
  <si>
    <t>https://store.welcia.co.jp/welcia/spot/detail?code=8671D</t>
  </si>
  <si>
    <t>月～金：9:00ｰ19:00、土：9:00ｰ14:00、15:00ｰ18:00</t>
  </si>
  <si>
    <t>蔵薬局</t>
  </si>
  <si>
    <t>富山県富山市上千俵町５６２－２</t>
  </si>
  <si>
    <t>0764289696</t>
  </si>
  <si>
    <t>月～土：9：00～18：30、木は17：30、土は14：00まで</t>
  </si>
  <si>
    <t>09023782264</t>
  </si>
  <si>
    <t>ドラッグセイムス富山神通本町薬局</t>
  </si>
  <si>
    <t>富山県富山市神通本町１丁目３番地２１号</t>
  </si>
  <si>
    <t>0764335106</t>
  </si>
  <si>
    <t>月～土：9:00-13:00、14:00-19:00</t>
  </si>
  <si>
    <t>ウエルシア薬局富山呉羽店</t>
  </si>
  <si>
    <t>富山県富山市茶屋町６１４－１２</t>
  </si>
  <si>
    <t>0764341471</t>
  </si>
  <si>
    <t>https://store.welcia.co.jp/welcia/spot/detail?code=8604D</t>
  </si>
  <si>
    <t>08041052792</t>
  </si>
  <si>
    <t>さくら薬局富山大学前店</t>
  </si>
  <si>
    <t>富山県富山市古沢７４６－２</t>
  </si>
  <si>
    <t>0764349384</t>
  </si>
  <si>
    <t>https://www.kraft-net.co.jp/sakura/store/3364/</t>
  </si>
  <si>
    <t>アイン薬局富山大学病院前店</t>
  </si>
  <si>
    <t>富山県富山市杉谷１０６－１</t>
  </si>
  <si>
    <t>0764362352</t>
  </si>
  <si>
    <t>月〜金　8:45-17:45  土　9:00-12:00</t>
  </si>
  <si>
    <t>アイン薬局富山岩瀬店</t>
  </si>
  <si>
    <t>富山県富山市東岩瀬町３３３</t>
  </si>
  <si>
    <t>0764389399</t>
  </si>
  <si>
    <t>月～水・金：8:30～18:00、木：8:30～16:30、土：8:30～12:00</t>
  </si>
  <si>
    <t>瑠璃光薬局富山駅前店</t>
  </si>
  <si>
    <t>富山県富山市新富町１丁目１－４</t>
  </si>
  <si>
    <t>0764421133</t>
  </si>
  <si>
    <t>https://www.rurikou.jp/</t>
  </si>
  <si>
    <t>月・火・木・金9:00～19:00水9:00～17:00土9:00～13：00</t>
  </si>
  <si>
    <t>さくら薬局うしじま店</t>
  </si>
  <si>
    <t>富山県富山市牛島本町２－２－９</t>
  </si>
  <si>
    <t>0764435277</t>
  </si>
  <si>
    <t>ウエルシア薬局富山五福店</t>
  </si>
  <si>
    <t>富山県富山市五福５３８５－３</t>
  </si>
  <si>
    <t>0764438107</t>
  </si>
  <si>
    <t>https://store.welcia.co.jp/welcia/spot/detail?code=8642D</t>
  </si>
  <si>
    <t>09056800500</t>
  </si>
  <si>
    <t>ウエルシア薬局富山八尾店</t>
  </si>
  <si>
    <t>富山県富山市八尾町井田５５４９</t>
  </si>
  <si>
    <t>0764553781</t>
  </si>
  <si>
    <t>https://store.welcia.co.jp/welcia/spot/detail?code=8679D</t>
  </si>
  <si>
    <t>08070523984</t>
  </si>
  <si>
    <t>オーク薬局秋吉店</t>
  </si>
  <si>
    <t>富山県富山市秋吉１３８番地２</t>
  </si>
  <si>
    <t>0764613732</t>
  </si>
  <si>
    <t>https://www.rebila.jp</t>
  </si>
  <si>
    <t>月火木金土：8：30-18：10、水：8：30-16：30、土：8：30-12：40</t>
  </si>
  <si>
    <t>07048172992</t>
  </si>
  <si>
    <t>薬局あるこ</t>
  </si>
  <si>
    <t>富山県富山市本郷町２３３－２</t>
  </si>
  <si>
    <t>0764616836</t>
  </si>
  <si>
    <t>https://fiore-fiore.co.jp/</t>
  </si>
  <si>
    <t xml:space="preserve">	月･火･水･金/8:30～18:30 木/8:30～17:00 土/8:30～12:30</t>
  </si>
  <si>
    <t>ウエルシア薬局富山天正寺店</t>
  </si>
  <si>
    <t>富山県富山市天正寺１２７６</t>
  </si>
  <si>
    <t>0764616880</t>
  </si>
  <si>
    <t>https://store.welcia.co.jp/welcia/spot/detail?code=8613D</t>
  </si>
  <si>
    <t>月〜金：9:00-20:00、土：9:00-19:00、日祝：9:00-14:00、15:00-19:00</t>
  </si>
  <si>
    <t>08041052687</t>
  </si>
  <si>
    <t>ウエルシア薬局富山立山店</t>
  </si>
  <si>
    <t>富山県中新川郡立山町前沢２５９０－５</t>
  </si>
  <si>
    <t>0764627020</t>
  </si>
  <si>
    <t>https://store.welcia.co.jp/welcia/spot/detail?code=8694D</t>
  </si>
  <si>
    <t>月～金：9:00~14:00,15:00~18:00、土：9:00~14:00,15:00~17:00</t>
  </si>
  <si>
    <t>さくら薬局富山雄山店</t>
  </si>
  <si>
    <t>富山県中新川郡立山町大石原２２０－１</t>
  </si>
  <si>
    <t>0764629381</t>
  </si>
  <si>
    <t>月～土：9：00～17：30</t>
  </si>
  <si>
    <t>チューリップ米沢薬局</t>
  </si>
  <si>
    <t>富山県中新川郡立山町米沢８－１０</t>
  </si>
  <si>
    <t>0764642668</t>
  </si>
  <si>
    <t>https://www.tulip-tz.co.jp</t>
  </si>
  <si>
    <t>月火水金：8：30-12：30　14：00-18：15　木：8：30-17：00　土：8：30-12：00</t>
  </si>
  <si>
    <t>コムコム</t>
  </si>
  <si>
    <t>富山県富山市婦中町板倉２６８−１</t>
  </si>
  <si>
    <t>0764660780</t>
  </si>
  <si>
    <t>月～水、金：9:00~19:00、木：9:00~17:00、土：9:00~15:00</t>
  </si>
  <si>
    <t>ウエルシア調剤薬局大沢野店</t>
  </si>
  <si>
    <t>富山県富山市上大久保牛ヶ花割１５８６－３</t>
  </si>
  <si>
    <t>0764680261</t>
  </si>
  <si>
    <t>https://store.welcia.co.jp/welcia/spot/detail?code=8683C</t>
  </si>
  <si>
    <t>月火木金：9:30-19:00、水：9:00-17:00、土：9:00-14:00</t>
  </si>
  <si>
    <t>09083452173</t>
  </si>
  <si>
    <t>ウエルシア薬局富山下大久保店</t>
  </si>
  <si>
    <t>富山県富山市下大久保１０６５－１</t>
  </si>
  <si>
    <t>0764688550</t>
  </si>
  <si>
    <t>https://store.welcia.co.jp/welcia/spot/detail?code=8673D&amp;lang=ja</t>
  </si>
  <si>
    <t>月～金：10:00～13:30 14:30～19:00、  土：10:00～13:30 14:30～17:00</t>
  </si>
  <si>
    <t>あんず薬局滑川店</t>
  </si>
  <si>
    <t>富山県滑川市常盤町６２３番地</t>
  </si>
  <si>
    <t>0764710737</t>
  </si>
  <si>
    <t>月～金：8:30-17:30、土：9:00-13:00</t>
  </si>
  <si>
    <t>薬局あこーれ</t>
  </si>
  <si>
    <t>富山県富山市荒川２丁目３－１</t>
  </si>
  <si>
    <t>0764715186</t>
  </si>
  <si>
    <t>月・火・水・金　8：30-18：30、木　8：30-17：00、土　8：30-12：30</t>
  </si>
  <si>
    <t>さくら薬局富山北の森店</t>
  </si>
  <si>
    <t>富山県富山市森３丁目３－１８</t>
  </si>
  <si>
    <t>0764715252</t>
  </si>
  <si>
    <t>月曜日9時から１８時、水・木・金曜日9時から１８時まで、土曜日9時から１３時まで</t>
  </si>
  <si>
    <t>ウエルシア薬局富山上飯野店</t>
  </si>
  <si>
    <t>富山県富山市上飯野字道下２－７</t>
  </si>
  <si>
    <t>0764716771</t>
  </si>
  <si>
    <t>https://store.welcia.co.jp/welcia/spot/detail?code=8603D</t>
  </si>
  <si>
    <t>月～金:9:00～14:00、15:00～18:00、土:9:00～14:00、15:00～17:00</t>
  </si>
  <si>
    <t>08041052741</t>
  </si>
  <si>
    <t>ハート薬局広田店</t>
  </si>
  <si>
    <t>富山県富山市鍋田１７番８号</t>
  </si>
  <si>
    <t>0764716810</t>
  </si>
  <si>
    <t>月火水金9:00-18:00、木9:00-17:00、土9:00-13:00</t>
  </si>
  <si>
    <t>09032933803</t>
  </si>
  <si>
    <t>ウエルシア薬局かみいち総合病院前店</t>
  </si>
  <si>
    <t>富山県中新川郡上市町横法音寺１３ー３</t>
  </si>
  <si>
    <t>0764738922</t>
  </si>
  <si>
    <t>https://store.welcia.co.jp/welcia/spot/detail?code=8693D</t>
  </si>
  <si>
    <t>月～金：9:00-19:00、土：9:00-14:00 15:00-19:00</t>
  </si>
  <si>
    <t>08047420936</t>
  </si>
  <si>
    <t>ウエルシア薬局滑川吾妻店</t>
  </si>
  <si>
    <t>富山県滑川市吾妻町５１１</t>
  </si>
  <si>
    <t>0764762880</t>
  </si>
  <si>
    <t>https://store.welcia.co.jp/welcia/spot/detail?code=8612D</t>
  </si>
  <si>
    <t>月～金：9:00-19:00 土：9:00-13:00、14:00-19:00</t>
  </si>
  <si>
    <t>ウエルシア薬局富山水橋店</t>
  </si>
  <si>
    <t>富山県富山市水橋舘町経田５６９－１</t>
  </si>
  <si>
    <t>0764796020</t>
  </si>
  <si>
    <t>月～金：9:00-13:00、14:00-18:00　　土：9:00-13:00</t>
  </si>
  <si>
    <t>ウエルシア薬局富山奥田店</t>
  </si>
  <si>
    <t>富山県富山市奥田町３‐１２</t>
  </si>
  <si>
    <t>0764823002</t>
  </si>
  <si>
    <t>https://store.welcia.co.jp/welcia/spot/detail?code=8611D</t>
  </si>
  <si>
    <t>09065670495</t>
  </si>
  <si>
    <t>オーク薬局水橋店</t>
  </si>
  <si>
    <t>富山県富山市水橋４３３番３</t>
  </si>
  <si>
    <t>0764823148</t>
  </si>
  <si>
    <t>月～金：8：30-17：30、土：8：30-12：30</t>
  </si>
  <si>
    <t>08089953190</t>
  </si>
  <si>
    <t>アイン薬局富山市民病院前店</t>
  </si>
  <si>
    <t>富山県富山市今泉北部町１－５富山市今泉ふれあいハウス１Ｆ</t>
  </si>
  <si>
    <t>0764931706</t>
  </si>
  <si>
    <t>https://store.ainj.co.jp/detail/1100500</t>
  </si>
  <si>
    <t>月〜金：9:00-18:00、土：9:00-12:00</t>
  </si>
  <si>
    <t>ウエルシア薬局魚津住吉店</t>
  </si>
  <si>
    <t>富山県魚津市住吉５８７‐１１階</t>
  </si>
  <si>
    <t>0765225262</t>
  </si>
  <si>
    <t>https://store.welcia.co.jp/welcia/spot/detail?code=8721D</t>
  </si>
  <si>
    <t>月～金：9:30-14:00 15:00-18:00 土：9:30-13:00</t>
  </si>
  <si>
    <t>07015766534</t>
  </si>
  <si>
    <t>ファーマライズ薬局魚津店</t>
  </si>
  <si>
    <t>富山県魚津市友道１８１７－１０</t>
  </si>
  <si>
    <t>0765232170</t>
  </si>
  <si>
    <t>https://www.pharmarise.com/company/store/store.php?store_id=211</t>
  </si>
  <si>
    <t>月～水・金／9:00－18:00、 木・土／9:00－13:00、 日・祝／休</t>
  </si>
  <si>
    <t>富山県魚津市火の宮町２－１９</t>
  </si>
  <si>
    <t>0765235120</t>
  </si>
  <si>
    <t>月　火　水　金：8：30～18：00　木　土曜日８：３０～13：00</t>
  </si>
  <si>
    <t>ウエルシア薬局魚津吉島西店</t>
  </si>
  <si>
    <t>富山県魚津市吉島１３００</t>
  </si>
  <si>
    <t>0765239007</t>
  </si>
  <si>
    <t>https://store.welcia.co.jp/welcia/spot/detail?code=8705D</t>
  </si>
  <si>
    <t>0765239008</t>
  </si>
  <si>
    <t>アイン薬局黒部市民病院店</t>
  </si>
  <si>
    <t>富山県黒部市三日市１１０８－１</t>
  </si>
  <si>
    <t>0765325790</t>
  </si>
  <si>
    <t>https://store.ainj.co.jp/detail/1101448/</t>
  </si>
  <si>
    <t>月〜金：8:30-21:00</t>
  </si>
  <si>
    <t>クロベ調剤薬局</t>
  </si>
  <si>
    <t>富山県黒部市北野４８－３</t>
  </si>
  <si>
    <t>0765334553</t>
  </si>
  <si>
    <t>https://fiore-fiore.co.jp</t>
  </si>
  <si>
    <t>月、火、木、金:9:00-18:00、水:9:00-17:00、土:9:00-14:00</t>
  </si>
  <si>
    <t>あんず薬局黒部本店</t>
  </si>
  <si>
    <t>富山県黒部市北新１０－４</t>
  </si>
  <si>
    <t>0765525000</t>
  </si>
  <si>
    <t>月火水金：9:00-18:30、木：9:00-17:00、土：9:00-13:00</t>
  </si>
  <si>
    <t>ウエルシア薬局黒部三日市店</t>
  </si>
  <si>
    <t>富山県黒部市三日市１２７２‐１</t>
  </si>
  <si>
    <t>0765545085</t>
  </si>
  <si>
    <t>https://store.welcia.co.jp/welcia/spot/detail?code=8709D</t>
  </si>
  <si>
    <t>月～金：9：30～14：00　15：00～18：00</t>
  </si>
  <si>
    <t>07012661096</t>
  </si>
  <si>
    <t>ウエルシア薬局黒部荻生北店</t>
  </si>
  <si>
    <t>富山県黒部市荻生４４２２</t>
  </si>
  <si>
    <t>0765571071</t>
  </si>
  <si>
    <t>https://store.welcia.co.jp/welcia/spot/detail?code=8733D</t>
  </si>
  <si>
    <t>月～金：9:00-19:00、土：9:00-14:00,15:00-19:00</t>
  </si>
  <si>
    <t>えがお調剤薬局</t>
  </si>
  <si>
    <t>富山県黒部市堀高６０－１</t>
  </si>
  <si>
    <t>0765572677</t>
  </si>
  <si>
    <t>月〜水、金：9:00〜18:00、木：9:00〜13:00、土：9:00〜14:00</t>
  </si>
  <si>
    <t>あんず薬局入善店</t>
  </si>
  <si>
    <t>富山県下新川郡入善町青島４０２番１</t>
  </si>
  <si>
    <t>0765742007</t>
  </si>
  <si>
    <t>ウエルシア薬局高岡京田店</t>
  </si>
  <si>
    <t>富山県高岡市京田６２４番地２</t>
  </si>
  <si>
    <t>0766222366</t>
  </si>
  <si>
    <t>https://store.welcia.co.jp/welcia/spot/detail?code=8685D</t>
  </si>
  <si>
    <t>08040971058</t>
  </si>
  <si>
    <t>ウエルシア薬局高岡四屋店</t>
  </si>
  <si>
    <t>富山県高岡市上四屋４－１９</t>
  </si>
  <si>
    <t>0766232174</t>
  </si>
  <si>
    <t>https://store.welcia.co.jp/welcia/spot/detail?code=8726D</t>
  </si>
  <si>
    <t>月 ～ 金 ： 10:00～13,30、14:30～18:30　土：10:00～13:30</t>
  </si>
  <si>
    <t>07015943740</t>
  </si>
  <si>
    <t>ウエルシア薬局高岡佐野店</t>
  </si>
  <si>
    <t>富山県高岡市佐野１１８９－１</t>
  </si>
  <si>
    <t>0766258731</t>
  </si>
  <si>
    <t>https://store.welcia.co.jp/welcia/spot/detail?code=8674D</t>
  </si>
  <si>
    <t>月～金：9:30-13:30 14:30-18:30、土・日・祝：休業</t>
  </si>
  <si>
    <t>さくら薬局高岡中央店</t>
  </si>
  <si>
    <t>富山県高岡市東下関１番２７サクラハイツ１階</t>
  </si>
  <si>
    <t>0766273277</t>
  </si>
  <si>
    <t>https://www.kraft-net.co.jp/sakura/store/3401/</t>
  </si>
  <si>
    <t>アイン薬局高岡南星店</t>
  </si>
  <si>
    <t>富山県高岡市木津６０２－１</t>
  </si>
  <si>
    <t>0766281566</t>
  </si>
  <si>
    <t>月火水金:9:00~18:00 木土:9:00~17:00 日曜祝日休み</t>
  </si>
  <si>
    <t>日本調剤大門薬局</t>
  </si>
  <si>
    <t>富山県射水市下若５３－６</t>
  </si>
  <si>
    <t>0766528560</t>
  </si>
  <si>
    <t>https://www.nicho.co.jp/tenpo/daimon/</t>
  </si>
  <si>
    <t>月・金：9:00-20:30、火～木：9:00-18:00、土：9:00-14:00</t>
  </si>
  <si>
    <t>08012419113</t>
  </si>
  <si>
    <t>アイン薬局高岡市民病院店</t>
  </si>
  <si>
    <t>富山県高岡市宝町４－１</t>
  </si>
  <si>
    <t>0766540016</t>
  </si>
  <si>
    <t>ウエルシア薬局射水足洗新町店</t>
  </si>
  <si>
    <t>富山県射水市足洗新町一丁目４番地</t>
  </si>
  <si>
    <t>0766546157</t>
  </si>
  <si>
    <t>https://store.welcia.co.jp/welcia/spot/detail?code=8731D</t>
  </si>
  <si>
    <t>月～金：9:30-13:30/14:30-19:00、土：9:30-13:30/14:30-17:30</t>
  </si>
  <si>
    <t>ウエルシア薬局射水本開発店</t>
  </si>
  <si>
    <t>富山県射水市本開発字代官免１３０－８</t>
  </si>
  <si>
    <t>0766555261</t>
  </si>
  <si>
    <t>https://store.welcia.co.jp/welcia/spot/detail?code=8682D</t>
  </si>
  <si>
    <t>月～金：09:30-19:30</t>
  </si>
  <si>
    <t>07012661077</t>
  </si>
  <si>
    <t>ハート薬局東太閤山店</t>
  </si>
  <si>
    <t>富山県射水市東太閤山３丁目８８番地</t>
  </si>
  <si>
    <t>0766569383</t>
  </si>
  <si>
    <t>月水木金：8:20-17:30、火土：8:20-12:30</t>
  </si>
  <si>
    <t>09080999383</t>
  </si>
  <si>
    <t>ウエルシア薬局高岡戸出店</t>
  </si>
  <si>
    <t>富山県高岡市戸出町４‐１１‐５</t>
  </si>
  <si>
    <t>0766631971</t>
  </si>
  <si>
    <t>https://store.welcia.co.jp/welcia/spot/detail?code=8676D</t>
  </si>
  <si>
    <t>月～土：9:00-13:30、14:30-19:00</t>
  </si>
  <si>
    <t>07015487364</t>
  </si>
  <si>
    <t>アイン薬局小矢部店</t>
  </si>
  <si>
    <t>富山県小矢部市野寺７３－１</t>
  </si>
  <si>
    <t>0766678180</t>
  </si>
  <si>
    <t>https://store.ainj.co.jp/detail/1100504/</t>
  </si>
  <si>
    <t>アイン薬局氷見市民病院前店</t>
  </si>
  <si>
    <t>富山県氷見市鞍川１１２０－１</t>
  </si>
  <si>
    <t>0766720178</t>
  </si>
  <si>
    <t>月〜金:9:00-18:00、土:9:00-13:00</t>
  </si>
  <si>
    <t>ウエルシア薬局氷見諏訪野店</t>
  </si>
  <si>
    <t>富山県氷見市諏訪野９‐１５</t>
  </si>
  <si>
    <t>0766731511</t>
  </si>
  <si>
    <t>https://store.welcia.co.jp/welcia/spot/detail?code=8605D</t>
  </si>
  <si>
    <t>月～金　9時～19時　土曜　9時～17時</t>
  </si>
  <si>
    <t>08041052724</t>
  </si>
  <si>
    <t>アイン薬局佐野店</t>
  </si>
  <si>
    <t>富山県高岡市佐野１２３７番地３</t>
  </si>
  <si>
    <t>0766732791</t>
  </si>
  <si>
    <t>https://store.ainj.co.jp/detail/1101282/</t>
  </si>
  <si>
    <t>月～水・金：9:00-18:00、木：9:00-17:00、土：9:00-13:00</t>
  </si>
  <si>
    <t>ウエルシア薬局高岡姫野店</t>
  </si>
  <si>
    <t>富山県高岡市姫野字竹倉５１６番１</t>
  </si>
  <si>
    <t>0766825646</t>
  </si>
  <si>
    <t>https://store.welcia.co.jp/welcia/spot/detail?code=8690D</t>
  </si>
  <si>
    <t>月～金：9:00-19:00、土：9:00-13:30、14:30-18:00</t>
  </si>
  <si>
    <t>08070299235</t>
  </si>
  <si>
    <t>ウエルシア薬局氷見窪店</t>
  </si>
  <si>
    <t>富山県氷見市窪５４３－１</t>
  </si>
  <si>
    <t>0766918826</t>
  </si>
  <si>
    <t>月～金　9:30～13:30、14:30～18:00　土：9:30～13:00</t>
  </si>
  <si>
    <t>株式会社オバマ薬局</t>
  </si>
  <si>
    <t>福井県小浜市南川町１４－３５</t>
  </si>
  <si>
    <t>0770520105</t>
  </si>
  <si>
    <t>https://obama-pharmacy.com/</t>
  </si>
  <si>
    <t>滋賀県大津市桜野町２丁目１３－３</t>
  </si>
  <si>
    <t>0775101123</t>
  </si>
  <si>
    <t>月、火、木、金　8：30～19：30　水　8：30～16：30　土　8：30～12：30　</t>
  </si>
  <si>
    <t>08040815691</t>
  </si>
  <si>
    <t>なの花薬局中ノ庄店</t>
  </si>
  <si>
    <t>滋賀県大津市中庄一丁目１４－１０－３</t>
  </si>
  <si>
    <t>0775268805</t>
  </si>
  <si>
    <t>月・火・水・金：8:30-18:30、木：8:30-17:30、土：8:30-13:00</t>
  </si>
  <si>
    <t>滋賀県大津市中央３丁目５－９</t>
  </si>
  <si>
    <t>0775279166</t>
  </si>
  <si>
    <t>月～水・金：9:00-19:00、木：9:00-17:00　土：9:00-13:00</t>
  </si>
  <si>
    <t>07013616539</t>
  </si>
  <si>
    <t>ニシムラ薬局</t>
  </si>
  <si>
    <t>滋賀県大津市国分一丁目９番２５号</t>
  </si>
  <si>
    <t>0775311071</t>
  </si>
  <si>
    <t>https://nishimura-pharmacy.com/</t>
  </si>
  <si>
    <t>月火水金：9:00-20:00、木：9:00-17:00、土：9:00-13:00</t>
  </si>
  <si>
    <t>09021118939</t>
  </si>
  <si>
    <t>滋賀県大津市坂本６丁目３０－３７</t>
  </si>
  <si>
    <t>0775365482</t>
  </si>
  <si>
    <t>https://www.e-classa.net/lemon-yakkyoku/index.html</t>
  </si>
  <si>
    <t>月・火・水・金：9:00-20:00、木：9:00-17:00、土：9:00-13:00</t>
  </si>
  <si>
    <t>09066648901</t>
  </si>
  <si>
    <t>なの花薬局仰木の里店</t>
  </si>
  <si>
    <t>滋賀県大津市仰木の里七丁目１番１３号</t>
  </si>
  <si>
    <t>0775365508</t>
  </si>
  <si>
    <t>月・火・水・金: 8:30-19:00、木:8:30-16:30、 土:8:30-17:00</t>
  </si>
  <si>
    <t>滋賀県大津市粟津町１７－２１－２</t>
  </si>
  <si>
    <t>0775378884</t>
  </si>
  <si>
    <t>月〜水、金：9：00〜19：00.木：9：00〜17：00.土：9：00〜12：30</t>
  </si>
  <si>
    <t>09066708884</t>
  </si>
  <si>
    <t>みのり薬局栗東店</t>
  </si>
  <si>
    <t>滋賀県栗東市野尻４４０－４</t>
  </si>
  <si>
    <t>0775547644</t>
  </si>
  <si>
    <t>月曜日～金曜日　9:00～19:30 土曜日　　　　　9:00～13:00</t>
  </si>
  <si>
    <t>うさぎ調剤薬局南草津店</t>
  </si>
  <si>
    <t>滋賀県草津市南草津２丁目４－３</t>
  </si>
  <si>
    <t>0775615152</t>
  </si>
  <si>
    <t>https://www.iryou.teikyouseido.mhlw.go.jp/znk-web/juminkanja/S2430/initialize?prefCd=25&amp;kikanCd=7250007810&amp;kikanKbn=5</t>
  </si>
  <si>
    <t>月水金：9：00～19：00　木：9：00～17：00　土：9：00～12：00</t>
  </si>
  <si>
    <t>08038325152</t>
  </si>
  <si>
    <t>ムラセ薬局南草津店</t>
  </si>
  <si>
    <t>滋賀県草津市野路一丁目１４番４７号</t>
  </si>
  <si>
    <t>0775634300</t>
  </si>
  <si>
    <t>https://murase-group.jp/</t>
  </si>
  <si>
    <t>月～金：9:00 - 20:30　土：9:00 - 17:00</t>
  </si>
  <si>
    <t>イオン薬局草津店</t>
  </si>
  <si>
    <t>滋賀県草津市新浜町３００</t>
  </si>
  <si>
    <t>0775650913</t>
  </si>
  <si>
    <t>07055863709</t>
  </si>
  <si>
    <t>なの花薬局堅田店</t>
  </si>
  <si>
    <t>滋賀県大津市今堅田２丁目１４－１ＡＳレジデンス大津堅田</t>
  </si>
  <si>
    <t>0775734011</t>
  </si>
  <si>
    <t>https://www.nanohana-ph.jp/shop/kinki/shiga/otsu/waniyakkyokukatata.php</t>
  </si>
  <si>
    <t>月・水・金：9：00～19：00、火・木：9：00～19：30、土：9：00～13：00</t>
  </si>
  <si>
    <t>ヤマヤ薬局</t>
  </si>
  <si>
    <t>滋賀県大津市本堅田２－８－１５</t>
  </si>
  <si>
    <t>0775736578</t>
  </si>
  <si>
    <t>http://www.maroon.dti.ne.jp/yamayanokusuri/</t>
  </si>
  <si>
    <t>月～金：9：30～19：00、土：9：30～17：00</t>
  </si>
  <si>
    <t>09021161193</t>
  </si>
  <si>
    <t>どれみ薬局</t>
  </si>
  <si>
    <t>滋賀県野洲市小篠原８６９－８</t>
  </si>
  <si>
    <t>0775767707</t>
  </si>
  <si>
    <t>月〜水、金：8:30〜19:00、木：8:30〜16:30、土：8:30〜13:30</t>
  </si>
  <si>
    <t>ティエス調剤薬局守山店</t>
  </si>
  <si>
    <t>滋賀県守山市浮気町３００－１５グランドメゾン１０２</t>
  </si>
  <si>
    <t>0775811085</t>
  </si>
  <si>
    <t>http://tsplan.co.jp</t>
  </si>
  <si>
    <t>月～金：9:00-19:15、土：9:00-13:00</t>
  </si>
  <si>
    <t>みやもと薬局草津店</t>
  </si>
  <si>
    <t>滋賀県草津市平井一丁目１５番３１号</t>
  </si>
  <si>
    <t>0775845849</t>
  </si>
  <si>
    <t>https://meron-net.shop/ds/miyamoto-pharmacy</t>
  </si>
  <si>
    <t>りあん薬局</t>
  </si>
  <si>
    <t>滋賀県栗東市高野５６２番７プロスペリテⅡ１階</t>
  </si>
  <si>
    <t>0775965270</t>
  </si>
  <si>
    <t>月～水、金：09:00-19:00、木：09:00-17:00、土：9:00-12:00</t>
  </si>
  <si>
    <t>08015463185</t>
  </si>
  <si>
    <t>みのり薬局大門店</t>
  </si>
  <si>
    <t>滋賀県守山市大門町３４－８</t>
  </si>
  <si>
    <t>0775993997</t>
  </si>
  <si>
    <t>月火木金:9:00~19:30 水:9:00~17:00 土:9:00~13:00</t>
  </si>
  <si>
    <t>アイン薬局福井県済生会病院店</t>
  </si>
  <si>
    <t>福井県福井市和田中町舟橋７－１</t>
  </si>
  <si>
    <t>0776213755</t>
  </si>
  <si>
    <t>https://store.ainj.co.jp/detail/1101582/</t>
  </si>
  <si>
    <t>月～金：8:30-18:30</t>
  </si>
  <si>
    <t>そうごう薬局江守中店</t>
  </si>
  <si>
    <t>福井県福井市江守中１丁目１７１４－１</t>
  </si>
  <si>
    <t>0776431201</t>
  </si>
  <si>
    <t>月・火・木・金：8:30～18:30 土：8:30～17:00</t>
  </si>
  <si>
    <t>さくら薬局越前平出店</t>
  </si>
  <si>
    <t>福井県越前市平出１丁目１２－２８</t>
  </si>
  <si>
    <t>0778223260</t>
  </si>
  <si>
    <t>月～金：8:30-19:00、土：8:30-17:30</t>
  </si>
  <si>
    <t>ユニスマイル薬局三六町店</t>
  </si>
  <si>
    <t>福井県鯖江市三六町１－１－２６</t>
  </si>
  <si>
    <t>0778540013</t>
  </si>
  <si>
    <t>sanrokucho@unismile.co.jp</t>
  </si>
  <si>
    <t>月～金：8:30-17:30　土：8:30-13:30（第1.3.5週は12:00まで）</t>
  </si>
  <si>
    <t>谷屋山内薬行薬局</t>
  </si>
  <si>
    <t>福井県勝山市沢町２－５－２０</t>
  </si>
  <si>
    <t>0779880221</t>
  </si>
  <si>
    <t>月～金：8:00-19:00、土日：9:00-17:00</t>
  </si>
  <si>
    <t>コクミン薬局JR三宮駅東口店</t>
  </si>
  <si>
    <t>兵庫県神戸市中央区琴ノ緒町５－１－３０１</t>
  </si>
  <si>
    <t>0782415930</t>
  </si>
  <si>
    <t>月〜土:10:00〜13:30、14:30〜19:00</t>
  </si>
  <si>
    <t>アイン薬局神戸高倉台店</t>
  </si>
  <si>
    <t>兵庫県神戸市須磨区高倉台１丁目１－７ＴｅｒｒａｓｕＭａクリニックモール１０２神戸市須磨区</t>
  </si>
  <si>
    <t>0787986385</t>
  </si>
  <si>
    <t>月火水金：9時〜19時　木:9時〜17時　土:9時〜13時　日:9時〜12時</t>
  </si>
  <si>
    <t>タカハ薬局</t>
  </si>
  <si>
    <t>兵庫県神戸市灘区高徳町６－３－２４</t>
  </si>
  <si>
    <t>0788515309</t>
  </si>
  <si>
    <t>さくら薬局明石駅前店</t>
  </si>
  <si>
    <t>兵庫県明石市大明石町１－６－１６１階</t>
  </si>
  <si>
    <t>0789115255</t>
  </si>
  <si>
    <t>https://www.kraft-net.co.jp/sakura/store/4233/</t>
  </si>
  <si>
    <t>月・火・木・金：9：00-19：00、水：9：00-18：00、土：9：00-13：00</t>
  </si>
  <si>
    <t>ゆう薬局</t>
  </si>
  <si>
    <t>兵庫県明石市西明石南町３－１－３</t>
  </si>
  <si>
    <t>0789200987</t>
  </si>
  <si>
    <t>月～水、金：8：45～13：00、16：30～20：15、木：8：45～17：45、土：8：45～13：00</t>
  </si>
  <si>
    <t>あかねの薬局</t>
  </si>
  <si>
    <t>兵庫県明石市大久保町茜２丁目４番９号</t>
  </si>
  <si>
    <t>0789372289</t>
  </si>
  <si>
    <t>https://akaneno-ph/com</t>
  </si>
  <si>
    <t>月～金:9:00-19:00、土:9:00-13:30</t>
  </si>
  <si>
    <t>ゆう薬局魚住店</t>
  </si>
  <si>
    <t>兵庫県明石市魚住町西岡１２３－８</t>
  </si>
  <si>
    <t>0789483939</t>
  </si>
  <si>
    <t>月～金　8：50～20：30　土　8：50～12：30</t>
  </si>
  <si>
    <t>ゆう薬局土山店</t>
  </si>
  <si>
    <t>兵庫県明石市魚住町清水２２６６－２</t>
  </si>
  <si>
    <t>0789493311</t>
  </si>
  <si>
    <t>月～金：8：30-13:00、月～水、金：15：30～19:30土：8:30-13:00</t>
  </si>
  <si>
    <t>ウエルシア薬局加西北条店</t>
  </si>
  <si>
    <t>兵庫県加西市北条町古坂７－１６８</t>
  </si>
  <si>
    <t>0790437260</t>
  </si>
  <si>
    <t>https://store.welcia.co.jp/welcia/spot/detail?code=6717D</t>
  </si>
  <si>
    <t>月～金：9:30-14:00、15:00-19:00、土祝：9:30-14:00、15:00-18:30</t>
  </si>
  <si>
    <t>ゴダイ薬局広畑店</t>
  </si>
  <si>
    <t>兵庫県姫路市広畑区小坂２２－２</t>
  </si>
  <si>
    <t>0792303007</t>
  </si>
  <si>
    <t>月～金：9：00-13：00　14：00-18：00</t>
  </si>
  <si>
    <t>かつはら薬局北条口店</t>
  </si>
  <si>
    <t>兵庫県姫路市北条口２丁目１５小山ビル</t>
  </si>
  <si>
    <t>0792848083</t>
  </si>
  <si>
    <t>https://store.qol-net.co.jp/detail/1041/</t>
  </si>
  <si>
    <t>0703355458</t>
  </si>
  <si>
    <t>アイン薬局加古川駅北口店</t>
  </si>
  <si>
    <t>兵庫県加古川市篠原町１１１ゼロ・ワン・ゼロビル１０２</t>
  </si>
  <si>
    <t>0794278839</t>
  </si>
  <si>
    <t>月、火、水、金:9:00-19:30、木:9:00-18:30、土:9:00-13:15</t>
  </si>
  <si>
    <t>ウエルシア薬局養父上箇店</t>
  </si>
  <si>
    <t>兵庫県養父市上箇６６</t>
  </si>
  <si>
    <t>0796642537</t>
  </si>
  <si>
    <t>https://store.welcia.co.jp/welcia/spot/detail?code=6743D</t>
  </si>
  <si>
    <t>月〜金:9:30〜14:00 14:00〜19:00　土:9:30〜14:00</t>
  </si>
  <si>
    <t xml:space="preserve"> 0796642537</t>
  </si>
  <si>
    <t>こうしえん薬局</t>
  </si>
  <si>
    <t>兵庫県西宮市甲子園五番町１４－１７シャルマン五番館１Ｆ</t>
  </si>
  <si>
    <t>0798412489</t>
  </si>
  <si>
    <t>https://www.karugamo.net/shop/%e3%81%93%e3%81%86%e3%81%97%e3%81%88%e3%82%93%e8%96%ac%e5%b1%80/</t>
  </si>
  <si>
    <t>月、火、水、金：9時～19時半　木：9時～18時　土：9時～13時半</t>
  </si>
  <si>
    <t>08066502685</t>
  </si>
  <si>
    <t>兵庫県淡路市志筑２８３７－６</t>
  </si>
  <si>
    <t>0799625165</t>
  </si>
  <si>
    <t>月〜水、金:9:00-18:00木、土:9:00-17:00</t>
  </si>
  <si>
    <t>舟入南薬局</t>
  </si>
  <si>
    <t>広島県広島市中区舟入南４丁目１６番８号１階</t>
  </si>
  <si>
    <t>0822927050</t>
  </si>
  <si>
    <t>月火木金:9:00-18:15　水:9:00-17:00　土:9:00-13:15</t>
  </si>
  <si>
    <t>09020174877</t>
  </si>
  <si>
    <t>康仁薬局呉中央店</t>
  </si>
  <si>
    <t>広島県呉市中央１－３－１－１０１</t>
  </si>
  <si>
    <t>0823217800</t>
  </si>
  <si>
    <t>月～金：8:30-18:30、土：8:30-17:30</t>
  </si>
  <si>
    <t>康仁薬局仁方店</t>
  </si>
  <si>
    <t>広島県呉市仁方西神町６</t>
  </si>
  <si>
    <t>0823792288</t>
  </si>
  <si>
    <t>k-nigata@lifeart-sogo.com</t>
  </si>
  <si>
    <t>月～金：9:00～18:30、土日祝：9:00～18:00</t>
  </si>
  <si>
    <t>光原薬局</t>
  </si>
  <si>
    <t>広島県呉市安浦町中央１丁目３－２５</t>
  </si>
  <si>
    <t>0823845990</t>
  </si>
  <si>
    <t>たいせい堂薬局中央店</t>
  </si>
  <si>
    <t>広島県東広島市西条中央３－５－５</t>
  </si>
  <si>
    <t>0824215050</t>
  </si>
  <si>
    <t>月火水金9:00～19:00 木9:00～17:00土9:00～13:00</t>
  </si>
  <si>
    <t>杉田薬局</t>
  </si>
  <si>
    <t>広島県三次市三次町１０８６－１</t>
  </si>
  <si>
    <t>0824622893</t>
  </si>
  <si>
    <t>月〜金：8:00-18:00、土：8:00-14:00</t>
  </si>
  <si>
    <t>09086038028</t>
  </si>
  <si>
    <t>さんくす薬局西条店</t>
  </si>
  <si>
    <t>広島県東広島市西条町御薗宇４２８４－１</t>
  </si>
  <si>
    <t>0824938715</t>
  </si>
  <si>
    <t>月～金：9:00-19:00　土：9:00-18:00</t>
  </si>
  <si>
    <t>09015416665</t>
  </si>
  <si>
    <t>康仁薬局段原店</t>
  </si>
  <si>
    <t>広島県広島市南区段原南１－３－５３</t>
  </si>
  <si>
    <t>0825063000</t>
  </si>
  <si>
    <t>まえだ薬局三篠北町店</t>
  </si>
  <si>
    <t>広島県広島市西区三篠北町１９－２７イケダビル１Ｆ</t>
  </si>
  <si>
    <t>0825093280</t>
  </si>
  <si>
    <t>月・火・水・金:9:00-18:00、木・土:9:00-13:00</t>
  </si>
  <si>
    <t>康仁薬局牛田店</t>
  </si>
  <si>
    <t>広島県広島市東区牛田中２－２－１</t>
  </si>
  <si>
    <t>0825113388</t>
  </si>
  <si>
    <t>マロン薬局</t>
  </si>
  <si>
    <t>広島県広島市西区三篠町三丁目２１ー１４高品ビル１Ｆ</t>
  </si>
  <si>
    <t>0825372100</t>
  </si>
  <si>
    <t>月火木金:9:00-18:00、水:8:00-16:00、土:9:00-13:00</t>
  </si>
  <si>
    <t>広島中央通り薬局</t>
  </si>
  <si>
    <t>広島県広島市中区三川町７番１号香月メディカルビル１Ｆ</t>
  </si>
  <si>
    <t>0825450055</t>
  </si>
  <si>
    <t>月火木金：9:00-18:30、水:9:00-18:00、土:9:00-17:00、日:9:00-12:00、13:00-16:00</t>
  </si>
  <si>
    <t>08013800055</t>
  </si>
  <si>
    <t>アイビー薬局可部</t>
  </si>
  <si>
    <t>広島県広島市安佐北区可部南４丁目９－１５</t>
  </si>
  <si>
    <t>0828192033</t>
  </si>
  <si>
    <t>https://ivy-pharmacy.studio.site/kabe</t>
  </si>
  <si>
    <t>月、火、水、金：8:30～19:00　木：8:30～17:00　土:8:30～13:00</t>
  </si>
  <si>
    <t>くるみ薬局海田店</t>
  </si>
  <si>
    <t>広島県安芸郡海田町窪町１－２３</t>
  </si>
  <si>
    <t>0828210039</t>
  </si>
  <si>
    <t>月火木金：9:00～18:30、水土：9:00～18:00</t>
  </si>
  <si>
    <t>寺西薬局</t>
  </si>
  <si>
    <t>広島県尾道市因島中庄町４８９５‐２６</t>
  </si>
  <si>
    <t>0845243661</t>
  </si>
  <si>
    <t>http://teranishiyakkyoku.s3-website-ap-northeast-1.amazonaws.com/</t>
  </si>
  <si>
    <t>クオール薬局神石高原店</t>
  </si>
  <si>
    <t>広島県神石高原町小畠１７１１－３</t>
  </si>
  <si>
    <t>0847854222</t>
  </si>
  <si>
    <t>https://store.qol-net.co.jp/detail/588/</t>
  </si>
  <si>
    <t>月〜金 8:30〜18:00、土 8:30〜12:30</t>
  </si>
  <si>
    <t>ありす薬局東尾道店</t>
  </si>
  <si>
    <t>広島県尾道市高須町４７５４－５</t>
  </si>
  <si>
    <t>0848553150</t>
  </si>
  <si>
    <t>月～金：9:00-18:00、土：12:00-18:00</t>
  </si>
  <si>
    <t>08062407454</t>
  </si>
  <si>
    <t>ときわ薬局海光</t>
  </si>
  <si>
    <t>広島県三原市城町３丁目５－６</t>
  </si>
  <si>
    <t>0848627158</t>
  </si>
  <si>
    <t>https://tokiwa_pharmacy.com</t>
  </si>
  <si>
    <t>月～土：9:00-17:30、木のみ：9:00-17:00</t>
  </si>
  <si>
    <t>08082407009</t>
  </si>
  <si>
    <t>ファーマシィ薬局あすなろ</t>
  </si>
  <si>
    <t>広島県尾道市御調町市１０６</t>
  </si>
  <si>
    <t>0848763530</t>
  </si>
  <si>
    <t>https://www.pharmacy-net.co.jp/store/1017.html</t>
  </si>
  <si>
    <t>ファーマシィ薬局松永ファミール</t>
  </si>
  <si>
    <t>広島県福山市松永町４－１－４駅前ロータリーマンション１Ｆ</t>
  </si>
  <si>
    <t>0849347560</t>
  </si>
  <si>
    <t>月～土：8:30-17:30</t>
  </si>
  <si>
    <t>ププレひまわり薬局グラン松永店</t>
  </si>
  <si>
    <t>広島県福山市松永町６－７－３</t>
  </si>
  <si>
    <t>0849398117</t>
  </si>
  <si>
    <t>月～金：9：30-13：30、15：00-18：00</t>
  </si>
  <si>
    <t>日本調剤松江薬局</t>
  </si>
  <si>
    <t>島根県松江市母衣町１２６－３</t>
  </si>
  <si>
    <t>0852205101</t>
  </si>
  <si>
    <t>https://www.nicho.co.jp/tenpo/matue/</t>
  </si>
  <si>
    <t>月～金：8：30-17：30　土：8：30-12：30</t>
  </si>
  <si>
    <t>09069518318</t>
  </si>
  <si>
    <t>クオール薬局南田町店</t>
  </si>
  <si>
    <t>島根県松江市南田町１４５－１８</t>
  </si>
  <si>
    <t>0852206510</t>
  </si>
  <si>
    <t>https://store.qol-net.co.jp/detail/316/</t>
  </si>
  <si>
    <t>月火水金:9:00-18:00、木:9:00-17:00、土:9:00-13:00</t>
  </si>
  <si>
    <t>有限会社ホテイ薬局</t>
  </si>
  <si>
    <t>島根県松江市上乃木三丁目５－１</t>
  </si>
  <si>
    <t>0852255535</t>
  </si>
  <si>
    <t>http://www.hotei-phamacy.com</t>
  </si>
  <si>
    <t>月〜土 : 8:30-19:00</t>
  </si>
  <si>
    <t>なの花薬局松江川津店</t>
  </si>
  <si>
    <t>島根県松江市下東川津町４２－８</t>
  </si>
  <si>
    <t>0852615715</t>
  </si>
  <si>
    <t>月火木金：8:30-18:00、水：8:30-16:30、土：8:30-12:30</t>
  </si>
  <si>
    <t>知井宮ふれあい薬局</t>
  </si>
  <si>
    <t>島根県出雲市知井宮町９８８－１０</t>
  </si>
  <si>
    <t>0853217123</t>
  </si>
  <si>
    <t>chiimiyafureai@sakura.kraft-net.co.jp</t>
  </si>
  <si>
    <t>月～水、金：8:50～19:00、木８8:50～17:00、土8:50～13:00</t>
  </si>
  <si>
    <t>天神中央薬局</t>
  </si>
  <si>
    <t>島根県出雲市塩冶有原町６丁目４５ー２</t>
  </si>
  <si>
    <t>0853258145</t>
  </si>
  <si>
    <t>月曜日火曜日水曜日金曜日8時45分〜18時30分　木曜日8時45分〜19時　土曜日8時45分〜13時</t>
  </si>
  <si>
    <t>大社まちかど薬局</t>
  </si>
  <si>
    <t>島根県出雲市大社町北荒木４８５－２</t>
  </si>
  <si>
    <t>0853259155</t>
  </si>
  <si>
    <t>https://store.ainj.co.jp/detail/1102586/</t>
  </si>
  <si>
    <t>月・火・水・金：8:30～13:30・15:15～18:30、木：8:30～13:30、土：8:30～13:00</t>
  </si>
  <si>
    <t>なの花薬局平田店</t>
  </si>
  <si>
    <t>島根県出雲市平田町２１６４－４</t>
  </si>
  <si>
    <t>0853629251</t>
  </si>
  <si>
    <t>月〜金:9:00-18:00、土:9:00-12:00</t>
  </si>
  <si>
    <t>ファーマシィ薬局ひかわ</t>
  </si>
  <si>
    <t>島根県出雲市斐川町直江４８９７－３</t>
  </si>
  <si>
    <t>0853737744</t>
  </si>
  <si>
    <t>hikawa@pharmacy-net.co.jp</t>
  </si>
  <si>
    <t>こぶし薬局</t>
  </si>
  <si>
    <t>島根県飯石郡飯南町頓原２０５７－４</t>
  </si>
  <si>
    <t>0854720281</t>
  </si>
  <si>
    <t>https://www.kusurinomadoguchi.com/shimane/s125334</t>
  </si>
  <si>
    <t>08039919978</t>
  </si>
  <si>
    <t>ファーマシィ薬局しまね大田</t>
  </si>
  <si>
    <t>島根県大田市大田町吉永柳ヶ坪１５６４－３</t>
  </si>
  <si>
    <t>0854849919</t>
  </si>
  <si>
    <t>月～金：9:00-17:45、土：9:00-12:30</t>
  </si>
  <si>
    <t>ウエーブたまち薬局</t>
  </si>
  <si>
    <t>島根県浜田市田町５２－７</t>
  </si>
  <si>
    <t>0855222228</t>
  </si>
  <si>
    <t>月、水、木　9：00-18：30　火、金　9：00-17：30　土9：00-12：30</t>
  </si>
  <si>
    <t>有限会社かなぎ薬局</t>
  </si>
  <si>
    <t>島根県浜田市金城町七条ハ４０５－８</t>
  </si>
  <si>
    <t>0855423550</t>
  </si>
  <si>
    <t>月火木金:8:45-18:15 水:8:45-16:45 土:8:45-13:00</t>
  </si>
  <si>
    <t>江の川薬局</t>
  </si>
  <si>
    <t>島根県江津市江津町１０１６－４１</t>
  </si>
  <si>
    <t>0855540160</t>
  </si>
  <si>
    <t>島根県邑智郡邑南町矢上３８５４－２</t>
  </si>
  <si>
    <t>0855952877</t>
  </si>
  <si>
    <t>柿木つくし薬局</t>
  </si>
  <si>
    <t>島根県鹿足郡吉賀町柿木６５１－５</t>
  </si>
  <si>
    <t>0856792491</t>
  </si>
  <si>
    <t>https://www.e-classa.net/tukusi</t>
  </si>
  <si>
    <t>月～金：7：00-18:00、土：7:00-17：00</t>
  </si>
  <si>
    <t>鳥取県鳥取市国府町糸谷８－３</t>
  </si>
  <si>
    <t>0857266315</t>
  </si>
  <si>
    <t>月～水･金：9:00-18:00、木：9:00-17:00、土：9:00-12:30</t>
  </si>
  <si>
    <t>鳥取県鳥取市富安１丁目７６</t>
  </si>
  <si>
    <t>0857273730</t>
  </si>
  <si>
    <t>月火木金：9:00-18:30、水：9:00-17:00、土：9:00-17:30</t>
  </si>
  <si>
    <t>よつば薬局</t>
  </si>
  <si>
    <t>鳥取県鳥取市里仁５３－７</t>
  </si>
  <si>
    <t>0857303300</t>
  </si>
  <si>
    <t>http://www.yotuba-y.com/</t>
  </si>
  <si>
    <t>月〜金8:30〜19:00 土8:30〜18:00</t>
  </si>
  <si>
    <t>09077047823</t>
  </si>
  <si>
    <t>徳吉薬局こやま</t>
  </si>
  <si>
    <t>鳥取県鳥取市湖山町東２丁目１４０ー２</t>
  </si>
  <si>
    <t>0857306208</t>
  </si>
  <si>
    <t>みずたま薬局</t>
  </si>
  <si>
    <t>鳥取県鳥取市里仁５６－７</t>
  </si>
  <si>
    <t>0857306211</t>
  </si>
  <si>
    <t>https://www..yotuba-y.com/</t>
  </si>
  <si>
    <t>月〜金 8:30〜18:00  土8:30〜16:00</t>
  </si>
  <si>
    <t>09053805565</t>
  </si>
  <si>
    <t>徳吉薬局ちよみ</t>
  </si>
  <si>
    <t>鳥取県鳥取市千代水２丁目９７</t>
  </si>
  <si>
    <t>0857306711</t>
  </si>
  <si>
    <t>https://www.tokuyoshi-pharmacy.jp/</t>
  </si>
  <si>
    <t>月木金：9:00-18:00、土日：9:00-17:30</t>
  </si>
  <si>
    <t>アイ・プラス薬局叶店</t>
  </si>
  <si>
    <t>鳥取県鳥取市叶２８９－２</t>
  </si>
  <si>
    <t>0857517511</t>
  </si>
  <si>
    <t>月～水、金：8:30-18:30、木：8:30-16:30、土：8:30-12:30</t>
  </si>
  <si>
    <t>鳥取県倉吉市宮川町１７４－１５</t>
  </si>
  <si>
    <t>0858270071</t>
  </si>
  <si>
    <t>https://nekonohigepharmacy.localinfo.jp/</t>
  </si>
  <si>
    <t>月～金：8：30-18：00、木・土：8：30-12：30</t>
  </si>
  <si>
    <t>ゆかわ薬局</t>
  </si>
  <si>
    <t>鳥取県倉吉市昭和町２－７０</t>
  </si>
  <si>
    <t>0858272556</t>
  </si>
  <si>
    <t>https://www.yukawa-y.jp</t>
  </si>
  <si>
    <t>マキタ薬局</t>
  </si>
  <si>
    <t>鳥取県倉吉市上井３０２－５</t>
  </si>
  <si>
    <t>0858274555</t>
  </si>
  <si>
    <t>月〜金：9:30~18:00、土：9:00~12:00</t>
  </si>
  <si>
    <t>西倉薬局</t>
  </si>
  <si>
    <t>鳥取県倉吉市秋喜１５２－４</t>
  </si>
  <si>
    <t>0858283222</t>
  </si>
  <si>
    <t>生田調剤薬局</t>
  </si>
  <si>
    <t>鳥取県倉吉市生田３６０−３</t>
  </si>
  <si>
    <t>0858482080</t>
  </si>
  <si>
    <t>www.ikuta-chozai.com</t>
  </si>
  <si>
    <t>月・火・水・金：8:30-18:30、木：8:30-16:30、土：8:30-13:00</t>
  </si>
  <si>
    <t>桜調剤薬局</t>
  </si>
  <si>
    <t>鳥取県米子市西倉吉町６９番地</t>
  </si>
  <si>
    <t>0859215102</t>
  </si>
  <si>
    <t>月・火・木・金：7:00-18:00　水・土：7:00-15:00</t>
  </si>
  <si>
    <t>ローリエ薬局角盤店</t>
  </si>
  <si>
    <t>鳥取県米子市角盤町４丁目９９</t>
  </si>
  <si>
    <t>0859219012</t>
  </si>
  <si>
    <t>共創未来ホスピタウン薬局</t>
  </si>
  <si>
    <t>鳥取県米子市河崎５７４－１</t>
  </si>
  <si>
    <t>0859298093</t>
  </si>
  <si>
    <t>みずとり薬局</t>
  </si>
  <si>
    <t>鳥取県米子市彦名町１４５７－１</t>
  </si>
  <si>
    <t>0859300840</t>
  </si>
  <si>
    <t>08038713131</t>
  </si>
  <si>
    <t>薬局スタッセ</t>
  </si>
  <si>
    <t>鳥取県米子市道笑町４丁目９２－１</t>
  </si>
  <si>
    <t>0859349355</t>
  </si>
  <si>
    <t>月～水・金：9:00-18:00 木：9:00-17:00 土：9:00-13:00</t>
  </si>
  <si>
    <t>共創未来米子中町薬局</t>
  </si>
  <si>
    <t>鳥取県米子市中町８３</t>
  </si>
  <si>
    <t>0859354761</t>
  </si>
  <si>
    <t>ファーマシィ薬局西福原</t>
  </si>
  <si>
    <t>鳥取県米子市西福原４－９－５０</t>
  </si>
  <si>
    <t>0859362131</t>
  </si>
  <si>
    <t>https://www.pharmacy-net.co.jp/store/1106.html</t>
  </si>
  <si>
    <t>月、火、木、金：9:00～18:30、水：9:00～17:00、土：9:00～16:00</t>
  </si>
  <si>
    <t>ファーマシィ薬局くるみ</t>
  </si>
  <si>
    <t>鳥取県米子市道笑町４丁目１２２－１０</t>
  </si>
  <si>
    <t>0859381211</t>
  </si>
  <si>
    <t>月～水、金：9:00-18:30　木：9:00-17：00　土：9:00-16:00</t>
  </si>
  <si>
    <t>08022334148</t>
  </si>
  <si>
    <t>福生薬局</t>
  </si>
  <si>
    <t>鳥取県米子市皆生三丁目６番１号</t>
  </si>
  <si>
    <t>0859460130</t>
  </si>
  <si>
    <t>https://fukuik.com</t>
  </si>
  <si>
    <t>増谷薬局蓮池店</t>
  </si>
  <si>
    <t>鳥取県境港市蓮池町１０２</t>
  </si>
  <si>
    <t>0859470325</t>
  </si>
  <si>
    <t>https://www.masutanipharmacy.jp/</t>
  </si>
  <si>
    <t>月〜金　8:30-18:30、土　8:30-13:00</t>
  </si>
  <si>
    <t>09020958921</t>
  </si>
  <si>
    <t>ウエルシア薬局岡山奉還町店</t>
  </si>
  <si>
    <t>岡山県岡山市北区奉還町四丁目１９－２１</t>
  </si>
  <si>
    <t>0862143701</t>
  </si>
  <si>
    <t>月～土：9:00-13:00　14:00-19:30</t>
  </si>
  <si>
    <t>サンヨー薬局・西崎店</t>
  </si>
  <si>
    <t>岡山県岡山市北区西崎本町４－３６</t>
  </si>
  <si>
    <t>0862398534</t>
  </si>
  <si>
    <t>nishizaki@cronos.ocn.ne.jp</t>
  </si>
  <si>
    <t>月~水，金：8:30ｰ19:00、木：8:30ｰ16:30、土8:30ｰ12:30</t>
  </si>
  <si>
    <t>ハートライフ薬局</t>
  </si>
  <si>
    <t>岡山県岡山市南区浦安本町８８－９</t>
  </si>
  <si>
    <t>0862610810</t>
  </si>
  <si>
    <t>https://hl0810.jp</t>
  </si>
  <si>
    <t>09047675503</t>
  </si>
  <si>
    <t>イクタ薬局</t>
  </si>
  <si>
    <t>岡山県岡山市南区築港新町１－１８－５</t>
  </si>
  <si>
    <t>0862646136</t>
  </si>
  <si>
    <t>https://www.ikutapharmacy.com</t>
  </si>
  <si>
    <t>月～金：9:00‐20:00、土日：9:00‐21:00、祝日：曜日の営業時間に準ずる</t>
  </si>
  <si>
    <t>0862692015</t>
  </si>
  <si>
    <t>ファーマシィ薬局藤原</t>
  </si>
  <si>
    <t>岡山県岡山市１９－１６</t>
  </si>
  <si>
    <t>0862712888</t>
  </si>
  <si>
    <t>モシモシ薬局本店</t>
  </si>
  <si>
    <t>岡山県岡山市中区国府市場８０－１</t>
  </si>
  <si>
    <t>0862755031</t>
  </si>
  <si>
    <t>平井薬局</t>
  </si>
  <si>
    <t>岡山県岡山市中区平井４丁目２３－２３</t>
  </si>
  <si>
    <t>0862760661</t>
  </si>
  <si>
    <t>月、火、木、金：9:00～18:30　水：9:00～17:00　土：9:00～13:00</t>
  </si>
  <si>
    <t>09019577947</t>
  </si>
  <si>
    <t>操南薬局</t>
  </si>
  <si>
    <t>岡山県岡山市中区江並７７－５</t>
  </si>
  <si>
    <t>0862770862</t>
  </si>
  <si>
    <t>月～金　9：00～19：00　土　9：00～17：00</t>
  </si>
  <si>
    <t>株式会社ダテ薬局メルカ店</t>
  </si>
  <si>
    <t>岡山県玉野市宇野１－３８－１</t>
  </si>
  <si>
    <t>0863339529</t>
  </si>
  <si>
    <t>https://date-yakkyoku.com</t>
  </si>
  <si>
    <t>らくだ薬局茶屋町店</t>
  </si>
  <si>
    <t>岡山県倉敷市茶屋町４９４－６</t>
  </si>
  <si>
    <t>0864416755</t>
  </si>
  <si>
    <t>https://www.e-classa.net/rakuda/</t>
  </si>
  <si>
    <t>月～金：９：００～１８：００　土：９：００～１５：００</t>
  </si>
  <si>
    <t>ウエルシア薬局倉敷駅前店</t>
  </si>
  <si>
    <t>岡山県倉敷市阿知１－７－２くらしきシティプラザ西ビル１階</t>
  </si>
  <si>
    <t>0864416984</t>
  </si>
  <si>
    <t>月～土：10:00‐14:00、15:00‐19:00</t>
  </si>
  <si>
    <t>富永薬局早島店</t>
  </si>
  <si>
    <t>岡山県都窪郡早島町早島１４７３</t>
  </si>
  <si>
    <t>0864418037</t>
  </si>
  <si>
    <t>月火水金土：8:00-18:30、木：9:30-18:00</t>
  </si>
  <si>
    <t>富永薬局児島柳田店</t>
  </si>
  <si>
    <t>岡山県倉敷市児島柳田町６３４－１</t>
  </si>
  <si>
    <t>0864545530</t>
  </si>
  <si>
    <t>月～金曜　9:00-19:00　第1.3.5土曜日　9:00-12:00　第2.4土曜日　9:00-17:00</t>
  </si>
  <si>
    <t>藤原薬局</t>
  </si>
  <si>
    <t>岡山県倉敷市福田町浦田２３９１</t>
  </si>
  <si>
    <t>0864551211</t>
  </si>
  <si>
    <t>月・火・水・金：8:30～18:30、木：8:00～16:00、土：8:30～12:30</t>
  </si>
  <si>
    <t>マスカット薬局倉敷店</t>
  </si>
  <si>
    <t>岡山県倉敷市中島８５８－６</t>
  </si>
  <si>
    <t>0864603254</t>
  </si>
  <si>
    <t>ハートライフ薬局松島店</t>
  </si>
  <si>
    <t>岡山県倉敷市松島1100-5</t>
  </si>
  <si>
    <t>0864630810</t>
  </si>
  <si>
    <t>https://hl810.jp/</t>
  </si>
  <si>
    <t>月火木金：9:00-18:30、水：9:00-17:30、土：9:00-13:00</t>
  </si>
  <si>
    <t>07075630810</t>
  </si>
  <si>
    <t>らくだ薬局</t>
  </si>
  <si>
    <t>岡山県倉敷市児島下の町１－１１－５－４</t>
  </si>
  <si>
    <t>0864706670</t>
  </si>
  <si>
    <t>rakuda-ph@eagle.ocn.ne.jp</t>
  </si>
  <si>
    <t>月〜金:9:00〜18:30 土:8:30〜13:30</t>
  </si>
  <si>
    <t>マスカット薬局児島店</t>
  </si>
  <si>
    <t>岡山県倉敷市児島下の町１０－２－４</t>
  </si>
  <si>
    <t>0864729509</t>
  </si>
  <si>
    <t>なの花薬局新倉敷駅前店</t>
  </si>
  <si>
    <t>岡山県倉敷市新倉敷駅前３－３０</t>
  </si>
  <si>
    <t>0864763401</t>
  </si>
  <si>
    <t>月水金8:30-19:00、火木8:30-16:30、土8:30-13:30</t>
  </si>
  <si>
    <t>アイ薬局阿知店</t>
  </si>
  <si>
    <t>岡山県倉敷市阿知２丁目１５－３</t>
  </si>
  <si>
    <t>0864863307</t>
  </si>
  <si>
    <t>achi@ai-ph.com</t>
  </si>
  <si>
    <t>月・火・水・金：８：３０-１８：００、木：8：30-12：00、土：8：30-16：30</t>
  </si>
  <si>
    <t>トマト薬局生坂店</t>
  </si>
  <si>
    <t>岡山県倉敷市生坂２２４９－１</t>
  </si>
  <si>
    <t>0864864361</t>
  </si>
  <si>
    <t>https://www.kk-tomato.com/shop</t>
  </si>
  <si>
    <t>ウエル薬局</t>
  </si>
  <si>
    <t>岡山県笠岡市大井南２９－４</t>
  </si>
  <si>
    <t>０８６５６３５００３</t>
  </si>
  <si>
    <t>月～水、金：9:00～18:15、木：9:00～17:00、土：9:00～17:15</t>
  </si>
  <si>
    <t>0865635003</t>
  </si>
  <si>
    <t>かくだ薬局運動公園店</t>
  </si>
  <si>
    <t>岡山県笠岡市九番町２－２３</t>
  </si>
  <si>
    <t>0865692772</t>
  </si>
  <si>
    <t>http://kakuda-i.co.jp</t>
  </si>
  <si>
    <t>月～金:9:00～18:30、土:9:00～17:30</t>
  </si>
  <si>
    <t>08056289524</t>
  </si>
  <si>
    <t>マスカット薬局高梁店</t>
  </si>
  <si>
    <t>岡山県高梁市柿木町２０－１</t>
  </si>
  <si>
    <t>0866212122</t>
  </si>
  <si>
    <t>すぎはら薬局笹賀店</t>
  </si>
  <si>
    <t>岡山県井原市笹賀町２丁目２１－７</t>
  </si>
  <si>
    <t>0866632334</t>
  </si>
  <si>
    <t>月〜土8:30〜18:00</t>
  </si>
  <si>
    <t>09073700172</t>
  </si>
  <si>
    <t>ピノキオ薬局</t>
  </si>
  <si>
    <t>岡山県井原市井原町１２６－１</t>
  </si>
  <si>
    <t>0866651610</t>
  </si>
  <si>
    <t>すぎはら薬局高屋店</t>
  </si>
  <si>
    <t>岡山県井原市高屋町４－２４－９</t>
  </si>
  <si>
    <t>0866679870</t>
  </si>
  <si>
    <t>月・火・水・金：9:00-18:00、木：9:00-17:00、土：9:00-16:30</t>
  </si>
  <si>
    <t>島村薬局小田店</t>
  </si>
  <si>
    <t>岡山県小田郡矢掛町小田５５２６－１</t>
  </si>
  <si>
    <t>0866825570</t>
  </si>
  <si>
    <t>月火水金8:20-18-40  木8:20-16:20 土8:20-12:20</t>
  </si>
  <si>
    <t>服部薬局城南店</t>
  </si>
  <si>
    <t>岡山県津山市山下９－５</t>
  </si>
  <si>
    <t>0868250806</t>
  </si>
  <si>
    <t>月～金：9：00-18:00 土:9:00-13:00</t>
  </si>
  <si>
    <t>09046904911</t>
  </si>
  <si>
    <t>大手町薬局メディカルファラオ</t>
  </si>
  <si>
    <t>岡山県津山市東一宮２－１６</t>
  </si>
  <si>
    <t>0868277877</t>
  </si>
  <si>
    <t>http://ohtemachi-ph.com/index.html</t>
  </si>
  <si>
    <t>08063388413</t>
  </si>
  <si>
    <t>0868328700</t>
  </si>
  <si>
    <t>https://nozomi-ph.jp/shop/takano</t>
  </si>
  <si>
    <t>月・火・水・金：9:00-18:00、木：9:00-17:00、土：9:00-12:30</t>
  </si>
  <si>
    <t>ファーマシィ薬局岡山駅西口</t>
  </si>
  <si>
    <t>岡山県岡山市北区奉還町２－１－２９日笠ビル１Ｆ</t>
  </si>
  <si>
    <t>0868982880</t>
  </si>
  <si>
    <t>ザグザグ薬局小山店</t>
  </si>
  <si>
    <t>岡山県岡山市北区小山５２－１</t>
  </si>
  <si>
    <t>0869050025</t>
  </si>
  <si>
    <t>https://www.zagzag.co.jp/shops/koyama/</t>
  </si>
  <si>
    <t>月～金9:00～19:00、土9:00～18:00、日曜9:00～13:00（月曜が祝日の場合は、日曜終日休み)</t>
  </si>
  <si>
    <t>09017646843</t>
  </si>
  <si>
    <t>マスカット薬局備前店</t>
  </si>
  <si>
    <t>岡山県備前市伊部２１５５－２</t>
  </si>
  <si>
    <t>0869639600</t>
  </si>
  <si>
    <t>月～金：8:30-17:30、土：8:30-17:00</t>
  </si>
  <si>
    <t>スター薬局大野原店</t>
  </si>
  <si>
    <t>香川県観音寺市大野原町大野原４１１３－１</t>
  </si>
  <si>
    <t>0875236001</t>
  </si>
  <si>
    <t>https://starpharmacy.jp/</t>
  </si>
  <si>
    <t>月、火、木、金、土：8:30-18:00、水：9:00-17:00</t>
  </si>
  <si>
    <t>08086326714</t>
  </si>
  <si>
    <t>有限会社アインス土器薬局</t>
  </si>
  <si>
    <t>香川県丸亀市土器町東３丁目６２９番地</t>
  </si>
  <si>
    <t>0877255454</t>
  </si>
  <si>
    <t>月〜金:9:00-18:30、土:9:00-13:00、第4土:9:00-18:00</t>
  </si>
  <si>
    <t>アイン薬局坂出駅前店</t>
  </si>
  <si>
    <t>香川県坂出市駒止町１丁目３－５ライフスクエア坂出１Ｆ</t>
  </si>
  <si>
    <t>0877592566</t>
  </si>
  <si>
    <t>飯山調剤薬局</t>
  </si>
  <si>
    <t>香川県丸亀市飯山町川原８０３－２</t>
  </si>
  <si>
    <t>0877983456</t>
  </si>
  <si>
    <t>月〜水・金:9:00〜18:30、木:9:00〜17:00、土:9:00〜13:00</t>
  </si>
  <si>
    <t>08040790727</t>
  </si>
  <si>
    <t>ザグザグ薬局多肥下町店</t>
  </si>
  <si>
    <t>香川県高松市多肥下町１５５０－２</t>
  </si>
  <si>
    <t>0878151140</t>
  </si>
  <si>
    <t>https://www.zagzag.co.jp/shops/tahishimomachi/</t>
  </si>
  <si>
    <t>07012488243</t>
  </si>
  <si>
    <t>高知県四万十市中村小姓町７６番地</t>
  </si>
  <si>
    <t>0880350093</t>
  </si>
  <si>
    <t>月～金：8：30-18：00、土：9：00-13：00</t>
  </si>
  <si>
    <t>とんぼ薬局</t>
  </si>
  <si>
    <t>高知県四万十市中村大橋通５丁目５１－２</t>
  </si>
  <si>
    <t>0880351193</t>
  </si>
  <si>
    <t>月～土：8:30～18:00</t>
  </si>
  <si>
    <t>すみれ薬局くろしお店</t>
  </si>
  <si>
    <t>高知県幡多郡黒潮町入野５５８－１</t>
  </si>
  <si>
    <t>0880430355</t>
  </si>
  <si>
    <t>月～金：9:30-18:00、土：9:00-12:30</t>
  </si>
  <si>
    <t>フジカワ調剤薬局</t>
  </si>
  <si>
    <t>徳島県三好郡東みよし町昼間９２３－１</t>
  </si>
  <si>
    <t>0883792014</t>
  </si>
  <si>
    <t>http://fujikawa-pharmacy.com</t>
  </si>
  <si>
    <t>月～金：8：30～19：00、土：8：30～17：30</t>
  </si>
  <si>
    <t>羽ノ浦調剤薬局</t>
  </si>
  <si>
    <t>徳島県阿南市羽ノ浦町宮倉太田４－１</t>
  </si>
  <si>
    <t>0884248058</t>
  </si>
  <si>
    <t>アイン薬局阿南医療センター店</t>
  </si>
  <si>
    <t>徳島県阿南市宝田町川原６－１</t>
  </si>
  <si>
    <t>0884248360</t>
  </si>
  <si>
    <t>月〜金8:30-18:00,土8:30-15:00,祝8:30-18:00,土祝8:30-15:00</t>
  </si>
  <si>
    <t>サザン調剤薬局中田</t>
  </si>
  <si>
    <t>徳島県小松島市中田町字狭間４３－５</t>
  </si>
  <si>
    <t>0885350460</t>
  </si>
  <si>
    <t>月〜金：9:00-17:30、土：9:00-13:00</t>
  </si>
  <si>
    <t>08056658782</t>
  </si>
  <si>
    <t>南小松島調剤薬局</t>
  </si>
  <si>
    <t>徳島県小松島市松島町１－１７</t>
  </si>
  <si>
    <t>0885389400</t>
  </si>
  <si>
    <t>月～金9:00‐18:00　土9:00‐13:00</t>
  </si>
  <si>
    <t>ユニスマイル薬局やまと店</t>
  </si>
  <si>
    <t>徳島県徳島市大和町２丁目３－４８大和ハイツ１Ｆ</t>
  </si>
  <si>
    <t>0886120160</t>
  </si>
  <si>
    <t>https://unismile.co.jp/shop/yamato/</t>
  </si>
  <si>
    <t>月火木金：8:30-18:00、水：8:30-17:00、土：8:30-13:00</t>
  </si>
  <si>
    <t>そうごう薬局矢三店</t>
  </si>
  <si>
    <t>徳島県徳島市北矢三町３－３－２７グランドハイツ矢三１階</t>
  </si>
  <si>
    <t>0886341531</t>
  </si>
  <si>
    <t>https://shop.sogo-pharmacy.jp/detail/293/</t>
  </si>
  <si>
    <t>月・火・木・金：9：00-18：00　水：9：00-17：00　土：9：00-13：00</t>
  </si>
  <si>
    <t>サザン調剤薬局津田</t>
  </si>
  <si>
    <t>徳島県徳島市津田本町四丁目７１５－１</t>
  </si>
  <si>
    <t>0886361125</t>
  </si>
  <si>
    <t>ダイヤ薬局国府店</t>
  </si>
  <si>
    <t>徳島県徳島市国府町府中字河原畑６７－２</t>
  </si>
  <si>
    <t>0886432866</t>
  </si>
  <si>
    <t>http://apispharma.com/daiya.html</t>
  </si>
  <si>
    <t>月～水と金:9:00-19:00、木と土:8:30-17：30</t>
  </si>
  <si>
    <t>08029425848</t>
  </si>
  <si>
    <t>サザン調剤薬局城南</t>
  </si>
  <si>
    <t>徳島県徳島市城南町１丁目１０１２－１</t>
  </si>
  <si>
    <t>0886572508</t>
  </si>
  <si>
    <t>月～土：9:00‐18:30</t>
  </si>
  <si>
    <t>下浦薬局</t>
  </si>
  <si>
    <t>徳島県名西郡石井町浦庄字下浦６０３－２５</t>
  </si>
  <si>
    <t>0886752815</t>
  </si>
  <si>
    <t>月火水金：9:00-19:00、木：9:00-17:00土：9:00-18:00</t>
  </si>
  <si>
    <t>こあら薬局</t>
  </si>
  <si>
    <t>徳島県徳島市名東町１丁目９１</t>
  </si>
  <si>
    <t>0886763061</t>
  </si>
  <si>
    <t>zookoara.p@gmail.com</t>
  </si>
  <si>
    <t>月〜金　9:00〜18:00  土9:00〜13:00</t>
  </si>
  <si>
    <t>アピス新町薬局</t>
  </si>
  <si>
    <t>徳島県徳島市西新町２丁目７－１</t>
  </si>
  <si>
    <t>0886788850</t>
  </si>
  <si>
    <t>月・火・木・金：９：００～１８：３０、水：９：００～１７：００、土９：００～１８：００</t>
  </si>
  <si>
    <t>ひかり薬局板野店</t>
  </si>
  <si>
    <t>徳島県板野郡板野町那東字楠木１１－１</t>
  </si>
  <si>
    <t>0886798586</t>
  </si>
  <si>
    <t>月火水金：9:00～18:30、木9:00～17:00。土9:00～12:30</t>
  </si>
  <si>
    <t>07053595106</t>
  </si>
  <si>
    <t>アイン薬局北島店</t>
  </si>
  <si>
    <t>徳島県板野郡北島町中村字東堤内３２－１ハッピーハイツ北島１階</t>
  </si>
  <si>
    <t>0886983300</t>
  </si>
  <si>
    <t>月〜水•金•土:9:00-18:00、木:9:00-17:00</t>
  </si>
  <si>
    <t>アルファ薬局青柳店</t>
  </si>
  <si>
    <t>高知県高知市若松町１１－２２</t>
  </si>
  <si>
    <t>0888027560</t>
  </si>
  <si>
    <t>https://medicalchozai.com/</t>
  </si>
  <si>
    <t>月～金：8：30～17：30、土：8：30～12：30</t>
  </si>
  <si>
    <t>四国調剤はるの薬局</t>
  </si>
  <si>
    <t>高知県高知市春野町芳原１３１６－２</t>
  </si>
  <si>
    <t>0888052301</t>
  </si>
  <si>
    <t>https://www.shikoku-dsp.co.jp/</t>
  </si>
  <si>
    <t>月ー金　8：30－18：00　土：8：30-13：00</t>
  </si>
  <si>
    <t>しのはら薬局本町店</t>
  </si>
  <si>
    <t>高知県高知市与力町３－２９</t>
  </si>
  <si>
    <t>0888208933</t>
  </si>
  <si>
    <t>月～金：9：00～18：00、土：9：00～13：00　</t>
  </si>
  <si>
    <t>09028288933</t>
  </si>
  <si>
    <t>ドラッグセイムス御座薬局</t>
  </si>
  <si>
    <t>高知県高知市北御座４番３８号</t>
  </si>
  <si>
    <t>0888216033</t>
  </si>
  <si>
    <t>月～金：9:00-13:00、14:00ｰ18:30、土：9:00-13:00、14:00-16:00</t>
  </si>
  <si>
    <t>調剤薬局ツルハドラッグ高知比島店</t>
  </si>
  <si>
    <t>高知県高知市比島町２丁目７番５号</t>
  </si>
  <si>
    <t>0888217280</t>
  </si>
  <si>
    <t>つちばし薬局あたご店</t>
  </si>
  <si>
    <t>高知県高知市あたご町３－１２－５</t>
  </si>
  <si>
    <t>0888236006</t>
  </si>
  <si>
    <t>https://www.tsuchibashi.co.jp</t>
  </si>
  <si>
    <t>月〜金8:30-17:30,土:8:30〜13:00</t>
  </si>
  <si>
    <t>ワンツー薬局</t>
  </si>
  <si>
    <t>高知県高知市神田８４０－１</t>
  </si>
  <si>
    <t>0888328919</t>
  </si>
  <si>
    <t>月・火・木・金：9:00-18:30、水・土：9:00-18:00</t>
  </si>
  <si>
    <t>つちばし薬局梅ノ辻店</t>
  </si>
  <si>
    <t>高知県高知市梅ノ辻８－１１</t>
  </si>
  <si>
    <t>0888370688</t>
  </si>
  <si>
    <t>月・木：9:00-18:30、水：9:00-17:00、火・金：9:00-18:00、土：9:00-17:30</t>
  </si>
  <si>
    <t>アイン薬局塚ノ原店</t>
  </si>
  <si>
    <t>高知県高知市塚ノ原３７－１８</t>
  </si>
  <si>
    <t>0888406777</t>
  </si>
  <si>
    <t>https://store.ainj.co.jp/detail/1100915/</t>
  </si>
  <si>
    <t>月～金：8:30-18:00　土日祝：8：30-17：00</t>
  </si>
  <si>
    <t>岡本平和薬局</t>
  </si>
  <si>
    <t>高知県高知市長浜５８９</t>
  </si>
  <si>
    <t>0888412443</t>
  </si>
  <si>
    <t>くろしお薬局十市店</t>
  </si>
  <si>
    <t>高知県南国市緑ケ丘２－１７１４</t>
  </si>
  <si>
    <t>0888656462</t>
  </si>
  <si>
    <t>つちばし薬局はりまや店</t>
  </si>
  <si>
    <t>高知県高知市南はりまや町１－１７－２７</t>
  </si>
  <si>
    <t>0888845876</t>
  </si>
  <si>
    <t>月火木金：9:00-19:00、土：9:00-18:00</t>
  </si>
  <si>
    <t>アルファ薬局宝永店</t>
  </si>
  <si>
    <t>高知県高知市城見町３－１８</t>
  </si>
  <si>
    <t>0888855020</t>
  </si>
  <si>
    <t>岡本平和薬局西分店</t>
  </si>
  <si>
    <t>高知県高知市春野町西分２０２８－３</t>
  </si>
  <si>
    <t>0888945270</t>
  </si>
  <si>
    <t>くろしお薬局佐川店</t>
  </si>
  <si>
    <t>高知県高岡郡佐川町甲１３５６－３</t>
  </si>
  <si>
    <t>0889200660</t>
  </si>
  <si>
    <t>月・火・水・金：9：00-18：30　木：9：00-17：00　土：9：00-13：00</t>
  </si>
  <si>
    <t>09047808342</t>
  </si>
  <si>
    <t>そうごう薬局壱岐店</t>
  </si>
  <si>
    <t>長崎県壱岐市郷ノ浦町志原西触２０－５</t>
  </si>
  <si>
    <t>0920475851</t>
  </si>
  <si>
    <t>月～金：8:30-18:00、土：14:00-16:00</t>
  </si>
  <si>
    <t>福岡県</t>
  </si>
  <si>
    <t>アイン薬局呉服町店</t>
  </si>
  <si>
    <t>福岡県福岡市博多区上呉服町１０－１０呉服町ビジネスセンタービル２階</t>
  </si>
  <si>
    <t>0922638281</t>
  </si>
  <si>
    <t>月火木金：9:00〜18:30、水：9:00〜17:00、土：9:00〜13:30</t>
  </si>
  <si>
    <t>大賀薬局中呉服町店</t>
  </si>
  <si>
    <t>福岡県福岡市博多区中呉服町３－１１</t>
  </si>
  <si>
    <t>0922821586</t>
  </si>
  <si>
    <t>https://www.ohga-ph.com/</t>
  </si>
  <si>
    <t>アイン薬局九大南店</t>
  </si>
  <si>
    <t>福岡県福岡市東区馬出３丁目１－１－２</t>
  </si>
  <si>
    <t>0922929455</t>
  </si>
  <si>
    <t>https://store.ainj.co.jp/detail/1101623/</t>
  </si>
  <si>
    <t>月 8:30〜18:00 火 8:30〜18:00 水 8:30〜18:00 木 8:30〜18:00 金 8:30〜18:00 土 8:30〜12:30 日 定休日</t>
  </si>
  <si>
    <t>モリ薬局浦志店</t>
  </si>
  <si>
    <t>福岡県糸島市伊都の杜１－６－１６</t>
  </si>
  <si>
    <t>0923246488</t>
  </si>
  <si>
    <t>月~土：9:00‐18:30</t>
  </si>
  <si>
    <t>コクミン薬局博多地下店</t>
  </si>
  <si>
    <t>福岡県博多市博多区博多駅中央街地下２号博多駅地下街</t>
  </si>
  <si>
    <t>0924025593</t>
  </si>
  <si>
    <t>月〜土:10:00-13:30、14:30-19:00</t>
  </si>
  <si>
    <t>ドラッグイレブン薬局柳河内店</t>
  </si>
  <si>
    <t>福岡県福岡市南区柳河内２丁目１１番１号</t>
  </si>
  <si>
    <t>0924035611</t>
  </si>
  <si>
    <t>https://shop.tsuruha-g.com/4900</t>
  </si>
  <si>
    <t>月～金：10：00-13：00、14：20-18：30</t>
  </si>
  <si>
    <t>福岡県福岡市中央区高砂１－８－８</t>
  </si>
  <si>
    <t>0924050333</t>
  </si>
  <si>
    <t>https://doremi-dt-ph.co.jp/</t>
  </si>
  <si>
    <t>月・火・木・金：9:00～18:30、水・土：9:00～18:00</t>
  </si>
  <si>
    <t>ウエルシアプラス薬局宇美中央店</t>
  </si>
  <si>
    <t>福岡県糟屋郡宇美町宇美中央３丁目２３番３号</t>
  </si>
  <si>
    <t>0924058290</t>
  </si>
  <si>
    <t>月～金          9:00-19:00 土曜日 9:00ｰ15:00 16:00-18:00</t>
  </si>
  <si>
    <t>杏林調剤薬局</t>
  </si>
  <si>
    <t>福岡県福岡市早良区次郎丸２－１０－４４</t>
  </si>
  <si>
    <t>0924059767</t>
  </si>
  <si>
    <t>たかみや調剤薬局駅前店</t>
  </si>
  <si>
    <t>福岡県福岡市南区高宮３丁目２－１８</t>
  </si>
  <si>
    <t>0924068333</t>
  </si>
  <si>
    <t>https://vital-e.net/</t>
  </si>
  <si>
    <t>09077709999</t>
  </si>
  <si>
    <t>ウエルシアプラス薬局南片江店</t>
  </si>
  <si>
    <t>福岡県福岡市城南区南片江６－１８－３０</t>
  </si>
  <si>
    <t>0924074998</t>
  </si>
  <si>
    <t>月～金 10:00ｰ14:00 15:00-19:00</t>
  </si>
  <si>
    <t>さんくす薬局今宿東店</t>
  </si>
  <si>
    <t>福岡県福岡市西区今宿東２丁目２３－１４</t>
  </si>
  <si>
    <t>0924078813</t>
  </si>
  <si>
    <t>月火木金：8:30-18:30、水：8:30-18:00、土：9:00-14:00</t>
  </si>
  <si>
    <t>アイン薬局九大店</t>
  </si>
  <si>
    <t>福岡県福岡市東区馬出３－１－１－１</t>
  </si>
  <si>
    <t>0924093191</t>
  </si>
  <si>
    <t>月～金：8:30-18:30、土：8:30-12:30</t>
  </si>
  <si>
    <t>ウエルシアプラス薬局福岡香椎駅前店</t>
  </si>
  <si>
    <t>福岡県福岡市東区香椎駅前２丁目１２－２９</t>
  </si>
  <si>
    <t>0924102866</t>
  </si>
  <si>
    <t>月～金 9:00ｰ14:00 15:00-19:00 土曜日 9:00ｰ14:00 15:00-18:00</t>
  </si>
  <si>
    <t>松仙堂薬局香椎東店</t>
  </si>
  <si>
    <t>福岡県福岡市東区香椎駅東４－２６－３８</t>
  </si>
  <si>
    <t>0924103910</t>
  </si>
  <si>
    <t>https://syousendou.jp/</t>
  </si>
  <si>
    <t>月火木金：9:00-18:00、水：9:00-17:00、土：9:00-13:30</t>
  </si>
  <si>
    <t>08015401431</t>
  </si>
  <si>
    <t>ウエルシアプラス薬局福岡三苫店</t>
  </si>
  <si>
    <t>福岡県福岡市東区三苫４丁目７－２６</t>
  </si>
  <si>
    <t>0924104513</t>
  </si>
  <si>
    <t>月～金 9:00ｰ14:00 15:00-19:00 土曜日 9:00ｰ14:00</t>
  </si>
  <si>
    <t>ウエルシアプラス薬局新宮杜の宮店</t>
  </si>
  <si>
    <t>福岡県糟屋郡新宮町杜の宮４丁目５－６</t>
  </si>
  <si>
    <t>0924104965</t>
  </si>
  <si>
    <t>ドラッグイレブン薬局博多駅南6丁目店</t>
  </si>
  <si>
    <t>福岡県福岡市博多区博多駅南６丁目８－１</t>
  </si>
  <si>
    <t>0924332118</t>
  </si>
  <si>
    <t>月～金：9:30～13:00、14:00～18:00、土：9:00～13:30</t>
  </si>
  <si>
    <t>モリ薬局住吉店</t>
  </si>
  <si>
    <t>福岡県福岡市博多区住吉４－１６－１４</t>
  </si>
  <si>
    <t>0924751078</t>
  </si>
  <si>
    <t>新生堂薬局地下鉄筑紫口改札前店</t>
  </si>
  <si>
    <t>福岡県福岡市博多区博多駅中央街地下鉄博多駅筑紫口構内</t>
  </si>
  <si>
    <t>0924830851</t>
  </si>
  <si>
    <t>https://map.sinseido-co.jp/detail/8803/</t>
  </si>
  <si>
    <t>月～金：9：00～19：00、土：9：00～18：00</t>
  </si>
  <si>
    <t>モリ薬局日の出町店</t>
  </si>
  <si>
    <t>福岡県春日市日の出町５丁目４６番地</t>
  </si>
  <si>
    <t>0925016661</t>
  </si>
  <si>
    <t>月～土：9:30-18:30、日曜祝日：閉局</t>
  </si>
  <si>
    <t>ドラッグイレブン薬局板付店</t>
  </si>
  <si>
    <t>福岡県福岡市博多区板付４－２－２３</t>
  </si>
  <si>
    <t>0925131121</t>
  </si>
  <si>
    <t>月～金：9：00～18：00、土曜：9：00～16：00</t>
  </si>
  <si>
    <t>コクミン薬局福岡徳洲会病院前店</t>
  </si>
  <si>
    <t>福岡県春日市須玖北４丁目１８番</t>
  </si>
  <si>
    <t>0925135930</t>
  </si>
  <si>
    <t>月〜土:08:30〜19:00</t>
  </si>
  <si>
    <t>たかみや調剤薬局</t>
  </si>
  <si>
    <t>福岡県福岡市南区高宮３丁目１－２７</t>
  </si>
  <si>
    <t>0925330066</t>
  </si>
  <si>
    <t>アイン薬局福岡日赤通り店</t>
  </si>
  <si>
    <t>福岡県福岡市南区大楠２－３－１０</t>
  </si>
  <si>
    <t>0925336851</t>
  </si>
  <si>
    <t>月〜金:8:30〜18:00,土:9:00〜18:00</t>
  </si>
  <si>
    <t>新生堂薬局南大橋店</t>
  </si>
  <si>
    <t>福岡県福岡市南区大橋４－２４－１７</t>
  </si>
  <si>
    <t>0925545671</t>
  </si>
  <si>
    <t>https://map.sinseido-co.jp/detail/8180/</t>
  </si>
  <si>
    <t>月~金:9:00-21:00、土:9:00-18:00</t>
  </si>
  <si>
    <t>ウエルシアプラス薬局大野城若草店</t>
  </si>
  <si>
    <t>福岡県大野城市牛頸４丁目１２－２２</t>
  </si>
  <si>
    <t>0925589307</t>
  </si>
  <si>
    <t>モリ薬局大橋店</t>
  </si>
  <si>
    <t>福岡県福岡市南区大橋一丁目１８番１７号</t>
  </si>
  <si>
    <t>0925621197</t>
  </si>
  <si>
    <t>ドラッグイレブン薬局井尻店</t>
  </si>
  <si>
    <t>福岡県福岡市南区井尻３丁目１１－２５</t>
  </si>
  <si>
    <t>0925735509</t>
  </si>
  <si>
    <t>月～水、金～土：9:00-18:00</t>
  </si>
  <si>
    <t>ココカラファイン薬局一の谷店</t>
  </si>
  <si>
    <t>福岡県春日市一の谷１－１７０</t>
  </si>
  <si>
    <t>0925823455</t>
  </si>
  <si>
    <t>07031388673</t>
  </si>
  <si>
    <t>アイン薬局雑餉隈店</t>
  </si>
  <si>
    <t>福岡県福岡市博多区南本町２－１－９</t>
  </si>
  <si>
    <t>0925850771</t>
  </si>
  <si>
    <t>月~金：9:00~18:00 土：9:00~13:00</t>
  </si>
  <si>
    <t>大賀薬局徳洲会病院前店</t>
  </si>
  <si>
    <t>福岡県春日市桜ケ丘４－１８</t>
  </si>
  <si>
    <t>0925888831</t>
  </si>
  <si>
    <t>24時間営業</t>
  </si>
  <si>
    <t>ドラッグイレブン薬局井相田店</t>
  </si>
  <si>
    <t>福岡県福岡市博多区井相田２丁目１番６８号</t>
  </si>
  <si>
    <t>0925931218</t>
  </si>
  <si>
    <t>https://shop.tsuruha-g.com/4883</t>
  </si>
  <si>
    <t>月～金：10:00-13:00/14:00-18:30</t>
  </si>
  <si>
    <t>モリ薬局和白店</t>
  </si>
  <si>
    <t>福岡県福岡市東区和白丘三丁目４番３５号</t>
  </si>
  <si>
    <t>0926065921</t>
  </si>
  <si>
    <t>https://www.doramori.co.jp/store/9621.html/</t>
  </si>
  <si>
    <t>0924100778</t>
  </si>
  <si>
    <t>モリ薬局筥松店</t>
  </si>
  <si>
    <t>福岡県福岡市東区筥松１丁目１４－３</t>
  </si>
  <si>
    <t>0926211957</t>
  </si>
  <si>
    <t>9：30-18：30</t>
  </si>
  <si>
    <t>大賀薬局吉塚駅東口店</t>
  </si>
  <si>
    <t>福岡県福岡市博多区吉塚本町１０－８</t>
  </si>
  <si>
    <t>0926268819</t>
  </si>
  <si>
    <t>ちどり薬局</t>
  </si>
  <si>
    <t>福岡県福岡市博多区千代５－１８－７</t>
  </si>
  <si>
    <t>0926518086</t>
  </si>
  <si>
    <t>https://www.fhkph.co.jp/shop</t>
  </si>
  <si>
    <t xml:space="preserve">月：8:40～21:00　火～金:8:40～20:00　土日祝:9:00～17:00 </t>
  </si>
  <si>
    <t>松仙堂薬局本店</t>
  </si>
  <si>
    <t>福岡県福岡市東区香椎駅前２－１２－３３</t>
  </si>
  <si>
    <t>0926625050</t>
  </si>
  <si>
    <t>月～金：9:00-18:30、土：9:00-16:00</t>
  </si>
  <si>
    <t>松仙堂薬局千早店</t>
  </si>
  <si>
    <t>福岡県福岡市東区千早４丁目１４番３６の１０１号</t>
  </si>
  <si>
    <t>0926733834</t>
  </si>
  <si>
    <t>福岡県福岡市東区千早５丁目２０－１－１Ｆ</t>
  </si>
  <si>
    <t>0926831316</t>
  </si>
  <si>
    <t>https://midori-pharmacy.storeinfo.jp/</t>
  </si>
  <si>
    <t>月～金：9:15-18:15、土：9:15-14:15</t>
  </si>
  <si>
    <t>新生堂薬局土井店</t>
  </si>
  <si>
    <t>福岡県福岡市東区土井１－１７－１０</t>
  </si>
  <si>
    <t>0926916155</t>
  </si>
  <si>
    <t>https://map.sinseido-co.jp/detail/8290/</t>
  </si>
  <si>
    <t>新生堂薬局薬院八千代ビル店</t>
  </si>
  <si>
    <t>福岡県福岡市中央区渡辺通二丁目６番１２号１階</t>
  </si>
  <si>
    <t>0927135010</t>
  </si>
  <si>
    <t>https://map.sinseido-co.jp/detail/833/</t>
  </si>
  <si>
    <t>六本松調剤薬局</t>
  </si>
  <si>
    <t>福岡県福岡市中央区六本松２－１２－８ロマネスクＬ１階</t>
  </si>
  <si>
    <t>0927135133</t>
  </si>
  <si>
    <t>月曜日9:00～19:30　火、水、金曜日9:00～18:30　木曜日9:00～17:00　土曜日9:00～13:00</t>
  </si>
  <si>
    <t>09019211193</t>
  </si>
  <si>
    <t>そうごう薬局渡辺通店</t>
  </si>
  <si>
    <t>福岡県福岡市中央区渡辺通２－１－８２</t>
  </si>
  <si>
    <t>0927310161</t>
  </si>
  <si>
    <t>月～金：9：00～18：00　土：9：00～13：00</t>
  </si>
  <si>
    <t>そうごう薬局天神中央店</t>
  </si>
  <si>
    <t>福岡県福岡市中央区天神１－３－３８天神１２１ビル１Ｆ</t>
  </si>
  <si>
    <t>0927347311</t>
  </si>
  <si>
    <t>月～土：8：30-18:30　祝日：9：30-18:30</t>
  </si>
  <si>
    <t>アイン薬局天神店</t>
  </si>
  <si>
    <t>福岡県福岡市中央区天神１丁目６－８５Ｆ</t>
  </si>
  <si>
    <t>0927365533</t>
  </si>
  <si>
    <t>https://store.ainj.co.jp/detail/1101641/</t>
  </si>
  <si>
    <t>月〜金:8:00-18:00、土:8:00-13:00</t>
  </si>
  <si>
    <t>日本調剤福岡中央薬局</t>
  </si>
  <si>
    <t>福岡県福岡市中央区天神１－２－１２メットライフ天神ビル１階</t>
  </si>
  <si>
    <t>0927383188</t>
  </si>
  <si>
    <t>https://www.nicho.co.jp/tenpo/fukuokatyuo/</t>
  </si>
  <si>
    <t>月～土：9:30-18:30、祝：9:30-18：30</t>
  </si>
  <si>
    <t>大賀薬局西鉄福岡駅店</t>
  </si>
  <si>
    <t>福岡県福岡市中央区天神２－１１－２Ｍ２Ｆ</t>
  </si>
  <si>
    <t>0927418177</t>
  </si>
  <si>
    <t>毎曜日 9:00-20:00</t>
  </si>
  <si>
    <t>COCORO薬局</t>
  </si>
  <si>
    <t>福岡県福岡市中央区大名１－１－４大博ビル３０３号</t>
  </si>
  <si>
    <t>0927539370</t>
  </si>
  <si>
    <t>cocoromedista@gmail.com</t>
  </si>
  <si>
    <t>月～金9:00-18:00、土9:00-14:00</t>
  </si>
  <si>
    <t>調剤薬局ツルハドラッグ薬院店</t>
  </si>
  <si>
    <t>福岡県福岡市中央区薬院四丁目２番３号１Ｆ</t>
  </si>
  <si>
    <t>0927539870</t>
  </si>
  <si>
    <t>https://www.tsuruha-hd.com/tgn/</t>
  </si>
  <si>
    <t>月～金：9:00-13:00、14:30-17:45</t>
  </si>
  <si>
    <t>大賀薬局野芥調剤店</t>
  </si>
  <si>
    <t>福岡県福岡市早良区野芥１－１６－２６</t>
  </si>
  <si>
    <t>0928012135</t>
  </si>
  <si>
    <t>8:30-24:00</t>
  </si>
  <si>
    <t>さくら薬局室見店</t>
  </si>
  <si>
    <t>福岡県福岡市早良区室見１－２２－１５コメジビル１Ｆ</t>
  </si>
  <si>
    <t>0928217755</t>
  </si>
  <si>
    <t>月～金：8:30-17:30、土：8:30-13:00</t>
  </si>
  <si>
    <t>白寿堂薬局藤崎店</t>
  </si>
  <si>
    <t>福岡県福岡市早良区高取１－１－５３西新ビル１Ｆ</t>
  </si>
  <si>
    <t>0928218277</t>
  </si>
  <si>
    <t>月・火・木・金：9:00-19:00、水：9:00-17:00、土：9:00-16:00</t>
  </si>
  <si>
    <t>新生堂薬局室見店</t>
  </si>
  <si>
    <t>福岡県福岡市早良区南庄５－１１－１５</t>
  </si>
  <si>
    <t>0928331055</t>
  </si>
  <si>
    <t>https://map.sinseido-co.jp/detail/8211/</t>
  </si>
  <si>
    <t xml:space="preserve">月〜金 8:30〜19:00 、土 8:30〜18:00 </t>
  </si>
  <si>
    <t>コクミン薬局ボンラパス百道店</t>
  </si>
  <si>
    <t>福岡県福岡市早良区百道浜一丁目２番１号</t>
  </si>
  <si>
    <t>0928335930</t>
  </si>
  <si>
    <t>hups://www.kokumin.co.jp/</t>
  </si>
  <si>
    <t>西新コクミン薬局</t>
  </si>
  <si>
    <t>福岡県福岡市早良区西新４ー３ー２２</t>
  </si>
  <si>
    <t>0928478593</t>
  </si>
  <si>
    <t>月～金：8:30-19:00、土：9:00-18:00</t>
  </si>
  <si>
    <t>08034660653</t>
  </si>
  <si>
    <t>こうせい薬局</t>
  </si>
  <si>
    <t>福岡県福岡市早良区荒江３－１１－３１シティガーデン荒江</t>
  </si>
  <si>
    <t>0928518510</t>
  </si>
  <si>
    <t>月火水金:9:00〜18:00、木:9:00〜17:00、土:9:00〜13:00</t>
  </si>
  <si>
    <t>ドラッグイレブン薬局野芥店</t>
  </si>
  <si>
    <t>福岡県福岡市野芥２－１－２９</t>
  </si>
  <si>
    <t>0928621533</t>
  </si>
  <si>
    <t>月～金：8：30～17：30　木・土：8：30～12：30</t>
  </si>
  <si>
    <t>アイン薬局生の松原店</t>
  </si>
  <si>
    <t>福岡県福岡市西区生の松原３－２５－１８</t>
  </si>
  <si>
    <t>0928810530</t>
  </si>
  <si>
    <t>https://www.ainj.co.jp/?_gl=1*408jyx*_gcl_au*MTYxNzU3OTg3NS4xNzY2NzMyNDIz*_ga*NDE1NTg3NzMuMTc1OTQ4MzA1OA..*_ga_RGDHXT26QG*czE3NjY3MzI0MjMkbzEkZzAkdDE3NjY3MzI0MjMkajYwJGwwJGgw</t>
  </si>
  <si>
    <t>月～金9:00-18:00　土9:00-13:00</t>
  </si>
  <si>
    <t>モリ薬局姪浜駅前店</t>
  </si>
  <si>
    <t>福岡県福岡市西区姪浜駅南１丁目６－１</t>
  </si>
  <si>
    <t>0928850311</t>
  </si>
  <si>
    <t>月~土：9:00-18:30</t>
  </si>
  <si>
    <t>姪浜コクミン薬局</t>
  </si>
  <si>
    <t>福岡県福岡市西区姪浜４丁目８－２</t>
  </si>
  <si>
    <t>0928955593</t>
  </si>
  <si>
    <t>月〜金　8:30-20  土　8:30-19</t>
  </si>
  <si>
    <t>あけぼの薬局二日市店</t>
  </si>
  <si>
    <t>福岡県筑紫野市二日市北２－２－１</t>
  </si>
  <si>
    <t>0929188588</t>
  </si>
  <si>
    <t>月～水・金・土：9:00-18:00、木：9:00-17:30、日：9:30-13:00</t>
  </si>
  <si>
    <t>08028799730</t>
  </si>
  <si>
    <t>モリ薬局筑紫野店</t>
  </si>
  <si>
    <t>福岡県筑紫野市大字筑紫８３５－１</t>
  </si>
  <si>
    <t>0929271015</t>
  </si>
  <si>
    <t>https://www.doramori.co.jp/store/1297.html/</t>
  </si>
  <si>
    <t>アイン薬局筑紫野店</t>
  </si>
  <si>
    <t>福岡県筑紫野市紫４－６－２２</t>
  </si>
  <si>
    <t>0929295364</t>
  </si>
  <si>
    <t>月～金：8:30-18:00、土：8:30-13:00、日祝：休</t>
  </si>
  <si>
    <t>モリ薬局南里店</t>
  </si>
  <si>
    <t>福岡県糟屋郡志免町南里６丁目１３－１５</t>
  </si>
  <si>
    <t>0929360288</t>
  </si>
  <si>
    <t>https://doramori.co.jp</t>
  </si>
  <si>
    <t>モリ薬局須恵店</t>
  </si>
  <si>
    <t>福岡県糟屋郡須惠町大字旅石２５３番地６</t>
  </si>
  <si>
    <t>0929370050</t>
  </si>
  <si>
    <t>09:30-18:30（日祝を除く）</t>
  </si>
  <si>
    <t>調剤薬局ツルハドラッグ古賀美郷店</t>
  </si>
  <si>
    <t>福岡県古賀市美郷２０３番</t>
  </si>
  <si>
    <t>0929402607</t>
  </si>
  <si>
    <t>月火木金：9:00~18:30、水:9:00~13:00、土:9:00~13:30、日祝休み</t>
  </si>
  <si>
    <t>白寿堂薬局福岡南店</t>
  </si>
  <si>
    <t>福岡県那珂川市片縄東１丁目２１－２０</t>
  </si>
  <si>
    <t>0929524488</t>
  </si>
  <si>
    <t>そうごう薬局行橋店</t>
  </si>
  <si>
    <t>福岡県行橋市高瀬２１４－６</t>
  </si>
  <si>
    <t>0930223088</t>
  </si>
  <si>
    <t>月火水金：9:00-18:00、木：9:00-17:00、土：9:00-13:00</t>
  </si>
  <si>
    <t>ドラッグイレブン薬局行橋店</t>
  </si>
  <si>
    <t>福岡県行橋市西宮市４－２－２０</t>
  </si>
  <si>
    <t>0930261133</t>
  </si>
  <si>
    <t>https://shop.tsuruha-g.com/4830</t>
  </si>
  <si>
    <t>月～土：9:30-13:00、14:00-16:00</t>
  </si>
  <si>
    <t>そうごう薬局中間店</t>
  </si>
  <si>
    <t>福岡県中間市通谷１－３６－２</t>
  </si>
  <si>
    <t>0932436661</t>
  </si>
  <si>
    <t>https://shop.sogo-pharmacy.jp/detail/62/</t>
  </si>
  <si>
    <t>月～土：9:00-18:00、日:休み</t>
  </si>
  <si>
    <t>サンキュードラッグ岡垣薬局</t>
  </si>
  <si>
    <t>福岡県遠賀郡岡垣町野間２丁目１６－１２</t>
  </si>
  <si>
    <t>0932834039</t>
  </si>
  <si>
    <t>https://www.drug39.co.jp/store_info/ongagun/entry-225.html</t>
  </si>
  <si>
    <t>月・水・木9:30〜18:30、火・金9:30〜19:00、土9:30〜14:00</t>
  </si>
  <si>
    <t>サンキュードラッグ門司港本店薬局</t>
  </si>
  <si>
    <t>福岡県北九州市栄町９番１８号</t>
  </si>
  <si>
    <t>0933225239</t>
  </si>
  <si>
    <t>https://www.drug39.co.jp/</t>
  </si>
  <si>
    <t>アイン薬局鉄道記念病院店</t>
  </si>
  <si>
    <t>福岡県北九州市門司区高田２丁目１－２</t>
  </si>
  <si>
    <t>0933427005</t>
  </si>
  <si>
    <t>サンキュードラッグ大里東口薬局</t>
  </si>
  <si>
    <t>福岡県北九州市門司区下二十町１番１号</t>
  </si>
  <si>
    <t>0933729934</t>
  </si>
  <si>
    <t>月火水金：9:00-18:00、木土：9:00-13:00</t>
  </si>
  <si>
    <t>サンキュードラッグ柳町薬局</t>
  </si>
  <si>
    <t>福岡県北九州市門司区柳町２－５－３</t>
  </si>
  <si>
    <t>0933821238</t>
  </si>
  <si>
    <t>月～金：9：00-18：00、土：9：00～13：00</t>
  </si>
  <si>
    <t>サンキュードラッグ社ノ木薬局</t>
  </si>
  <si>
    <t>福岡県北九州市社ノ木一丁目１６番６号</t>
  </si>
  <si>
    <t>0933823539</t>
  </si>
  <si>
    <t>月〜土:9:00-19:00、日･祝祭日:9:00-18:00</t>
  </si>
  <si>
    <t>ウエルシアプラス薬局小倉桜橋店</t>
  </si>
  <si>
    <t>福岡県北九州市小倉南区南方５丁目８－１</t>
  </si>
  <si>
    <t>0933838542</t>
  </si>
  <si>
    <t>月～金 9:00ｰ13:30 14:30-19:00 土曜日 9:00ｰ13:30 14:30-18:00</t>
  </si>
  <si>
    <t>サンキュードラッグ稲積薬局</t>
  </si>
  <si>
    <t>福岡県北九州市門司区稲積１丁目１１番１１号</t>
  </si>
  <si>
    <t>0933911239</t>
  </si>
  <si>
    <t>http://www.drug39.co.jp</t>
  </si>
  <si>
    <t>マーガレット調剤薬局</t>
  </si>
  <si>
    <t>福岡県北九州市小倉南区葛原本町１丁目６番１６号</t>
  </si>
  <si>
    <t>0934715808</t>
  </si>
  <si>
    <t>月火木金：8:30-18:00、水8：30～15：00土：9:00-12：30</t>
  </si>
  <si>
    <t>サンキュードラッグ城野薬局</t>
  </si>
  <si>
    <t>福岡県北九州市小倉南区城野１丁目１３番１５号</t>
  </si>
  <si>
    <t>0934822139</t>
  </si>
  <si>
    <t>サンキュードラッグ永犬丸薬局</t>
  </si>
  <si>
    <t>福岡県北九州市八幡西区八枝一丁目７番８号</t>
  </si>
  <si>
    <t>0934826439</t>
  </si>
  <si>
    <t>サンキュー薬局陣山店</t>
  </si>
  <si>
    <t>福岡県北九州市八幡西区陣山２－６－２</t>
  </si>
  <si>
    <t>0934827539</t>
  </si>
  <si>
    <t>月〜日：9:00-18:00</t>
  </si>
  <si>
    <t>ウエルシアプラス薬局八幡本城学研台店</t>
  </si>
  <si>
    <t>福岡県北九州市八幡西区本城学研台３丁目１０－１２</t>
  </si>
  <si>
    <t>0934827813</t>
  </si>
  <si>
    <t>月～金 8:30ｰ13:00 14:00-19:00 土曜日 8:30ｰ13:00 14:00-17:30</t>
  </si>
  <si>
    <t>サンキュードラッグ富野薬局</t>
  </si>
  <si>
    <t>福岡県北九州市小倉北区下富野二丁目１０番２７号</t>
  </si>
  <si>
    <t>0935125739</t>
  </si>
  <si>
    <t xml:space="preserve">月火木金：9:00-19:00  水：9:00-18:00  土：9:00-13:00  </t>
  </si>
  <si>
    <t>オーエス中井中央薬局</t>
  </si>
  <si>
    <t>福岡県北九州市小倉北区中井２－１１－１０</t>
  </si>
  <si>
    <t>0935623535</t>
  </si>
  <si>
    <t>月・火・木・金：8：30-18：00　水：8：30-13：00　土：8：30-12：30</t>
  </si>
  <si>
    <t>サンキュードラッグハローパーク大手町薬局</t>
  </si>
  <si>
    <t>福岡県北九州市大手町13番34号</t>
  </si>
  <si>
    <t>0935625939</t>
  </si>
  <si>
    <t>https://www.drug39.co.jp/store_info/kokurakitaku/entry-178.html</t>
  </si>
  <si>
    <t>月・火・水・金 :9：00〜19：00、木9：00〜18：00、土 8：00〜13：00、日9 : 00〜13 : 00</t>
  </si>
  <si>
    <t>サンキュードラッグ中井薬局</t>
  </si>
  <si>
    <t>福岡県北九州市小倉北区中井２丁目４−２０</t>
  </si>
  <si>
    <t>0935632639</t>
  </si>
  <si>
    <t>月〜金　9時-18時30分、土　9時〜13時</t>
  </si>
  <si>
    <t>093 5632639</t>
  </si>
  <si>
    <t>そうごう薬局小倉大手町店</t>
  </si>
  <si>
    <t>福岡県北九州市小倉北区大手町１２－４</t>
  </si>
  <si>
    <t>0935710261</t>
  </si>
  <si>
    <t>https://shop.sogo-pharmacy.jp/detail/267/</t>
  </si>
  <si>
    <t>月火水金8：30-18：00　木9：00-18：00　土8：30-13：00　日9：00-12：00（第2日曜を除く）　</t>
  </si>
  <si>
    <t>有限会社三喜薬局</t>
  </si>
  <si>
    <t>福岡県北九州市八幡西区三ヶ森３−２−３</t>
  </si>
  <si>
    <t>0936132191</t>
  </si>
  <si>
    <t>新生堂薬局永犬丸店</t>
  </si>
  <si>
    <t>福岡県北九州市八幡西区八枝５丁目４−３</t>
  </si>
  <si>
    <t>0936162163</t>
  </si>
  <si>
    <t>https://map.sinseido-co.jp/detail/8530/</t>
  </si>
  <si>
    <t>月〜金 9:00〜19:00 、土 9:00〜18:00</t>
  </si>
  <si>
    <t>サンキュードラッグコスパ相生薬局</t>
  </si>
  <si>
    <t>福岡県北九州市八幡西区鉄竜１－３－１６</t>
  </si>
  <si>
    <t>0936310239</t>
  </si>
  <si>
    <t>菅原町調剤薬局</t>
  </si>
  <si>
    <t>福岡県北九州市八幡西区菅原町３－８</t>
  </si>
  <si>
    <t>0936444055</t>
  </si>
  <si>
    <t>月火木金 9:00～18:00 水 9:00～17:00 土・日（第2･3)9:00～13:00</t>
  </si>
  <si>
    <t>サンキュードラッグ筒井町薬局</t>
  </si>
  <si>
    <t>福岡県北九州市八幡西区福岡県北九州市八幡西区筒井町１５番１号</t>
  </si>
  <si>
    <t>0936446139</t>
  </si>
  <si>
    <t>https://www.drug39.co.jp/store_info/yahatanishiku/entry-210.html</t>
  </si>
  <si>
    <t>ココフル薬局穴生店</t>
  </si>
  <si>
    <t>福岡県北九州市八幡西区穴生１丁目１７－２１</t>
  </si>
  <si>
    <t>0936446900</t>
  </si>
  <si>
    <t>https://www.kmed.co.jp/</t>
  </si>
  <si>
    <t>月～土9：00～18：00（祝日を除く）</t>
  </si>
  <si>
    <t>サンキュードラッグ黒崎駅前薬局</t>
  </si>
  <si>
    <t>福岡県北九州市八幡西区黒崎３－１－３</t>
  </si>
  <si>
    <t>0936447539</t>
  </si>
  <si>
    <t>月〜土:9時-18時</t>
  </si>
  <si>
    <t>陣原ココフル薬局</t>
  </si>
  <si>
    <t>福岡県北九州市八幡西区陣原１－２－１４</t>
  </si>
  <si>
    <t>0936475000</t>
  </si>
  <si>
    <t>j.cocoful@kmed.co.jp</t>
  </si>
  <si>
    <t>サンキュードラッグ千代ヶ崎薬局</t>
  </si>
  <si>
    <t>福岡県北九州市八幡西区千代ケ崎２丁目２番２４号</t>
  </si>
  <si>
    <t>0936932138</t>
  </si>
  <si>
    <t>年中無休:9:00-23:00</t>
  </si>
  <si>
    <t>オーエス折尾薬局</t>
  </si>
  <si>
    <t>福岡県北九州市八幡西区光明２丁目１０－２１</t>
  </si>
  <si>
    <t>0936935505</t>
  </si>
  <si>
    <t>月・火・水・金：9：00-19：00　土：9：00-13：00</t>
  </si>
  <si>
    <t>八幡西調剤薬局</t>
  </si>
  <si>
    <t>福岡県北九州市八幡西区八枝３ー１２ー１</t>
  </si>
  <si>
    <t>0936950777</t>
  </si>
  <si>
    <t>yahatanishi@sakura.kraft-net.co.jp</t>
  </si>
  <si>
    <t>月～水・金:9:00-18:00、木:9:00-17:00、土:9:00-13:00</t>
  </si>
  <si>
    <t>ウエルシアプラス薬局門司中央店</t>
  </si>
  <si>
    <t>福岡県北九州市門司区柳町１丁目５－８</t>
  </si>
  <si>
    <t>0938619273</t>
  </si>
  <si>
    <t>ウエルシアプラス薬局門司東町店</t>
  </si>
  <si>
    <t>福岡県北九州市門司区下二十町８－７</t>
  </si>
  <si>
    <t>0938619473</t>
  </si>
  <si>
    <t>サンキュードラッグ一枝薬局</t>
  </si>
  <si>
    <t>福岡県北九州市戸畑区一枝２丁目３番３５号</t>
  </si>
  <si>
    <t>0938732139</t>
  </si>
  <si>
    <t>https://www.drug39.co.jp</t>
  </si>
  <si>
    <t>月〜金：8:30-18:00 土：8:30-13:00</t>
  </si>
  <si>
    <t>サンキュードラッグ戸畑駅薬局</t>
  </si>
  <si>
    <t>福岡県福岡市戸畑区汐井町１番１号</t>
  </si>
  <si>
    <t>0938735434</t>
  </si>
  <si>
    <t>https://www.drug39.co.jp/store_info/tobataku/entry-192.html</t>
  </si>
  <si>
    <t>月～金 AM9：00-PM20：00   土 AM9：00-PM18：00</t>
  </si>
  <si>
    <t>サンキュードラッグ霧ヶ丘薬局</t>
  </si>
  <si>
    <t>福岡県北九州市小倉北区霧ヶ丘３−９−１１</t>
  </si>
  <si>
    <t>0939322539</t>
  </si>
  <si>
    <t>月火木金：9:00ｰ18:00、水9:00-20:00、土9:00-13:00</t>
  </si>
  <si>
    <t>サンキュードラッグ黒原薬局</t>
  </si>
  <si>
    <t>福岡県北九州市小倉北区熊本四丁目２番３４号</t>
  </si>
  <si>
    <t>0939323539</t>
  </si>
  <si>
    <t>drug39.co.jp</t>
  </si>
  <si>
    <t>月〜水・金：9:00〜18:00、木・土：9:00〜13:00</t>
  </si>
  <si>
    <t>サンキュー薬局小倉南調剤センター</t>
  </si>
  <si>
    <t>福岡県北九州市小倉南区春ヶ丘１０番１３３号</t>
  </si>
  <si>
    <t>0939325539</t>
  </si>
  <si>
    <t>年中無休：8:30-17:30</t>
  </si>
  <si>
    <t>新生堂薬局くりえいと宗像店</t>
  </si>
  <si>
    <t>福岡県宗像市大字くりえいと１－６－２</t>
  </si>
  <si>
    <t>0940341560</t>
  </si>
  <si>
    <t>https://map.sinseido-co.jp/detail/8520/</t>
  </si>
  <si>
    <t>月～金 9:00～19:00、土 9:00～18:00</t>
  </si>
  <si>
    <t>いなもと調剤薬局</t>
  </si>
  <si>
    <t>福岡県宗像市３－１－６</t>
  </si>
  <si>
    <t>0940397115</t>
  </si>
  <si>
    <t>月火金:9:00-18:00 水木:9:00-17:00 土:9:00-15:00</t>
  </si>
  <si>
    <t>モリ薬局上津店</t>
  </si>
  <si>
    <t>福岡県久留米市本山１丁目３－１５</t>
  </si>
  <si>
    <t>0942216066</t>
  </si>
  <si>
    <t>月~土9:30-18:30</t>
  </si>
  <si>
    <t>モリ薬局宮ノ陣店</t>
  </si>
  <si>
    <t>福岡県久留米市宮ノ陣４丁目２６番６号</t>
  </si>
  <si>
    <t>0942379288</t>
  </si>
  <si>
    <t>月～土：09:00-18:30</t>
  </si>
  <si>
    <t>調剤薬局ツルハドラッグ西鉄久留米駅前店</t>
  </si>
  <si>
    <t>福岡県久留米市天神町１－８</t>
  </si>
  <si>
    <t>0942483360</t>
  </si>
  <si>
    <t>月～金：9:00-13:00/14:30-17:45</t>
  </si>
  <si>
    <t>調剤薬局ツルハドラッグ大善寺店</t>
  </si>
  <si>
    <t>福岡県久留米市大善寺町夜明３９６－１</t>
  </si>
  <si>
    <t>0942486667</t>
  </si>
  <si>
    <t>月・火・木・金・土：9：00～12：30、14：00～17：45</t>
  </si>
  <si>
    <t>コーソ薬局城島店</t>
  </si>
  <si>
    <t>福岡県久留米市城島町城島３７－４</t>
  </si>
  <si>
    <t>0942621150</t>
  </si>
  <si>
    <t>調剤薬局ツルハドラッグ久留米合川店</t>
  </si>
  <si>
    <t>福岡県久留米市合川町７７</t>
  </si>
  <si>
    <t>0942656083</t>
  </si>
  <si>
    <t>月水木金土：9:30-13:00、14:30-18:30</t>
  </si>
  <si>
    <t>そうごう薬局小郡中央店</t>
  </si>
  <si>
    <t>福岡県小郡市小郡２７３－１</t>
  </si>
  <si>
    <t>0942720611</t>
  </si>
  <si>
    <t>https://shop.sogo-pharmacy.jp/detail/217/</t>
  </si>
  <si>
    <t>月曜～日曜：9:00～21:00</t>
  </si>
  <si>
    <t>モリ薬局小郡七夕店</t>
  </si>
  <si>
    <t>福岡県小郡市稲吉１３２３－１</t>
  </si>
  <si>
    <t>0942727371</t>
  </si>
  <si>
    <t>月～土：9：30～18：30</t>
  </si>
  <si>
    <t>モリ薬局大刀洗店</t>
  </si>
  <si>
    <t>福岡県三井郡大刀洗町大字高樋２４７７</t>
  </si>
  <si>
    <t>0942774367</t>
  </si>
  <si>
    <t>月~金　9時~19時　土9時~18時</t>
  </si>
  <si>
    <t>しらかべ調剤薬局</t>
  </si>
  <si>
    <t>福岡県うきは市吉井町１２６７－１２</t>
  </si>
  <si>
    <t>0943758005</t>
  </si>
  <si>
    <t>https://www.tz-med.com/store.php</t>
  </si>
  <si>
    <t>月～水、金：9:00-18:30、木：9:00-17:00、土：9:00-13:00</t>
  </si>
  <si>
    <t>アイン薬局済生会大牟田病院店</t>
  </si>
  <si>
    <t>福岡県大牟田市田隈８１０</t>
  </si>
  <si>
    <t>0944411200</t>
  </si>
  <si>
    <t>月~金:8:30-17:30 土:9:00-12:00</t>
  </si>
  <si>
    <t>モリ薬局大牟田東新町店</t>
  </si>
  <si>
    <t>福岡県大牟田市東新町２丁目５ー１</t>
  </si>
  <si>
    <t>0944570106</t>
  </si>
  <si>
    <t>https://www.doramori.co.jp/</t>
  </si>
  <si>
    <t>モリ薬局甘木インター店</t>
  </si>
  <si>
    <t>福岡県朝倉市一木１２０８番１</t>
  </si>
  <si>
    <t>0946212211</t>
  </si>
  <si>
    <t>月〜土:9:00-18:30</t>
  </si>
  <si>
    <t>ウエルシアプラス薬局朝倉甘木駅前店</t>
  </si>
  <si>
    <t>福岡県朝倉市甘木１６７７－１</t>
  </si>
  <si>
    <t>0946238293</t>
  </si>
  <si>
    <t>コーエイ調剤薬局おおとう桜街道店</t>
  </si>
  <si>
    <t>福岡県田川郡大任町今任原２６０６番</t>
  </si>
  <si>
    <t>0947418070</t>
  </si>
  <si>
    <t>月～土：9：00-19：00</t>
  </si>
  <si>
    <t>ルカ調剤薬局</t>
  </si>
  <si>
    <t>福岡県田川市伊田２６７７－２０</t>
  </si>
  <si>
    <t>0947471365</t>
  </si>
  <si>
    <t>月火木金：9:00-18:00　水：9:00-17:00　土9:00-13:00</t>
  </si>
  <si>
    <t>アイン薬局田川川崎店</t>
  </si>
  <si>
    <t>福岡県田川郡川崎町川崎１６８２－１</t>
  </si>
  <si>
    <t>0947732751</t>
  </si>
  <si>
    <t>福岡県飯塚市鶴三緒１５４４－６</t>
  </si>
  <si>
    <t>0948225935</t>
  </si>
  <si>
    <t>https://www.tsurupharmacy.com/</t>
  </si>
  <si>
    <t>月～金：9:00～18:00(水のみ17:00まで）、土：9:00～13:00</t>
  </si>
  <si>
    <t>アイン薬局飯塚店</t>
  </si>
  <si>
    <t>福岡県飯塚市９－６</t>
  </si>
  <si>
    <t>0948265637</t>
  </si>
  <si>
    <t>月～金：8:30-17:15　土：8:30-12:30</t>
  </si>
  <si>
    <t>マイルド薬局楽市店</t>
  </si>
  <si>
    <t>福岡県飯塚市楽市３１０－９</t>
  </si>
  <si>
    <t>0948434462</t>
  </si>
  <si>
    <t>月~金：9：00~18：00、土：9：00~13:00</t>
  </si>
  <si>
    <t>アイン薬局宮田店</t>
  </si>
  <si>
    <t>福岡県宮若市本城隠谷１７５５－４</t>
  </si>
  <si>
    <t>0949323022</t>
  </si>
  <si>
    <t>https://store.ainj.co.jp/detail/1100124/</t>
  </si>
  <si>
    <t>月、火、水、金　9:00-18:00　木:9:00-17:00 土:9:00-13:00</t>
  </si>
  <si>
    <t>有限会社みどり薬局平戸調剤薬局</t>
  </si>
  <si>
    <t>長崎県平戸市浦の町７４８</t>
  </si>
  <si>
    <t>0950238221</t>
  </si>
  <si>
    <t>midoriyakkyoku.com</t>
  </si>
  <si>
    <t>月～金：8：30-18:30 、土：8：30-13:30</t>
  </si>
  <si>
    <t>生月調剤薬局</t>
  </si>
  <si>
    <t>長崎県平戸市生月町山田免３００９－１</t>
  </si>
  <si>
    <t>0950533111</t>
  </si>
  <si>
    <t>月～金：8：45-17：45　土：8：45-12：45</t>
  </si>
  <si>
    <t>神代薬局八田店</t>
  </si>
  <si>
    <t>佐賀県佐賀市北川副町新郷７３２－１</t>
  </si>
  <si>
    <t>0952279123</t>
  </si>
  <si>
    <t>kumashiro-p.co.jp</t>
  </si>
  <si>
    <t>月〜金 : 9:00-18:00、土 : 9:00-13:00</t>
  </si>
  <si>
    <t>08085582161</t>
  </si>
  <si>
    <t>虹の薬局</t>
  </si>
  <si>
    <t>佐賀県佐賀市神野東４－９－２１</t>
  </si>
  <si>
    <t>0952322077</t>
  </si>
  <si>
    <t>https://www.saga-niji.jp/</t>
  </si>
  <si>
    <t>月水：9:00-18:30、火木金：9:00-17:00、土：9:00-13:00</t>
  </si>
  <si>
    <t>日の出薬局</t>
  </si>
  <si>
    <t>佐賀県佐賀市高木瀬東５丁目２－８</t>
  </si>
  <si>
    <t>0952378832</t>
  </si>
  <si>
    <t>hi@sunrise-company.jp</t>
  </si>
  <si>
    <t>月火水金9：00～18：30、木9：00～17：00、土9：00～13：30</t>
  </si>
  <si>
    <t>09011970289</t>
  </si>
  <si>
    <t>神代薬局末次店</t>
  </si>
  <si>
    <t>佐賀県佐賀市本庄町末次２９－２２</t>
  </si>
  <si>
    <t>0952602646</t>
  </si>
  <si>
    <t>月、火、木、金：9:00-18:30　水：9:00-17:00　土：9:00-13:00</t>
  </si>
  <si>
    <t>09090765022</t>
  </si>
  <si>
    <t>そうごう薬局早岐店</t>
  </si>
  <si>
    <t>長崎県佐世保市権常寺町１５２４番地５</t>
  </si>
  <si>
    <t>0956275301</t>
  </si>
  <si>
    <t>月〜金:8:30〜18:00、土:8:30〜13:00</t>
  </si>
  <si>
    <t>らいふ薬局松浦店</t>
  </si>
  <si>
    <t>長崎県佐世保市松浦町２－２１九十九島ビル１階</t>
  </si>
  <si>
    <t>0956293210</t>
  </si>
  <si>
    <t>月火木金：9：00～18：30　水：9：00～17：00　土9：00～13：00</t>
  </si>
  <si>
    <t>日本調剤佐世保中央薬局</t>
  </si>
  <si>
    <t>長崎県佐世保島瀬町９－７</t>
  </si>
  <si>
    <t>0956373411</t>
  </si>
  <si>
    <t>https://www.nicho.co.jp/</t>
  </si>
  <si>
    <t>月〜金：9:00-18:00 土：9:00-13:00</t>
  </si>
  <si>
    <t>ドラッグイレブン薬局大村店</t>
  </si>
  <si>
    <t>長崎県大村市松並１ー１５７－２３</t>
  </si>
  <si>
    <t>0957207231</t>
  </si>
  <si>
    <t>長崎県諫早市天満町３－６</t>
  </si>
  <si>
    <t>0957215517</t>
  </si>
  <si>
    <t>月～金：9:00～18:00、土：9:00～13:00</t>
  </si>
  <si>
    <t>08083530524</t>
  </si>
  <si>
    <t>天満薬局</t>
  </si>
  <si>
    <t>長崎県諫早市天満町１２‐２７</t>
  </si>
  <si>
    <t>0957222726</t>
  </si>
  <si>
    <t>月～水・金：9:00‐18:00、木：9:00-17:00、土：9:00-13:00</t>
  </si>
  <si>
    <t>08083530427</t>
  </si>
  <si>
    <t>こまち薬局</t>
  </si>
  <si>
    <t>長崎県諫早市小野町２８５－６</t>
  </si>
  <si>
    <t>0957351585</t>
  </si>
  <si>
    <t>月～水・金　9：00～18：30、木　9：00～17：00、土　9：00～13：00</t>
  </si>
  <si>
    <t>08039798549</t>
  </si>
  <si>
    <t>宇都薬局</t>
  </si>
  <si>
    <t>長崎県諫早市宇都町１８０－１</t>
  </si>
  <si>
    <t>0957365310</t>
  </si>
  <si>
    <t>月火水金：9：00-18：00　木：9：00-17：00　土：9：00-12：30</t>
  </si>
  <si>
    <t>キザキ薬局上石田店</t>
  </si>
  <si>
    <t>長崎県雲仙市千々石町甲６７５－１</t>
  </si>
  <si>
    <t>0957373119</t>
  </si>
  <si>
    <t>月～金：9:00-18:00、土：9:00～13:00</t>
  </si>
  <si>
    <t>0957372051</t>
  </si>
  <si>
    <t>はーとふる薬局</t>
  </si>
  <si>
    <t>長崎県諫早市金谷町３－２９</t>
  </si>
  <si>
    <t>0957476161</t>
  </si>
  <si>
    <t>月～水・金：9：00-18：00、木：9:00-17：00、土9：00-16：00</t>
  </si>
  <si>
    <t>08083530866</t>
  </si>
  <si>
    <t>そうごう薬局大村幸町店</t>
  </si>
  <si>
    <t>長崎県大村市幸町２５－７２</t>
  </si>
  <si>
    <t>0957525221</t>
  </si>
  <si>
    <t>月火木金：9:00～18:00　水：9:00～17:00　土：9:00～13:00</t>
  </si>
  <si>
    <t>そうごう薬局大村古賀島町店</t>
  </si>
  <si>
    <t>長崎県大村市古賀島町１７７７－１</t>
  </si>
  <si>
    <t>0957532101</t>
  </si>
  <si>
    <t>https://shop.sogo-pharmacy.jp/detail/498/</t>
  </si>
  <si>
    <t>月〜金：9:00〜18:00、土：9:00〜13:00</t>
  </si>
  <si>
    <t>そうごう薬局大村店</t>
  </si>
  <si>
    <t>長崎県大村市西大村本町２１０－５</t>
  </si>
  <si>
    <t>0957548587</t>
  </si>
  <si>
    <t>https://shop.sogo-pharmacy.jp/detail/117/</t>
  </si>
  <si>
    <t>月から金曜日9時から19時　土曜日9時から18時30分</t>
  </si>
  <si>
    <t>はくあい堂新田薬局</t>
  </si>
  <si>
    <t>長崎県島原市新田町５８７－１３</t>
  </si>
  <si>
    <t>0957650210</t>
  </si>
  <si>
    <t>http://www.hakuaido-p.co.jp/</t>
  </si>
  <si>
    <t>月～木、土：9：00-18：00、金：9：00-20：00</t>
  </si>
  <si>
    <t>そうごう薬局白土湖店</t>
  </si>
  <si>
    <t>長崎県島原市湖南町６８９６－１</t>
  </si>
  <si>
    <t>0957650321</t>
  </si>
  <si>
    <t>月～土：8:30-19:00</t>
  </si>
  <si>
    <t>ウエルシア薬局イオン島原店</t>
  </si>
  <si>
    <t>長崎県島原市弁天町１－７０８０－１</t>
  </si>
  <si>
    <t>0957655613</t>
  </si>
  <si>
    <t>月～金（祝日除く）10：00～14：00　15:00～19：00</t>
  </si>
  <si>
    <t>健康堂薬局くちのつ店</t>
  </si>
  <si>
    <t>長崎県南島原市口之津町丁５６２１－５</t>
  </si>
  <si>
    <t>0957761677</t>
  </si>
  <si>
    <t>月～金：９：００～１７：３０　土：９：００～１２：３０</t>
  </si>
  <si>
    <t>よしむた薬局</t>
  </si>
  <si>
    <t>長崎県西彼杵郡長与町吉無田郷２０２３－１</t>
  </si>
  <si>
    <t>0958013050</t>
  </si>
  <si>
    <t>https://kindhealthsupport.com/yoshimuta/</t>
  </si>
  <si>
    <t>勝山薬局（茂里町店）</t>
  </si>
  <si>
    <t>長崎県長崎市茂里町３－２０</t>
  </si>
  <si>
    <t>0958130008</t>
  </si>
  <si>
    <t>https://katsuyama-ph.co.jp/</t>
  </si>
  <si>
    <t>月～金9:00～18:00、土9:00～12:30</t>
  </si>
  <si>
    <t>07076610124</t>
  </si>
  <si>
    <t>銅座町コクミン薬局</t>
  </si>
  <si>
    <t>長崎県長崎市銅座町５－７サイノオビル１階</t>
  </si>
  <si>
    <t>0958161595</t>
  </si>
  <si>
    <t>アイン薬局田上二丁目店</t>
  </si>
  <si>
    <t>長崎県長崎市田上２丁目１０－２９</t>
  </si>
  <si>
    <t>0958265547</t>
  </si>
  <si>
    <t>月〜金8:30-18:00 土8:30-12:30</t>
  </si>
  <si>
    <t>勝山薬局(森ノ木店)</t>
  </si>
  <si>
    <t>長崎県長崎市弁天町１８－４</t>
  </si>
  <si>
    <t>0958331616</t>
  </si>
  <si>
    <t>月〜金曜日:8:30-18:00、土:8:30-12:30</t>
  </si>
  <si>
    <t>勝山薬局（城山台店）</t>
  </si>
  <si>
    <t>長崎県長崎市立岩町３４－１７</t>
  </si>
  <si>
    <t>0958341131</t>
  </si>
  <si>
    <t>月～金：8:45-17:00、土：8:45-13:00</t>
  </si>
  <si>
    <t>勝山薬局（石神店）</t>
  </si>
  <si>
    <t>長崎県長崎市石神町１３－４７</t>
  </si>
  <si>
    <t>0958400001</t>
  </si>
  <si>
    <t>月～金：9：00-18：00、土：9：00-14：00</t>
  </si>
  <si>
    <t>アイン薬局長崎虹が丘店</t>
  </si>
  <si>
    <t>長崎県長崎市虹が丘１－１</t>
  </si>
  <si>
    <t>0958562577</t>
  </si>
  <si>
    <t>月～金：8:30-18:00、土：8:30-13:30</t>
  </si>
  <si>
    <t>長崎県長崎市琴海村松町２５０</t>
  </si>
  <si>
    <t>0958603007</t>
  </si>
  <si>
    <t>https://e-classa.net/cosmos-ph/information.html</t>
  </si>
  <si>
    <t>月～金：8：30～18：00、土：8：30～12：00</t>
  </si>
  <si>
    <t>水の浦薬局</t>
  </si>
  <si>
    <t>長崎県長崎市飽の浦町１－１</t>
  </si>
  <si>
    <t>0958616116</t>
  </si>
  <si>
    <t>さくら薬局長崎大浜店</t>
  </si>
  <si>
    <t>長崎県長崎市大浜町１５４６－６</t>
  </si>
  <si>
    <t>0958655900</t>
  </si>
  <si>
    <t>月～水、金：9:00-18:00、木：9:00-17:00、土：9:00-12:00</t>
  </si>
  <si>
    <t>くすの木薬局</t>
  </si>
  <si>
    <t>長崎県長崎市ダイヤランド２丁目２１－３</t>
  </si>
  <si>
    <t>0958791233</t>
  </si>
  <si>
    <t>09011653707</t>
  </si>
  <si>
    <t>西時津調剤薬局</t>
  </si>
  <si>
    <t>長崎県西彼杵郡時津町西時津郷１８１－７</t>
  </si>
  <si>
    <t>0958868878</t>
  </si>
  <si>
    <t>https://kindhealthsupport.com</t>
  </si>
  <si>
    <t>アイン薬局長崎中央店</t>
  </si>
  <si>
    <t>長崎県長崎市東山手町１－１１</t>
  </si>
  <si>
    <t>0958938755</t>
  </si>
  <si>
    <t>月〜金：9:00-18:00、土：9:30-13:30</t>
  </si>
  <si>
    <t>日本調剤原爆病院前薬局</t>
  </si>
  <si>
    <t>長崎県長崎市茂里町３－１６</t>
  </si>
  <si>
    <t>0958949341</t>
  </si>
  <si>
    <t>https://www.nicho.co.jp/tenpo/genbakubyouinmae/</t>
  </si>
  <si>
    <t>09010504887</t>
  </si>
  <si>
    <t>そうごう薬局西海大島店</t>
  </si>
  <si>
    <t>長崎県西海市大島町１８２５－１</t>
  </si>
  <si>
    <t>0959345411</t>
  </si>
  <si>
    <t>月～金：9:00-17:30、土：9:00-13:00</t>
  </si>
  <si>
    <t>そうごう薬局上五島店</t>
  </si>
  <si>
    <t>長崎県南松浦郡新上五島町青方郷１３７８－４</t>
  </si>
  <si>
    <t>0959522261</t>
  </si>
  <si>
    <t>https://shop.sogo-pharmacy.jp/detail/110/</t>
  </si>
  <si>
    <t>そうごう薬局大洋堂店</t>
  </si>
  <si>
    <t>長崎県南松浦郡新上五島町青方郷２３２４</t>
  </si>
  <si>
    <t>0959528610</t>
  </si>
  <si>
    <t>https://shop.sogo-pharmacy.jp/detail/765/</t>
  </si>
  <si>
    <t>月～金：8:30-18:00　土日祝休日あり</t>
  </si>
  <si>
    <t>福江薬局本店</t>
  </si>
  <si>
    <t>長崎県五島市中央町5-16</t>
  </si>
  <si>
    <t>0959722733</t>
  </si>
  <si>
    <t>そうごう薬局豊前店</t>
  </si>
  <si>
    <t>福岡県豊前市塔田７６１</t>
  </si>
  <si>
    <t>0979825871</t>
  </si>
  <si>
    <t>月～水、金：9：00～18：00、木：9：00～17：00、土：9：00～13：30</t>
  </si>
  <si>
    <t>調剤薬局日本メディカルシステム宮古島店</t>
  </si>
  <si>
    <t>沖縄県宮古島市平良東仲宗根８６９－４</t>
  </si>
  <si>
    <t>0980797925</t>
  </si>
  <si>
    <t>miyakojima@jmsys.co.jp</t>
  </si>
  <si>
    <t>月～金：9：00-18-00、土：9：00-13：00</t>
  </si>
  <si>
    <t>08037274318</t>
  </si>
  <si>
    <t>ファーマライズ薬局あらかわ店</t>
  </si>
  <si>
    <t>沖縄県石垣市新川１１８番地</t>
  </si>
  <si>
    <t>0980841030</t>
  </si>
  <si>
    <t>水：10:30‐19:00、木～土：9:30-19:00、日：9:30-17:00</t>
  </si>
  <si>
    <t>なみき薬局</t>
  </si>
  <si>
    <t>沖縄県石垣市登野城１０２４番地４</t>
  </si>
  <si>
    <t>0980881010</t>
  </si>
  <si>
    <t>chuopharmacy.com</t>
  </si>
  <si>
    <t>月火水金：09:00-1900、木土：9:00-12:30、（お昼休み）12:30-15:00</t>
  </si>
  <si>
    <t>カイ薬局一ヶ岡店</t>
  </si>
  <si>
    <t>宮崎県延岡市旭ヶ丘５－９－１０</t>
  </si>
  <si>
    <t>0982238550</t>
  </si>
  <si>
    <t>月火木金：8:30-17:30、水土：8:30-12:30</t>
  </si>
  <si>
    <t>長嶺薬局</t>
  </si>
  <si>
    <t>宮崎県西都市有吉町１丁目３番地</t>
  </si>
  <si>
    <t>0983430107</t>
  </si>
  <si>
    <t>https://www.ohira-pharmacy.com</t>
  </si>
  <si>
    <t>誠調剤薬局</t>
  </si>
  <si>
    <t>宮崎県宮崎市大瀬町字ニクマ２１７６－５</t>
  </si>
  <si>
    <t>0985412722</t>
  </si>
  <si>
    <t>月～金：8：30‐18：00、土：8：30‐12：30</t>
  </si>
  <si>
    <t>ファーマライズ薬局国場店</t>
  </si>
  <si>
    <t>沖縄県那覇市国場２７１－１</t>
  </si>
  <si>
    <t>0988367700</t>
  </si>
  <si>
    <t>月・火・木・金：8:00-18:00、水：9:00-18:00、土：8:30-17:30</t>
  </si>
  <si>
    <t>08081219285</t>
  </si>
  <si>
    <t>ふく薬局泉崎店</t>
  </si>
  <si>
    <t>沖縄県那覇市泉崎２－３－３オフィス泉崎１－Ａ号</t>
  </si>
  <si>
    <t>0988556150</t>
  </si>
  <si>
    <t>月〜水、金：9:00-18:00、木：9:00-13:30,14:30-18:00、土：9:00-13:00</t>
  </si>
  <si>
    <t>和ごころ薬局さつき店</t>
  </si>
  <si>
    <t>沖縄県那覇市宇栄原３－１２－１４</t>
  </si>
  <si>
    <t>０９８８５７６１１１</t>
  </si>
  <si>
    <t>月～土：９：００－１８：００</t>
  </si>
  <si>
    <t>09066538680</t>
  </si>
  <si>
    <t>うらそえ虹薬局</t>
  </si>
  <si>
    <t>沖縄県浦添市宮城３－１－５－１</t>
  </si>
  <si>
    <t>0988708660</t>
  </si>
  <si>
    <t>月火木金：9:00～17:30、水9:00～17:00、土：9:00～13:00</t>
  </si>
  <si>
    <t>すこやか薬局宇地泊店</t>
  </si>
  <si>
    <t>沖縄県宜野湾市宇地泊３－１０－１５</t>
  </si>
  <si>
    <t>0988709990</t>
  </si>
  <si>
    <t>月火水金土：9:00-18:00、木：9:00-17:00</t>
  </si>
  <si>
    <t>琉球クオール薬局登川店</t>
  </si>
  <si>
    <t>沖縄県沖縄市登川１−９−７</t>
  </si>
  <si>
    <t>0989342160</t>
  </si>
  <si>
    <t>月水金：9:00−18:30、火：9:00−19:00、木土：9:00−18:00</t>
  </si>
  <si>
    <t>がねこ薬局</t>
  </si>
  <si>
    <t>沖縄県宜野湾市我如古３－８－８</t>
  </si>
  <si>
    <t>0989422888</t>
  </si>
  <si>
    <t>月〜金：8:30~17:30, 土：8:30~12:30</t>
  </si>
  <si>
    <t>09064935043</t>
  </si>
  <si>
    <t>そよ風薬局松川店</t>
  </si>
  <si>
    <t>沖縄県那覇市松川４４２－８</t>
  </si>
  <si>
    <t>0989433345</t>
  </si>
  <si>
    <t>月〜金 9:00-18:00    土 9:00-13:00</t>
  </si>
  <si>
    <t>ぴぃぷる薬局経塚店</t>
  </si>
  <si>
    <t>沖縄県浦添市経塚３７３−１</t>
  </si>
  <si>
    <t>0989435533</t>
  </si>
  <si>
    <t>https://store.qol-net.co.jp/detail/655/</t>
  </si>
  <si>
    <t>月〜金：9:00-18:00、日：9:00-13:00</t>
  </si>
  <si>
    <t>にしばる薬局</t>
  </si>
  <si>
    <t>沖縄県西原町字内間５０８−１</t>
  </si>
  <si>
    <t>0989442222</t>
  </si>
  <si>
    <t>月・水・金：8：30〜17：30火・木：8：30〜19：00土：8：30〜13：30</t>
  </si>
  <si>
    <t>09025025081</t>
  </si>
  <si>
    <t>カナン薬局</t>
  </si>
  <si>
    <t>沖縄県中頭郡西原町幸地７２４－１</t>
  </si>
  <si>
    <t>0989442477</t>
  </si>
  <si>
    <t>kanan@kanan-ph.com</t>
  </si>
  <si>
    <t>月～木:9:00-18:00、金:9:00-17:00、日8:00-18:00</t>
  </si>
  <si>
    <t>アイン薬局うるま宮里店</t>
  </si>
  <si>
    <t>沖縄県うるま市宮里２０１－５</t>
  </si>
  <si>
    <t>0989745825</t>
  </si>
  <si>
    <t>月～金：9:00-18:00、土：8:30-12:30</t>
  </si>
  <si>
    <t>ハート薬局あかみち店</t>
  </si>
  <si>
    <t>沖縄県うるま市あかみち１７４－１２－１０２号室</t>
  </si>
  <si>
    <t>0989749339</t>
  </si>
  <si>
    <t>月・火・木・金・土：9：00-17：30</t>
  </si>
  <si>
    <t>沖縄県島尻郡久米島町嘉手苅１３６４－１</t>
  </si>
  <si>
    <t>0989854401</t>
  </si>
  <si>
    <t>https://kumejima-taiyou.com/</t>
  </si>
  <si>
    <t>月：9－17：00、火‐土：9：00ー18：00</t>
  </si>
  <si>
    <t>09075852449</t>
  </si>
  <si>
    <t>たいよう薬局東店</t>
  </si>
  <si>
    <t>沖縄県久米島町真我里７５の８番地</t>
  </si>
  <si>
    <t>0989858040</t>
  </si>
  <si>
    <t>月‐金：9：00～18：00、　土：9：00～13：00</t>
  </si>
  <si>
    <t>09068611969</t>
  </si>
  <si>
    <t>和ごころ薬局とよさき店</t>
  </si>
  <si>
    <t>沖縄県豊見城市字翁長８６４－２９</t>
  </si>
  <si>
    <t>0989870263</t>
  </si>
  <si>
    <t>https://www.wagokoro-ph.com/</t>
  </si>
  <si>
    <t>ひが薬局与那城店</t>
  </si>
  <si>
    <t>沖縄県うるま市与那城西原８６７−２</t>
  </si>
  <si>
    <t>0989894692</t>
  </si>
  <si>
    <t>098-989-4692</t>
  </si>
  <si>
    <t>ドラッグイレブン薬局美里店</t>
  </si>
  <si>
    <t>沖縄県沖縄市美里中原町２番１６号</t>
  </si>
  <si>
    <t>0989894711</t>
  </si>
  <si>
    <t>月～金：9:30-13:00,14:20-18:00（土日祝休）</t>
  </si>
  <si>
    <t>スター調剤薬局田上店</t>
  </si>
  <si>
    <t>鹿児島県鹿児島市田上２丁目２８－３</t>
  </si>
  <si>
    <t>0992047014</t>
  </si>
  <si>
    <t>https://shiraogawa.co.jp</t>
  </si>
  <si>
    <t>月・火・木・金:9:00~18:00水:9:00~17:00土:9:00~13:00</t>
  </si>
  <si>
    <t>南日本薬剤センター薬局吉野店</t>
  </si>
  <si>
    <t>鹿児島県鹿児島市吉野町２３８１－４</t>
  </si>
  <si>
    <t>0992107650</t>
  </si>
  <si>
    <t>月〜金:8:30-18:00、土:8:30〜13:00</t>
  </si>
  <si>
    <t>ドラッグイレブン薬局上荒田店</t>
  </si>
  <si>
    <t>鹿児島県鹿児島市上荒田３９番３０号</t>
  </si>
  <si>
    <t>0992131911</t>
  </si>
  <si>
    <t>https://shop.tsuruha-g.com/4766</t>
  </si>
  <si>
    <t>月～金：09:30～13:00/14:00～18:00</t>
  </si>
  <si>
    <t>市役所前マリンバ薬局</t>
  </si>
  <si>
    <t>鹿児島県鹿児島市山下町９－２５鹿児島市山下町９－２５</t>
  </si>
  <si>
    <t>0992166015</t>
  </si>
  <si>
    <t>月・火・金・土：9:00-19:00、水：9:00-18:00、日：9:00-12:00</t>
  </si>
  <si>
    <t>白男川薬局上荒田店</t>
  </si>
  <si>
    <t>鹿児島県鹿児島市鹿児島県鹿児島市上荒田町９－１１</t>
  </si>
  <si>
    <t>0992300661</t>
  </si>
  <si>
    <t>月〜金 ：　9:00-18:00  土　：9:00-13:00</t>
  </si>
  <si>
    <t>七福さくら薬局</t>
  </si>
  <si>
    <t>鹿児島県鹿児島市鴨池新町１４番２号七福神ビル１階</t>
  </si>
  <si>
    <t>0992300681</t>
  </si>
  <si>
    <t>https://sakurahos.co.jp/</t>
  </si>
  <si>
    <t>09071664305</t>
  </si>
  <si>
    <t>任天堂薬局</t>
  </si>
  <si>
    <t>鹿児島県鹿児島市９－１１</t>
  </si>
  <si>
    <t>0992485858</t>
  </si>
  <si>
    <t>月～金：⒐：00～18：00、土：9：00～17：00</t>
  </si>
  <si>
    <t>白男川薬局中央駅店</t>
  </si>
  <si>
    <t>鹿児島県鹿児島市西田ニ丁目２８番１０号１階</t>
  </si>
  <si>
    <t>0992557208</t>
  </si>
  <si>
    <t xml:space="preserve">月、火、木、金:9:00-18:30 </t>
  </si>
  <si>
    <t>清風薬局</t>
  </si>
  <si>
    <t>鹿児島県鹿児島市吉野１丁目５番１０号</t>
  </si>
  <si>
    <t>0992958886</t>
  </si>
  <si>
    <t>yuohyakuhin.jp</t>
  </si>
  <si>
    <t>月〜金:8:30〜18:00、土:8:30〜12:30</t>
  </si>
  <si>
    <t>スター調剤薬局上福元店</t>
  </si>
  <si>
    <t>鹿児島県鹿児島市上福元町３６０５</t>
  </si>
  <si>
    <t>0992961725</t>
  </si>
  <si>
    <t>https://shiraogawa.co.jp/</t>
  </si>
  <si>
    <t>月～金：9:00～18:30、土：9:00～14:00</t>
  </si>
  <si>
    <t>かごしま北マリンバ薬局</t>
  </si>
  <si>
    <t>鹿児島県鹿児島市下伊敷三丁目１－６</t>
  </si>
  <si>
    <t>0992989324</t>
  </si>
  <si>
    <t>鹿児島県指宿市大牟礼３－７－１</t>
  </si>
  <si>
    <t>0993232377</t>
  </si>
  <si>
    <t>http://www.e-classa.net/heart-pharmacy/</t>
  </si>
  <si>
    <t>ドラゴン薬局</t>
  </si>
  <si>
    <t>鹿児島県枕崎市緑町１２３－２</t>
  </si>
  <si>
    <t>0993784500</t>
  </si>
  <si>
    <t>月〜金:9:00〜17:30  土:9:00〜12:30</t>
  </si>
  <si>
    <t>09011960539</t>
  </si>
  <si>
    <t>5丁目調剤薬局</t>
  </si>
  <si>
    <t>鹿児島県鹿屋市５丁目２６－１８</t>
  </si>
  <si>
    <t>0994416677</t>
  </si>
  <si>
    <t>月〜金：8：30-18：00,土：8：30-13：00</t>
  </si>
  <si>
    <t>鹿児島県姶良郡湧水町米永５８５－２１</t>
  </si>
  <si>
    <t>0995745869</t>
  </si>
  <si>
    <t>月火水金：8:30-17:30、木：8:30-16:30、土：8:30-12:30</t>
  </si>
  <si>
    <t>09087484807</t>
  </si>
  <si>
    <t>ドレミ薬局入来店</t>
  </si>
  <si>
    <t>鹿児島県薩摩川内市入来町浦之名大迫７８８１番地３</t>
  </si>
  <si>
    <t>0996214575</t>
  </si>
  <si>
    <t>https://doremiyakkyokuirik.wixsite.com/-site</t>
  </si>
  <si>
    <t>月火木金：9:00-18:00、水：9:00-17:00土：9:00-12:30</t>
  </si>
  <si>
    <t>くじゃく薬局</t>
  </si>
  <si>
    <t>鹿児島県薩摩川内市御陵下町２０－２０</t>
  </si>
  <si>
    <t>0996220160</t>
  </si>
  <si>
    <t>月火木金：8:30-18:00、水：8:30-16:30、土：8:30-14:00</t>
  </si>
  <si>
    <t>さと薬局</t>
  </si>
  <si>
    <t>鹿児島県薩摩川内市平佐町１６８９番地８</t>
  </si>
  <si>
    <t>0996278756</t>
  </si>
  <si>
    <t>月、火、水、金：8：30-18：15、木：8：30-16：30、土：8：30-12：30</t>
  </si>
  <si>
    <t>09096067397</t>
  </si>
  <si>
    <t>青空薬局</t>
  </si>
  <si>
    <t>鹿児島県薩摩郡さつま町柏原２８２０</t>
  </si>
  <si>
    <t>0996520101</t>
  </si>
  <si>
    <t>https://www.sunmedipha.com/</t>
  </si>
  <si>
    <t>月〜金8:30〜17:30（土8:30～12：30）</t>
  </si>
  <si>
    <t>鹿児島県出水市上知識町８５４番地</t>
  </si>
  <si>
    <t>0996626070</t>
  </si>
  <si>
    <t>月～金：8：30～18：30、土：8：30～12：30</t>
  </si>
  <si>
    <t>長島調剤薬局</t>
  </si>
  <si>
    <t>鹿児島県出水郡長島町鷹巣字丸尾１８４１番地７</t>
  </si>
  <si>
    <t>0996645555</t>
  </si>
  <si>
    <t>月〜金：8:30〜17:30、土：8:30〜12：30</t>
  </si>
  <si>
    <t>風林堂薬局</t>
  </si>
  <si>
    <t>鹿児島県熊毛郡屋久島町栗生１７５１番地５</t>
  </si>
  <si>
    <t>0997498919</t>
  </si>
  <si>
    <t>月～金　8:30～17:00</t>
  </si>
  <si>
    <t>0997482666</t>
  </si>
  <si>
    <t>結(ゆい)調剤薬局</t>
  </si>
  <si>
    <t>鹿児島県鹿児島県大島郡和泊町手々知名６３６－１</t>
  </si>
  <si>
    <t>0997921008</t>
  </si>
  <si>
    <t>月～金:8:30~17:30　土:8:30~12:30</t>
  </si>
  <si>
    <t>08085502100</t>
  </si>
  <si>
    <t>マリンバ調剤薬局</t>
  </si>
  <si>
    <t>鹿児島県鹿児島市東千石町２－１４プレール東千石１０１号</t>
  </si>
  <si>
    <t>0998220080</t>
  </si>
  <si>
    <t>山口県光市虹ヶ浜３丁目７－２５</t>
  </si>
  <si>
    <t>0833449500</t>
  </si>
  <si>
    <t>https://yoyogi-neo.com/</t>
  </si>
  <si>
    <t>月～金：8:30‐18:00、土：8:30‐17:00</t>
  </si>
  <si>
    <t>加藤薬局横浜駅西口店</t>
  </si>
  <si>
    <t>神奈川県横浜市西区北幸１－２－１３横浜西共同ビル４階</t>
  </si>
  <si>
    <t>0455485118</t>
  </si>
  <si>
    <t>https://katoyakkyoku.co.jp/store/yokohama</t>
  </si>
  <si>
    <t>月～金：9：00～18：30、土：9：00～16：30</t>
  </si>
  <si>
    <t>松井薬局本店</t>
  </si>
  <si>
    <t>京都府京都市下京区七条通河原町西入材木町４７８</t>
  </si>
  <si>
    <t>0753714193</t>
  </si>
  <si>
    <t>http://www.4193.co.jp</t>
  </si>
  <si>
    <t>月～金：9:00~20:00　土：9:00~18:00</t>
  </si>
  <si>
    <t>調剤薬局オカモト</t>
  </si>
  <si>
    <t>京都府京都市伏見区深草枯木町３３番地１</t>
  </si>
  <si>
    <t>0756432528</t>
  </si>
  <si>
    <t>https://www.kraft-net.co.jp/sakura/store/3942/</t>
  </si>
  <si>
    <t>月～金（9：00～17：30） 土（9：00～13：00）</t>
  </si>
  <si>
    <t>神女薬局</t>
  </si>
  <si>
    <t>山口県周南市久米東神女３２００－５</t>
  </si>
  <si>
    <t>0834262490</t>
  </si>
  <si>
    <t>埼玉県</t>
  </si>
  <si>
    <t>ふれあい薬局飯能店</t>
  </si>
  <si>
    <t>埼玉県飯能市稲荷町３－１７</t>
  </si>
  <si>
    <t>0429721323</t>
  </si>
  <si>
    <t>https://bfc-fureai.com/</t>
  </si>
  <si>
    <t>月～金：9:00-18:00、土：9:00-16:00</t>
  </si>
  <si>
    <t>イオン薬局新居浜店</t>
  </si>
  <si>
    <t>愛媛県新居浜市前田町８－８</t>
  </si>
  <si>
    <t>0897310644</t>
  </si>
  <si>
    <t>月～日：9:00～22:00</t>
  </si>
  <si>
    <t>イオン薬局姫路店</t>
  </si>
  <si>
    <t>兵庫県姫路市増位本町２－１２－１０</t>
  </si>
  <si>
    <t>0792560225</t>
  </si>
  <si>
    <t>07013098637</t>
  </si>
  <si>
    <t>イオン薬局西宮門戸店</t>
  </si>
  <si>
    <t>兵庫県西宮市林田町２－２４イオン西宮門戸店地下１階</t>
  </si>
  <si>
    <t>0798633111</t>
  </si>
  <si>
    <t>https://www.aeon.com/store/イオン/イオン西宮門戸店/</t>
  </si>
  <si>
    <t>9:30~19:00</t>
  </si>
  <si>
    <t>22:00～翌朝7:00　08047103594　その他閉店時間　07050812406</t>
  </si>
  <si>
    <t>イオン薬局社店</t>
  </si>
  <si>
    <t>兵庫県加東市社１１２６－１</t>
  </si>
  <si>
    <t>0795390009</t>
  </si>
  <si>
    <t>日～土　9：00～19：00</t>
  </si>
  <si>
    <t>イオン薬局高根木戸店</t>
  </si>
  <si>
    <t>千葉県船橋市習志野台１－１－３</t>
  </si>
  <si>
    <t>0474647887</t>
  </si>
  <si>
    <t>月～日・祝：9：00～21：00</t>
  </si>
  <si>
    <t>イオン薬局東雲店</t>
  </si>
  <si>
    <t>東京都江東区東雲１－９－１０</t>
  </si>
  <si>
    <t>0335313620</t>
  </si>
  <si>
    <t>9:00-23:00</t>
  </si>
  <si>
    <t>イオン薬局第二東雲店</t>
  </si>
  <si>
    <t>東京都江東区東雲一丁目９番１０号　イオン東雲ショッピングセンター２階</t>
  </si>
  <si>
    <t>0368570480</t>
  </si>
  <si>
    <t>月～土、祝日：9：00-20：00</t>
  </si>
  <si>
    <t>イオン薬局ジェームス山店</t>
  </si>
  <si>
    <t>兵庫県神戸市垂水区青山台７－７－１イオンジェームス山店１階</t>
  </si>
  <si>
    <t>0783876929</t>
  </si>
  <si>
    <t>9:00~20:00</t>
  </si>
  <si>
    <t>イオン薬局伊丹店</t>
  </si>
  <si>
    <t>兵庫県伊丹市藤ノ木１－１－１</t>
  </si>
  <si>
    <t>0727870575</t>
  </si>
  <si>
    <t>月～金：9：00-21：00、土日祝9：00-19：00</t>
  </si>
  <si>
    <t>08034784468</t>
  </si>
  <si>
    <t>イオン薬局かほく店</t>
  </si>
  <si>
    <t>石川県かほく市内日角タ２５番</t>
  </si>
  <si>
    <t>0762891070</t>
  </si>
  <si>
    <t>月～土：9：00-19：00、日祝：10：00-13：30、14：30-19：00</t>
  </si>
  <si>
    <t>07064475299</t>
  </si>
  <si>
    <t>イオン薬局伊丹昆陽店</t>
  </si>
  <si>
    <t>兵庫県伊丹市池尻４－１－１　イオン伊丹昆陽店１階</t>
  </si>
  <si>
    <t>0727736425</t>
  </si>
  <si>
    <t>https://www.aeonretail.jp/syohosen/</t>
  </si>
  <si>
    <t>07064490254</t>
  </si>
  <si>
    <t>イオン薬局イオンスタイル横浜瀬谷</t>
  </si>
  <si>
    <t>神奈川県横浜市瀬谷区瀬谷４丁目４番１０</t>
  </si>
  <si>
    <t>0453001270</t>
  </si>
  <si>
    <t>イオン薬局久里浜店</t>
  </si>
  <si>
    <t>神奈川県横須賀市久里浜５－１３－１</t>
  </si>
  <si>
    <t>0468385240</t>
  </si>
  <si>
    <t>月～金：9：00-20：00、土日祝:9：00-17：00</t>
  </si>
  <si>
    <t>薬局ダックス京都吉祥院前田店</t>
  </si>
  <si>
    <t>京都府京都市南区吉祥院前田町１５</t>
  </si>
  <si>
    <t>0756061981</t>
  </si>
  <si>
    <t>https://store.welcia.co.jp/welcia/spot/detail?code=3892D</t>
  </si>
  <si>
    <t>月～金：9:00～14:00/15:00～19:00、(土)9:00～13:00</t>
  </si>
  <si>
    <t>薬局ダックス下京五条店</t>
  </si>
  <si>
    <t>京都府京都市下京区中堂寺北町７０</t>
  </si>
  <si>
    <t>0758217565</t>
  </si>
  <si>
    <t>https://www.dacs-shimizu.jp/</t>
  </si>
  <si>
    <t>月～金：9：00-20:00、土：9：00-18:00</t>
  </si>
  <si>
    <t>イオン薬局駒岡店</t>
  </si>
  <si>
    <t>神奈川県横浜市鶴見区駒岡５－６－１イオン駒岡店１Ｆ</t>
  </si>
  <si>
    <t>0455857077</t>
  </si>
  <si>
    <t>月～金；9：00-20：00　土日祝日；9：00-19：00</t>
  </si>
  <si>
    <t>07064479658</t>
  </si>
  <si>
    <t>薬局ダックス伏見桃山東店</t>
  </si>
  <si>
    <t>京都府京都市伏見区桃山町山ノ下１９－５</t>
  </si>
  <si>
    <t>0756328887</t>
  </si>
  <si>
    <t>https://store.welcia.co.jp/welcia/spot/detail?code=3841D</t>
  </si>
  <si>
    <t>月～金：9:00-13:30　14:30-19:00、土：9:00-13:00</t>
  </si>
  <si>
    <t>イオン薬局今治馬越店</t>
  </si>
  <si>
    <t>愛媛県今治市馬越町４－８－１</t>
  </si>
  <si>
    <t>0898270003</t>
  </si>
  <si>
    <t>月〜日 : 9:00〜14:00 15:00〜18:00</t>
  </si>
  <si>
    <t>イオン薬局猪名川店</t>
  </si>
  <si>
    <t>兵庫県川辺郡猪名川町白金２－１　イオン猪名川店１階</t>
  </si>
  <si>
    <t>0727651185</t>
  </si>
  <si>
    <t>09065143159</t>
  </si>
  <si>
    <t>イオン薬局イオンスタイル上麻生</t>
  </si>
  <si>
    <t>神奈川県川崎市麻生区上麻生４－３－１</t>
  </si>
  <si>
    <t>0449693270</t>
  </si>
  <si>
    <t>https://www.aeonretail.jp//syohousen/</t>
  </si>
  <si>
    <t>月～金：9:30-19:00、土日祝：9:00-18:00</t>
  </si>
  <si>
    <t>イオン薬局南松本店</t>
  </si>
  <si>
    <t>長野県松本市双葉５－２０</t>
  </si>
  <si>
    <t>0263290720</t>
  </si>
  <si>
    <t>年中無休　10:00-20:00</t>
  </si>
  <si>
    <t>イオン薬局飯田アップルロ−ド店</t>
  </si>
  <si>
    <t>長野県飯田市鼎一色４５６</t>
  </si>
  <si>
    <t>0265383034</t>
  </si>
  <si>
    <t>月〜日 : 10:00-13:00,14:00-19:00</t>
  </si>
  <si>
    <t>イオン薬局東戸塚店</t>
  </si>
  <si>
    <t>神奈川県横浜市戸塚区品濃町５３５－１</t>
  </si>
  <si>
    <t>0458266261</t>
  </si>
  <si>
    <t>薬局トモズ新高円寺店</t>
  </si>
  <si>
    <t>東京都杉並区梅里１－６－１</t>
  </si>
  <si>
    <t>0333155967</t>
  </si>
  <si>
    <t>月:09:00～19:30/火:09:00～19:30/ 水:09:30～19:30/木:09:00～19:30/ 金:09:00～19:30/土:09:00～17:30/</t>
  </si>
  <si>
    <t>ウエルシア薬局葛飾水元店</t>
  </si>
  <si>
    <t>東京都葛飾区水元四丁目１０番２３号</t>
  </si>
  <si>
    <t>0338266421</t>
  </si>
  <si>
    <t>月～金：9:00-24:00、土日:9:00-20:00、祝日:9:00-19:00</t>
  </si>
  <si>
    <t>イオン薬局京都洛南店</t>
  </si>
  <si>
    <t>京都府京都市南区吉祥院御池町３１番地</t>
  </si>
  <si>
    <t>0756924855</t>
  </si>
  <si>
    <t>月・金：9：00～20：00、火～木・土：9：00～19：00、日祝：9：00～16：00</t>
  </si>
  <si>
    <t>イオン薬局イオンスタイル戸塚</t>
  </si>
  <si>
    <t>神奈川県横浜市戸塚区吉田町８８４</t>
  </si>
  <si>
    <t>0458601520</t>
  </si>
  <si>
    <t>9：00-19：00</t>
  </si>
  <si>
    <t>イオン薬局金沢八景店</t>
  </si>
  <si>
    <t>神奈川県横浜市金沢区泥亀１－２７－１</t>
  </si>
  <si>
    <t>0452761994</t>
  </si>
  <si>
    <t>月～金：9：00-19：00、土：9：00-17：00、日祝：9：00-14：00</t>
  </si>
  <si>
    <t>イオン薬局久御山店</t>
  </si>
  <si>
    <t>京都府久世郡久御山町森南大内１５６－１イオン久御山店１階</t>
  </si>
  <si>
    <t>0752840061</t>
  </si>
  <si>
    <t>火水金：9:30-20:00　月木土日：10:00-20:00</t>
  </si>
  <si>
    <t>薬局ダックス京都北山店</t>
  </si>
  <si>
    <t>京都府京都市北区紫竹栗栖町３７番地</t>
  </si>
  <si>
    <t>0753666766</t>
  </si>
  <si>
    <t>イオン薬局焼津店</t>
  </si>
  <si>
    <t>静岡県焼津市東祢宜島１２番地４</t>
  </si>
  <si>
    <t>0546562305</t>
  </si>
  <si>
    <t>9:00-21:00（年中無休）</t>
  </si>
  <si>
    <t>0546562300</t>
  </si>
  <si>
    <t>イオン薬局加古川店</t>
  </si>
  <si>
    <t>兵庫県加古川市平岡町新在家６１５－１　イオン加古川店１階</t>
  </si>
  <si>
    <t>0794588576</t>
  </si>
  <si>
    <t>年中無休　9：00-20：00</t>
  </si>
  <si>
    <t>08072658300</t>
  </si>
  <si>
    <t>イオン薬局清水店</t>
  </si>
  <si>
    <t>静岡県静岡市清水区上原１－６－１６</t>
  </si>
  <si>
    <t>0543442515</t>
  </si>
  <si>
    <t>月〜日9:00〜21:00</t>
  </si>
  <si>
    <t>ビックドラッグ新宿東口店</t>
  </si>
  <si>
    <t>東京都新宿区新宿三丁目２９番１号ビックカメラ新宿東口店地下１階</t>
  </si>
  <si>
    <t>0332261111</t>
  </si>
  <si>
    <t>https://www.biccamera.com/bc/i/shop/shoplist/shop116.jsp</t>
  </si>
  <si>
    <t>月～日：10:00-21:00</t>
  </si>
  <si>
    <t>ビックドラッグ有楽町店</t>
  </si>
  <si>
    <t>東京都千代田区有楽町１丁目１１番１号ビックカメラ有楽町店３番</t>
  </si>
  <si>
    <t>0352211111</t>
  </si>
  <si>
    <t>https://www.biccamera.com/bc/i/shop/shoplist/shop014.jsp</t>
  </si>
  <si>
    <t>イオン薬局姫路大津店</t>
  </si>
  <si>
    <t>兵庫県姫路市大津区大津町２－５</t>
  </si>
  <si>
    <t>0792381525</t>
  </si>
  <si>
    <t>月～日：9：00-22：00</t>
  </si>
  <si>
    <t>08049628105</t>
  </si>
  <si>
    <t>調剤薬局ツルハドラッグ世田谷千歳台店</t>
  </si>
  <si>
    <t>東京都世田谷区千歳台６－４－２０</t>
  </si>
  <si>
    <t>0353149802</t>
  </si>
  <si>
    <t>月～土：9:30-13:30、14:30-18:30</t>
  </si>
  <si>
    <t>イオン薬局京都桂川店</t>
  </si>
  <si>
    <t>京都府京都市南区久世高田町３７６番１　イオン京都桂川店１階</t>
  </si>
  <si>
    <t>0759253132</t>
  </si>
  <si>
    <t>年中無休　9：00-22：00</t>
  </si>
  <si>
    <t>07064855877</t>
  </si>
  <si>
    <t>イオン薬局豊科店</t>
  </si>
  <si>
    <t>長野県安曇野市豊科４２７２－１０</t>
  </si>
  <si>
    <t>0263441193</t>
  </si>
  <si>
    <t>9:00-14:00、15:00-19:00</t>
  </si>
  <si>
    <t>07064493527</t>
  </si>
  <si>
    <t>ウエルシア薬局相楽精華台店</t>
  </si>
  <si>
    <t>京都府相楽郡精華町精華台３－１２－３</t>
  </si>
  <si>
    <t>0774959098</t>
  </si>
  <si>
    <t>月〜金:9:00-20:00、土9:00〜19:00 祝日09:00-14:00 15:00-18:00</t>
  </si>
  <si>
    <t>イオン薬局イオンスタイル京都五条</t>
  </si>
  <si>
    <t>京都府京都市西院追分町２５－１</t>
  </si>
  <si>
    <t>0753267070</t>
  </si>
  <si>
    <t>9：00-23：00</t>
  </si>
  <si>
    <t>08073323813</t>
  </si>
  <si>
    <t>平成薬局</t>
  </si>
  <si>
    <t>山口県周南市孝田町７－１</t>
  </si>
  <si>
    <t>0834292293</t>
  </si>
  <si>
    <t>https://www.tokuyaku.jp</t>
  </si>
  <si>
    <t>薬局ダックス伏見新堀川店</t>
  </si>
  <si>
    <t>京都府京都市伏見区竹田藁屋町３４</t>
  </si>
  <si>
    <t>0753669394</t>
  </si>
  <si>
    <t>https://store.welcia.co.jp/welcia/spot/detail?code=3900D</t>
  </si>
  <si>
    <t>（月～金）10:00-14:00/15:00-19:00</t>
  </si>
  <si>
    <t>薬局ダックス伏見石田大山店</t>
  </si>
  <si>
    <t>京都府京都市伏見区石田大山町９７</t>
  </si>
  <si>
    <t>0756349629</t>
  </si>
  <si>
    <t>https://store.welcia.co.jp/welcia/spot/detail?code=3906D</t>
  </si>
  <si>
    <t>（月～金）9:00-14:00/15:00-19:00（土）9:00-13:00</t>
  </si>
  <si>
    <t>薬局ダックス伏見納所店</t>
  </si>
  <si>
    <t>京都府京都市伏見区納所星柳３６</t>
  </si>
  <si>
    <t>0759503590</t>
  </si>
  <si>
    <t>https://store.welcia.co.jp/welcia/spot/detail?code=3915D</t>
  </si>
  <si>
    <t>（月～金）9:00-14:00/15:00-18:00</t>
  </si>
  <si>
    <t>薬局ダックス東山本町店</t>
  </si>
  <si>
    <t>京都府京都市東山区本町１５－７８７－１</t>
  </si>
  <si>
    <t>0753665453</t>
  </si>
  <si>
    <t>https://store.welcia.co.jp/welcia/spot/detail?code=3904D</t>
  </si>
  <si>
    <t>イオン薬局浜松市野店</t>
  </si>
  <si>
    <t>静岡県浜松市中央区天王町字諏訪１９８１－３</t>
  </si>
  <si>
    <t>0534681766</t>
  </si>
  <si>
    <t>0534681600</t>
  </si>
  <si>
    <t>イオン薬局市川妙典店</t>
  </si>
  <si>
    <t>千葉県市川市妙典５－３－１</t>
  </si>
  <si>
    <t>0473216280</t>
  </si>
  <si>
    <t>全日9：00-21：00</t>
  </si>
  <si>
    <t>イオン薬局赤羽店</t>
  </si>
  <si>
    <t>東京都北区神谷３丁目１２－１　イオンスタイル赤羽２階</t>
  </si>
  <si>
    <t>0359393570</t>
  </si>
  <si>
    <t>月～日　9：00-20：00</t>
  </si>
  <si>
    <t>イオン薬局須坂店</t>
  </si>
  <si>
    <t>長野県須坂市大字福島３８６番地１</t>
  </si>
  <si>
    <t>0262148382</t>
  </si>
  <si>
    <t>加藤薬局入間店</t>
  </si>
  <si>
    <t>埼玉県入間市下藤沢２－１１－４</t>
  </si>
  <si>
    <t>0429467922</t>
  </si>
  <si>
    <t>https://katoyakkyoku.co.jp/store/irima</t>
  </si>
  <si>
    <t>[月]  9：00～18：00  [火・水・木・金]  8：30～18：00  [土]  8：30～13：00  [日]  8：30～12：00</t>
  </si>
  <si>
    <t>イオン薬局おおとり店</t>
  </si>
  <si>
    <t>大阪府堺市西区鳳東町７丁７３３</t>
  </si>
  <si>
    <t>0722750810</t>
  </si>
  <si>
    <t>薬局ダックス京田辺三山木店</t>
  </si>
  <si>
    <t>京都府京田辺市三山木中央４－１０－１５</t>
  </si>
  <si>
    <t>0774663265</t>
  </si>
  <si>
    <t>https://store.welcia.co.jp/welcia/spot/detail?code=3903D</t>
  </si>
  <si>
    <t>月～金：9:00-14:00　15:00-19:00、土9:00～13:00</t>
  </si>
  <si>
    <t>イオン薬局第二東岸和田店</t>
  </si>
  <si>
    <t>大阪府岸和田市土生町２丁目３２番３９号</t>
  </si>
  <si>
    <t>0724305814</t>
  </si>
  <si>
    <t>ウエルシア薬局勝浦新官店</t>
  </si>
  <si>
    <t>千葉県勝浦市新官１３３７</t>
  </si>
  <si>
    <t>0470739032</t>
  </si>
  <si>
    <t>月～金：9:00～18:00、土：9:00～17:00</t>
  </si>
  <si>
    <t>さくら薬局京都西大路七条店</t>
  </si>
  <si>
    <t>京都府京都市下京区西七条南衣田町４－２　</t>
  </si>
  <si>
    <t>0753260265</t>
  </si>
  <si>
    <t>https://www.kraft-net.co.jp/sakura/store/3320/</t>
  </si>
  <si>
    <t>月～金：9:30-17:00、土：9:00-14:00</t>
  </si>
  <si>
    <t>アイン薬局西大路五条店</t>
  </si>
  <si>
    <t>京都府京都市中京区壬生東高田町２－２　プェネリジェール西五条Ⅱ１０１</t>
  </si>
  <si>
    <t>0753128257</t>
  </si>
  <si>
    <t>https://store.ainj.co.jp/detail/1100903/</t>
  </si>
  <si>
    <t>月～金：9:00-18:30、土：9:00-12:30</t>
  </si>
  <si>
    <t>イオン薬局イオンスタイル横須賀</t>
  </si>
  <si>
    <t>神奈川県横須賀市本町２－１－１２</t>
  </si>
  <si>
    <t>0468261270</t>
  </si>
  <si>
    <t>月～日:9:00-20:00</t>
  </si>
  <si>
    <t>薬局ダックス京都唐橋経田店</t>
  </si>
  <si>
    <t>京都府京都市南区唐橋経田町４－２</t>
  </si>
  <si>
    <t>0755853604</t>
  </si>
  <si>
    <t>https://store.welcia.co.jp/welcia/spot/detail?code=3911D</t>
  </si>
  <si>
    <t>イオン薬局東神奈川店</t>
  </si>
  <si>
    <t>神奈川県横浜市神奈川区富家町１</t>
  </si>
  <si>
    <t>0454394113</t>
  </si>
  <si>
    <t>月～土：9：00-19：00、日・祝：9：00-15：00</t>
  </si>
  <si>
    <t>調剤薬局ツルハドラッグ岸和田下松店</t>
  </si>
  <si>
    <t>大阪府岸和田市下松町４丁目１３番３号</t>
  </si>
  <si>
    <t>0724795269</t>
  </si>
  <si>
    <t>月～金：9:00-13:00、14:00-19:00、土：9:00-13:00</t>
  </si>
  <si>
    <t>ウエルシア薬局上山弁天店</t>
  </si>
  <si>
    <t>山形県上山市弁天一丁目１１－３６</t>
  </si>
  <si>
    <t>0236770381</t>
  </si>
  <si>
    <t>月～金：9:00～13:00、14:00～17:00、土：9:00～12:00</t>
  </si>
  <si>
    <t>薬局ダックス伏見丹波橋店</t>
  </si>
  <si>
    <t>京都府京都市伏見区下板橋町６３０－１２</t>
  </si>
  <si>
    <t>0757488162</t>
  </si>
  <si>
    <t>https://store.welcia.co.jp/welcia/spot/detail?code=3887D</t>
  </si>
  <si>
    <t>（月～金）9:00-19:00（土）9:00-18:00</t>
  </si>
  <si>
    <t>イオン薬局尼崎店</t>
  </si>
  <si>
    <t>兵庫県尼崎市次屋３－１３－１８イオンスタイル尼崎２階</t>
  </si>
  <si>
    <t>0676699425</t>
  </si>
  <si>
    <t>月～日9：00～21：00</t>
  </si>
  <si>
    <t>07064495610</t>
  </si>
  <si>
    <t>イオン薬局高砂店</t>
  </si>
  <si>
    <t>兵庫県高砂市緑丘２－１－４０</t>
  </si>
  <si>
    <t>0794442720</t>
  </si>
  <si>
    <t>月～日：10：00-19：00</t>
  </si>
  <si>
    <t>薬局ダックス左京浄土寺店</t>
  </si>
  <si>
    <t>京都府京都市左京区浄土寺馬場町６８番地１</t>
  </si>
  <si>
    <t>0757441015</t>
  </si>
  <si>
    <t>月-金: 9:30-19:30、土: 9:30-13:30</t>
  </si>
  <si>
    <t>薬局ダックス下京烏丸店</t>
  </si>
  <si>
    <t>京都府京都市下京区烏丸通高辻上ル大政所町６８０ー１　第八長谷ビル１階</t>
  </si>
  <si>
    <t>0753545364</t>
  </si>
  <si>
    <t>月～金：10:00-14:00　15:00-20:00、土：10:00-14:00</t>
  </si>
  <si>
    <t>薬局ダックス右京花屋町店</t>
  </si>
  <si>
    <t>京都府京都市右京区西京極町ノ坪町３</t>
  </si>
  <si>
    <t>0757547718</t>
  </si>
  <si>
    <t>月~金:9:00~19:00、土:9:00~13:00</t>
  </si>
  <si>
    <t>薬局ダックス京都二条店</t>
  </si>
  <si>
    <t>京都府京都市中京区西ノ京星池町２２１</t>
  </si>
  <si>
    <t>0754681222</t>
  </si>
  <si>
    <t>月火木金：9：00～19：00　水土：9：00～13：00</t>
  </si>
  <si>
    <t>薬局ダックス左京北白川店</t>
  </si>
  <si>
    <t>京都府京都市左京区北白川上終町８番地１</t>
  </si>
  <si>
    <t>0757464527</t>
  </si>
  <si>
    <t>月～金：9:00～14:00/15:00～19:00、土：9:00～13:00</t>
  </si>
  <si>
    <t>薬局ダックス京都吉祥院前河原店</t>
  </si>
  <si>
    <t>京都府京都市南区吉祥院前河原町７番地１</t>
  </si>
  <si>
    <t>0753237254</t>
  </si>
  <si>
    <t>月～金：9:00-14:00 15:00-19:00 土：9:00-13:00</t>
  </si>
  <si>
    <t>薬局ダックス京都紫野店</t>
  </si>
  <si>
    <t>京都府京都市北区紫野雲林院町３８番地</t>
  </si>
  <si>
    <t>0757480522</t>
  </si>
  <si>
    <t>月～金：9:00-19:00(14:00-15:00閉局)、土：9:00-13:00</t>
  </si>
  <si>
    <t>薬局ダックス左京宝ヶ池店</t>
  </si>
  <si>
    <t>京都府京都市左京区岩倉中大鷺町９－１</t>
  </si>
  <si>
    <t>0757067362</t>
  </si>
  <si>
    <t>https://www.dacs-shimizu.jp/about</t>
  </si>
  <si>
    <t>月～金：9:00-20:00、土：9:00-13:00</t>
  </si>
  <si>
    <t>08048131323</t>
  </si>
  <si>
    <t>薬局ダックス下京西七条店</t>
  </si>
  <si>
    <t>京都府京都市下京区西七条北月読町７０</t>
  </si>
  <si>
    <t>0753255582</t>
  </si>
  <si>
    <t>月・火・木・金：9:00-19:30 水：9:00-18:00 土：9:00-12:30</t>
  </si>
  <si>
    <t>イオン薬局横浜新吉田店</t>
  </si>
  <si>
    <t>神奈川県横浜市港北区新吉田東８－４９－１</t>
  </si>
  <si>
    <t>0455482185</t>
  </si>
  <si>
    <t>07050125321</t>
  </si>
  <si>
    <t>薬局ダックス京都御池店</t>
  </si>
  <si>
    <t>京都府京都市中京区神明町６８番地</t>
  </si>
  <si>
    <t>0757083070</t>
  </si>
  <si>
    <t xml:space="preserve"> https://www.dacs-shimizu.jp/</t>
  </si>
  <si>
    <t>月～金：9:00～13:00　14:00～19:00、土：9:00-13:00</t>
  </si>
  <si>
    <t>ツルハ薬局大阪公立大学病院前店</t>
  </si>
  <si>
    <t>大阪府大阪市阿倍野区旭町１丁目１－１７</t>
  </si>
  <si>
    <t>0666069890</t>
  </si>
  <si>
    <t>月～金(火を除く)：9:00-19:00、火：9:00-20:00、土：9:00-15:30</t>
  </si>
  <si>
    <t>薬局ダックス上京堀川今出川店</t>
  </si>
  <si>
    <t>京都府京都市上京区堀川通今出川上ル北舟橋町８５４プログレスふなはし１Ｆ</t>
  </si>
  <si>
    <t>0753848018</t>
  </si>
  <si>
    <t>月～金：9:00-14:00,15:00-19:00、土：9:00-13:00</t>
  </si>
  <si>
    <t>薬局ダックス京都衣笠店</t>
  </si>
  <si>
    <t>京都府京都市北区衣笠天神森町２８番地２</t>
  </si>
  <si>
    <t>0754328107</t>
  </si>
  <si>
    <t>月～金:9:00～19：00、土:9:00～13：00</t>
  </si>
  <si>
    <t>薬局ダックス京都大宮紫竹店</t>
  </si>
  <si>
    <t>京都府京都市北区大宮南椿原町３６番地１</t>
  </si>
  <si>
    <t>0757480940</t>
  </si>
  <si>
    <t>月～金：10:00-14:00,15:00-19:00</t>
  </si>
  <si>
    <t>薬局ダックス上京智恵光院店</t>
  </si>
  <si>
    <t>京都府京都市上京区中立売通裏門東入多門町４４５番地１２</t>
  </si>
  <si>
    <t>0754688752</t>
  </si>
  <si>
    <t>あい薬局洛西口店</t>
  </si>
  <si>
    <t>京都府向日市寺戸町七ノ坪１３９</t>
  </si>
  <si>
    <t>0759253008</t>
  </si>
  <si>
    <t>月～水、金：9：00～20：00、土：9：00～13：00</t>
  </si>
  <si>
    <t>ウエルシア薬局佐倉寺崎店</t>
  </si>
  <si>
    <t>千葉県佐倉市寺崎北１－７－３</t>
  </si>
  <si>
    <t>0434837611</t>
  </si>
  <si>
    <t>https://store.welcia.co.jp/welcia/spot/detail?code＝1247D</t>
  </si>
  <si>
    <t>月〜金：9:00-20:00、土:9:00-19:00、日:9:00-14:00、15:00-18:00</t>
  </si>
  <si>
    <t>アイン薬局亀岡店</t>
  </si>
  <si>
    <t>京都府亀岡市篠町篠下北裏３８－１</t>
  </si>
  <si>
    <t>0771293905</t>
  </si>
  <si>
    <t>アイン薬局御所南店</t>
  </si>
  <si>
    <t>京都府京都市中京区東洞院通二条上ル壺屋町５１６安部ビル１Ｆ</t>
  </si>
  <si>
    <t>0752568511</t>
  </si>
  <si>
    <t>ain740@ainj.co.jp</t>
  </si>
  <si>
    <t>月〜金:9:00-19:00、土:9:00-13:00</t>
  </si>
  <si>
    <t>日本調剤すみれ中央薬局</t>
  </si>
  <si>
    <t>東京都世田谷区桜三丁目２番１７号　ＤＳ桜ビル１階</t>
  </si>
  <si>
    <t>0354513550</t>
  </si>
  <si>
    <t>https://www.nicho.co.jp</t>
  </si>
  <si>
    <t>月〜金:9:00-19:00、土:9:00-17:30、祝:10:00-13:00</t>
  </si>
  <si>
    <t>調剤薬局ツルハドラッグ練馬南田中店</t>
  </si>
  <si>
    <t>東京都練馬区南田中３丁目１７番２４号</t>
  </si>
  <si>
    <t>0359235268</t>
  </si>
  <si>
    <t>http://www.tsuruha.co.jp</t>
  </si>
  <si>
    <t>月～土：9:30～13:30、14:30～18:30</t>
  </si>
  <si>
    <t>薬局ダックス伏見肥後町店</t>
  </si>
  <si>
    <t>京都府京都市伏見区肥後町３６９</t>
  </si>
  <si>
    <t>0756062941</t>
  </si>
  <si>
    <t>https://store.welcia.co.jp/welcia/spot/detail?code=3883D</t>
  </si>
  <si>
    <t>（月・水・金）9:00‐19:00、（火・木）9:00‐18:00、（土）9:00‐14:00</t>
  </si>
  <si>
    <t>07015278891</t>
  </si>
  <si>
    <t>イオン薬局横浜高田店</t>
  </si>
  <si>
    <t>神奈川県横浜市港北区高田西１－１－４７</t>
  </si>
  <si>
    <t>0455952507</t>
  </si>
  <si>
    <t>平日、土日祝：9：00-21：00</t>
  </si>
  <si>
    <t>ウエルシア薬局馬橋駅西口店</t>
  </si>
  <si>
    <t>千葉県松戸市西馬橋蔵元町６</t>
  </si>
  <si>
    <t>0473465531</t>
  </si>
  <si>
    <t>月〜土　9:00〜20:00</t>
  </si>
  <si>
    <t>ふれあい薬局本町店</t>
  </si>
  <si>
    <t>埼玉県飯能市本町１８－５</t>
  </si>
  <si>
    <t>0429806630</t>
  </si>
  <si>
    <t>月～金：9:30‐18:30、第一日曜日9:00-13:30</t>
  </si>
  <si>
    <t>薬局ダックス京田辺駅前店</t>
  </si>
  <si>
    <t>京都府京田辺市田辺中央１－５－１</t>
  </si>
  <si>
    <t>0774946900</t>
  </si>
  <si>
    <t>https://store.welcia.co.jp/welcia/spot/detail?code=3901D</t>
  </si>
  <si>
    <t>月～金：9:00-14:00　15:00-19:00、土：9:00-14:00</t>
  </si>
  <si>
    <t>京都府京都市伏見区両替町４－２９９　Ｐｏｕｒ　Ｔｏｕｊｏｕｒｓ　桃山１階</t>
  </si>
  <si>
    <t>0756117300</t>
  </si>
  <si>
    <t>https://hikari-pharmacy.net/</t>
  </si>
  <si>
    <t>月火水金9:00-12:00,14:00-18:00、土日9:00-12:00</t>
  </si>
  <si>
    <t>アイン薬局洛南店</t>
  </si>
  <si>
    <t>京都府宇治市五ヶ庄芝の東１２－２</t>
  </si>
  <si>
    <t>0774380101</t>
  </si>
  <si>
    <t>月～金：9:00-17:15、土：9:00-13:00</t>
  </si>
  <si>
    <t>ウエルシア薬局北九州陣原店</t>
  </si>
  <si>
    <t>福岡県北九州市八幡西区陣原１－２－１７</t>
  </si>
  <si>
    <t>0934825397</t>
  </si>
  <si>
    <t>月～金：9:30-18:30、土日祝：休み</t>
  </si>
  <si>
    <t>ウエルシア薬局イオンなかま店</t>
  </si>
  <si>
    <t>福岡県中間市上蓮花寺１丁目１番１号</t>
  </si>
  <si>
    <t>0932432263</t>
  </si>
  <si>
    <t>月～金：10:00ｰ14:00、15:00ｰ19:00</t>
  </si>
  <si>
    <t>さくら薬局松戸駅前店</t>
  </si>
  <si>
    <t>千葉県松戸市松戸１１７８</t>
  </si>
  <si>
    <t>0473086431</t>
  </si>
  <si>
    <t>https://www.kraft-net.co.jp/sakura/store/3451/</t>
  </si>
  <si>
    <t>月～水・金：9：30-19：00、木：9：30-17：30、土：9：30-18：00</t>
  </si>
  <si>
    <t>そうごう薬局宇部新川店</t>
  </si>
  <si>
    <t>山口県宇部市上町１－４－２８金藤ビル１Ｆ</t>
  </si>
  <si>
    <t>0836355631</t>
  </si>
  <si>
    <t>https://shop.sogo-pharmacy.jp/detail/245/</t>
  </si>
  <si>
    <t>月～金：9:00-17:00、土：9:00-14:00</t>
  </si>
  <si>
    <t>エビス薬局かねだ店</t>
  </si>
  <si>
    <t>千葉県木更津市金田東６－４７－３８</t>
  </si>
  <si>
    <t>0438537872</t>
  </si>
  <si>
    <t>https://www.pharmacy-ebisu.com/kaneda</t>
  </si>
  <si>
    <t>月・火・木・金　8:45～17:15 水　9:00~17:00 土　8:45～13:15</t>
  </si>
  <si>
    <t>薬局トモズ茅場町店</t>
  </si>
  <si>
    <t>東京都中央区日本橋茅場町２－１０－５　住友生命茅場町ビル１Ｆ</t>
  </si>
  <si>
    <t>0366611990</t>
  </si>
  <si>
    <t>https://shop.tomods.jp/detail/161/</t>
  </si>
  <si>
    <t>月～金：10：00～19：00</t>
  </si>
  <si>
    <t>薬局ダックス右京葛野八条店</t>
  </si>
  <si>
    <t>京都府京都市右京区西京極芝ノ下町７</t>
  </si>
  <si>
    <t>0759501356</t>
  </si>
  <si>
    <t>月～金9:00~14:00/15:00~19:00 　土9:00~13:00　日祝休み</t>
  </si>
  <si>
    <t>アイン薬局東向日店</t>
  </si>
  <si>
    <t>京都府向日市寺戸町初田２７－１０　ＭＩＮＡＭＩ　ＢＬＤＧ１階</t>
  </si>
  <si>
    <t>0753200307</t>
  </si>
  <si>
    <t>月〜水、金:9:00-19:00、土:9:00-12:00</t>
  </si>
  <si>
    <t>調剤薬局ツルハドラッグ末広町駅前店</t>
  </si>
  <si>
    <t>東京都千代田区外神田３－１６－８　秋葉原三和東洋ビルディング１階</t>
  </si>
  <si>
    <t>0335271032</t>
  </si>
  <si>
    <t>月～金9:00～21:00　土日10:00～15:00　祝日休み</t>
  </si>
  <si>
    <t>アイン薬局太秦天神川店</t>
  </si>
  <si>
    <t>京都府京都市下刑部町１７０プレサンスロジェ太秦天神川駅前１階</t>
  </si>
  <si>
    <t>0758630626</t>
  </si>
  <si>
    <t>月～水・金：9：00～19：30、木：8：30～16：30、土：9：00～13：00</t>
  </si>
  <si>
    <t>中川薬局吾妻橋店</t>
  </si>
  <si>
    <t>東京都墨田区吾妻橋１－８－９</t>
  </si>
  <si>
    <t>0356372321</t>
  </si>
  <si>
    <t>月・火・水・金：9：00-18：00　、木：9：00-17-00、土：9：00-13：00</t>
  </si>
  <si>
    <t>エスト調剤薬局</t>
  </si>
  <si>
    <t>東京都大田区上池台２‐３１‐１２</t>
  </si>
  <si>
    <t>0369059432</t>
  </si>
  <si>
    <t>(月)～(金)9:00~19:00　(土)9:00~13:00</t>
  </si>
  <si>
    <t>090-8847-9432</t>
  </si>
  <si>
    <t>そうごう薬局久留米医大前店</t>
  </si>
  <si>
    <t>福岡県久留米市旭町１１番地副島ビル</t>
  </si>
  <si>
    <t>0942362261</t>
  </si>
  <si>
    <t>https://shop.sogo-pharmacy.jp/detail/252/</t>
  </si>
  <si>
    <t>ユタカ薬局守山</t>
  </si>
  <si>
    <t>滋賀県守山市古高町字福田３８４</t>
  </si>
  <si>
    <t>0775147285</t>
  </si>
  <si>
    <t>https://www.d-yutaka.co.jp/shop/143.html</t>
  </si>
  <si>
    <t>月～金：9:00-19:30、土：9:00-13:00</t>
  </si>
  <si>
    <t>070-1057-2705</t>
  </si>
  <si>
    <t>薬局トモズ白金高輪店</t>
  </si>
  <si>
    <t>東京都港区高輪１－３－１プレスミトタワー白金高輪　１階</t>
  </si>
  <si>
    <t>0364325037</t>
  </si>
  <si>
    <t>月～金：9:00-19:00、土：9:00-15:00、日祝10：00-15：00</t>
  </si>
  <si>
    <t>三重県津市久居井戸山町８６４－６</t>
  </si>
  <si>
    <t>0592541300</t>
  </si>
  <si>
    <t>月～水・金:9:00-19:00、木:9:00～17:00、土:9:00～18:00</t>
  </si>
  <si>
    <t>080-2656-4956</t>
  </si>
  <si>
    <t>おおきに薬局和泉店</t>
  </si>
  <si>
    <t>大阪府和泉市はつが野３－２４－３</t>
  </si>
  <si>
    <t>0725925619</t>
  </si>
  <si>
    <t>月〜水　9時〜19時　木　9時〜17時　土　9時〜13時</t>
  </si>
  <si>
    <t>兵庫県神戸市兵庫区駅前通１－３－２２</t>
  </si>
  <si>
    <t>0789636622</t>
  </si>
  <si>
    <t>月・火・水・金：9：00-19：00　木：9：00-17：00　土：9：00-13：00</t>
  </si>
  <si>
    <t>078-963-6622</t>
  </si>
  <si>
    <t>コクミン薬局ポートタウンモール店</t>
  </si>
  <si>
    <t>大阪府大阪市住之江区南港中２－１－１０９　　１階</t>
  </si>
  <si>
    <t>0666165931</t>
  </si>
  <si>
    <t>月〜金 : 9:00-20:00、土 : 9:00-13:00</t>
  </si>
  <si>
    <t>080-9454-4049</t>
  </si>
  <si>
    <t>さくら薬局吹田垂水店</t>
  </si>
  <si>
    <t>大阪府吹田市垂水町３－１９－１３</t>
  </si>
  <si>
    <t>0663883713</t>
  </si>
  <si>
    <t>https://www.kraft-net.co.jp/sakura/store/3495/</t>
  </si>
  <si>
    <t>月～金：9:00-18:00、土：10:00-12:00</t>
  </si>
  <si>
    <t>さくら薬局長野高田店</t>
  </si>
  <si>
    <t>長野県長野市大字高田１２５９番地</t>
  </si>
  <si>
    <t>0262660318</t>
  </si>
  <si>
    <t>https://www.kraft-net.co.jp/sakura/store/3545/</t>
  </si>
  <si>
    <t>月・火・木・金：8：45～18：00、土：8：45～13：00</t>
  </si>
  <si>
    <t>026-266-0318</t>
  </si>
  <si>
    <t>さくら薬局大阪加島2丁目店</t>
  </si>
  <si>
    <t>大阪府大阪市淀川区加島２丁目４番７号　１階</t>
  </si>
  <si>
    <t>0648056211</t>
  </si>
  <si>
    <t>https://www.kraft-net.co.jp/sakura/store/3916/</t>
  </si>
  <si>
    <t>月～水、金：9:00～19:00、木：9:00～17:00、土：9:00～13:00</t>
  </si>
  <si>
    <t>アカカベ薬局招提中町店</t>
  </si>
  <si>
    <t>大阪府枚方市招堤中町２ー８ー２０</t>
  </si>
  <si>
    <t>0728640930</t>
  </si>
  <si>
    <t>月～金：10:00ｰ19:30、土：10:00ｰ15:00</t>
  </si>
  <si>
    <t>サエラ薬局今川店</t>
  </si>
  <si>
    <t>大阪府大阪市東住吉区今川３－１２－１２－１階</t>
  </si>
  <si>
    <t>0667065933</t>
  </si>
  <si>
    <t>月～金：09:00 - 19:00 　土：09:00 - 13:00</t>
  </si>
  <si>
    <t>アイン薬局堺南店</t>
  </si>
  <si>
    <t>大阪府堺市南区原山台２丁７－１</t>
  </si>
  <si>
    <t>0722957840</t>
  </si>
  <si>
    <t>月〜金8:30-20:00 土8:30-13:00</t>
  </si>
  <si>
    <t>072-295-7840</t>
  </si>
  <si>
    <t>アカカベ薬局庄内西町店</t>
  </si>
  <si>
    <t>大阪府豊中市庄内西町３－４－１５－１Ｆ</t>
  </si>
  <si>
    <t>0648670930</t>
  </si>
  <si>
    <t>アカカベ山之上薬局</t>
  </si>
  <si>
    <t>大阪府枚方市山之上北町７－１５</t>
  </si>
  <si>
    <t>0728464193</t>
  </si>
  <si>
    <t>https://tenpo.akakabe.com/detail/844/</t>
  </si>
  <si>
    <t>そうごう薬局西宮原店</t>
  </si>
  <si>
    <t>大阪府大阪市淀川区西宮原　３－３－９８　１階</t>
  </si>
  <si>
    <t>0661519171</t>
  </si>
  <si>
    <t>https://shop.sogo-pharmacy.jp/detail/641/</t>
  </si>
  <si>
    <t>月～金：9:00-19:00、土：9:00-13:00 日祝休</t>
  </si>
  <si>
    <t>06-6151-9171</t>
  </si>
  <si>
    <t>アイン薬局立川錦町店</t>
  </si>
  <si>
    <t>東京都立川市錦町４－２－２２</t>
  </si>
  <si>
    <t>0425125083</t>
  </si>
  <si>
    <t>月〜金:9:00-19:00</t>
  </si>
  <si>
    <t>042-512-5083</t>
  </si>
  <si>
    <t>大阪府柏原市国分西１－２－２６</t>
  </si>
  <si>
    <t>0729592621</t>
  </si>
  <si>
    <t>月火水金9:00-20:00 木土9:00-13:00</t>
  </si>
  <si>
    <t>ラパン薬局</t>
  </si>
  <si>
    <t>大阪府高槻市西真上１丁目３６番８号ソレイユ西真上１階</t>
  </si>
  <si>
    <t>0726484770</t>
  </si>
  <si>
    <t xml:space="preserve"> https://makami-pharmacy.com</t>
  </si>
  <si>
    <t>月〜金: 9:00-18:00 土: 9:00-13:00</t>
  </si>
  <si>
    <t>070-1363-2510</t>
  </si>
  <si>
    <t>アイン薬局泉佐野店</t>
  </si>
  <si>
    <t>大阪府泉佐野市鶴原９６５－７</t>
  </si>
  <si>
    <t>0724600360</t>
  </si>
  <si>
    <t>https://store.ainj.co.jp/detail/1100774/</t>
  </si>
  <si>
    <t>月火水金 9:00-17:00 木 9:00-19:30 土(第1.3.5)9:00-13:00 土(第2.4)9:00-17:00 日祝 休み</t>
  </si>
  <si>
    <t>072-460-0360</t>
  </si>
  <si>
    <t>クオール薬局西梅田店</t>
  </si>
  <si>
    <t>大阪府大阪市北区梅田３－２－６２</t>
  </si>
  <si>
    <t>0664429187</t>
  </si>
  <si>
    <t>https://store.qol-net.co.jp/detail/578/</t>
  </si>
  <si>
    <t>月～金：9：00-18：00</t>
  </si>
  <si>
    <t>スズラン薬局</t>
  </si>
  <si>
    <t>兵庫県神戸市北区鈴蘭台北町５丁目１１－１</t>
  </si>
  <si>
    <t>0789599682</t>
  </si>
  <si>
    <t>https://sanmi-g.co.jp/shop/%e3%82%b9%e3%82%ba%e3%83%a9%e3%83%b3%e8%96%ac%e5%b1%80/</t>
  </si>
  <si>
    <t>月・火・水：9：00-19：00、木・土：9：00-12：00</t>
  </si>
  <si>
    <t>080-4124-1062</t>
  </si>
  <si>
    <t>ヒロセ薬局</t>
  </si>
  <si>
    <t>大阪府大阪市阿倍野区松崎町２－９－２５－１０２</t>
  </si>
  <si>
    <t>0666230307</t>
  </si>
  <si>
    <t>https://www.e-classa.net/hirose/</t>
  </si>
  <si>
    <t>月〜金：9:00〜19:00、土:9:00〜15:00</t>
  </si>
  <si>
    <t>ファーマシー木のうた薬局ＪＲ奈良駅前店</t>
  </si>
  <si>
    <t>奈良県奈良市油阪地方町８番地１</t>
  </si>
  <si>
    <t>0742937701</t>
  </si>
  <si>
    <t>https://kinouta.co.jp/%E5%BA%97%E8%88%97%E6%A1%88%E5%86%85/pha_jrnara/</t>
  </si>
  <si>
    <t>月～金：10：00-19：00、土：10：00-14：00</t>
  </si>
  <si>
    <t>しあわせ薬局小泉店</t>
  </si>
  <si>
    <t>奈良県大和郡山市小泉町８０８</t>
  </si>
  <si>
    <t>0743549988</t>
  </si>
  <si>
    <t>https://www.shiawaseyakkyoku.com/store/?id=96</t>
  </si>
  <si>
    <t>月～火：9:00～17:30、水～金：9:00～20:30、土：9:00～13:00</t>
  </si>
  <si>
    <t>09078827291</t>
  </si>
  <si>
    <t>天理さなえ薬局</t>
  </si>
  <si>
    <t>奈良県天理市丹波市町３０２－４森田ビル１階</t>
  </si>
  <si>
    <t>0743695320</t>
  </si>
  <si>
    <t>https://sanae20.com/</t>
  </si>
  <si>
    <t>月・水・金:9:00〜20:00、火・木: 9:00〜17:00、土:9:00〜13:00</t>
  </si>
  <si>
    <t>あしび薬局北町店</t>
  </si>
  <si>
    <t>奈良県奈良市秋篠新町２６８番地１吉田マンション１階１０１号室</t>
  </si>
  <si>
    <t>0742531132</t>
  </si>
  <si>
    <t>月水木金:9:00-17:00、火:9:00-18:00、土:9:00-13:00</t>
  </si>
  <si>
    <t>自分薬局奈良</t>
  </si>
  <si>
    <t>奈良県奈良市三条本町２－２０　マツダオフィスビル１Ｆ</t>
  </si>
  <si>
    <t>0742206070</t>
  </si>
  <si>
    <t>https://jibun-pharmacy.com/shop/nara/</t>
  </si>
  <si>
    <t>月〜金:09:00 - 19:30、土: 09:00 - 13:00</t>
  </si>
  <si>
    <t>09063792005</t>
  </si>
  <si>
    <t>えふ東薬局</t>
  </si>
  <si>
    <t>奈良県天理市西長柄町１７８</t>
  </si>
  <si>
    <t>0743251024</t>
  </si>
  <si>
    <t>月火水金：9:00-19:30、木9:00-17:00 土：9:00-12:30</t>
  </si>
  <si>
    <t>あしび薬局敷島店</t>
  </si>
  <si>
    <t>奈良県奈良市敷島町２－５５６－９</t>
  </si>
  <si>
    <t>0742412081</t>
  </si>
  <si>
    <t>月〜金:9:00〜18:00 土:9:00〜13:00</t>
  </si>
  <si>
    <t>Jibun薬局矢田山</t>
  </si>
  <si>
    <t>奈良県大和郡山市矢田山町５９－２</t>
  </si>
  <si>
    <t>0743525562</t>
  </si>
  <si>
    <t>https://jibun-pharmacy.com/</t>
  </si>
  <si>
    <t>月、火、木、金:8:30-20:00、水8:30-18:00、土8:30-12:00</t>
  </si>
  <si>
    <t>08061366207</t>
  </si>
  <si>
    <t>イオン薬局大和郡山店</t>
  </si>
  <si>
    <t>奈良県大和郡山市下三橋町７４１－１Ｆ</t>
  </si>
  <si>
    <t>0743547177</t>
  </si>
  <si>
    <t>https://www.aeonretail.jp/syohousen</t>
  </si>
  <si>
    <t>月～日：9:30-19:30、</t>
  </si>
  <si>
    <t>あしび薬局菖蒲池店</t>
  </si>
  <si>
    <t>奈良県奈良市あやめ池南６丁目１－４１</t>
  </si>
  <si>
    <t>0742512261</t>
  </si>
  <si>
    <t>https://www.ashibi-ph.jp/</t>
  </si>
  <si>
    <t>月・火・金：9：00-18：00　水・木：9：00-19：30　土：9：00-13：00</t>
  </si>
  <si>
    <t>若葉薬局生駒店</t>
  </si>
  <si>
    <t>奈良県生駒市東松ヶ丘１７－５</t>
  </si>
  <si>
    <t>0743708877</t>
  </si>
  <si>
    <t>http://wakabapharmacy.com</t>
  </si>
  <si>
    <t>月〜水:9:00-20:00、木:10:00-18:00、土:9:00-13:00</t>
  </si>
  <si>
    <t>ヘルシーストック薬局</t>
  </si>
  <si>
    <t>奈良県大和郡山市南郡山町５２０－１　マインドビル１階</t>
  </si>
  <si>
    <t>0743529809</t>
  </si>
  <si>
    <t>月～水、金：9:00-19:00、木：9:00～18:00、土：9:00～14:00</t>
  </si>
  <si>
    <t>09038443962</t>
  </si>
  <si>
    <t>木のうた薬局紀寺バス停前店</t>
  </si>
  <si>
    <t>奈良県奈良市紀寺町７６７</t>
  </si>
  <si>
    <t>0742261166</t>
  </si>
  <si>
    <t>https://kinouta.co.jp/%E5%BA%97%E8%88%97%E6%A1%88%E5%86%85/pha_kidera/</t>
  </si>
  <si>
    <t>月～金：9：00-18：00　土：9：00-14：00</t>
  </si>
  <si>
    <t>09033503498</t>
  </si>
  <si>
    <t>奈良県大和高田市日之出町１１－１０</t>
  </si>
  <si>
    <t>0745236003</t>
  </si>
  <si>
    <t>https://www.aoba-pharmacy.com/</t>
  </si>
  <si>
    <t>月、水、金：9:00～17:00　火、木：9:00～20:30　土：9:00～13:00</t>
  </si>
  <si>
    <t>09019079331</t>
  </si>
  <si>
    <t>自分薬局西大寺</t>
  </si>
  <si>
    <t>奈良県奈良市西大寺南町１７番３号　カーサ・ウェルネス１０１号　　　</t>
  </si>
  <si>
    <t>0742418325</t>
  </si>
  <si>
    <t>https://jibun-pharmacy.com/shop/saidaiji/</t>
  </si>
  <si>
    <t>月〜金:8:30〜19:30 土:8:30〜13:00</t>
  </si>
  <si>
    <t>08053382047</t>
  </si>
  <si>
    <t>あしび薬局富雄店</t>
  </si>
  <si>
    <t>奈良県奈良市三碓２丁目１－３</t>
  </si>
  <si>
    <t>0742412105</t>
  </si>
  <si>
    <t>月・水〜金:9:00〜17:00　火:9:00〜19:30　土:9:00〜13:00</t>
  </si>
  <si>
    <t>粟殿薬局</t>
  </si>
  <si>
    <t>奈良県桜井市粟殿１０５－５</t>
  </si>
  <si>
    <t>0744422008</t>
  </si>
  <si>
    <t>月火水金：9:00-20:00、木土：9:00-18:00</t>
  </si>
  <si>
    <t>奈良県桜井市忍阪５１ー１１</t>
  </si>
  <si>
    <t>0744427180</t>
  </si>
  <si>
    <t>月水金：9:00-20:00、木：9:00-12:30、火土：9:00-19:00</t>
  </si>
  <si>
    <t>奈良県桜井市谷２４２－１</t>
  </si>
  <si>
    <t>0744438555</t>
  </si>
  <si>
    <t>月火水金：9:00-20:00、木土：9:00-13:00</t>
  </si>
  <si>
    <t>さくら薬局葛城北花内店</t>
  </si>
  <si>
    <t>奈良県葛城市北花内６９１－３</t>
  </si>
  <si>
    <t>0745696022</t>
  </si>
  <si>
    <t>月～金：9：00-19：30、土：9：00-12：00</t>
  </si>
  <si>
    <t>いかるが薬局新庄店</t>
  </si>
  <si>
    <t>奈良県葛城市１２２－２</t>
  </si>
  <si>
    <t>0745602735</t>
  </si>
  <si>
    <t>https://www.nanohana-ph.jp/shop/kinki/nara/katuragi/shinjo.php</t>
  </si>
  <si>
    <t>月・火・水・金 : 9:00～20:00、 木 : 7:30～15:30、 土 : 9:00～13:00）</t>
  </si>
  <si>
    <t>はる薬局</t>
  </si>
  <si>
    <t>奈良県橿原市膳夫町４７７－１８</t>
  </si>
  <si>
    <t>0744226860</t>
  </si>
  <si>
    <t>月〜水、金:8時半〜13時、16時半〜20時　　木、土:8時半〜13時</t>
  </si>
  <si>
    <t>イオン薬局イオンスタイル橿原</t>
  </si>
  <si>
    <t>奈良県橿原市曲川町７－２０－１　１Ｆ</t>
  </si>
  <si>
    <t>0744258937</t>
  </si>
  <si>
    <t>月〜土:9:00-20:00、日祝:9:00〜19:00</t>
  </si>
  <si>
    <t>メイプルリーフ薬局押熊店</t>
  </si>
  <si>
    <t>奈良県奈良市押熊町１１５３番地</t>
  </si>
  <si>
    <t>0742527137</t>
  </si>
  <si>
    <t>ココカラファイン薬局香久山店</t>
  </si>
  <si>
    <t>奈良県桜井市西之宮２１９－１</t>
  </si>
  <si>
    <t>0744454015</t>
  </si>
  <si>
    <t>月:9:00-17:09、火〜金:9:00-19:00、土:9:00-18:00、日:9:00-12:30</t>
  </si>
  <si>
    <t>07031388714</t>
  </si>
  <si>
    <t>ココカラファイン薬局八木店</t>
  </si>
  <si>
    <t>奈良県橿原市新賀町４６８</t>
  </si>
  <si>
    <t>0744262603</t>
  </si>
  <si>
    <t>月火金土:9:00-20:00、水木:9:00-18:00.</t>
  </si>
  <si>
    <t>07031407133</t>
  </si>
  <si>
    <t>ココカラファイン薬局天理店</t>
  </si>
  <si>
    <t>奈良県天理市守目堂町１０５－１</t>
  </si>
  <si>
    <t>0743635777</t>
  </si>
  <si>
    <t>月～水、金：9:00-19:00、木：9:00-18:00、土：9:00‐13:00</t>
  </si>
  <si>
    <t>ウエルシア薬局奈良六条店</t>
  </si>
  <si>
    <t>奈良県奈良市六条２－１８－５</t>
  </si>
  <si>
    <t>0742402372</t>
  </si>
  <si>
    <t>0742402370</t>
  </si>
  <si>
    <t>ウエルシア薬局奈良駅前店</t>
  </si>
  <si>
    <t>奈良県奈良市大宮町１－３－８</t>
  </si>
  <si>
    <t>0742323051</t>
  </si>
  <si>
    <t>月～金：9:00-21:00 土日祝：9:00-19:00</t>
  </si>
  <si>
    <t>ひだまり薬局田原店</t>
  </si>
  <si>
    <t>奈良県奈良市此瀬町３５７－１</t>
  </si>
  <si>
    <t>0742815055</t>
  </si>
  <si>
    <t>月～金：8:00-16:00、土：8:00-13:00</t>
  </si>
  <si>
    <t>ウエルシア薬局奈良西木辻店</t>
  </si>
  <si>
    <t>奈良県奈良市西木辻町１３０番地の４</t>
  </si>
  <si>
    <t>0742206086</t>
  </si>
  <si>
    <t>月〜金:9:30-20:00、土:9:30〜19:30</t>
  </si>
  <si>
    <t>08070581764</t>
  </si>
  <si>
    <t>奈良県橿原市北八木町３－１－６</t>
  </si>
  <si>
    <t>0744260067</t>
  </si>
  <si>
    <t>月火木金:9:00〜19:15 土:9:00〜12:15</t>
  </si>
  <si>
    <t>ひだまり薬局神殿店</t>
  </si>
  <si>
    <t>奈良県奈良市神殿町６５５番地の３</t>
  </si>
  <si>
    <t>0742637250</t>
  </si>
  <si>
    <t>月水金：8:30-19:30、火木：8:30-17:00、土：8:30-13:00</t>
  </si>
  <si>
    <t>ウエルシア薬局橿原今井店</t>
  </si>
  <si>
    <t>奈良県橿原市今井町３‐１０‐２１</t>
  </si>
  <si>
    <t>0744202724</t>
  </si>
  <si>
    <t>月～金：9:30‐19:00、土：9:30‐17:00</t>
  </si>
  <si>
    <t>日本調剤キヨスミ薬局</t>
  </si>
  <si>
    <t>奈良県大和郡山市本庄町２－１</t>
  </si>
  <si>
    <t>0743583063</t>
  </si>
  <si>
    <t>nicho.co.jp/tenpo/kiyosumi/</t>
  </si>
  <si>
    <t>08010546559</t>
  </si>
  <si>
    <t>さくら薬局大和高田根成柿店</t>
  </si>
  <si>
    <t>奈良県大和高田市根成柿１７４－４</t>
  </si>
  <si>
    <t>0745246033</t>
  </si>
  <si>
    <t>https://www.kraft-net.co.jp/sakura/store/4223/</t>
  </si>
  <si>
    <t>月・火・水・金：9：00-20：00、木：9：00-17：00、土：9：00-13：00</t>
  </si>
  <si>
    <t>あおば薬局大福店</t>
  </si>
  <si>
    <t>奈良県桜井市大福２３８－１１</t>
  </si>
  <si>
    <t>0744441535</t>
  </si>
  <si>
    <t>https://www.aoba-pharmacy.com</t>
  </si>
  <si>
    <t>月水金：9:00-17:00　火金：9:00-19:30　土：9:00-13:00</t>
  </si>
  <si>
    <t>08038011533</t>
  </si>
  <si>
    <t>まりん薬局</t>
  </si>
  <si>
    <t>奈良県奈良市西大寺東町２－１－６３サンワシティ西大寺３階</t>
  </si>
  <si>
    <t>0742321818</t>
  </si>
  <si>
    <t>月～金：９：００～２０：００　土：9：00～13：00</t>
  </si>
  <si>
    <t>09069837320</t>
  </si>
  <si>
    <t>ヨシダ薬局</t>
  </si>
  <si>
    <t>奈良県橿原市新賀町２２４－２</t>
  </si>
  <si>
    <t>0744222525</t>
  </si>
  <si>
    <t>月~土：8：00～20：00</t>
  </si>
  <si>
    <t>東洋薬局河合店</t>
  </si>
  <si>
    <t>奈良県北葛城郡河合町西山台５６８－１－２</t>
  </si>
  <si>
    <t>0745583170</t>
  </si>
  <si>
    <t>月、火、金9:00〜20:00、水、木9:00〜18:00、土9:00〜13:00</t>
  </si>
  <si>
    <t>08035329273</t>
  </si>
  <si>
    <t>アイン薬局市立奈良病院前店</t>
  </si>
  <si>
    <t>奈良県奈良市紀寺町６８７－９</t>
  </si>
  <si>
    <t>0742238077</t>
  </si>
  <si>
    <t>アイン薬局奈良東九条店</t>
  </si>
  <si>
    <t>奈良県奈良市東九条町７５４－４</t>
  </si>
  <si>
    <t>0742501515</t>
  </si>
  <si>
    <t>月•水〜金:9:00-20:30、火:9:00-17:00、土:9:00-13:00</t>
  </si>
  <si>
    <t>ウエルシア薬局大和高田大中東店</t>
  </si>
  <si>
    <t>奈良県大和高田市大中東１－３３</t>
  </si>
  <si>
    <t>0745246071</t>
  </si>
  <si>
    <t>月～金：10:00～20:00、土：10:00~14:00 15:00~20:00 日：9:00~13:00 14:00~17:00</t>
  </si>
  <si>
    <t>08047399616</t>
  </si>
  <si>
    <t>0982544300</t>
  </si>
  <si>
    <t>0982534084</t>
  </si>
  <si>
    <t>井手薬局京町店</t>
  </si>
  <si>
    <t>長崎県佐世保市下京町９－１９</t>
  </si>
  <si>
    <t>0956372020</t>
  </si>
  <si>
    <t>月・火・水・金:9:00～18:00、木・土：9:00～12:30</t>
  </si>
  <si>
    <t>09025899297</t>
  </si>
  <si>
    <t>代々木薬局</t>
  </si>
  <si>
    <t>山口県周南市栄町１丁目５－１</t>
  </si>
  <si>
    <t>0834222040</t>
  </si>
  <si>
    <t>月、火、水、金：8:30-18:00、木、土：8:30-17:00</t>
  </si>
  <si>
    <t>池上薬局</t>
  </si>
  <si>
    <t>兵庫県神戸市西区池上２丁目２２－１</t>
  </si>
  <si>
    <t>0789748701</t>
  </si>
  <si>
    <t>月〜金: 9:00〜17:00、土:9:00〜16:00</t>
  </si>
  <si>
    <t>09037242782</t>
  </si>
  <si>
    <t>ななほし薬局土生店</t>
  </si>
  <si>
    <t>大阪府岸和田市土生町６－１４－３４</t>
  </si>
  <si>
    <t>0724260100</t>
  </si>
  <si>
    <t>https://www.dandy-mariquita.com/</t>
  </si>
  <si>
    <t>月・火・水・金：8：30～19：30、木：8：30～17：30、土：8：30～12：30</t>
  </si>
  <si>
    <t>サンプラザ薬局京都駅前</t>
  </si>
  <si>
    <t>京都府京都市下京区西洞院東入東塩小路町８４１－１５</t>
  </si>
  <si>
    <t>0753653353</t>
  </si>
  <si>
    <t>月~金：9：00~19:00　土：9：00~17：00</t>
  </si>
  <si>
    <t>ほの国薬局</t>
  </si>
  <si>
    <t>愛知県豊橋市飯村町字西山２５番地１１８　１階１０１号室</t>
  </si>
  <si>
    <t>0532356631</t>
  </si>
  <si>
    <t>月火水金：8：30-19：00　木：8：30-16：30　土：8：30-12：30</t>
  </si>
  <si>
    <t>ケイ調剤薬局鹿島店</t>
  </si>
  <si>
    <t>岐阜県岐阜市鹿島町５丁目１３番</t>
  </si>
  <si>
    <t>0582553020</t>
  </si>
  <si>
    <t>https://kms-pharmacy.com/</t>
  </si>
  <si>
    <t>月〜水、金、土9:00-18:30 木：8:00-16:00</t>
  </si>
  <si>
    <t>しいのみセンター薬局</t>
  </si>
  <si>
    <t>岐阜県岐阜市北山１－１４－２７</t>
  </si>
  <si>
    <t>0582411818</t>
  </si>
  <si>
    <t>https://www.gifu-min.jp/pharma/page_516.html</t>
  </si>
  <si>
    <t>月水金：9：00～20：00　火木：9：00～18：00　土：9：00～13：00</t>
  </si>
  <si>
    <t>エール調剤薬局中津川バイパス店</t>
  </si>
  <si>
    <t>岐阜県中津川市中津川１２１３－８</t>
  </si>
  <si>
    <t>0573621030</t>
  </si>
  <si>
    <t>月・火・木・金：8:30~18:00、水：8:30~12:30、土8:30~12:30</t>
  </si>
  <si>
    <t>エンゼル調剤薬局本店</t>
  </si>
  <si>
    <t>福井県福井市和田中３－１１１</t>
  </si>
  <si>
    <t>0776220093</t>
  </si>
  <si>
    <t>https://angel-pharma.jp</t>
  </si>
  <si>
    <t>てまり古府薬局</t>
  </si>
  <si>
    <t>石川県金沢市古府２－５０</t>
  </si>
  <si>
    <t>0762875330</t>
  </si>
  <si>
    <t>高岡薬局</t>
  </si>
  <si>
    <t>富山県高岡市末広町７ー２</t>
  </si>
  <si>
    <t>0766231181</t>
  </si>
  <si>
    <t>月〜土:9:00〜19:30</t>
  </si>
  <si>
    <t>富山県高岡市赤祖父５９３番２</t>
  </si>
  <si>
    <t>0766540260</t>
  </si>
  <si>
    <t>https://assist-ast.jp/%E3%81%A9%E3%82%93%E3%81%90%E3%82%8A%E8%96%AC%E5%B1%80</t>
  </si>
  <si>
    <t>月〜金:9:00-18:30、土:9:00-17:00、日:9:00〜13:00</t>
  </si>
  <si>
    <t>はるの薬局高岡能町店</t>
  </si>
  <si>
    <t>富山県高岡市能町南２丁目７７</t>
  </si>
  <si>
    <t>0766509312</t>
  </si>
  <si>
    <t>月・火・水・金；9：00～18：00、木・土；9：00～13：00</t>
  </si>
  <si>
    <t>ひかり薬局柏木店</t>
  </si>
  <si>
    <t>奈良県奈良市大安寺町５１５－２－１０５</t>
  </si>
  <si>
    <t>0742335885</t>
  </si>
  <si>
    <t>https://hikari-yakkyoku.jp/shop/kashiwagi/</t>
  </si>
  <si>
    <t>月.火.水.金：9:00～19:00、木：9:00～17:00、土：9:00～15:30</t>
  </si>
  <si>
    <t>Jibun薬局小泉</t>
  </si>
  <si>
    <t>奈良県大和郡山市小泉町東１－７－４　グランドール郷１Ｆ</t>
  </si>
  <si>
    <t>0743583077</t>
  </si>
  <si>
    <t>jibun-pharmacy.com/shop/koizumi/</t>
  </si>
  <si>
    <t>月・火・木・金：9:00-20:00、水・土：9:00-19:00</t>
  </si>
  <si>
    <t>0743561676</t>
  </si>
  <si>
    <t>カイセイ薬局</t>
  </si>
  <si>
    <t>奈良県奈良市三条本町１－２　ＪＲ奈良駅ＮＫビル３階</t>
  </si>
  <si>
    <t>0742242112</t>
  </si>
  <si>
    <t>http://ikuseikai.org/</t>
  </si>
  <si>
    <t>月～水・金：9：00-20：00、木・土：9：00-17：00</t>
  </si>
  <si>
    <t>メイプル薬局築山なんごう店</t>
  </si>
  <si>
    <t>奈良県大和高田市大谷７５８－８０</t>
  </si>
  <si>
    <t>0745490755</t>
  </si>
  <si>
    <t>月〜土9:00-19:30、日9:00-12:30</t>
  </si>
  <si>
    <t>橿神ウエストゲート薬局</t>
  </si>
  <si>
    <t>奈良県橿原市久米町５６９ウエストゲート神宮前１０２</t>
  </si>
  <si>
    <t>0744273991</t>
  </si>
  <si>
    <t>月〜金:9:00-20:00、土:9:00-17:30</t>
  </si>
  <si>
    <t>さくら薬局葛城忍海店</t>
  </si>
  <si>
    <t>奈良県葛城市忍海３１５－２</t>
  </si>
  <si>
    <t>0745640280</t>
  </si>
  <si>
    <t>https://www.kraft-net.co.jp/sakura/store/4187/</t>
  </si>
  <si>
    <t>月、水～金：9:00～19:30、火：9:00～17:00、土：9:00～13:30</t>
  </si>
  <si>
    <t>自分薬局阪奈西大寺</t>
  </si>
  <si>
    <t>奈良県奈良市菅原東２丁目１８－１９</t>
  </si>
  <si>
    <t>0742935128</t>
  </si>
  <si>
    <t>08014113948</t>
  </si>
  <si>
    <t>Jibun薬局郡山</t>
  </si>
  <si>
    <t>奈良県大和郡山市城南町３５６－３カーサ・ウェルネス郡山１０１号</t>
  </si>
  <si>
    <t>0743555312</t>
  </si>
  <si>
    <t>月・水・木・金：9:00〜18:00、火：9:00〜17:00、土：9:00〜13:30</t>
  </si>
  <si>
    <t>09036225312</t>
  </si>
  <si>
    <t>あしび薬局生駒店</t>
  </si>
  <si>
    <t>奈良県生駒市本町７－１１</t>
  </si>
  <si>
    <t>0743719367</t>
  </si>
  <si>
    <t>月水:9:00-17:00,火木金:9:00-20:00,土:9:00-13:000743-</t>
  </si>
  <si>
    <t>奈良県奈良市宝来三丁目３－２０</t>
  </si>
  <si>
    <t>0742475578</t>
  </si>
  <si>
    <t>月・水・木　8:30~16:30   火・金　8:30~13:00 16:00~19:30  土 8:30~13:00</t>
  </si>
  <si>
    <t>09092804188</t>
  </si>
  <si>
    <t>こじか薬局斑鳩店</t>
  </si>
  <si>
    <t>奈良県生駒郡斑鳩町幸前２－２－１３</t>
  </si>
  <si>
    <t>0745754700</t>
  </si>
  <si>
    <t>http://www.max7.jp</t>
  </si>
  <si>
    <t>月〜水:9:00〜19:30、木:9:00〜17:00、金:9:00〜19:30、土:9:00〜12:00</t>
  </si>
  <si>
    <t>09081466333</t>
  </si>
  <si>
    <t>あしび薬局赤田店</t>
  </si>
  <si>
    <t>奈良県奈良市西大寺赤田町１丁目５－２２</t>
  </si>
  <si>
    <t>0742510340</t>
  </si>
  <si>
    <t>https://www.ashibi-ph.jp</t>
  </si>
  <si>
    <t>イオン薬局イオンスタイル奈良</t>
  </si>
  <si>
    <t>奈良県奈良市西大寺東町二丁目４番１号</t>
  </si>
  <si>
    <t>0742339786</t>
  </si>
  <si>
    <t>さくら薬局奈良学園前店</t>
  </si>
  <si>
    <t>奈良県奈良市鶴舞西町１－１６</t>
  </si>
  <si>
    <t>0742401616</t>
  </si>
  <si>
    <t>月～土・祝日：9:00-19:00</t>
  </si>
  <si>
    <t>メイプルリーフ薬局生駒店</t>
  </si>
  <si>
    <t>奈良県生駒市俵口町１０８５－１</t>
  </si>
  <si>
    <t>0743879010</t>
  </si>
  <si>
    <t>月～金：9:00-19:30、土：9:00-19:00</t>
  </si>
  <si>
    <t>さくら薬局大和郡山店</t>
  </si>
  <si>
    <t>奈良県大和郡山市柳町１２８－９　カイチビル１階</t>
  </si>
  <si>
    <t>0743545663</t>
  </si>
  <si>
    <t>https://www.kraft-net.co.jp/sakura/store/3480/</t>
  </si>
  <si>
    <t>月～水金：8：30～19：30、木：8：30～16：30、土：8：30～13：00</t>
  </si>
  <si>
    <t>ひかり薬局壱分店</t>
  </si>
  <si>
    <t>奈良県生駒市有里町１０７－１</t>
  </si>
  <si>
    <t>0743763006</t>
  </si>
  <si>
    <t>アイン薬局生駒店</t>
  </si>
  <si>
    <t>奈良県生駒市元町１－５－３</t>
  </si>
  <si>
    <t>0743732468</t>
  </si>
  <si>
    <t>月火水金9：00～20：00　木9：00～17：00　土9：00～15：00</t>
  </si>
  <si>
    <t>ユニスマイル薬局香芝店</t>
  </si>
  <si>
    <t>奈良県香芝市五位堂１－２９８－１</t>
  </si>
  <si>
    <t>0745439895</t>
  </si>
  <si>
    <t>https://unismile.co.jp/shop/kashiba/</t>
  </si>
  <si>
    <t xml:space="preserve"> 【月・水・金】8:30～20:00 【火・木】8:30～16:30 【土】8:30～12:00</t>
  </si>
  <si>
    <t>ひだまり薬局香芝店</t>
  </si>
  <si>
    <t>奈良県香芝市磯壁３－９２－１０</t>
  </si>
  <si>
    <t>0745777710</t>
  </si>
  <si>
    <t>月・火・木・金：9:00~20:30、水：9:00~17:00、土：9:00~13:00</t>
  </si>
  <si>
    <t>いかるが中央薬局</t>
  </si>
  <si>
    <t>奈良県大和郡山市小泉町東３－６－２２</t>
  </si>
  <si>
    <t>0743596617</t>
  </si>
  <si>
    <t>月〜水　9:00-19:30   木　9:00-17:00   金　9:00-19:30　土　9:00-13:00</t>
  </si>
  <si>
    <t>ファーマシー木のうた薬局西の京店</t>
  </si>
  <si>
    <t>奈良県奈良市六条西１－１－５０</t>
  </si>
  <si>
    <t>0742524450</t>
  </si>
  <si>
    <t>https://kinouta.co.jp/%E5%BA%97%E8%88%97%E6%A1%88%E5%86%85/pha_nishinokyo/</t>
  </si>
  <si>
    <t>月・火・水・金：8：45-20：00　木：9：00-20：00　土：8：45-14：00</t>
  </si>
  <si>
    <t>09030383498</t>
  </si>
  <si>
    <t>さくらい薬局阿見店</t>
  </si>
  <si>
    <t>茨城県稲敷郡阿見町中郷２－１－７</t>
  </si>
  <si>
    <t>0298882772</t>
  </si>
  <si>
    <t>月・火・木・金8：45～18：00、水9：00～17：30、土8：45～13：00</t>
  </si>
  <si>
    <t>長野県信濃町2437-3</t>
  </si>
  <si>
    <t>08011511092</t>
  </si>
  <si>
    <t>月〜金8:30〜18:00土8:30〜12:30</t>
  </si>
  <si>
    <t>しんわ薬局三鷹店</t>
  </si>
  <si>
    <t>東京都三鷹市北野4-5-33島田ビル1F</t>
  </si>
  <si>
    <t>0353141452</t>
  </si>
  <si>
    <t>月、火、木、土：9:00～18:30、水：9:00～17:00、土：9:00～12:30</t>
  </si>
  <si>
    <t>やくも薬局</t>
  </si>
  <si>
    <t>茨城県笠間市八雲2-5-15</t>
  </si>
  <si>
    <t>0296715800</t>
  </si>
  <si>
    <t>月・火・水・金；9:00~18:00、木；8:30~16:30、土；9:00~13:00</t>
  </si>
  <si>
    <t>029-71-5800(転送)</t>
  </si>
  <si>
    <t>調剤薬局ツルハドラッグ南池袋店</t>
  </si>
  <si>
    <t>東京都豊島区南池袋3-9-5サトミビル1階</t>
  </si>
  <si>
    <t>0369077599</t>
  </si>
  <si>
    <t>https://shop.tsuruha-g.com/0617</t>
  </si>
  <si>
    <t>ゴダイ調剤薬局増位店</t>
  </si>
  <si>
    <t>兵庫県姫路市増位本町1－7ー16</t>
  </si>
  <si>
    <t>０７９２８７２２５８</t>
  </si>
  <si>
    <t>月水金:8:30-18:30,火木:8:30-18:00,土:8:30-13:00</t>
  </si>
  <si>
    <t>テルス薬局弘前東</t>
  </si>
  <si>
    <t>青森県弘前市境関字西田28-1</t>
  </si>
  <si>
    <t>0172260600</t>
  </si>
  <si>
    <t>tels-p@machida2.co.jp</t>
  </si>
  <si>
    <t>月〜金:9:00-18:00土:9:00〜13:00</t>
  </si>
  <si>
    <t>ノア調剤薬局</t>
  </si>
  <si>
    <t>青森県五所川原市金木町沢部468-1金木タウンセンターノア内</t>
  </si>
  <si>
    <t>0173541007</t>
  </si>
  <si>
    <t>ms-pharmacy.co.jp</t>
  </si>
  <si>
    <t>0173-54-1007</t>
  </si>
  <si>
    <t>秋田県由利本荘市東梵天１７３－１</t>
  </si>
  <si>
    <t>0184280800</t>
  </si>
  <si>
    <t>月～金：9:00-18:00土：9:00-12:30日：9:00-13:00</t>
  </si>
  <si>
    <t>0184-28-0800</t>
  </si>
  <si>
    <t>ホテヤ薬局観音堂店</t>
  </si>
  <si>
    <t>秋田県大館市観音堂431-8</t>
  </si>
  <si>
    <t>0186446155</t>
  </si>
  <si>
    <t>http://www.hoteya.co.jp/index.htm</t>
  </si>
  <si>
    <t>月・火・木・金曜］8：30～18：30［水曜］8：30～17：30［土曜］8：30～13：00</t>
  </si>
  <si>
    <t>アイン薬局人来田店</t>
  </si>
  <si>
    <t>宮城県宮城県仙台市太白区旗立２丁目4-12</t>
  </si>
  <si>
    <t>0222445002</t>
  </si>
  <si>
    <t>https://store.ainj.co.jp/detail/1101339/</t>
  </si>
  <si>
    <t>月～水、金：9:00～17:30、木：9:00～17:00、土：9:00～13:00</t>
  </si>
  <si>
    <t>022-244-5002</t>
  </si>
  <si>
    <t>そうごう薬局南仙台店</t>
  </si>
  <si>
    <t>宮城県仙台市太白区柳生7-2-13</t>
  </si>
  <si>
    <t>0223063541</t>
  </si>
  <si>
    <t>月火木金：9：00-18：00、水：9：00-17：00、土：9：00-13：00</t>
  </si>
  <si>
    <t>022-306-3541</t>
  </si>
  <si>
    <t>ユニスマイル薬局仙台南店</t>
  </si>
  <si>
    <t>宮城県仙台市太白区中田町字前沖163-11</t>
  </si>
  <si>
    <t>0223063644</t>
  </si>
  <si>
    <t>022-306-3644</t>
  </si>
  <si>
    <t>有限会社さざんか薬局</t>
  </si>
  <si>
    <t>宮城県亘理郡亘理町字中町東168-3</t>
  </si>
  <si>
    <t>0223321221</t>
  </si>
  <si>
    <t>月～金：9:00‐17:30（木17:00）土：9:00-12:30</t>
  </si>
  <si>
    <t>多賀城調剤薬局</t>
  </si>
  <si>
    <t>宮城県多賀城市中央3-10-5oggeビル1階</t>
  </si>
  <si>
    <t>0223856430</t>
  </si>
  <si>
    <t>月～金：8:45-17:45、土：8:45-12:30</t>
  </si>
  <si>
    <t>080-5834-3269</t>
  </si>
  <si>
    <t>アイン薬局豊里店</t>
  </si>
  <si>
    <t>宮城県登米市豊里町小口前３７－３</t>
  </si>
  <si>
    <t>0225793081</t>
  </si>
  <si>
    <t>0225-79-3081</t>
  </si>
  <si>
    <t>かわまち薬局</t>
  </si>
  <si>
    <t>宮城県石巻市中央１－１５－５</t>
  </si>
  <si>
    <t>0225909720</t>
  </si>
  <si>
    <t>https://www.sea-pharma.com/</t>
  </si>
  <si>
    <t>0225-90-9720</t>
  </si>
  <si>
    <t>たかぎ薬局清水店</t>
  </si>
  <si>
    <t>宮城県石巻市清水町1丁目7-13</t>
  </si>
  <si>
    <t>0225941357</t>
  </si>
  <si>
    <t>http://www.090cho-zai.co.jp</t>
  </si>
  <si>
    <t>090-2606-4461</t>
  </si>
  <si>
    <t>たかぎ薬局鹿妻店</t>
  </si>
  <si>
    <t>宮城県石巻市鹿妻南2丁目9-1</t>
  </si>
  <si>
    <t>0225949032</t>
  </si>
  <si>
    <t>http://www.cho-zai.co.jp/index_kaduma.html</t>
  </si>
  <si>
    <t>月〜金8:30〜17:30土8:30〜12:00</t>
  </si>
  <si>
    <t>けやき薬局510店</t>
  </si>
  <si>
    <t>宮城県仙台市青葉区本町２丁目４ー８－１０２</t>
  </si>
  <si>
    <t>0227964364</t>
  </si>
  <si>
    <t>https://keyaki.ivalue.info</t>
  </si>
  <si>
    <t>月・火：9：00～19：00、水・土：9：00～13：00、木・金：8：30～18：00</t>
  </si>
  <si>
    <t>株式会社アサヒ薬局南郷店</t>
  </si>
  <si>
    <t>宮城県遠田郡美里町木間塚字砂押７５－１</t>
  </si>
  <si>
    <t>0229583993</t>
  </si>
  <si>
    <t>https://meron-net.shop/ds/asahi583993</t>
  </si>
  <si>
    <t>月～金：9:30-18:30</t>
  </si>
  <si>
    <t>0229-42-2035</t>
  </si>
  <si>
    <t>宮城県登米市豊里町小口前37-3</t>
  </si>
  <si>
    <t>0229793081</t>
  </si>
  <si>
    <t>https://store.ainj.co.jp/detail/1100148/</t>
  </si>
  <si>
    <t>0229-79-3081</t>
  </si>
  <si>
    <t>ほし薬局本店</t>
  </si>
  <si>
    <t>山形県新庄市桧町10-8</t>
  </si>
  <si>
    <t>0233258934</t>
  </si>
  <si>
    <t>月〜金：7:30〜18:00土：7:30〜17:00第1</t>
  </si>
  <si>
    <t>かねざわ薬局</t>
  </si>
  <si>
    <t>山形県新庄市下金沢町５－３７</t>
  </si>
  <si>
    <t>0233297300</t>
  </si>
  <si>
    <t>月：9:00-18:00火～金：8:00-18:00土：8:00-15:00</t>
  </si>
  <si>
    <t>0233-29-7300</t>
  </si>
  <si>
    <t>アイン薬局鶴岡山王店</t>
  </si>
  <si>
    <t>山形県鶴岡市山王町14-1</t>
  </si>
  <si>
    <t>0235640532</t>
  </si>
  <si>
    <t>月火木金:9-18時、水:9-12時、土:9-16時</t>
  </si>
  <si>
    <t>0235-64-0532</t>
  </si>
  <si>
    <t>調剤薬局ツルハドラッグ山形嶋店</t>
  </si>
  <si>
    <t>山形県山形市嶋北4丁目2-18</t>
  </si>
  <si>
    <t>0236827221</t>
  </si>
  <si>
    <t>月～金：9:00～14:00、15:00～18:00土：9:00～13:00</t>
  </si>
  <si>
    <t>ユニスマイル薬局ひがしね店</t>
  </si>
  <si>
    <t>山形県東根市さくらんぼ駅前二丁目１０ー３</t>
  </si>
  <si>
    <t>0237412135</t>
  </si>
  <si>
    <t>https://unismile.co.jp/shop/higashine/</t>
  </si>
  <si>
    <t>月～水・金：9:00-18:00、木・土：9:00-17:00、祝日：9:00-12:30</t>
  </si>
  <si>
    <t>アイン薬局三友堂病院前店</t>
  </si>
  <si>
    <t>山形県米沢市福田町2丁目1-57アメニティセンター1階</t>
  </si>
  <si>
    <t>0238213646</t>
  </si>
  <si>
    <t>0238-21-3646</t>
  </si>
  <si>
    <t>アイン薬局米沢川井店</t>
  </si>
  <si>
    <t>山形県米沢市川井２３５６－３</t>
  </si>
  <si>
    <t>０２３８４９７１６１</t>
  </si>
  <si>
    <t>月～金：9:00～18:30、土：9:00～13:00</t>
  </si>
  <si>
    <t>０２３８－４９－７１６１</t>
  </si>
  <si>
    <t>あいあい薬局只見店</t>
  </si>
  <si>
    <t>福島県只見町大字長浜字唱平２３－２</t>
  </si>
  <si>
    <t>0241847055</t>
  </si>
  <si>
    <t>https://mp-coltd.com</t>
  </si>
  <si>
    <t>月〜金9:00-17:00、土:9:00〜14:00</t>
  </si>
  <si>
    <t>080-1843-1904</t>
  </si>
  <si>
    <t>あいあい薬局門田日吉店</t>
  </si>
  <si>
    <t>福島県会津若松市飯寺1丁目2番7号</t>
  </si>
  <si>
    <t>0242291666</t>
  </si>
  <si>
    <t>月～金：8：30‐18：30、土：8：30‐16：00</t>
  </si>
  <si>
    <t>080-1843‐1780</t>
  </si>
  <si>
    <t>クオール薬局新地町店</t>
  </si>
  <si>
    <t>福島県新地町駒ヶ嶺字原93-1</t>
  </si>
  <si>
    <t>0244632089</t>
  </si>
  <si>
    <t>月～金：8:45-18:00、土：8:45-13:00</t>
  </si>
  <si>
    <t>080-8754-5830</t>
  </si>
  <si>
    <t>郡山調剤薬局中町店</t>
  </si>
  <si>
    <t>福島県郡山市中町１４－１９ＹＳビル１階</t>
  </si>
  <si>
    <t>0249362225</t>
  </si>
  <si>
    <t>https://xs037062.xsrv.jp/</t>
  </si>
  <si>
    <t>月～水、金：9:00-18:30、木、土：9:00-17:00</t>
  </si>
  <si>
    <t>024-936-2225</t>
  </si>
  <si>
    <t>花かいどう薬局</t>
  </si>
  <si>
    <t>新潟県新潟市東区空港西1-15-15</t>
  </si>
  <si>
    <t>0252741115</t>
  </si>
  <si>
    <t>月・火・木：9:00-18:00、水・金：9:00～17:00、土：9:00～12:30</t>
  </si>
  <si>
    <t>025-274-1115</t>
  </si>
  <si>
    <t>共創未来木戸西薬局</t>
  </si>
  <si>
    <t>新潟県新潟市東区竹尾4-12-12</t>
  </si>
  <si>
    <t>0252753322</t>
  </si>
  <si>
    <t>https://phmirai.co.jp/</t>
  </si>
  <si>
    <t>月～金：9:00-18:00、木：9:00-17:00、土：9:00-13:00</t>
  </si>
  <si>
    <t>アイン薬局桃山店</t>
  </si>
  <si>
    <t>新潟県新潟市東区桃山町１－１１４－３１－１１４－３</t>
  </si>
  <si>
    <t>0252792220</t>
  </si>
  <si>
    <t>月～金：9:00-17:30</t>
  </si>
  <si>
    <t>ウエルシア薬局新潟上所中店</t>
  </si>
  <si>
    <t>新潟県新潟市中央区上所中1-11-23</t>
  </si>
  <si>
    <t>0252882057</t>
  </si>
  <si>
    <t>https://store.welcia.co.jp/welcia/spot/detail?code=215D</t>
  </si>
  <si>
    <t>月～金：09:30〜14:0015:00〜19:00、土：09:30〜13:00</t>
  </si>
  <si>
    <t>れんげ薬局</t>
  </si>
  <si>
    <t>新潟県新発田市本町1‐14‐5</t>
  </si>
  <si>
    <t>0254213922</t>
  </si>
  <si>
    <t>月～金：8:30‐18:00、土：8:30‐12:30</t>
  </si>
  <si>
    <t>0254-21-3922</t>
  </si>
  <si>
    <t>はまなす薬局</t>
  </si>
  <si>
    <t>新潟県北蒲原郡聖籠町大字諏訪山字聖籠山935-3</t>
  </si>
  <si>
    <t>0254272600</t>
  </si>
  <si>
    <t>月～金：9:00-17:15、土：9:00-12:45</t>
  </si>
  <si>
    <t>0254-27-2600</t>
  </si>
  <si>
    <t>新潟県胎内市大川町15-11</t>
  </si>
  <si>
    <t>0254442200</t>
  </si>
  <si>
    <t>月火水金：9:00～18:00木：9:00～17:00土：9:00～12:30</t>
  </si>
  <si>
    <t>0254-44-2200</t>
  </si>
  <si>
    <t>アイン薬局竹ヶ花店</t>
  </si>
  <si>
    <t>新潟県糸魚川市竹ヶ花526-1</t>
  </si>
  <si>
    <t>0255504013</t>
  </si>
  <si>
    <t>025-550-4013</t>
  </si>
  <si>
    <t>ゆきあかり調剤薬局</t>
  </si>
  <si>
    <t>新潟県南魚沼市下一日市855番地</t>
  </si>
  <si>
    <t>0257783110</t>
  </si>
  <si>
    <t>https://www.yukiakariyakkyoku.com/</t>
  </si>
  <si>
    <t>025-778-3110</t>
  </si>
  <si>
    <t>ウエルシア薬局長岡関原店</t>
  </si>
  <si>
    <t>新潟県長岡市上除町西２－７</t>
  </si>
  <si>
    <t>0258210557</t>
  </si>
  <si>
    <t>https://store.welcia.co.jp/welcia/spot/detail?code=205D</t>
  </si>
  <si>
    <t>月～金：9:00-14:0015:00-19:00、土：9:00-13:00、日祝休み</t>
  </si>
  <si>
    <t>アイン薬局佐渡店</t>
  </si>
  <si>
    <t>新潟県佐渡市千種145-1</t>
  </si>
  <si>
    <t>0259677687</t>
  </si>
  <si>
    <t>月〜金:8:30〜17:30、第1.3.5土:8:30〜17:00、第2.4日:8:30〜17:00</t>
  </si>
  <si>
    <t>0259-67-7687</t>
  </si>
  <si>
    <t>由比ヶ浜薬局</t>
  </si>
  <si>
    <t>長野県松本市岡田松岡217-10</t>
  </si>
  <si>
    <t>0263460215</t>
  </si>
  <si>
    <t>月〜金:9:00~20:00、土日祝:9:00~18:00</t>
  </si>
  <si>
    <t>株式会社犬飼薬局</t>
  </si>
  <si>
    <t>長野県安曇野市豊科高家５１８８－１４</t>
  </si>
  <si>
    <t>0263724242</t>
  </si>
  <si>
    <t>月～金：9:00-18:30、土：9:00-17:30</t>
  </si>
  <si>
    <t>クオールひがしの薬局</t>
  </si>
  <si>
    <t>長野県飯田市鈴加町1-21</t>
  </si>
  <si>
    <t>0265597889</t>
  </si>
  <si>
    <t>https://store.qol-net.co.jp/detail/463/</t>
  </si>
  <si>
    <t>月～水・金・土：8:30-19:00、木：9:00-17:00</t>
  </si>
  <si>
    <t>080-8754-5724</t>
  </si>
  <si>
    <t>アイン諏訪薬局</t>
  </si>
  <si>
    <t>長野県諏訪市湖岸通り5-1135-11</t>
  </si>
  <si>
    <t>0266586450</t>
  </si>
  <si>
    <t>月～金：8:45-18:00、土：9:00-13:00</t>
  </si>
  <si>
    <t>0266-58-6450</t>
  </si>
  <si>
    <t>みかげ薬局</t>
  </si>
  <si>
    <t>長野県小諸市大字御影新田22224-7</t>
  </si>
  <si>
    <t>0267243344</t>
  </si>
  <si>
    <t>https://heiseipharmacy.com</t>
  </si>
  <si>
    <t>月～水、金：8:30-18:00、木：8:30-17:00、土：8:30-13:30</t>
  </si>
  <si>
    <t>赤坂てんじん薬局</t>
  </si>
  <si>
    <t>長野県小諸市赤坂1-16-1</t>
  </si>
  <si>
    <t>0267310407</t>
  </si>
  <si>
    <t>0267-31-0407</t>
  </si>
  <si>
    <t>市町てんじん薬局</t>
  </si>
  <si>
    <t>長野県小諸市市町5-3-5</t>
  </si>
  <si>
    <t>0267310992</t>
  </si>
  <si>
    <t>https://dpc-net.ne.jp/storeinfo/nagano/nagano-ichimachi-tenjin/</t>
  </si>
  <si>
    <t>月～金：8：30-18：30、土：8：30-17：00</t>
  </si>
  <si>
    <t>0267-31-0992</t>
  </si>
  <si>
    <t>古城てんじん薬局</t>
  </si>
  <si>
    <t>長野県小諸市古城2-2-28キャッスルスクエア1F</t>
  </si>
  <si>
    <t>0267316556</t>
  </si>
  <si>
    <t>https://dpc-net.ne.jp/storeinfo/nagano/nagano-kojo-tenjin/</t>
  </si>
  <si>
    <t>月～金：9:00-18:00、土：9:00-13:00祝日を除く</t>
  </si>
  <si>
    <t>0267-31-6556</t>
  </si>
  <si>
    <t>イオン薬局佐久平店</t>
  </si>
  <si>
    <t>長野県佐久市佐久平駅南11-10</t>
  </si>
  <si>
    <t>0267663152</t>
  </si>
  <si>
    <t>080-7222-3765</t>
  </si>
  <si>
    <t>イイジマ薬局</t>
  </si>
  <si>
    <t>長野県上田市中央北2-2-17</t>
  </si>
  <si>
    <t>0268276688</t>
  </si>
  <si>
    <t>https://iijimaph.com/</t>
  </si>
  <si>
    <t>月～土：7:30-21:00日･祝：9:00-19:30</t>
  </si>
  <si>
    <t>0268-27-6688</t>
  </si>
  <si>
    <t>イオン薬局上田店</t>
  </si>
  <si>
    <t>長野県上田市常田２丁目12-18</t>
  </si>
  <si>
    <t>0268298484</t>
  </si>
  <si>
    <t>月〜日曜9:30-20:00</t>
  </si>
  <si>
    <t>080-3706-9765</t>
  </si>
  <si>
    <t>イオン薬局中野店</t>
  </si>
  <si>
    <t>長野県中野市一本木２５２－１</t>
  </si>
  <si>
    <t>0269233734</t>
  </si>
  <si>
    <t>https://www.aeon.com/store/%E3%82%A4%E3%82%AA%E3%83%B3/%E3%82%A4%E3%82%AA%E3%83%B3%E4%B8%AD%E9%87%8E%E5%BA%97/</t>
  </si>
  <si>
    <t>月〜日曜9:00-13：0014:00-20:00</t>
  </si>
  <si>
    <t>つるまう薬局</t>
  </si>
  <si>
    <t>群馬県前橋市元総社町2468-3</t>
  </si>
  <si>
    <t>0272314173</t>
  </si>
  <si>
    <t>月・火・木・金：9：00～18：30水・土：9：00～12：00</t>
  </si>
  <si>
    <t>027-231-4173</t>
  </si>
  <si>
    <t>群馬県前橋市若宮町1-1-10</t>
  </si>
  <si>
    <t>0272346822</t>
  </si>
  <si>
    <t>wakamiyapharmacy.com</t>
  </si>
  <si>
    <t>月・火・水・金9:00〜18:15木9:00〜17:00土9:00〜14:00</t>
  </si>
  <si>
    <t>アイン薬局くらがの店</t>
  </si>
  <si>
    <t>群馬県高崎市倉賀野町49-1</t>
  </si>
  <si>
    <t>0273202015</t>
  </si>
  <si>
    <t>月:8:30〜18:00、火〜金:9:00〜18:00、土:9:00〜17:30</t>
  </si>
  <si>
    <t>027-320-2015</t>
  </si>
  <si>
    <t>群馬県高崎市下小鳥町85-11</t>
  </si>
  <si>
    <t>0273652505</t>
  </si>
  <si>
    <t>月火水金:9:00〜18:00木:9:00〜17:00土9:00〜13:00</t>
  </si>
  <si>
    <t>09055229131</t>
  </si>
  <si>
    <t>ぽっぽ薬局</t>
  </si>
  <si>
    <t>群馬県高崎市下之城町960-1</t>
  </si>
  <si>
    <t>0273888991</t>
  </si>
  <si>
    <t>https://ando-pharmacy.com</t>
  </si>
  <si>
    <t>月〜金：9:00-18:30、土：9:00〜16:30、日水曜定休日</t>
  </si>
  <si>
    <t>027-388-8991</t>
  </si>
  <si>
    <t>ウエルシア薬局太田飯塚店</t>
  </si>
  <si>
    <t>群馬県太田市飯塚町1602</t>
  </si>
  <si>
    <t>0276306051</t>
  </si>
  <si>
    <t>月～金：10:00-18:30、土：10:00-14:00</t>
  </si>
  <si>
    <t>スミレ薬局EST</t>
  </si>
  <si>
    <t>茨城県古河市旭町1-13-34</t>
  </si>
  <si>
    <t>0280338239</t>
  </si>
  <si>
    <t>https://sumire-koga.com/est/</t>
  </si>
  <si>
    <t>月・火・木・金：9：00-18：00、水・土：9：00-14：00</t>
  </si>
  <si>
    <t>0280-33-8239</t>
  </si>
  <si>
    <t>ウエルシア薬局古河三和東店</t>
  </si>
  <si>
    <t>茨城県古河市諸川井耕地259-7</t>
  </si>
  <si>
    <t>0280751138</t>
  </si>
  <si>
    <t>月～金：9:00-17:00、（13:00-14:00は閉局）</t>
  </si>
  <si>
    <t>SFC薬局箱森店</t>
  </si>
  <si>
    <t>栃木県栃木市箱森町51-38</t>
  </si>
  <si>
    <t>0282201789</t>
  </si>
  <si>
    <t>月火水金9:00～18:00、木9:00～17:00、土9:00～13:30</t>
  </si>
  <si>
    <t>コスモ薬局大平店</t>
  </si>
  <si>
    <t>栃木県栃木市大平町富田5-227</t>
  </si>
  <si>
    <t>0282451361</t>
  </si>
  <si>
    <t>https://p-nakayama.com/</t>
  </si>
  <si>
    <t>月～水、金、土：8:30-18:30、木：9:00-18:00</t>
  </si>
  <si>
    <t>070-2194-7419</t>
  </si>
  <si>
    <t>アイン薬局栃木岩舟店</t>
  </si>
  <si>
    <t>栃木県栃木市岩舟町古江836-5</t>
  </si>
  <si>
    <t>0282556777</t>
  </si>
  <si>
    <t>月・火・木・金：8：30～18：15水：8：30～16：30土：8：30～12：00</t>
  </si>
  <si>
    <t>090-7425-0599</t>
  </si>
  <si>
    <t>エイケン調剤薬局</t>
  </si>
  <si>
    <t>栃木県栃木市岩舟町静550-7</t>
  </si>
  <si>
    <t>0282556996</t>
  </si>
  <si>
    <t>https://www.daitoku-pharmacy.com/</t>
  </si>
  <si>
    <t>月～金：8:30-18:00、土：8:30-12:00</t>
  </si>
  <si>
    <t>080-8919-4614</t>
  </si>
  <si>
    <t>ウエルシア薬局佐野富岡店</t>
  </si>
  <si>
    <t>栃木県佐野市富岡町1712-1</t>
  </si>
  <si>
    <t>0283203531</t>
  </si>
  <si>
    <t>月～水、金：10:00-13:3014:30-19:00、土：10:00-13:3014:30-17:30</t>
  </si>
  <si>
    <t>クオール薬局佐野赤門店</t>
  </si>
  <si>
    <t>栃木県佐野市亀井町2641</t>
  </si>
  <si>
    <t>0283246111</t>
  </si>
  <si>
    <t>https://store.qol-net.co.jp/detail/145/</t>
  </si>
  <si>
    <t>月〜金8:00〜18:00土（第1,3,5）：8:00～13:00土（第2,4）：9:00～13:00</t>
  </si>
  <si>
    <t>クオール薬局佐野堀米店</t>
  </si>
  <si>
    <t>栃木県佐野市堀米町3921-3</t>
  </si>
  <si>
    <t>0283271747</t>
  </si>
  <si>
    <t>https://store.qol-net.co.jp/detail/624/</t>
  </si>
  <si>
    <t>月・火・木・金：9：00-18：00、水：9：00-12：30、土9：00-12：00</t>
  </si>
  <si>
    <t>アイリス調剤薬局</t>
  </si>
  <si>
    <t>栃木県足利市本城1-1495-8</t>
  </si>
  <si>
    <t>0284401558</t>
  </si>
  <si>
    <t>月火水金土:9:00〜18:30木:8:30〜16:30日:9:00〜12:30</t>
  </si>
  <si>
    <t>0284-40-1558</t>
  </si>
  <si>
    <t>中央薬局足利店</t>
  </si>
  <si>
    <t>栃木県足利市福居町157-4</t>
  </si>
  <si>
    <t>0284732002</t>
  </si>
  <si>
    <t>https://power-p.co.jp/8127</t>
  </si>
  <si>
    <t>クオール薬局足利店</t>
  </si>
  <si>
    <t>栃木県足利市上渋垂町335-1</t>
  </si>
  <si>
    <t>0284737720</t>
  </si>
  <si>
    <t>https://store.qol-net.co.jp/detail/134/</t>
  </si>
  <si>
    <t>月・火・金：9:00-17:30、水・木：9:00-17:00、土：9:00-13:00</t>
  </si>
  <si>
    <t>080-8754-5550</t>
  </si>
  <si>
    <t>クオール薬局小山城東店</t>
  </si>
  <si>
    <t>栃木県小山市城東1-2-24</t>
  </si>
  <si>
    <t>0285236226</t>
  </si>
  <si>
    <t>https://store.qol-net.co.jp/detail/142/</t>
  </si>
  <si>
    <t>月、火、水、金：8:30-18:00、土：8:30-16:00</t>
  </si>
  <si>
    <t>クオール薬局小山ひがし店</t>
  </si>
  <si>
    <t>栃木県小山市駅東通り1-31-16柏ｺｰﾎﾟ106</t>
  </si>
  <si>
    <t>0285302717</t>
  </si>
  <si>
    <t>月・火・水・金:8:30-19:00木8:30-16:30土曜8:30-12:30第３日曜8:30-12:00</t>
  </si>
  <si>
    <t>イオン薬局小山店</t>
  </si>
  <si>
    <t>栃木県小山市中久喜１４６７－１</t>
  </si>
  <si>
    <t>0285303448</t>
  </si>
  <si>
    <t>月～日：9:00-21:00</t>
  </si>
  <si>
    <t>さくら薬局小金井店</t>
  </si>
  <si>
    <t>栃木県下野市駅東6-1-3</t>
  </si>
  <si>
    <t>0285401312</t>
  </si>
  <si>
    <t>https://www.kraft-net.co.jp/sakura/store/3304/</t>
  </si>
  <si>
    <t xml:space="preserve">	月～水、金（9：00～18：30）木、土（9：00～12：30）</t>
  </si>
  <si>
    <t>0285-40-1312</t>
  </si>
  <si>
    <t>ミドリ調剤薬局</t>
  </si>
  <si>
    <t>栃木県小山市乙女794-5</t>
  </si>
  <si>
    <t>0285458860</t>
  </si>
  <si>
    <t>https://store.qol-net.co.jp/detail/141/</t>
  </si>
  <si>
    <t>月～土：8：30～18：00日：8：30～17：30</t>
  </si>
  <si>
    <t>080-8754-5547</t>
  </si>
  <si>
    <t>クオール薬局石橋店</t>
  </si>
  <si>
    <t>栃木県下野市石橋812-2</t>
  </si>
  <si>
    <t>0285511212</t>
  </si>
  <si>
    <t>https://store.qol-net.co.jp/detail/146/</t>
  </si>
  <si>
    <t>月・火・木・金：8：30～19：00、水：8：30～16：30、土：8：30～12：30</t>
  </si>
  <si>
    <t>クオール薬局はやぶさ店</t>
  </si>
  <si>
    <t>栃木県真岡市並木町3-10-2</t>
  </si>
  <si>
    <t>0285808180</t>
  </si>
  <si>
    <t>https://store.qol-net.co.jp/detail/152/</t>
  </si>
  <si>
    <t>月～金：8:30～18:30、土：8:30～15:00</t>
  </si>
  <si>
    <t>080-8754-5558</t>
  </si>
  <si>
    <t>クオール薬局たかせ店</t>
  </si>
  <si>
    <t>栃木県真岡市高勢町1-143</t>
  </si>
  <si>
    <t>0285847749</t>
  </si>
  <si>
    <t>https://store.qol-net.co.jp/detail/150/</t>
  </si>
  <si>
    <t>月火木金土：9：00-18：30水：9：00-13：00</t>
  </si>
  <si>
    <t>080-8754-5545</t>
  </si>
  <si>
    <t>ユニスマイル薬局まつばら店</t>
  </si>
  <si>
    <t>栃木県宇都宮市松原２－７－２５</t>
  </si>
  <si>
    <t>0286005751</t>
  </si>
  <si>
    <t>月、火、水、金9:00-18:00木9:00-17:00土9:00-13:00</t>
  </si>
  <si>
    <t>028-600-5751</t>
  </si>
  <si>
    <t>ピノキオファーマシーズ桜店</t>
  </si>
  <si>
    <t>栃木県宇都宮市桜2-5-40</t>
  </si>
  <si>
    <t>0286122782</t>
  </si>
  <si>
    <t>月・火・水・金・土：9:00-18:00、木：9:00-17:00</t>
  </si>
  <si>
    <t>ユニスマイル薬局やちよ店</t>
  </si>
  <si>
    <t>栃木県八千代1-2-12</t>
  </si>
  <si>
    <t>0286151017</t>
  </si>
  <si>
    <t>https://unismile.co.jp/shop/yachiyo/</t>
  </si>
  <si>
    <t>028-615-1017</t>
  </si>
  <si>
    <t>ユニスマイル薬局みね店</t>
  </si>
  <si>
    <t>栃木県宇都宮市峰1-29-19</t>
  </si>
  <si>
    <t>0286513696</t>
  </si>
  <si>
    <t>【月・火・水・金】8:30～18:00【土】8:30～17:00</t>
  </si>
  <si>
    <t>028-651-3696</t>
  </si>
  <si>
    <t>さくら薬局栃木氏家店</t>
  </si>
  <si>
    <t>栃木県さくら市櫻野字五行1293-23</t>
  </si>
  <si>
    <t>0286810100</t>
  </si>
  <si>
    <t>(※1)日(休み)、月～土(9:00～18:00)(※2)日(9:00～21:00)、月～金(9:00～19:00)、土(9:00～21:00)※1・※2を隔週交互祝(9:00～21:00)(※1の週は休み)</t>
  </si>
  <si>
    <t>028-681-0100</t>
  </si>
  <si>
    <t>さくら薬局さくら卯の里店</t>
  </si>
  <si>
    <t>栃木県さくら市卯の里4-56-5</t>
  </si>
  <si>
    <t>0286829262</t>
  </si>
  <si>
    <t>https://www.kraft-net.co.jp/sakura/store/3424/</t>
  </si>
  <si>
    <t>月、火、木、金：9:00-18:30、水、土：9:00-13:00</t>
  </si>
  <si>
    <t>028-682-9262</t>
  </si>
  <si>
    <t>ユニスマイル薬局国立宇都宮病院前店</t>
  </si>
  <si>
    <t>栃木県宇都宮市上野町7002-4</t>
  </si>
  <si>
    <t>0286831606</t>
  </si>
  <si>
    <t>028-683-1606</t>
  </si>
  <si>
    <t>ユニスマイル薬局えそしま店</t>
  </si>
  <si>
    <t>栃木県宇都宮市江曽島2-9-19</t>
  </si>
  <si>
    <t>0286841910</t>
  </si>
  <si>
    <t>esoshima@unismile.co.jp</t>
  </si>
  <si>
    <t>028-684-1910</t>
  </si>
  <si>
    <t>ピノキオ薬局ゆいの杜店</t>
  </si>
  <si>
    <t>栃木県宇都宮市ゆいの杜6-2-30</t>
  </si>
  <si>
    <t>0286887820</t>
  </si>
  <si>
    <t>月水木金：9:00-18:00、火：9:00〜17:00、土：9:00-16:00</t>
  </si>
  <si>
    <t>028-688-7820</t>
  </si>
  <si>
    <t>クオール薬局西那須野店</t>
  </si>
  <si>
    <t>栃木県那須塩原市6-42</t>
  </si>
  <si>
    <t>0287393330</t>
  </si>
  <si>
    <t>https://www.qol-net.co.jp/</t>
  </si>
  <si>
    <t>月・火・木・金：9:00-18:30、水：9:00-1700、土：9:00-13:00</t>
  </si>
  <si>
    <t>ユニスマイル薬局なかがわ店</t>
  </si>
  <si>
    <t>栃木県那須郡那珂川町小川2961-8</t>
  </si>
  <si>
    <t>0287967221</t>
  </si>
  <si>
    <t>月・火・水・金：8:30～18:00、土：8:30～17:00</t>
  </si>
  <si>
    <t>きすげ薬局</t>
  </si>
  <si>
    <t>栃木県日光市石屋町2-6</t>
  </si>
  <si>
    <t>0288535321</t>
  </si>
  <si>
    <t>月9：00～18：00、火・水・金9：00～19：00、木9：00～17：00、土9：00～13：00</t>
  </si>
  <si>
    <t>080-1018-9455</t>
  </si>
  <si>
    <t>鬼怒川調剤センターたかとく薬局</t>
  </si>
  <si>
    <t>栃木県日光市高徳1406-4</t>
  </si>
  <si>
    <t>0288703050</t>
  </si>
  <si>
    <t>https://www.pharmarise.com/company/store/store.php?store_id=761</t>
  </si>
  <si>
    <t>月～金：9:00-18:00、土：9:00～17:00</t>
  </si>
  <si>
    <t>0288-70-3050</t>
  </si>
  <si>
    <t>フクシ鹿沼薬局</t>
  </si>
  <si>
    <t>栃木県鹿沼市府所町139-3</t>
  </si>
  <si>
    <t>0289602940</t>
  </si>
  <si>
    <t>https://store.qol-net.co.jp/detail/696/</t>
  </si>
  <si>
    <t>月～水：9:00-18:00、木：9:00-1700、金・土：9:00-18:00</t>
  </si>
  <si>
    <t>080-3447-2940</t>
  </si>
  <si>
    <t>栃木県鹿沼市西茂呂３－８－１</t>
  </si>
  <si>
    <t>0289605775</t>
  </si>
  <si>
    <t>https://www.qol-net.co.jp/pharmacy/map/detail.php?id=144</t>
  </si>
  <si>
    <t>月火木金：8：30～19：00水：8：30～16：30土：8：30～13：00</t>
  </si>
  <si>
    <t>080-8754-5559</t>
  </si>
  <si>
    <t>ウエルシア薬局ひたちなか市毛店</t>
  </si>
  <si>
    <t>茨城県ひたちなか市市毛822-5</t>
  </si>
  <si>
    <t>0292025081</t>
  </si>
  <si>
    <t>029-202-5081</t>
  </si>
  <si>
    <t>ウエルシア薬局水戸見和店</t>
  </si>
  <si>
    <t>茨城県水戸市見和１丁目３０９−２</t>
  </si>
  <si>
    <t>0292576682</t>
  </si>
  <si>
    <t>月〜金：9:00〜19:00土：9:00〜18:00</t>
  </si>
  <si>
    <t>029-257-6682</t>
  </si>
  <si>
    <t>春日薬局</t>
  </si>
  <si>
    <t>茨城県ひたちなか市春日町12-4</t>
  </si>
  <si>
    <t>0292736850</t>
  </si>
  <si>
    <t>月火水金9:00〜18:00木9:00〜17:00土9:00〜13:00</t>
  </si>
  <si>
    <t>080-5037-8712</t>
  </si>
  <si>
    <t>ウエルシア薬局ヨークタウン水戸店</t>
  </si>
  <si>
    <t>茨城県水戸市元吉田町1030-12</t>
  </si>
  <si>
    <t>0293042233</t>
  </si>
  <si>
    <t>ウエルシア薬局水戸吉沢店</t>
  </si>
  <si>
    <t>茨城県水戸市318-1</t>
  </si>
  <si>
    <t>0293066253</t>
  </si>
  <si>
    <t>月～金：9:00-13:00,14:00-17:30</t>
  </si>
  <si>
    <t>アイン薬局北茨城磯原店</t>
  </si>
  <si>
    <t>茨城県北茨城市磯原町磯原2-291</t>
  </si>
  <si>
    <t>0293306026</t>
  </si>
  <si>
    <t>0293-30-6026</t>
  </si>
  <si>
    <t>ながほりの薬局</t>
  </si>
  <si>
    <t>茨城県ひたちなか市長堀町3−8−19</t>
  </si>
  <si>
    <t>0293541234</t>
  </si>
  <si>
    <t>月火水金8：45〜18：30土：8：45〜15：30</t>
  </si>
  <si>
    <t>029−354−1234</t>
  </si>
  <si>
    <t>ウエルシア薬局日立南高野店</t>
  </si>
  <si>
    <t>茨城県日立市南高野町2-15-11</t>
  </si>
  <si>
    <t>0294293957</t>
  </si>
  <si>
    <t>https://store.welcia.co.jp/welcia/spot/detail?code=6344D</t>
  </si>
  <si>
    <t>月～金：9:00-13:00,14:00-17:00</t>
  </si>
  <si>
    <t>ウエルシア薬局常陸太田久米店</t>
  </si>
  <si>
    <t>茨城県常陸太田市久米町123</t>
  </si>
  <si>
    <t>0294703103</t>
  </si>
  <si>
    <t>月～金：9:30-18:00（13:00～14:00を除く）</t>
  </si>
  <si>
    <t>あにも薬局</t>
  </si>
  <si>
    <t>茨城県筑西市関本上1412-6</t>
  </si>
  <si>
    <t>0296545701</t>
  </si>
  <si>
    <t>月～金：9:00-12:3014:00-18:30、土：9:00-13:00</t>
  </si>
  <si>
    <t>090-2261-4837</t>
  </si>
  <si>
    <t>さくら薬局龍ケ崎寺後店</t>
  </si>
  <si>
    <t>茨城県龍ケ崎市て寺後3589</t>
  </si>
  <si>
    <t>0297640348</t>
  </si>
  <si>
    <t>https://www.kraft-net.co.jp/sakura/store/4034/</t>
  </si>
  <si>
    <t>月～水：9：00ー18：00、金～土：9：00－18：00</t>
  </si>
  <si>
    <t>0297－64－0348</t>
  </si>
  <si>
    <t>テラカド薬局</t>
  </si>
  <si>
    <t>茨城県土浦市下高津２－６－２７</t>
  </si>
  <si>
    <t>0298216218</t>
  </si>
  <si>
    <t>月～金8：45-17：00，土14：00-18：10</t>
  </si>
  <si>
    <t>029-821-6218</t>
  </si>
  <si>
    <t>アイン薬局つくば上横場店</t>
  </si>
  <si>
    <t>茨城県つくば市上横場2573-128</t>
  </si>
  <si>
    <t>0298372411</t>
  </si>
  <si>
    <t>月~土・祝：9：00-22：00日：9：00-18：00</t>
  </si>
  <si>
    <t>029-837-2411</t>
  </si>
  <si>
    <t>アイン薬局つくば竹園店</t>
  </si>
  <si>
    <t>茨城県つくば市竹園3-18-2</t>
  </si>
  <si>
    <t>0298514395</t>
  </si>
  <si>
    <t>月火木金：9：00-18:00水：9：00-17:00土：9:00-14:00</t>
  </si>
  <si>
    <t>029-851-4395</t>
  </si>
  <si>
    <t>ウエルシア薬局牛久刈谷店</t>
  </si>
  <si>
    <t>茨城県牛久市牛久町3318-1</t>
  </si>
  <si>
    <t>0298782622</t>
  </si>
  <si>
    <t>月～金：10:00～14:00、15:00～18:30</t>
  </si>
  <si>
    <t>ひたちのひがし薬局</t>
  </si>
  <si>
    <t>茨城県牛久市ひたち野東1-19-1</t>
  </si>
  <si>
    <t>0298865131</t>
  </si>
  <si>
    <t>https://jm-corp.co.jp/shop/hitachinohigashi/</t>
  </si>
  <si>
    <t>月～水金：8:30-17:30、土：8:30-12:30</t>
  </si>
  <si>
    <t>029-886-5131</t>
  </si>
  <si>
    <t>アスカ薬局石岡店</t>
  </si>
  <si>
    <t>茨城県石岡市石岡1-13-3</t>
  </si>
  <si>
    <t>0299350551</t>
  </si>
  <si>
    <t>月～水9:00-18:30、金9:00-1830、土9:00-18:00</t>
  </si>
  <si>
    <t>090-9019-2958</t>
  </si>
  <si>
    <t>0299360551</t>
  </si>
  <si>
    <t>月～水、金9：00～18：30、木9：00～17：00、土9：00～17：30</t>
  </si>
  <si>
    <t>みすず薬局メープル店</t>
  </si>
  <si>
    <t>茨城県かすみがうら市下稲吉2633－173</t>
  </si>
  <si>
    <t>0299377211</t>
  </si>
  <si>
    <t>月・火・木・金：9:00‐18:15、水：8:30‐16:30、土9:00‐18:00</t>
  </si>
  <si>
    <t>0299‐37‐7211</t>
  </si>
  <si>
    <t>ブラン薬局羽鳥本店</t>
  </si>
  <si>
    <t>茨城県小美玉市江戸571-13</t>
  </si>
  <si>
    <t>0299576252</t>
  </si>
  <si>
    <t>https://apothecary.jp/</t>
  </si>
  <si>
    <t>月～金：9:00-19:00、土：9:00-16:00</t>
  </si>
  <si>
    <t>090-8873-2501</t>
  </si>
  <si>
    <t>株式会社松﨑松崎薬局</t>
  </si>
  <si>
    <t>茨城県潮来市潮来295-1</t>
  </si>
  <si>
    <t>0299631001</t>
  </si>
  <si>
    <t>https://www.matsup-itako.com/</t>
  </si>
  <si>
    <t>0299-63-1002</t>
  </si>
  <si>
    <t>ウエルシア薬局神栖大野原店</t>
  </si>
  <si>
    <t>茨城県神栖市大野原3丁目9番36</t>
  </si>
  <si>
    <t>0299955680</t>
  </si>
  <si>
    <t>月～金9:00-13:0014:00-17:00</t>
  </si>
  <si>
    <t>戸山薬局</t>
  </si>
  <si>
    <t>東京都新宿区若松町20-3</t>
  </si>
  <si>
    <t>0332024605</t>
  </si>
  <si>
    <t>https://www.toyama-pharmacy.co.jp/</t>
  </si>
  <si>
    <t>月〜金:8:45〜17:30、土:9:00〜15:00</t>
  </si>
  <si>
    <t>さくら薬局八重洲店</t>
  </si>
  <si>
    <t>東京都中央区日本橋二丁目2番20号日本橋リムビル1階</t>
  </si>
  <si>
    <t>0332712221</t>
  </si>
  <si>
    <t>月～金：9:00-18:30、土：10:00-14:00</t>
  </si>
  <si>
    <t>03-3271-2221</t>
  </si>
  <si>
    <t>丘の上薬局つつじヶ丘店</t>
  </si>
  <si>
    <t>東京都調布市東つつじヶ丘1-2-4OGビル1階</t>
  </si>
  <si>
    <t>0333082068</t>
  </si>
  <si>
    <t>月～土：8:30～19:30</t>
  </si>
  <si>
    <t>080-6659-2506</t>
  </si>
  <si>
    <t>ドラッグセイムス笹塚十号通薬局</t>
  </si>
  <si>
    <t>東京都渋谷区笹塚2-10-4</t>
  </si>
  <si>
    <t>0333206388</t>
  </si>
  <si>
    <t>月～金9：00-19：00、土9：00-18：00</t>
  </si>
  <si>
    <t>西野薬局高井戸駅前店</t>
  </si>
  <si>
    <t>東京都杉並区高井戸東2－25－11エザンス高井戸1階</t>
  </si>
  <si>
    <t>0333314193</t>
  </si>
  <si>
    <t>https://shinmeido-corp.co.jp/</t>
  </si>
  <si>
    <t>月～金：9:00~19:00</t>
  </si>
  <si>
    <t>グラム調剤薬局中野店</t>
  </si>
  <si>
    <t>東京都中野区中野一丁目４番５号GRANDCASA中野坂上１階</t>
  </si>
  <si>
    <t>0333609661</t>
  </si>
  <si>
    <t>https://ggwh.jp</t>
  </si>
  <si>
    <t>月火木金：9:00-19:00、水：9:00-17:00、土：9:00-12:30</t>
  </si>
  <si>
    <t>03-3360-9661</t>
  </si>
  <si>
    <t>東京都新宿区百人町1-15-18龍生堂大久保ビル１F</t>
  </si>
  <si>
    <t>0333647388</t>
  </si>
  <si>
    <t>月～金：9:00~21:00、日祝：10:00~21:00</t>
  </si>
  <si>
    <t>070-4248-4221</t>
  </si>
  <si>
    <t>土方薬局</t>
  </si>
  <si>
    <t>東京都新宿区北新宿1-8-17</t>
  </si>
  <si>
    <t>0333714747</t>
  </si>
  <si>
    <t>月～金：9:30～20：00、土：9:30~18：00</t>
  </si>
  <si>
    <t>サンヨー堂薬局</t>
  </si>
  <si>
    <t>東京都狛江市岩戸南１－３－１６</t>
  </si>
  <si>
    <t>0334899773</t>
  </si>
  <si>
    <t>https://sanyoudo.com/</t>
  </si>
  <si>
    <t>月・火・木・金：9:00～18:30、水：9:00～17:00、土：9:00～13:00</t>
  </si>
  <si>
    <t>080-1221-8300</t>
  </si>
  <si>
    <t>薬局日本メディカルシステム神田店</t>
  </si>
  <si>
    <t>東京都千代田区鍛冶町２丁目6-2</t>
  </si>
  <si>
    <t>0335185711</t>
  </si>
  <si>
    <t>https://www.jmsys.co.jp/pharmacy/shop-detail_324/</t>
  </si>
  <si>
    <t>月〜金:9:00-21:00、土日祝:9:00-18:00</t>
  </si>
  <si>
    <t>080-3534-8179</t>
  </si>
  <si>
    <t>さくら薬局小豆沢店</t>
  </si>
  <si>
    <t>東京都板橋区小豆沢2-26-13</t>
  </si>
  <si>
    <t>0335585088</t>
  </si>
  <si>
    <t>https://www.kraft-net.co.jp/sakura/store/4351/</t>
  </si>
  <si>
    <t xml:space="preserve">	月～金：9：00-18：30、土：9：00-14：00</t>
  </si>
  <si>
    <t>ウエルシア薬局亀有駅前店</t>
  </si>
  <si>
    <t>東京都葛飾区亀有3-31-41階</t>
  </si>
  <si>
    <t>0336028782</t>
  </si>
  <si>
    <t>月～土：9:00-14:00、15:00-19:00</t>
  </si>
  <si>
    <t>03-3602-8780</t>
  </si>
  <si>
    <t>水戸薬局在宅医療支援センター</t>
  </si>
  <si>
    <t>東京都葛飾区高砂5-38-8</t>
  </si>
  <si>
    <t>0336072568</t>
  </si>
  <si>
    <t>月～金：9:00～18:00、土・祝：9:00～13:00</t>
  </si>
  <si>
    <t>070-5012-5110</t>
  </si>
  <si>
    <t>東京都江戸川区小松川1-5-2トニワンショッピングセンター</t>
  </si>
  <si>
    <t>0336367557</t>
  </si>
  <si>
    <t>月~金:09:00-19:00、土:09:00-14:00</t>
  </si>
  <si>
    <t>080-6738-3095</t>
  </si>
  <si>
    <t>たんぽぽ薬局小岩店</t>
  </si>
  <si>
    <t>東京都江戸川区南小岩8-13-10</t>
  </si>
  <si>
    <t>0336509341</t>
  </si>
  <si>
    <t>月～金：9:00-18:15、土：9:00-13：15</t>
  </si>
  <si>
    <t>たんぽぽ薬局本店</t>
  </si>
  <si>
    <t>東京都江戸川区南小岩8-13-9</t>
  </si>
  <si>
    <t>0336594193</t>
  </si>
  <si>
    <t>イオン薬局イオンスタイル碑文谷</t>
  </si>
  <si>
    <t>東京都目黒区碑文谷4-1-1</t>
  </si>
  <si>
    <t>0337102272</t>
  </si>
  <si>
    <t>月～日：09：00～22：00</t>
  </si>
  <si>
    <t>070-6429-5680</t>
  </si>
  <si>
    <t>東京都大田区上池台二丁目４０番１１号</t>
  </si>
  <si>
    <t>0337299255</t>
  </si>
  <si>
    <t>月火木金ː9ː00-18:30、水ː9ː00-17ː00、土ː9ː00-13ː30</t>
  </si>
  <si>
    <t>090-8644-9255</t>
  </si>
  <si>
    <t>ひろみ薬局池上店</t>
  </si>
  <si>
    <t>東京都大田区池上4-27-12-101</t>
  </si>
  <si>
    <t>0337515678</t>
  </si>
  <si>
    <t>080-4716-7667</t>
  </si>
  <si>
    <t>ひろみ薬局中央店</t>
  </si>
  <si>
    <t>東京都大田区中央7-15-12プラムテラスIkegami</t>
  </si>
  <si>
    <t>0337518060</t>
  </si>
  <si>
    <t>月、火、木、金：8:30～18:30、水：8:30～17:00、土：8:30～13:00</t>
  </si>
  <si>
    <t>08031102049</t>
  </si>
  <si>
    <t>ポッポ堂薬局大井店</t>
  </si>
  <si>
    <t>東京都品川区大井4-2-2</t>
  </si>
  <si>
    <t>0337715518</t>
  </si>
  <si>
    <t>月火水金:9:00-19:00、木:9:30-18:30、土:9:00-17:00</t>
  </si>
  <si>
    <t>高山薬局</t>
  </si>
  <si>
    <t>東京都品川区旗の台四丁目６番５号鈴木ビル１Ｆ</t>
  </si>
  <si>
    <t>0337872294</t>
  </si>
  <si>
    <t>https://www.ph-takayama.com/</t>
  </si>
  <si>
    <t>月〜金:9:00-21:00、土:9:00-18:00</t>
  </si>
  <si>
    <t>町屋はなぞの薬局</t>
  </si>
  <si>
    <t>東京都荒川区町屋1丁目7番3号美富士ハイム1階</t>
  </si>
  <si>
    <t>0338194593</t>
  </si>
  <si>
    <t>さくら薬局町屋店</t>
  </si>
  <si>
    <t>東京都荒川区町屋四丁目10番12号</t>
  </si>
  <si>
    <t>0338198020</t>
  </si>
  <si>
    <t>https://www.kraft-net.co.jp/sakura/store/3631/</t>
  </si>
  <si>
    <t>03-3819-8020</t>
  </si>
  <si>
    <t>東京都台東区竜泉3-6-4</t>
  </si>
  <si>
    <t>0338726758</t>
  </si>
  <si>
    <t>月～土：9:30-18:00日祭日：11:00-18:00木曜休業</t>
  </si>
  <si>
    <t>入江薬局本店</t>
  </si>
  <si>
    <t>東京都荒川区東尾久3-31-9-101</t>
  </si>
  <si>
    <t>0338950129</t>
  </si>
  <si>
    <t>https://irie-yakkyoku-ph.com/</t>
  </si>
  <si>
    <t>月～金：9:00-18:30、土：9:00-17:00</t>
  </si>
  <si>
    <t>赤羽西口薬局</t>
  </si>
  <si>
    <t>東京都北区赤羽西1丁目39番6号ヴィルトー10101号</t>
  </si>
  <si>
    <t>0339006722</t>
  </si>
  <si>
    <t>https://store.qol-net.co.jp/detail/683/</t>
  </si>
  <si>
    <t>月火水金：9:00-19:00、木：9:00-18:30、土：9:00‐18:00</t>
  </si>
  <si>
    <t>テン薬局北赤羽駅前店</t>
  </si>
  <si>
    <t>東京都北区赤羽北二丁目３１番１６号アクトピア北赤羽壱番館１０１号室</t>
  </si>
  <si>
    <t>0339094010</t>
  </si>
  <si>
    <t>月・火・木・金：9:00‐19:00、水：9:00‐18:00、土：9:00‐13:30</t>
  </si>
  <si>
    <t>03-3909-4010</t>
  </si>
  <si>
    <t>さくら薬局谷原店</t>
  </si>
  <si>
    <t>東京都練馬区三原台2-1-1木田ビル102号</t>
  </si>
  <si>
    <t>0339215631</t>
  </si>
  <si>
    <t>月水金：8:30～18:00、火木：8:30～16:30、土：8:30～12:30</t>
  </si>
  <si>
    <t>03-3921-5631</t>
  </si>
  <si>
    <t>ことぶき薬局板橋店</t>
  </si>
  <si>
    <t>東京都板橋区板橋一丁目２１番６号ＴＥ板橋１階</t>
  </si>
  <si>
    <t>0339632715</t>
  </si>
  <si>
    <t>月・火・木・金　9：15-19：15、水・土　9：15-18：15</t>
  </si>
  <si>
    <t>08058895840</t>
  </si>
  <si>
    <t>坂下薬局</t>
  </si>
  <si>
    <t>東京都板橋区坂下1-26-13</t>
  </si>
  <si>
    <t>0339663863</t>
  </si>
  <si>
    <t>月～金：9：00～19：30土：9：00～15：00</t>
  </si>
  <si>
    <t>03-3966-3863</t>
  </si>
  <si>
    <t>薬局くすりの福太郎高田馬場店</t>
  </si>
  <si>
    <t>東京都新宿区高田馬場一丁目33番13号</t>
  </si>
  <si>
    <t>0351553465</t>
  </si>
  <si>
    <t>月～金:10:00-19:00</t>
  </si>
  <si>
    <t>たから薬局江戸川橋店</t>
  </si>
  <si>
    <t>東京都新宿区西五軒町13番3号奥神楽坂リバージュ103号</t>
  </si>
  <si>
    <t>0352277018</t>
  </si>
  <si>
    <t>月・火・木・金：9:00～18:30、水：9:30～17:30、土：9:00～13:00</t>
  </si>
  <si>
    <t>03-5227-7018</t>
  </si>
  <si>
    <t>調剤薬局日本メディカルシステム篠崎I号店</t>
  </si>
  <si>
    <t>東京都江戸川区篠崎町7-26-7</t>
  </si>
  <si>
    <t>0352431177</t>
  </si>
  <si>
    <t>月火水金9:00-20木9:00-17:00土9:00-17:30</t>
  </si>
  <si>
    <t>レジーナ薬局上落合店</t>
  </si>
  <si>
    <t>東京都新宿区上落合1-30-18新宿CUBIXビル1階</t>
  </si>
  <si>
    <t>0353323444</t>
  </si>
  <si>
    <t>月-木9:00-13:00 14:00-18:30、金9:00-13:30 14:00-17:30、土8:30-13:00</t>
  </si>
  <si>
    <t>080-1250-4657</t>
  </si>
  <si>
    <t>調剤薬局ツルハドラッグ新宿上落合店</t>
  </si>
  <si>
    <t>東京都新宿区上落合三丁目８番２５号ＦＬＡＭＰビル１階</t>
  </si>
  <si>
    <t>0353389440</t>
  </si>
  <si>
    <t>https://shop.tsuruha-g.com/0651</t>
  </si>
  <si>
    <t>月～土：9:00-19:00、日：10:00-19:00</t>
  </si>
  <si>
    <t>新宿3丁目薬局</t>
  </si>
  <si>
    <t>東京都新宿区新宿３-３１-３全日第４プラザビル２階</t>
  </si>
  <si>
    <t>0353635071</t>
  </si>
  <si>
    <t>https://www.fullties.com/#shiujuku</t>
  </si>
  <si>
    <t>月～水、金：10:00～19:30、木：9:00～19:00、土：10:00～15:00</t>
  </si>
  <si>
    <t>070-5363-1425</t>
  </si>
  <si>
    <t>東京都板橋区坂下２－２６－１９ダイヤモンドマンション１B</t>
  </si>
  <si>
    <t>0353925353</t>
  </si>
  <si>
    <t>月～金：9:30-19:30、土：9:30-18:00</t>
  </si>
  <si>
    <t>グラム薬局石神井店</t>
  </si>
  <si>
    <t>東京都練馬区上石神井3-6-36</t>
  </si>
  <si>
    <t>0353939821</t>
  </si>
  <si>
    <t>03-5393-9821</t>
  </si>
  <si>
    <t>薬局トモズ浜松町店</t>
  </si>
  <si>
    <t>東京都港区浜松町1-29-10東京ラインビル1階</t>
  </si>
  <si>
    <t>0354028684</t>
  </si>
  <si>
    <t>月～金：10:00-19:00、土：10:00-17:00</t>
  </si>
  <si>
    <t>みずほ薬局上町店</t>
  </si>
  <si>
    <t>東京都世田谷区世田谷３－１２－１０</t>
  </si>
  <si>
    <t>0354262363</t>
  </si>
  <si>
    <t>月～金9：30‐19：00</t>
  </si>
  <si>
    <t>070‐6481‐5014</t>
  </si>
  <si>
    <t>薬局トモズ成城コルティ店</t>
  </si>
  <si>
    <t>東京都世田谷区成城6-5-34-3F</t>
  </si>
  <si>
    <t>0354291077</t>
  </si>
  <si>
    <t>月～金：9:00-20:00、土・祝日：10:00-19:00、日：9:00-19:00</t>
  </si>
  <si>
    <t>東京都品川区南品川3-5-8</t>
  </si>
  <si>
    <t>0354615255</t>
  </si>
  <si>
    <t>080-8865-0848</t>
  </si>
  <si>
    <t>さくら薬局虎ノ門店</t>
  </si>
  <si>
    <t>東京都港区虎ノ門２－３－２２第一秋山ビルディング１階</t>
  </si>
  <si>
    <t>0355321805</t>
  </si>
  <si>
    <t>https://www.kraft-net.co.jp/sakura/store/3334/</t>
  </si>
  <si>
    <t>03-5532-1805</t>
  </si>
  <si>
    <t>薬局ラクトファーマシー</t>
  </si>
  <si>
    <t>東京都新宿区納戸町13</t>
  </si>
  <si>
    <t>0355798083</t>
  </si>
  <si>
    <t>https://lact.website/</t>
  </si>
  <si>
    <t>月〜金：9:00-18:00、土:9:00-13:00</t>
  </si>
  <si>
    <t>090-8300-6999</t>
  </si>
  <si>
    <t>薬局くすりの福太郎南千住店</t>
  </si>
  <si>
    <t>東京都荒川区南千住4-7-1BiVi1階</t>
  </si>
  <si>
    <t>0356041783</t>
  </si>
  <si>
    <t>月〜金:9:00-20:00、土:9:00-19:00、日祝:10:00-19:00</t>
  </si>
  <si>
    <t>セイムス調剤薬局人形町店</t>
  </si>
  <si>
    <t>東京都中央区日本橋人形町2-2-1アライヴ人形町1階</t>
  </si>
  <si>
    <t>0356234325</t>
  </si>
  <si>
    <t>月火木金9時〜19時、水9時〜18時半、土9時〜15時</t>
  </si>
  <si>
    <t>東京都葛飾区亀有3-6-9</t>
  </si>
  <si>
    <t>0356295694</t>
  </si>
  <si>
    <t>https://repharame.com/</t>
  </si>
  <si>
    <t>月水金：9:00-19:00、火木：9:00-18:008、土祝：9:00-17:00</t>
  </si>
  <si>
    <t>ウエルシア薬局葛飾亀有店</t>
  </si>
  <si>
    <t>東京都葛飾区亀有2-16-1</t>
  </si>
  <si>
    <t>0356296329</t>
  </si>
  <si>
    <t>月～土：9:00-20:00、日：9:00-13:3014:30-19:00、祝：9:00-13:3014:30-18:00</t>
  </si>
  <si>
    <t>薬局メディクス深川店</t>
  </si>
  <si>
    <t>東京都江東区古石場２－１４－１ウェルタワー深川１０４号室</t>
  </si>
  <si>
    <t>0356391888</t>
  </si>
  <si>
    <t>月〜水、金∶9:00-18:30、木∶9:00-17:00、土∶9:00-13:00</t>
  </si>
  <si>
    <t>070-6560-1904</t>
  </si>
  <si>
    <t>ウエルシア薬局葛飾東立石店</t>
  </si>
  <si>
    <t>東京都葛飾区東立石一丁目12番9号</t>
  </si>
  <si>
    <t>0356542128</t>
  </si>
  <si>
    <t>薬局トモズお花茶屋店</t>
  </si>
  <si>
    <t>東京都葛飾区宝町２－３４－１６１階</t>
  </si>
  <si>
    <t>0356546822</t>
  </si>
  <si>
    <t>月・火・木・金：9：00-19：00、水：9：00-18：00、土：9：00-14：00</t>
  </si>
  <si>
    <t>ウエルシア薬局江戸川瑞江駅前店</t>
  </si>
  <si>
    <t>東京都江戸川区南篠崎町3-1-3</t>
  </si>
  <si>
    <t>0356641151</t>
  </si>
  <si>
    <t>月～金：9:00-19:00、土日祝：9:00-18:00</t>
  </si>
  <si>
    <t>ウエルシア薬局葛飾立石店</t>
  </si>
  <si>
    <t>東京都葛飾区立石５－７－１９</t>
  </si>
  <si>
    <t>0356713852</t>
  </si>
  <si>
    <t>ウエルシア薬局葛飾奥戸店</t>
  </si>
  <si>
    <t>東京都葛飾区奥戸五丁目5番1号</t>
  </si>
  <si>
    <t>0356724780</t>
  </si>
  <si>
    <t>080-4936‐5804</t>
  </si>
  <si>
    <t>調剤薬局ツルハドラッグ蒲田店</t>
  </si>
  <si>
    <t>東京都大田区西蒲田7-61-1</t>
  </si>
  <si>
    <t>0357137337</t>
  </si>
  <si>
    <t>https://shop.tsuruha-g.com/0479</t>
  </si>
  <si>
    <t>月～土9：30-18：30</t>
  </si>
  <si>
    <t>サエグサ調剤薬局原町店</t>
  </si>
  <si>
    <t>東京都目黒区原町１丁目６番７号</t>
  </si>
  <si>
    <t>0357259723</t>
  </si>
  <si>
    <t>https://www.musashinochouzai.com/store/saegusa-haramachi.php</t>
  </si>
  <si>
    <t>月・火・水・金：9:30-18:30、木：9:30-17:30、土：9:30-13：30</t>
  </si>
  <si>
    <t>090-9803-9723</t>
  </si>
  <si>
    <t>調剤薬局ツルハドラッグ都立大学店</t>
  </si>
  <si>
    <t>東京都目黒区中根一丁目3番9号森戸ビル1階</t>
  </si>
  <si>
    <t>0357316822</t>
  </si>
  <si>
    <t>月〜金:9:00〜20:00土:9:00〜18:00</t>
  </si>
  <si>
    <t>調剤薬局ツルハドラッグ高輪台店</t>
  </si>
  <si>
    <t>東京都港区高輪3-10-1</t>
  </si>
  <si>
    <t>0357391266</t>
  </si>
  <si>
    <t>あさひ薬局大井町店</t>
  </si>
  <si>
    <t>東京都品川区大井1-52-8オキナビル1F</t>
  </si>
  <si>
    <t>0357462707</t>
  </si>
  <si>
    <t>月・木・金:9:00-19:00、火・水:9:00-20:00、土:9:00-18:00</t>
  </si>
  <si>
    <t>03-5746-2707</t>
  </si>
  <si>
    <t>サラダ薬局</t>
  </si>
  <si>
    <t>東京都品川区豊町1-4-13</t>
  </si>
  <si>
    <t>0357498221</t>
  </si>
  <si>
    <t>調剤薬局ツルハドラッグ梅屋敷店</t>
  </si>
  <si>
    <t>東京都大田区大森西6-11-16</t>
  </si>
  <si>
    <t>0357628778</t>
  </si>
  <si>
    <t>月～金：9:30-14:00，15:00-19:00、土：9:30-14:00</t>
  </si>
  <si>
    <t>さくら薬局西新橋店</t>
  </si>
  <si>
    <t>東京都港区西新橋3-19-14東京建硝ビル1階</t>
  </si>
  <si>
    <t>0357761831</t>
  </si>
  <si>
    <t>https://www.kraft-net.co.jp/sakura/store/3193/</t>
  </si>
  <si>
    <t>月～土：9：00-18：30</t>
  </si>
  <si>
    <t>03-5776-1831</t>
  </si>
  <si>
    <t>調剤薬局ツルハドラッグ白金台店</t>
  </si>
  <si>
    <t>東京都港区白金台3-15-6マスレンビル1階</t>
  </si>
  <si>
    <t>0357899175</t>
  </si>
  <si>
    <t>月～金9:00～19:00土9:00～18:00日祝10:00～18:00</t>
  </si>
  <si>
    <t>ﾅﾁｭﾗﾙﾛｰｿﾝｸｵｰﾙ薬局ｼﾃｨｺｰﾄ目黒店</t>
  </si>
  <si>
    <t>東京都品川区上大崎2-10-33</t>
  </si>
  <si>
    <t>0357914689</t>
  </si>
  <si>
    <t>https://store.qol-net.co.jp/detail/451/</t>
  </si>
  <si>
    <t>ウエルシア薬局南麻布店</t>
  </si>
  <si>
    <t>東京都港区南麻布5-1-111F</t>
  </si>
  <si>
    <t>0357931271</t>
  </si>
  <si>
    <t>月～土10:00-14:00/15:00-19:00</t>
  </si>
  <si>
    <t>薬局くすりの福太郎白山店</t>
  </si>
  <si>
    <t>東京都文京区白山5-36-9白山麻の実ビル2階</t>
  </si>
  <si>
    <t>0358052422</t>
  </si>
  <si>
    <t>https://shop.tsuruha-g.com/2866</t>
  </si>
  <si>
    <t>月から金:9:00〜19:00、土:9:00〜17:30</t>
  </si>
  <si>
    <t>ファーマライズ薬局上野店</t>
  </si>
  <si>
    <t>東京都台東区東上野3-11-3</t>
  </si>
  <si>
    <t>0358078775</t>
  </si>
  <si>
    <t>090-6925-0813</t>
  </si>
  <si>
    <t>東京都板橋区上板橋１－２５－１０ＪＴプラザ上板橋１階</t>
  </si>
  <si>
    <t>0358212888</t>
  </si>
  <si>
    <t>https://shop.tomods.jp/detail/074C/</t>
  </si>
  <si>
    <t>月〜水、金9:00〜18:30木、土9:00〜17:00</t>
  </si>
  <si>
    <t>080-6840-0503</t>
  </si>
  <si>
    <t>田辺薬局西新井支店</t>
  </si>
  <si>
    <t>東京都足立区西新井栄町１－１７－１パサージオ３階  </t>
  </si>
  <si>
    <t>0358455137</t>
  </si>
  <si>
    <t>月〜水・金：10:00-19:00、水・土：10:00-18:00、日：10:00-13:00</t>
  </si>
  <si>
    <t>ユニスマイル薬局西尾久店</t>
  </si>
  <si>
    <t>東京都荒川区西尾久2-34-11</t>
  </si>
  <si>
    <t>0358557231</t>
  </si>
  <si>
    <t>https://unismile.co.jp/shop/nishiogu/</t>
  </si>
  <si>
    <t>ウエルシア薬局江戸川二之江店</t>
  </si>
  <si>
    <t>東京都江戸川区二之江町1385番地4</t>
  </si>
  <si>
    <t>0358781614</t>
  </si>
  <si>
    <t>月～金：10:00-14:00、15:00-19:00、土：10:00-14:00</t>
  </si>
  <si>
    <t>東京都練馬区桜台一丁目４番１２号グリージェＭ１階</t>
  </si>
  <si>
    <t>0359129775</t>
  </si>
  <si>
    <t>月・水：9:00-18:00、火・木・金：9:00-19:00、土：9:00-13:00</t>
  </si>
  <si>
    <t>中川薬局高島平店</t>
  </si>
  <si>
    <t>東京都板橋区高島平2-21-6</t>
  </si>
  <si>
    <t>0359226831</t>
  </si>
  <si>
    <t>月・火・木・金：9:00-19:00、水：9:00-17:00、土：9:00-13:00、日：9:00-12:00</t>
  </si>
  <si>
    <t>ローソンクオール薬局久我山駅南店</t>
  </si>
  <si>
    <t>東京都杉並区久我山3-23-16</t>
  </si>
  <si>
    <t>0359419189</t>
  </si>
  <si>
    <t>https://store.qol-net.co.jp/detail/882/</t>
  </si>
  <si>
    <t>新板橋駅前薬局</t>
  </si>
  <si>
    <t>東京都板橋区板橋4-4-3白鳩マンション1階</t>
  </si>
  <si>
    <t>0359441214</t>
  </si>
  <si>
    <t>https://store.qol-net.co.jp/detail/685/</t>
  </si>
  <si>
    <t>070-3140-5692</t>
  </si>
  <si>
    <t>薬局トモズ大谷口店</t>
  </si>
  <si>
    <t>東京都板橋区大谷口2-67-3</t>
  </si>
  <si>
    <t>0359645085</t>
  </si>
  <si>
    <t>https://shop.tomods.jp/detail/177/</t>
  </si>
  <si>
    <t>9：00-18：00祝日：休業</t>
  </si>
  <si>
    <t>薬局トモズ東池袋調剤店</t>
  </si>
  <si>
    <t>東京都豊島区東池袋4-2-1プラウドタワー東池袋ステーションアリーナ1F</t>
  </si>
  <si>
    <t>0359854831</t>
  </si>
  <si>
    <t>月～金：9：00-20：00、土：9：00-17：00</t>
  </si>
  <si>
    <t>調剤薬局ツルハドラッグ小竹向原店</t>
  </si>
  <si>
    <t>東京都板橋区向原3-10-6NEM.BLD1階</t>
  </si>
  <si>
    <t>0359860856</t>
  </si>
  <si>
    <t>https://shop.tsuruha-g.com/0833</t>
  </si>
  <si>
    <t>月～金：9:00-20:00、土日祝：9:00-19:00</t>
  </si>
  <si>
    <t>イオックス薬局武蔵関店</t>
  </si>
  <si>
    <t>東京都練馬区石神井台7-6-6</t>
  </si>
  <si>
    <t>0359915060</t>
  </si>
  <si>
    <t>月～金：9:00-18:30土：9:00-13:00</t>
  </si>
  <si>
    <t>03-5991-5060</t>
  </si>
  <si>
    <t>東京都渋谷区代々木4-10-8ケンサルガーデン1階</t>
  </si>
  <si>
    <t>0361768021</t>
  </si>
  <si>
    <t>薬局トモズ汐留シティセンター店</t>
  </si>
  <si>
    <t>東京都港区東新橋1-5-2汐留シティセンターB2F</t>
  </si>
  <si>
    <t>0362159933</t>
  </si>
  <si>
    <t>https://shop.tomods.jp/detail/76/</t>
  </si>
  <si>
    <t>月〜金:9-19:30、土:9-18、日祝:10-17</t>
  </si>
  <si>
    <t>調剤薬局ツルハドラッグ亀有店</t>
  </si>
  <si>
    <t>東京都葛飾区亀有4-2-3</t>
  </si>
  <si>
    <t>0362312758</t>
  </si>
  <si>
    <t>ファミリエ薬局</t>
  </si>
  <si>
    <t>東京都江戸川区一之江七丁目38番8号</t>
  </si>
  <si>
    <t>0362315189</t>
  </si>
  <si>
    <t>https://www.kraft-net.co.jp/sakura/store/3528/</t>
  </si>
  <si>
    <t>03-6231-5189</t>
  </si>
  <si>
    <t>あつみ薬局早稲田店</t>
  </si>
  <si>
    <t>東京都新宿区西早稲田3-12-4</t>
  </si>
  <si>
    <t>0362739144</t>
  </si>
  <si>
    <t>月、水〜金9時〜18時半火曜日9時〜18時土9時〜13時</t>
  </si>
  <si>
    <t>ドラッグセイムス神田小川町薬局</t>
  </si>
  <si>
    <t>東京都千代田区神田小川町1-1-1F</t>
  </si>
  <si>
    <t>0362817670</t>
  </si>
  <si>
    <t>月～金：9:00～14:0015:00～20:00土：9:00～14:0015:00～19:00日：9:00～11:0012:00～16:00</t>
  </si>
  <si>
    <t>03-6281-7670</t>
  </si>
  <si>
    <t>ドラッグセイムス西新宿6丁目薬局</t>
  </si>
  <si>
    <t>東京都新宿区西新宿6丁目16番6号タツミビル1F</t>
  </si>
  <si>
    <t>0363023293</t>
  </si>
  <si>
    <t>月～金：9：00～21：00、土日祝：10:00～19：00</t>
  </si>
  <si>
    <t>東京都品川区東大井6-16-9</t>
  </si>
  <si>
    <t>0363366102</t>
  </si>
  <si>
    <t>https://himawaripharmacy.hp.peraichi.com/</t>
  </si>
  <si>
    <t>080-9897-3461</t>
  </si>
  <si>
    <t>新宿かぶきちょう薬局</t>
  </si>
  <si>
    <t>東京都新宿区歌舞伎町1-16-1shinjukuEX2ビル1階</t>
  </si>
  <si>
    <t>0363802318</t>
  </si>
  <si>
    <t>https://preview.studio.site/live/91aP3v4dql</t>
  </si>
  <si>
    <t>月～金：11:00-20:00、土･祝日：10:00-19:00</t>
  </si>
  <si>
    <t>ローソンクオール薬局世田谷一丁目店</t>
  </si>
  <si>
    <t>東京都世田谷区世田谷1-30--11</t>
  </si>
  <si>
    <t>0364135890</t>
  </si>
  <si>
    <t>https://store.qol-net.co.jp/detail/1015/</t>
  </si>
  <si>
    <t>070-4238-7872</t>
  </si>
  <si>
    <t>ポッポ堂薬局五反田店</t>
  </si>
  <si>
    <t>東京都品川区西五反田1-4-8</t>
  </si>
  <si>
    <t>0364203018</t>
  </si>
  <si>
    <t>月～金：9:30-20:00、土：9:00-17:30、日：9:00-13:30／14:30-16:30、祝：休み</t>
  </si>
  <si>
    <t>調剤薬局ツルハドラッグ戸越公園中央店</t>
  </si>
  <si>
    <t>東京都品川区戸越4-9-18</t>
  </si>
  <si>
    <t>0364262129</t>
  </si>
  <si>
    <t>https://shop.tsuruha-g.com/3483</t>
  </si>
  <si>
    <t>月～金9:00-13:0014:00-19:00土9:00-13:00</t>
  </si>
  <si>
    <t>薬局トモズ渋谷並木橋店</t>
  </si>
  <si>
    <t>東京都渋谷区渋谷3-10-13TOKYUREIT渋谷Rビル1階</t>
  </si>
  <si>
    <t>0364279926</t>
  </si>
  <si>
    <t>薬局トモズ幡ヶ谷店</t>
  </si>
  <si>
    <t>東京都渋谷区西原2-31-4</t>
  </si>
  <si>
    <t>0364515563</t>
  </si>
  <si>
    <t>https://shop.tomods.jp/detail/105/</t>
  </si>
  <si>
    <t>クローバー薬局清澄白河店</t>
  </si>
  <si>
    <t>東京都江東区三好一丁目８番４号ストーク清澄庭園１０１</t>
  </si>
  <si>
    <t>0364588891</t>
  </si>
  <si>
    <t>月火：9:30-20:00、水～土：9:30-18:30</t>
  </si>
  <si>
    <t>080-4337-9918</t>
  </si>
  <si>
    <t>ヒノミ薬局都立大学店</t>
  </si>
  <si>
    <t>東京都目黒区八雲1-4-11</t>
  </si>
  <si>
    <t>0364595642</t>
  </si>
  <si>
    <t>月～水、金：9:00～19:00、木：定休日、土：9:00～15:00、日：9:00～13:00</t>
  </si>
  <si>
    <t>あすか薬局北砂店</t>
  </si>
  <si>
    <t>東京都江東区北砂4-25-6中山ビル1階</t>
  </si>
  <si>
    <t>0366605550</t>
  </si>
  <si>
    <t>月火木金９：00-14：00、15：00-18：00、土9：00-14：00</t>
  </si>
  <si>
    <t>調剤薬局日本メディカルシステム葛西中央店</t>
  </si>
  <si>
    <t>東京都江戸川区中葛西5-42-8</t>
  </si>
  <si>
    <t>0366613640</t>
  </si>
  <si>
    <t>月～金:9:00-19:00、土:9:00-17:00</t>
  </si>
  <si>
    <t>薬局日本メディカルシステム木場店</t>
  </si>
  <si>
    <t>東京都江東区木場1丁目4-3</t>
  </si>
  <si>
    <t>0366662611</t>
  </si>
  <si>
    <t>https://www.jmsys.co.jp/pharmacy/shop-detail_320/</t>
  </si>
  <si>
    <t>調剤薬局ツルハドラッグ南品川店</t>
  </si>
  <si>
    <t>東京都品川区南品川3-6-8</t>
  </si>
  <si>
    <t>0367120277</t>
  </si>
  <si>
    <t>月～土：9:00-14:00，15:00-20:00</t>
  </si>
  <si>
    <t>調剤薬局ツルハドラッグ大鳥居駅前店</t>
  </si>
  <si>
    <t>東京都大田区東糀谷3-3-15</t>
  </si>
  <si>
    <t>0367151626</t>
  </si>
  <si>
    <t>月～金：9:00-14:00，15:00-19:00、土：9:00-14:00</t>
  </si>
  <si>
    <t>調剤薬局ツルハドラッグ船堀店</t>
  </si>
  <si>
    <t>東京都江戸川区船堀1-7-5芝本船堀第5ビル1階</t>
  </si>
  <si>
    <t>0368086377</t>
  </si>
  <si>
    <t>月～金：10:00-14:00,15:00-20:00、土日：10:00-15:00</t>
  </si>
  <si>
    <t>コクミン薬局羽田空港第一ターミナル駅店</t>
  </si>
  <si>
    <t>東京都大田区羽田空港３丁目3番2号東京モノレール駅構内</t>
  </si>
  <si>
    <t>0368530593</t>
  </si>
  <si>
    <t>https://store.welcia.co.jp/welcia/spot/detail?code=7795D</t>
  </si>
  <si>
    <t>月～金:9:00～13:3014:30～18:00、土日祝日:9:00～13:3014:30～17:00</t>
  </si>
  <si>
    <t>アイン薬局西ケ原店</t>
  </si>
  <si>
    <t>東京都北区西ヶ原2-3-2</t>
  </si>
  <si>
    <t>0369035793</t>
  </si>
  <si>
    <t>薬局トモズ五反田店</t>
  </si>
  <si>
    <t>東京都品川区西五反田2-28-5</t>
  </si>
  <si>
    <t>0369104815</t>
  </si>
  <si>
    <t>月～金：9:30-19:30、土：10:00-17:00</t>
  </si>
  <si>
    <t>東京都品川区西五反田2-28-5第2オークラビル1階</t>
  </si>
  <si>
    <t>0369104816</t>
  </si>
  <si>
    <t>https://shop.tomods.jp/detail/226/</t>
  </si>
  <si>
    <t>月～金：9:30-19:30、土：10：00-17:00</t>
  </si>
  <si>
    <t>よつば薬局池袋西口店</t>
  </si>
  <si>
    <t>東京都豊島区西池袋1-15-8</t>
  </si>
  <si>
    <t>0369140854</t>
  </si>
  <si>
    <t>http://www.yotsuba-ikebukuronishiguchi.jp/</t>
  </si>
  <si>
    <t>月～金：10:00-22:00、土：9:00-18:30、日：10:00-19:00</t>
  </si>
  <si>
    <t>080-2483-7665</t>
  </si>
  <si>
    <t>ファーマライズ薬局吉祥寺店</t>
  </si>
  <si>
    <t>東京都武蔵野市吉祥寺本町１－３０－１３ＫＳ１０ビル１階</t>
  </si>
  <si>
    <t>0422211188</t>
  </si>
  <si>
    <t>https://www.pharmarise.com/company/store/store.php?store_id=711</t>
  </si>
  <si>
    <t>月～金：9:30-19:00、土：9:00-17:00、日：10:00-16:00、祝：12:00-17:00</t>
  </si>
  <si>
    <t>ルクール薬局</t>
  </si>
  <si>
    <t>東京都三鷹市井の頭2-7-6</t>
  </si>
  <si>
    <t>0422267767</t>
  </si>
  <si>
    <t>0422-26-7767</t>
  </si>
  <si>
    <t>たけいち薬局吉祥寺店</t>
  </si>
  <si>
    <t>東京都武蔵野市吉祥寺南町２－２－４－１０１</t>
  </si>
  <si>
    <t>0422279061</t>
  </si>
  <si>
    <t>https://www.takeichi-pharmacy.co.jp/</t>
  </si>
  <si>
    <t>セイムス三鷹駅南口薬局</t>
  </si>
  <si>
    <t>東京都三鷹市下連雀3-27-14三鷹楽器ビル1F</t>
  </si>
  <si>
    <t>0422296262</t>
  </si>
  <si>
    <t>https://store.seims.co.jp/map/9451/</t>
  </si>
  <si>
    <t>月～金：9:00～14:00/15:00～19:00土：9:00～13:00</t>
  </si>
  <si>
    <t>0422-29-6262</t>
  </si>
  <si>
    <t>中川薬局三鷹店</t>
  </si>
  <si>
    <t>東京都三鷹市大沢１－１７－１９</t>
  </si>
  <si>
    <t>0422303741</t>
  </si>
  <si>
    <t>0422-30-3741</t>
  </si>
  <si>
    <t>南山堂薬局武蔵境駅前店</t>
  </si>
  <si>
    <t>東京都武蔵野市境南町4-1-16</t>
  </si>
  <si>
    <t>0422388171</t>
  </si>
  <si>
    <t>月～金：9:00‐18:00土：9:00～17:30</t>
  </si>
  <si>
    <t>東京都小金井市梶野町2-1-2ﾌﾟﾗｲﾑｱｰﾊﾞﾝ武蔵野ﾋﾙｽﾞA棟1F</t>
  </si>
  <si>
    <t>0422568003</t>
  </si>
  <si>
    <t>月、火、木、金：9:00-18:30、土：9:00-13:30</t>
  </si>
  <si>
    <t>ノムラ薬局国分寺店</t>
  </si>
  <si>
    <t>東京都国分寺市本多2-3-3</t>
  </si>
  <si>
    <t>0423124241</t>
  </si>
  <si>
    <t>月～金：9：00-18：00、土：9：00-17：00</t>
  </si>
  <si>
    <t>042-312-4241</t>
  </si>
  <si>
    <t>小山薬局</t>
  </si>
  <si>
    <t>東京都府中市住吉町5-16-1</t>
  </si>
  <si>
    <t>0423347110</t>
  </si>
  <si>
    <t>月〜金：9:00-17:30、土：9:00-13:30</t>
  </si>
  <si>
    <t>なみき薬局本店</t>
  </si>
  <si>
    <t>東京都府中市府中町1-14-7</t>
  </si>
  <si>
    <t>0423613568</t>
  </si>
  <si>
    <t>https://namiki-ph.com/</t>
  </si>
  <si>
    <t>月～土：9:00-20:30、日祝：9:30-19:00</t>
  </si>
  <si>
    <t>090-6148-6390</t>
  </si>
  <si>
    <t>ドラッグセイムス府中西府薬局</t>
  </si>
  <si>
    <t>東京都府中市西府町1-45-5ジョイ・レジデンス１F</t>
  </si>
  <si>
    <t>0423701852</t>
  </si>
  <si>
    <t>月～金：9:00－14：0015：00-20：00土：9：00ー14：0015：00-18：00</t>
  </si>
  <si>
    <t>さくら薬局小金井本町店</t>
  </si>
  <si>
    <t>東京都小金井市本町1-5-6第二星野ハイム1階</t>
  </si>
  <si>
    <t>0423862681</t>
  </si>
  <si>
    <t>http://www.kraft-net.co.jp/</t>
  </si>
  <si>
    <t>月:9:00-17:00火:8:00-17:00水～金:8:00-19:00第1.3土:8:00-13:00第2.4土:9:00-13:000</t>
  </si>
  <si>
    <t>加藤薬局東村山店</t>
  </si>
  <si>
    <t>東京都東村山市萩山町4-2-50</t>
  </si>
  <si>
    <t>0423903121</t>
  </si>
  <si>
    <t>月〜金:9:00-18:00.土:9:00-13:00</t>
  </si>
  <si>
    <t>080-4148-8622</t>
  </si>
  <si>
    <t>秋津エビス薬局</t>
  </si>
  <si>
    <t>東京都東村山市秋津町5-8-1</t>
  </si>
  <si>
    <t>0423910688</t>
  </si>
  <si>
    <t>https://www.seibu-yaku.jp/pages/130/</t>
  </si>
  <si>
    <t>月～金：9:00-19:00土:9:00-13:00</t>
  </si>
  <si>
    <t>070-8333-4787</t>
  </si>
  <si>
    <t>しんわ薬局狛江通り店</t>
  </si>
  <si>
    <t>東京都調布市国領町8-1-20</t>
  </si>
  <si>
    <t>0424528133</t>
  </si>
  <si>
    <t>月火水金：9:00-18:00、木：10:00-18:00、土：9:00-17:00</t>
  </si>
  <si>
    <t>東京都西東京市田無町4-24-18カモシダ第3ビル1,2階</t>
  </si>
  <si>
    <t>0424624400</t>
  </si>
  <si>
    <t>月～金：9:00~19:00、土：9:00~17:00</t>
  </si>
  <si>
    <t>042-462-6600</t>
  </si>
  <si>
    <t>いなほ薬局</t>
  </si>
  <si>
    <t>東京都調布市西つつじケ丘1-2-1エクレールつつじヶ丘102</t>
  </si>
  <si>
    <t>0424996004</t>
  </si>
  <si>
    <t>月火木金：9:00-13:00，14:30-17:30土：9:00-13:00</t>
  </si>
  <si>
    <t>042-499-6004</t>
  </si>
  <si>
    <t>サンキ薬局幸町店</t>
  </si>
  <si>
    <t>東京都立川市幸町３－２－３</t>
  </si>
  <si>
    <t>0425380222</t>
  </si>
  <si>
    <t>http://www.sanki-k.co.jp</t>
  </si>
  <si>
    <t>042-538-0222</t>
  </si>
  <si>
    <t>サンキ薬局本店</t>
  </si>
  <si>
    <t>東京都立川市幸町3－1－5</t>
  </si>
  <si>
    <t>0425387771</t>
  </si>
  <si>
    <t>https://www.sanki-k.co.jp</t>
  </si>
  <si>
    <t>042-538-7771</t>
  </si>
  <si>
    <t>セイムス小作駅西口薬局</t>
  </si>
  <si>
    <t>東京都羽村市小作台5-9-10</t>
  </si>
  <si>
    <t>0425701431</t>
  </si>
  <si>
    <t>https://store.seims.co.jp/map/9184/</t>
  </si>
  <si>
    <t>月、火、水、金：9:00‐19:00、木：9:00‐17:00、土：9:00‐13:00</t>
  </si>
  <si>
    <t>042-570-1431</t>
  </si>
  <si>
    <t>調剤薬局ツルハドラッグ国立店</t>
  </si>
  <si>
    <t>東京都国立市中1-17-27</t>
  </si>
  <si>
    <t>0425718268</t>
  </si>
  <si>
    <t>https://shop.tsuruha-g.com/1244</t>
  </si>
  <si>
    <t>ノムラ薬局市立病院前店</t>
  </si>
  <si>
    <t>東京都日野市多摩平5-16-6</t>
  </si>
  <si>
    <t>0425828972</t>
  </si>
  <si>
    <t>月〜金:8:30-18:00、土:9:00-18:00</t>
  </si>
  <si>
    <t>042-582-8972</t>
  </si>
  <si>
    <t>しんわ薬局日野店</t>
  </si>
  <si>
    <t>東京都日野市日野本町4-2-10</t>
  </si>
  <si>
    <t>0425844889</t>
  </si>
  <si>
    <t>月～金：8：00-19：00、金：9：00-19：00、土：8：00-17：00</t>
  </si>
  <si>
    <t>042-584-4889</t>
  </si>
  <si>
    <t>本町調剤薬局</t>
  </si>
  <si>
    <t>東京都日野市日野本町３－１４－１６馬場ビル１階</t>
  </si>
  <si>
    <t>0425871661</t>
  </si>
  <si>
    <t>https://www.e-classa.net/honchou/index.html</t>
  </si>
  <si>
    <t>月・火・水・金：8:30～19:00、木：8:30～18:00、土：8:30～15:00</t>
  </si>
  <si>
    <t>090-6935-9073</t>
  </si>
  <si>
    <t>エース薬局</t>
  </si>
  <si>
    <t>東京都東大和市上北台1-2-14</t>
  </si>
  <si>
    <t>0425905821</t>
  </si>
  <si>
    <t>https://www.heartful-medical.com/store1.html</t>
  </si>
  <si>
    <t>月・火・木・金：9:00-19:30、水・土：9:00-17:00</t>
  </si>
  <si>
    <t>080-4330-8934</t>
  </si>
  <si>
    <t>しんわ薬局横川店</t>
  </si>
  <si>
    <t>東京都八王子市横川町５４９－２１真尾ビル１階</t>
  </si>
  <si>
    <t>0426271189</t>
  </si>
  <si>
    <t>月火水金：9：00～18：30木：9：00～17：00土：9：00～13：00</t>
  </si>
  <si>
    <t>しんわ薬局かのうや店</t>
  </si>
  <si>
    <t>東京都八王子市横川町569-9</t>
  </si>
  <si>
    <t>0426285551</t>
  </si>
  <si>
    <t>月～水、金：9：00～18：30、土：9：00～13：00</t>
  </si>
  <si>
    <t>しんわ薬局小宮店</t>
  </si>
  <si>
    <t>東京都八王子市小宮町1165番地2</t>
  </si>
  <si>
    <t>0426390331</t>
  </si>
  <si>
    <t>月・火・木・金：9：00-18：00、水：9：00-17：00、土：9：00-13：00</t>
  </si>
  <si>
    <t>042-639-0331</t>
  </si>
  <si>
    <t>しんわ薬局横山町店</t>
  </si>
  <si>
    <t>東京都八王子市横山町11-5斗南堂ビル1F</t>
  </si>
  <si>
    <t>0426431882</t>
  </si>
  <si>
    <t>月～木：9:00-18:00、金：10:00-18:00、土：9:00-17:30、第一第三日：10:00-13:00</t>
  </si>
  <si>
    <t>京王八王子薬局</t>
  </si>
  <si>
    <t>東京都八王子市明神町四丁目3番9号クリオ京王八王子ビサイド103号</t>
  </si>
  <si>
    <t>0426495182</t>
  </si>
  <si>
    <t>月～土：9:00‐18:00</t>
  </si>
  <si>
    <t>042-649-5184</t>
  </si>
  <si>
    <t>スピカ薬局</t>
  </si>
  <si>
    <t>東京都八王子市西寺方町383-1</t>
  </si>
  <si>
    <t>0426505552</t>
  </si>
  <si>
    <t>https://web-clover.net/supika/</t>
  </si>
  <si>
    <t>月、火、木、金：9：00～17：00水：9：00～18：00土：9：00～13：00</t>
  </si>
  <si>
    <t>070-2658-8639</t>
  </si>
  <si>
    <t>さくら薬局八王子散田店</t>
  </si>
  <si>
    <t>東京都八王子市散田町3-8-24茂和ビル1階</t>
  </si>
  <si>
    <t>0426671967</t>
  </si>
  <si>
    <t>月～水・金：9:00-19:00木：9:00-18:30</t>
  </si>
  <si>
    <t>042-667-1967</t>
  </si>
  <si>
    <t>神奈川県相模原市南区相南４－１７－１１</t>
  </si>
  <si>
    <t>0427056886</t>
  </si>
  <si>
    <t>https://www.lemon-p.jp/</t>
  </si>
  <si>
    <t>月、火、木、金：9:00~19:00水：9:00~17:00土：9:00~13:00</t>
  </si>
  <si>
    <t>042-701-6886</t>
  </si>
  <si>
    <t>調剤薬局日本メディカルシステム成瀬店</t>
  </si>
  <si>
    <t>東京都町田市南成瀬1-2-2</t>
  </si>
  <si>
    <t>0427076470</t>
  </si>
  <si>
    <t>https://www.jmsys.co.jp/pharmacy/shop-detail_341/</t>
  </si>
  <si>
    <t>月～金：9:00-19:00、土：9:00-12:00、日：9:30-12:00(第一のみ)</t>
  </si>
  <si>
    <t>080-3356-3971</t>
  </si>
  <si>
    <t>能ヶ谷調剤薬局</t>
  </si>
  <si>
    <t>東京都町田市能ヶ谷1-7-1ダイヤモンドビル2階</t>
  </si>
  <si>
    <t>0427342472</t>
  </si>
  <si>
    <t>https://www.e-classa.net/nougaya191/information.html</t>
  </si>
  <si>
    <t>月・火・金／午前9時00分から午後7時00分水／午前9時00分から午後6時30分木／午前10時00分から午後7時00分土／午前9時00分から午後2時00分</t>
  </si>
  <si>
    <t>090-3247-6855</t>
  </si>
  <si>
    <t>有限会社ヒライ薬局</t>
  </si>
  <si>
    <t>神奈川県相模原市南区御園2-13-5</t>
  </si>
  <si>
    <t>0427418007</t>
  </si>
  <si>
    <t>https://www.big-advance.site/c/142/1718</t>
  </si>
  <si>
    <t>月～水、金:9:00-18:00、木9:00-17:00、土9:00-13:00</t>
  </si>
  <si>
    <t>042-741-8007</t>
  </si>
  <si>
    <t>かもめ薬局東林間店</t>
  </si>
  <si>
    <t>神奈川県相模原市南区東林間3-16-11</t>
  </si>
  <si>
    <t>0427421167</t>
  </si>
  <si>
    <t>https://www.triad-j.co.jp/pharmacy/list/higashirinkan/</t>
  </si>
  <si>
    <t>042-742-1163</t>
  </si>
  <si>
    <t>共創未来町田薬局</t>
  </si>
  <si>
    <t>東京都町田市木曽東4-20-1</t>
  </si>
  <si>
    <t>0427925601</t>
  </si>
  <si>
    <t>https://phmirai.co.jp/store/356/</t>
  </si>
  <si>
    <t>調剤薬局ツルハドラッグ町田木曽西店</t>
  </si>
  <si>
    <t>東京都町田市木曽西4-12-43</t>
  </si>
  <si>
    <t>0427949268</t>
  </si>
  <si>
    <t>月～日：9:00～18:00</t>
  </si>
  <si>
    <t>クオール薬局河辺店</t>
  </si>
  <si>
    <t>東京都青梅市河辺町５－２１－２１階</t>
  </si>
  <si>
    <t>0428258555</t>
  </si>
  <si>
    <t>https://store.qol-net.co.jp/detail/260/</t>
  </si>
  <si>
    <t>月～水・金：9:00-18:00、木・土：9:00-13:00</t>
  </si>
  <si>
    <t>おうめ薬局</t>
  </si>
  <si>
    <t>東京都青梅市西分町2-54-3-1</t>
  </si>
  <si>
    <t>0428258707</t>
  </si>
  <si>
    <t>https://ome-pharmacy.com</t>
  </si>
  <si>
    <t>0428-25-8707</t>
  </si>
  <si>
    <t>日野駅前薬局</t>
  </si>
  <si>
    <t>東京都日野市大坂上１－３０－１９シルバーアロービル１階</t>
  </si>
  <si>
    <t>0428433777</t>
  </si>
  <si>
    <t>https://www.e-classa.net/hinoekimae/index.html</t>
  </si>
  <si>
    <t>月・金・土：8:45～18:00、水:10:00～18:00、木:8:45～16:30、日：8:45～15:00</t>
  </si>
  <si>
    <t>090-9051-9955</t>
  </si>
  <si>
    <t>さくらオレンジ薬局</t>
  </si>
  <si>
    <t>東京都武蔵村山市大南5-70-13</t>
  </si>
  <si>
    <t>0428436364</t>
  </si>
  <si>
    <t>https://www.kraft-net.co.jp/sakura/store/4325/</t>
  </si>
  <si>
    <t>月火水金:9:00〜18:30.土:9:00〜13:00</t>
  </si>
  <si>
    <t>フルヤマ薬局東千葉店</t>
  </si>
  <si>
    <t>千葉県千葉市中央区東千葉1-1-16</t>
  </si>
  <si>
    <t>0432876734</t>
  </si>
  <si>
    <t>070-3052-9664</t>
  </si>
  <si>
    <t>イオン薬局マリンピア店</t>
  </si>
  <si>
    <t>千葉県千葉市美浜区高洲3-13-1</t>
  </si>
  <si>
    <t>0433039745</t>
  </si>
  <si>
    <t>080-4710-3594</t>
  </si>
  <si>
    <t>ウエルシア薬局袖ケ浦奈良輪店</t>
  </si>
  <si>
    <t>千葉県袖ヶ浦市袖ヶ浦駅前1-22-6</t>
  </si>
  <si>
    <t>0438638101</t>
  </si>
  <si>
    <t>月～金：9:00-13:00/14:00-18:45、土：9:00-14:00</t>
  </si>
  <si>
    <t>ユニスマイル薬局東門前店</t>
  </si>
  <si>
    <t>神奈川県川崎市川崎区東門前1丁目13-8</t>
  </si>
  <si>
    <t>0442872624</t>
  </si>
  <si>
    <t>月・火・木・金：9ː00～18:30土：9:00～13ː00</t>
  </si>
  <si>
    <t>04-287-2624</t>
  </si>
  <si>
    <t>イオン薬局イオンスタイル新百合ケ丘</t>
  </si>
  <si>
    <t>神奈川県川崎市麻生区上麻生1-19</t>
  </si>
  <si>
    <t>0443818827</t>
  </si>
  <si>
    <t>https://shop.aeon.com/netsuper/01050000060590/shop/CategoryShop/Medicine/</t>
  </si>
  <si>
    <t>神奈川県川崎市中原区新丸子東1-832駅前Ｒ・Ｔビル1.2Ｆ</t>
  </si>
  <si>
    <t>0444316739</t>
  </si>
  <si>
    <t>月～金9:00-21:00、土9:00-20:00、日祝10:00-20:00</t>
  </si>
  <si>
    <t>ウエルシア薬局川崎平間店</t>
  </si>
  <si>
    <t>神奈川県川崎市中原区北谷町57-5</t>
  </si>
  <si>
    <t>0445425073</t>
  </si>
  <si>
    <t>https://store.welcia.co.jp/welcia/spot/detail?code=5112D</t>
  </si>
  <si>
    <t>月～土：9:00～20:00日祝：休み</t>
  </si>
  <si>
    <t>044-542-5073</t>
  </si>
  <si>
    <t>神奈川県川崎市高津区諏訪1-10-14</t>
  </si>
  <si>
    <t>0447120340</t>
  </si>
  <si>
    <t>ユニスマイル薬局有馬店</t>
  </si>
  <si>
    <t>神奈川県川崎市宮前区有馬3-13-5</t>
  </si>
  <si>
    <t>0448573921</t>
  </si>
  <si>
    <t>https://unismile.co.jp/shop/arima/</t>
  </si>
  <si>
    <t>クスリのナカヤマ薬局登戸新町店</t>
  </si>
  <si>
    <t>神奈川県川崎市多摩区登戸新町395-1トーヨービルⅢ1F</t>
  </si>
  <si>
    <t>0449223881</t>
  </si>
  <si>
    <t>月～金：9:30-20:00、土：9:30-18:00</t>
  </si>
  <si>
    <t>クスリのナカヤマ薬局在宅支援センター</t>
  </si>
  <si>
    <t>0449306151</t>
  </si>
  <si>
    <t>月～日・祝：9:30-20:00</t>
  </si>
  <si>
    <t>ユニスマイル薬局浦舟店</t>
  </si>
  <si>
    <t>神奈川県横浜市南区浦舟町1-1-24</t>
  </si>
  <si>
    <t>0452329182</t>
  </si>
  <si>
    <t>urafune@unismile.co.jp</t>
  </si>
  <si>
    <t>月～水：9:00～18:00、金、土：9:00～18:00</t>
  </si>
  <si>
    <t>田辺薬局横浜平沼店</t>
  </si>
  <si>
    <t xml:space="preserve"> 神奈川県横浜市西区平沼２－７－１４</t>
  </si>
  <si>
    <t>0453231739</t>
  </si>
  <si>
    <t>月～金：09:00-18:00、土：09:00-17:00</t>
  </si>
  <si>
    <t xml:space="preserve">	070-2161-8706</t>
  </si>
  <si>
    <t>光薬局</t>
  </si>
  <si>
    <t>神奈川県横浜市保土ヶ谷区星川2-1-9</t>
  </si>
  <si>
    <t>0453357556</t>
  </si>
  <si>
    <t>月・火・水・金：9:00ｰ18:30、木：9:00～17:00、土：9:00～13:00</t>
  </si>
  <si>
    <t>090-4712-1176</t>
  </si>
  <si>
    <t>ハックドラッグ三ツ境南薬局</t>
  </si>
  <si>
    <t>神奈川県横浜市瀬谷区三ツ境１０－３</t>
  </si>
  <si>
    <t>0453691214</t>
  </si>
  <si>
    <t>月～金:9:00-20:00、土:9:00-19:00、日:10:00-13:00、14:00-18:00</t>
  </si>
  <si>
    <t>シオン薬局保土ケ谷店</t>
  </si>
  <si>
    <t>神奈川県横浜市保土ケ谷区新井町467-8</t>
  </si>
  <si>
    <t>0454596435</t>
  </si>
  <si>
    <t>月～水・金：9:00～18:00、木・土：9:00～17:00</t>
  </si>
  <si>
    <t>ウグイス薬局</t>
  </si>
  <si>
    <t>神奈川県横浜市港北区新羽町2079</t>
  </si>
  <si>
    <t>0457100551</t>
  </si>
  <si>
    <t>https://www.uguisu-pharmacy.jp/home</t>
  </si>
  <si>
    <t>月～金：9:00-19:00土：9:00-18:00第1・3日：9:00-13:00</t>
  </si>
  <si>
    <t>045-710-0551</t>
  </si>
  <si>
    <t>ハックドラッグ中田薬局</t>
  </si>
  <si>
    <t>神奈川県横浜市泉区中田南3-2-21</t>
  </si>
  <si>
    <t>0458018976</t>
  </si>
  <si>
    <t>045-801-8976</t>
  </si>
  <si>
    <t>トップファーマシー</t>
  </si>
  <si>
    <t>神奈川県横浜市都筑区仲町台１－７－１２</t>
  </si>
  <si>
    <t>0459420077</t>
  </si>
  <si>
    <t>https://toppharmacy.amebaownd.com</t>
  </si>
  <si>
    <t>月～金：9：00-19:30、土：9:00-18:00、日：9:00-13:00、祝：14:00-18:00、木曜祝日、年末年始：休み</t>
  </si>
  <si>
    <t>070-4198-4333</t>
  </si>
  <si>
    <t>森の薬局</t>
  </si>
  <si>
    <t>神奈川県足柄下郡箱根町仙石原977-25</t>
  </si>
  <si>
    <t>0460838170</t>
  </si>
  <si>
    <t>月火水金：9:00-17:00、木土：9:00-12:00</t>
  </si>
  <si>
    <t>しんわ薬局半原店</t>
  </si>
  <si>
    <t>神奈川県愛甲郡愛川町半原2725-2</t>
  </si>
  <si>
    <t>0462394731</t>
  </si>
  <si>
    <t>月・火・水・金：9時～19時、木：9時～17時、土：9時～13時</t>
  </si>
  <si>
    <t>046-239-4731</t>
  </si>
  <si>
    <t>ガーデン薬局西口店</t>
  </si>
  <si>
    <t>神奈川県海老名市扇町5-8-102</t>
  </si>
  <si>
    <t>0462400201</t>
  </si>
  <si>
    <t>https://www.medical-garden.com</t>
  </si>
  <si>
    <t>月〜土：9:00-18:00</t>
  </si>
  <si>
    <t>046-240-0201</t>
  </si>
  <si>
    <t>ガーデン薬局VINAGARDENS店</t>
  </si>
  <si>
    <t>神奈川県海老名市めぐみ町3-1-6F</t>
  </si>
  <si>
    <t>0462401868</t>
  </si>
  <si>
    <t>月〜金:8:30〜21:00、土:8:30〜18:00、日:9:00〜13:00</t>
  </si>
  <si>
    <t>046-240-1868</t>
  </si>
  <si>
    <t>ガーデン薬局</t>
  </si>
  <si>
    <t>神奈川県海老名市中央1-19-35</t>
  </si>
  <si>
    <t>0462407171</t>
  </si>
  <si>
    <t>https//www.medical-garden.com</t>
  </si>
  <si>
    <t>月〜土：9:00〜18:00</t>
  </si>
  <si>
    <t>046-240-7171</t>
  </si>
  <si>
    <t>アイン薬局厚木中町店</t>
  </si>
  <si>
    <t>神奈川県厚木市中町3丁目12-16</t>
  </si>
  <si>
    <t>0462598912</t>
  </si>
  <si>
    <t>https://store.ainj.co.jp/detail/1100995/</t>
  </si>
  <si>
    <t>月～金：9:00-18:00、土：9:00-13:00第二、四日：9:00-12:00</t>
  </si>
  <si>
    <t>薬局栄町くすりばこ</t>
  </si>
  <si>
    <t>神奈川県小田原市栄町３－１８－１</t>
  </si>
  <si>
    <t>0465211393</t>
  </si>
  <si>
    <t>https://www.hoshi-ph.co.jp/</t>
  </si>
  <si>
    <t>月～水：8：30～17：00、木：9：00～17：00、土：8：30～12：30</t>
  </si>
  <si>
    <t>0465-21-1393</t>
  </si>
  <si>
    <t>しんわ薬局湘南みずき店</t>
  </si>
  <si>
    <t>神奈川県茅ヶ崎市みずき4-9-21</t>
  </si>
  <si>
    <t>0467405217</t>
  </si>
  <si>
    <t>https://www.mdx-yakuzaishi.co.jp/shop/453/</t>
  </si>
  <si>
    <t>9:00～18:00(月・火・水・金)9:00～13:00(土)</t>
  </si>
  <si>
    <t>サカイヤ薬局追浜駅前店</t>
  </si>
  <si>
    <t>神奈川県横須賀市追浜町3-8</t>
  </si>
  <si>
    <t>0468667440</t>
  </si>
  <si>
    <t>月～金：9:00-19:00、土：9:00～18:00</t>
  </si>
  <si>
    <t>コクミン薬局アトレ新浦安店</t>
  </si>
  <si>
    <t>千葉県浦安市入船1-1-1アトレ新浦安店内</t>
  </si>
  <si>
    <t>0473044171</t>
  </si>
  <si>
    <t>月〜金：9:00-20:00、土：9:00-19:00</t>
  </si>
  <si>
    <t>ウエルシア薬局南行徳店</t>
  </si>
  <si>
    <t>千葉県市川市南行徳4-3-17</t>
  </si>
  <si>
    <t>0477011502</t>
  </si>
  <si>
    <t>月～土：9:00-20:00、日祝日：10:00-13:00・14:00-19:00</t>
  </si>
  <si>
    <t>080-7676-1449</t>
  </si>
  <si>
    <t>ウエルシア薬局神栖土合本町店</t>
  </si>
  <si>
    <t>茨城県神栖市土合本町四丁目9809番地451</t>
  </si>
  <si>
    <t>0479485631</t>
  </si>
  <si>
    <t>https://store.welcia.co.jp/welcia/spot/detail?code=6365D</t>
  </si>
  <si>
    <t>070-6970-4321</t>
  </si>
  <si>
    <t>ブルークロス</t>
  </si>
  <si>
    <t>愛知県名古屋市西区秩父通2丁目74-5</t>
  </si>
  <si>
    <t>0523256700</t>
  </si>
  <si>
    <t>月〜水、金:9:00-19:00、土:9:00-13:00</t>
  </si>
  <si>
    <t>052-325-6700</t>
  </si>
  <si>
    <t>アイン薬局中村日赤店</t>
  </si>
  <si>
    <t>愛知県名古屋市中村区元中村町3丁目2-1</t>
  </si>
  <si>
    <t>0524147555</t>
  </si>
  <si>
    <t>西村薬局</t>
  </si>
  <si>
    <t>愛知県名古屋市西区貝田町1-36</t>
  </si>
  <si>
    <t>0525285101</t>
  </si>
  <si>
    <t>月〜金:9:00-19:00、土:9:00-12:00</t>
  </si>
  <si>
    <t>ドラッグ天塚</t>
  </si>
  <si>
    <t>愛知県名古屋市西区天塚町4丁目66番地1階</t>
  </si>
  <si>
    <t>0525291170</t>
  </si>
  <si>
    <t>月～金：8：30-17：00</t>
  </si>
  <si>
    <t>イオン薬局熱田店</t>
  </si>
  <si>
    <t>愛知県名古屋市熱田区六野1-2-11イオンスタイル熱田1階</t>
  </si>
  <si>
    <t>0526875142</t>
  </si>
  <si>
    <t>9:00〜21:00</t>
  </si>
  <si>
    <t>イオン薬局守山店</t>
  </si>
  <si>
    <t>愛知県名古屋市守山区笹ケ根3-1228番地イオン守山店１階</t>
  </si>
  <si>
    <t>0527391981</t>
  </si>
  <si>
    <t>9:00〜22:00</t>
  </si>
  <si>
    <t>うめ森調剤センター薬局</t>
  </si>
  <si>
    <t>愛知県日進市梅森台5-71</t>
  </si>
  <si>
    <t>0528000108</t>
  </si>
  <si>
    <t>月〜金:9:00〜17:00.土:9:00〜14:00</t>
  </si>
  <si>
    <t>052-800-0108</t>
  </si>
  <si>
    <t>有限会社第二名東薬局</t>
  </si>
  <si>
    <t>愛知県名古屋市天白区平針３丁目１１１番地</t>
  </si>
  <si>
    <t>0528036880</t>
  </si>
  <si>
    <t>052-803-6880</t>
  </si>
  <si>
    <t>イオン薬局第二熱田店</t>
  </si>
  <si>
    <t>愛知県名古屋市熱田区六野1丁目2-11イオンモール熱田3階</t>
  </si>
  <si>
    <t>0528560263</t>
  </si>
  <si>
    <t>年中無休9:00〜20:00</t>
  </si>
  <si>
    <t>スギヤマ薬局清水店</t>
  </si>
  <si>
    <t>愛知県名古屋市北区清水3-12-9</t>
  </si>
  <si>
    <t>0529385811</t>
  </si>
  <si>
    <t>080-2252-0749</t>
  </si>
  <si>
    <t>さくら薬局名古屋西志賀店</t>
  </si>
  <si>
    <t>愛知県名古屋市北区西志賀町3-42</t>
  </si>
  <si>
    <t>0529829013</t>
  </si>
  <si>
    <t>月火木金：9：00-18：00、水：9：00-17：00、土：9：00-12：00</t>
  </si>
  <si>
    <t>070-7466-9964</t>
  </si>
  <si>
    <t>愛知県蒲郡市形原町三浦町14番地1</t>
  </si>
  <si>
    <t>0533756670</t>
  </si>
  <si>
    <t>月、木、金：9：00～18：30、火、木：9：00～17：00、土、9：00～12：30</t>
  </si>
  <si>
    <t>080-4962-4055</t>
  </si>
  <si>
    <t>クオール薬局豊川店</t>
  </si>
  <si>
    <t>愛知県豊川市東曙町34</t>
  </si>
  <si>
    <t>0533807081</t>
  </si>
  <si>
    <t>https://store.qol-net.co.jp/detail/1006/</t>
  </si>
  <si>
    <t>月・火・木・金：9:00-18:30、水：9:00-17:00、土：9:00-12:30</t>
  </si>
  <si>
    <t>080-8902-7091</t>
  </si>
  <si>
    <t>イオン薬局豊川開運通店</t>
  </si>
  <si>
    <t>愛知県豊川市開運通2-31イオン豊川開運通店１階</t>
  </si>
  <si>
    <t>0533895158</t>
  </si>
  <si>
    <t>日～月：9：00-14：00、15：00-19：00</t>
  </si>
  <si>
    <t>080-7382-7743</t>
  </si>
  <si>
    <t>杏林堂薬局新津店</t>
  </si>
  <si>
    <t>静岡県浜松市中央区新津町583</t>
  </si>
  <si>
    <t>0534111411</t>
  </si>
  <si>
    <t>月～土：9:00-20:00日・祝休み</t>
  </si>
  <si>
    <t>053-411-1411</t>
  </si>
  <si>
    <t>そうごう薬局浜松渡瀬店</t>
  </si>
  <si>
    <t>静岡県浜松市中央区渡瀬町3番</t>
  </si>
  <si>
    <t>0534116871</t>
  </si>
  <si>
    <t>https://shop.sogo-pharmacy.jp/detail/194/</t>
  </si>
  <si>
    <t>月火木金：9:00-1800水：9:00-17:00土：9:00-12:30</t>
  </si>
  <si>
    <t>053-411-6871</t>
  </si>
  <si>
    <t>杏林堂薬局和田店</t>
  </si>
  <si>
    <t>静岡県浜松市中央区和田町２２０－１</t>
  </si>
  <si>
    <t>0534116911</t>
  </si>
  <si>
    <t>https://www.kyorindo.co.jp/</t>
  </si>
  <si>
    <t>月～土：9:00-20:00</t>
  </si>
  <si>
    <t>053-411-6911</t>
  </si>
  <si>
    <t>杏林堂薬局労災病院前店</t>
  </si>
  <si>
    <t>静岡県浜松市中央区将監町24-22</t>
  </si>
  <si>
    <t>0534119710</t>
  </si>
  <si>
    <t>053-411-9710</t>
  </si>
  <si>
    <t>杏林堂薬局富塚店</t>
  </si>
  <si>
    <t>静岡県浜松市中央区富塚町４５０－１</t>
  </si>
  <si>
    <t>0534125037</t>
  </si>
  <si>
    <t>053-412-5037</t>
  </si>
  <si>
    <t>杏林堂薬局聖隷住吉病院前店</t>
  </si>
  <si>
    <t>静岡県浜松市中央区住吉1-26-11</t>
  </si>
  <si>
    <t>0534125211</t>
  </si>
  <si>
    <t>月～金：8:30-19:00、土：9:00-13:00</t>
  </si>
  <si>
    <t>053-412-5211</t>
  </si>
  <si>
    <t>住吉グリーン薬局</t>
  </si>
  <si>
    <t>静岡県浜松市中央区住吉2丁目12-11</t>
  </si>
  <si>
    <t>0534127110</t>
  </si>
  <si>
    <t>greenyakkyoku.com/sumiyoshi.html</t>
  </si>
  <si>
    <t>月〜金:8:45〜18:30、土:8:45〜12:30</t>
  </si>
  <si>
    <t>080-3494-8942</t>
  </si>
  <si>
    <t>レモン薬局和合店</t>
  </si>
  <si>
    <t>静岡県浜松市中央区和合町27-13</t>
  </si>
  <si>
    <t>0534127139</t>
  </si>
  <si>
    <t>https//lemon-ph.jp</t>
  </si>
  <si>
    <t>月から金9:00-18:00土9:00-18:00</t>
  </si>
  <si>
    <t>090-1150-0138</t>
  </si>
  <si>
    <t>ファーマライズ薬局浜松店</t>
  </si>
  <si>
    <t>静岡県浜松市中央区住吉2-12-23</t>
  </si>
  <si>
    <t>0534127251</t>
  </si>
  <si>
    <t>053-412-7251</t>
  </si>
  <si>
    <t>杏林堂薬局浜松医療センター前店</t>
  </si>
  <si>
    <t>静岡県浜松市中央区佐鳴台5-5-5</t>
  </si>
  <si>
    <t>0534133811</t>
  </si>
  <si>
    <t>月～金：8:30-18:30、日：8:30-17:30</t>
  </si>
  <si>
    <t>053-413-3811</t>
  </si>
  <si>
    <t>杏林堂薬局高町店</t>
  </si>
  <si>
    <t>静岡県浜松市中央区高町150番地の22</t>
  </si>
  <si>
    <t>0534135911</t>
  </si>
  <si>
    <t>053-413-5911</t>
  </si>
  <si>
    <t>杏林堂薬局三方原聖隷前店</t>
  </si>
  <si>
    <t>静岡県浜松市中央区根洗町579-4</t>
  </si>
  <si>
    <t>0534140733</t>
  </si>
  <si>
    <t>http://shop.tsuruha-g.com/2055</t>
  </si>
  <si>
    <t>月～金：8:30-19:00</t>
  </si>
  <si>
    <t>053-414-0733</t>
  </si>
  <si>
    <t>杏林堂薬局根洗店</t>
  </si>
  <si>
    <t>静岡県浜松市中央区根洗町</t>
  </si>
  <si>
    <t>0534145211</t>
  </si>
  <si>
    <t>053-414-5211</t>
  </si>
  <si>
    <t>杏林堂薬局志都呂調剤センター</t>
  </si>
  <si>
    <t>静岡県浜松市中央区志都呂1-2-11</t>
  </si>
  <si>
    <t>0534150077</t>
  </si>
  <si>
    <t>http://www.kyorindo.co.jp</t>
  </si>
  <si>
    <t>月〜土：8:30-21:00日祝:9:00-18:00</t>
  </si>
  <si>
    <t>053-415-0077</t>
  </si>
  <si>
    <t>さくら薬局浜松幸店</t>
  </si>
  <si>
    <t>静岡県浜松市中央区幸町1-13-5</t>
  </si>
  <si>
    <t>0534160336</t>
  </si>
  <si>
    <t>https://www.kraft-net.co.jp/sakura/store/3854/</t>
  </si>
  <si>
    <t>月火木金：8:30-18:30、水：8:30-12:30、土：8:30-13:00</t>
  </si>
  <si>
    <t>053-416-0336</t>
  </si>
  <si>
    <t>さくら薬局浜松下石田店</t>
  </si>
  <si>
    <t>静岡県浜松市中央区下石田町273番地の1</t>
  </si>
  <si>
    <t>0534217111</t>
  </si>
  <si>
    <t>https://www.kraft-net.co.jp/sakura/store/4305/</t>
  </si>
  <si>
    <t>月・火・木・金：8:30-18:30、水・土：8:30-12:30</t>
  </si>
  <si>
    <t>053-421-7111</t>
  </si>
  <si>
    <t>杏林堂薬局芳川店</t>
  </si>
  <si>
    <t>静岡県浜松市中央区四本松町460-1</t>
  </si>
  <si>
    <t>0534271712</t>
  </si>
  <si>
    <t>月～土：9:00～20:00</t>
  </si>
  <si>
    <t>053-427-1712</t>
  </si>
  <si>
    <t>杏林堂薬局新初生店</t>
  </si>
  <si>
    <t>静岡県浜松市中央区初生町1164-2</t>
  </si>
  <si>
    <t>0534300711</t>
  </si>
  <si>
    <t>053ｰ430-0711</t>
  </si>
  <si>
    <t>杏林堂薬局高丘東店</t>
  </si>
  <si>
    <t>静岡県浜松市中央区高丘東３－１５－８</t>
  </si>
  <si>
    <t>0534304011</t>
  </si>
  <si>
    <t>053-430-4011</t>
  </si>
  <si>
    <t>このみ薬局小池店</t>
  </si>
  <si>
    <t>静岡県浜松市中央区小池町535-1</t>
  </si>
  <si>
    <t>0534313232</t>
  </si>
  <si>
    <t>月・火・木・金：8:30-18:30、水：8:30-16:30、土：8:30-17:00</t>
  </si>
  <si>
    <t>053-431-3232</t>
  </si>
  <si>
    <t>杏林堂薬局浜松医大調剤センター</t>
  </si>
  <si>
    <t>静岡県浜松市中央区半田山1丁目20番2号</t>
  </si>
  <si>
    <t>0534313711</t>
  </si>
  <si>
    <t>月～日：8:30-19:00</t>
  </si>
  <si>
    <t>053-431-3711</t>
  </si>
  <si>
    <t>杏林堂薬局有玉南町店</t>
  </si>
  <si>
    <t>静岡県浜松市中央区有玉南町519</t>
  </si>
  <si>
    <t>0534325811</t>
  </si>
  <si>
    <t>月～金：8:00-19:00、土：9:00-18:00</t>
  </si>
  <si>
    <t>053-432-5811</t>
  </si>
  <si>
    <t>杏林堂薬局小豆餅調剤センター</t>
  </si>
  <si>
    <t>静岡県浜松市中央区小豆餅4-17-25</t>
  </si>
  <si>
    <t>0534383101</t>
  </si>
  <si>
    <t>053-438-3101</t>
  </si>
  <si>
    <t>杏林堂薬局姫街道店</t>
  </si>
  <si>
    <t>静岡県浜松市中央区葵西3-6-1</t>
  </si>
  <si>
    <t>0534399311</t>
  </si>
  <si>
    <t>053-439-9311</t>
  </si>
  <si>
    <t>杏林堂薬局高塚調剤センター</t>
  </si>
  <si>
    <t>静岡県浜松市中央区高塚町1609-1</t>
  </si>
  <si>
    <t>0534406611</t>
  </si>
  <si>
    <t>月~水・金：8:30~18:00土：8:30~17:00</t>
  </si>
  <si>
    <t>053-440-6611</t>
  </si>
  <si>
    <t>杏林堂薬局白羽店</t>
  </si>
  <si>
    <t>静岡県浜松市中央区白羽町７３７</t>
  </si>
  <si>
    <t>0534429011</t>
  </si>
  <si>
    <t>https://shop.tsuruha-g.com/2053</t>
  </si>
  <si>
    <t>月～土：10:00-18:00</t>
  </si>
  <si>
    <t>053-442-9011</t>
  </si>
  <si>
    <t>杏林堂薬局入野店</t>
  </si>
  <si>
    <t>静岡県浜松市中央区入野町9562-1</t>
  </si>
  <si>
    <t>0534452711</t>
  </si>
  <si>
    <t>090-9344-2192</t>
  </si>
  <si>
    <t>杏林堂薬局佐鳴湖南調剤センター</t>
  </si>
  <si>
    <t>静岡県浜松市中央区入野町19954-189</t>
  </si>
  <si>
    <t>0534497011</t>
  </si>
  <si>
    <t>053-449-7011</t>
  </si>
  <si>
    <t>さくら薬局浜松蜆塚店</t>
  </si>
  <si>
    <t>静岡県中央区蜆塚3-1-9</t>
  </si>
  <si>
    <t>0534505151</t>
  </si>
  <si>
    <t>https://www.kraft-net.co.jp/sakura/store/4303/</t>
  </si>
  <si>
    <t>杏林堂薬局西伊場店</t>
  </si>
  <si>
    <t>静岡県浜松市中央区西伊場町48-24</t>
  </si>
  <si>
    <t>0534505475</t>
  </si>
  <si>
    <t>053-450-5475</t>
  </si>
  <si>
    <t>あおい薬局中央店</t>
  </si>
  <si>
    <t>静岡県浜松市中央区寺島300-9</t>
  </si>
  <si>
    <t>0534507333</t>
  </si>
  <si>
    <t>月、火、木、金：8：30-18：15水：8：30-16：30土：8：30-12：30</t>
  </si>
  <si>
    <t>053-450-7333</t>
  </si>
  <si>
    <t>杏林堂薬局新浜松駅前調剤センター</t>
  </si>
  <si>
    <t>静岡県浜松市中央区鍛冶町140-4</t>
  </si>
  <si>
    <t>0534517711</t>
  </si>
  <si>
    <t>月～金：9:00‐19:00、土：9:00‐15:00</t>
  </si>
  <si>
    <t>053451-7711</t>
  </si>
  <si>
    <t>杏林堂薬局遠州病院前店</t>
  </si>
  <si>
    <t>静岡県浜松市中央区中央1-5-1</t>
  </si>
  <si>
    <t>0534533911</t>
  </si>
  <si>
    <t>月～金：9：00～18：00土：9：00～13：00</t>
  </si>
  <si>
    <t>杏林堂薬局エキマチ店</t>
  </si>
  <si>
    <t>静岡県浜松市中央区砂山町６－２</t>
  </si>
  <si>
    <t>0534546790</t>
  </si>
  <si>
    <t>https://shop.tsuruha-g.com/2009</t>
  </si>
  <si>
    <t>053-454-6790</t>
  </si>
  <si>
    <t>渥美薬局</t>
  </si>
  <si>
    <t>静岡県浜松市中央区池町222-21</t>
  </si>
  <si>
    <t>0534554630</t>
  </si>
  <si>
    <t>https://atsumi-yakkyoku.jp</t>
  </si>
  <si>
    <t>月、火、木、金：9:00～18:30、水：9:00～18:00、土：9:00～17:00</t>
  </si>
  <si>
    <t>静岡県浜松市中央区寺島町1054</t>
  </si>
  <si>
    <t>0534580115</t>
  </si>
  <si>
    <t>月、火、水、金:08:30〜18:30、木、土:8:30〜12:30</t>
  </si>
  <si>
    <t>090-7035-1186</t>
  </si>
  <si>
    <t>杏林堂薬局ピーワンプラザ天王店</t>
  </si>
  <si>
    <t>静岡県浜松市中央区天王町1982-3</t>
  </si>
  <si>
    <t>0534657431</t>
  </si>
  <si>
    <t>月〜土:9:00〜21:00、日祝:9:00〜18:00</t>
  </si>
  <si>
    <t>053-465-7431</t>
  </si>
  <si>
    <t>杏林堂薬局天王店</t>
  </si>
  <si>
    <t>静岡県浜松市中央区天王町１５１７ー１</t>
  </si>
  <si>
    <t>0534663711</t>
  </si>
  <si>
    <t>https://shop.tsuruha-g.com/2044</t>
  </si>
  <si>
    <t>月～金：9:00～13:30、14:45～18:00</t>
  </si>
  <si>
    <t>053-466-3711</t>
  </si>
  <si>
    <t>杏林堂薬局上西店</t>
  </si>
  <si>
    <t>静岡県浜松市中央区上西町3-12</t>
  </si>
  <si>
    <t>0534675711</t>
  </si>
  <si>
    <t>月〜土:9:00〜19:00</t>
  </si>
  <si>
    <t>053-467-5711</t>
  </si>
  <si>
    <t>杏林堂薬局上島駅前店</t>
  </si>
  <si>
    <t>静岡県浜松市中央区上島3丁目28-10</t>
  </si>
  <si>
    <t>0534676811</t>
  </si>
  <si>
    <t>月〜土：9:00-19:30</t>
  </si>
  <si>
    <t>09066528716</t>
  </si>
  <si>
    <t>杏林堂薬局和合店</t>
  </si>
  <si>
    <t>静岡県浜松市中央区和合町220-101</t>
  </si>
  <si>
    <t>0534752711</t>
  </si>
  <si>
    <t>https://shop.tsuruha-g.com/2119</t>
  </si>
  <si>
    <t>月～金：9:00-19:00、土:9:00-18:00</t>
  </si>
  <si>
    <t>053-475-2711</t>
  </si>
  <si>
    <t>大阪堂薬局和合店</t>
  </si>
  <si>
    <t>静岡県浜松市中央区和合町243-1</t>
  </si>
  <si>
    <t>0534753245</t>
  </si>
  <si>
    <t>https://www.kusurinomadoguchi.com/shizuoka/s1000003738</t>
  </si>
  <si>
    <t>月～金：8:30-19:00、土：8:30-15:00</t>
  </si>
  <si>
    <t>090-4258-7788</t>
  </si>
  <si>
    <t>杏林堂薬局新大平台店</t>
  </si>
  <si>
    <t>静岡県浜松市中央区富塚町3777-4</t>
  </si>
  <si>
    <t>0534759111</t>
  </si>
  <si>
    <t>月～金：9:00~18:00</t>
  </si>
  <si>
    <t>053-475-9111</t>
  </si>
  <si>
    <t>杏林堂薬局城北店</t>
  </si>
  <si>
    <t>静岡県浜松市中央区城北3-2-1</t>
  </si>
  <si>
    <t>0534793011</t>
  </si>
  <si>
    <t>053-479-3011</t>
  </si>
  <si>
    <t>おおぞら薬局佐鳴台店</t>
  </si>
  <si>
    <t>静岡県浜松市中央区佐鳴台３丁目52-22</t>
  </si>
  <si>
    <t>0534828551</t>
  </si>
  <si>
    <t>くるみ薬局大人見店</t>
  </si>
  <si>
    <t>静岡県浜松市中央区大人見町3373-3</t>
  </si>
  <si>
    <t>0534859050</t>
  </si>
  <si>
    <t>月～土：9:00-18:00、日：9:00-12:00</t>
  </si>
  <si>
    <t>053-485-9050</t>
  </si>
  <si>
    <t>杏林堂薬局伊左地店</t>
  </si>
  <si>
    <t>静岡県浜松市中央区伊左地町480-1</t>
  </si>
  <si>
    <t>0534866711</t>
  </si>
  <si>
    <t>053-486-6711</t>
  </si>
  <si>
    <t>杏林堂薬局引佐店</t>
  </si>
  <si>
    <t>静岡県浜松市浜名区引佐町金指1093-3</t>
  </si>
  <si>
    <t>0535423855</t>
  </si>
  <si>
    <t>月～金：9:00-20:00、土：9:00-18:00</t>
  </si>
  <si>
    <t>053-542-3855</t>
  </si>
  <si>
    <t>杏林堂薬局新所原駅南店</t>
  </si>
  <si>
    <t>静岡県湖西市駅南3-2-50</t>
  </si>
  <si>
    <t>0535733311</t>
  </si>
  <si>
    <t>杏林堂薬局鷲津店</t>
  </si>
  <si>
    <t>静岡県湖西市鷲津1095</t>
  </si>
  <si>
    <t>0535741511</t>
  </si>
  <si>
    <t>053-574-1511</t>
  </si>
  <si>
    <t>杏林堂薬局於呂店</t>
  </si>
  <si>
    <t>静岡県浜松市浜名区於呂3960</t>
  </si>
  <si>
    <t>0535805011</t>
  </si>
  <si>
    <t>月～土9:00-20:00</t>
  </si>
  <si>
    <t>杏林堂薬局西鹿島駅前店</t>
  </si>
  <si>
    <t>静岡県浜松市上島2345-585</t>
  </si>
  <si>
    <t>0535805215</t>
  </si>
  <si>
    <t>053-580-5215</t>
  </si>
  <si>
    <t>杏林堂薬局内野店</t>
  </si>
  <si>
    <t>静岡県浜松市浜名区内野790-1</t>
  </si>
  <si>
    <t>0535842711</t>
  </si>
  <si>
    <t>https://www.kyorindo.co.jp</t>
  </si>
  <si>
    <t>053-584-2711</t>
  </si>
  <si>
    <t>杏林堂薬局小松店</t>
  </si>
  <si>
    <t>静岡県浜松市浜名区小松465-3</t>
  </si>
  <si>
    <t>0535845911</t>
  </si>
  <si>
    <t>月～金：8:30-19:00、土：8:30-18:00</t>
  </si>
  <si>
    <t>053-584-5911</t>
  </si>
  <si>
    <t>杏林堂薬局新原店</t>
  </si>
  <si>
    <t>静岡県浜松市浜名区新原2230-1</t>
  </si>
  <si>
    <t>0535846511</t>
  </si>
  <si>
    <t>053-584-6511</t>
  </si>
  <si>
    <t>パール薬局</t>
  </si>
  <si>
    <t>静岡県浜松市浜名区小林1105-7</t>
  </si>
  <si>
    <t>0535853130</t>
  </si>
  <si>
    <t>https://www.midori-yakkyoku.jp/tenant/pearl/index.html</t>
  </si>
  <si>
    <t>月～金：9:30-18:00、土：8:30-12:00</t>
  </si>
  <si>
    <t>053-585-3130</t>
  </si>
  <si>
    <t>杏林堂薬局浜北店</t>
  </si>
  <si>
    <t>静岡県浜松市浜名区本沢合127-1</t>
  </si>
  <si>
    <t>0535868811</t>
  </si>
  <si>
    <t>https://shop.tsuruha-g.com/2027</t>
  </si>
  <si>
    <t>053-586-8811</t>
  </si>
  <si>
    <t>さくら薬局湖西新居店</t>
  </si>
  <si>
    <t>静岡県湖西市新居町浜名169-5</t>
  </si>
  <si>
    <t>0535946699</t>
  </si>
  <si>
    <t>https://www.kraft-net.co.jp/sakura/store/3853/</t>
  </si>
  <si>
    <t>月～水・金：9：00～18：30、木：9：00～12：30、土：9：00～13：00</t>
  </si>
  <si>
    <t>053-594-6699</t>
  </si>
  <si>
    <t>杏林堂薬局新居店</t>
  </si>
  <si>
    <t>静岡県湖西市新居町中之郷2654-1</t>
  </si>
  <si>
    <t>0535951611</t>
  </si>
  <si>
    <t>月～土：9:00～20:00、日・祝：9:00～18:00</t>
  </si>
  <si>
    <t>053-595-1611</t>
  </si>
  <si>
    <t>ユニスマイル薬局オオサカヤ店</t>
  </si>
  <si>
    <t>静岡県掛川市仁藤町1-9</t>
  </si>
  <si>
    <t>0537222329</t>
  </si>
  <si>
    <t>月、火、木、金：8:30-18:00、水：8:30-17:30、土：8:30-12:00</t>
  </si>
  <si>
    <t>0537-22-2329</t>
  </si>
  <si>
    <t>杏林堂薬局掛川花鳥園前店</t>
  </si>
  <si>
    <t>静岡県掛川市南西郷４２４−１</t>
  </si>
  <si>
    <t>0537249011</t>
  </si>
  <si>
    <t>http://www.kyorindo.co.jp/</t>
  </si>
  <si>
    <t>0537-24-9011</t>
  </si>
  <si>
    <t>杏林堂薬局菊川病院前店</t>
  </si>
  <si>
    <t>静岡県菊川市半済字深ヶ谷540-1</t>
  </si>
  <si>
    <t>0537366981</t>
  </si>
  <si>
    <t>0537-36-6981</t>
  </si>
  <si>
    <t>杏林堂薬局菊川調剤センター</t>
  </si>
  <si>
    <t>静岡県菊川市本所字万田１３１４－２</t>
  </si>
  <si>
    <t>0537373711</t>
  </si>
  <si>
    <t>月～土：9:30－18:30</t>
  </si>
  <si>
    <t>0537-37-3711</t>
  </si>
  <si>
    <t>プラム薬局</t>
  </si>
  <si>
    <t>静岡県掛川市天王町13-4</t>
  </si>
  <si>
    <t>0537611237</t>
  </si>
  <si>
    <t>https://plumpharmacy.co.jp/</t>
  </si>
  <si>
    <t>月、火、木、金:8:30~18:00、水:8:00~16:00、土:8:30~12:30.</t>
  </si>
  <si>
    <t>0537-61-1237…</t>
  </si>
  <si>
    <t>杏林堂薬局掛川葛ケ丘店</t>
  </si>
  <si>
    <t>静岡県掛川市葛ケ丘3-3-1</t>
  </si>
  <si>
    <t>0537612570</t>
  </si>
  <si>
    <t>0537-61-2570</t>
  </si>
  <si>
    <t>さくら薬局掛川大坂店</t>
  </si>
  <si>
    <t>静岡県掛川市大坂610-12</t>
  </si>
  <si>
    <t>0537725066</t>
  </si>
  <si>
    <t>0537-72-5066</t>
  </si>
  <si>
    <t>杉浦薬局</t>
  </si>
  <si>
    <t>静岡県掛川市中796-1</t>
  </si>
  <si>
    <t>0537743952</t>
  </si>
  <si>
    <t>https://sugiura-yakkyoku.net</t>
  </si>
  <si>
    <t>月〜金：8:30-18:30、土：8:30-18:00</t>
  </si>
  <si>
    <t>0537-74-3952</t>
  </si>
  <si>
    <t>杏林堂薬局浜岡店</t>
  </si>
  <si>
    <t>静岡県御前崎市池新田4359-1</t>
  </si>
  <si>
    <t>0537858010</t>
  </si>
  <si>
    <t>0537-85-8010</t>
  </si>
  <si>
    <t>杏林堂薬局西貝塚店</t>
  </si>
  <si>
    <t>静岡県磐田市西貝塚3025-1</t>
  </si>
  <si>
    <t>0538214711</t>
  </si>
  <si>
    <t>0538-21-4711</t>
  </si>
  <si>
    <t>杏林堂薬局上岡田店</t>
  </si>
  <si>
    <t>静岡県磐田市中泉805</t>
  </si>
  <si>
    <t>0538216210</t>
  </si>
  <si>
    <t>https://shop.tsuruha-g.com/2058</t>
  </si>
  <si>
    <t>0538-21-6210</t>
  </si>
  <si>
    <t>杏林堂豊田小立野店</t>
  </si>
  <si>
    <t>静岡県磐田市小立野220</t>
  </si>
  <si>
    <t>0538334811</t>
  </si>
  <si>
    <t>0538-33-4811</t>
  </si>
  <si>
    <t>ひとつぼし薬局</t>
  </si>
  <si>
    <t>静岡県磐田市今之浦1-1-15</t>
  </si>
  <si>
    <t>0538358668</t>
  </si>
  <si>
    <t>https://hitotsuboshi-pharmacy.jp/</t>
  </si>
  <si>
    <t>月火木金土：9:00-17:30</t>
  </si>
  <si>
    <t>杏林堂薬局磐田在宅調剤センター</t>
  </si>
  <si>
    <t>静岡県磐田市小立野3-10</t>
  </si>
  <si>
    <t>0538367611</t>
  </si>
  <si>
    <t>0538-36-7611</t>
  </si>
  <si>
    <t>杏林堂薬局磐田市立病院前店</t>
  </si>
  <si>
    <t>静岡県磐田市大久保字四区539-13</t>
  </si>
  <si>
    <t>0538383730</t>
  </si>
  <si>
    <t>0538-38-3730</t>
  </si>
  <si>
    <t>さくら薬局磐田鎌田店</t>
  </si>
  <si>
    <t>静岡県磐田市鎌田867-4</t>
  </si>
  <si>
    <t>0538392861</t>
  </si>
  <si>
    <t>https://www.kraft-net.co.jp/sakura/store/4300/</t>
  </si>
  <si>
    <t>月火水金：8:30~18:00木：8:30~17:30土：8:30~12:30</t>
  </si>
  <si>
    <t>0538-39-2861</t>
  </si>
  <si>
    <t>杏林堂薬局鳥之瀬店</t>
  </si>
  <si>
    <t>静岡県磐田市鳥之瀬52</t>
  </si>
  <si>
    <t>0538395311</t>
  </si>
  <si>
    <t>0538-39-5311</t>
  </si>
  <si>
    <t>杏林堂薬局岩井店</t>
  </si>
  <si>
    <t>静岡県磐田市岩井1893番地3</t>
  </si>
  <si>
    <t>0538396511</t>
  </si>
  <si>
    <t>0538-39-6511</t>
  </si>
  <si>
    <t>杏林堂薬局袋井旭町店</t>
  </si>
  <si>
    <t>静岡県袋井市旭町2-1-1</t>
  </si>
  <si>
    <t>0538412710</t>
  </si>
  <si>
    <t>月～土：9：00～21：00</t>
  </si>
  <si>
    <t>0538-41-2710</t>
  </si>
  <si>
    <t>さくら薬局袋井高尾店</t>
  </si>
  <si>
    <t>静岡県袋井市高尾５１３－１</t>
  </si>
  <si>
    <t>0538438603</t>
  </si>
  <si>
    <t>https://www.kraft-net.co.jp/sakura/store/4302/</t>
  </si>
  <si>
    <t>0538-43-8603</t>
  </si>
  <si>
    <t>杏林堂薬局袋井国本店</t>
  </si>
  <si>
    <t>静岡県袋井市国本2758‐1</t>
  </si>
  <si>
    <t>0538450911</t>
  </si>
  <si>
    <t>月～金：9:00‐19:00、土:9:00‐18:00</t>
  </si>
  <si>
    <t>0538-45-0911</t>
  </si>
  <si>
    <t>杏林堂薬局竜洋店</t>
  </si>
  <si>
    <t>静岡県磐田市岡1001-1</t>
  </si>
  <si>
    <t>0538592711</t>
  </si>
  <si>
    <t>kyorindo.co.jp</t>
  </si>
  <si>
    <t>杏林堂薬局森町店</t>
  </si>
  <si>
    <t>静岡県周智郡森町草ケ谷４１３番地</t>
  </si>
  <si>
    <t>0538840711</t>
  </si>
  <si>
    <t>月～金：9:30-18:00</t>
  </si>
  <si>
    <t>0538-84-0711</t>
  </si>
  <si>
    <t>ミキ薬局</t>
  </si>
  <si>
    <t>静岡県周智郡森町草ケ谷410-1</t>
  </si>
  <si>
    <t>0538859055</t>
  </si>
  <si>
    <t>https://carell.co.jp/store-miki/</t>
  </si>
  <si>
    <t>0538-85-9055</t>
  </si>
  <si>
    <t>杏林堂薬局二俣店</t>
  </si>
  <si>
    <t>静岡県浜松市天竜区二俣町二俣81番地の1</t>
  </si>
  <si>
    <t>0539223611</t>
  </si>
  <si>
    <t>053-922-3611</t>
  </si>
  <si>
    <t>竜生堂薬局城北店</t>
  </si>
  <si>
    <t>静岡県静岡市葵区城北２５－２</t>
  </si>
  <si>
    <t>0542004550</t>
  </si>
  <si>
    <t>https://www.ryuuseidou-faruma.com/</t>
  </si>
  <si>
    <t>月、火、木、金：8:30-18:30水：9:30-18:00土：8:30-13:30</t>
  </si>
  <si>
    <t>054-200-4550</t>
  </si>
  <si>
    <t>クラフト薬局小鹿店</t>
  </si>
  <si>
    <t>静岡県静岡市駿河区曲金4-13-8</t>
  </si>
  <si>
    <t>0542028717</t>
  </si>
  <si>
    <t>月～金8：30～18：00土：9：00～11：00</t>
  </si>
  <si>
    <t>054-202-8177</t>
  </si>
  <si>
    <t>ぱるす薬局曲金店</t>
  </si>
  <si>
    <t>静岡県静岡市駿河区曲金4-9-14</t>
  </si>
  <si>
    <t>0542033003</t>
  </si>
  <si>
    <t>https://pharmacy.toyamakaigo.net/</t>
  </si>
  <si>
    <t>070-5369-3061</t>
  </si>
  <si>
    <t>杏林堂薬局静岡松富店</t>
  </si>
  <si>
    <t>静岡県静岡市葵区松富2-1-62</t>
  </si>
  <si>
    <t>0542059211</t>
  </si>
  <si>
    <t>054-205-9211</t>
  </si>
  <si>
    <t>すずらん薬局川合店</t>
  </si>
  <si>
    <t>静岡県静岡市葵区川合2丁目8-18</t>
  </si>
  <si>
    <t>0542077888</t>
  </si>
  <si>
    <t>月〜水、金:9:00-18-00、水、土:9:00-12:00</t>
  </si>
  <si>
    <t>054-207-7888</t>
  </si>
  <si>
    <t>杏林堂薬局静岡千代田店</t>
  </si>
  <si>
    <t>静岡県静岡市葵区千代田6-29-23</t>
  </si>
  <si>
    <t>0542086211</t>
  </si>
  <si>
    <t>054-208-6212</t>
  </si>
  <si>
    <t>プラス調剤薬局</t>
  </si>
  <si>
    <t>静岡県静岡市葵区瀬名三丁目３８番５号</t>
  </si>
  <si>
    <t>0542086226</t>
  </si>
  <si>
    <t>https://www.plus-pharma6226.com/</t>
  </si>
  <si>
    <t>月火木金：8:30～18:00、水：8:00～16:00、土：8:30～13:00</t>
  </si>
  <si>
    <t>ユニスマイル薬局大岩店</t>
  </si>
  <si>
    <t>静岡県静岡市葵区大岩町4-14</t>
  </si>
  <si>
    <t>0542493939</t>
  </si>
  <si>
    <t>unismile.co.jp</t>
  </si>
  <si>
    <t>月火木金：8：30-18：00、水：8：30-17：00，土：8：30-12：30</t>
  </si>
  <si>
    <t>054-249-3939</t>
  </si>
  <si>
    <t>すずらん薬局沓谷店</t>
  </si>
  <si>
    <t>静岡県静岡市葵区沓谷5丁目7-2</t>
  </si>
  <si>
    <t>0542622000</t>
  </si>
  <si>
    <t>https://www.aidrug.jp</t>
  </si>
  <si>
    <t>月〜金：9:00-18:00、土：9:00-12:30</t>
  </si>
  <si>
    <t>すずらん薬局瀬名中央店</t>
  </si>
  <si>
    <t>静岡県静岡市葵区瀬名川1-29-34</t>
  </si>
  <si>
    <t>0542671200</t>
  </si>
  <si>
    <t>月火木金:8:30-18:00水(第2.4.5):8:30-13:00土:8:30-13:00</t>
  </si>
  <si>
    <t>054-267-1200</t>
  </si>
  <si>
    <t>静岡県静岡市葵区瀬名川1-22-3</t>
  </si>
  <si>
    <t>0542673511</t>
  </si>
  <si>
    <t>月火水金:8:30-18:00木:8:30-16:30土:8:30-13:00</t>
  </si>
  <si>
    <t>054-267-3511</t>
  </si>
  <si>
    <t>杏林堂薬局静岡山崎店</t>
  </si>
  <si>
    <t>静岡県静岡市葵区山崎1丁目27-3</t>
  </si>
  <si>
    <t>0542776811</t>
  </si>
  <si>
    <t>054-277-6811</t>
  </si>
  <si>
    <t>杏林堂薬局静岡大坪店</t>
  </si>
  <si>
    <t>静岡県静岡市駿河区大坪町１３－５</t>
  </si>
  <si>
    <t>0542817611</t>
  </si>
  <si>
    <t>月～土：9:00-19:00、日、祝日休み</t>
  </si>
  <si>
    <t>054-281-7611</t>
  </si>
  <si>
    <t>すずらん薬局曲金店</t>
  </si>
  <si>
    <t>静岡県静岡市駿河区曲金七丁目９－３６</t>
  </si>
  <si>
    <t>0542822255</t>
  </si>
  <si>
    <t>月火木金9:00～18:30水9:00～17:00土9:00～13:00</t>
  </si>
  <si>
    <t>054-2822255</t>
  </si>
  <si>
    <t>杏林堂薬局静岡小鹿店</t>
  </si>
  <si>
    <t>静岡県静岡市駿河区小鹿228-1</t>
  </si>
  <si>
    <t>0542879111</t>
  </si>
  <si>
    <t>054-287-9111</t>
  </si>
  <si>
    <t>すずらん薬局ときわ店</t>
  </si>
  <si>
    <t>静岡県静岡市葵区常磐町3-6-15</t>
  </si>
  <si>
    <t>0542916766</t>
  </si>
  <si>
    <t>月火水木金:9:00-18:00土:9:00-12:00</t>
  </si>
  <si>
    <t>054-291-6766</t>
  </si>
  <si>
    <t>すずらん薬局東新田店</t>
  </si>
  <si>
    <t>静岡県静岡市駿河区東新田二丁目16-30</t>
  </si>
  <si>
    <t>0542925587</t>
  </si>
  <si>
    <t>aidrug.jp</t>
  </si>
  <si>
    <t>(月)～(金)9:00-18:00、(土)9:00-12:30</t>
  </si>
  <si>
    <t>054-292-5587</t>
  </si>
  <si>
    <t>静岡県静岡市葵区与左衛門新田39-4</t>
  </si>
  <si>
    <t>0542969055</t>
  </si>
  <si>
    <t>月、火、水、金∶8:30-18:00、木、土∶8:30-12:00</t>
  </si>
  <si>
    <t>杏林堂薬局清水三保店</t>
  </si>
  <si>
    <t>静岡県静岡市清水区三保１１１－２</t>
  </si>
  <si>
    <t>0543342011</t>
  </si>
  <si>
    <t>054-334-2011</t>
  </si>
  <si>
    <t>静岡県静岡市清水区草薙１４０－２</t>
  </si>
  <si>
    <t>0543484016</t>
  </si>
  <si>
    <t>月・火・木・金：8：30-19：00水：8：30-17：00土：8：30-12：30</t>
  </si>
  <si>
    <t>090-7304-1472</t>
  </si>
  <si>
    <t>朝陽薬局</t>
  </si>
  <si>
    <t>静岡県静岡市清水区梅田町10-19</t>
  </si>
  <si>
    <t>0543526891</t>
  </si>
  <si>
    <t>https://www.cho-yo-yakkyoku.co.jp</t>
  </si>
  <si>
    <t>054-352-6891</t>
  </si>
  <si>
    <t>しろくま薬局楠店</t>
  </si>
  <si>
    <t>静岡県静岡市清水区楠新田281-3</t>
  </si>
  <si>
    <t>0543958090</t>
  </si>
  <si>
    <t>月、火、木、金：8：45～18：15水：8：45～16：45土：8：45～12：15</t>
  </si>
  <si>
    <t>090-9188-5550</t>
  </si>
  <si>
    <t>メイプル薬局田中店</t>
  </si>
  <si>
    <t>静岡県富士宮市田中町１８４-４</t>
  </si>
  <si>
    <t>0544255877</t>
  </si>
  <si>
    <t>www.maple-group.co.jp</t>
  </si>
  <si>
    <t>月～金9：00～18：30土9：00～14：30</t>
  </si>
  <si>
    <t>メイプル薬局中央店</t>
  </si>
  <si>
    <t>静岡県富士宮市中央町12-2</t>
  </si>
  <si>
    <t>0544256677</t>
  </si>
  <si>
    <t>月～金：8:30-18:00、土：8:30-15:00、定休日：木、日</t>
  </si>
  <si>
    <t>0544-25-6677</t>
  </si>
  <si>
    <t>杏林堂薬局富士宮浅間店</t>
  </si>
  <si>
    <t>静岡県富士宮市浅間町6-3</t>
  </si>
  <si>
    <t>0544257911</t>
  </si>
  <si>
    <t>0544-25-7911</t>
  </si>
  <si>
    <t>メイプル薬局上小泉店</t>
  </si>
  <si>
    <t>静岡県富士宮市小泉１５３９－１８</t>
  </si>
  <si>
    <t>0544258600</t>
  </si>
  <si>
    <t>月火木金：9:00-18:30、土：9:00-14:30</t>
  </si>
  <si>
    <t>メイプル薬局前田町店</t>
  </si>
  <si>
    <t>静岡県富士宮市137-6</t>
  </si>
  <si>
    <t>0544297000</t>
  </si>
  <si>
    <t>月～水、金：9：00～18：30、木、土：9：00～13：00</t>
  </si>
  <si>
    <t>メイプル薬局富士見台入口店</t>
  </si>
  <si>
    <t>静岡県富士市三ツ沢247-3</t>
  </si>
  <si>
    <t>0545218100</t>
  </si>
  <si>
    <t>0545-21-8100</t>
  </si>
  <si>
    <t>慧光薬局</t>
  </si>
  <si>
    <t>静岡県富士市広見東本町13-7</t>
  </si>
  <si>
    <t>0545230111</t>
  </si>
  <si>
    <t>https://www.ekou-group.jp/</t>
  </si>
  <si>
    <t>月火水金：8:30-17:30、木土：8:30-12:30</t>
  </si>
  <si>
    <t>メイプル薬局石坂店</t>
  </si>
  <si>
    <t>静岡県富士市石坂279-1101号室</t>
  </si>
  <si>
    <t>0545232800</t>
  </si>
  <si>
    <t>0545-23-2800</t>
  </si>
  <si>
    <t>メイプル薬局瓜島店</t>
  </si>
  <si>
    <t>静岡県富士市瓜島町32-2</t>
  </si>
  <si>
    <t>0545327000</t>
  </si>
  <si>
    <t>https://pharmacy.maple-group.co.jp/</t>
  </si>
  <si>
    <t>月火木金：9:00-18:30、水土：9:00-12:30</t>
  </si>
  <si>
    <t>メイプル薬局瓜島西店</t>
  </si>
  <si>
    <t>静岡県富士市瓜島町104-1</t>
  </si>
  <si>
    <t>0545552088</t>
  </si>
  <si>
    <t>月～金8:30～18:00土8:30～12:00</t>
  </si>
  <si>
    <t>0545-55-2088</t>
  </si>
  <si>
    <t>メイプル薬局今泉店</t>
  </si>
  <si>
    <t>静岡県富士市今泉5丁目１２－１２</t>
  </si>
  <si>
    <t>0545555858</t>
  </si>
  <si>
    <t>月・火・木・金：9:00-18:30、水：9:00-17:00、土：9:00-13:00</t>
  </si>
  <si>
    <t>0545-55-5858</t>
  </si>
  <si>
    <t>メイプル薬局松本店</t>
  </si>
  <si>
    <t>静岡県富士市松本５１－１８</t>
  </si>
  <si>
    <t>0545601800</t>
  </si>
  <si>
    <t>月水木金：8:30-18:30、火：8:30-16:30、土：8:30-12:30</t>
  </si>
  <si>
    <t>メイプル薬局富士駅南店</t>
  </si>
  <si>
    <t>静岡県富士市横割1-20-31</t>
  </si>
  <si>
    <t>0545656677</t>
  </si>
  <si>
    <t>月、火、水、金：8:30-18:30木：8:30-16:30土：8:30-12:30</t>
  </si>
  <si>
    <t>0545-65-6677</t>
  </si>
  <si>
    <t>ウエルシア薬局富士松本店</t>
  </si>
  <si>
    <t>静岡県富士市松本135</t>
  </si>
  <si>
    <t>0545657185</t>
  </si>
  <si>
    <t>https://store.welcia.co.jp/welcia/spot/detail?code=7253D</t>
  </si>
  <si>
    <t>月〜土	10:00〜14:0015:00〜19:00</t>
  </si>
  <si>
    <t>杏林堂薬局富士松岡店</t>
  </si>
  <si>
    <t>静岡県富士市松岡558-1</t>
  </si>
  <si>
    <t>0545660411</t>
  </si>
  <si>
    <t>月～土：9:00-19:00、日祝：9:00～13:00、14:15～18:00</t>
  </si>
  <si>
    <t>0545-66-0411</t>
  </si>
  <si>
    <t>メイプル薬局富士本町店</t>
  </si>
  <si>
    <t>静岡県富士市本町14番6号</t>
  </si>
  <si>
    <t>0545662655</t>
  </si>
  <si>
    <t>火～金：9:00-18:30、土：9:00-14:00</t>
  </si>
  <si>
    <t>メイプル薬局蓼原店</t>
  </si>
  <si>
    <t>静岡県富士市蓼原１８６－１４</t>
  </si>
  <si>
    <t>0545665001</t>
  </si>
  <si>
    <t>0545-66-5001</t>
  </si>
  <si>
    <t>メイプル薬局水戸島店</t>
  </si>
  <si>
    <t>静岡県富士市水戸島307-7</t>
  </si>
  <si>
    <t>0545677476</t>
  </si>
  <si>
    <t>https://pharmacy.maple-group.co.jp/shop/844/</t>
  </si>
  <si>
    <t>月～金：9:30-18:30、土：9:00-12:30</t>
  </si>
  <si>
    <t>杏林堂薬局アクロスプラザ厚原店</t>
  </si>
  <si>
    <t>静岡県富士市厚原110-1</t>
  </si>
  <si>
    <t>0545731711</t>
  </si>
  <si>
    <t>0545-73-1711</t>
  </si>
  <si>
    <t>杏林堂薬局富士厚原店</t>
  </si>
  <si>
    <t>静岡県富士市厚原1241</t>
  </si>
  <si>
    <t>0545732611</t>
  </si>
  <si>
    <t>https://shop.tsuruha-g.com/2112</t>
  </si>
  <si>
    <t>月～土：9:00-19:30</t>
  </si>
  <si>
    <t>杏林堂薬局焼津大住店</t>
  </si>
  <si>
    <t>静岡県焼津市大住673</t>
  </si>
  <si>
    <t>0546213911</t>
  </si>
  <si>
    <t>054-621-3911</t>
  </si>
  <si>
    <t>ユニスマイル薬局石津店</t>
  </si>
  <si>
    <t>静岡県焼津市石津港町49-11</t>
  </si>
  <si>
    <t>0546239311</t>
  </si>
  <si>
    <t>月火木金：9:00-18:00、水：9:00-17:00、土：9:00-12:30</t>
  </si>
  <si>
    <t>080-3566-1531</t>
  </si>
  <si>
    <t>アイン薬局青南町店</t>
  </si>
  <si>
    <t>静岡県藤枝市青南町1丁目13-24</t>
  </si>
  <si>
    <t>0546342201</t>
  </si>
  <si>
    <t>月～水・金：9:00-18:00、木：9:00-12:00、第1･3･5土：9:00-16:00</t>
  </si>
  <si>
    <t>054-634-2201</t>
  </si>
  <si>
    <t>さくら薬局藤枝高洲店</t>
  </si>
  <si>
    <t>静岡県藤枝市高洲22-17</t>
  </si>
  <si>
    <t>0546365755</t>
  </si>
  <si>
    <t>https://www.kraft-net.co.jp/sakura/store/3743/</t>
  </si>
  <si>
    <t>070-4500-2139</t>
  </si>
  <si>
    <t>杏林堂薬局藤枝田沼店</t>
  </si>
  <si>
    <t>静岡県藤枝市田沼４丁目１３－１１</t>
  </si>
  <si>
    <t>0546367311</t>
  </si>
  <si>
    <t>054-636-7311</t>
  </si>
  <si>
    <t>さくら薬局藤枝駅前店</t>
  </si>
  <si>
    <t>静岡県藤枝市駅前3-4-17丸五ﾋﾞﾙ1階</t>
  </si>
  <si>
    <t>0546443080</t>
  </si>
  <si>
    <t>https://www.kraft-net.co.jp/sakura/store/3739/</t>
  </si>
  <si>
    <t>月・火・木・金：8：30～18：30、水：8：30～16：30、土：8：30～17：00</t>
  </si>
  <si>
    <t>054-644-3080</t>
  </si>
  <si>
    <t>杏林堂薬局藤枝青島店</t>
  </si>
  <si>
    <t>静岡県藤枝市下青島1052-1</t>
  </si>
  <si>
    <t>0546445311</t>
  </si>
  <si>
    <t>月～水・金・土：9:00~12:45、14:00~18:00</t>
  </si>
  <si>
    <t>054-644-5311</t>
  </si>
  <si>
    <t>杏林堂薬局藤枝駅北店</t>
  </si>
  <si>
    <t>静岡県藤枝市瀬戸新屋193-2</t>
  </si>
  <si>
    <t>0546477011</t>
  </si>
  <si>
    <t>054-647-7011</t>
  </si>
  <si>
    <t>杏林堂薬局藤枝清里店</t>
  </si>
  <si>
    <t>静岡県藤枝市清里１－１－１</t>
  </si>
  <si>
    <t>0546481211</t>
  </si>
  <si>
    <t>054-648-1211</t>
  </si>
  <si>
    <t>杏林堂薬局静岡登呂店</t>
  </si>
  <si>
    <t>静岡県静岡市駿河区登呂一丁目18-38</t>
  </si>
  <si>
    <t>0546547611</t>
  </si>
  <si>
    <t>https://www.lyorindo.co.jp/</t>
  </si>
  <si>
    <t>月～土9：00-19：00</t>
  </si>
  <si>
    <t>054-654-7611</t>
  </si>
  <si>
    <t>すずらん薬局中吉田店</t>
  </si>
  <si>
    <t>静岡県静岡市駿河区中吉田29-13</t>
  </si>
  <si>
    <t>0546551123</t>
  </si>
  <si>
    <t>月火木金:9:00-18:00水:9:00-17:00土:9:00-13:00</t>
  </si>
  <si>
    <t>054-655-1123</t>
  </si>
  <si>
    <t>杏林堂薬局テレビ静岡前店</t>
  </si>
  <si>
    <t>静岡県静岡市駿河区栗原18-64</t>
  </si>
  <si>
    <t>0546551611</t>
  </si>
  <si>
    <t>054-655-1611</t>
  </si>
  <si>
    <t>杏林堂薬局静岡草薙店</t>
  </si>
  <si>
    <t>静岡県静岡市駿河区中吉田15-6</t>
  </si>
  <si>
    <t>0546552511</t>
  </si>
  <si>
    <t>月～金：9:00~13:45,15:00~18:00(13:45～15:00は閉局）</t>
  </si>
  <si>
    <t>054-655-2511</t>
  </si>
  <si>
    <t>杏林堂薬局瀬名川店</t>
  </si>
  <si>
    <t>静岡県静岡市葵区瀬名川2-29-35</t>
  </si>
  <si>
    <t>0546558610</t>
  </si>
  <si>
    <t>月～土：9：00-20：00、日・祝：9：00-18：00</t>
  </si>
  <si>
    <t>054-655-8610</t>
  </si>
  <si>
    <t>ユニスマイル薬局たじり店</t>
  </si>
  <si>
    <t>静岡県焼津市田尻1596-1</t>
  </si>
  <si>
    <t>0546562233</t>
  </si>
  <si>
    <t>https://unismile.co.jp/shop/tajiri/</t>
  </si>
  <si>
    <t>月～金：8:00-18:00、土：8:00-12:00</t>
  </si>
  <si>
    <t>054-656-2233</t>
  </si>
  <si>
    <t>杏林堂薬局焼津与惣次店</t>
  </si>
  <si>
    <t>静岡県焼津市与惣次1-3-5</t>
  </si>
  <si>
    <t>0546563411</t>
  </si>
  <si>
    <t>054-656-3411</t>
  </si>
  <si>
    <t>静岡県島田市大津通15-1</t>
  </si>
  <si>
    <t>0547331513</t>
  </si>
  <si>
    <t>https://yamamoto-ph.com/index.html</t>
  </si>
  <si>
    <t>月〜金:8:30-18:00、土:8:30-13:00</t>
  </si>
  <si>
    <t>0547-33-1513</t>
  </si>
  <si>
    <t>杏林堂薬局島田駅南店</t>
  </si>
  <si>
    <t>静岡県島田市横井３－５－２２</t>
  </si>
  <si>
    <t>0547332011</t>
  </si>
  <si>
    <t>月~土：9:00～18:00</t>
  </si>
  <si>
    <t>0547-33-2011</t>
  </si>
  <si>
    <t>そうごう薬局島田店</t>
  </si>
  <si>
    <t>静岡県島田市祇園町8725-30</t>
  </si>
  <si>
    <t>0547341193</t>
  </si>
  <si>
    <t>https://shop.sogo-pharmacy.jp/detail/773/</t>
  </si>
  <si>
    <t>月・火8:30〜18:00水8:30〜16:30木・金8:30〜18:00土8:30〜12:00</t>
  </si>
  <si>
    <t>0547-34-1193</t>
  </si>
  <si>
    <t>杏林堂薬局島田稲荷店</t>
  </si>
  <si>
    <t>静岡県島田市稲荷4-10-1</t>
  </si>
  <si>
    <t>0547373011</t>
  </si>
  <si>
    <t>https://shop.tsuruha-g.com/2082</t>
  </si>
  <si>
    <t>月～金：9:30～13:30、14:45～18:30</t>
  </si>
  <si>
    <t>0547-37-3011</t>
  </si>
  <si>
    <t>杏林堂薬局吉田店</t>
  </si>
  <si>
    <t>静岡県榛原郡吉田町神戸656</t>
  </si>
  <si>
    <t>0548333511</t>
  </si>
  <si>
    <t>https://shop.tsuruha-g.com/2118</t>
  </si>
  <si>
    <t>0548-33-3511</t>
  </si>
  <si>
    <t>ウエルシア薬局御殿場東田中店</t>
  </si>
  <si>
    <t>静岡県御殿場市東田中2‐14‐3</t>
  </si>
  <si>
    <t>0550815083</t>
  </si>
  <si>
    <t>月～土：9：00～14：0015:00～19：00</t>
  </si>
  <si>
    <t>調剤薬局ツルハドラッグ双葉響が丘店</t>
  </si>
  <si>
    <t>山梨県甲斐市龍地3647-1</t>
  </si>
  <si>
    <t>0551288278</t>
  </si>
  <si>
    <t>https://shop.tsuruha-g.com/1318</t>
  </si>
  <si>
    <t>月~金：09:00～13:00、14:00～18:00土：09:00～13:00</t>
  </si>
  <si>
    <t>調剤薬局ツルハドラッグ韮崎本町店</t>
  </si>
  <si>
    <t>山梨県韮崎市３丁目７番９号</t>
  </si>
  <si>
    <t>0551305268</t>
  </si>
  <si>
    <t>月～金：9:00-13:00・14:00-18:00、土：9:00-13:00</t>
  </si>
  <si>
    <t>みさき薬局赤坂台</t>
  </si>
  <si>
    <t>山梨県開始竜王763-40</t>
  </si>
  <si>
    <t>0552255066</t>
  </si>
  <si>
    <t>https://www.dyna-misaki.co.jp/shop/521/</t>
  </si>
  <si>
    <t>055-225-5066</t>
  </si>
  <si>
    <t>調剤薬局ツルハドラッグ甲府千塚店</t>
  </si>
  <si>
    <t>山梨県甲府市千塚4丁目3番27号</t>
  </si>
  <si>
    <t>0552552350</t>
  </si>
  <si>
    <t>https://shop.tsuruha-g.com/1009</t>
  </si>
  <si>
    <t>月～金：9：00-13：0014:00-18:00、土：9：00-13：00</t>
  </si>
  <si>
    <t>山梨中央薬局</t>
  </si>
  <si>
    <t>山梨県中央市若宮27-10</t>
  </si>
  <si>
    <t>0552785266</t>
  </si>
  <si>
    <t>赤池薬局</t>
  </si>
  <si>
    <t>山梨県南都留郡富士河口湖町船津3844</t>
  </si>
  <si>
    <t>0555720026</t>
  </si>
  <si>
    <t>月〜土:8:30-19:00</t>
  </si>
  <si>
    <t>0555-72-0026</t>
  </si>
  <si>
    <t>たま薬局伊東店</t>
  </si>
  <si>
    <t>静岡県伊東市吉田121</t>
  </si>
  <si>
    <t>0557451725</t>
  </si>
  <si>
    <t>https://store.qol-net.co.jp/detail/709/</t>
  </si>
  <si>
    <t>月火木金9:00～18:00、水9:00～17:00、土9:00～13:00</t>
  </si>
  <si>
    <t>静岡県熱海市田原本町９－１熱海第一ビル６階</t>
  </si>
  <si>
    <t>０５５７８５３３７７</t>
  </si>
  <si>
    <t>miraiph-atami.shopinfo.jp</t>
  </si>
  <si>
    <t>月～金:9:00~18:00,土:9:00-12:30</t>
  </si>
  <si>
    <t>090-6080-5296</t>
  </si>
  <si>
    <t>有限会社下田調剤センターヒカリ薬局</t>
  </si>
  <si>
    <t>静岡県下田市西本郷1-13-13</t>
  </si>
  <si>
    <t>0558227507</t>
  </si>
  <si>
    <t>090-2579-7507</t>
  </si>
  <si>
    <t>天城薬局</t>
  </si>
  <si>
    <t>静岡県伊豆市松ヶ瀬50-3</t>
  </si>
  <si>
    <t>0558871797</t>
  </si>
  <si>
    <t>amagi_yakkyoku@yahoo.co.jp</t>
  </si>
  <si>
    <t>0558-87-1797</t>
  </si>
  <si>
    <t>くるみ薬局藤井原店</t>
  </si>
  <si>
    <t>静岡県沼津市下香貫藤井原1619-11</t>
  </si>
  <si>
    <t>0559194138</t>
  </si>
  <si>
    <t>055-919-4138</t>
  </si>
  <si>
    <t>ウエルシア薬局沼津新沢田店</t>
  </si>
  <si>
    <t>静岡県沼津市新沢田町5-43</t>
  </si>
  <si>
    <t>0559298666</t>
  </si>
  <si>
    <t>https://store.welcia.co.jp/welcia/spot/detail?code=2291D</t>
  </si>
  <si>
    <t>月～金：9:00-13:0014:00-18:00休日：土・日・祝</t>
  </si>
  <si>
    <t>アリス薬局牛臥店</t>
  </si>
  <si>
    <t>静岡県沼津市下香貫３０７８-４</t>
  </si>
  <si>
    <t>0559346767</t>
  </si>
  <si>
    <t>https://www.ars-group.jp/shop/アリス薬局牛臥店/</t>
  </si>
  <si>
    <t>月～金：9:00-17:30（水：～17：00）、土：9:00-15:30</t>
  </si>
  <si>
    <t>055-934-6767</t>
  </si>
  <si>
    <t>メイプル薬局志下店</t>
  </si>
  <si>
    <t>静岡県沼津市志下６２－６</t>
  </si>
  <si>
    <t>0559355577</t>
  </si>
  <si>
    <t>月・火・木・金：9：00～18：30水：9：00～17：00土：9：00～16：00</t>
  </si>
  <si>
    <t>小島薬局筒井町店</t>
  </si>
  <si>
    <t>静岡県沼津市筒井町１１－２</t>
  </si>
  <si>
    <t>0559416820</t>
  </si>
  <si>
    <t>090-4215-2481</t>
  </si>
  <si>
    <t>小島薬局中瀬店</t>
  </si>
  <si>
    <t>静岡県沼津市中瀬町18-14</t>
  </si>
  <si>
    <t>0559559550</t>
  </si>
  <si>
    <t>nakase@kojima-y.com</t>
  </si>
  <si>
    <t>月～金：8:30～17:30土：８:30～12:30</t>
  </si>
  <si>
    <t>090-3830-5310</t>
  </si>
  <si>
    <t>アリス薬局大手町店</t>
  </si>
  <si>
    <t>静岡県沼津市大手町1-1-6</t>
  </si>
  <si>
    <t>0559622222</t>
  </si>
  <si>
    <t>https://www.ars-group.jp</t>
  </si>
  <si>
    <t>月~水・金：9：00~18：30、木・土：9：00~17：00</t>
  </si>
  <si>
    <t>055-962-2222</t>
  </si>
  <si>
    <t>アリス薬局今沢店</t>
  </si>
  <si>
    <t>静岡県沼津市今沢687-27</t>
  </si>
  <si>
    <t>0559686886</t>
  </si>
  <si>
    <t>月・火・水・金：8:30-18:00、木：8:30-17:00、土：8:30-13:00</t>
  </si>
  <si>
    <t>055-968-6886</t>
  </si>
  <si>
    <t>アリス薬局一本松店</t>
  </si>
  <si>
    <t>静岡県沼津市一本松４７６－４</t>
  </si>
  <si>
    <t>0559688686</t>
  </si>
  <si>
    <t>055-968-8686</t>
  </si>
  <si>
    <t>上沢薬局</t>
  </si>
  <si>
    <t>静岡県田方郡函南町上沢80-18</t>
  </si>
  <si>
    <t>0559701200</t>
  </si>
  <si>
    <t>月〜金8:30-18:30、土8:30-12:30</t>
  </si>
  <si>
    <t>055-970-1200</t>
  </si>
  <si>
    <t>三島薬局</t>
  </si>
  <si>
    <t>静岡県三島市北田町2-20</t>
  </si>
  <si>
    <t>0559750240</t>
  </si>
  <si>
    <t>月～水・金：9：00-18：00、木・土：9：00-13：30</t>
  </si>
  <si>
    <t>090-9192-9598</t>
  </si>
  <si>
    <t>株式会社アサヒ函南薬局</t>
  </si>
  <si>
    <t>静岡県田方郡函南町平井597-2</t>
  </si>
  <si>
    <t>0559796585</t>
  </si>
  <si>
    <t>月～金：8;30-18;00、土：8;30-13;30</t>
  </si>
  <si>
    <t>055-979-6585</t>
  </si>
  <si>
    <t>グリーン薬局三島泉町店</t>
  </si>
  <si>
    <t>静岡県三島市泉町2-11</t>
  </si>
  <si>
    <t>0559811106</t>
  </si>
  <si>
    <t>hisaka818@yahoo.co.jp</t>
  </si>
  <si>
    <t>月水金9:00〜12:30.1430〜18:00火土9:00〜12:30</t>
  </si>
  <si>
    <t>ウエルシア薬局三島松本店</t>
  </si>
  <si>
    <t>静岡県三島市松本273-1</t>
  </si>
  <si>
    <t>0559844889</t>
  </si>
  <si>
    <t>月～金:10:00-13:0014:00-19:00</t>
  </si>
  <si>
    <t>ウエルシア薬局マックスバリュ裾野店</t>
  </si>
  <si>
    <t>静岡県裾野市佐野1513-1</t>
  </si>
  <si>
    <t>0559953523</t>
  </si>
  <si>
    <t>月〜金:9:00〜14:0015:00〜19:00、土:9:00〜14:0015:00〜18:00</t>
  </si>
  <si>
    <t>杏林堂薬局ながいずみ中土狩店</t>
  </si>
  <si>
    <t>静岡県駿東郡長泉町中土狩367番地の1</t>
  </si>
  <si>
    <t>0559993611</t>
  </si>
  <si>
    <t>https://shop.tsuruha-g.com/2135</t>
  </si>
  <si>
    <t>070-8719-2083</t>
  </si>
  <si>
    <t>イオン薬局三好店</t>
  </si>
  <si>
    <t>愛知県みよし市三好町青木91番地</t>
  </si>
  <si>
    <t>0561347295</t>
  </si>
  <si>
    <t>月～土：9：00-20：00、日祝：9：00-13：00/14：00-18：00</t>
  </si>
  <si>
    <t>0561-33-3000</t>
  </si>
  <si>
    <t>イオン薬局瀬戸みずの店</t>
  </si>
  <si>
    <t>愛知県瀬戸市みずの坂2丁目253番地</t>
  </si>
  <si>
    <t>0561481480</t>
  </si>
  <si>
    <t>年中無休：9:00-20:00</t>
  </si>
  <si>
    <t>愛知県豊橋市飯村町高山２０７−５</t>
  </si>
  <si>
    <t>0562691366</t>
  </si>
  <si>
    <t>月～金：8:30-17:30、土：8:30-11:30</t>
  </si>
  <si>
    <t>0562-69-1366</t>
  </si>
  <si>
    <t>あい調剤薬局豊明店</t>
  </si>
  <si>
    <t>愛知県豊明市間米町唐竹342-24</t>
  </si>
  <si>
    <t>0562852822</t>
  </si>
  <si>
    <t>https://www.kraft-net.co.jp/sakura/store/4043/</t>
  </si>
  <si>
    <t xml:space="preserve">	月～水、金（9：00～13：00、17：00～19：30）第1・3・5木、土（9：00～13：00）</t>
  </si>
  <si>
    <t>07024663876</t>
  </si>
  <si>
    <t>しおまち調剤薬局</t>
  </si>
  <si>
    <t>愛知県西尾市塩町３１番地</t>
  </si>
  <si>
    <t>0563539881</t>
  </si>
  <si>
    <t>月～金8：45-19：00木：8：45-12：4513：45-17：45土日：8：45-12：45</t>
  </si>
  <si>
    <t>ささゆり薬局西尾店</t>
  </si>
  <si>
    <t>愛知県西尾市今川町下落14番地1</t>
  </si>
  <si>
    <t>0563577501</t>
  </si>
  <si>
    <t>月～金：9:00-18:30，土：9:00-13:00</t>
  </si>
  <si>
    <t>090-9190-4149</t>
  </si>
  <si>
    <t>さくら薬局西尾一色店</t>
  </si>
  <si>
    <t>愛知県西尾市一色町松木島中切7</t>
  </si>
  <si>
    <t>0563722300</t>
  </si>
  <si>
    <t>月火水金：9:00-13:0015:00-19:00、木：9:00-18:00、土：9:00-13:00</t>
  </si>
  <si>
    <t>0563-72-2300</t>
  </si>
  <si>
    <t>スマイル薬局又吉店</t>
  </si>
  <si>
    <t>愛知県津島市又吉町2-27</t>
  </si>
  <si>
    <t>0567696391</t>
  </si>
  <si>
    <t>月・火・木・金：9:00-13:00、14:30-19:00、水:9:00-17:00、土：9:00～12:30</t>
  </si>
  <si>
    <t>0567-69-6391</t>
  </si>
  <si>
    <t>イオン薬局小牧店</t>
  </si>
  <si>
    <t>愛知県小牧市東1-126イオン小牧店１階</t>
  </si>
  <si>
    <t>0568580432</t>
  </si>
  <si>
    <t>月～土：9：00-19：00、日祝：9：00-13：30/15：00-18：00</t>
  </si>
  <si>
    <t>イオン薬局春日井店</t>
  </si>
  <si>
    <t>愛知県春日井市柏井町4-17イオン春日井店1階</t>
  </si>
  <si>
    <t>0568588424</t>
  </si>
  <si>
    <t>月～土：9：00-19：00、日・祝：9：00～13：00、14:30～18：00</t>
  </si>
  <si>
    <t>小牧調剤センター薬局</t>
  </si>
  <si>
    <t>愛知県小牧市郷中1-118-1</t>
  </si>
  <si>
    <t>0568741967</t>
  </si>
  <si>
    <t>月火水金：8:30-13:00、15:30-19:00、木：8:30-17:00、：8:30-13:00土：8:30-13:00</t>
  </si>
  <si>
    <t>0568-74-1967</t>
  </si>
  <si>
    <t>スマイル白山薬局</t>
  </si>
  <si>
    <t>岐阜県多治見市白山町5丁目5番1号</t>
  </si>
  <si>
    <t>0572562400</t>
  </si>
  <si>
    <t>9:00～13:0014:00～19:00（水曜日を除く平日）9:00～17:00（水曜日）9:00～12:30（土曜日）</t>
  </si>
  <si>
    <t>ひだまり薬局瑞浪店</t>
  </si>
  <si>
    <t>岐阜県瑞浪市一色町２丁目８４番</t>
  </si>
  <si>
    <t>0572566150</t>
  </si>
  <si>
    <t>月・火・木・金：8：30～18：30、水；8：30～16：30、土；8：30～12：30</t>
  </si>
  <si>
    <t>090-5866-1577</t>
  </si>
  <si>
    <t>岐阜県中津川市駒場1666-3741</t>
  </si>
  <si>
    <t>0573660388</t>
  </si>
  <si>
    <t>はなの木薬局</t>
  </si>
  <si>
    <t>岐阜県中津川市坂下872-1</t>
  </si>
  <si>
    <t>0573700130</t>
  </si>
  <si>
    <t>https://www.hananoki-ymt.com/</t>
  </si>
  <si>
    <t>0573-70-0130</t>
  </si>
  <si>
    <t>ハロー薬局加子母店</t>
  </si>
  <si>
    <t>岐阜県中津川市加子母5061-10</t>
  </si>
  <si>
    <t>0573793505</t>
  </si>
  <si>
    <t>https://shop.sogo-pharmacy.jp/detail/147/</t>
  </si>
  <si>
    <t>月・火8:45〜18:30、水8:45〜16:45、木・金8:45〜18:30、土8:45〜12:45</t>
  </si>
  <si>
    <t>0573-79-3505</t>
  </si>
  <si>
    <t>Vdrug高山中央薬局</t>
  </si>
  <si>
    <t>岐阜県高山市岡本町3-43-1</t>
  </si>
  <si>
    <t>0577359031</t>
  </si>
  <si>
    <t>月-土9：00-20:00</t>
  </si>
  <si>
    <t>スマイル北一色薬局</t>
  </si>
  <si>
    <t>岐阜県岐阜市北一色６丁目３番１４号</t>
  </si>
  <si>
    <t>0582016081</t>
  </si>
  <si>
    <t>https://pharmalink.jp</t>
  </si>
  <si>
    <t>月火木金：9:00-19:30、水：8：00-16：00、土：9:00-12:30</t>
  </si>
  <si>
    <t>058-201-6081</t>
  </si>
  <si>
    <t>トラスト薬局岐阜本店</t>
  </si>
  <si>
    <t>岐阜県岐阜市本荘西４丁目８４番２</t>
  </si>
  <si>
    <t>0582533833</t>
  </si>
  <si>
    <t>https://www.kusurinomadoguchi.com/gifu/s1000124520</t>
  </si>
  <si>
    <t>月・火・水・金9時から19時木・土9時から13時</t>
  </si>
  <si>
    <t>058－253－3833</t>
  </si>
  <si>
    <t>イオン薬局各務原店</t>
  </si>
  <si>
    <t>岐阜県各務原市那加萱場町3-8</t>
  </si>
  <si>
    <t>0583753400</t>
  </si>
  <si>
    <t>月～土：9：00-20：30、日祝日：9：00-13：30、15：00-18：30</t>
  </si>
  <si>
    <t>さくら薬局大垣東前店</t>
  </si>
  <si>
    <t>岐阜県大垣市東前3丁目4番地２</t>
  </si>
  <si>
    <t>0584744500</t>
  </si>
  <si>
    <t>https://www.kraft-net.co.jp/sakura/store/3778/</t>
  </si>
  <si>
    <t>月・火・木・金：9:00-18:30、水：9:00-12:30、土：9:00-13:30</t>
  </si>
  <si>
    <t>0584-74-4500</t>
  </si>
  <si>
    <t>ラブダイイチ東薬局</t>
  </si>
  <si>
    <t>岐阜県大垣市東町2-1-1</t>
  </si>
  <si>
    <t>0584837616</t>
  </si>
  <si>
    <t>www.ody.co.jp/</t>
  </si>
  <si>
    <t>月～金：9：00-19：00土9：00-18：00</t>
  </si>
  <si>
    <t>0584-77-6001</t>
  </si>
  <si>
    <t>サニー調剤薬局</t>
  </si>
  <si>
    <t>岐阜県大垣市荒尾玉池1-47</t>
  </si>
  <si>
    <t>0584933517</t>
  </si>
  <si>
    <t>http://www.sun-west-ogaki.com</t>
  </si>
  <si>
    <t>月火水金：8：30～18：30、木8：30～17：30、土8：30～12：30</t>
  </si>
  <si>
    <t>スマイル黒田薬局</t>
  </si>
  <si>
    <t>愛知県一宮市木曽川町黒田九ノ通り98</t>
  </si>
  <si>
    <t>0586827420</t>
  </si>
  <si>
    <t>月・火・木・金：8:45-13:0015:00-19:00、水：8:30-16:30、土：8:30-12:30</t>
  </si>
  <si>
    <t>0586-82-7420</t>
  </si>
  <si>
    <t>がじゅまる薬局</t>
  </si>
  <si>
    <t>愛知県稲沢市奥田白山町４７－３</t>
  </si>
  <si>
    <t>０５８７２２８６７１</t>
  </si>
  <si>
    <t>月火木金９－１８時水土９：００－１２：００</t>
  </si>
  <si>
    <t>０８０－４７４５－３０６５</t>
  </si>
  <si>
    <t>イオン薬局扶桑店</t>
  </si>
  <si>
    <t>愛知県丹羽郡扶桑町南山名字高塚５－１</t>
  </si>
  <si>
    <t>0587913206</t>
  </si>
  <si>
    <t>毎日09:00-20:00</t>
  </si>
  <si>
    <t>セイムス芸濃椋本薬局</t>
  </si>
  <si>
    <t>三重県津市芸濃町椋本2933</t>
  </si>
  <si>
    <t>0592661170</t>
  </si>
  <si>
    <t>https://www.tokai-seims.co.jp/store/14.html</t>
  </si>
  <si>
    <t>月～金：9:00～13：0014：00～18：00土：9:00～13:00</t>
  </si>
  <si>
    <t>白塚薬局</t>
  </si>
  <si>
    <t>三重県津市白塚町3385-1平和ビル102</t>
  </si>
  <si>
    <t>0592736450</t>
  </si>
  <si>
    <t>https://pharmanet-mie.or.jp</t>
  </si>
  <si>
    <t>月－木：9:00-17:00金：9:00-18:00土：9:00-13:00</t>
  </si>
  <si>
    <t>ユニスマイル薬局うつべ店</t>
  </si>
  <si>
    <t>三重県四日市市小古曽3-5-32</t>
  </si>
  <si>
    <t>0593492883</t>
  </si>
  <si>
    <t>月・水・木・土・日：8:30-17:30、火・金：8:30-16:30</t>
  </si>
  <si>
    <t>059-349-2883</t>
  </si>
  <si>
    <t>三重県鈴鹿市国府町保子里175</t>
  </si>
  <si>
    <t>0593756637</t>
  </si>
  <si>
    <t>月～金／9:00－18:00土／9:00－13:00</t>
  </si>
  <si>
    <t>05-370-6637</t>
  </si>
  <si>
    <t>あきなが薬局</t>
  </si>
  <si>
    <t>三重県鈴鹿市秋永町635-3</t>
  </si>
  <si>
    <t>0593800670</t>
  </si>
  <si>
    <t>https://akinagakampo.com</t>
  </si>
  <si>
    <t>080-5131-9914</t>
  </si>
  <si>
    <t>アイン薬局阿山店</t>
  </si>
  <si>
    <t>三重県伊賀市馬場1128</t>
  </si>
  <si>
    <t>0595431660</t>
  </si>
  <si>
    <t>https://store.ainj.co.jp/detail/1100959/</t>
  </si>
  <si>
    <t>月・火・水・金:9:00-18:00、木:9:00-17:00、土:9:00-13:00</t>
  </si>
  <si>
    <t>0595-43-1660</t>
  </si>
  <si>
    <t>アイン薬局名張希央台店</t>
  </si>
  <si>
    <t>三重県名張市希央台3番町6-2</t>
  </si>
  <si>
    <t>0595646004</t>
  </si>
  <si>
    <t>月・火・木・金：8:00-18:00水：8:00-16:00土：8:00-12:00</t>
  </si>
  <si>
    <t>0595-64-6004</t>
  </si>
  <si>
    <t>イオン薬局明和店</t>
  </si>
  <si>
    <t>三重県多気郡明和町中村1223</t>
  </si>
  <si>
    <t>0596554815</t>
  </si>
  <si>
    <t>ファーマライズ薬局磯部店</t>
  </si>
  <si>
    <t>三重県志摩市磯部町迫間４９－１５</t>
  </si>
  <si>
    <t>0599592007</t>
  </si>
  <si>
    <t>月～水、金：9:00-18:00、木：9:00-12:00、土：9:00-13:00</t>
  </si>
  <si>
    <t>0599-59-2007</t>
  </si>
  <si>
    <t>らいふ薬局住吉店</t>
  </si>
  <si>
    <t>大阪府大阪市住吉区南住吉2-23-12ルミエール住吉1F</t>
  </si>
  <si>
    <t>0631158688</t>
  </si>
  <si>
    <t>https://heartlife-ph.jp/store/pharmacy_02/</t>
  </si>
  <si>
    <t>月火水金：9:00-19:00、木：9:00-18:00、土：9:00-12:00</t>
  </si>
  <si>
    <t>080-2410-6688</t>
  </si>
  <si>
    <t>サエラ薬局今里北店</t>
  </si>
  <si>
    <t>大阪府大阪市東成区大今里西1-17-231階</t>
  </si>
  <si>
    <t>0643076407</t>
  </si>
  <si>
    <t>https://www.saera-ph.co.jp/shop/imazatokita/</t>
  </si>
  <si>
    <t>調剤薬局ツルハドラッグ住吉苅田店</t>
  </si>
  <si>
    <t>大阪府大阪市住吉区苅田2丁目14-12</t>
  </si>
  <si>
    <t>0647033579</t>
  </si>
  <si>
    <t>https://shop.tsuruha-g.com/1347</t>
  </si>
  <si>
    <t>月～金：9:00～13:00、14:00～19:00土：9:00～13:00</t>
  </si>
  <si>
    <t>大阪府豊中市庄内西町3-1-5サンパティオ４階</t>
  </si>
  <si>
    <t>0648672222</t>
  </si>
  <si>
    <t>fleur-p.com</t>
  </si>
  <si>
    <t>さくら薬局阪神西九条駅店</t>
  </si>
  <si>
    <t>大阪府大阪市此花区西九条３－１５－１１</t>
  </si>
  <si>
    <t>0661470777</t>
  </si>
  <si>
    <t>https://www.kraft-net.co.jp/sakura/store/3446/</t>
  </si>
  <si>
    <t xml:space="preserve">	月～水、金（9：00～19：00）木（8：30～16：30）土（9：00～13：00）</t>
  </si>
  <si>
    <t>06-6147-0777</t>
  </si>
  <si>
    <t>サン薬局十三店</t>
  </si>
  <si>
    <t>大阪府大阪市淀川区十三本町2-1-20ｴﾊﾞｰﾋﾞｭｰﾊｲﾂ102号室</t>
  </si>
  <si>
    <t>0664767981</t>
  </si>
  <si>
    <t>https://www.stone-field.co.jp/shops/866/</t>
  </si>
  <si>
    <t>月、木：9:00-17:00、火、水、金：9:00-17:30、土：8:30-14:30、日祝休み</t>
  </si>
  <si>
    <t>みなと調剤薬局</t>
  </si>
  <si>
    <t>大阪府大阪市港区八幡屋1丁目10番14号1階</t>
  </si>
  <si>
    <t>0665998490</t>
  </si>
  <si>
    <t>06-6599-8490</t>
  </si>
  <si>
    <t>薬局マツモトキヨシあべのキューズタウン店</t>
  </si>
  <si>
    <t>大阪府大阪市阿倍野区阿倍野筋1-6-1ヴィアあべのウォーク101区画</t>
  </si>
  <si>
    <t>0666361175</t>
  </si>
  <si>
    <t>月～金:9:00-21:00、土:9:00-20:00、日:11:00-13:30、14:30-19:30</t>
  </si>
  <si>
    <t>さくら薬局大阪浜口西店</t>
  </si>
  <si>
    <t>大阪府大阪市住之江区浜口西3-5-27グランジートアン1階</t>
  </si>
  <si>
    <t>0666782811</t>
  </si>
  <si>
    <t>月～金9時-18時土9時～14時</t>
  </si>
  <si>
    <t>クオール薬局住之江北島店</t>
  </si>
  <si>
    <t>大阪府大阪市住之江区北島3-4-18</t>
  </si>
  <si>
    <t>0666842511</t>
  </si>
  <si>
    <t>https://store.qol-net.co.jp/detail/291/</t>
  </si>
  <si>
    <t>月金9：00-19：30火水9：00-17：00木9：00-18：00土9：00-13：00</t>
  </si>
  <si>
    <t>080-8754-5767</t>
  </si>
  <si>
    <t>さくら薬局谷九店</t>
  </si>
  <si>
    <t>大阪府大阪市天王寺区生玉前町1-1上本町ホールドビル1階</t>
  </si>
  <si>
    <t>0667767902</t>
  </si>
  <si>
    <t>火金:9:00-19:00、月水木土:9:00-18:00</t>
  </si>
  <si>
    <t>ファーマライズ薬局玉造店</t>
  </si>
  <si>
    <t>大阪府大阪市天王寺区空堀町1番19号真田山メディカルヒルズ１F</t>
  </si>
  <si>
    <t>0667771000</t>
  </si>
  <si>
    <t>月火水金：8:45-19:00、木土:8:45-12:00</t>
  </si>
  <si>
    <t>大阪府大阪市平野区平野区長吉長原１丁目1ー48</t>
  </si>
  <si>
    <t>0667968441</t>
  </si>
  <si>
    <t>月〜金9:00〜19:00土9:00〜13:00</t>
  </si>
  <si>
    <t>のぞみ調剤薬局</t>
  </si>
  <si>
    <t>大阪府守口市西郷通1丁目15-11階</t>
  </si>
  <si>
    <t>0669918911</t>
  </si>
  <si>
    <t>月火木金：9:00-21:00、水土：9:00-14:00</t>
  </si>
  <si>
    <t>福大前桐山薬局</t>
  </si>
  <si>
    <t>福井県福井市文京4-4-20</t>
  </si>
  <si>
    <t>0776271441</t>
  </si>
  <si>
    <t>月〜金:8:30〜18:30、土:8:30〜16:30</t>
  </si>
  <si>
    <t>0776-27-1441</t>
  </si>
  <si>
    <t>チェルシー薬局＋</t>
  </si>
  <si>
    <t>大阪府堺市堺区竜神橋町2-13第５中西ビルBF</t>
  </si>
  <si>
    <t>0722227775</t>
  </si>
  <si>
    <t>https://www.kusurinomadoguchi.com/osaka/s1000124632</t>
  </si>
  <si>
    <t>月火木金：9:00-18:00、水9:00-17:00、土：9:00-13:00</t>
  </si>
  <si>
    <t>チェルシー薬局</t>
  </si>
  <si>
    <t>大阪府堺市堺区市之町西３－１－４３</t>
  </si>
  <si>
    <t>0722423086</t>
  </si>
  <si>
    <t>https://www.c-healthy.com</t>
  </si>
  <si>
    <t>月～土：10:00-19:00、日：10:00-16:00</t>
  </si>
  <si>
    <t>072-242-3086</t>
  </si>
  <si>
    <t>木下薬局</t>
  </si>
  <si>
    <t>大阪府堺市西区浜寺諏訪森町中2丁186-2</t>
  </si>
  <si>
    <t>0722663934</t>
  </si>
  <si>
    <t>090-1950-8357</t>
  </si>
  <si>
    <t>サン薬局深井店</t>
  </si>
  <si>
    <t>大阪府堺市中区深井清水町3985番地HS深井ビル3階B</t>
  </si>
  <si>
    <t>0722758693</t>
  </si>
  <si>
    <t>https://www.stone-field.co.jp/shops/138/</t>
  </si>
  <si>
    <t>月水：9:00～18:30、火金：9:00～19:30、木：9:00～17:00、土：9:00～13:30</t>
  </si>
  <si>
    <t>072-275-8693</t>
  </si>
  <si>
    <t>大阪府大阪狭山市西山台3丁目2-8</t>
  </si>
  <si>
    <t>0723600255</t>
  </si>
  <si>
    <t>月・水・金：9：00-17：30、火・木：9：00-17：00、土：9：00-13：00</t>
  </si>
  <si>
    <t>イオン薬局貝塚店</t>
  </si>
  <si>
    <t>大阪府貝塚市74-2</t>
  </si>
  <si>
    <t>0724301601</t>
  </si>
  <si>
    <t>月～土10：00-19：00</t>
  </si>
  <si>
    <t>イオン薬局日根野店</t>
  </si>
  <si>
    <t>大阪府泉佐野市日根野2496-1</t>
  </si>
  <si>
    <t>0724681339</t>
  </si>
  <si>
    <t>年中無休：9：00-21：00</t>
  </si>
  <si>
    <t>イオン薬局りんくう泉南店</t>
  </si>
  <si>
    <t>大阪府泉南市りんくう南浜3-12</t>
  </si>
  <si>
    <t>0724845265</t>
  </si>
  <si>
    <t>年中無休9：00～23：00</t>
  </si>
  <si>
    <t>070-693-4706</t>
  </si>
  <si>
    <t>アイン薬局高槻北園店</t>
  </si>
  <si>
    <t>大阪府高槻市北園町16-16</t>
  </si>
  <si>
    <t>0726857181</t>
  </si>
  <si>
    <t>072-685-7181</t>
  </si>
  <si>
    <t>安岡寺みどり薬局</t>
  </si>
  <si>
    <t>大阪府高槻市安岡寺町1-15-2</t>
  </si>
  <si>
    <t>0726895500</t>
  </si>
  <si>
    <t>月火水金：9:00~19:30木土：9:00~13:30</t>
  </si>
  <si>
    <t>なの花薬局川西能勢口店</t>
  </si>
  <si>
    <t>兵庫県川西市栄町20-1ベルフローラ・かわにしWEST1F</t>
  </si>
  <si>
    <t>0727582450</t>
  </si>
  <si>
    <t>月火水金：9：00-19：30木：9：00-19：00土：9：00-13：00</t>
  </si>
  <si>
    <t>アカカベ薬局出口店</t>
  </si>
  <si>
    <t>大阪府枚方市出口1-2-2</t>
  </si>
  <si>
    <t>0728043930</t>
  </si>
  <si>
    <t>月～金10：00～19：30土10:00~18:00</t>
  </si>
  <si>
    <t>アイン薬局寝屋川店</t>
  </si>
  <si>
    <t>大阪府寝屋川市池田一丁目14番12号</t>
  </si>
  <si>
    <t>0728135561</t>
  </si>
  <si>
    <t>月～金：9:00-20:00、土：9:00-12:30</t>
  </si>
  <si>
    <t>072-813-5561</t>
  </si>
  <si>
    <t>アカカベ薬局寝屋川池田店</t>
  </si>
  <si>
    <t>大阪府寝屋川市池田東町10‐22</t>
  </si>
  <si>
    <t>0728290930</t>
  </si>
  <si>
    <t>月～金：9:00～19:30土:9:00～18:00</t>
  </si>
  <si>
    <t>クオール薬局光善寺駅前店</t>
  </si>
  <si>
    <t>大阪府枚方市北中振1-17-19</t>
  </si>
  <si>
    <t>0728370650</t>
  </si>
  <si>
    <t>https://store.qol-net.co.jp/detail/296/</t>
  </si>
  <si>
    <t>月、火、木、金：9：00～19：00水、土：9：00～13：00</t>
  </si>
  <si>
    <t>ウエルシア薬局藤井寺小山店</t>
  </si>
  <si>
    <t>大阪府藤井寺市小山５丁目２－９</t>
  </si>
  <si>
    <t>0729311684</t>
  </si>
  <si>
    <t>月～金10:00-13:00、14:00-19:00、土10:00-14:00</t>
  </si>
  <si>
    <t>大阪府藤井寺市藤井寺3－5－12</t>
  </si>
  <si>
    <t>0729521784</t>
  </si>
  <si>
    <t>info＠anzu-ph.jp</t>
  </si>
  <si>
    <t>月火木金：9：00～20:00水土：9：00～13：00</t>
  </si>
  <si>
    <t>和歌山県橋本市光陽台１−５−１６</t>
  </si>
  <si>
    <t>0736200003</t>
  </si>
  <si>
    <t>https://neumond-p.com</t>
  </si>
  <si>
    <t>月火水金:9:00~19:00、木:9:00~17:00、土:9:00~12:00</t>
  </si>
  <si>
    <t>0736-20-0003</t>
  </si>
  <si>
    <t>たけのこ薬局妙寺店</t>
  </si>
  <si>
    <t>和歌山県伊都郡かつらぎ町妙寺439-12</t>
  </si>
  <si>
    <t>0736227122</t>
  </si>
  <si>
    <t>https://neumond-p.com/pharmacy/</t>
  </si>
  <si>
    <t>月〜水、金：9:00-19:00、木:9：00-17：00、土:9:00-12:00</t>
  </si>
  <si>
    <t>0736-22-7122</t>
  </si>
  <si>
    <t>ウエルシア薬局奈良法蓮店</t>
  </si>
  <si>
    <t>奈良県奈良市法連町705-1</t>
  </si>
  <si>
    <t>0742252477</t>
  </si>
  <si>
    <t>月～金：9:30-14:00、15:00-17:30、土：9:30-14:00</t>
  </si>
  <si>
    <t>ウエルシア薬局奈良南肘塚店</t>
  </si>
  <si>
    <t>奈良県奈良市南肘塚町253番地</t>
  </si>
  <si>
    <t>0742255170</t>
  </si>
  <si>
    <t>https://store.welcia.co.jp/welcia/spot/detail?code=6766D</t>
  </si>
  <si>
    <t>月･火･木･金：9:30~14:00/15:00~19:30、水：9:30~14:00/15:00~16:00、土：9:30~14:00</t>
  </si>
  <si>
    <t>ウエルシア薬局奈良法華寺店</t>
  </si>
  <si>
    <t>奈良県奈良市法華寺町83番地5号1階</t>
  </si>
  <si>
    <t>0742321627</t>
  </si>
  <si>
    <t>月～金：10:00～14:0015:00～19:30土：10:00～14:00</t>
  </si>
  <si>
    <t>070-1550-6071</t>
  </si>
  <si>
    <t>自分薬局宝来</t>
  </si>
  <si>
    <t>奈良県奈良市宝来町1270-19</t>
  </si>
  <si>
    <t>0742526315</t>
  </si>
  <si>
    <t>https://jibun-pharmacy.com</t>
  </si>
  <si>
    <t>月・火・水・金：8：45～17：30木：8：45～17：00土：8：45～13：30</t>
  </si>
  <si>
    <t>090-8215-3502</t>
  </si>
  <si>
    <t>自分薬局中登美ヶ丘</t>
  </si>
  <si>
    <t>奈良県奈良市中登美ヶ丘3-2ローレルスクエア登美ヶ丘東館Ⅱ102号</t>
  </si>
  <si>
    <t>0742933775</t>
  </si>
  <si>
    <t>https://jibun-pharmacy.com/shop/nakatomigaoka/</t>
  </si>
  <si>
    <t>月水金：9:00-19:45、火木：9:00-19:15、土：9:00-16:00</t>
  </si>
  <si>
    <t>080-6122-0287</t>
  </si>
  <si>
    <t>ウエルシア薬局大和郡山小泉店</t>
  </si>
  <si>
    <t>奈良県大和郡山市小泉町2849-1</t>
  </si>
  <si>
    <t>0743544558</t>
  </si>
  <si>
    <t>月～金：9:30-20:00、土：9:30-19:00、祝日:10:00-14:00、15:00-19:00</t>
  </si>
  <si>
    <t>080-7608-2876</t>
  </si>
  <si>
    <t>ウエルシア薬局橿原中曽司店</t>
  </si>
  <si>
    <t>奈良県橿原市中曽司町76番地の4</t>
  </si>
  <si>
    <t>0744200511</t>
  </si>
  <si>
    <t>ウエルシア薬局上牧片岡台店</t>
  </si>
  <si>
    <t>奈良県北葛城郡上牧町片岡台3-3-1</t>
  </si>
  <si>
    <t>0745342771</t>
  </si>
  <si>
    <t>月～金：9:00-14:0015:00-19:00、土：9:00-14:00</t>
  </si>
  <si>
    <t>080-7276-5400</t>
  </si>
  <si>
    <t>ウエルシア薬局香芝磯壁店</t>
  </si>
  <si>
    <t>奈良県香芝市磯壁3-61</t>
  </si>
  <si>
    <t>0745791118</t>
  </si>
  <si>
    <t>月〜土9:00-20:00日祝10:00-14:0015:00-19:00</t>
  </si>
  <si>
    <t>有限会社ひまわり薬局</t>
  </si>
  <si>
    <t>滋賀県甲賀市虫生野中央80番地-2</t>
  </si>
  <si>
    <t>0748633295</t>
  </si>
  <si>
    <t>http://www.himawari-ph.co.jp</t>
  </si>
  <si>
    <t>月〜金:8:30〜19:30土:8:30〜16:00</t>
  </si>
  <si>
    <t>080-2464-9897</t>
  </si>
  <si>
    <t>ツタ薬局彦根店</t>
  </si>
  <si>
    <t>滋賀県彦根市芹川町472-17</t>
  </si>
  <si>
    <t>0749476402</t>
  </si>
  <si>
    <t>tsuta-hikone@khaki.plala.or.jp</t>
  </si>
  <si>
    <t>月～木：9：00～19：00金：9：00～17：00土：8：30～12：30</t>
  </si>
  <si>
    <t>0749-47-6402</t>
  </si>
  <si>
    <t>アイン薬局木之本店</t>
  </si>
  <si>
    <t>滋賀県長浜市木之本町黒田1086-5</t>
  </si>
  <si>
    <t>0749828052</t>
  </si>
  <si>
    <t>https://store.ainj.co.jp/detail/1100480/</t>
  </si>
  <si>
    <t>月9:00〜18:00火9:00〜18:00水9:00〜17:00木9:00〜18:00金9:00〜18:00土9:00〜18:00日定休日</t>
  </si>
  <si>
    <t>0749-82-8052</t>
  </si>
  <si>
    <t>さくら薬局京都府立医大前店</t>
  </si>
  <si>
    <t>京都府京都市上京区河原町通広小路上ル中御霊町421</t>
  </si>
  <si>
    <t>0752313601</t>
  </si>
  <si>
    <t>kyotofuritsuidaimae@sakura.kraft-net.co.jp</t>
  </si>
  <si>
    <t>月～金：9：00-17：00</t>
  </si>
  <si>
    <t>075-231-3601</t>
  </si>
  <si>
    <t>四条烏丸調剤薬局</t>
  </si>
  <si>
    <t>京都府京都市下京区函谷鉾町85-1</t>
  </si>
  <si>
    <t>0752568750</t>
  </si>
  <si>
    <t>月~金：9:00～19:00、土：9:00～18:00</t>
  </si>
  <si>
    <t>イオン薬局京都西店</t>
  </si>
  <si>
    <t>京都府京都市右京区山ノ内池尻町1番地1</t>
  </si>
  <si>
    <t>0753134865</t>
  </si>
  <si>
    <t>https://www.aeonretail.jp/syohousen/pdf/00345.pdf</t>
  </si>
  <si>
    <t>松井薬局西院店</t>
  </si>
  <si>
    <t>京都府京都市右京区西院高山寺町１番地１</t>
  </si>
  <si>
    <t>0753154193</t>
  </si>
  <si>
    <t>http://www.4193.co.jp/</t>
  </si>
  <si>
    <t>月〜金：9:00-19:00、土：9:00-13:00</t>
  </si>
  <si>
    <t>アイン薬局四条通店</t>
  </si>
  <si>
    <t>京都府京都市右京区西院四条畑町30番地1Du四条1階</t>
  </si>
  <si>
    <t>0753236737</t>
  </si>
  <si>
    <t>月・木・金：8:30-19:30、火・水：8:30-16:30、土：8:30-12:30</t>
  </si>
  <si>
    <t>075-323-6737</t>
  </si>
  <si>
    <t>アイン薬局七条店</t>
  </si>
  <si>
    <t>京都府京都市下京区西七条南中野町41-2</t>
  </si>
  <si>
    <t>0753263511</t>
  </si>
  <si>
    <t>https://store.ainj.co.jp/detail/1100463/</t>
  </si>
  <si>
    <t>月火木金：9:00-18:00、水：9:00-17:00、土：9:00-15:00</t>
  </si>
  <si>
    <t>075-326-3511</t>
  </si>
  <si>
    <t>松井調剤薬局しんまち</t>
  </si>
  <si>
    <t>京都府京都市下京区五条通室町西入東錺屋町189番クマガイ五条ビル1階</t>
  </si>
  <si>
    <t>0753414193</t>
  </si>
  <si>
    <t>090-3050-4193</t>
  </si>
  <si>
    <t>松井調剤薬局まつばら</t>
  </si>
  <si>
    <t>京都府京都市下京区西洞院通松原下る永倉町555番地5</t>
  </si>
  <si>
    <t>0753444193</t>
  </si>
  <si>
    <t>月・火・木・金：9:00-14:00、16:30-19:00、水・土：9:00-13:00</t>
  </si>
  <si>
    <t>調剤薬局マリーン河原町店</t>
  </si>
  <si>
    <t>京都府京都市下京区七条河原町東入材木町456-3</t>
  </si>
  <si>
    <t>0753538777</t>
  </si>
  <si>
    <t>https://www.marinegroup.jp/detail/%E8%AA%BF%E5%89%A4%E8%96%AC%E5%B1%80%E3%83%9E%E3%83%AA%E3%83%BC%E3%83%B3-%E6%B2%B3%E5%8E%9F%E7%94%BA%E5%BA%97/</t>
  </si>
  <si>
    <t>月・火・水9:00～17:00木・金9:00～19:30土9:00～13:00日・祝休み</t>
  </si>
  <si>
    <t>アイン薬局島原店</t>
  </si>
  <si>
    <t>京都府京都市下京区小坂町１６－２壬生川ビル１階</t>
  </si>
  <si>
    <t>0753611777</t>
  </si>
  <si>
    <t>月火金：9:00-17:00、水木：9:00-17:30、土：9:00-13:00</t>
  </si>
  <si>
    <t>075-361-1777</t>
  </si>
  <si>
    <t>松井薬局アルファ店</t>
  </si>
  <si>
    <t>京都府京都市京都市下京区七条通烏丸東入真苧屋町２０８－２</t>
  </si>
  <si>
    <t>0753614193</t>
  </si>
  <si>
    <t>月水:9:00-18:00、火木金:9:00-20:00、土:9:00-15:00</t>
  </si>
  <si>
    <t>075-361-4193</t>
  </si>
  <si>
    <t>薬局ダックス山科大塚店</t>
  </si>
  <si>
    <t>京都府京都市山科区大塚野溝町86-2</t>
  </si>
  <si>
    <t>0753662257</t>
  </si>
  <si>
    <t>http://store.welcia.co.jp/welcia/spot/detail?code=3902D</t>
  </si>
  <si>
    <t>（月・火・木・金）9:00-19:30（水）9:00-19:00（土）9:00-13:00</t>
  </si>
  <si>
    <t>京都府京都市山科区竹鼻竹ノ街道町29番地１町塚ビル1階</t>
  </si>
  <si>
    <t>0753669575</t>
  </si>
  <si>
    <t>月～金：9：00‐20：00、土：9：00‐14：00</t>
  </si>
  <si>
    <t>ツバサ薬局桂駅東店</t>
  </si>
  <si>
    <t>京都府京都市西京区川島東代町3エクセリィ桂1階4号室</t>
  </si>
  <si>
    <t>0753931455</t>
  </si>
  <si>
    <t>tsubasa-katsura.e@snow.ocn.ne.jp</t>
  </si>
  <si>
    <t>月，火、木、金：9:00~17:30水9:00~17:00土9:00~12:00</t>
  </si>
  <si>
    <t>08024287269</t>
  </si>
  <si>
    <t>アイン薬局北野店</t>
  </si>
  <si>
    <t>京都府京都市上京区御前通今小路下ル馬喰町911-7</t>
  </si>
  <si>
    <t>0754678355</t>
  </si>
  <si>
    <t>https://store.ainj.co.jp/detail/1100462/</t>
  </si>
  <si>
    <t>月～金：9:00-20:30、土：9:00-13:00</t>
  </si>
  <si>
    <t>075-467-8355</t>
  </si>
  <si>
    <t>アイン薬局今宮小山店</t>
  </si>
  <si>
    <t>京都府京都市北区小山花ノ木町57番地3</t>
  </si>
  <si>
    <t>0754941155</t>
  </si>
  <si>
    <t>https://store.ainj.co.jp/detail/1100823/</t>
  </si>
  <si>
    <t>月～水、金：9:00-19:00、木：9:00-17:00、土：9:00-12:30</t>
  </si>
  <si>
    <t>075-494-1155</t>
  </si>
  <si>
    <t>調剤薬局ハーブ</t>
  </si>
  <si>
    <t>京都府京都市北区紫野西御所田町30明治館１階</t>
  </si>
  <si>
    <t>0754943152</t>
  </si>
  <si>
    <t>https://www.marinegroup.jp/</t>
  </si>
  <si>
    <t>月火水金：9：00-20：00木：9：00-17：00土：9：00-13：00</t>
  </si>
  <si>
    <t>アイン薬局第一日赤病院前店</t>
  </si>
  <si>
    <t>京都府京都市東山区泉涌寺五葉ノ辻町13番地16</t>
  </si>
  <si>
    <t>0755310021</t>
  </si>
  <si>
    <t>https://store.ainj.co.jp/detail/1100180/</t>
  </si>
  <si>
    <t>月〜水・金:9:00〜19:00、木:9:00〜17:45、土:8:30〜12:30</t>
  </si>
  <si>
    <t>075-531-0021</t>
  </si>
  <si>
    <t>さくら薬局京都伏見店</t>
  </si>
  <si>
    <t>京都府京都市伏見区石田森東町30番1</t>
  </si>
  <si>
    <t>0755741301</t>
  </si>
  <si>
    <t>年中無休24時間開局</t>
  </si>
  <si>
    <t>ウエルシア薬局伏見小栗栖店</t>
  </si>
  <si>
    <t>京都府京都市伏見区小栗栖森本町6-1</t>
  </si>
  <si>
    <t>0755752792</t>
  </si>
  <si>
    <t>月火木:9:00〜20:00、水金土:9:00〜19:00</t>
  </si>
  <si>
    <t>イオン薬局伏見桃山店</t>
  </si>
  <si>
    <t>京都府京都市伏見区御堂前町616番地イオンスタイル伏見桃山2階</t>
  </si>
  <si>
    <t>0756063061</t>
  </si>
  <si>
    <t>月～日：9：00-21：00</t>
  </si>
  <si>
    <t>070-6449-0493</t>
  </si>
  <si>
    <t>アイン薬局淀店</t>
  </si>
  <si>
    <t>京都府京都市伏見区淀下津町２８１－３</t>
  </si>
  <si>
    <t>0756335717</t>
  </si>
  <si>
    <t>https://store.ainj.co.jp/detail/1100465/</t>
  </si>
  <si>
    <t>075-633-5717</t>
  </si>
  <si>
    <t>薬局ダックスイオンタウン山科椥辻店</t>
  </si>
  <si>
    <t>京都府京都市山科区椥辻草海道町15-1イオンタウン山科椥辻店２階</t>
  </si>
  <si>
    <t>0756348569</t>
  </si>
  <si>
    <t>https://store.welcia.co.jp/welcia/spot/detail?code=3893D</t>
  </si>
  <si>
    <t>（⽉・⽕・⽊・⾦）9:00-20:00（⽔）9:00-13:3014:30-18:00(⼟)9:00-13:3014:30-16:0</t>
  </si>
  <si>
    <t>調剤薬局ツルハドラッグ伏見直違橋店</t>
  </si>
  <si>
    <t>京都府京都市伏見区深草直違橋北１丁目４６０−１</t>
  </si>
  <si>
    <t>0756479268</t>
  </si>
  <si>
    <t>月〜金:9:00-19:00、土:9:00-17:00、日祝:9:00〜12:3013:30〜17:00</t>
  </si>
  <si>
    <t>さくら薬局京都十条店</t>
  </si>
  <si>
    <t>京都府京都市南区上鳥羽唐戸町7-3</t>
  </si>
  <si>
    <t>0756935027</t>
  </si>
  <si>
    <t>月～金：9:00-20:30、土：9:00-16:00</t>
  </si>
  <si>
    <t>075-693-5027</t>
  </si>
  <si>
    <t>アイン薬局四条烏丸店</t>
  </si>
  <si>
    <t>京都府京都市下京区烏丸通仏光寺上るニ帖半敷町655産経京都烏丸ビル1階</t>
  </si>
  <si>
    <t>0757082958</t>
  </si>
  <si>
    <t>月〜水・金:9:00-20:30、木・土:9:00-20:00、日:9:30-14:00</t>
  </si>
  <si>
    <t>075-708-2958</t>
  </si>
  <si>
    <t>アイン薬局五条御前店</t>
  </si>
  <si>
    <t>京都府京都市下京区西七条東御前田町20-1</t>
  </si>
  <si>
    <t>0757489147</t>
  </si>
  <si>
    <t>月〜水・金:9:00〜19:30、木:9:00〜17:00、土:9:00〜13:00</t>
  </si>
  <si>
    <t>075-748-9147</t>
  </si>
  <si>
    <t>アイン薬局桂御所店</t>
  </si>
  <si>
    <t>京都府京都市西京区桂御所町1番地Mビル1階</t>
  </si>
  <si>
    <t>0757546500</t>
  </si>
  <si>
    <t>075-754-6500</t>
  </si>
  <si>
    <t>ツルハ薬局京都府庁前店</t>
  </si>
  <si>
    <t>京都府京都市中京区西洞院通丸太町下る田中町１２３番地アールズコート御所南１階</t>
  </si>
  <si>
    <t>0757548221</t>
  </si>
  <si>
    <t>https://shop.tsuruha-g.com/1885</t>
  </si>
  <si>
    <t>月〜金:9:00〜18:00土:9:00〜13:00</t>
  </si>
  <si>
    <t>京都府京都市左京区浄土寺東田町１８番地</t>
  </si>
  <si>
    <t>0757622323</t>
  </si>
  <si>
    <t>月・火・木・金：9:00～19:00水:9:00～17:00土:9:00～12:00</t>
  </si>
  <si>
    <t>075-762-2323</t>
  </si>
  <si>
    <t>ふたば薬局向日店</t>
  </si>
  <si>
    <t>京都府向日市寺戸町向畑５３番地５３</t>
  </si>
  <si>
    <t>0759251220</t>
  </si>
  <si>
    <t>https://www.pharmarise.com/company/store/store.php?store_id=607</t>
  </si>
  <si>
    <t>月・火・木・金：9:00-18:00、水：9:00-17:00：土：9:00-12:00</t>
  </si>
  <si>
    <t>075-925-1220</t>
  </si>
  <si>
    <t>薬局ダックス西京上野橋店</t>
  </si>
  <si>
    <t>京都府京都市西京区桂上野東町70番地</t>
  </si>
  <si>
    <t>0759506535</t>
  </si>
  <si>
    <t>月～金:9:00～14:0015:00～19:00土：9:00～13:00</t>
  </si>
  <si>
    <t>調剤薬局ツルハドラッグ京都桂店</t>
  </si>
  <si>
    <t>京都府京都市西京区御陵溝浦町24番地1</t>
  </si>
  <si>
    <t>0759509289</t>
  </si>
  <si>
    <t>https://shop.tsuruha-g.com/5036</t>
  </si>
  <si>
    <t>月～金：9:00-12:3013:30-20:00、土：9:00-12:3013:30-17:00、日：9:00-13:00</t>
  </si>
  <si>
    <t>キリン堂薬局長岡京開田店</t>
  </si>
  <si>
    <t>京都府長岡京市開田2丁目1番1号</t>
  </si>
  <si>
    <t>0759597510</t>
  </si>
  <si>
    <t>https://www.kirindo-shop.com/manage/shop/RX1340.html</t>
  </si>
  <si>
    <t>月火水金：9:00-18:30、木：9:00-13:0014:00-18:00、土：9:00-13:00</t>
  </si>
  <si>
    <t>イオン薬局イオンスタイル新小松</t>
  </si>
  <si>
    <t>石川県小松市清六町315番地</t>
  </si>
  <si>
    <t>0761208502</t>
  </si>
  <si>
    <t xml:space="preserve">月～日：9:00～20:00 </t>
  </si>
  <si>
    <t>箔山堂向本折薬局</t>
  </si>
  <si>
    <t>石川県小松市向本折町午290-1</t>
  </si>
  <si>
    <t>0761251700</t>
  </si>
  <si>
    <t>https://www.nanzando.co.jp/h_mukai.html</t>
  </si>
  <si>
    <t>てまり下牧薬局</t>
  </si>
  <si>
    <t>石川県小松市下牧町ホ１０１ー１</t>
  </si>
  <si>
    <t>0761486006</t>
  </si>
  <si>
    <t>0761-48-6006</t>
  </si>
  <si>
    <t>こまつ調剤薬局</t>
  </si>
  <si>
    <t>石川県小松市符津町ム114番</t>
  </si>
  <si>
    <t>0761580533</t>
  </si>
  <si>
    <t>月、火、水、金：9：00～19：00、木：9：00～18：00、土：9：00～15：00</t>
  </si>
  <si>
    <t>0761-58-0533</t>
  </si>
  <si>
    <t>箔山堂作見薬局</t>
  </si>
  <si>
    <t>石川県加賀市作見町へ1-1</t>
  </si>
  <si>
    <t>0761727077</t>
  </si>
  <si>
    <t>https://www.nanzando.co.jp/h_sakumi.html</t>
  </si>
  <si>
    <t>0761-72-7077</t>
  </si>
  <si>
    <t>石川県加賀市下河崎町ト1－1</t>
  </si>
  <si>
    <t>0761728919</t>
  </si>
  <si>
    <t>0761-72-8919</t>
  </si>
  <si>
    <t>トウダ薬局東町店</t>
  </si>
  <si>
    <t>石川県加賀市大聖寺東町４丁目２２番地</t>
  </si>
  <si>
    <t>0761732688</t>
  </si>
  <si>
    <t>月～金：9:00-19:00,土9：00～18：30</t>
  </si>
  <si>
    <t>0761-73-2688</t>
  </si>
  <si>
    <t>イオン薬局加賀の里店</t>
  </si>
  <si>
    <t>石川県加賀市上河崎町47-1</t>
  </si>
  <si>
    <t>0761800001</t>
  </si>
  <si>
    <t>イオン薬局松任店</t>
  </si>
  <si>
    <t>石川県白山市平松町102-1</t>
  </si>
  <si>
    <t>0762006770</t>
  </si>
  <si>
    <t>月～土9:00‐13:0014:00‐19:00日祝10:00‐13:0014:00‐19:00</t>
  </si>
  <si>
    <t>てまり薬局小橋店</t>
  </si>
  <si>
    <t>石川県金沢市小橋町１－８</t>
  </si>
  <si>
    <t>0762135977</t>
  </si>
  <si>
    <t>月～木：9:00-18:00、金：14:00-18:00、土：9:00-13:00</t>
  </si>
  <si>
    <t>076-213-5977</t>
  </si>
  <si>
    <t>瑠璃光薬局朝霧台店</t>
  </si>
  <si>
    <t>石川県金沢市朝霧台1丁目175</t>
  </si>
  <si>
    <t>0762236528</t>
  </si>
  <si>
    <t>https://page.line.me/778vsmgc?openQrModal=true</t>
  </si>
  <si>
    <t>薬局日本メディカルシステム野々市店</t>
  </si>
  <si>
    <t>石川県野々市市太平寺3-164</t>
  </si>
  <si>
    <t>0762253861</t>
  </si>
  <si>
    <t>月～水・金：8:30-18:00、土：8:30-15:00</t>
  </si>
  <si>
    <t>080-3356-3864</t>
  </si>
  <si>
    <t>中森全快堂新庄薬局</t>
  </si>
  <si>
    <t>石川県野々市市新庄5-103</t>
  </si>
  <si>
    <t>0762270739</t>
  </si>
  <si>
    <t>http://www.zenkaido.jp/</t>
  </si>
  <si>
    <t>076-227-0739</t>
  </si>
  <si>
    <t>オーサム薬局</t>
  </si>
  <si>
    <t>石川県金沢市新保本４丁目６５－１６</t>
  </si>
  <si>
    <t>0762278374</t>
  </si>
  <si>
    <t>076-227-8374</t>
  </si>
  <si>
    <t>とくひさ泉本町薬局</t>
  </si>
  <si>
    <t>石川県金沢市泉本町4-11</t>
  </si>
  <si>
    <t>0762297988</t>
  </si>
  <si>
    <t>https://tokuhisa.net/</t>
  </si>
  <si>
    <t>月～金:9:00-18:00、土:9:00-13:00</t>
  </si>
  <si>
    <t>076-229-7988</t>
  </si>
  <si>
    <t>薬局トモズ金沢駅前店</t>
  </si>
  <si>
    <t>石川県金沢市此花3番2ライブ1ビル</t>
  </si>
  <si>
    <t>0762314095</t>
  </si>
  <si>
    <t>月火木金：9:00-18:30、水土：9:00-18:00</t>
  </si>
  <si>
    <t>076-231-4095</t>
  </si>
  <si>
    <t>アイリスあおぞら薬局</t>
  </si>
  <si>
    <t>石川県金沢市西念2丁目36番5号</t>
  </si>
  <si>
    <t>0762324193</t>
  </si>
  <si>
    <t>月〜金:9:00〜18:00、土9:00〜17:30</t>
  </si>
  <si>
    <t>076-232-4193</t>
  </si>
  <si>
    <t>イオン薬局杜の里店</t>
  </si>
  <si>
    <t>石川県金沢市もりの里1丁目70番地</t>
  </si>
  <si>
    <t>0762341115</t>
  </si>
  <si>
    <t>月～土:9:00-19:00、日祝:9:00-13:00/14:00-19:00</t>
  </si>
  <si>
    <t>070-6447-6508</t>
  </si>
  <si>
    <t>鞍月あおぞら薬局</t>
  </si>
  <si>
    <t>石川県金沢市鞍月東１－８－２</t>
  </si>
  <si>
    <t>0762378938</t>
  </si>
  <si>
    <t>9:00-18:00定休日:1月1日</t>
  </si>
  <si>
    <t>076-237-8938</t>
  </si>
  <si>
    <t>御経塚みらい薬局</t>
  </si>
  <si>
    <t>石川県野々市市御経塚２丁目２７１</t>
  </si>
  <si>
    <t>0762407100</t>
  </si>
  <si>
    <t>月・火・水・金：9:00-18:30、木・土：9:00-17:00</t>
  </si>
  <si>
    <t>076-240-7100</t>
  </si>
  <si>
    <t>泉が丘みらい薬局</t>
  </si>
  <si>
    <t>石川県金沢市泉が丘２丁目１４番２９号</t>
  </si>
  <si>
    <t>0762473336</t>
  </si>
  <si>
    <t>疋田らいふ薬局</t>
  </si>
  <si>
    <t>石川県金沢市疋田２丁目１４８エンゼル１８1階</t>
  </si>
  <si>
    <t>0762552820</t>
  </si>
  <si>
    <t xml:space="preserve">	https://www.qol-net.co.jp/pharmacy/map/detail.php?id=1149</t>
  </si>
  <si>
    <t>月～水、金：9:00-18:00、木：9:00-17:00、土：9:00-16:00</t>
  </si>
  <si>
    <t>076-255-2820</t>
  </si>
  <si>
    <t>てまり野々市薬局</t>
  </si>
  <si>
    <t>石川県野々市市堀内4-80-3</t>
  </si>
  <si>
    <t>0762557575</t>
  </si>
  <si>
    <t>月～金:9:00-18:00、土:9:00-17:00</t>
  </si>
  <si>
    <t>わかひの薬局</t>
  </si>
  <si>
    <t>石川県金沢市赤土町ニ4-9</t>
  </si>
  <si>
    <t>0762687829</t>
  </si>
  <si>
    <t>月～金：8:30-18:00、土：8:30-17:00</t>
  </si>
  <si>
    <t>076-268-7829</t>
  </si>
  <si>
    <t>コメヤ薬局安養寺店</t>
  </si>
  <si>
    <t>石川県白山市安養寺町ロ3-1</t>
  </si>
  <si>
    <t>0762735300</t>
  </si>
  <si>
    <t>https://komeya-drug.com/</t>
  </si>
  <si>
    <t>箔山堂専福寺薬局</t>
  </si>
  <si>
    <t>石川県白山市専福寺町１６０－５</t>
  </si>
  <si>
    <t>0762768722</t>
  </si>
  <si>
    <t>https://www.nanzando.co.jp/h_senpukuji.html</t>
  </si>
  <si>
    <t>076-276-8722</t>
  </si>
  <si>
    <t>白帆台プラス薬局</t>
  </si>
  <si>
    <t>石川県河北郡内灘町白帆台2-1</t>
  </si>
  <si>
    <t>0762861193</t>
  </si>
  <si>
    <t>https://place-pharmacy.jp</t>
  </si>
  <si>
    <t>076-286-1193</t>
  </si>
  <si>
    <t>キリン堂押野薬局</t>
  </si>
  <si>
    <t>石川県野々市市押野６−６２</t>
  </si>
  <si>
    <t>0762948806</t>
  </si>
  <si>
    <t>https://www.kirindo.co.jp/</t>
  </si>
  <si>
    <t>ハート薬局緑町店</t>
  </si>
  <si>
    <t>富山県富山市緑町1丁目3-4</t>
  </si>
  <si>
    <t>0764134227</t>
  </si>
  <si>
    <t>08019601192</t>
  </si>
  <si>
    <t>八尾せせらぎ薬局</t>
  </si>
  <si>
    <t>富山県富山市八尾町福島3-134</t>
  </si>
  <si>
    <t>0764135170</t>
  </si>
  <si>
    <t>https://www.amall.co.jp/store/457</t>
  </si>
  <si>
    <t>ちよだ薬局</t>
  </si>
  <si>
    <t>富山県富山市千代田町１－３１</t>
  </si>
  <si>
    <t>0764422206</t>
  </si>
  <si>
    <t>076-442-2206</t>
  </si>
  <si>
    <t>ハート薬局城川原店</t>
  </si>
  <si>
    <t>富山県富山市城川原一丁目１７番２６号</t>
  </si>
  <si>
    <t>0764824810</t>
  </si>
  <si>
    <t>https://www.heart-pharmacy.jp</t>
  </si>
  <si>
    <t>月～金：8:30-18:40、土：8:30-13:10</t>
  </si>
  <si>
    <t>090-7084-6711</t>
  </si>
  <si>
    <t>鵜坂わだ薬局</t>
  </si>
  <si>
    <t>富山県富山市婦中町分田76-1</t>
  </si>
  <si>
    <t>0764826414</t>
  </si>
  <si>
    <t>https://www.e-classa.net/usakawada-yakkyoku/index.html</t>
  </si>
  <si>
    <t>月・火・水・金：9:00-19:00、木：9:00-17:00、土：9:00-15:00</t>
  </si>
  <si>
    <t>076-482-6414</t>
  </si>
  <si>
    <t>五福薬局</t>
  </si>
  <si>
    <t>富山県富山市高田119番1</t>
  </si>
  <si>
    <t>0764915298</t>
  </si>
  <si>
    <t>https://meiwa-ph.com</t>
  </si>
  <si>
    <t>月〜金:8:30-19:30土日祝日:8:30-17:30</t>
  </si>
  <si>
    <t>アップル薬局入善店</t>
  </si>
  <si>
    <t>富山県下新川郡入善町入膳7862</t>
  </si>
  <si>
    <t>0765325712</t>
  </si>
  <si>
    <t>http://teiku.co.jp</t>
  </si>
  <si>
    <t>月～水・金：9:00-18:00、木：9:00-16:00、土：9:00-12:30</t>
  </si>
  <si>
    <t>ウエルシア薬局黒部生地店</t>
  </si>
  <si>
    <t>富山県黒部市生地中区２１７－１</t>
  </si>
  <si>
    <t>0765565080</t>
  </si>
  <si>
    <t>https://store.welcia.co.jp/welcia/spot/detail?code=8711D</t>
  </si>
  <si>
    <t>アイン薬局あさひ総合病院店</t>
  </si>
  <si>
    <t>富山県下新川郡朝日町泊477番地</t>
  </si>
  <si>
    <t>0765832171</t>
  </si>
  <si>
    <t>月〜金：8:30-18:00</t>
  </si>
  <si>
    <t>イオン薬局高岡南店</t>
  </si>
  <si>
    <t>富山県高岡市下伏間江383</t>
  </si>
  <si>
    <t>0766321296</t>
  </si>
  <si>
    <t>終日9:00-22:00</t>
  </si>
  <si>
    <t>やくとファーマシー大島</t>
  </si>
  <si>
    <t>富山県射水市赤井40-1</t>
  </si>
  <si>
    <t>0766526032</t>
  </si>
  <si>
    <t>http://www.yakuto.net/shop.html</t>
  </si>
  <si>
    <t>月・火・水・金：9:00-19:00、木：9:00-18:30、土：9:00-16:00</t>
  </si>
  <si>
    <t>0766-52-6032</t>
  </si>
  <si>
    <t>永野薬局</t>
  </si>
  <si>
    <t>富山県射水市13-27</t>
  </si>
  <si>
    <t>0766822667</t>
  </si>
  <si>
    <t>月〜金：8：00−20：00土:8:00-19:00日祭日9:00-18:00</t>
  </si>
  <si>
    <t>ふれあい新湊薬局</t>
  </si>
  <si>
    <t>富山県射水市本町１丁目１３ー４</t>
  </si>
  <si>
    <t>0766837671</t>
  </si>
  <si>
    <t>https://fureai.tv</t>
  </si>
  <si>
    <t>月~水8:45-18:15、木8:45-16:45、金・土8:45-18:15</t>
  </si>
  <si>
    <t>0766-83-7671</t>
  </si>
  <si>
    <t>さくら薬局羽咋的場店</t>
  </si>
  <si>
    <t>石川県羽咋市的場町稲荷山出口10-1</t>
  </si>
  <si>
    <t>0767229383</t>
  </si>
  <si>
    <t>https://www.kraft-net.co.jp/sakura/store/3356/</t>
  </si>
  <si>
    <t>月～金：9:00-18:00、第2第4土：9:00-13:00</t>
  </si>
  <si>
    <t>0767-22-9383</t>
  </si>
  <si>
    <t>さくら薬局七尾店</t>
  </si>
  <si>
    <t>石川県七尾市小丸山台3-96</t>
  </si>
  <si>
    <t>0767529383</t>
  </si>
  <si>
    <t>https://www.kraft-net.co.jp/sakura/store/3361/</t>
  </si>
  <si>
    <t>月～金：8：30-17：30土日祝日休み</t>
  </si>
  <si>
    <t>0767-52-9383</t>
  </si>
  <si>
    <t>神明あおぞら薬局</t>
  </si>
  <si>
    <t>石川県七尾市神明町ロ17番地4</t>
  </si>
  <si>
    <t>0767538931</t>
  </si>
  <si>
    <t>月〜土:9:00〜18:00</t>
  </si>
  <si>
    <t>アイン薬局七尾店</t>
  </si>
  <si>
    <t>石川県七尾市府中町211-2</t>
  </si>
  <si>
    <t>0767548000</t>
  </si>
  <si>
    <t>月〜水・金:9:00-18:00、土:9:00-17:00</t>
  </si>
  <si>
    <t>0767-54-8000</t>
  </si>
  <si>
    <t>和倉あおぞら薬局</t>
  </si>
  <si>
    <t>石川県七尾市石崎町タ16番1</t>
  </si>
  <si>
    <t>0767628931</t>
  </si>
  <si>
    <t>0767-62-8931</t>
  </si>
  <si>
    <t>輪島あおぞら薬局</t>
  </si>
  <si>
    <t>石川県輪島市山岸町は27番地</t>
  </si>
  <si>
    <t>0768238008</t>
  </si>
  <si>
    <t>月～日9:00-19：00</t>
  </si>
  <si>
    <t>0768-23-8008</t>
  </si>
  <si>
    <t>宇出津らいふ薬局</t>
  </si>
  <si>
    <t>石川県能登町字宇出津タ字70-8</t>
  </si>
  <si>
    <t>0768623376</t>
  </si>
  <si>
    <t>https://hokuriku-qol.jp/#</t>
  </si>
  <si>
    <t>あおぞら宇出津薬局</t>
  </si>
  <si>
    <t>石川県鳳珠郡能登町宇出津タ56番5</t>
  </si>
  <si>
    <t>0768628870</t>
  </si>
  <si>
    <t>ハタナカ薬局</t>
  </si>
  <si>
    <t>福井県敦賀市岡山町1173番地</t>
  </si>
  <si>
    <t>0770210093</t>
  </si>
  <si>
    <t>月~金:8:30-18:30、土:8:30-17:30</t>
  </si>
  <si>
    <t>まるちゃん薬局敦賀店</t>
  </si>
  <si>
    <t>福井県敦賀市清水町1−24−10</t>
  </si>
  <si>
    <t>0770226077</t>
  </si>
  <si>
    <t>月〜水：9:00〜18:30金：9:00〜18:30土：9:00〜12:30</t>
  </si>
  <si>
    <t>あわの薬局</t>
  </si>
  <si>
    <t>福井県敦賀市和久野14-13-5</t>
  </si>
  <si>
    <t>0770252082</t>
  </si>
  <si>
    <t>http://www.midori-ph.com/shop/awano.php</t>
  </si>
  <si>
    <t>090-7598-1556</t>
  </si>
  <si>
    <t>さくら薬局亀岡南つつじケ丘店</t>
  </si>
  <si>
    <t>京都府亀岡市南つつじケ丘大葉台2-44-11</t>
  </si>
  <si>
    <t>0771222822</t>
  </si>
  <si>
    <t>https://www.kraft-net.co.jp/sakura/store/4253/</t>
  </si>
  <si>
    <t>月・火・木・金：9:00-20:00、水：9:00-17:00、土：9:00-13:00</t>
  </si>
  <si>
    <t>0771-22-2822</t>
  </si>
  <si>
    <t>ゴダイ薬局宮津駅前店</t>
  </si>
  <si>
    <t>京都府宮津市外側2505-8</t>
  </si>
  <si>
    <t>0772226200</t>
  </si>
  <si>
    <t>rx3084@godai.net</t>
  </si>
  <si>
    <t>月火水金：9：00-18：00木土：9：00-13：00</t>
  </si>
  <si>
    <t>090-7875-4672</t>
  </si>
  <si>
    <t>ゴダイ薬局峰山新町店</t>
  </si>
  <si>
    <t>京都府京丹後市峰山町新町2462-2</t>
  </si>
  <si>
    <t>0772622535</t>
  </si>
  <si>
    <t>https://www.godai.net</t>
  </si>
  <si>
    <t>月～金9:00-18:00、土9:00-13:00</t>
  </si>
  <si>
    <t>ゴダイ薬局久美浜店</t>
  </si>
  <si>
    <t>京都府京丹後市久美浜町262</t>
  </si>
  <si>
    <t>0772824033</t>
  </si>
  <si>
    <t>月～金9：00～18：00</t>
  </si>
  <si>
    <t>イオン薬局高の原店</t>
  </si>
  <si>
    <t>京都府木津川市相楽台1-1-1ｲｵﾝ高の原店2階</t>
  </si>
  <si>
    <t>0774751720</t>
  </si>
  <si>
    <t>月～日：9：00～21：00</t>
  </si>
  <si>
    <t>アイン薬局宇治田原町店</t>
  </si>
  <si>
    <t>京都府綴喜郡宇治田原町銘城台28-1</t>
  </si>
  <si>
    <t>0774998523</t>
  </si>
  <si>
    <t>https://store.ainj.co.jp/detail/1100084/</t>
  </si>
  <si>
    <t>月~水・金：9:00-19:30、木：9:00-17:00、土：9:00-13:00</t>
  </si>
  <si>
    <t>0774-99-8523</t>
  </si>
  <si>
    <t>琵琶湖サニー薬局</t>
  </si>
  <si>
    <t>滋賀県大津市鳥居川町4-18</t>
  </si>
  <si>
    <t>0775310664</t>
  </si>
  <si>
    <t>月-水金：8：30－19：30木8：30-16：30土8：30-13：00</t>
  </si>
  <si>
    <t>080-9605-8379</t>
  </si>
  <si>
    <t>ドリーム薬局南草津店</t>
  </si>
  <si>
    <t>滋賀県草津市野路1丁目6-5</t>
  </si>
  <si>
    <t>0775695630</t>
  </si>
  <si>
    <t>月～金：8:45-19:45、土：8:45-13:00</t>
  </si>
  <si>
    <t>ユタカ薬局南草津</t>
  </si>
  <si>
    <t>滋賀県草津市野路町689-3</t>
  </si>
  <si>
    <t>0775695777</t>
  </si>
  <si>
    <t>https://www.d-yutaka.co.jp/shop/22044.html</t>
  </si>
  <si>
    <t>080-3665-5648</t>
  </si>
  <si>
    <t>滋賀県大津市唐崎3-1-10</t>
  </si>
  <si>
    <t>0775773362</t>
  </si>
  <si>
    <t>月～金：9:30-19:00、土：9:00-13:30</t>
  </si>
  <si>
    <t>090-3970-7900</t>
  </si>
  <si>
    <t>ヤクゴ薬局守山店</t>
  </si>
  <si>
    <t>滋賀県守山市洲本町1256-7</t>
  </si>
  <si>
    <t>0775843001</t>
  </si>
  <si>
    <t>月・水・金：8：30-20：00、火・木：8：30-16：30、土・日：8：30-15：30</t>
  </si>
  <si>
    <t>090-6909-7853</t>
  </si>
  <si>
    <t>サン調剤薬局えんま堂店</t>
  </si>
  <si>
    <t>滋賀県守山市焔魔堂町115-1</t>
  </si>
  <si>
    <t>0775965536</t>
  </si>
  <si>
    <t>月火水金：9:00-19:30、木：9:00～17:00、土：9:00-13:00</t>
  </si>
  <si>
    <t>077-596-5536</t>
  </si>
  <si>
    <t>V・drug舟橋新町薬局</t>
  </si>
  <si>
    <t>福井県福井市舟橋新2-125</t>
  </si>
  <si>
    <t>0776265252</t>
  </si>
  <si>
    <t>https://www.vdrug.co.jp/</t>
  </si>
  <si>
    <t>月～水・金：8:30-13:3014:30-17:30、木：8:30-13:00</t>
  </si>
  <si>
    <t>080-4329-2780</t>
  </si>
  <si>
    <t>他者のいない時間対応；他者と十分な距離の確保</t>
  </si>
  <si>
    <t>有限会社十字堂薬局</t>
  </si>
  <si>
    <t>福井県福井市町屋２－９－１８－1Ｆ</t>
  </si>
  <si>
    <t>0776276515</t>
  </si>
  <si>
    <t>https://jujidou-ph.storeinfo.jp/</t>
  </si>
  <si>
    <t>月、火、木、金：8:30~18:00、水：8:30~16:00、土：8:30~13:00</t>
  </si>
  <si>
    <t>さくら薬局福井大学前店</t>
  </si>
  <si>
    <t>福井県吉田郡永平寺町松岡下合月２４－９</t>
  </si>
  <si>
    <t>0776613611</t>
  </si>
  <si>
    <t>https://www.kraft-net.co.jp/sakura/store/3363/</t>
  </si>
  <si>
    <t>さくら薬局坂井丸岡店</t>
  </si>
  <si>
    <t>福井県坂井市丸岡町羽崎32-7-4</t>
  </si>
  <si>
    <t>0776676366</t>
  </si>
  <si>
    <t>sakaimaruoka@sakura.kraft-net.co.jp</t>
  </si>
  <si>
    <t>月水金：9:00-18:00、火木：9:00-17:00、土：9:00-13:00</t>
  </si>
  <si>
    <t>0776-67-6366</t>
  </si>
  <si>
    <t>サクラ薬局</t>
  </si>
  <si>
    <t>福井県丹生郡越前町織田106-43-2</t>
  </si>
  <si>
    <t>0778362282</t>
  </si>
  <si>
    <t>月～金：8：30～18：00、土8：30～13：00</t>
  </si>
  <si>
    <t>南山堂薬局さばえ旭店</t>
  </si>
  <si>
    <t>福井県鯖江市旭町3‐6‐1</t>
  </si>
  <si>
    <t>0778425760</t>
  </si>
  <si>
    <t>月～金：9:00‐18:00、土：9:00‐13:00</t>
  </si>
  <si>
    <t>0778-42-5760</t>
  </si>
  <si>
    <t>さくら薬局越前大野店</t>
  </si>
  <si>
    <t>福井県大野市春日１丁目１１番１３号</t>
  </si>
  <si>
    <t>0779645161</t>
  </si>
  <si>
    <t>https://www.kraft-net.co.jp/sakura/store/3544/</t>
  </si>
  <si>
    <t>さくら薬局兵庫駅前店</t>
  </si>
  <si>
    <t>兵庫県神戸市兵庫区1丁目-2-341階</t>
  </si>
  <si>
    <t>0786511093</t>
  </si>
  <si>
    <t>hyogoekimae@sakura.kraft-net.co.jp</t>
  </si>
  <si>
    <t>月・火・水・金：9:00-19:30、木9：00-17：00、土：9:00-14:00</t>
  </si>
  <si>
    <t>スターエール調剤薬局</t>
  </si>
  <si>
    <t>兵庫県神戸市垂水区星が丘１丁目４－２２ＮＯＢＳＯＮ星陵台１階</t>
  </si>
  <si>
    <t>0787042348</t>
  </si>
  <si>
    <t>http://www.medical-box.co.jp</t>
  </si>
  <si>
    <t>薬局ドラッグ林崎</t>
  </si>
  <si>
    <t>兵庫県明石市貴崎３－２－２－１０３</t>
  </si>
  <si>
    <t>0789222074</t>
  </si>
  <si>
    <t>https://d-hayashizaki.jp/</t>
  </si>
  <si>
    <t>078-926-2454</t>
  </si>
  <si>
    <t>クオール薬局西明石駅前店</t>
  </si>
  <si>
    <t>兵庫県明石市小久保二丁目6-9プレフォートメディカル1階</t>
  </si>
  <si>
    <t>0789225989</t>
  </si>
  <si>
    <t>https://store.qol-net.co.jp/detail/1106/</t>
  </si>
  <si>
    <t>月～水・金：9：00～19：00、木9：00～17：00、土9：00～13：00</t>
  </si>
  <si>
    <t>080-8065-8068</t>
  </si>
  <si>
    <t>イオン薬局明石店</t>
  </si>
  <si>
    <t>兵庫県明石市大久保町ゆりのき通り3-3-1イオン明石店1F</t>
  </si>
  <si>
    <t>0789349385</t>
  </si>
  <si>
    <t>070-6487-6554</t>
  </si>
  <si>
    <t>ゆりのき薬局土山店</t>
  </si>
  <si>
    <t>兵庫県加古郡播磨町野添1656-1</t>
  </si>
  <si>
    <t>0789433627</t>
  </si>
  <si>
    <t>月-金：9:00-19:00土：9：00-15：00</t>
  </si>
  <si>
    <t>兵庫県神戸市西区池上２－２２－１</t>
  </si>
  <si>
    <t>0789749701</t>
  </si>
  <si>
    <t>月〜金:9:00-17:00土:9:00-16:00</t>
  </si>
  <si>
    <t>090-3724-2782</t>
  </si>
  <si>
    <t>キリン堂薬局藤原台店</t>
  </si>
  <si>
    <t>兵庫県神戸市北区藤原台中町１丁目４番１号ステップガーデン藤原台内Ｅ棟</t>
  </si>
  <si>
    <t>0789843810</t>
  </si>
  <si>
    <t>月～金：9:00-19:00、土9:00-13:00</t>
  </si>
  <si>
    <t>070-1485-4589</t>
  </si>
  <si>
    <t>イオン薬局加西北条店</t>
  </si>
  <si>
    <t>兵庫県加西市北条町北条308－1</t>
  </si>
  <si>
    <t>0790421530</t>
  </si>
  <si>
    <t>月～日・祝：9:00-21:00</t>
  </si>
  <si>
    <t>070-6445-7113</t>
  </si>
  <si>
    <t>イオン薬局赤穂店</t>
  </si>
  <si>
    <t>兵庫県赤穂市中広字別所55‐3</t>
  </si>
  <si>
    <t>0791436038</t>
  </si>
  <si>
    <t>月～日9：00-21：00</t>
  </si>
  <si>
    <t>080-4028-6082</t>
  </si>
  <si>
    <t>ゴダイ薬局小坂店</t>
  </si>
  <si>
    <t>兵庫県姫路市広畑区小坂９５番１</t>
  </si>
  <si>
    <t>0792306320</t>
  </si>
  <si>
    <t>月～水・金：8:30-18:30、土：8:30-17:30</t>
  </si>
  <si>
    <t>ゴダイ薬局上野田店</t>
  </si>
  <si>
    <t>兵庫県姫路市飾磨区上野田6-6</t>
  </si>
  <si>
    <t>0792330601</t>
  </si>
  <si>
    <t>月・水～金：9:00～19:00、火：9:00～17:45、土：9:00～13:00</t>
  </si>
  <si>
    <t>イオン薬局姫路リバーシティー店</t>
  </si>
  <si>
    <t>兵庫県姫路市飾磨区細江2560番地</t>
  </si>
  <si>
    <t>0792560004</t>
  </si>
  <si>
    <t>月～日9：00～20：00年中無休</t>
  </si>
  <si>
    <t>バラエティドラッグＰＡＸ薬局</t>
  </si>
  <si>
    <t>兵庫県加古川市加古川町篠原町２１－８カピル21専門店街1階</t>
  </si>
  <si>
    <t>0794222468</t>
  </si>
  <si>
    <t>https://paxcosmestore.com/</t>
  </si>
  <si>
    <t>月～日・祭日可9:30-20:00</t>
  </si>
  <si>
    <t>イオン薬局三木店</t>
  </si>
  <si>
    <t>兵庫県三木市大村字砂163</t>
  </si>
  <si>
    <t>0794838162</t>
  </si>
  <si>
    <t>月～日:9:00-19:00</t>
  </si>
  <si>
    <t>070-6445-7576</t>
  </si>
  <si>
    <t>兵庫県朝来市和田山町立ノ原23-4</t>
  </si>
  <si>
    <t>0796700707</t>
  </si>
  <si>
    <t>月・火・水・金8：30-18：30、木8：30-16：30、土8：30-13：30</t>
  </si>
  <si>
    <t>079-670-0707</t>
  </si>
  <si>
    <t>明愛薬局両度店</t>
  </si>
  <si>
    <t>兵庫県西宮市両度町6-22-101</t>
  </si>
  <si>
    <t>0798666655</t>
  </si>
  <si>
    <t>月～水・金：9:00-19:00木：9:00-17:00土：9:00-13:00</t>
  </si>
  <si>
    <t>0798-66-6655</t>
  </si>
  <si>
    <t>さくらんぼ薬局長楽寺店</t>
  </si>
  <si>
    <t>広島県広島市安佐南区長楽寺1丁目15-3</t>
  </si>
  <si>
    <t>0822258205</t>
  </si>
  <si>
    <t>月火水金9:00-18:30木9:00-17:00土9：00-12：30</t>
  </si>
  <si>
    <t>トータス薬局比治山店</t>
  </si>
  <si>
    <t>広島県広島市南区比治山本町11番18号</t>
  </si>
  <si>
    <t>0822500250</t>
  </si>
  <si>
    <t>https://tortoise-yakkyoku.jimdofree.com/</t>
  </si>
  <si>
    <t>090-5260-2344</t>
  </si>
  <si>
    <t>ホープ薬局</t>
  </si>
  <si>
    <t>広島県広島市南区宇品神田一丁目１番18号</t>
  </si>
  <si>
    <t>0822566322</t>
  </si>
  <si>
    <t>月・火・水・金：9:00-19:00、木：9:00-18:30、土：9:00-13:00</t>
  </si>
  <si>
    <t>082-256-6322</t>
  </si>
  <si>
    <t>広島県呉市広古新開7-40</t>
  </si>
  <si>
    <t>0823743996</t>
  </si>
  <si>
    <t>https://asunaro-pharm.com/</t>
  </si>
  <si>
    <t>月・火・水・金:9:00-18:00木:8:00-16:00土:9:00-12:00</t>
  </si>
  <si>
    <t>マリン薬局広中央店</t>
  </si>
  <si>
    <t>広島県呉市広古新開1丁目3-13</t>
  </si>
  <si>
    <t>0823751193</t>
  </si>
  <si>
    <t>https://marine-yakkyoku.co.jp/</t>
  </si>
  <si>
    <t>月～金：9：00～19：00土：9：00～13：00</t>
  </si>
  <si>
    <t>楠木プラス薬局</t>
  </si>
  <si>
    <t>広島県広島市西区楠木町４－１６－１９</t>
  </si>
  <si>
    <t>0825093388</t>
  </si>
  <si>
    <t>https://kusurishop.com/</t>
  </si>
  <si>
    <t>月～土：9:00～18:00日：9:00～12:00</t>
  </si>
  <si>
    <t>康仁薬局海田店</t>
  </si>
  <si>
    <t>広島県安芸郡海田町窪町2-14</t>
  </si>
  <si>
    <t>0828243377</t>
  </si>
  <si>
    <t>月〜金：9:00-18:30、土：9:00-18:00</t>
  </si>
  <si>
    <t>082-824-3377</t>
  </si>
  <si>
    <t>康仁薬局宮内串戸店</t>
  </si>
  <si>
    <t>広島県廿日市市串戸四丁目１４－１４</t>
  </si>
  <si>
    <t>0829341201</t>
  </si>
  <si>
    <t>月～金：8：30-18：00、土：8：30-16：00</t>
  </si>
  <si>
    <t>090-1541-5889</t>
  </si>
  <si>
    <t>ワダ薬局</t>
  </si>
  <si>
    <t>山口県長門市東深川817番地</t>
  </si>
  <si>
    <t>0837222431</t>
  </si>
  <si>
    <t>月～日：9：00～19：30毎月第3日曜日定休日</t>
  </si>
  <si>
    <t>090-3370-2098</t>
  </si>
  <si>
    <t>クローバー薬局平田店</t>
  </si>
  <si>
    <t>島根県出雲市６７８ー１</t>
  </si>
  <si>
    <t>0853314717</t>
  </si>
  <si>
    <t>http://cloverpharmacy.com/</t>
  </si>
  <si>
    <t>月〜水、金：9:00-18:30、土：9:00-12:00</t>
  </si>
  <si>
    <t>大谷仁成堂薬局高津店</t>
  </si>
  <si>
    <t>島根県益田市高津８丁目５ー３</t>
  </si>
  <si>
    <t>0856231771</t>
  </si>
  <si>
    <t>月〜水、金：8:30-18:00、木：8:30-17:00、土：8:30-13:00</t>
  </si>
  <si>
    <t>0856-23-1771</t>
  </si>
  <si>
    <t>徳吉薬局松並店</t>
  </si>
  <si>
    <t>鳥取県鳥取市松並町2丁目503-7</t>
  </si>
  <si>
    <t>0857296348</t>
  </si>
  <si>
    <t>月〜金:8:30-18:30、土:8:30-17:00</t>
  </si>
  <si>
    <t>ウェルネス薬局片原店</t>
  </si>
  <si>
    <t>鳥取県鳥取市本町五丁目４０４－６</t>
  </si>
  <si>
    <t>0857303575</t>
  </si>
  <si>
    <t>月～金：9:00～13:00、14:30～17:45</t>
  </si>
  <si>
    <t>ドラッグストアエーススーパーモール鳥取店</t>
  </si>
  <si>
    <t>鳥取県鳥取市古海590-1</t>
  </si>
  <si>
    <t>0857398710</t>
  </si>
  <si>
    <t>月～金：9:00-20:00、土：9:00-18:00、日祝：9:00‐16:00</t>
  </si>
  <si>
    <t>小林薬局マロニエ店</t>
  </si>
  <si>
    <t>鳥取県倉吉市昭和町１−２５−１</t>
  </si>
  <si>
    <t>0858231233</t>
  </si>
  <si>
    <t>https://kobayashipharmacy.jimdoweb.com/</t>
  </si>
  <si>
    <t>月～水、金：8:30-18:00、木：8:30-16:30、土：8:30-17:00</t>
  </si>
  <si>
    <t>日本調剤とりだい薬局</t>
  </si>
  <si>
    <t>鳥取県米子市西町36-1</t>
  </si>
  <si>
    <t>0859236565</t>
  </si>
  <si>
    <t>https://www.nicho.co.jp/tenpo/toridai/</t>
  </si>
  <si>
    <t>090-3405-7916</t>
  </si>
  <si>
    <t>ファーマシィ薬局米子センター</t>
  </si>
  <si>
    <t>鳥取県米子市車尾4-14-15</t>
  </si>
  <si>
    <t>0859362831</t>
  </si>
  <si>
    <t>0859-36-2831</t>
  </si>
  <si>
    <t>有限会社對山堂薬局</t>
  </si>
  <si>
    <t>鳥取県境港市本町25-1</t>
  </si>
  <si>
    <t>0859422250</t>
  </si>
  <si>
    <t>月～金：8:00-19:00、土日祝：10:00-18:00</t>
  </si>
  <si>
    <t>ユーカリ薬局清水店</t>
  </si>
  <si>
    <t>岡山県岡山市中区清水292-1</t>
  </si>
  <si>
    <t>0862064377</t>
  </si>
  <si>
    <t>https://www.yukari-h.co.jp/</t>
  </si>
  <si>
    <t>月・火・水・金9：00～19：30木9：00～17：00土9：00～18：30</t>
  </si>
  <si>
    <t>086-206-4377</t>
  </si>
  <si>
    <t>ウエルシア薬局岡山東島田店</t>
  </si>
  <si>
    <t>岡山県岡山市北区東島田町２－４－１６</t>
  </si>
  <si>
    <t>0862277502</t>
  </si>
  <si>
    <t>月～土:10:00-14:00、月～金:15:00-19:00</t>
  </si>
  <si>
    <t>080-4947-8041</t>
  </si>
  <si>
    <t>おざき薬局芳泉店</t>
  </si>
  <si>
    <t>岡山県岡山市南区芳泉2-17-25</t>
  </si>
  <si>
    <t>0862366070</t>
  </si>
  <si>
    <t>月～金：8:30-12:30、15:00-18:30、土：8:30-13:30</t>
  </si>
  <si>
    <t>ザグザグ薬局一宮店</t>
  </si>
  <si>
    <t>岡山県岡山市北区一宮８８－１</t>
  </si>
  <si>
    <t>0862395939</t>
  </si>
  <si>
    <t>https://www.zagzag.co.jp/shops/ichinomiya/</t>
  </si>
  <si>
    <t>富永薬局福浜店</t>
  </si>
  <si>
    <t>岡山県岡山市南区福浜西町6-17</t>
  </si>
  <si>
    <t>0862397196</t>
  </si>
  <si>
    <t>月火水金：８:00-18:30（13:00～15:00は閉局）、木：8:00～16:00、土：8:00-13:00</t>
  </si>
  <si>
    <t>ププレひまわり薬局妹尾店</t>
  </si>
  <si>
    <t>岡山県岡山市南区箕島1344-1</t>
  </si>
  <si>
    <t>0862399726</t>
  </si>
  <si>
    <t>月〜土9:00-13:45、15:00-19:00</t>
  </si>
  <si>
    <t>富永薬局大元店</t>
  </si>
  <si>
    <t>岡山県岡山市北区今2‐7‐1KUⅡビル1階</t>
  </si>
  <si>
    <t>0862469211</t>
  </si>
  <si>
    <t>月、水、金：9:00‐19:00、火：9:00‐19:30、木、土：9:00‐17:00</t>
  </si>
  <si>
    <t>080-9742‐7557</t>
  </si>
  <si>
    <t>ひまわり薬局津高西店</t>
  </si>
  <si>
    <t>岡山県岡山市北区津高712-6</t>
  </si>
  <si>
    <t>0862510100</t>
  </si>
  <si>
    <t>himawariyakkyoku.co.jp</t>
  </si>
  <si>
    <t>086-251-0100</t>
  </si>
  <si>
    <t>シライシ薬局</t>
  </si>
  <si>
    <t>岡山県岡山市北区白石西新町8-111</t>
  </si>
  <si>
    <t>0862535575</t>
  </si>
  <si>
    <t>https://shiraishi-p.jp</t>
  </si>
  <si>
    <t>月～金：9：00-19：00、土：9：00~16：30</t>
  </si>
  <si>
    <t>086-253-5575</t>
  </si>
  <si>
    <t>富永薬局労災病院前</t>
  </si>
  <si>
    <t>岡山県岡山市南区築港緑町１－１５－２６</t>
  </si>
  <si>
    <t>0862623001</t>
  </si>
  <si>
    <t>https://kusuriya.co.jp/</t>
  </si>
  <si>
    <t>月～金：8:30-17:30、土：9:00-11:00</t>
  </si>
  <si>
    <t>岡山県岡山市北区東島田町二丁目4‐16</t>
  </si>
  <si>
    <t>0862777502</t>
  </si>
  <si>
    <t>月～金：10:00‐14:0015:00‐19:00土：10:00‐14:00</t>
  </si>
  <si>
    <t>080‐4947‐8041</t>
  </si>
  <si>
    <t>みなと薬局雄町店</t>
  </si>
  <si>
    <t>岡山県岡山市中区雄町281-5</t>
  </si>
  <si>
    <t>0862786870</t>
  </si>
  <si>
    <t>https://www.e-classa.net/minato-omachi/index.html</t>
  </si>
  <si>
    <t>月火水金8：45-19：00木8：45～18：00土8：45～17：30</t>
  </si>
  <si>
    <t>086-278-6870（転送）</t>
  </si>
  <si>
    <t>みのり薬局妹尾店</t>
  </si>
  <si>
    <t>岡山県岡山市南区妹尾840-15</t>
  </si>
  <si>
    <t>0862828804</t>
  </si>
  <si>
    <t>月・火・木・金:9:00〜18:00、水:9:00〜17:00、土:9:00〜12:00</t>
  </si>
  <si>
    <t>富永薬局宇野店</t>
  </si>
  <si>
    <t>岡山県玉野市宇野２丁目１－１４</t>
  </si>
  <si>
    <t>0863319118</t>
  </si>
  <si>
    <t>https://kusuriya.co.jp</t>
  </si>
  <si>
    <t>月～金：8:30-18:00、土：9:00-11:00</t>
  </si>
  <si>
    <t>ソーク薬局用吉店</t>
  </si>
  <si>
    <t>岡山県玉野市用吉1676-7</t>
  </si>
  <si>
    <t>0863330031</t>
  </si>
  <si>
    <t>https://www.sohkpharmacy.com</t>
  </si>
  <si>
    <t>月火水：8：30から18：30、木：8：30から16：30、土：8：30から12：30</t>
  </si>
  <si>
    <t>メディライズ薬局倉敷店</t>
  </si>
  <si>
    <t>岡山県倉敷市石見町4-6フィロソフィアビル１F</t>
  </si>
  <si>
    <t>0864210077</t>
  </si>
  <si>
    <t>https://medirise.co.jp/store/kurashiki/</t>
  </si>
  <si>
    <t>月～土:9:00-17:30</t>
  </si>
  <si>
    <t>080-5923-9386</t>
  </si>
  <si>
    <t>おざき薬局笹沖店</t>
  </si>
  <si>
    <t>岡山県倉敷市倉敷市笹沖163-15</t>
  </si>
  <si>
    <t>0864353920</t>
  </si>
  <si>
    <t>https://ozaki-pharmacy.sakura.ne.jp/index.html</t>
  </si>
  <si>
    <t>月~水、金：9:00-12:30,15:00-18:30、土:9:00-14:00</t>
  </si>
  <si>
    <t>ドレミ薬局連島店</t>
  </si>
  <si>
    <t>岡山県倉敷市連島町鶴新田1734-5</t>
  </si>
  <si>
    <t>0864367607</t>
  </si>
  <si>
    <t>https://www.doremi-asahi.com/</t>
  </si>
  <si>
    <t>月火水金9:00〜18:00、木8:45〜16:45、土9:00〜13:00</t>
  </si>
  <si>
    <t>かすみ薬局早島店</t>
  </si>
  <si>
    <t>岡山県都窪郡早島町前潟281-2</t>
  </si>
  <si>
    <t>0864824440</t>
  </si>
  <si>
    <t>月～金：9:00-18:30、土：9:00-12:30、16:00-18:30</t>
  </si>
  <si>
    <t>080-1903-0066</t>
  </si>
  <si>
    <t>岡山県笠岡市五番町5-1</t>
  </si>
  <si>
    <t>0865620089</t>
  </si>
  <si>
    <t>月～金：8:45-18:00、土：8:45-15:00</t>
  </si>
  <si>
    <t>マスカット薬局総社店</t>
  </si>
  <si>
    <t>岡山県総社市中央1-22-101</t>
  </si>
  <si>
    <t>0866902611</t>
  </si>
  <si>
    <t>月火水金：9:00-19:00、木：9:00-17:00、土：9:00-13:00</t>
  </si>
  <si>
    <t>有限会社よしだ薬局リブ店</t>
  </si>
  <si>
    <t>岡山県総社市門田１８７リブ総社店１Ｆ</t>
  </si>
  <si>
    <t>0866938123</t>
  </si>
  <si>
    <t>https://yoshidaph.com</t>
  </si>
  <si>
    <t>日〜土・祝：10:00-20:00</t>
  </si>
  <si>
    <t>富永薬局新倉敷店</t>
  </si>
  <si>
    <t>岡山県倉敷市新倉敷駅前3‐137</t>
  </si>
  <si>
    <t>0866975375</t>
  </si>
  <si>
    <t>月金：8:30‐18:30、火木：8:30‐20:00、水土8:30‐18:00</t>
  </si>
  <si>
    <t>日本調剤岡大前薬局</t>
  </si>
  <si>
    <t>岡山県岡山市北区大学町6-27-2</t>
  </si>
  <si>
    <t>0868032355</t>
  </si>
  <si>
    <t>月〜金:9:00-18:00,土:9:00-13:00</t>
  </si>
  <si>
    <t>080-1050-0278</t>
  </si>
  <si>
    <t>サン薬局中央病院前店</t>
  </si>
  <si>
    <t>岡山県津山市押入1140-2</t>
  </si>
  <si>
    <t>0868218821</t>
  </si>
  <si>
    <t>https://sunpharmacy.co.jp</t>
  </si>
  <si>
    <t>マスカット薬局日本原店</t>
  </si>
  <si>
    <t>岡山県津山市日本原345-5</t>
  </si>
  <si>
    <t>0868367057</t>
  </si>
  <si>
    <t>http://muscat-pharmacy.jp</t>
  </si>
  <si>
    <t>月～水・金：9:00~18:00木・土：9:00~13:00</t>
  </si>
  <si>
    <t>080-6320-7373</t>
  </si>
  <si>
    <t>金光薬局長船店</t>
  </si>
  <si>
    <t>岡山県瀬戸内市長船町服部５２２－１</t>
  </si>
  <si>
    <t>0869268366</t>
  </si>
  <si>
    <t>月〜水、金:9:00-19:00、木:9:00-13:00、土:9:00-14:00</t>
  </si>
  <si>
    <t>金光薬局邑久店</t>
  </si>
  <si>
    <t>岡山県瀬戸内市邑久町北島494-1</t>
  </si>
  <si>
    <t>0869446700</t>
  </si>
  <si>
    <t>月・火・木9:00～18:30、金9:00～17:00、水・土9:00～13:00</t>
  </si>
  <si>
    <t>岡山県岡山市東区瀬戸町瀬戸187-8</t>
  </si>
  <si>
    <t>0869529988</t>
  </si>
  <si>
    <t>月～金：9:00～18:30土：9:00～13：00</t>
  </si>
  <si>
    <t>086-952-9988(時間外は転送されます)</t>
  </si>
  <si>
    <t>ナビ薬局赤坂店</t>
  </si>
  <si>
    <t>岡山県赤磐市西窪田534-2</t>
  </si>
  <si>
    <t>0869579200</t>
  </si>
  <si>
    <t>月～土：9：00-18：00、水、日を除く</t>
  </si>
  <si>
    <t>080-1908-1293</t>
  </si>
  <si>
    <t>香川県坂出市寿町3丁目1-57</t>
  </si>
  <si>
    <t>0877590457</t>
  </si>
  <si>
    <t>有限会社辻上薬局</t>
  </si>
  <si>
    <t>香川県丸亀市綾歌町岡田下496-5</t>
  </si>
  <si>
    <t>0877864627</t>
  </si>
  <si>
    <t>qq8437dd@circus.ocn.ne.jp</t>
  </si>
  <si>
    <t>月〜土：8:30-18:00</t>
  </si>
  <si>
    <t>0877-86-4627</t>
  </si>
  <si>
    <t>ファルマ調剤薬局大野店</t>
  </si>
  <si>
    <t>香川県高松市香川町大野1326-1</t>
  </si>
  <si>
    <t>0878857770</t>
  </si>
  <si>
    <t>月火木土:9:00-18:30水金:9:00-17:00</t>
  </si>
  <si>
    <t>080-4032-7770</t>
  </si>
  <si>
    <t>アイラ薬局</t>
  </si>
  <si>
    <t>徳島県徳島市助任橋四丁目13番地3</t>
  </si>
  <si>
    <t>0886763372</t>
  </si>
  <si>
    <t>088-676-3372</t>
  </si>
  <si>
    <t>徳島県板野郡上板町鍛冶屋原字西北原17-1</t>
  </si>
  <si>
    <t>0886777872</t>
  </si>
  <si>
    <t>090-3713-3357</t>
  </si>
  <si>
    <t>とさ薬局</t>
  </si>
  <si>
    <t>高知県土佐市高岡町甲1894−28</t>
  </si>
  <si>
    <t>0888502200</t>
  </si>
  <si>
    <t>月〜金8:30-18:30土9:00-11:00</t>
  </si>
  <si>
    <t>088−850−2200</t>
  </si>
  <si>
    <t>あじさい薬局杉井流店</t>
  </si>
  <si>
    <t>高知県高知市杉井流２－３</t>
  </si>
  <si>
    <t>0888788788</t>
  </si>
  <si>
    <t>https://www.drug-kuroshio.co.jp</t>
  </si>
  <si>
    <t>月火水金:9:00-18:00木:9:00-17:00土:9:00-15:00</t>
  </si>
  <si>
    <t>波川薬局</t>
  </si>
  <si>
    <t>高知県吾川郡いの町波川566-5</t>
  </si>
  <si>
    <t>0888923800</t>
  </si>
  <si>
    <t>月～金：9:00-18:00、土：9:00-113:00</t>
  </si>
  <si>
    <t>088-892-3800</t>
  </si>
  <si>
    <t>愛媛県新居浜市若水町１－３－３</t>
  </si>
  <si>
    <t>0897471680</t>
  </si>
  <si>
    <t>月～金：9:00～18:0、土：9:00～12:30</t>
  </si>
  <si>
    <t>イオン薬局イオンスタイル今治新都市</t>
  </si>
  <si>
    <t>愛媛県今治市にぎわい広場1番地1</t>
  </si>
  <si>
    <t>0898346142</t>
  </si>
  <si>
    <t>月〜土:10:00-20:00,日:10:00-1300,14:00-20:00</t>
  </si>
  <si>
    <t>ドラッグイレブン薬局御笠川店</t>
  </si>
  <si>
    <t>福岡県大野城市御笠川2-2-2</t>
  </si>
  <si>
    <t>0924041411</t>
  </si>
  <si>
    <t>https://shop.tsuruha-g.com/4897</t>
  </si>
  <si>
    <t>月～水、金：10:00～13:00、14:20～18:30　土：9:00～13:00、14:20～17:30</t>
  </si>
  <si>
    <t>ウエルシア薬局ワンビル福岡天神店</t>
  </si>
  <si>
    <t>福岡県福岡市中央区天神1-11-1ワンビルB2F</t>
  </si>
  <si>
    <t>0924060231</t>
  </si>
  <si>
    <t>https://store.welcia.co.jp/welcia/spot/detail?code=3796D</t>
  </si>
  <si>
    <t>月～土：10:00-14:00,15:00-19:00</t>
  </si>
  <si>
    <t>株式会社アシストメディスンかみまち調剤薬局</t>
  </si>
  <si>
    <t>福岡県福岡市南区塩原4-18-18高野ビル1F</t>
  </si>
  <si>
    <t>0924082563</t>
  </si>
  <si>
    <t>https://www.assist-medicine.com/</t>
  </si>
  <si>
    <t>月～金：9：00-18：00土：9：00-13：00</t>
  </si>
  <si>
    <t>092-408-2563</t>
  </si>
  <si>
    <t>ウエルシア薬局福岡香椎浜店</t>
  </si>
  <si>
    <t>福岡県福岡市東区香椎浜2-8-27</t>
  </si>
  <si>
    <t>0924107909</t>
  </si>
  <si>
    <t>月～土：9:00-19:00、日祝：10:00-14:00・14:00-19:00</t>
  </si>
  <si>
    <t>092-410-7909</t>
  </si>
  <si>
    <t>ウエルシア薬局福岡博多駅前店</t>
  </si>
  <si>
    <t>福岡県福岡市博多区博多駅前二丁目３番７号シティ２１ビル１Ｆ</t>
  </si>
  <si>
    <t>0924750545</t>
  </si>
  <si>
    <t>月～金：8:30～19:00、土：8:30～19:00</t>
  </si>
  <si>
    <t>ウエルシア薬局イオン乙金店</t>
  </si>
  <si>
    <t>福岡県大野城市乙金3-24-1</t>
  </si>
  <si>
    <t>0925141135</t>
  </si>
  <si>
    <t>月～土10:00~14:00,15:00~19:00</t>
  </si>
  <si>
    <t>大賀薬局薬院大通り店</t>
  </si>
  <si>
    <t>福岡県福岡市中央区薬院４丁目1-33</t>
  </si>
  <si>
    <t>0925217388</t>
  </si>
  <si>
    <t>有限会社中央保険調剤薬局</t>
  </si>
  <si>
    <t>福岡県福岡市中央区高砂1-22-2</t>
  </si>
  <si>
    <t>0925222964</t>
  </si>
  <si>
    <t>080-2782-7032</t>
  </si>
  <si>
    <t>サーカス薬局</t>
  </si>
  <si>
    <t>福岡県福岡市南区高宮1-22-6</t>
  </si>
  <si>
    <t>0925343535</t>
  </si>
  <si>
    <t>月・金・土：9:00-18:00、火・木：9:00-20:00、水：9:00-17:00、日：9:00-13:00、祝日休み</t>
  </si>
  <si>
    <t>ゆき調剤薬局</t>
  </si>
  <si>
    <t>福岡県福岡市南区野間１丁目９ー２０ー１階</t>
  </si>
  <si>
    <t>0925555516</t>
  </si>
  <si>
    <t>月・火・木・金8：30～17：30、水9：00～17：00、土9：00～13：00</t>
  </si>
  <si>
    <t>井上調剤薬局</t>
  </si>
  <si>
    <t>福岡県福岡市南区大橋1丁目16-16</t>
  </si>
  <si>
    <t>0925623339</t>
  </si>
  <si>
    <t>月曜～金曜：9：00-18：00、土：9：00-13：00</t>
  </si>
  <si>
    <t>ウエルシア薬局福岡和白東店</t>
  </si>
  <si>
    <t>福岡県福岡市東区和白東1-40-12</t>
  </si>
  <si>
    <t>0926051302</t>
  </si>
  <si>
    <t>https://store.welcia.co.jp/welcia/spot/detail?code=3767D</t>
  </si>
  <si>
    <t>月～金：9:00-14:00,15:00-19:00、土：9:00-14:00,15:00-18:00</t>
  </si>
  <si>
    <t>さくら薬局三苫店</t>
  </si>
  <si>
    <t>福岡県福岡市東区三苫3丁目2-40</t>
  </si>
  <si>
    <t>0926055004</t>
  </si>
  <si>
    <t>ドラッグイレブン薬局福工大前駅店</t>
  </si>
  <si>
    <t>福岡県福岡市東区和白丘１－２２－２７</t>
  </si>
  <si>
    <t>0926057705</t>
  </si>
  <si>
    <t>瑠璃薬局</t>
  </si>
  <si>
    <t>福岡県福岡市東区馬出２丁目２２−２３グランディ県庁前１Ｆ</t>
  </si>
  <si>
    <t>0926421818</t>
  </si>
  <si>
    <t>090-3321-9465</t>
  </si>
  <si>
    <t>日本調剤九大前薬局</t>
  </si>
  <si>
    <t>福岡県福岡市博多区千代4-30-7</t>
  </si>
  <si>
    <t>0926436681</t>
  </si>
  <si>
    <t>https://www.nicho.co.jp/tenpo/kyudaimae/</t>
  </si>
  <si>
    <t>月～金8：30～18：30土9：00～13：00</t>
  </si>
  <si>
    <t>080-2004-6747</t>
  </si>
  <si>
    <t>ウエルシア薬局福岡周船寺店</t>
  </si>
  <si>
    <t>福岡県福岡市西区周船寺一丁目18番28号</t>
  </si>
  <si>
    <t>0927076918</t>
  </si>
  <si>
    <t>月～金：9:00-14：00・15：00-19：00土祝：9：00-14：00・15：00-18：00</t>
  </si>
  <si>
    <t>ウエルシア薬局福岡舞鶴スクエア店</t>
  </si>
  <si>
    <t>福岡県福岡市中央区舞鶴3-9-39</t>
  </si>
  <si>
    <t>0927917498</t>
  </si>
  <si>
    <t>https://store.welcia.co.jp/welcia/spot/detail?code=3775D</t>
  </si>
  <si>
    <t>月～金：9:00-19:00、土日祝：9:00-13:00、14:00-18:00</t>
  </si>
  <si>
    <t>しか薬局</t>
  </si>
  <si>
    <t>福岡県福岡市早良区四箇1丁目6-9</t>
  </si>
  <si>
    <t>0928114001</t>
  </si>
  <si>
    <t>https://www.kusurinomadoguchi.com/fukuoka/s86345</t>
  </si>
  <si>
    <t>月～金：8：30-18：00、土：8：30-12：30</t>
  </si>
  <si>
    <t>080-8736-5982</t>
  </si>
  <si>
    <t>有限会社愛の樹調剤薬局</t>
  </si>
  <si>
    <t>福岡県福岡市早良区原４丁目４－７</t>
  </si>
  <si>
    <t>0928312358</t>
  </si>
  <si>
    <t>https://ainokipha.wixsite.com/website</t>
  </si>
  <si>
    <t>月・火・木・金：9:00～18:00、水・土：9:00～17:00</t>
  </si>
  <si>
    <t>092-834-5107</t>
  </si>
  <si>
    <t>兵庫県姫路市青山4丁目22-7</t>
  </si>
  <si>
    <t>0928673216</t>
  </si>
  <si>
    <t>月～水、金:9時:９:00ｰ19:00木：9:00-18:00土：9:00-13:00</t>
  </si>
  <si>
    <t>080-8519-9649</t>
  </si>
  <si>
    <t>福岡県那珂川市道善2丁目59-2</t>
  </si>
  <si>
    <t>0929530045</t>
  </si>
  <si>
    <t>092-953-0045</t>
  </si>
  <si>
    <t>有限会社シティ薬局立花寺</t>
  </si>
  <si>
    <t>福岡県福岡市博多区浦田1丁目32-18</t>
  </si>
  <si>
    <t>0929852115</t>
  </si>
  <si>
    <t>https://city-pharmacy.jp/</t>
  </si>
  <si>
    <t>月～金：8:30-18:00土:8:30-13:00</t>
  </si>
  <si>
    <t>げんき健康堂薬局遠賀店</t>
  </si>
  <si>
    <t>福岡県遠賀郡遠賀町松の本７丁目１番１４号</t>
  </si>
  <si>
    <t>0932938274</t>
  </si>
  <si>
    <t>https://www.pharmaneo.co.jp/</t>
  </si>
  <si>
    <t>月火水金9：00～18：30木9：00～12：30土9：00～16：30</t>
  </si>
  <si>
    <t>さくら薬局門司店</t>
  </si>
  <si>
    <t>福岡県北九州市門司区大里新町３－９</t>
  </si>
  <si>
    <t>0933811396</t>
  </si>
  <si>
    <t>https://www.nanohana-ph.jp/shop/kyusyu/fukuoka/kitakyushu/sakura-mojiten.php</t>
  </si>
  <si>
    <t>月～土：9:00-21:00、日・祝：9:00-18:00</t>
  </si>
  <si>
    <t>ウエルシアプラス薬局小倉貫店</t>
  </si>
  <si>
    <t>福岡県北九州市小倉南区下貫2丁目1-10</t>
  </si>
  <si>
    <t>0933838698</t>
  </si>
  <si>
    <t>月～金10:00ｰ14:0015:00-19:00</t>
  </si>
  <si>
    <t>ひらかわ薬局</t>
  </si>
  <si>
    <t>福岡県北九州市小倉南区下貫1-5-9</t>
  </si>
  <si>
    <t>0934734970</t>
  </si>
  <si>
    <t>月〜金9:00-18:00、土9:00-13:00</t>
  </si>
  <si>
    <t>西日本調剤センター薬局</t>
  </si>
  <si>
    <t>福岡県福岡県北九州市小倉北区大手町１３ー４</t>
  </si>
  <si>
    <t>0935920511</t>
  </si>
  <si>
    <t>24時間</t>
  </si>
  <si>
    <t>西町調剤薬局</t>
  </si>
  <si>
    <t>福岡県北九州市八幡西区永犬丸南町1丁目11-12</t>
  </si>
  <si>
    <t>0936122700</t>
  </si>
  <si>
    <t>https://www.osinc.co.jp/</t>
  </si>
  <si>
    <t>月火木金：9:30-18:00、水土：9:00-13:00</t>
  </si>
  <si>
    <t>有限会社ひきの調剤薬局</t>
  </si>
  <si>
    <t>福岡県北九州市引野1丁目2-14</t>
  </si>
  <si>
    <t>0936446616</t>
  </si>
  <si>
    <t>093-644-6616</t>
  </si>
  <si>
    <t>うめのき薬局</t>
  </si>
  <si>
    <t>福岡県遠賀郡水巻町吉田東2丁目11-11</t>
  </si>
  <si>
    <t>0937016366</t>
  </si>
  <si>
    <t>https://umenoki223.wixsite.com/my-site</t>
  </si>
  <si>
    <t>093-701-6366</t>
  </si>
  <si>
    <t>園山調剤薬局</t>
  </si>
  <si>
    <t>福岡県北九州市若松区畠田3-4-8</t>
  </si>
  <si>
    <t>0937916835</t>
  </si>
  <si>
    <t>月、火、水、金9:00-18:30、木、土9:00-13:00</t>
  </si>
  <si>
    <t>093-791-6835</t>
  </si>
  <si>
    <t>三気堂薬局赤間駅前店</t>
  </si>
  <si>
    <t>福岡県宗像市赤間駅前1-4-1トリアビル1階</t>
  </si>
  <si>
    <t>0940333661</t>
  </si>
  <si>
    <t>月木金：9:00〜18:00、水：9:00〜17:00、火：9:00〜19:00、土：9:00〜13:00</t>
  </si>
  <si>
    <t>さくら薬局赤間店</t>
  </si>
  <si>
    <t>福岡県宗像市須恵1丁目16-24</t>
  </si>
  <si>
    <t>0940353001</t>
  </si>
  <si>
    <t>月から金:8:30-17:30、木土:8:30-12:30</t>
  </si>
  <si>
    <t>つむぎ薬局</t>
  </si>
  <si>
    <t>福岡県久留米市津福本町字西小路１２２７ー１</t>
  </si>
  <si>
    <t>0942277015</t>
  </si>
  <si>
    <t>もみじ薬局</t>
  </si>
  <si>
    <t>福岡県筑後市前津60番2</t>
  </si>
  <si>
    <t>0942277702</t>
  </si>
  <si>
    <t>https://www.yuutoku-pharmacy.com/</t>
  </si>
  <si>
    <t>月～土：8:30ｰ17:30</t>
  </si>
  <si>
    <t>0942-27-7702</t>
  </si>
  <si>
    <t>杉の樹薬局</t>
  </si>
  <si>
    <t>福岡県久留米市西町921-14</t>
  </si>
  <si>
    <t>0942278158</t>
  </si>
  <si>
    <t>https://www.e-classa.net/suginoki-ph</t>
  </si>
  <si>
    <t>月火水金:9:00~18:15、木:9:00~17:00、土:9:00~15:15</t>
  </si>
  <si>
    <t>0942-27-8158</t>
  </si>
  <si>
    <t>城南薬局</t>
  </si>
  <si>
    <t>福岡県久留米市蛍川町90</t>
  </si>
  <si>
    <t>0942360800</t>
  </si>
  <si>
    <t>https://yu-wood.com/jounan/</t>
  </si>
  <si>
    <t>月火水金：9:00~18:30、木:9:00~17:00、土9:00~13:30</t>
  </si>
  <si>
    <t>0942-36-0800</t>
  </si>
  <si>
    <t>杉岡調剤薬局</t>
  </si>
  <si>
    <t>福岡県久留米市津福本町541-5</t>
  </si>
  <si>
    <t>0942386513</t>
  </si>
  <si>
    <t>https://www.e-classa.net/sugioka-ph</t>
  </si>
  <si>
    <t>月～金：9:00-18:15、土：9:00-12:45</t>
  </si>
  <si>
    <t>0942-36-7790</t>
  </si>
  <si>
    <t>杉の音薬局</t>
  </si>
  <si>
    <t>福岡県久留米市京町２９６－１４</t>
  </si>
  <si>
    <t>0942486877</t>
  </si>
  <si>
    <t>https://e-classa.net/suginone-ph</t>
  </si>
  <si>
    <t>月〜金:9:00~18:15、土9:00~12:45</t>
  </si>
  <si>
    <t>0942-48-6877</t>
  </si>
  <si>
    <t>あじさい薬局</t>
  </si>
  <si>
    <t>福岡県小郡市大崎1020番地5</t>
  </si>
  <si>
    <t>0942656561</t>
  </si>
  <si>
    <t>0942-65-6561</t>
  </si>
  <si>
    <t>モリ薬局鳥栖蔵上店</t>
  </si>
  <si>
    <t>佐賀県鳥栖市蔵上３－１６２</t>
  </si>
  <si>
    <t>0942827067</t>
  </si>
  <si>
    <t>福岡県八女市福岡県八女市馬場２４－２</t>
  </si>
  <si>
    <t>0943255005</t>
  </si>
  <si>
    <t>https://yu-wood.com/heart-yame/</t>
  </si>
  <si>
    <t>090-1694-7014</t>
  </si>
  <si>
    <t>そうごう薬局広川店</t>
  </si>
  <si>
    <t>福岡県八女郡広川町新代1389-2</t>
  </si>
  <si>
    <t>0943326431</t>
  </si>
  <si>
    <t>https://shop.sogo-pharmacy.jp/detail/95/</t>
  </si>
  <si>
    <t>月～金：9:30-18:00、土：9:00-16:00</t>
  </si>
  <si>
    <t>0943-32-6431</t>
  </si>
  <si>
    <t>福岡県柳川市三橋町蒲船津390-9</t>
  </si>
  <si>
    <t>0944730941</t>
  </si>
  <si>
    <t>https://yu-wood.com/heart-yanagawa/</t>
  </si>
  <si>
    <t>090-4512-3008</t>
  </si>
  <si>
    <t>新生堂薬局柳川駅前店</t>
  </si>
  <si>
    <t>福岡県柳川市三橋町藤吉513-1</t>
  </si>
  <si>
    <t>0944756181</t>
  </si>
  <si>
    <t>https://map.sinseido-co.jp/detail/8460/</t>
  </si>
  <si>
    <t>月～金：9:00～18:30、土：9:00～17:00</t>
  </si>
  <si>
    <t>0944-75-6181</t>
  </si>
  <si>
    <t>中島調剤薬局</t>
  </si>
  <si>
    <t>福岡県柳川市大和町中島1050-3</t>
  </si>
  <si>
    <t>0944764149</t>
  </si>
  <si>
    <t>https://www.e-classa.net/nakashima_kawano-yakukan/index.html</t>
  </si>
  <si>
    <t>月、火、水、金:9:00-18:00、木、土:9:00-13:00</t>
  </si>
  <si>
    <t>福岡県田川郡糸田町3307</t>
  </si>
  <si>
    <t>0947260032</t>
  </si>
  <si>
    <t>http://haradapharmacy.com</t>
  </si>
  <si>
    <t>月～金：9:00〜18:00、土：9:00〜13:00</t>
  </si>
  <si>
    <t>090-1341-0032</t>
  </si>
  <si>
    <t>福岡県田川市伊田4547番1</t>
  </si>
  <si>
    <t>0947447236</t>
  </si>
  <si>
    <t>月・火・木・金：9：00～18：00水：8：30～16：30土：9：00～13：00</t>
  </si>
  <si>
    <t>0947-44-7236</t>
  </si>
  <si>
    <t>アイン薬局田川病院前店</t>
  </si>
  <si>
    <t>福岡県田川市上本町10-20</t>
  </si>
  <si>
    <t>0947471717</t>
  </si>
  <si>
    <t>月、木曜8:30-19:00火、水、金8:30-17:15土曜8:30-14:00</t>
  </si>
  <si>
    <t>福岡県飯塚市潤野854-10</t>
  </si>
  <si>
    <t>0948258551</t>
  </si>
  <si>
    <t>月・火・木・金:9:00-18:00、水:9:00-17:00、土・9:00-12:00</t>
  </si>
  <si>
    <t>アルナ薬局神野西店</t>
  </si>
  <si>
    <t>佐賀県佐賀市神野西1丁目５－１５</t>
  </si>
  <si>
    <t>0952208017</t>
  </si>
  <si>
    <t>http://www.aruna-ds.co.jp/</t>
  </si>
  <si>
    <t>月・水・木・金8:30-17:30火・土8:30-12:30</t>
  </si>
  <si>
    <t>090-1921-1193</t>
  </si>
  <si>
    <t>（有）福島薬局</t>
  </si>
  <si>
    <t>佐賀県佐賀市松原４丁目7－14</t>
  </si>
  <si>
    <t>0952‐23‐3623</t>
  </si>
  <si>
    <t>アルナ薬局好生館前店</t>
  </si>
  <si>
    <t>佐賀県佐賀市嘉瀬町扇町2472-1</t>
  </si>
  <si>
    <t>0952375005</t>
  </si>
  <si>
    <t>調剤薬局ツルハドラッグ開成店</t>
  </si>
  <si>
    <t>佐賀県佐賀市開成5丁目9番32号</t>
  </si>
  <si>
    <t>0952378115</t>
  </si>
  <si>
    <t>https://shop.tsuruha-g.com/3917</t>
  </si>
  <si>
    <t>月・火・木・金：8:30～18:00、水・土：8:30～1300</t>
  </si>
  <si>
    <t>虹の薬局多久店</t>
  </si>
  <si>
    <t>佐賀県多久市東多久町大字別府3245番地23</t>
  </si>
  <si>
    <t>0952712087</t>
  </si>
  <si>
    <t>https://www.saga-niji.jp</t>
  </si>
  <si>
    <t>月・水：9:00～18:30、火・木・金：9:00～17:00、土：9:00～13:00</t>
  </si>
  <si>
    <t>0952-71-2087</t>
  </si>
  <si>
    <t>ドラッグイレブン薬局中川通り店</t>
  </si>
  <si>
    <t>佐賀県嬉野市嬉野町下宿乙2315-10</t>
  </si>
  <si>
    <t>0954420769</t>
  </si>
  <si>
    <t>月～金：9:00ｰ18:00、土：9:00-13:00</t>
  </si>
  <si>
    <t>080-8561-4255</t>
  </si>
  <si>
    <t>ドラッグイレブン薬局築城店</t>
  </si>
  <si>
    <t>佐賀県嬉野市嬉野町下宿甲4713‐5</t>
  </si>
  <si>
    <t>0954421789</t>
  </si>
  <si>
    <t>アルナ薬局浜町店</t>
  </si>
  <si>
    <t>佐賀県鹿島市浜町1289-1</t>
  </si>
  <si>
    <t>0954622257</t>
  </si>
  <si>
    <t>0954-62-2257</t>
  </si>
  <si>
    <t>アルナ薬局太良店</t>
  </si>
  <si>
    <t>佐賀県藤津郡太良町多良１５６０－１</t>
  </si>
  <si>
    <t>0954679121</t>
  </si>
  <si>
    <t>川東カイセイ薬局</t>
  </si>
  <si>
    <t>佐賀県伊万里市二里町大里甲２７５１−１</t>
  </si>
  <si>
    <t>0955238281</t>
  </si>
  <si>
    <t>https://kaisei-drug.co.jp/</t>
  </si>
  <si>
    <t>月火木金：8:00-18:00、水：8:00-16:00、土：8:00-12:30</t>
  </si>
  <si>
    <t>090-6891-1007</t>
  </si>
  <si>
    <t>回生薬局くすきの杜</t>
  </si>
  <si>
    <t>佐賀県伊万里市立花町3520-6</t>
  </si>
  <si>
    <t>0955259122</t>
  </si>
  <si>
    <t>090-9592-4699</t>
  </si>
  <si>
    <t>らいふ薬局唐津東町店</t>
  </si>
  <si>
    <t>佐賀県唐津市東町19-8</t>
  </si>
  <si>
    <t>0955659777</t>
  </si>
  <si>
    <t>月～金:9:00ｰ17:00、土:9:00ｰ14:00</t>
  </si>
  <si>
    <t>0955-65-9777</t>
  </si>
  <si>
    <t>かまち薬局元町店</t>
  </si>
  <si>
    <t>長崎県佐世保市元町1-8</t>
  </si>
  <si>
    <t>0956421321</t>
  </si>
  <si>
    <t>kamachi-ph.jp</t>
  </si>
  <si>
    <t>月～金：8:15～18:00、土：9:00～12:00</t>
  </si>
  <si>
    <t>080-6456-1450</t>
  </si>
  <si>
    <t>ライオン薬局</t>
  </si>
  <si>
    <t>長崎県諌早市永昌東町19-13</t>
  </si>
  <si>
    <t>0957235800</t>
  </si>
  <si>
    <t>月～水、金：8:30-18:00、木：8:30-16:30、土：8:30-13:00</t>
  </si>
  <si>
    <t>070-2416-9178</t>
  </si>
  <si>
    <t>はくあい堂諫早かわとこ薬局</t>
  </si>
  <si>
    <t>長崎県諌早市川床町376-1</t>
  </si>
  <si>
    <t>0957475183</t>
  </si>
  <si>
    <t>新大村薬局</t>
  </si>
  <si>
    <t>長崎県大村市小路口町244-6</t>
  </si>
  <si>
    <t>0957475611</t>
  </si>
  <si>
    <t>https://shin-omura.com/</t>
  </si>
  <si>
    <t>月～金：8：30～18：00、土：8：30～16：00</t>
  </si>
  <si>
    <t>090-9075-6555</t>
  </si>
  <si>
    <t>ふたば調剤薬局</t>
  </si>
  <si>
    <t>長崎県雲仙市国見町多比良乙413</t>
  </si>
  <si>
    <t>0957617117</t>
  </si>
  <si>
    <t>070-8402-3348</t>
  </si>
  <si>
    <t>山中薬局</t>
  </si>
  <si>
    <t>長崎県長崎市西山2丁目9ー1</t>
  </si>
  <si>
    <t>0958236397</t>
  </si>
  <si>
    <t>https;//www.yamanaka-ph.com</t>
  </si>
  <si>
    <t>月火水金；9;00-18;00,木9;00-16;00.土;9;00-13;00</t>
  </si>
  <si>
    <t>080-5214-8915</t>
  </si>
  <si>
    <t>そうごう薬局長崎昭和町店</t>
  </si>
  <si>
    <t>長崎県長崎市文教町7-11-101</t>
  </si>
  <si>
    <t>0958659781</t>
  </si>
  <si>
    <t>月、火、木、金：9〜18時、水：9〜16時半、土：9〜13時</t>
  </si>
  <si>
    <t>095-865-9781</t>
  </si>
  <si>
    <t>うおのめ薬局</t>
  </si>
  <si>
    <t>長崎県南松浦郡新上五島町榎津郷215</t>
  </si>
  <si>
    <t>0959541814</t>
  </si>
  <si>
    <t>090-5745-0509</t>
  </si>
  <si>
    <t>はやし薬局</t>
  </si>
  <si>
    <t>熊本県天草市城下町６番１９号</t>
  </si>
  <si>
    <t>0969248761</t>
  </si>
  <si>
    <t>https://apothecary.co.jp</t>
  </si>
  <si>
    <t>090-4982-1137</t>
  </si>
  <si>
    <t>メルシー薬局かねぐすく</t>
  </si>
  <si>
    <t>沖縄県島尻郡南風原町兼城656-3</t>
  </si>
  <si>
    <t>0988883888</t>
  </si>
  <si>
    <t>https://www.g-p.or.jp/merci</t>
  </si>
  <si>
    <t>080-2304-9913</t>
  </si>
  <si>
    <t>アイン薬局天久店</t>
  </si>
  <si>
    <t>沖縄県那覇市天久932</t>
  </si>
  <si>
    <t>0989889211</t>
  </si>
  <si>
    <t>月〜日：9:00-23:00</t>
  </si>
  <si>
    <t>新生堂薬局天文館支店</t>
  </si>
  <si>
    <t>鹿児島市鹿児島市中町3-21</t>
  </si>
  <si>
    <t>0992243745</t>
  </si>
  <si>
    <t>http://www.shinseidou.com</t>
  </si>
  <si>
    <t>伊集院調剤薬局</t>
  </si>
  <si>
    <t>鹿児島県日置市伊集院町徳重2-7-1ハイツ中原102号</t>
  </si>
  <si>
    <t>0992465880</t>
  </si>
  <si>
    <t>ijuin-pharmacy.com</t>
  </si>
  <si>
    <t>月〜土９時から18時</t>
  </si>
  <si>
    <t>099-246-5880</t>
  </si>
  <si>
    <t>南日本薬剤センター薬局中山店</t>
  </si>
  <si>
    <t>鹿児島県鹿児島市山田町739番地</t>
  </si>
  <si>
    <t>0992847881</t>
  </si>
  <si>
    <t>月〜金:9:00-16:00、土:9:00-13:00</t>
  </si>
  <si>
    <t>099-284-7881</t>
  </si>
  <si>
    <t>とも調剤薬局</t>
  </si>
  <si>
    <t>鹿児島県日置市吹上町湯之浦2351番地</t>
  </si>
  <si>
    <t>0992963322</t>
  </si>
  <si>
    <t>月～金：8:30-18:00、土：8:30-13:00、第1・3水曜日：8：30〜16：30</t>
  </si>
  <si>
    <t>099-296-3322</t>
  </si>
  <si>
    <t>たいよう薬局西姶良</t>
  </si>
  <si>
    <t>鹿児島県姶良市西姶良4丁目9番1号</t>
  </si>
  <si>
    <t>0995558831</t>
  </si>
  <si>
    <t>hppt//fukumoto-pha.jp</t>
  </si>
  <si>
    <t>月～金：8:30～18:00、土：8:30～13:00</t>
  </si>
  <si>
    <t>なの花九州白十字薬局</t>
  </si>
  <si>
    <t>鹿児島県薩摩川内市原田町5-1</t>
  </si>
  <si>
    <t>0996201110</t>
  </si>
  <si>
    <t>月〜金:8:30-18:00、土:8:30-15:00</t>
  </si>
  <si>
    <t>薬局くすりやげんろく伊集院店</t>
  </si>
  <si>
    <t>鹿児島県日置市伊集院店799</t>
  </si>
  <si>
    <t>0998137280</t>
  </si>
  <si>
    <t>月〜金9時から18時土9時から13時</t>
  </si>
  <si>
    <t>099-813-7280</t>
  </si>
  <si>
    <t>神代薬局枳小路店</t>
  </si>
  <si>
    <t>佐賀県佐賀市水ヶ江2-9-7</t>
  </si>
  <si>
    <t>0952286665</t>
  </si>
  <si>
    <t>090-7479-9614</t>
  </si>
  <si>
    <t>神代薬局木原店</t>
  </si>
  <si>
    <t>佐賀県佐賀市木原三丁目２番１５号</t>
  </si>
  <si>
    <t>0952295607</t>
  </si>
  <si>
    <t>090-5733-3009</t>
  </si>
  <si>
    <t>神代薬局本庄店</t>
  </si>
  <si>
    <t>佐賀県佐賀市本庄町本庄888-8</t>
  </si>
  <si>
    <t>0952232577</t>
  </si>
  <si>
    <t>月・火・水・金：9:00-18:00、木：9:00-13:00、土：9:00-17:3000</t>
  </si>
  <si>
    <t>神代薬局白山店</t>
  </si>
  <si>
    <t>佐賀県佐賀市白山2-5-17</t>
  </si>
  <si>
    <t>0952601694</t>
  </si>
  <si>
    <t>月火木金：9：00～18：00水：9：00～17：00土：9：00～13：00</t>
  </si>
  <si>
    <t>080-7818-5581</t>
  </si>
  <si>
    <t>神代薬局松原店</t>
  </si>
  <si>
    <t>佐賀県佐賀市松原3-1-13</t>
  </si>
  <si>
    <t>0952412890</t>
  </si>
  <si>
    <t>090-6899-6797</t>
  </si>
  <si>
    <t>神代薬局嘉瀬店</t>
  </si>
  <si>
    <t>佐賀県佐賀市嘉瀬町中原１９７９番４号</t>
  </si>
  <si>
    <t>0952277555</t>
  </si>
  <si>
    <t>080-8561-8061</t>
  </si>
  <si>
    <t>ひので薬局北部店</t>
  </si>
  <si>
    <t>佐賀県佐賀市高木瀬東3丁目4-15</t>
  </si>
  <si>
    <t>0952319646</t>
  </si>
  <si>
    <t>月～水・金：9：00-18：00、木：9：00-17：00、土：9：00-15：30</t>
  </si>
  <si>
    <t>とわ薬局諸口店</t>
  </si>
  <si>
    <t>大阪府大阪市鶴見区諸口２-4-13</t>
  </si>
  <si>
    <t>0669120606</t>
  </si>
  <si>
    <t>http://www.towamedical.com/pharmacy.html#moro</t>
  </si>
  <si>
    <t>月・火・水・金9：00～18：00木8：30～16：30土9：00～13：00</t>
  </si>
  <si>
    <t>06-6912-0606</t>
  </si>
  <si>
    <t>キタ薬局</t>
  </si>
  <si>
    <t>佐賀県嬉野市塩田町馬場下甲１８４５</t>
  </si>
  <si>
    <t>0954662037</t>
  </si>
  <si>
    <t>www.kitapharmacy.com</t>
  </si>
  <si>
    <t>月～金：8:00-20:00、土8:00-15:00</t>
  </si>
  <si>
    <t>ウエルシアイオンスタイル大宮西口駅前3F調剤薬局</t>
  </si>
  <si>
    <t>埼玉県さいたま市大宮区桜木町2-3イオンスタイル大宮西口駅前３F</t>
  </si>
  <si>
    <t>0487828693</t>
  </si>
  <si>
    <t>全日9:00～19:00</t>
  </si>
  <si>
    <t>ウエルシア薬局蓮田黒浜店</t>
  </si>
  <si>
    <t>埼玉県蓮田市黒浜2811</t>
  </si>
  <si>
    <t>0487657037</t>
  </si>
  <si>
    <t>月～土：9:00-20:00、日：9:00-18:00</t>
  </si>
  <si>
    <t>048-765-7037</t>
  </si>
  <si>
    <t>よみうりランド薬局</t>
  </si>
  <si>
    <t>神奈川県川崎市多摩区菅仙谷４－１－５</t>
  </si>
  <si>
    <t>0449674551</t>
  </si>
  <si>
    <t>http://www.qualia-p.jp/</t>
  </si>
  <si>
    <t>月火木金：9:00-20:00、水：9:00-17:00、土：9:00-13:00</t>
  </si>
  <si>
    <t>044-967-4551</t>
  </si>
  <si>
    <t>婦中薬局</t>
  </si>
  <si>
    <t>富山県富山市婦中町板倉256-1</t>
  </si>
  <si>
    <t>0764816505</t>
  </si>
  <si>
    <t>月火水金:9:00-18:00木:9:00-17:00土9:00-13:00</t>
  </si>
  <si>
    <t>水戸薬局ハーブ店</t>
  </si>
  <si>
    <t>東京都葛飾区柴又1-29-8</t>
  </si>
  <si>
    <t>0356486861</t>
  </si>
  <si>
    <t>https://www.mito-ph.com/pharmacy/003/</t>
  </si>
  <si>
    <t>070-5013-3664</t>
  </si>
  <si>
    <t>グリーン調剤薬局</t>
  </si>
  <si>
    <t>神奈川県川崎市中原区新城1-5-16-101</t>
  </si>
  <si>
    <t>0447511496</t>
  </si>
  <si>
    <t>月～金：9：00-17：30</t>
  </si>
  <si>
    <t>090-5448-5139</t>
  </si>
  <si>
    <t>西山薬局</t>
  </si>
  <si>
    <t>和歌山県橋本市高野口町大野237-5</t>
  </si>
  <si>
    <t>0736420137</t>
  </si>
  <si>
    <t>月・火・水・金9:00-19:00木9:00-17:00土9:00-13:00</t>
  </si>
  <si>
    <t>090-9718-8631</t>
  </si>
  <si>
    <t>進行堂薬局</t>
  </si>
  <si>
    <t>大阪府大阪市東住吉区照ケ丘矢田3-6-1</t>
  </si>
  <si>
    <t>0667971129</t>
  </si>
  <si>
    <t>https://www.shinkoudou.jp/</t>
  </si>
  <si>
    <t>月火水金：9:30-19:00、木：9:00-17:00、土：9:30-13:00</t>
  </si>
  <si>
    <t>06-6797-1129</t>
  </si>
  <si>
    <t>あさひ薬局東大井店</t>
  </si>
  <si>
    <t>東京都品川区東大井４－１３－１４桜田マンション１０２</t>
  </si>
  <si>
    <t>0367128271</t>
  </si>
  <si>
    <t>月・火・木・金：9:30-13:00/15:00-18:00土：9:00-13:00</t>
  </si>
  <si>
    <t>ほのぼの薬局</t>
  </si>
  <si>
    <t>神奈川県厚木市中町３－１－１５</t>
  </si>
  <si>
    <t>0462235300</t>
  </si>
  <si>
    <t>https://www.cssympathy.com/honobono</t>
  </si>
  <si>
    <t>あおぞら薬局東新小岩5丁目店</t>
  </si>
  <si>
    <t>東京都葛飾区東新小岩5丁目20-3</t>
  </si>
  <si>
    <t>0366576346</t>
  </si>
  <si>
    <t>https://timeleft.jp/spinnaker/</t>
  </si>
  <si>
    <t>月〜金：9:00-17:00土：9:00-16:00定休日：日曜日</t>
  </si>
  <si>
    <t>ライム薬局</t>
  </si>
  <si>
    <t>東京都練馬区大泉町1-54-15</t>
  </si>
  <si>
    <t>0359356875</t>
  </si>
  <si>
    <t>月、火、木、金：9:00-17:40、水：9:00-17:00、土：9:00‐12:40</t>
  </si>
  <si>
    <t>080-2883-7404</t>
  </si>
  <si>
    <t>わたなべ調剤薬局</t>
  </si>
  <si>
    <t>東京都府中市宮西町５－２－１１マーベラス府中宮西町１階</t>
  </si>
  <si>
    <t>0423363712</t>
  </si>
  <si>
    <t>https://watanabe-pharmacy.studio.site/</t>
  </si>
  <si>
    <t>042-336-3712</t>
  </si>
  <si>
    <t>ひまわり薬局近江八幡店</t>
  </si>
  <si>
    <t>滋賀県近江八幡市西本郷町東6-6</t>
  </si>
  <si>
    <t>0748381590</t>
  </si>
  <si>
    <t>月水金8:30-19:00、火木8:30-16:30、土8:30-13:00</t>
  </si>
  <si>
    <t>08024649902</t>
  </si>
  <si>
    <t>みつば調剤薬局</t>
  </si>
  <si>
    <t>山形県鶴岡市本町１−８−２２１階</t>
  </si>
  <si>
    <t>0235269339</t>
  </si>
  <si>
    <t>月、水、木、金9:00-12:3014:30-19:00火8:00-16:00土9:00-12:3014:00-16:30</t>
  </si>
  <si>
    <t>0235−26−9339</t>
  </si>
  <si>
    <t>曙調剤薬局</t>
  </si>
  <si>
    <t>新潟県新潟市中央区本町通13番町3149番地</t>
  </si>
  <si>
    <t>0252256781</t>
  </si>
  <si>
    <t>月火水金9：00～18：00木8：00～16：00土8：15～16：00</t>
  </si>
  <si>
    <t>025-225-6781</t>
  </si>
  <si>
    <t>神明堂薬局</t>
  </si>
  <si>
    <t>東京都大田区山王3-31-5</t>
  </si>
  <si>
    <t>0337727574</t>
  </si>
  <si>
    <t>月・火・水・金：9:00-19:00木・土:9:00-18:00</t>
  </si>
  <si>
    <t>こばやし薬局池田店</t>
  </si>
  <si>
    <t>神奈川県川崎市川崎区池田2-5-20</t>
  </si>
  <si>
    <t>0443559810</t>
  </si>
  <si>
    <t>月〜水、金:9:00-13:30、14:30-18:30、木:8:30-16:30、土:9:00-12:00</t>
  </si>
  <si>
    <t>080-7032-4124</t>
  </si>
  <si>
    <t>ハーモニー薬局</t>
  </si>
  <si>
    <t>長崎県西彼杵郡時津町浦郷264-4</t>
  </si>
  <si>
    <t>0958608388</t>
  </si>
  <si>
    <t>https://harmony-nagasaki.com</t>
  </si>
  <si>
    <t>月～金：8:30-18:30、土：8:30-14:00</t>
  </si>
  <si>
    <t>いわまつ薬局</t>
  </si>
  <si>
    <t>愛媛県宇和島市津島町高田丙542</t>
  </si>
  <si>
    <t>0895321002</t>
  </si>
  <si>
    <t>http://apotry.net</t>
  </si>
  <si>
    <t>月火木金：8:30-17:30、水：8:00-16:00、土：8:30-12:30</t>
  </si>
  <si>
    <t>0895-32-1002</t>
  </si>
  <si>
    <t>ミント薬局鎌倉店</t>
  </si>
  <si>
    <t>東京都葛飾区鎌倉4-17-7</t>
  </si>
  <si>
    <t>0356127123</t>
  </si>
  <si>
    <t>https://www.mito-ph.com</t>
  </si>
  <si>
    <t>月～金：9:00‐17:30、土：9:00‐13:00</t>
  </si>
  <si>
    <t>てんじん薬局</t>
  </si>
  <si>
    <t>長野県小諸市諸３４３－１</t>
  </si>
  <si>
    <t>0267316772</t>
  </si>
  <si>
    <t>https://www.quoxia.com/</t>
  </si>
  <si>
    <t>0267-31-6772</t>
  </si>
  <si>
    <t>上原薬局</t>
  </si>
  <si>
    <t>東京都稲城市東長沼５３２ジョイビル１階</t>
  </si>
  <si>
    <t>0423781360</t>
  </si>
  <si>
    <t>https://www.uehara-pharmacy.net/</t>
  </si>
  <si>
    <t>月～水・金：9:00-20:00、木・土：9:00-18:00</t>
  </si>
  <si>
    <t>080-9280-1741</t>
  </si>
  <si>
    <t>ファーマライズ薬局浅草店</t>
  </si>
  <si>
    <t>東京都台東区千束3丁目20-3</t>
  </si>
  <si>
    <t>0358081827</t>
  </si>
  <si>
    <t>https://www.pharmarise.com/company/store/store.php?store_id=210</t>
  </si>
  <si>
    <t>03-5808-1827</t>
  </si>
  <si>
    <t>福岡県柳川市三橋町柳河814-2</t>
  </si>
  <si>
    <t>0944741031</t>
  </si>
  <si>
    <t>https://ryuseido-ph.com/</t>
  </si>
  <si>
    <t>0944-74-1031</t>
  </si>
  <si>
    <t>ローズ調剤薬局</t>
  </si>
  <si>
    <t>和歌山県紀の川市北大井198-8</t>
  </si>
  <si>
    <t>0736781178</t>
  </si>
  <si>
    <t>月火金9:00-19:00水木9:00-17:00土9:00-17:00</t>
  </si>
  <si>
    <t>09075554232</t>
  </si>
  <si>
    <t>メープル調剤薬局</t>
  </si>
  <si>
    <t>東京都江戸川区江戸川一丁目51番地7クリアメゾン１０１</t>
  </si>
  <si>
    <t>0356640901</t>
  </si>
  <si>
    <t>https://www.mito-ph.com/pharmacy/005/</t>
  </si>
  <si>
    <t>070-5579-3084</t>
  </si>
  <si>
    <t>松永エル薬局</t>
  </si>
  <si>
    <t>広島県福山市松永町350-13</t>
  </si>
  <si>
    <t>0849347767</t>
  </si>
  <si>
    <t>https://eru-pharmacy-recruit.com/</t>
  </si>
  <si>
    <t>月、火、木、金:8:30〜13:0015:00〜18:30水:8:30〜17:00土:8:30〜13:00</t>
  </si>
  <si>
    <t>廿日市本町薬局</t>
  </si>
  <si>
    <t>広島県廿日市市本町7-36</t>
  </si>
  <si>
    <t>0829326933</t>
  </si>
  <si>
    <t>https://ms-pharmacy.jp/hatsukaichi/</t>
  </si>
  <si>
    <t>月火水金：8:30-12:30、14:00-18:00、木・土：8:30~12:30</t>
  </si>
  <si>
    <t>こもれび薬局広白石店</t>
  </si>
  <si>
    <t>広島県呉市広白石４丁目７－１２</t>
  </si>
  <si>
    <t>0823746051</t>
  </si>
  <si>
    <t>月～土：8:30-17:00</t>
  </si>
  <si>
    <t>健康堂薬局</t>
  </si>
  <si>
    <t>山形県寒河江市大字高屋字西浦429番地</t>
  </si>
  <si>
    <t>0237865818</t>
  </si>
  <si>
    <t>0237-86-5818</t>
  </si>
  <si>
    <t>明倫薬局</t>
  </si>
  <si>
    <t>愛媛県宇和島市広小路2-40</t>
  </si>
  <si>
    <t>0895286669</t>
  </si>
  <si>
    <t>https://apotry.net/</t>
  </si>
  <si>
    <t>和歌山県海南市名高１７９－５</t>
  </si>
  <si>
    <t>0734863150</t>
  </si>
  <si>
    <t>月・水～金：8:30-19:00、火：8:30-17:00、土：8:30-12:00</t>
  </si>
  <si>
    <t>073-486-3150</t>
  </si>
  <si>
    <t>有限会社快気堂薬局</t>
  </si>
  <si>
    <t>神奈川県伊勢原市伊勢原1-16-4</t>
  </si>
  <si>
    <t>0463950234</t>
  </si>
  <si>
    <t>https://www.kaikido1967.com/</t>
  </si>
  <si>
    <t>月～金：9:00-18:30土：9:00-18:00</t>
  </si>
  <si>
    <t>080-4939-2745</t>
  </si>
  <si>
    <t>グリーン小矢部薬局</t>
  </si>
  <si>
    <t>富山県小矢部市今石動町1-1037</t>
  </si>
  <si>
    <t>0766677560</t>
  </si>
  <si>
    <t>月、火、木、金：9:00-19:00水：8:00-16:00土：9:00-13:00</t>
  </si>
  <si>
    <t>0766-67-7560</t>
  </si>
  <si>
    <t>あさくら薬局</t>
  </si>
  <si>
    <t>福岡県朝倉郡筑前町二192-1</t>
  </si>
  <si>
    <t>0924086588</t>
  </si>
  <si>
    <t>月・火・木・金9:00～18:00水9:00～17:00土9:00～13:00</t>
  </si>
  <si>
    <t>092-408-6588</t>
  </si>
  <si>
    <t>神奈川県横浜市港北区新横浜3-20-3リバサイドビル1階</t>
  </si>
  <si>
    <t>0454706180</t>
  </si>
  <si>
    <t>https://midori-pharmacy-kohoku.com/</t>
  </si>
  <si>
    <t>月火水金8:30-19:00木9:00-17:00土8:30-17:00日10:00-17:00</t>
  </si>
  <si>
    <t>045-470-6180</t>
  </si>
  <si>
    <t>ウエルシア薬局さいたま深作店</t>
  </si>
  <si>
    <t>埼玉県さいたま市見沼区春岡1-16-1</t>
  </si>
  <si>
    <t>0486826007</t>
  </si>
  <si>
    <t>月火木金:9:00-24:00水土日祝:9:00-19:00</t>
  </si>
  <si>
    <t>048-682-6007</t>
  </si>
  <si>
    <t>0354805268</t>
  </si>
  <si>
    <t>月～土：9:30-13:00、14:00-18:30</t>
  </si>
  <si>
    <t>静岡県富士市南松野2684-7</t>
  </si>
  <si>
    <t>0545563100</t>
  </si>
  <si>
    <t>月火水金:9:00～18:00木:9:00～17:00土:9:00～13:00</t>
  </si>
  <si>
    <t>0545-56-3100</t>
  </si>
  <si>
    <t>茨城県水戸市米沢町98-10</t>
  </si>
  <si>
    <t>0293040161</t>
  </si>
  <si>
    <t>月～金：8:30～18：00、土：8：30～12：00</t>
  </si>
  <si>
    <t>029-304-0161</t>
  </si>
  <si>
    <t>福岡県福岡市東区香椎駅前2-10-10</t>
  </si>
  <si>
    <t>0926723624</t>
  </si>
  <si>
    <t>https://yu-wood.com/mizuho/</t>
  </si>
  <si>
    <t>月～金(水を除く)：9:00～19:00、水：9:00～17:00、土：9:00～13:30</t>
  </si>
  <si>
    <t>092-672-3624（転送で対応）</t>
  </si>
  <si>
    <t>ウエルシア薬局東大宮4丁目店</t>
  </si>
  <si>
    <t>埼玉県さいたま市見沼区東大宮4-24-12</t>
  </si>
  <si>
    <t>0486601561</t>
  </si>
  <si>
    <t>ウエルシア薬局四国中央中曽根店</t>
  </si>
  <si>
    <t>愛媛県四国中央市中曽根町字生吉１６７６番</t>
  </si>
  <si>
    <t>0896223144</t>
  </si>
  <si>
    <t>月～金：9:00~18:00土：9:00～13:00</t>
  </si>
  <si>
    <t>えびす薬局</t>
  </si>
  <si>
    <t>愛媛県宇和島市恵美須町１丁目３―１０</t>
  </si>
  <si>
    <t>0895222727</t>
  </si>
  <si>
    <t>http//www.apotry.net</t>
  </si>
  <si>
    <r>
      <t>月〜水・金：8:30-18:00、木</t>
    </r>
    <r>
      <rPr>
        <sz val="9"/>
        <color theme="1"/>
        <rFont val="游ゴシック"/>
        <family val="2"/>
        <charset val="128"/>
        <scheme val="minor"/>
      </rPr>
      <t>︰</t>
    </r>
    <r>
      <rPr>
        <sz val="9"/>
        <color theme="1"/>
        <rFont val="BIZ UDPゴシック"/>
        <family val="3"/>
        <charset val="128"/>
      </rPr>
      <t>8:00-16:00、土：8:30-13:00</t>
    </r>
  </si>
  <si>
    <t>0895-22-2727</t>
  </si>
  <si>
    <t>金山調剤薬局</t>
  </si>
  <si>
    <t>山形県最上郡金山町大字金山５０９－２</t>
  </si>
  <si>
    <t>0233529886</t>
  </si>
  <si>
    <t>月火木金：9:00-18:00、水：9:00-19:00、第5水：9:00-17:00、土：9:00-13:00</t>
  </si>
  <si>
    <t>0233-52-9886</t>
  </si>
  <si>
    <t>けやき薬局吉成台店</t>
  </si>
  <si>
    <t>宮城県仙台市青葉区吉成台1丁目2-7</t>
  </si>
  <si>
    <t>0223032301</t>
  </si>
  <si>
    <t>https://keyaki.ivalue.info/information</t>
  </si>
  <si>
    <t>月～水・金：9：00-18：00、木：9：00-17：00、土：9：00-13：00</t>
  </si>
  <si>
    <t>080-1693-8536</t>
  </si>
  <si>
    <t>ウエルシア薬局さいたま新都心けやきひろば店</t>
  </si>
  <si>
    <t>埼玉県さいたま市中央区新都心10けやきひろば1Ｆ</t>
  </si>
  <si>
    <t>0486000583</t>
  </si>
  <si>
    <t>月～金：8:30～20:00、土・祝日：9：00～19:00、</t>
  </si>
  <si>
    <t>さくら薬局水巻店</t>
  </si>
  <si>
    <t>福岡県遠賀郡水巻町立屋敷1-14-52</t>
  </si>
  <si>
    <t>0932031811</t>
  </si>
  <si>
    <t>https://www.nanohana-ph.jp/shop/kyusyu/fukuoka/onga/sakura-mizumaki.php</t>
  </si>
  <si>
    <t>月〜金:9:00-19:00土日祭日:9:00-18:00</t>
  </si>
  <si>
    <t>神奈川県横浜市都筑区茅ケ崎中央５－１Ｂ１Ｆ</t>
  </si>
  <si>
    <t>0459485195</t>
  </si>
  <si>
    <t>リバティ薬局</t>
  </si>
  <si>
    <t>大阪府堺市北区中長尾町３－１－２９</t>
  </si>
  <si>
    <t>0722526546</t>
  </si>
  <si>
    <t>あおぞら薬局競馬場前店</t>
  </si>
  <si>
    <t>福島県福島市松浪町２－３３</t>
  </si>
  <si>
    <t>0245361626</t>
  </si>
  <si>
    <t>http://www.sig.co.jp/aozora/</t>
  </si>
  <si>
    <t>月火木金8:45-18：30、水8:45-18:00土8:30-13:00</t>
  </si>
  <si>
    <t>024-536-1626</t>
  </si>
  <si>
    <t>薬局ダックス西京桂東店</t>
  </si>
  <si>
    <t>京都府京都市西京区桂西滝川町66番地</t>
  </si>
  <si>
    <t>0758743858</t>
  </si>
  <si>
    <t>月～金：9:30-14:00/15:00-19:00</t>
  </si>
  <si>
    <t>貫薬局</t>
  </si>
  <si>
    <t>福岡県北九州市小倉南区中貫一丁目２０番３６号</t>
  </si>
  <si>
    <t>0934721088</t>
  </si>
  <si>
    <t>https://www.nuki-pharmacy.com/</t>
  </si>
  <si>
    <t>月～金：9:00-18:00土：9:00-12:00</t>
  </si>
  <si>
    <t>093-472-1088</t>
  </si>
  <si>
    <t>フクシ調剤薬局</t>
  </si>
  <si>
    <t>東京都北区東十条5-17-11フクシビル1階</t>
  </si>
  <si>
    <t>0352492940</t>
  </si>
  <si>
    <t>https：//www.qol-net.co.jp/</t>
  </si>
  <si>
    <t>月～水、金：9:00～18:30木：9:00～17:00土：9:00～13:00</t>
  </si>
  <si>
    <t>070-5375-9322</t>
  </si>
  <si>
    <t>すぎなみ薬局</t>
  </si>
  <si>
    <t>栃木県日光市荊沢600-35</t>
  </si>
  <si>
    <t>0288303256</t>
  </si>
  <si>
    <t>月・火・水・金・土：9:00〜18:30、木：9:00〜17:00</t>
  </si>
  <si>
    <t>070-2194-7417</t>
  </si>
  <si>
    <t>ウエルシア薬局浦和木崎店</t>
  </si>
  <si>
    <t>埼玉県さいたま市浦和区木崎一丁目7-27</t>
  </si>
  <si>
    <t>0488111193</t>
  </si>
  <si>
    <t>月～土:9:00-22:00,日:9:00-20:00,祝日:9:00-14:0015:00-18:00</t>
  </si>
  <si>
    <t>048-811-1193</t>
  </si>
  <si>
    <t>アイン薬局若里2号店</t>
  </si>
  <si>
    <t>長野県長野市若里6丁目1-5</t>
  </si>
  <si>
    <t>0262696120</t>
  </si>
  <si>
    <t>月~金:8:30~18:00,土:9:00~13:00</t>
  </si>
  <si>
    <t>026-269-6120</t>
  </si>
  <si>
    <t>ウエルシア薬局さいたま宮原4丁目店</t>
  </si>
  <si>
    <t>埼玉県さいたま市北区宮原町4-9-1</t>
  </si>
  <si>
    <t>0486615603</t>
  </si>
  <si>
    <t>月～金：9:00-13:00、14:00-19:00土：9:00-13:00、14:00-17:00</t>
  </si>
  <si>
    <t>ウエルシア薬局さいたま土呂店</t>
  </si>
  <si>
    <t>埼玉県さいたま市北区土呂町1ー５９－３</t>
  </si>
  <si>
    <t>0486519270</t>
  </si>
  <si>
    <t>月～金：9-14、15-18土：9-13、14-16</t>
  </si>
  <si>
    <t>048-651-9270</t>
  </si>
  <si>
    <t>あおい薬局住吉店</t>
  </si>
  <si>
    <t>静岡県浜松市中央区住吉1-41-20</t>
  </si>
  <si>
    <t>0534165255</t>
  </si>
  <si>
    <t>月火木金：8:45-18:00、水：8:45-16-45、土：8:45-13:00</t>
  </si>
  <si>
    <t>053-416-5255</t>
  </si>
  <si>
    <t>サエラ薬局登美ヶ丘店</t>
  </si>
  <si>
    <t>奈良県奈良市中登美ヶ丘6-3-3リコラス登美ヶ丘A棟1階</t>
  </si>
  <si>
    <t>0742533501</t>
  </si>
  <si>
    <t>0742-53-3501</t>
  </si>
  <si>
    <t>メイプル薬局横割店</t>
  </si>
  <si>
    <t>静岡県富士市横割4丁目2番19号</t>
  </si>
  <si>
    <t>0545307722</t>
  </si>
  <si>
    <t>https://pharmacy.maple-group.co.jp</t>
  </si>
  <si>
    <t>月火木金：8:30-18:30、水：8:30-16:30、土：8:30-13:30</t>
  </si>
  <si>
    <t>アイン薬局南陽店</t>
  </si>
  <si>
    <t>山形県南陽市椚塚1177</t>
  </si>
  <si>
    <t>0238500165</t>
  </si>
  <si>
    <t>月〜金:8:30〜17:30土:8:30〜12:30</t>
  </si>
  <si>
    <t>0238-50-0165</t>
  </si>
  <si>
    <t>株式会社アサヒファーマシー一之宮薬局</t>
  </si>
  <si>
    <t>神奈川県高座郡寒川町宮山178-3</t>
  </si>
  <si>
    <t>0467731193</t>
  </si>
  <si>
    <t>月～金:9:00-18：00、土:9:00‐13:00</t>
  </si>
  <si>
    <t>平田とをしや薬局</t>
  </si>
  <si>
    <t>長野県松本市平田東2-17-13</t>
  </si>
  <si>
    <t>0263595374</t>
  </si>
  <si>
    <t>月～土：9:30-18:30休憩13:30-14:30</t>
  </si>
  <si>
    <t>ハックドラッグ鎌倉調剤薬局</t>
  </si>
  <si>
    <t>神奈川県鎌倉市小町1-5-212F</t>
  </si>
  <si>
    <t>0467611789</t>
  </si>
  <si>
    <t>月火水金9-19木9-18土9-17</t>
  </si>
  <si>
    <t>0467-61-1789</t>
  </si>
  <si>
    <t>ボニー薬局茅ヶ崎海岸店</t>
  </si>
  <si>
    <t>神奈川県茅ヶ崎市東海岸南１－２２－１</t>
  </si>
  <si>
    <t>0467813222</t>
  </si>
  <si>
    <t>月～水：9:00-18:00、金：9:00-19:00、土：9:00-12:00</t>
  </si>
  <si>
    <t>ウエルシア薬局さいたま原山２号店</t>
  </si>
  <si>
    <t>埼玉県さいたま市緑区原山1-2-2</t>
  </si>
  <si>
    <t>0488111909</t>
  </si>
  <si>
    <t>月～土：9:00~19:30日祝：9:00~14:00、15:00~18:00</t>
  </si>
  <si>
    <t>07014982725</t>
  </si>
  <si>
    <t>佐々浪薬局</t>
  </si>
  <si>
    <t>東京都世田谷区玉川3丁目17-1玉川高島屋ショッピングセンター西館1階</t>
  </si>
  <si>
    <t>0337083373</t>
  </si>
  <si>
    <t>月〜土:10:00-20:00</t>
  </si>
  <si>
    <t>センター薬局</t>
  </si>
  <si>
    <t>和歌山県海南市名高536-23センタープラザビル1階</t>
  </si>
  <si>
    <t>0734834564</t>
  </si>
  <si>
    <t>月、火、水、金:9:00〜19:00、木:9:00〜18:00、土:9:00〜12:00</t>
  </si>
  <si>
    <t>080-6175-8873</t>
  </si>
  <si>
    <t>なないろ薬局松原店</t>
  </si>
  <si>
    <t>大阪府松原市高見の里1-2-30ふぁみーゆ松原中央1階</t>
  </si>
  <si>
    <t>0723301890</t>
  </si>
  <si>
    <t>http://jin-ph.jp/</t>
  </si>
  <si>
    <t>月、水、金：9：00-19：00、火、木：9：00-17：00、土：9：00-13：00</t>
  </si>
  <si>
    <t>蒲生調剤薬局</t>
  </si>
  <si>
    <t>福岡県北九州市小倉南区蒲生５－２－４</t>
  </si>
  <si>
    <t>0939611403</t>
  </si>
  <si>
    <t>https://www.e-classa.net/gamouph</t>
  </si>
  <si>
    <t>月火木金：9:00-18:00、水土：9:00-12:30</t>
  </si>
  <si>
    <t>093-961-1403</t>
  </si>
  <si>
    <t>神奈川県相模原市中央区星が丘2-1-1</t>
  </si>
  <si>
    <t>0427866460</t>
  </si>
  <si>
    <t>月～土：9:00～13:30,14:30～19:30</t>
  </si>
  <si>
    <t>コスモ薬局真岡店</t>
  </si>
  <si>
    <t>栃木県真岡市中萩２－７－７</t>
  </si>
  <si>
    <t>0285858060</t>
  </si>
  <si>
    <t>https://p-nakayama.com/cosmo-moka.html</t>
  </si>
  <si>
    <t>月〜金:9:00〜18:00、第1.3土:9:00〜13:00、第2.4.5土:9:00〜12:00</t>
  </si>
  <si>
    <t>薬局ダックス亀岡夕日ケ丘店</t>
  </si>
  <si>
    <t>京都府亀岡市篠町夕日ケ丘四丁目１番地１</t>
  </si>
  <si>
    <t>0771559541</t>
  </si>
  <si>
    <t>月～金：9:30-14:00、15:00-18:30</t>
  </si>
  <si>
    <t>ヤマザワ調剤薬局晩翠通店</t>
  </si>
  <si>
    <t>宮城県仙台市青葉区国分町2-3-13</t>
  </si>
  <si>
    <t>0227222277</t>
  </si>
  <si>
    <t>月～金：9：00～18：00</t>
  </si>
  <si>
    <t>兵庫県神戸市灘区神ノ木通3丁目6-23植田マンション101</t>
  </si>
  <si>
    <t>0788055102</t>
  </si>
  <si>
    <t>月~金：9:00-18:00土：9:00-13:00</t>
  </si>
  <si>
    <t>090-8651-3012</t>
  </si>
  <si>
    <t>長野県佐久市岩村田字東大門先2080-11</t>
  </si>
  <si>
    <t>0267658830</t>
  </si>
  <si>
    <t>https://dpc-net.ne.jp/storeinfo/nagano/nagano-smile/</t>
  </si>
  <si>
    <t>月・火・水・金曜日：8:30-18:00、木曜日：8:30-16:30、土・第2・4日曜日：8:30-12:00</t>
  </si>
  <si>
    <t>0267-65-8830</t>
  </si>
  <si>
    <t>カイセイ薬局荒江店</t>
  </si>
  <si>
    <t>福岡県福岡市城南区荒江1丁目-25-15</t>
  </si>
  <si>
    <t>0928412306</t>
  </si>
  <si>
    <t>www.kaisei-drug.co.jp</t>
  </si>
  <si>
    <t>東京都府中市宮町1-41-1フォーリス3階</t>
  </si>
  <si>
    <t>0423198572</t>
  </si>
  <si>
    <t>https://forhuman.jp/hidamari/</t>
  </si>
  <si>
    <t>火：9:00～18:00、それ以外：9:00～19:00</t>
  </si>
  <si>
    <t>090-5559-6753</t>
  </si>
  <si>
    <t>さくら薬局警弥郷店</t>
  </si>
  <si>
    <t>福岡県福岡市南区警弥郷１ー４ー１５</t>
  </si>
  <si>
    <t>0925858111</t>
  </si>
  <si>
    <t>https://www.nanohana-ph.jp/shop/kyusyu/fukuoka/fukuoka/sakura-keyagou.php</t>
  </si>
  <si>
    <t>月～水、金：9:00-18:00、木：9:00-17:00、土：9:00-13:00</t>
  </si>
  <si>
    <t>アイン薬局酒田店</t>
  </si>
  <si>
    <t>山形県酒田市大宮町1丁目5-2</t>
  </si>
  <si>
    <t>0234212185</t>
  </si>
  <si>
    <t>0234-21-2185</t>
  </si>
  <si>
    <t>長崎県雲仙市国見町神代己256-1</t>
  </si>
  <si>
    <t>0957781108</t>
  </si>
  <si>
    <t>月～水、金：9:00-18:30、木：9:00-17:00、土：9:00-12:30</t>
  </si>
  <si>
    <t>080-1745-1508</t>
  </si>
  <si>
    <t>ウエルシア薬局四国中央川之江店</t>
  </si>
  <si>
    <t>愛媛県四国中央市川之江町2980-1</t>
  </si>
  <si>
    <t>0896596800</t>
  </si>
  <si>
    <t>0896-59-6800</t>
  </si>
  <si>
    <t>ウエルシア薬局さいたま宮原ベルク店</t>
  </si>
  <si>
    <t>埼玉県さいたま市北区宮原町１－１９０－８</t>
  </si>
  <si>
    <t>0486696600</t>
  </si>
  <si>
    <t>福岡県筑後市上北島348-1</t>
  </si>
  <si>
    <t>0942527424</t>
  </si>
  <si>
    <t>https://yu-wood.com/heart-chikugo/</t>
  </si>
  <si>
    <t>050-3698-9585</t>
  </si>
  <si>
    <t>ウエルシア薬局真壁飯塚店</t>
  </si>
  <si>
    <t>茨城県桜川市真壁町飯塚998</t>
  </si>
  <si>
    <t>0296238628</t>
  </si>
  <si>
    <t>ダテ薬局</t>
  </si>
  <si>
    <t>愛媛県宇和島市丸之内３丁目２－１</t>
  </si>
  <si>
    <t>0895220085</t>
  </si>
  <si>
    <t>月～金：8:30-17:30、土：8:30-16:00</t>
  </si>
  <si>
    <t>0895-22-0085</t>
  </si>
  <si>
    <t>月～金：8:45-17:45、土：9:00-13:00、第３月：8:45-16:45</t>
  </si>
  <si>
    <t>025-781-5171</t>
  </si>
  <si>
    <t>薬局ダックス亀岡篠店</t>
  </si>
  <si>
    <t>京都府亀岡市篠町浄法寺中村40-2</t>
  </si>
  <si>
    <t>0771224311</t>
  </si>
  <si>
    <t>https://store.welcia.co.jp/welcia/spot/detail?code=3898D</t>
  </si>
  <si>
    <t>月～土:9:00-19:00第1･3･5日9:00-13:00</t>
  </si>
  <si>
    <t>070-1264-1763</t>
  </si>
  <si>
    <t>長野県佐久市佐久平駅北18-1</t>
  </si>
  <si>
    <t>0267683809</t>
  </si>
  <si>
    <t>https://dpc-net.ne.jp/storeinfo/nagano/nagano-orange/</t>
  </si>
  <si>
    <t>月～金：8:30-18:30、土：8:30-13:30</t>
  </si>
  <si>
    <t>0267-68-3809</t>
  </si>
  <si>
    <t>ファーマライズ薬局湯島店</t>
  </si>
  <si>
    <t>東京都文京区湯島三丁目３２番８号</t>
  </si>
  <si>
    <t>0338321606</t>
  </si>
  <si>
    <t>月～金：9:00-18:00土曜：9:00-13:00</t>
  </si>
  <si>
    <t>090-1427-1320</t>
  </si>
  <si>
    <t>薬局ガレリア</t>
  </si>
  <si>
    <t>東京都北区赤羽2-24-11ル・シャトー・ヴィラージュB</t>
  </si>
  <si>
    <t>0363146486</t>
  </si>
  <si>
    <t>https://pharmacy-galleria.com/</t>
  </si>
  <si>
    <t>月～金：9：30～20：00土：9：00～19：00※14：00～15：00は営業時間外</t>
  </si>
  <si>
    <t>岩手県滝沢市滝沢市牧野林1010-2</t>
  </si>
  <si>
    <t>0196991234</t>
  </si>
  <si>
    <t>https://store.ainj.co.jp/detail/1101296/</t>
  </si>
  <si>
    <t>月・火・木・金9:00-18:00水9:00-17:00第1,3,5土9：00-13：30第2.4土9:00-13:00</t>
  </si>
  <si>
    <t>0196-699-1234</t>
  </si>
  <si>
    <t>ウエルシア薬局武蔵浦和店</t>
  </si>
  <si>
    <t>埼玉県さいたま市南区沼影1-13-1</t>
  </si>
  <si>
    <t>0488728171</t>
  </si>
  <si>
    <t>月～日：9:00-20:00、祝：9:00-13:00、14:00-20:00</t>
  </si>
  <si>
    <t>最上センター薬局</t>
  </si>
  <si>
    <t>山形県新庄市金沢７０２－３</t>
  </si>
  <si>
    <t>0233258680</t>
  </si>
  <si>
    <t>月～日：9:00-21:30、祝：9:00-21:30</t>
  </si>
  <si>
    <t>0233-25-8680</t>
  </si>
  <si>
    <t>ウエルシア薬局つくば春日3丁目</t>
  </si>
  <si>
    <t>茨城県つくば市春日3-1-9</t>
  </si>
  <si>
    <t>0298503026</t>
  </si>
  <si>
    <t>月～金：9:00-18:00、土9:00-13:00</t>
  </si>
  <si>
    <t>ウエルシア薬局さいたま原山店</t>
  </si>
  <si>
    <t>埼玉県さいたま市緑区原山１－２８－２８</t>
  </si>
  <si>
    <t>0488131007</t>
  </si>
  <si>
    <t>月〜金:9:00-19:30、土:9:00-18:00、日祝:閉局</t>
  </si>
  <si>
    <t>ウエルシア薬局さいたま栄和店</t>
  </si>
  <si>
    <t>埼玉県さいたま市桜区栄和２丁目２７番１０号</t>
  </si>
  <si>
    <t>0488401288</t>
  </si>
  <si>
    <t>月〜金:9:00-19:00、土:9:00-18:00</t>
  </si>
  <si>
    <t>ウエルシア薬局南浦和西口店</t>
  </si>
  <si>
    <t>埼玉県さいたま市南区南本町１丁目６－１Brillia１階</t>
  </si>
  <si>
    <t>0487994964</t>
  </si>
  <si>
    <t>月〜金:9:00-14:00,15:00-18:00、土:9:00-14:00</t>
  </si>
  <si>
    <t>中郡グリーン薬局</t>
  </si>
  <si>
    <t>静岡県浜松市中央区積志町32-1</t>
  </si>
  <si>
    <t>0534311055</t>
  </si>
  <si>
    <t>https://www.greenyakkyoku.com/company.html</t>
  </si>
  <si>
    <t>月火木金9:00-19:00、水9:00-17:00、土9:00-12:30</t>
  </si>
  <si>
    <t>08071368527</t>
  </si>
  <si>
    <t>アイン薬局川中島店</t>
  </si>
  <si>
    <t>長野県長野市川中島町御厨1942-23</t>
  </si>
  <si>
    <t>0262867581</t>
  </si>
  <si>
    <t>月〜金：9：00-18：00、土：9：00-14：00</t>
  </si>
  <si>
    <t>080-2877-2958</t>
  </si>
  <si>
    <t>福岡県小郡市小郡字南浦1161-4</t>
  </si>
  <si>
    <t>0942720858</t>
  </si>
  <si>
    <t>月・火・木・金：9:00-18:00、水：9：00～17：00土：9:00-12:30</t>
  </si>
  <si>
    <t>0942-72-0858</t>
  </si>
  <si>
    <t>ウエルシア薬局イオンスタイル大宮西口駅前</t>
  </si>
  <si>
    <t>埼玉県さいたま市大宮区桜木町２－３</t>
  </si>
  <si>
    <t>0486504616</t>
  </si>
  <si>
    <t>048-650-4616</t>
  </si>
  <si>
    <t>アイン薬局長岡旭岡店</t>
  </si>
  <si>
    <t>新潟県長岡市旭岡2丁目276番地</t>
  </si>
  <si>
    <t>0258318201</t>
  </si>
  <si>
    <t>https://store.ainj.co.jp/detail/1101151/</t>
  </si>
  <si>
    <t>月水金:9:00-18:00、火木:9:00-17:00、土:9:00-13:00</t>
  </si>
  <si>
    <t>0258-31-8201</t>
  </si>
  <si>
    <t>さくら薬局アーバンモール新宮店</t>
  </si>
  <si>
    <t>福岡県粕屋郡新宮町緑ケ浜4丁目10番5号</t>
  </si>
  <si>
    <t>0924050876</t>
  </si>
  <si>
    <t>月〜金：8:30-18:00、土8:30-17:30</t>
  </si>
  <si>
    <t>ハート薬局みやま店</t>
  </si>
  <si>
    <t>福岡県みやま市瀬高町下庄２２０３ー１２</t>
  </si>
  <si>
    <t>0944329607</t>
  </si>
  <si>
    <t>https://yu-wood.com/heart-miyama/</t>
  </si>
  <si>
    <t>月・水・金曜日9：00～18：00火・木曜日9：00～17：00​土曜日9：00～13：00</t>
  </si>
  <si>
    <t>0944-32-9607</t>
  </si>
  <si>
    <t>ウエルシア薬局秦野堀西店</t>
  </si>
  <si>
    <t>神奈川県秦野市堀西94-1</t>
  </si>
  <si>
    <t>0463599108</t>
  </si>
  <si>
    <t>月～土：10:00-13:00,14:00-19:00</t>
  </si>
  <si>
    <t>0294703101</t>
  </si>
  <si>
    <t>月～金：9:30〜13:0014:00〜18:00</t>
  </si>
  <si>
    <t>薬局ダックス西京洛西中央店</t>
  </si>
  <si>
    <t>京都府京都市西京区大枝東長町1番地296</t>
  </si>
  <si>
    <t>0759257610</t>
  </si>
  <si>
    <t>080-7351-8786</t>
  </si>
  <si>
    <t>薬局ダックス西京樫原店</t>
  </si>
  <si>
    <t>京都府京都市西京区樫原井戸13ｰ１</t>
  </si>
  <si>
    <t>0759257102</t>
  </si>
  <si>
    <t>月～金：9:00-19:00、土：9:00-14:00/15:00ｰ19:00</t>
  </si>
  <si>
    <t>らいふ薬局武庫川店</t>
  </si>
  <si>
    <t>兵庫県尼崎市武庫川町2-42-1</t>
  </si>
  <si>
    <t>0664113900</t>
  </si>
  <si>
    <t>月～金：9:00-19:00，木：9:00-18:00、土：9:00-13:00</t>
  </si>
  <si>
    <t>080-2516-0208</t>
  </si>
  <si>
    <t>ウエルシア薬局さいたま宮原駅前店</t>
  </si>
  <si>
    <t>埼玉県さいたま市北区宮原町3-372</t>
  </si>
  <si>
    <t>0486622251</t>
  </si>
  <si>
    <t>月〜金:9:00〜19:00、土:9:00〜18:00</t>
  </si>
  <si>
    <t>090-8453-3173</t>
  </si>
  <si>
    <t>ウエルシア薬局加須店</t>
  </si>
  <si>
    <t>埼玉県加須市大門町20-58加須ｶﾀｸﾗﾊﾟｰｸ内</t>
  </si>
  <si>
    <t>0480632198</t>
  </si>
  <si>
    <t>月～土：9:30～13:00,14:00～19:00、日：20:00～23:00</t>
  </si>
  <si>
    <t>ウエルシア訪問薬局さいたま北</t>
  </si>
  <si>
    <t>埼玉県さいたま市北区本郷町629</t>
  </si>
  <si>
    <t>0486620900</t>
  </si>
  <si>
    <t>月～金：9:30-17:00、土：9:00-15:00</t>
  </si>
  <si>
    <t>エンゼル薬局</t>
  </si>
  <si>
    <t>広島県山県郡北広島町有田1189</t>
  </si>
  <si>
    <t>0826726031</t>
  </si>
  <si>
    <t>月～金:9:00-18:00土:9:00-13:00</t>
  </si>
  <si>
    <t>090-7125-0215</t>
  </si>
  <si>
    <t>広島駅南口薬局</t>
  </si>
  <si>
    <t>広島県広島市南区猿猴橋町2ー11</t>
  </si>
  <si>
    <t>0822636174</t>
  </si>
  <si>
    <t>月～水金:9:00-13:0014:30-18:00、木:9:00-13:00、土:9:00-13:0014:30-16:00</t>
  </si>
  <si>
    <t>ユニスマイル薬局おぎくぼ店</t>
  </si>
  <si>
    <t>群馬県前橋市荻窪町1200-3</t>
  </si>
  <si>
    <t>0272603130</t>
  </si>
  <si>
    <t>https://unismile.co.jp/shop/ogikubo/</t>
  </si>
  <si>
    <t>月～水・金：9:00-18:00、土：9:00-13:00</t>
  </si>
  <si>
    <t>027-260-3130</t>
  </si>
  <si>
    <t>ファーマシィ薬局光が丘</t>
  </si>
  <si>
    <t>東京都練馬区高松6丁目4番19号</t>
  </si>
  <si>
    <t>0369131180</t>
  </si>
  <si>
    <t>03-6913-1180</t>
  </si>
  <si>
    <t>アイン薬局秦野赤十字病院店</t>
  </si>
  <si>
    <t>神奈川県秦野市立野台1-1-2</t>
  </si>
  <si>
    <t>0463828520</t>
  </si>
  <si>
    <t>アイン薬局上田丸子店</t>
  </si>
  <si>
    <t>長野県上田市中丸子1682-16</t>
  </si>
  <si>
    <t>0268755230</t>
  </si>
  <si>
    <t>こもろ薬局</t>
  </si>
  <si>
    <t>長野県小諸市赤坂１－１２－６</t>
  </si>
  <si>
    <t>0267252002</t>
  </si>
  <si>
    <t>https://www.quoxia.com/%E5%BA%97%E8%88%97%E4%B8%80%E8%A6%A7/%E3%81%93%E3%82%82%E3%82%8D%E8%96%AC%E5%B1%80/</t>
  </si>
  <si>
    <t>0267-25-2002</t>
  </si>
  <si>
    <t>さくら薬局阪急庄内駅前店</t>
  </si>
  <si>
    <t>大阪府豊中市庄内東町2-2-10</t>
  </si>
  <si>
    <t>0663350077</t>
  </si>
  <si>
    <t>tr-hankyuu@pharmarise.co.jp</t>
  </si>
  <si>
    <t>さくら保健薬局</t>
  </si>
  <si>
    <t>大阪府高槻市緑が丘１－３－１－１０２</t>
  </si>
  <si>
    <t>0726683077</t>
  </si>
  <si>
    <t>https://www.pharmarise.com/company/store/store.php?store_id=626</t>
  </si>
  <si>
    <t>072-668-3077</t>
  </si>
  <si>
    <t>薬局ダックス長岡京井ノ内店</t>
  </si>
  <si>
    <t>京都府長岡京市井ノ内南内畑1番地</t>
  </si>
  <si>
    <t>0758742777</t>
  </si>
  <si>
    <t>月～金：9:00～19:00、土：9:00～14:00</t>
  </si>
  <si>
    <t>080-4813-1344</t>
  </si>
  <si>
    <t>ウエルシア薬局上尾栄店</t>
  </si>
  <si>
    <t>埼玉県上尾市栄町1ー7</t>
  </si>
  <si>
    <t>0487785161</t>
  </si>
  <si>
    <t>月火木金：900～2400水土日：9:00～2000</t>
  </si>
  <si>
    <t>048‐779-1059</t>
  </si>
  <si>
    <t>薬局フォーリア子安店</t>
  </si>
  <si>
    <t>静岡県浜松市中央区子安町301-7</t>
  </si>
  <si>
    <t>0535818833</t>
  </si>
  <si>
    <t>月・火・木・金：9:00‐18:30、水：9:00‐17:00、土：9:00‐12:30</t>
  </si>
  <si>
    <t>薬局ダックス長岡京今里二丁目店</t>
  </si>
  <si>
    <t>京都府長岡京市今里二丁目5番地15</t>
  </si>
  <si>
    <t>0757489500</t>
  </si>
  <si>
    <t>月～金：9:00-14:00、15:00-19:00、土：9:00-13:00</t>
  </si>
  <si>
    <t>アイン薬局すみさか店</t>
  </si>
  <si>
    <t>長野県須坂市墨坂1-4-2</t>
  </si>
  <si>
    <t>0262480671</t>
  </si>
  <si>
    <t>http://store.ainj.co.jp</t>
  </si>
  <si>
    <t>026-248-0671</t>
  </si>
  <si>
    <t>中森かいてきゆいの里薬局</t>
  </si>
  <si>
    <t>石川県金沢市三池栄町70番地</t>
  </si>
  <si>
    <t>0762552161</t>
  </si>
  <si>
    <t>月～金：9：00-18：30、土：9：00-14：00</t>
  </si>
  <si>
    <t>080-4065-1795</t>
  </si>
  <si>
    <t>クオールめがね橋薬局</t>
  </si>
  <si>
    <t>長野県飯田市伝馬町1-1</t>
  </si>
  <si>
    <t>0265560589</t>
  </si>
  <si>
    <t>月・火・木・金：8:30-18:00、水：8:30-16:30、土：8:30-13:00</t>
  </si>
  <si>
    <t>080-8754-5719</t>
  </si>
  <si>
    <t>薬局ダックス長岡京友岡店</t>
  </si>
  <si>
    <t>京都府長岡京市花山3丁目48番地2</t>
  </si>
  <si>
    <t>0757547050</t>
  </si>
  <si>
    <t>月・火・木・金：9:00-19:00、水：9:00-13:0014:00-18:00、土：9:00-13:00</t>
  </si>
  <si>
    <t>ウイン調剤薬局</t>
  </si>
  <si>
    <t>福岡県遠賀郡水巻町梅ノ木団地１ー８０</t>
  </si>
  <si>
    <t>0932019011</t>
  </si>
  <si>
    <t>https://winchouzai180.wixsite.com/my-site</t>
  </si>
  <si>
    <t>月・火・木・金：8:30-18:00、水：8:30-16:30、土：8:30-16:00</t>
  </si>
  <si>
    <t>093-201-9011</t>
  </si>
  <si>
    <t>ウエルシア薬局鹿嶋大野店</t>
  </si>
  <si>
    <t>茨城県鹿嶋市和789-2</t>
  </si>
  <si>
    <t>0299909501</t>
  </si>
  <si>
    <t>月～金:9:30-18:30、土:9:30-18:00</t>
  </si>
  <si>
    <t>ウエルシア薬局沼津アントレ店</t>
  </si>
  <si>
    <t>静岡県沼津市大手町1-1-12階</t>
  </si>
  <si>
    <t>0559543253</t>
  </si>
  <si>
    <t>株式会社あさひ薬局</t>
  </si>
  <si>
    <t>神奈川県茅ヶ崎市松が丘2-10-19</t>
  </si>
  <si>
    <t>0467870123</t>
  </si>
  <si>
    <t>0467-87-0123</t>
  </si>
  <si>
    <t>磐梯調剤薬局</t>
  </si>
  <si>
    <t>福島県喜多方市六枚長4221-9</t>
  </si>
  <si>
    <t>0214235347</t>
  </si>
  <si>
    <t>月〜金8:30〜18:00水土8:30〜12:00</t>
  </si>
  <si>
    <t>イオン薬局大曲店</t>
  </si>
  <si>
    <t>秋田県大仙市和合字坪立１７７番地</t>
  </si>
  <si>
    <t>0187663168</t>
  </si>
  <si>
    <t>三井調剤薬局札元二丁目店</t>
  </si>
  <si>
    <t>鹿児島県鹿屋市札元2丁目3746-9</t>
  </si>
  <si>
    <t>0994413900</t>
  </si>
  <si>
    <t>月~金:8:30-17:00,土:8:30-13:00</t>
  </si>
  <si>
    <t>アイベル薬局多賀城店</t>
  </si>
  <si>
    <t>宮城県多賀城市城南1丁目11-43</t>
  </si>
  <si>
    <t>0223570433</t>
  </si>
  <si>
    <t>月・木・金・土・日:9:00〜12:30/14:00〜18:00、火:9:00〜12:30</t>
  </si>
  <si>
    <t>ウエルシア薬局さいたま大谷口店</t>
  </si>
  <si>
    <t>埼玉県さいたま市南区大字大谷口5607</t>
  </si>
  <si>
    <t>0488135759</t>
  </si>
  <si>
    <t>https://store.welcia.co.jp/welcia/spot/detail?code=1378D</t>
  </si>
  <si>
    <t>月~金:9:00-14:0015:00-19:00,土:9:00-14:0015:00-17:00</t>
  </si>
  <si>
    <t>つかもと調剤薬局明野南店</t>
  </si>
  <si>
    <t>茨城県筑西市中上野７１２－４</t>
  </si>
  <si>
    <t>0296205103</t>
  </si>
  <si>
    <t>月、火、木、金:9:00-18:30、水:9:00-17:00、土:9:00-17:30</t>
  </si>
  <si>
    <t>0296-20-5103</t>
  </si>
  <si>
    <t>神奈川県横浜市神奈川区新子安1-2-4</t>
  </si>
  <si>
    <t>0454380557</t>
  </si>
  <si>
    <t>https://store.welcia.co.jp/welcia/spot/detail?code=2098D</t>
  </si>
  <si>
    <t>月～金8：00～20：00、土8：00～19：00、日祝10：00～13：00、14：00～18：00</t>
  </si>
  <si>
    <t>045-438-0557</t>
  </si>
  <si>
    <t>ウエルシア薬局行方玉造店</t>
  </si>
  <si>
    <t>茨城県行方市玉造甲659-2</t>
  </si>
  <si>
    <t>0299362250</t>
  </si>
  <si>
    <t>薬局ダックスイオンモール京都桂川店</t>
  </si>
  <si>
    <t>京都府京都市南区久世高田町376番地1イオンモール京都桂川1階</t>
  </si>
  <si>
    <t>0759241081</t>
  </si>
  <si>
    <t>土〜日9:00-21:00（1/1.1/2は閉局）</t>
  </si>
  <si>
    <t>ウエルシア薬局岩瀬御領店</t>
  </si>
  <si>
    <t>茨城県桜川市御領1丁目23</t>
  </si>
  <si>
    <t>0296758060</t>
  </si>
  <si>
    <t>月～金：10:00-13:30/14:30-19:00、土:10:00-13:30/14:30-16:00</t>
  </si>
  <si>
    <t>はじめ調剤薬局大原店</t>
  </si>
  <si>
    <t>徳島県徳島市大原町池ノ内4-1</t>
  </si>
  <si>
    <t>0886613880</t>
  </si>
  <si>
    <t>月～金：9:30-18:00、土：9:30-13:00</t>
  </si>
  <si>
    <t>09013283620</t>
  </si>
  <si>
    <t>薬局ダックス大山崎円明寺店</t>
  </si>
  <si>
    <t>京都府乙訓郡大山崎町円明寺鳥居前５８番</t>
  </si>
  <si>
    <t>0758745074</t>
  </si>
  <si>
    <t>https://store.welcia.co.jp/welcia/spot/detail?code=3909D&amp;category=03</t>
  </si>
  <si>
    <t>月～金：9:30~14:0015:00~19:00、土：9:30~13:00</t>
  </si>
  <si>
    <t>水明てんじん薬局</t>
  </si>
  <si>
    <t>長野県小諸市諸３０３デリシア小諸インター店敷地内</t>
  </si>
  <si>
    <t>0267315956</t>
  </si>
  <si>
    <t>月・火・水・金8：30～19：00、木8：30～16：30、土8：30～13：00</t>
  </si>
  <si>
    <t>0267-31-5956</t>
  </si>
  <si>
    <t>ウエルシア浦和駅調剤薬局</t>
  </si>
  <si>
    <t>埼玉県さいたま市浦和区高砂1-16-12JR浦和駅構内</t>
  </si>
  <si>
    <t>0487676321</t>
  </si>
  <si>
    <t>月〜日：9：00〜20：00</t>
  </si>
  <si>
    <t>しんわ薬局府中警察署前店</t>
  </si>
  <si>
    <t>東京都府中市府中町２－９－１６ウェルーチアビル１F</t>
  </si>
  <si>
    <t>0423192122</t>
  </si>
  <si>
    <t>https://www.mdx-yakuzaishi.co.jp/shop/146/</t>
  </si>
  <si>
    <t>月・水・金：9:00~18:30、火・木・土：9:00~17:00</t>
  </si>
  <si>
    <t>ﾄﾞﾗｯｸﾞｲﾚﾌﾞﾝ薬局市崎店</t>
  </si>
  <si>
    <t>福岡県福岡市南区市崎1-1-21</t>
  </si>
  <si>
    <t>0925344711</t>
  </si>
  <si>
    <t>月~金：9:30-13:00、14:00-18:00</t>
  </si>
  <si>
    <t>0924050875</t>
  </si>
  <si>
    <t>月〜金:8:30-18:00土:8:30-17:30</t>
  </si>
  <si>
    <t>調剤薬局ツルハドラッグ磯部店</t>
  </si>
  <si>
    <t>神奈川県相模原市南区磯部1407-1</t>
  </si>
  <si>
    <t>0462591030</t>
  </si>
  <si>
    <t>https://shop.tsuruha-g.com/1266</t>
  </si>
  <si>
    <t>月～金：10:00～14:00・15:00～19:00、土：10:00～14:00</t>
  </si>
  <si>
    <t>アップル調剤薬局蔵本駅前店</t>
  </si>
  <si>
    <t>徳島県徳島市蔵本町２丁目27-27</t>
  </si>
  <si>
    <t>0886794760</t>
  </si>
  <si>
    <t>https://apple-pharmacy.jp/</t>
  </si>
  <si>
    <t>月・火・水・金・土：9:00-18:00</t>
  </si>
  <si>
    <t>アイン薬局北市店</t>
  </si>
  <si>
    <t>長野県長野市若里１－３４－３東洋若里ビル１階</t>
  </si>
  <si>
    <t>0262913771</t>
  </si>
  <si>
    <t>https://store.ainj.co.jp/detail/1101299/</t>
  </si>
  <si>
    <t>026-291-3771</t>
  </si>
  <si>
    <t>薬局ダックス右京太秦</t>
  </si>
  <si>
    <t>京都府京都市右京区常盤東ノ町6</t>
  </si>
  <si>
    <t>0754060820</t>
  </si>
  <si>
    <t>080-4813-1825</t>
  </si>
  <si>
    <t>サカイヤ薬局洋光台駅前店</t>
  </si>
  <si>
    <t>神奈川県横浜市磯子区洋光台5丁目１番９号</t>
  </si>
  <si>
    <t>0458352172</t>
  </si>
  <si>
    <t>080-9411-0752</t>
  </si>
  <si>
    <t>田町てんじん薬局</t>
  </si>
  <si>
    <t>長野県小諸市田町2-3-14</t>
  </si>
  <si>
    <t>0267310349</t>
  </si>
  <si>
    <t>https://dpc-net.ne.jp/storeinfo/nagano/nagano-tamachi-tenjin/</t>
  </si>
  <si>
    <t>月、火、水、金：8:30-18:00、木：8:30-13:00、土：8:30-16:00</t>
  </si>
  <si>
    <t>はばのサンピヨ薬局</t>
  </si>
  <si>
    <t>長野県飯田市羽場町1-19-10</t>
  </si>
  <si>
    <t>0265480402</t>
  </si>
  <si>
    <t>https://sanpiyo.com/</t>
  </si>
  <si>
    <t>月・火・金：9：00～18：30、水：9：00～20：00、木：9：00～12：30、土：8：30～12：00</t>
  </si>
  <si>
    <t>たんぽぽ薬局仁川店</t>
  </si>
  <si>
    <t>兵庫県宝塚市鹿塩1－20－1</t>
  </si>
  <si>
    <t>0798575384</t>
  </si>
  <si>
    <t>月・水:9:00-20:00、火・木・金:9:00-17:00、土:9:00-12:00</t>
  </si>
  <si>
    <t>0798-57-5384</t>
  </si>
  <si>
    <t>ウエルシア薬局さいたま南中野店</t>
  </si>
  <si>
    <t>埼玉県さいたま市見沼区南中野801-1</t>
  </si>
  <si>
    <t>0486815508</t>
  </si>
  <si>
    <t>月〜土:9:00〜20:00日•祝日:9:00〜13:00、14:00〜19:00</t>
  </si>
  <si>
    <t>篠山調剤薬局</t>
  </si>
  <si>
    <t>福岡県久留米市城南町１３番地２</t>
  </si>
  <si>
    <t>0942333711</t>
  </si>
  <si>
    <t>月火木金：9:00-18:00、水土：9:00-17:00</t>
  </si>
  <si>
    <t>090-1086-3397</t>
  </si>
  <si>
    <t>静岡県浜松市中央区３－２９－７</t>
  </si>
  <si>
    <t>0534820911</t>
  </si>
  <si>
    <t>https://tsubasa-pharmacy.net</t>
  </si>
  <si>
    <t>月・火・木・金：8:30-18:00、水：8:30-13:0014:30-18:00、土：8:30-13:00</t>
  </si>
  <si>
    <t>053-482-0911</t>
  </si>
  <si>
    <t>リフレ薬局大町店</t>
  </si>
  <si>
    <t>宮城県仙台市青葉区大町1丁目1-8第3青葉ビル3F</t>
  </si>
  <si>
    <t>0222126266</t>
  </si>
  <si>
    <t>https://www.refre-net.com</t>
  </si>
  <si>
    <t>月～木：9：30～18：30金：9：00～17：00土9：30～12：30</t>
  </si>
  <si>
    <t>080-4106-7872</t>
  </si>
  <si>
    <t>ウエルシア薬局上尾原市店</t>
  </si>
  <si>
    <t>埼玉県上尾市原市1-12</t>
  </si>
  <si>
    <t>0487243013</t>
  </si>
  <si>
    <t>月～土：9:00-13:30、14:30-18:00</t>
  </si>
  <si>
    <t>ウエルシア薬局古河三和店</t>
  </si>
  <si>
    <t>茨城県古河市諸川１１１４－３</t>
  </si>
  <si>
    <t>0280750600</t>
  </si>
  <si>
    <t>0280773508</t>
  </si>
  <si>
    <t>月～金：10:00-13:30,14:30-18:00</t>
  </si>
  <si>
    <t>中田グリーン薬局</t>
  </si>
  <si>
    <t>富山県高岡市下麻生497-1</t>
  </si>
  <si>
    <t>0766368086</t>
  </si>
  <si>
    <t>月〜水、金:9:00〜18:30木:8:30〜16:30土:9:00〜13:00</t>
  </si>
  <si>
    <t>0766-36-8086</t>
  </si>
  <si>
    <t>みんなの薬局長久手</t>
  </si>
  <si>
    <t>愛知県長久手市勝入塚301</t>
  </si>
  <si>
    <t>0561560163</t>
  </si>
  <si>
    <t>https://medical-brain.jp</t>
  </si>
  <si>
    <t>月〜水金9:00-13:00 14:30-18:30、木9:00-17:00、土9:00-14:00</t>
  </si>
  <si>
    <t>リフレ薬局多賀城店</t>
  </si>
  <si>
    <t>宮城県多賀城市中央1-16-9</t>
  </si>
  <si>
    <t>0223891611</t>
  </si>
  <si>
    <t>月火金：9:00-18:00、水：9:00-17:00、木：9:00-19:00、土：9:00-16:00</t>
  </si>
  <si>
    <t>080-4106-7870</t>
  </si>
  <si>
    <t>ウエルシア薬局松山東垣生町店</t>
  </si>
  <si>
    <t>愛媛県松山市東垣生町358番地1</t>
  </si>
  <si>
    <t>0899715621</t>
  </si>
  <si>
    <t>https://stores.welcia.co.jp/6830D</t>
  </si>
  <si>
    <t>月～金：10:00～14:00、15:00～19:00、土日祝日は閉局</t>
  </si>
  <si>
    <t>日本調剤あべの薬局</t>
  </si>
  <si>
    <t>大阪府大阪市阿倍野区１丁目２－７－１０３</t>
  </si>
  <si>
    <t>0666350752</t>
  </si>
  <si>
    <t>https://www.nicho.co.jp/tenpo/abeno/</t>
  </si>
  <si>
    <t>090-6751-8363</t>
  </si>
  <si>
    <t>きいろい屋根の薬局</t>
  </si>
  <si>
    <t>岐阜県高山市昭和町1-132-4</t>
  </si>
  <si>
    <t>0577629325</t>
  </si>
  <si>
    <t>月火木金：9:00〜19:00、水：6:00〜14:00、土：9:00〜13:00</t>
  </si>
  <si>
    <t>0577-62-9325</t>
  </si>
  <si>
    <t>ユニスマイル薬局北土山店</t>
  </si>
  <si>
    <t>滋賀県甲賀市土山町１６７８番地</t>
  </si>
  <si>
    <t>0748660187</t>
  </si>
  <si>
    <t>https://unismile.co.jp/shop/kitatuchiyama/</t>
  </si>
  <si>
    <t>【月・火・木・金】8:30～19:00【水】11:00～16:30【土】8:30～12:00</t>
  </si>
  <si>
    <t>0748-66-0187</t>
  </si>
  <si>
    <t>熊本県水俣市古賀町二丁目５番３７号</t>
  </si>
  <si>
    <t>0966849061</t>
  </si>
  <si>
    <t>https://ubiquitous-ph.jp/</t>
  </si>
  <si>
    <t>0966-84-9061</t>
  </si>
  <si>
    <t>アップル調剤薬局富岡店</t>
  </si>
  <si>
    <t>徳島県阿南市富岡町内町158番1</t>
  </si>
  <si>
    <t>0884249513</t>
  </si>
  <si>
    <t>月・火・木・金：8：30-18：00、土：8：30-12：30</t>
  </si>
  <si>
    <t>080-8038-4052</t>
  </si>
  <si>
    <t>アイン薬局西鶴賀店</t>
  </si>
  <si>
    <t>長野県長野市大字鶴賀西鶴賀町1473-1</t>
  </si>
  <si>
    <t>0262171280</t>
  </si>
  <si>
    <t>月火木金：9:00-18:00、水：9:00-17:00、土：9:00-14:00</t>
  </si>
  <si>
    <t>026-217-1280</t>
  </si>
  <si>
    <t>さくら薬局粕屋店</t>
  </si>
  <si>
    <t>福岡県糟屋郡長者原西4丁目11番6号</t>
  </si>
  <si>
    <t>0929383033</t>
  </si>
  <si>
    <t>https://www.nanohana-ph.jp/shop/kyusyu/fukuoka/kasuya/sakura-kasuya.php</t>
  </si>
  <si>
    <t>月～金（9:00～20:00）土・日・祝（9:00～17:00）</t>
  </si>
  <si>
    <t>世伸堂薬局</t>
  </si>
  <si>
    <t>新潟県上越市大潟区渋柿浜３８２－１</t>
  </si>
  <si>
    <t>0255342953</t>
  </si>
  <si>
    <t>https://www.seisindou.jp/</t>
  </si>
  <si>
    <t>080-8436-4371</t>
  </si>
  <si>
    <t>ユニスマイル薬局長田店</t>
  </si>
  <si>
    <t>兵庫県神戸市長田区長田町2-3-19</t>
  </si>
  <si>
    <t>0786467352</t>
  </si>
  <si>
    <t>https://unismile.co.jp/shop/nagata/</t>
  </si>
  <si>
    <t>月～水、金：9:00～19:00、木：9:00～17:00、土：9:00～12:00</t>
  </si>
  <si>
    <t>078-646-7352</t>
  </si>
  <si>
    <t>ざおう薬局</t>
  </si>
  <si>
    <t>山形県山形市片谷地３１５－６</t>
  </si>
  <si>
    <t>0236655755</t>
  </si>
  <si>
    <t>月火水金：9:00-18:30、木：9:00-17:00、土：9:00-14:00</t>
  </si>
  <si>
    <t>023-665-5755</t>
  </si>
  <si>
    <t>さくら薬局和白丘店</t>
  </si>
  <si>
    <t>福岡県福岡市東区和白丘２丁目１１－１３</t>
  </si>
  <si>
    <t>0926081795</t>
  </si>
  <si>
    <t>ハックドラッグ横浜メディアタワー薬局</t>
  </si>
  <si>
    <t>神奈川県横浜市西区みなとみらい4-7-3</t>
  </si>
  <si>
    <t>0456401181</t>
  </si>
  <si>
    <t>https://store.welcia.co.jp/welcia/spot/detail?code=2296D</t>
  </si>
  <si>
    <t>月～金10:00-19:00、土10:00-14:00</t>
  </si>
  <si>
    <t>アイン薬局能見台店</t>
  </si>
  <si>
    <t>神奈川県横浜市金沢区能見台東3-1イトーヨーカドー能見台店</t>
  </si>
  <si>
    <t>0453744501</t>
  </si>
  <si>
    <t>https://store.ainj.co.jp/detail/1101680/</t>
  </si>
  <si>
    <t>月火水金：9:00-19:00木土日：9:00-18:30祝日：10:30-18:30</t>
  </si>
  <si>
    <t>アイン薬局綾瀬店</t>
  </si>
  <si>
    <t>東京都足立区東綾瀬１丁目９－４プラザ白うめ１F</t>
  </si>
  <si>
    <t>0358493537</t>
  </si>
  <si>
    <t>https://store.ainj.co.jp/detail/1101262/</t>
  </si>
  <si>
    <t>調剤薬局ﾂﾙﾊﾄﾞﾗｯｸﾞ天王寺真法院店</t>
  </si>
  <si>
    <t>大阪府大阪市天王寺区真法院町12-14</t>
  </si>
  <si>
    <t>0667748268</t>
  </si>
  <si>
    <t>月～金：10:00-14:00、15:00-19:00、土日：10:00-14:00</t>
  </si>
  <si>
    <t>調剤薬局ツルハドラッグ南林間駅前店</t>
  </si>
  <si>
    <t>神奈川県大和市林間2-1-1リバゲイン１階</t>
  </si>
  <si>
    <t>0462717268</t>
  </si>
  <si>
    <t>月～金：9:30-14:00・15:00-18:30、土：9:30-15：30</t>
  </si>
  <si>
    <t>大船津薬局</t>
  </si>
  <si>
    <t>茨城県鹿嶋市大船津3188‐2</t>
  </si>
  <si>
    <t>0299831713</t>
  </si>
  <si>
    <t>p-ofunatu@p-nakayama.com</t>
  </si>
  <si>
    <t>090-3040-49230299</t>
  </si>
  <si>
    <t>薬局くすりの福太郎銀座店</t>
  </si>
  <si>
    <t>東京都中央区銀座6-12-10</t>
  </si>
  <si>
    <t>0355373329</t>
  </si>
  <si>
    <t>月～金：10:00‐20:00土：10:00‐18：00</t>
  </si>
  <si>
    <t>辻堂元町ほほえみ薬局</t>
  </si>
  <si>
    <t>神奈川県藤沢市辻堂元町１－２－８</t>
  </si>
  <si>
    <t>0466537933</t>
  </si>
  <si>
    <t>月火木金日：9:00-18:30、土：9:00-12:30</t>
  </si>
  <si>
    <t>富永薬局林</t>
  </si>
  <si>
    <t>岡山県倉敷市林515</t>
  </si>
  <si>
    <t>0864702015</t>
  </si>
  <si>
    <t>月～水、金：8:30-18:00、木：8:30-16:30、土：8:30-12:30</t>
  </si>
  <si>
    <t>086-470-2015</t>
  </si>
  <si>
    <t>ユニスマイル薬局学芸大学店</t>
  </si>
  <si>
    <t>東京都目黒区中央町2-13-10第一菫寮1階</t>
  </si>
  <si>
    <t>0357222271</t>
  </si>
  <si>
    <t>https://unismile.co.jp/shop/gakugeidaigaku/</t>
  </si>
  <si>
    <t>03-5722-2271</t>
  </si>
  <si>
    <t>サカイヤ薬局金沢泥亀店</t>
  </si>
  <si>
    <t>神奈川県横浜市金沢区泥亀2-8-9</t>
  </si>
  <si>
    <t>0453495025</t>
  </si>
  <si>
    <t>月火木金9：00～18：00水土9：00～13：00</t>
  </si>
  <si>
    <t>080-7537-7395</t>
  </si>
  <si>
    <t>有限会社プライマリーファーマシー</t>
  </si>
  <si>
    <t>神奈川県川崎市宮前区宮前平2-15-2</t>
  </si>
  <si>
    <t>0448542018</t>
  </si>
  <si>
    <t>月～金：8:30-19:30、土：8:30-17:00</t>
  </si>
  <si>
    <t>0584776001</t>
  </si>
  <si>
    <t>www.ody.co.jp</t>
  </si>
  <si>
    <t>ユニスマイル薬局足立みやぎ店</t>
  </si>
  <si>
    <t>東京都足立区宮城一丁目３３番１号</t>
  </si>
  <si>
    <t>0353905071</t>
  </si>
  <si>
    <t>03-5390-5071</t>
  </si>
  <si>
    <t>さくら薬局海津店</t>
  </si>
  <si>
    <t>岐阜県海津市海津町福江656-1</t>
  </si>
  <si>
    <t>0584540212</t>
  </si>
  <si>
    <t>kaidu@sakura.kraft-net.co.jp</t>
  </si>
  <si>
    <t>0584-54-0212</t>
  </si>
  <si>
    <t>アトム薬局アルプス通り店</t>
  </si>
  <si>
    <t>山梨県甲斐市万才821-3</t>
  </si>
  <si>
    <t>0552758493</t>
  </si>
  <si>
    <t>https://atom-yakkyoku.com/</t>
  </si>
  <si>
    <t>月・火・木・金・9:00-19:00、水・土9:00-17:00</t>
  </si>
  <si>
    <t>055-275-8493</t>
  </si>
  <si>
    <t>ウエルシア薬局三島広小路西店</t>
  </si>
  <si>
    <t>静岡県三島市広小路町9-19</t>
  </si>
  <si>
    <t>0559765353</t>
  </si>
  <si>
    <t>月～水:9:00-18:00、木:9:00-14:00、金:9:00-13:0014:00-18:00、土:9:00-14:00</t>
  </si>
  <si>
    <t>静岡県三島市広小路町13-4</t>
  </si>
  <si>
    <t>0559832289</t>
  </si>
  <si>
    <t>月～土9:00-19:00日、祝9:00-13:0014:00-19:00</t>
  </si>
  <si>
    <t>アイン薬局板橋店</t>
  </si>
  <si>
    <t>東京都板橋区稲荷台10-8</t>
  </si>
  <si>
    <t>0369050366</t>
  </si>
  <si>
    <t>ユニスマイル薬局東北沢店</t>
  </si>
  <si>
    <t>東京都世田谷区北沢３－１－２メゾンヤマネ１０２</t>
  </si>
  <si>
    <t>0334682091</t>
  </si>
  <si>
    <t>https://unismile.co.jp/shop/higashikitazawa/</t>
  </si>
  <si>
    <t>月火木金：9:00-19:00、水土：9:00-16:00</t>
  </si>
  <si>
    <t>アイン薬局桂店</t>
  </si>
  <si>
    <t>京都府京都市西京区山田平尾町6-6桂ビル２階</t>
  </si>
  <si>
    <t>0753946211</t>
  </si>
  <si>
    <t>https://store.ainj.co.jp/detail/1100455/</t>
  </si>
  <si>
    <t>月～金：9:00-17:00、土：9:00-15:00</t>
  </si>
  <si>
    <t>075-394-6211</t>
  </si>
  <si>
    <t>ウエルシア薬局さいたま大和田店</t>
  </si>
  <si>
    <t>埼玉県さいたま市見沼区大和田町2-1227-5</t>
  </si>
  <si>
    <t>0486826724</t>
  </si>
  <si>
    <t>月～土:9：00-19：00、日:9：00-13:00,14:00-17:00</t>
  </si>
  <si>
    <t>ウエルシア薬局白岡店</t>
  </si>
  <si>
    <t>埼玉県白岡市白岡1143‐1</t>
  </si>
  <si>
    <t>0480916722</t>
  </si>
  <si>
    <t>0480-91-6722</t>
  </si>
  <si>
    <t>イオン薬局イオンスタイル仙台卸町</t>
  </si>
  <si>
    <t>宮城県仙台市若林区卸町一丁目１番１号２階</t>
  </si>
  <si>
    <t>0227826070</t>
  </si>
  <si>
    <t>月～日：9:00~22:00</t>
  </si>
  <si>
    <t>アイン薬局京王せいせき店</t>
  </si>
  <si>
    <t>東京都多摩市関戸１－７－５京王聖蹟桜ヶ丘ショッピングセンターＣ館</t>
  </si>
  <si>
    <t>0423372722</t>
  </si>
  <si>
    <t>月・火・木・金：10：00-19：00、水：10：00-18：00、土：9：00-18：00、日：10：00-17：00</t>
  </si>
  <si>
    <t>080-2683-4437</t>
  </si>
  <si>
    <t>クレア薬局天童店</t>
  </si>
  <si>
    <t>山形県天童市芳賀タウン南三丁目7番14号</t>
  </si>
  <si>
    <t>0236871372</t>
  </si>
  <si>
    <t>080-4797-3323</t>
  </si>
  <si>
    <t>水戸薬局本店</t>
  </si>
  <si>
    <t>東京都葛飾区高砂5-36-7</t>
  </si>
  <si>
    <t>0336072562</t>
  </si>
  <si>
    <t>https://www.mito-ph.com/pharmacy/001/</t>
  </si>
  <si>
    <t>月～金：9：00～18：00、土：9：00～17：00</t>
  </si>
  <si>
    <t>070-5594-8315</t>
  </si>
  <si>
    <t>アイン薬局福島鎌田店</t>
  </si>
  <si>
    <t>福島県福島市鎌田字舟戸前9-1</t>
  </si>
  <si>
    <t>0245538399</t>
  </si>
  <si>
    <t>月～水、金、土：8:30-18:00、木：8:30-16:30</t>
  </si>
  <si>
    <t>024-553-8399</t>
  </si>
  <si>
    <t>さくら薬局水谷店</t>
  </si>
  <si>
    <t>福岡県福岡市東区水谷1-19-16</t>
  </si>
  <si>
    <t>0926825455</t>
  </si>
  <si>
    <t>月火木金：9:00-18:00、水：9:00-17:00土：9:00-13:00日祝:休み</t>
  </si>
  <si>
    <t>ドラッグイレブン薬局大東店</t>
  </si>
  <si>
    <t>沖縄県名護市大東１丁目２１番地５号</t>
  </si>
  <si>
    <t>0980548676</t>
  </si>
  <si>
    <t>ツルハドラッグ長津田みなみ台店</t>
  </si>
  <si>
    <t>神奈川県横浜市緑区長津田みなみ台5-24-1パークコートみなみ台1階</t>
  </si>
  <si>
    <t>0459855525</t>
  </si>
  <si>
    <t>https://shop.tsuruha-g.com/1628</t>
  </si>
  <si>
    <t>薬局ダックス西京桂駅西口店</t>
  </si>
  <si>
    <t>京都府京都市西京区川島有栖川町１２番地１</t>
  </si>
  <si>
    <t>0759501523</t>
  </si>
  <si>
    <t>https://store.welcia.co.jp/welcia/spot/detail?code=3899D</t>
  </si>
  <si>
    <t>ナチュラルローソンクオール薬局目白三丁目店</t>
  </si>
  <si>
    <t>東京都豊島区目白3-4-14</t>
  </si>
  <si>
    <t>0359880889</t>
  </si>
  <si>
    <t>https://store.qol-net.co.jp/detail/457/</t>
  </si>
  <si>
    <t>月〜土9:00-21:00</t>
  </si>
  <si>
    <t>岩手県宮古市大通4丁目5-1</t>
  </si>
  <si>
    <t>0193712015</t>
  </si>
  <si>
    <t>https://www.minatoya-p.com/</t>
  </si>
  <si>
    <t>月～金：9：00-18.30土：9：00-13：00</t>
  </si>
  <si>
    <t>0193-71-2015</t>
  </si>
  <si>
    <t>三井調剤薬局田崎店</t>
  </si>
  <si>
    <t>鹿児島県鹿屋市田崎町2184--1</t>
  </si>
  <si>
    <t>0994520341</t>
  </si>
  <si>
    <t>https://mitsui-ph.com</t>
  </si>
  <si>
    <t>ミルキー薬局</t>
  </si>
  <si>
    <t>兵庫県たつの市新宮町新宮８０－３０</t>
  </si>
  <si>
    <t>0791762061</t>
  </si>
  <si>
    <t>月～金8:30-12:00月火水金15:30-19:00</t>
  </si>
  <si>
    <t>いまえ調剤薬局</t>
  </si>
  <si>
    <t>福岡県久留米市田主丸町以真恵４０２-２</t>
  </si>
  <si>
    <t>0943724390</t>
  </si>
  <si>
    <t>月～金：8：30～18：00、土：8：30～12：30</t>
  </si>
  <si>
    <t>0943-72-4390</t>
  </si>
  <si>
    <t>ホープ薬局気仙沼店</t>
  </si>
  <si>
    <t>宮城県気仙沼市田中前二丁目８－７－１</t>
  </si>
  <si>
    <t>0226259931</t>
  </si>
  <si>
    <t>月・火・水・金：8:30～18:00、木・土：8:30～12:30</t>
  </si>
  <si>
    <t>0226-25-9931</t>
  </si>
  <si>
    <t>コスモス湯本調剤薬局</t>
  </si>
  <si>
    <t>福島県いわき市常磐湯本町台山55-4</t>
  </si>
  <si>
    <t>0246720066</t>
  </si>
  <si>
    <t>月～金：8:30‐17:30</t>
  </si>
  <si>
    <t>0246-72-0066</t>
  </si>
  <si>
    <t>ウエルシア薬局古河東牛谷店</t>
  </si>
  <si>
    <t>茨城県古河市東牛谷１４８４－１</t>
  </si>
  <si>
    <t>0280301121</t>
  </si>
  <si>
    <t>月～土10:00～14:0015:00～19:00</t>
  </si>
  <si>
    <t>みうら薬局高砂店</t>
  </si>
  <si>
    <t>兵庫県高砂市米田町塩市1-15</t>
  </si>
  <si>
    <t>0794319817</t>
  </si>
  <si>
    <t>月、水、金：9：00～19：00、火：9：00～18：00、木：9：00～17：00、土：9：00～13：00</t>
  </si>
  <si>
    <t>090-8250-9619</t>
  </si>
  <si>
    <t>カサイ薬局</t>
  </si>
  <si>
    <t>長野県長野市差出南2ー1ー36</t>
  </si>
  <si>
    <t>0262287150</t>
  </si>
  <si>
    <t>https://kasaiyakkyoku.com/sp/</t>
  </si>
  <si>
    <t>月〜金：9：00〜18:30土:9:00〜15:00</t>
  </si>
  <si>
    <t>アイン薬局本厚木店</t>
  </si>
  <si>
    <t>神奈川県厚木市水引１－１７－３</t>
  </si>
  <si>
    <t>0462970088</t>
  </si>
  <si>
    <t>月～金：9:00-18:00、土：11:00-13:00、日祝：休</t>
  </si>
  <si>
    <t>ユニスマイル薬局広瀬通り店</t>
  </si>
  <si>
    <t>宮城県仙台市青葉区中央２丁目１１-２３太田ビル</t>
  </si>
  <si>
    <t>0222274944</t>
  </si>
  <si>
    <t>月:9:00-17:30、火〜金:9:00〜19:00、土:9:00〜14:00</t>
  </si>
  <si>
    <t>022-227-4944</t>
  </si>
  <si>
    <t>ウエルシア薬局新居浜坂井店</t>
  </si>
  <si>
    <t>愛媛県新居浜市坂井町3丁目6番28号</t>
  </si>
  <si>
    <t>0897316720</t>
  </si>
  <si>
    <t>月～水、金：9:00-18:00、木：9:00-12:00土：9:00-13:00</t>
  </si>
  <si>
    <t>アイン薬局狛江店</t>
  </si>
  <si>
    <t>東京都東京都狛江市中和泉5-31-7</t>
  </si>
  <si>
    <t>0354977550</t>
  </si>
  <si>
    <t>松井薬局浦添店</t>
  </si>
  <si>
    <t>沖縄県浦添市牧港4丁目6-9</t>
  </si>
  <si>
    <t>0989434193</t>
  </si>
  <si>
    <t>せきぐち薬局</t>
  </si>
  <si>
    <t>東京都荒川区西尾久２－３８－５</t>
  </si>
  <si>
    <t>0338107971</t>
  </si>
  <si>
    <t>https://www.sekiguchipharmacy.com/</t>
  </si>
  <si>
    <t>080-6798-4632</t>
  </si>
  <si>
    <t>株式会社アイン中央アイン両小野薬局</t>
  </si>
  <si>
    <t>長野県上伊那群辰野町大字小野1290-30</t>
  </si>
  <si>
    <t>0266788501</t>
  </si>
  <si>
    <t>月～金9:00~17:30土9:00~12:00</t>
  </si>
  <si>
    <t>0266-78-8501</t>
  </si>
  <si>
    <t>アイン薬局サカエ店</t>
  </si>
  <si>
    <t>新潟県上越市幸町14-10</t>
  </si>
  <si>
    <t>0255263488</t>
  </si>
  <si>
    <t>月～水、金：8:30-18:00、木：8:30-16:30、土：8:30～13:00</t>
  </si>
  <si>
    <t>025-526-3488</t>
  </si>
  <si>
    <t>わかさの薬局</t>
  </si>
  <si>
    <t>兵庫県相生市若狭野町若狭野４２８－１</t>
  </si>
  <si>
    <t>0791281577</t>
  </si>
  <si>
    <t>月～土：9:30-17:30</t>
  </si>
  <si>
    <t>080-3918-8295</t>
  </si>
  <si>
    <t>日本調剤相模原薬局</t>
  </si>
  <si>
    <t>神奈川県相模原市中央区相模原4-1-20</t>
  </si>
  <si>
    <t>0427519429</t>
  </si>
  <si>
    <t>https://www.nicho.co.jp/tenpo/sagami/</t>
  </si>
  <si>
    <t>月〜金9-19、土:9-18</t>
  </si>
  <si>
    <t>090-6791-0811</t>
  </si>
  <si>
    <t>ヒラオカ薬局</t>
  </si>
  <si>
    <t>徳島県吉野川市山川町前川212-26</t>
  </si>
  <si>
    <t>0883425565</t>
  </si>
  <si>
    <t>ぐんも調剤薬局佐古東店</t>
  </si>
  <si>
    <t>徳島県徳島市佐古四番町３ー１８ロータスワゼル１階</t>
  </si>
  <si>
    <t>0886575139</t>
  </si>
  <si>
    <t>https://gunmo-pharmacy.com</t>
  </si>
  <si>
    <t>080-6284-5352</t>
  </si>
  <si>
    <t>ウエルシア薬局羽生下岩瀬店</t>
  </si>
  <si>
    <t>埼玉県羽生市大字下岩瀬298番地</t>
  </si>
  <si>
    <t>0485600843</t>
  </si>
  <si>
    <t>048-560-0843</t>
  </si>
  <si>
    <t>ウエルシア薬局四国中央妻鳥店</t>
  </si>
  <si>
    <t>愛媛県四国中央市妻鳥町435-1</t>
  </si>
  <si>
    <t>0896594580</t>
  </si>
  <si>
    <t>月〜水、金:9〜18、木、土:9〜13</t>
  </si>
  <si>
    <t>オーヴェスト薬局</t>
  </si>
  <si>
    <t>愛知県長久手市下山４３－７Creofumebuilding1F</t>
  </si>
  <si>
    <t>0561761222</t>
  </si>
  <si>
    <t>https://rspharma.wixsite.com/lieven</t>
  </si>
  <si>
    <t>月～金；9:30～18:00土；9:00～17:00</t>
  </si>
  <si>
    <t>0561-76-1222</t>
  </si>
  <si>
    <t>ヒカリ薬局高馬店</t>
  </si>
  <si>
    <t>静岡県下田市高馬132-1</t>
  </si>
  <si>
    <t>0558364007</t>
  </si>
  <si>
    <t>月〜土：8:30-17:30</t>
  </si>
  <si>
    <t>080-1600-5712</t>
  </si>
  <si>
    <t>オレンジ薬局信太山店</t>
  </si>
  <si>
    <t>大阪府和泉市伯太町6-9-91階</t>
  </si>
  <si>
    <t>0725410409</t>
  </si>
  <si>
    <t>https://genkiorange.com/pharmacy_shosai63.html</t>
  </si>
  <si>
    <t>月～水・金：9:00-20:00、木：9:00-17:00：土：9:00-13:00</t>
  </si>
  <si>
    <t>アップル調剤薬局羽ノ浦店</t>
  </si>
  <si>
    <t>徳島県阿南市羽ノ浦町宮倉芝生41番2</t>
  </si>
  <si>
    <t>0884289677</t>
  </si>
  <si>
    <t>080-8631-0469</t>
  </si>
  <si>
    <t>福岡県大牟田市浄真町４５ー３</t>
  </si>
  <si>
    <t>0944412220</t>
  </si>
  <si>
    <t>https://yu-wood.com/himawari/</t>
  </si>
  <si>
    <t>月～水・金9:00～17:30木9:00～17:00土9:00～13:00</t>
  </si>
  <si>
    <t>0944-41-2220</t>
  </si>
  <si>
    <t>ながい調剤薬局</t>
  </si>
  <si>
    <t>山形県長井市栄町１０－２</t>
  </si>
  <si>
    <t>0238885852</t>
  </si>
  <si>
    <t>ウエルシア薬局中浦和店</t>
  </si>
  <si>
    <t>埼玉県さいたま市南区鹿手袋2-13-19</t>
  </si>
  <si>
    <t>0487105512</t>
  </si>
  <si>
    <t>月～金：9:00-20:00、土：10:00-20:00、日祝：10:00-14:0015:00-18:00</t>
  </si>
  <si>
    <t>アイン薬局ミナカ小田原店</t>
  </si>
  <si>
    <t>神奈川県小田原市栄町1-1-15ミナカ小田原店8F</t>
  </si>
  <si>
    <t>0465272010</t>
  </si>
  <si>
    <t>月火木金:9:00-19:00、水:9:00-17:00、土:10:00-14:30</t>
  </si>
  <si>
    <t>0465-27-2010</t>
  </si>
  <si>
    <t>アイン薬局猪苗代店</t>
  </si>
  <si>
    <t>福島県耶麻郡猪苗代町大字千代田字油地62-9</t>
  </si>
  <si>
    <t>0242721531</t>
  </si>
  <si>
    <t>月～金：9:00－19:00、土：9:00－12:30</t>
  </si>
  <si>
    <t>0242-72-1531</t>
  </si>
  <si>
    <t>ホープ薬局支倉店</t>
  </si>
  <si>
    <t>宮城県仙台市青葉区支倉町１－３１支倉メディカルビル１階</t>
  </si>
  <si>
    <t>0223959768</t>
  </si>
  <si>
    <t>月・火・木・金：9:00～13:00・14：00～18:00、水・土：9:00～13:00</t>
  </si>
  <si>
    <t>022-395-9768</t>
  </si>
  <si>
    <t>アイン薬局代々木八幡店</t>
  </si>
  <si>
    <t>東京都渋谷区代々木５－１０－１２TS代々木公園1F</t>
  </si>
  <si>
    <t>0363834245</t>
  </si>
  <si>
    <t>月～金：１１：３０－２０：００</t>
  </si>
  <si>
    <t>03-6383-4245</t>
  </si>
  <si>
    <t>日本調剤稲田堤薬局</t>
  </si>
  <si>
    <t>神奈川県川崎市多摩区菅3-2-3CEREJEIRAMITSU1階</t>
  </si>
  <si>
    <t>0442810835</t>
  </si>
  <si>
    <t>月：8:30-20:00、火-金：8:30-19:00、土：8:30-18:00、日祝休み</t>
  </si>
  <si>
    <t>アイン薬局小平駅前店</t>
  </si>
  <si>
    <t>東京都小平市美園町1-6-1</t>
  </si>
  <si>
    <t>0423416204</t>
  </si>
  <si>
    <t>月・水・木：9:00-18:00、火・金：9:00-19:00、土：9:00-13:00</t>
  </si>
  <si>
    <t>佐鳥薬局</t>
  </si>
  <si>
    <t>群馬県高崎市東町80-7</t>
  </si>
  <si>
    <t>0273283221</t>
  </si>
  <si>
    <t>月～金：9：00-18：00、木：9：00-12：30土：9：00-12：30</t>
  </si>
  <si>
    <t>090-7723-1827</t>
  </si>
  <si>
    <t>ウエルシア八王子東浅川店</t>
  </si>
  <si>
    <t>東京都八王子市東浅川町557-4</t>
  </si>
  <si>
    <t>0426688085</t>
  </si>
  <si>
    <t>月〜日:9:00-24:00</t>
  </si>
  <si>
    <t>070-1309-8822</t>
  </si>
  <si>
    <t>薬局フィルファーマシー</t>
  </si>
  <si>
    <t>神奈川県横浜市青葉区しらとり台1－12</t>
  </si>
  <si>
    <t>0459852388</t>
  </si>
  <si>
    <t>https://www.longs-yokohama.com/</t>
  </si>
  <si>
    <t>藤島調剤薬局</t>
  </si>
  <si>
    <t>福岡県福岡市早良区室見2丁目12-3-1</t>
  </si>
  <si>
    <t>0928463459</t>
  </si>
  <si>
    <t>090-7477-8915</t>
  </si>
  <si>
    <t>ウエルシア薬局つくば大曽根店</t>
  </si>
  <si>
    <t>茨城県つくば市大曽根字吾妻3653-1</t>
  </si>
  <si>
    <t>0298770318</t>
  </si>
  <si>
    <t>さくら薬局横浜新井町店</t>
  </si>
  <si>
    <t>神奈川県横浜市保土ヶ谷区新井町457-6</t>
  </si>
  <si>
    <t>0454654432</t>
  </si>
  <si>
    <t>https://www.kraft-net.co.jp/sakura/store/3910/</t>
  </si>
  <si>
    <t>月～金：9：00-18：30、土：9：00-17：30</t>
  </si>
  <si>
    <t>045-465-4432</t>
  </si>
  <si>
    <t>日本調剤盛岡中央薬局</t>
  </si>
  <si>
    <t>岩手県盛岡市内丸17-8</t>
  </si>
  <si>
    <t>0196221193</t>
  </si>
  <si>
    <t>https://www.nicho.co.jp/tenpo/moriokatyuo/</t>
  </si>
  <si>
    <t>月～金：9:00-19:30、土：9:00-13:00、日：10:00-18:00</t>
  </si>
  <si>
    <t>ウェルパーク薬局立場店</t>
  </si>
  <si>
    <t>神奈川県横浜市泉区中田西1-2-6</t>
  </si>
  <si>
    <t>0458065151</t>
  </si>
  <si>
    <t>https://store.welcia.co.jp/welcia/spot/detail?code=8255D</t>
  </si>
  <si>
    <t>月~金：9:00-19:00、土：9:00-18:00</t>
  </si>
  <si>
    <t>アトム薬局藤田店</t>
  </si>
  <si>
    <t>山梨県南アルプス市藤田338-3</t>
  </si>
  <si>
    <t>0552844493</t>
  </si>
  <si>
    <t>月・火・木・金：8：30～18：30、土：8：30～13：00</t>
  </si>
  <si>
    <t>茨城県結城市結城10742-15</t>
  </si>
  <si>
    <t>0296336905</t>
  </si>
  <si>
    <t>月～日：9:00-18:00</t>
  </si>
  <si>
    <t>0296-33-6905</t>
  </si>
  <si>
    <t>へいせい薬局</t>
  </si>
  <si>
    <t>大阪府枚方市中宮本町4-9</t>
  </si>
  <si>
    <t>0728487900</t>
  </si>
  <si>
    <t>月〜木:9:00-17:00、金:9:00-18:00、土:9:00-13:00</t>
  </si>
  <si>
    <t>080-3852-6148</t>
  </si>
  <si>
    <t>リーフ薬局上白根</t>
  </si>
  <si>
    <t>神奈川県横浜市旭区上白根1-9-1</t>
  </si>
  <si>
    <t>0454448320</t>
  </si>
  <si>
    <t>月火木金：9：00-19：00、水：9：00～17：00、土：9：00～17：00</t>
  </si>
  <si>
    <t>045-444-8320</t>
  </si>
  <si>
    <t>雙葉薬局</t>
  </si>
  <si>
    <t>神奈川県大和市中央林間３－１１－１８</t>
  </si>
  <si>
    <t>0462726010</t>
  </si>
  <si>
    <t>月～水・金：9:00-19:00木・土：9:00-17:00</t>
  </si>
  <si>
    <t>ひかり薬局取手店</t>
  </si>
  <si>
    <t>茨城県取手市東2-6-40</t>
  </si>
  <si>
    <t>0297856688</t>
  </si>
  <si>
    <t>月火水金：9:00‐18:15、木：9:00‐17:00、土：9:00‐13:00</t>
  </si>
  <si>
    <t>北烏山薬局</t>
  </si>
  <si>
    <t>東京都世田谷区北烏山6-10-6</t>
  </si>
  <si>
    <t>0353138315</t>
  </si>
  <si>
    <t>月火水金：9:00-18:00木：9:00-17:30土：9:00-17:00</t>
  </si>
  <si>
    <t>ウエルシア薬局新座野火止店</t>
  </si>
  <si>
    <t>埼玉県新座市野火止6-16-151F</t>
  </si>
  <si>
    <t>0484804307</t>
  </si>
  <si>
    <t>月～金：9:00-24:00、土：9:00-21:00、日祝：9:00-13:00、14:00-18:00</t>
  </si>
  <si>
    <t>080-3278-4662</t>
  </si>
  <si>
    <t>日本調剤藤が丘薬局</t>
  </si>
  <si>
    <t>神奈川県横浜市青葉区藤が丘1-28-7</t>
  </si>
  <si>
    <t>0459736602</t>
  </si>
  <si>
    <t>月〜金：8:30〜19:00、土：8:30〜18:00</t>
  </si>
  <si>
    <t>090-4452-8947</t>
  </si>
  <si>
    <t>大津ますだ薬局</t>
  </si>
  <si>
    <t>滋賀県大津市比叡辻2丁目11-18</t>
  </si>
  <si>
    <t>0775792436</t>
  </si>
  <si>
    <t>月～水金：9:00～19:30、木：9:00～19:00、土：9:00～13:30</t>
  </si>
  <si>
    <t>080-3139-8923</t>
  </si>
  <si>
    <t>さくら薬局湘南山手店</t>
  </si>
  <si>
    <t>神奈川県横須賀市吉井2-3-7</t>
  </si>
  <si>
    <t>0468465305</t>
  </si>
  <si>
    <t>https://www.kraft-net.co.jp/sakura/store/3343/</t>
  </si>
  <si>
    <t>046-846-5305</t>
  </si>
  <si>
    <t>アイン薬局アトレ川崎店</t>
  </si>
  <si>
    <t>神奈川県川崎市川崎区駅前本町26-1アトレ川崎8F</t>
  </si>
  <si>
    <t>0442111411</t>
  </si>
  <si>
    <t>月～金：10:00-21:00、土：10:00-17:30</t>
  </si>
  <si>
    <t>044-211-1411</t>
  </si>
  <si>
    <t>ローソンクオール薬局相模大野北口店</t>
  </si>
  <si>
    <t>神奈川県相模原市南区相模大野3-3-1-201</t>
  </si>
  <si>
    <t>0427672889</t>
  </si>
  <si>
    <t>https://store.qol-net.co.jp/detail/517/</t>
  </si>
  <si>
    <t>月～金：9:30-20:00、土：9:30-19:00</t>
  </si>
  <si>
    <t>日本調剤月見薬局</t>
  </si>
  <si>
    <t>福井県福井市月見2丁目3-11</t>
  </si>
  <si>
    <t>0776501572</t>
  </si>
  <si>
    <t>月～金：8時30分～18時</t>
  </si>
  <si>
    <t>つじた薬局</t>
  </si>
  <si>
    <t>大阪府岸和田市下松町９１１－７</t>
  </si>
  <si>
    <t>0724288964</t>
  </si>
  <si>
    <t>月・火・木・金：9：00-20：00、水：9：00-18：00、土：9：00-17：00</t>
  </si>
  <si>
    <t>090-1486-0365</t>
  </si>
  <si>
    <t>健愛薬局半田店</t>
  </si>
  <si>
    <t>愛知県半田市雁宿町１丁目４８－２雁宿中埜ビル１階</t>
  </si>
  <si>
    <t>0569843946</t>
  </si>
  <si>
    <t>https://kenai.jp/handa/</t>
  </si>
  <si>
    <t>月・火・木・金：9：00-18：30、水：9：00-12：30、土9：00-13：30</t>
  </si>
  <si>
    <t>0569-84-3946</t>
  </si>
  <si>
    <t>調剤薬局ナンガイ</t>
  </si>
  <si>
    <t>東京都東京都東大和市南街6-1-1東京都東大和市南街6-1-1</t>
  </si>
  <si>
    <t>0425638711</t>
  </si>
  <si>
    <t>月～金:9時ー18時、土：9時ー12時</t>
  </si>
  <si>
    <t>090-4734-4055</t>
  </si>
  <si>
    <t>友神堂薬局友丘店</t>
  </si>
  <si>
    <t>福岡県福岡市城南区友丘3-2-9</t>
  </si>
  <si>
    <t>0928722057</t>
  </si>
  <si>
    <t>https://pharmaunion.co.jp/shoplist/tomooka/</t>
  </si>
  <si>
    <t>月～水、金9：00-18：30、木8：30～16：30、土9：00-15：00</t>
  </si>
  <si>
    <t>090-8357-7891</t>
  </si>
  <si>
    <t>ウェルパーク薬局相模原下九沢店</t>
  </si>
  <si>
    <t>神奈川県相模原市緑区下九沢1738-2</t>
  </si>
  <si>
    <t>0427131660</t>
  </si>
  <si>
    <t>https://www.welpark.jp</t>
  </si>
  <si>
    <t>チューリップ城川原北薬局</t>
  </si>
  <si>
    <t>富山県富山市城川原2丁目20-1</t>
  </si>
  <si>
    <t>0764372562</t>
  </si>
  <si>
    <t>月～水・金:9:00-18:00、木:9:00-17:00、土:9:00-12:45</t>
  </si>
  <si>
    <t>080-3742-1333</t>
  </si>
  <si>
    <t>ひまわり薬局東名坂店</t>
  </si>
  <si>
    <t>滋賀県甲賀市水口町東名坂189-1</t>
  </si>
  <si>
    <t>0748633701</t>
  </si>
  <si>
    <t>higashinasaka@himawari-ph.co.jp</t>
  </si>
  <si>
    <t>月火水金9：00-19-00土9：00-12：20</t>
  </si>
  <si>
    <t>平成調剤薬局茜部店</t>
  </si>
  <si>
    <t>岐阜県岐阜市茜部新所4丁目133番地</t>
  </si>
  <si>
    <t>0582782788</t>
  </si>
  <si>
    <t>月～水、金：9:00-19:15、木：9:00-17:00、土：9:00-12:15</t>
  </si>
  <si>
    <t>058-278-2788</t>
  </si>
  <si>
    <t>チューリップ牧野薬局</t>
  </si>
  <si>
    <t>富山県黒部市牧野781−3</t>
  </si>
  <si>
    <t>0765565115</t>
  </si>
  <si>
    <t>月〜金、9:00〜18:00。土、9:00〜13:00</t>
  </si>
  <si>
    <t>090−1312−8626</t>
  </si>
  <si>
    <t>五番街ファーマシー浦舟店</t>
  </si>
  <si>
    <t>神奈川県横浜市南区浦舟町3-38-5</t>
  </si>
  <si>
    <t>0452515605</t>
  </si>
  <si>
    <t>月～金9：00~18：00、土9：00～13：00</t>
  </si>
  <si>
    <t>ハーモニー薬局・追分店</t>
  </si>
  <si>
    <t>滋賀県草津市追分南4丁目6-24</t>
  </si>
  <si>
    <t>0775963680</t>
  </si>
  <si>
    <t>https://harmony-gr.com/harmony-pharmacy/</t>
  </si>
  <si>
    <t>月～水・金：9:00-20:00木・土：9:00-13:00</t>
  </si>
  <si>
    <t>077-596-3680</t>
  </si>
  <si>
    <t>フラワー薬局横浜本牧店</t>
  </si>
  <si>
    <t>神奈川県横浜市中区本牧原19-1ザ・レジデンス本牧横浜ベイサイド201</t>
  </si>
  <si>
    <t>0452644395</t>
  </si>
  <si>
    <t>http://sunhulk.co.jp/</t>
  </si>
  <si>
    <t>070-1217-6594</t>
  </si>
  <si>
    <t>ウエルシア薬局杉戸倉松店</t>
  </si>
  <si>
    <t>埼玉県北葛飾郡杉戸町倉松1-3-1</t>
  </si>
  <si>
    <t>0480370527</t>
  </si>
  <si>
    <t>048-037-0527</t>
  </si>
  <si>
    <t>ウエルシア薬局イオンモール羽生店</t>
  </si>
  <si>
    <t>埼玉県羽生市川崎2-281-3イオンモール羽生1階</t>
  </si>
  <si>
    <t>0485602191</t>
  </si>
  <si>
    <t>月～日：10:00～21:00</t>
  </si>
  <si>
    <t>048-560-2191</t>
  </si>
  <si>
    <t>ウエルシア薬局騎西根古屋店</t>
  </si>
  <si>
    <t>埼玉県加須市根古屋651-7</t>
  </si>
  <si>
    <t>0480700158</t>
  </si>
  <si>
    <t>月-金:9:30~18:30</t>
  </si>
  <si>
    <t>0480-70-0158</t>
  </si>
  <si>
    <t>ユートク調剤薬局</t>
  </si>
  <si>
    <t>福岡県八女市本村９２７−３</t>
  </si>
  <si>
    <t>0943227325</t>
  </si>
  <si>
    <t>0943-22-7325</t>
  </si>
  <si>
    <t>ウエルシア薬局TAIRAYA与野店</t>
  </si>
  <si>
    <t>埼玉県さいたま市中央区下落合1027</t>
  </si>
  <si>
    <t>0486216086</t>
  </si>
  <si>
    <t>月~祝日:9:00〜21:00</t>
  </si>
  <si>
    <t>加藤回陽堂薬局蓬莱町店</t>
  </si>
  <si>
    <t>神奈川県横浜市中区蓬莱町2-3-2-1F</t>
  </si>
  <si>
    <t>0452526891</t>
  </si>
  <si>
    <t>https://www.katokaiyodo-pharmacy.com/hourai</t>
  </si>
  <si>
    <t>月〜金9:00〜19:00土9:00〜18:00</t>
  </si>
  <si>
    <t>045-252-6891</t>
  </si>
  <si>
    <t>ガーデン薬局中央店</t>
  </si>
  <si>
    <t>神奈川県海老名市国分南3-7-16</t>
  </si>
  <si>
    <t>0462921212</t>
  </si>
  <si>
    <t>046-292-1212</t>
  </si>
  <si>
    <t>アイン薬局相模原駅北口</t>
  </si>
  <si>
    <t>神奈川県相模原市中央区小山3429</t>
  </si>
  <si>
    <t>0428513407</t>
  </si>
  <si>
    <t>042-851-3407</t>
  </si>
  <si>
    <t>もこ薬局川崎貝塚</t>
  </si>
  <si>
    <t>神奈川県川崎市川崎区貝塚1-14-3-2</t>
  </si>
  <si>
    <t>0442807943</t>
  </si>
  <si>
    <t>月〜金:9:00-13:30、15:00-18:30、土:9:00-13:30</t>
  </si>
  <si>
    <t>たま薬局熱海店</t>
  </si>
  <si>
    <t>静岡県熱海市清水町24-1</t>
  </si>
  <si>
    <t>0557856321</t>
  </si>
  <si>
    <t>月～金9：00-18：00土9：00-12：00</t>
  </si>
  <si>
    <t>070-2815-3249</t>
  </si>
  <si>
    <t>薬局ダックス南丹園部店</t>
  </si>
  <si>
    <t>京都府南丹市園部町内林町2-76</t>
  </si>
  <si>
    <t>0771868611</t>
  </si>
  <si>
    <t>ウエルシア薬局菖蒲店</t>
  </si>
  <si>
    <t>埼玉県久喜市菖蒲三箇529</t>
  </si>
  <si>
    <t>0480872012</t>
  </si>
  <si>
    <t>9:00～13:30、14:30～19:00、日祝閉局</t>
  </si>
  <si>
    <t>080ｰ7326ｰ6223</t>
  </si>
  <si>
    <t>チューリップ富山駅前薬局</t>
  </si>
  <si>
    <t>富山県富山市桜町2-1-10陽光堂ビル2階</t>
  </si>
  <si>
    <t>0764338110</t>
  </si>
  <si>
    <t>https://www.tulip-tz.co.jp/</t>
  </si>
  <si>
    <t>月～水・金：9:00-18:00、木：9:00-17:00、土：9:00-12:30</t>
  </si>
  <si>
    <t>090-2837-3276</t>
  </si>
  <si>
    <t>よつば薬局太宰府高雄店</t>
  </si>
  <si>
    <t>福岡県太宰府市高雄１丁目3694-1-103</t>
  </si>
  <si>
    <t>0929178333</t>
  </si>
  <si>
    <t>月～金：９時～１８時土：９時～１３時</t>
  </si>
  <si>
    <t>092-917-8333</t>
  </si>
  <si>
    <t>さくらい薬局荒川本郷店</t>
  </si>
  <si>
    <t>茨城県稲敷郡阿見町本郷1-2-14</t>
  </si>
  <si>
    <t>0298304777</t>
  </si>
  <si>
    <t>http://www.sakurai-yakkyoku.com/</t>
  </si>
  <si>
    <t>月火水金：8:30-18:00木：8:30-17:30土：8:30-13:30</t>
  </si>
  <si>
    <t>080-9514-0381</t>
  </si>
  <si>
    <t>たぐま薬局</t>
  </si>
  <si>
    <t>福岡県福岡市早良区田隈２丁目３３番１２号</t>
  </si>
  <si>
    <t>0928665775</t>
  </si>
  <si>
    <t>taguma-pharmacy@gmail.com</t>
  </si>
  <si>
    <t>月～水・金：8：30～18：00、木：8：30～16：30、土：8：30～13：00</t>
  </si>
  <si>
    <t>092-866-5775</t>
  </si>
  <si>
    <t>そらな薬局</t>
  </si>
  <si>
    <t>滋賀県甲賀市甲南町寺庄1098</t>
  </si>
  <si>
    <t>0748763730</t>
  </si>
  <si>
    <t>月、火、水、金9：00～19：00木9：00～17：00土9：00～13：00</t>
  </si>
  <si>
    <t>080-2420-3773</t>
  </si>
  <si>
    <t>イソノ薬局元住吉店</t>
  </si>
  <si>
    <t>神奈川県川崎市中原区井田中ノ町5-7</t>
  </si>
  <si>
    <t>0447501201</t>
  </si>
  <si>
    <t>月・水・木・金：9:00～12:3014:00～17:30土：9:00～12:3014:00～15:30</t>
  </si>
  <si>
    <t>株式会社めぐみ薬局</t>
  </si>
  <si>
    <t>福島県いわき市泉滝尻1-3-4</t>
  </si>
  <si>
    <t>0246750806</t>
  </si>
  <si>
    <t>月火木金：8：30-12：00/14：00-18：00水土：8：30-12：00</t>
  </si>
  <si>
    <t>0246-75-0806</t>
  </si>
  <si>
    <t>アイン薬局藤沢店</t>
  </si>
  <si>
    <t>神奈川県藤沢市藤沢1-13-4</t>
  </si>
  <si>
    <t>0466539661</t>
  </si>
  <si>
    <t>https://store.ainj.co.jp/detail/1100399/</t>
  </si>
  <si>
    <t>月～金：9：00-18：00、土：14：00-16：00</t>
  </si>
  <si>
    <t>さくら薬局平塚東真土店</t>
  </si>
  <si>
    <t>神奈川県平塚市東真土4-19-6</t>
  </si>
  <si>
    <t>0463553241</t>
  </si>
  <si>
    <t>https://www.kraft-net.co.jp/sakura/store/3623/</t>
  </si>
  <si>
    <t>月～水・金：9:00-18:00木：9:00-17:00土：9:00-12:30</t>
  </si>
  <si>
    <t>0463-55-3241</t>
  </si>
  <si>
    <t>こじか薬局</t>
  </si>
  <si>
    <t>福岡県福岡県福岡市東区香椎台1-5-11</t>
  </si>
  <si>
    <t>0926929812</t>
  </si>
  <si>
    <t>080-1902-6276</t>
  </si>
  <si>
    <t>サガミ薬局</t>
  </si>
  <si>
    <t>神奈川県海老名市国分北1-38-16</t>
  </si>
  <si>
    <t>0462321234</t>
  </si>
  <si>
    <t>月〜土：9:00-18:30</t>
  </si>
  <si>
    <t>046-232-1234</t>
  </si>
  <si>
    <t>さくら薬局鶴見栄町店</t>
  </si>
  <si>
    <t>神奈川県横浜市鶴見区栄町通4丁目46-4</t>
  </si>
  <si>
    <t>0455054086</t>
  </si>
  <si>
    <t>月～水・金：9:00-18:00木：9:00-17:00土：9:00-13:00</t>
  </si>
  <si>
    <t>さくら薬局横浜西口天理ビル店</t>
  </si>
  <si>
    <t>神奈川県横浜市西区北幸1-4-1天理ビルB1階</t>
  </si>
  <si>
    <t>0453193257</t>
  </si>
  <si>
    <t>月～金：9:00～19:00土：9:00~18:00</t>
  </si>
  <si>
    <t>045-319-3257</t>
  </si>
  <si>
    <t>ガーデン薬局あつぎ駅前在宅センター店</t>
  </si>
  <si>
    <t>神奈川県海老名市河原口1-26-1</t>
  </si>
  <si>
    <t>0462596981</t>
  </si>
  <si>
    <t>046-259-6981</t>
  </si>
  <si>
    <t>ササヤ薬局</t>
  </si>
  <si>
    <t>神奈川県横浜市鶴見区矢向4-10-18</t>
  </si>
  <si>
    <t>0455820035</t>
  </si>
  <si>
    <t>https://sasaya.com/</t>
  </si>
  <si>
    <t>さくら薬局能代店</t>
  </si>
  <si>
    <t>秋田県能代市落合上悪土163</t>
  </si>
  <si>
    <t>0185891851</t>
  </si>
  <si>
    <t>https://www.kraft-net.co.jp/sakura/store/3221/</t>
  </si>
  <si>
    <t>月～金：9:00~17:30、土：9:00-12:30</t>
  </si>
  <si>
    <t>0185-89-1851</t>
  </si>
  <si>
    <t>可茂調剤薬局</t>
  </si>
  <si>
    <t>岐阜県美濃加茂市中部台2-1-13</t>
  </si>
  <si>
    <t>0574587722</t>
  </si>
  <si>
    <t>090-3480-3804</t>
  </si>
  <si>
    <t>岩手県盛岡市上堂1丁目18-26</t>
  </si>
  <si>
    <t>0196480753</t>
  </si>
  <si>
    <t>ユニスマイル薬局平井店</t>
  </si>
  <si>
    <t>東京都江戸川区平井3-24-17</t>
  </si>
  <si>
    <t>0336845971</t>
  </si>
  <si>
    <t>ハート薬局うきは店</t>
  </si>
  <si>
    <t>福岡県うきは市吉井町鷹取221-1</t>
  </si>
  <si>
    <t>0943769180</t>
  </si>
  <si>
    <t>https://yu-wood.com/heart-ukiha/</t>
  </si>
  <si>
    <t>月〜土9:00〜17:30</t>
  </si>
  <si>
    <t>0943-76-9180</t>
  </si>
  <si>
    <t>ウエルシア薬局大宮門街EAST店</t>
  </si>
  <si>
    <t>埼玉県さいたま市大宮区大門町2丁目118番地大宮門街EAST２F</t>
  </si>
  <si>
    <t>0486587355</t>
  </si>
  <si>
    <t>https://store.welcia.co.jp/welcia/spot/detail?code=1387D</t>
  </si>
  <si>
    <t>月～金：9:00~20:00、土日祝：9:00~19:00</t>
  </si>
  <si>
    <t>日本調剤武蔵中原駅前薬局</t>
  </si>
  <si>
    <t>神奈川県川崎市中原区上小田中６－２６－３</t>
  </si>
  <si>
    <t>0447125061</t>
  </si>
  <si>
    <t>070-4360-9151</t>
  </si>
  <si>
    <t>ゆう薬局美咲店</t>
  </si>
  <si>
    <t>山形県鶴岡市美咲町25-20</t>
  </si>
  <si>
    <t>0235291081</t>
  </si>
  <si>
    <t>https://store.qol-net.co.jp/detail/913/</t>
  </si>
  <si>
    <t>月～金：8:30-18:00、土：9:00-16:00</t>
  </si>
  <si>
    <t>中川薬局相模台店</t>
  </si>
  <si>
    <t>神奈川県座間市相模が丘6-24-14</t>
  </si>
  <si>
    <t>0462661181</t>
  </si>
  <si>
    <t>https://ggwh.jp/store/?area=kanagawa&amp;type=&amp;w=</t>
  </si>
  <si>
    <t>らら薬局菅の台店</t>
  </si>
  <si>
    <t>兵庫県神戸市須磨区菅の台6丁目23番４</t>
  </si>
  <si>
    <t>0787932880</t>
  </si>
  <si>
    <t>706283matsukiyococokara.com</t>
  </si>
  <si>
    <t>月水金:8:30‐19:00、火木:8:30‐16:30、土:8:30－12:30</t>
  </si>
  <si>
    <t>070-2469‐4200</t>
  </si>
  <si>
    <t>有限会社ミス薬局</t>
  </si>
  <si>
    <t>静岡県沼津市白銀町6-7</t>
  </si>
  <si>
    <t>0559628618</t>
  </si>
  <si>
    <t>https://www.ms-yakkyoku.com</t>
  </si>
  <si>
    <t>055-962-8618</t>
  </si>
  <si>
    <t>さくら薬局永楽店</t>
  </si>
  <si>
    <t>富山県高岡市永楽町4-12</t>
  </si>
  <si>
    <t>0766535563</t>
  </si>
  <si>
    <t>月〜金:8:30〜17:30、土:14:00〜17:00</t>
  </si>
  <si>
    <t>富士薬局日乃出店</t>
  </si>
  <si>
    <t>群馬県伊勢崎市日乃出町1308-1</t>
  </si>
  <si>
    <t>0270223800</t>
  </si>
  <si>
    <t>(0270)22-3800</t>
  </si>
  <si>
    <t>今川薬局つくば桐の葉モール店</t>
  </si>
  <si>
    <t>茨城県つくば市天久保2-1-18筑波大学附属病院桐の葉モール</t>
  </si>
  <si>
    <t>0298759270</t>
  </si>
  <si>
    <t>月〜金:9:00-18:00、平日偶数日:9:00-20:00、土日祝偶数日:9:00-18:00</t>
  </si>
  <si>
    <t>029-845-9270</t>
  </si>
  <si>
    <t>富士薬局ほほえみ</t>
  </si>
  <si>
    <t>群馬県太田市藤阿久町807-7</t>
  </si>
  <si>
    <t>0276314443</t>
  </si>
  <si>
    <t>月～水・金：9:00-18:00、木：9:00-13:00、土：9:00-14:00</t>
  </si>
  <si>
    <t>(0276)31-4443</t>
  </si>
  <si>
    <t>中津街道薬局</t>
  </si>
  <si>
    <t>福岡県北九州市小倉南区湯川1-4-3</t>
  </si>
  <si>
    <t>0939676355</t>
  </si>
  <si>
    <t>月火水金：8:30-17:30、木：8:30-16:00、土：8:30-13:00</t>
  </si>
  <si>
    <t>093-967-6355</t>
  </si>
  <si>
    <t>富士薬局中央店</t>
  </si>
  <si>
    <t>群馬県太田市東今泉町</t>
  </si>
  <si>
    <t>0276361003</t>
  </si>
  <si>
    <t>月～水・金：9:00-18:00、木・土：9:00-17:00</t>
  </si>
  <si>
    <t>(0276)36-1003</t>
  </si>
  <si>
    <t>オーエス砂津薬局</t>
  </si>
  <si>
    <t>福岡県北九州市小倉北区砂津2丁目1-38</t>
  </si>
  <si>
    <t>0935128830</t>
  </si>
  <si>
    <t>http://www.osinc.co.jp</t>
  </si>
  <si>
    <t>093-512-8830</t>
  </si>
  <si>
    <t>富士薬局大島店</t>
  </si>
  <si>
    <t>群馬県太田市大島町125-1-3</t>
  </si>
  <si>
    <t>0276311701</t>
  </si>
  <si>
    <t>(0276)31-1701</t>
  </si>
  <si>
    <t>ホケン薬局</t>
  </si>
  <si>
    <t>神奈川県横浜市神奈川区大口通56-6</t>
  </si>
  <si>
    <t>0454215512</t>
  </si>
  <si>
    <t>コクミン薬局鶴見店</t>
  </si>
  <si>
    <t>神奈川県横浜市鶴見区鶴見中央1-31-2</t>
  </si>
  <si>
    <t>0455103955</t>
  </si>
  <si>
    <t>045-510-3955</t>
  </si>
  <si>
    <t>ファースト薬局元吉田店</t>
  </si>
  <si>
    <t>茨城県水戸市元吉田町2576-5</t>
  </si>
  <si>
    <t>0293040042</t>
  </si>
  <si>
    <t>月火水金：9:00-18:15、木：9:00-17:00、土：9:00-12:15</t>
  </si>
  <si>
    <t>029-304-0042</t>
  </si>
  <si>
    <t>さくら薬局西宮甲東園店</t>
  </si>
  <si>
    <t>兵庫県西宮市甲東園一丁目２－２８</t>
  </si>
  <si>
    <t>0798515681</t>
  </si>
  <si>
    <t>https://www.kraft-net.co.jp/sakura/store/4176/</t>
  </si>
  <si>
    <t>月火水金：9:00-19:30木：9:00-17:00土：9:00-13:30</t>
  </si>
  <si>
    <t>0798-51-5681</t>
  </si>
  <si>
    <t>ヤクゴ薬局ぶーめらん店</t>
  </si>
  <si>
    <t>滋賀県近江八幡市出町308-1</t>
  </si>
  <si>
    <t>0748313465</t>
  </si>
  <si>
    <t>(月)(水)9:00-18:00(火)(金)9:00-19:00(木)9:00-17:00(土)9:00-13:00</t>
  </si>
  <si>
    <t>090-6909-7854</t>
  </si>
  <si>
    <t>ホープ薬局南相馬店</t>
  </si>
  <si>
    <t>福島県南相馬市原町区日の出町155-2</t>
  </si>
  <si>
    <t>0244320762</t>
  </si>
  <si>
    <t>hope-m-soma@altacks.jp</t>
  </si>
  <si>
    <t>月・火・水・金：9:00-18:00、木：9:00-12:00、土9:00-14：30</t>
  </si>
  <si>
    <t>0244-32-0762</t>
  </si>
  <si>
    <t>ウエルシア薬局浦和上木崎店</t>
  </si>
  <si>
    <t>埼玉県さいたま市浦和区上木崎7-1-33</t>
  </si>
  <si>
    <t>0488235012</t>
  </si>
  <si>
    <t>https://store.welcia.co.jp/welcia/spot/detail?code=213D</t>
  </si>
  <si>
    <t>月～土：09:00〜14:00、15:00〜19:00</t>
  </si>
  <si>
    <t>048-823-5012</t>
  </si>
  <si>
    <t>富士薬局東前橋店</t>
  </si>
  <si>
    <t>群馬県前橋市堀之下町485-3</t>
  </si>
  <si>
    <t>0272698560</t>
  </si>
  <si>
    <t>(027)269-8560</t>
  </si>
  <si>
    <t>ねもと薬局病院前店</t>
  </si>
  <si>
    <t>茨城県那珂郡東海村2083-6</t>
  </si>
  <si>
    <t>0292877878</t>
  </si>
  <si>
    <t>http://www.nemoto-drug.com/category/1516346.html</t>
  </si>
  <si>
    <t>月～金8:30~18:30土9:00-13:00</t>
  </si>
  <si>
    <t>スタッフ休憩室；個室</t>
  </si>
  <si>
    <t>ホープ薬局泉中央店</t>
  </si>
  <si>
    <t>宮城県仙台市泉区泉中央３丁目１０－１</t>
  </si>
  <si>
    <t>0223716478</t>
  </si>
  <si>
    <t>月～金：8:30～18:00、8:30～13:00</t>
  </si>
  <si>
    <t>022-371-6478</t>
  </si>
  <si>
    <t>東京都府中市白糸台3-37-12</t>
  </si>
  <si>
    <t>0423703351</t>
  </si>
  <si>
    <t>月〜土:9:00-20:00</t>
  </si>
  <si>
    <t>ホープ薬局愛子中央店</t>
  </si>
  <si>
    <t>宮城県仙台市青葉区愛子中央６丁目７－１５ベルハウス愛子中央３１階</t>
  </si>
  <si>
    <t>0227486617</t>
  </si>
  <si>
    <t>022-748-6617</t>
  </si>
  <si>
    <t>山梨県都留市上谷6丁目13番1号</t>
  </si>
  <si>
    <t>0554203811</t>
  </si>
  <si>
    <t>080-7164-5749</t>
  </si>
  <si>
    <t>ウエルシア薬局四国中央山田井店</t>
  </si>
  <si>
    <t>愛媛県四国中央市金生町山田井乙17-4</t>
  </si>
  <si>
    <t>0896568353</t>
  </si>
  <si>
    <t>月火木金：9:30-18:30水土：9:30-13:30</t>
  </si>
  <si>
    <t>岩手県盛岡市南仙北3丁目2-30</t>
  </si>
  <si>
    <t>0196351233</t>
  </si>
  <si>
    <t>月～金：9：00-18：00、第1・第3土曜日9：00-14：00、第2・第4・第5土曜日9：00-11：00</t>
  </si>
  <si>
    <t>019-635-1233</t>
  </si>
  <si>
    <t>逗子マリン薬局</t>
  </si>
  <si>
    <t>神奈川県逗子市桜山4-9-18</t>
  </si>
  <si>
    <t>0468769400</t>
  </si>
  <si>
    <t>https://www.green-medix.com/</t>
  </si>
  <si>
    <t>月～金：9:00~18:30土：9:00~12:30</t>
  </si>
  <si>
    <t>046-876-9400</t>
  </si>
  <si>
    <t>あい丸の内薬局</t>
  </si>
  <si>
    <t>富山県高岡市丸の内7-35丸の内ビル1F</t>
  </si>
  <si>
    <t>0766288255</t>
  </si>
  <si>
    <t>富士薬局あずま店</t>
  </si>
  <si>
    <t>群馬県伊勢崎市田部井町3-1978-6</t>
  </si>
  <si>
    <t>0270754217</t>
  </si>
  <si>
    <t>月・金：9:00-15:00、火・木：9:00-16:00、水：9:00-17:00</t>
  </si>
  <si>
    <t>(0270)75-4217</t>
  </si>
  <si>
    <t>ホープ薬局鈎取店</t>
  </si>
  <si>
    <t>宮城県仙台市太白区鈎取１－６－１６</t>
  </si>
  <si>
    <t>0223469835</t>
  </si>
  <si>
    <t>022-346-9835</t>
  </si>
  <si>
    <t>ユニスマイル薬局渋谷店</t>
  </si>
  <si>
    <t>東京都渋谷区渋谷１－２４－５ドクターズビル１Ｆ</t>
  </si>
  <si>
    <t>0354686698</t>
  </si>
  <si>
    <t>https://unismile.co.jp/shop/shibuya/</t>
  </si>
  <si>
    <t>月火木金：9:00～20:45、水土：9:00～18:00</t>
  </si>
  <si>
    <t>さくら薬局宝町店</t>
  </si>
  <si>
    <t>富山県高岡市宝町7-13</t>
  </si>
  <si>
    <t>0766291225</t>
  </si>
  <si>
    <t>月〜金8:30~17:30、土9:00~13:00</t>
  </si>
  <si>
    <t>0766-29-1225</t>
  </si>
  <si>
    <t>ふじき薬局</t>
  </si>
  <si>
    <t>福島県喜多方市字江中子4179-16</t>
  </si>
  <si>
    <t>0241243121</t>
  </si>
  <si>
    <t>月・火・木・金：9:00-1800、水・土：9:00-17:30</t>
  </si>
  <si>
    <t>みつばち薬局石岡店</t>
  </si>
  <si>
    <t>茨城県石岡市東府中1-3</t>
  </si>
  <si>
    <t>0299245571</t>
  </si>
  <si>
    <t>mitsubachi.yakkyoku@gmail.com</t>
  </si>
  <si>
    <t>月～金：8：30--18：00、土：8：30-17：00</t>
  </si>
  <si>
    <t>0299-24-5571</t>
  </si>
  <si>
    <t>らいおん堂薬局室戸店</t>
  </si>
  <si>
    <t>高知県室戸市浮津48-4</t>
  </si>
  <si>
    <t>0887231066</t>
  </si>
  <si>
    <t>liondou-muroto＠cape.fiberbit.net</t>
  </si>
  <si>
    <t>アイン薬局福島石川店</t>
  </si>
  <si>
    <t>福島県石川郡石川町立ヶ岡50-11</t>
  </si>
  <si>
    <t>0247563883</t>
  </si>
  <si>
    <t>月・火・木・金：8:30-19:15、水：8:30-16:30、土：8:30-16:00</t>
  </si>
  <si>
    <t>0247-56-3883</t>
  </si>
  <si>
    <t>東京都国分寺市本町2-2-1</t>
  </si>
  <si>
    <t>0423295066</t>
  </si>
  <si>
    <t>月・水・土：9:00-20:00、火・木・金：9:00-21:00、日：9:00-18:00</t>
  </si>
  <si>
    <t>ウエルシア薬局伊奈栄店</t>
  </si>
  <si>
    <t>埼玉県北足立郡伊奈町栄6-60</t>
  </si>
  <si>
    <t>0487205225</t>
  </si>
  <si>
    <t>月～土：9:30-13:0014:00-18:30</t>
  </si>
  <si>
    <t>さくら薬局京都久御山店</t>
  </si>
  <si>
    <t>京都府久世郡久御山町坊ノ池坊村中５６番２</t>
  </si>
  <si>
    <t>0756332501</t>
  </si>
  <si>
    <t>https://www.kraft-net.co.jp/sakura/store/3237/</t>
  </si>
  <si>
    <t>月～金：9:00-20:30、土：9:00-16:30、日・祝：10:00-12:30</t>
  </si>
  <si>
    <t>075-633-2501</t>
  </si>
  <si>
    <t>さゆり調剤薬局</t>
  </si>
  <si>
    <t>福島県耶麻郡西会津町登世島田畑乙2042-65</t>
  </si>
  <si>
    <t>0241481081</t>
  </si>
  <si>
    <t>月～金：8:30-17:30、土：8：30-12:00</t>
  </si>
  <si>
    <t>0241-48-1081</t>
  </si>
  <si>
    <t>オーエス桜通薬局</t>
  </si>
  <si>
    <t>福岡県北九州市小倉南区湯川5-5-1</t>
  </si>
  <si>
    <t>0938637405</t>
  </si>
  <si>
    <t>月火水金：9:00-18:00、木：9:00-17:00、土：9:00-12:30</t>
  </si>
  <si>
    <t>093-863-7405</t>
  </si>
  <si>
    <t>さくら薬局京都西七条店</t>
  </si>
  <si>
    <t>京都府京都市下京区西七条南衣田町４２－５</t>
  </si>
  <si>
    <t>0753254933</t>
  </si>
  <si>
    <t>https://www.kraft-net.co.jp/sakura/store/3234/</t>
  </si>
  <si>
    <t>月～金：9:00-20:00土:9:00-18:00日・祝：9:00-17:00</t>
  </si>
  <si>
    <t>080-5688-6078</t>
  </si>
  <si>
    <t>ホープ薬局花京院店</t>
  </si>
  <si>
    <t>宮城県仙台市青葉区花京院２丁目２-８</t>
  </si>
  <si>
    <t>0227961467</t>
  </si>
  <si>
    <t>022-796-1467</t>
  </si>
  <si>
    <t>富士薬局藤阿久店</t>
  </si>
  <si>
    <t>群馬県太田市藤阿久町750-4</t>
  </si>
  <si>
    <t>0276554350</t>
  </si>
  <si>
    <t>月・水～金：9:00-18:00、火：9:00-17:00、土：9:00-13:00</t>
  </si>
  <si>
    <t>(0276)55-4350</t>
  </si>
  <si>
    <t>富士薬局東今泉店</t>
  </si>
  <si>
    <t>群馬県太田市東今泉町820-6</t>
  </si>
  <si>
    <t>0276501975</t>
  </si>
  <si>
    <t>月～水・金：9:00-18:00、木：9:00-17:00、土：09:00-13:00</t>
  </si>
  <si>
    <t>(0276)50-1975</t>
  </si>
  <si>
    <t>レデイ薬局羽ノ浦店</t>
  </si>
  <si>
    <t>徳島県小松島市大林町高橋51番地1</t>
  </si>
  <si>
    <t>0885349578</t>
  </si>
  <si>
    <t>https://shop.tsuruha-g.com/4213</t>
  </si>
  <si>
    <t>月～水、金：9:00‐18:00、土：9:00‐17:30</t>
  </si>
  <si>
    <t>富士薬局高林店</t>
  </si>
  <si>
    <t>群馬県太田市高林寿町1809-7</t>
  </si>
  <si>
    <t>0276600080</t>
  </si>
  <si>
    <t>(0276)60-0080</t>
  </si>
  <si>
    <t>イオン薬局東岸和田店</t>
  </si>
  <si>
    <t>大阪府岸和田市土生町2丁目32-54</t>
  </si>
  <si>
    <t>0724497359</t>
  </si>
  <si>
    <t>月〜日:9:00-21:00</t>
  </si>
  <si>
    <t>神奈川県小田原市栄町１ー１－９小田原ラスカ２階</t>
  </si>
  <si>
    <t>0465212889</t>
  </si>
  <si>
    <t>月～日、祝日：9:00-22:00</t>
  </si>
  <si>
    <t>0465-21-2889</t>
  </si>
  <si>
    <t>アクティスファーマシー二俣川店</t>
  </si>
  <si>
    <t>神奈川県横浜市旭区二俣川2-57-5</t>
  </si>
  <si>
    <t>0454427961</t>
  </si>
  <si>
    <t>月火水金：9:00-19:00、木：9:00-18:00土：9:00-13:00</t>
  </si>
  <si>
    <t>045-442-7961</t>
  </si>
  <si>
    <t>神畑薬局</t>
  </si>
  <si>
    <t>長野県上田市神畑737</t>
  </si>
  <si>
    <t>0268241233</t>
  </si>
  <si>
    <t>9:00-18:30</t>
  </si>
  <si>
    <t>0268-24-1233</t>
  </si>
  <si>
    <t>あかいけ駅前薬局</t>
  </si>
  <si>
    <t>福岡県田川郡福智町赤池298-21</t>
  </si>
  <si>
    <t>0947282394</t>
  </si>
  <si>
    <t>月火木：8:45-13:0014:00-18:00、水：8:45-17:00、金：8:45-13:0014:00-18:30、土：8:45-13:00</t>
  </si>
  <si>
    <t>0947-28-2394</t>
  </si>
  <si>
    <t>イースト薬局</t>
  </si>
  <si>
    <t>茨城県那珂郡東海村舟石川95</t>
  </si>
  <si>
    <t>0293061132</t>
  </si>
  <si>
    <t>月～金：9：00-18：30、土：9：00-12：30</t>
  </si>
  <si>
    <t>さくら薬局板橋蓮沼店</t>
  </si>
  <si>
    <t>東京都板橋区蓮沼町20-12</t>
  </si>
  <si>
    <t>0335580860</t>
  </si>
  <si>
    <t>itabashihasunuma@sakura.kraft-net.co.jp</t>
  </si>
  <si>
    <t>月～水・金、9：00-19：00木、9：00-17：00土、9：00-13：00</t>
  </si>
  <si>
    <t>03-3558-0860</t>
  </si>
  <si>
    <t>さくら薬局横須賀大矢部店</t>
  </si>
  <si>
    <t>神奈川県横須賀市大矢部2-2-18</t>
  </si>
  <si>
    <t>0468384502</t>
  </si>
  <si>
    <t>月・火・水・金：9：00～18：00木：9：00～17：00土：8：30～12：30</t>
  </si>
  <si>
    <t>046-838-4502</t>
  </si>
  <si>
    <t>ドラッグイレブン薬局千早駅前店</t>
  </si>
  <si>
    <t>福岡県福岡市東区水谷２丁目５０番１号</t>
  </si>
  <si>
    <t>0926621125</t>
  </si>
  <si>
    <t>月・火・木・金：9:00-19:00、水：9:00-18:00、土：9:00-13:00</t>
  </si>
  <si>
    <t>さくら薬局横浜反町店</t>
  </si>
  <si>
    <t>神奈川県横浜市神奈川区反町4丁目27番163HEARTSビル1階</t>
  </si>
  <si>
    <t>0455779580</t>
  </si>
  <si>
    <t>https://www.kraft-net.co.jp/sakura/store/4457/</t>
  </si>
  <si>
    <t>月～水・金：9:00-19:00、木：9:00-12:00、土：9:00-13:00</t>
  </si>
  <si>
    <t>045-577-9580</t>
  </si>
  <si>
    <t>アイン薬局下九沢店</t>
  </si>
  <si>
    <t>神奈川県相模原市緑区下九沢2608-11</t>
  </si>
  <si>
    <t>0427072078</t>
  </si>
  <si>
    <t>月～金：9:00-17:00土日・祝日休日</t>
  </si>
  <si>
    <t>042-707-2078</t>
  </si>
  <si>
    <t>クオール薬局湯沢西店</t>
  </si>
  <si>
    <t>秋田県湯沢市沖鶴199-2</t>
  </si>
  <si>
    <t>0183796623</t>
  </si>
  <si>
    <t>月火木金：8:30～17:30、水：8:30～16:30、土：8:30～12:30</t>
  </si>
  <si>
    <t>080-8754-5491</t>
  </si>
  <si>
    <t>ピノキオ薬局駅東店</t>
  </si>
  <si>
    <t>栃木県宇都宮市元今泉7-19-1クリニックステーションビル1F</t>
  </si>
  <si>
    <t>0286133066</t>
  </si>
  <si>
    <t>月･火･水･金：9:00～18:30、木：9:00～17:00、土：9:00～17:30</t>
  </si>
  <si>
    <t>さくら薬局京都駅前店</t>
  </si>
  <si>
    <t>京都府京都市下京区塩小路通西洞院東入東塩小路町841-2</t>
  </si>
  <si>
    <t>0753532066</t>
  </si>
  <si>
    <t>https://www.kraft-net.co.jp/sakura/store/3220/</t>
  </si>
  <si>
    <t>月・水・木（9：00～21：00）、火・金（9：00～18：00）、土（9：00～17：00）</t>
  </si>
  <si>
    <t>075-353-2066</t>
  </si>
  <si>
    <t>サンプラザ薬局新大阪</t>
  </si>
  <si>
    <t>大阪府大阪市淀川区木川東3-3-32サンスクエア新大阪1階</t>
  </si>
  <si>
    <t>0663088714</t>
  </si>
  <si>
    <t>https://www.sun-plaza.co.jp/</t>
  </si>
  <si>
    <t>月～水、金:9:00-19:00、木:9:00-18:00、土:9:00-13:30</t>
  </si>
  <si>
    <t>ホープ薬局大崎西店</t>
  </si>
  <si>
    <t>宮城県大崎市古川新堀字東田３６－２</t>
  </si>
  <si>
    <t>0229873340</t>
  </si>
  <si>
    <t>0229-87-3340</t>
  </si>
  <si>
    <t>調剤薬局ツルハドラッグ相模原由野台店</t>
  </si>
  <si>
    <t>神奈川県相模原市中央区由野台2-28-12</t>
  </si>
  <si>
    <t>0427077335</t>
  </si>
  <si>
    <t>https://www.tsuruha-hd.co.jp/</t>
  </si>
  <si>
    <t>月～金：9:00-14:00、15:00-18:00、土：9:00-12:00</t>
  </si>
  <si>
    <t>さくら薬局横浜六浦店</t>
  </si>
  <si>
    <t>神奈川県横浜市金沢区六浦東1-20-23</t>
  </si>
  <si>
    <t>0457908621</t>
  </si>
  <si>
    <t>https://www.kraft-net.co.jp/sakura/store/3254/</t>
  </si>
  <si>
    <t>月～金9:00-17:00,土9:00-14:00</t>
  </si>
  <si>
    <t>045-790-8621</t>
  </si>
  <si>
    <t>珊瑚薬局ばんだ店</t>
  </si>
  <si>
    <t>神奈川県相模原市中央区上溝2180-2</t>
  </si>
  <si>
    <t>0427642226</t>
  </si>
  <si>
    <t>月火木金：9:00-12:30、15:00-18:00、土：9:00-12:30</t>
  </si>
  <si>
    <t>チューリップ公園前薬局</t>
  </si>
  <si>
    <t>富山県砺波市となみ町13-18</t>
  </si>
  <si>
    <t>0763340200</t>
  </si>
  <si>
    <t>月火木金：9:00～18:30水：9:00～18:00土：9:00～13:00</t>
  </si>
  <si>
    <t>090-2837-0150</t>
  </si>
  <si>
    <t>田辺薬局妙蓮寺駅店</t>
  </si>
  <si>
    <t>神奈川県横浜市港北区仲手原２－２１－９</t>
  </si>
  <si>
    <t>0454397950</t>
  </si>
  <si>
    <t>月火木金：9:00-18:30、水：9:00-17:00、土：9:00-12:30</t>
  </si>
  <si>
    <t>080-8832-2676</t>
  </si>
  <si>
    <t>さくら薬局横浜中川店</t>
  </si>
  <si>
    <t>神奈川県横浜市都筑区中川1-5-17岡本ビル102</t>
  </si>
  <si>
    <t>0459118989</t>
  </si>
  <si>
    <t>https://www.kraft-net.co.jp/sakura/store/3744/</t>
  </si>
  <si>
    <t>月～水、金：9:00-18:30木：9:30-18:00土：9:00-13:00</t>
  </si>
  <si>
    <t>045-911-8989</t>
  </si>
  <si>
    <t>0555201131</t>
  </si>
  <si>
    <t>https://store.welcia.co.jp/welcia/spot/detail?code=8139D</t>
  </si>
  <si>
    <t>0555-20-1131</t>
  </si>
  <si>
    <t>富山県氷見市窪667-1</t>
  </si>
  <si>
    <t>0766735546</t>
  </si>
  <si>
    <t>https://assist-ast.jp</t>
  </si>
  <si>
    <t>月火水金:9:00〜18:00木:9:00〜17:00土:9:00〜13:00</t>
  </si>
  <si>
    <t>0766-73-5546</t>
  </si>
  <si>
    <t>調剤薬局梅田くすり屋</t>
  </si>
  <si>
    <t>福島県南相馬市原町区大町3丁目60</t>
  </si>
  <si>
    <t>0244225060</t>
  </si>
  <si>
    <t>月～金：8:30-17:00、土：8:30-13:00</t>
  </si>
  <si>
    <t>0244-22-5060</t>
  </si>
  <si>
    <t>茨城県結城市下り松4丁目1番地4</t>
  </si>
  <si>
    <t>0296341895</t>
  </si>
  <si>
    <t>https://www.walcia-yakkyoku.co.jp/</t>
  </si>
  <si>
    <t>月	09:00〜19:00火	09:00〜19:00水	09:00〜13:3014:30〜19:00木	09:00〜19:00金	09:00〜19:00土	09:00〜19:00日	休業日祝日	休業日</t>
  </si>
  <si>
    <t>綾部薬局奈良北店</t>
  </si>
  <si>
    <t>神奈川県横浜市青葉区奈良町1566-271</t>
  </si>
  <si>
    <t>0459605931</t>
  </si>
  <si>
    <t>http://www.ayabe-pharmacy.co.jp</t>
  </si>
  <si>
    <t>月〜水、金:9:30-18:00、木:9:00-17:00、土:9:00-13:00</t>
  </si>
  <si>
    <t>045-960-5931</t>
  </si>
  <si>
    <t>ナカノメ薬局</t>
  </si>
  <si>
    <t>岩手県奥州市水沢吉小路46-1</t>
  </si>
  <si>
    <t>0197232624</t>
  </si>
  <si>
    <t>https://shop.nakanome.biz/</t>
  </si>
  <si>
    <t>月～金：9:30-18:30、土：9:00-18:00</t>
  </si>
  <si>
    <t>090-6224-8989</t>
  </si>
  <si>
    <t>ドラッグセイムス福岡梅光園薬局</t>
  </si>
  <si>
    <t>福岡県福岡市中央区梅光園3-3-8</t>
  </si>
  <si>
    <t>0927913500</t>
  </si>
  <si>
    <t>月～金：9:00-14:00、15:00～19：00/土：9:00-14:00、15:00～17:00</t>
  </si>
  <si>
    <t>イオン薬局橋本店</t>
  </si>
  <si>
    <t>神奈川県相模原市緑区橋本6-2-1</t>
  </si>
  <si>
    <t>0427718838</t>
  </si>
  <si>
    <t>月～日：9：00～22：00、年末年始9：00～21：00あり</t>
  </si>
  <si>
    <t>長野県佐久市岩村田観音堂2119-1</t>
  </si>
  <si>
    <t>0267657373</t>
  </si>
  <si>
    <t>http://cosmos-nagano.com/</t>
  </si>
  <si>
    <t>月～金：9:00-18:30、土:9:00ｰ13:00</t>
  </si>
  <si>
    <t>ホープ薬局天童店</t>
  </si>
  <si>
    <t>山形県天童市乱川3-2-3</t>
  </si>
  <si>
    <t>0236520157</t>
  </si>
  <si>
    <t>月、水～金：9：00-18：30、土：9：00-14：00</t>
  </si>
  <si>
    <t>イオン薬局茅ヶ崎店</t>
  </si>
  <si>
    <t>神奈川県茅ケ崎市茅ヶ崎2-7-71</t>
  </si>
  <si>
    <t>0467684062</t>
  </si>
  <si>
    <t>アリス薬局緑園都市</t>
  </si>
  <si>
    <t>神奈川県横浜市泉区緑園3-11-18</t>
  </si>
  <si>
    <t>0453928608</t>
  </si>
  <si>
    <t>薬局れん</t>
  </si>
  <si>
    <t>富山県高岡市蔵野町263-3</t>
  </si>
  <si>
    <t>0766545713</t>
  </si>
  <si>
    <t>https://ren-gr.com</t>
  </si>
  <si>
    <t>月〜金:8:00-12:00および15:00-19:00、土:8:00-12:00</t>
  </si>
  <si>
    <t>さくら薬局仙台今市東店</t>
  </si>
  <si>
    <t>宮城県仙台市宮城野区岩切今市東15-2</t>
  </si>
  <si>
    <t>0222551231</t>
  </si>
  <si>
    <t>https://www.kraft-net.co.jp/sakura/store/3523/</t>
  </si>
  <si>
    <t xml:space="preserve">	月～水、金、土（9：00～18：00）木（9：00～17：00）</t>
  </si>
  <si>
    <t>022-255-1231</t>
  </si>
  <si>
    <t>山口薬局二本松店</t>
  </si>
  <si>
    <t>福島県二本松市本町1-48</t>
  </si>
  <si>
    <t>0243623105</t>
  </si>
  <si>
    <t>月〜金:8:30-18:30、土:8:30-18:00、日祝:8:30-12:30</t>
  </si>
  <si>
    <t>0243-62-3105</t>
  </si>
  <si>
    <t>スマイル調剤薬局健康館</t>
  </si>
  <si>
    <t>徳島県徳島市佐古四番町6-19</t>
  </si>
  <si>
    <t>0886789981</t>
  </si>
  <si>
    <t>https://www.smile-group.jp/</t>
  </si>
  <si>
    <t>月火木金：9：00-18：30、水土：9：00-17：00</t>
  </si>
  <si>
    <t>088-678-9981</t>
  </si>
  <si>
    <t>インター松代象山屋薬局</t>
  </si>
  <si>
    <t>長野県長野市松代町西寺尾字町裏1463</t>
  </si>
  <si>
    <t>0262906200</t>
  </si>
  <si>
    <t>月～金：9:00-19:00、奇数土：9:00-13:00、偶数土：9:00-14:00</t>
  </si>
  <si>
    <t>026-290-6200</t>
  </si>
  <si>
    <t>みっと調剤薬局</t>
  </si>
  <si>
    <t>宮城県東松島市赤井字台53-1</t>
  </si>
  <si>
    <t>0225837806</t>
  </si>
  <si>
    <t>月～金：9:30-18:00、土：9:00-14:00</t>
  </si>
  <si>
    <t>0225-83-7806</t>
  </si>
  <si>
    <t>慶成薬局</t>
  </si>
  <si>
    <t>神奈川県横浜市神奈川区西神奈川1-20-5</t>
  </si>
  <si>
    <t>0454341139</t>
  </si>
  <si>
    <t>月～金：9：00～19：00土：9：00～14：00</t>
  </si>
  <si>
    <t>ハート薬局高岡店</t>
  </si>
  <si>
    <t>富山県高岡市佐野1083-3</t>
  </si>
  <si>
    <t>0766302882</t>
  </si>
  <si>
    <t>月〜金:9:00〜18:40,土:9:00〜13:10</t>
  </si>
  <si>
    <t>080-4252-2882</t>
  </si>
  <si>
    <t>長野県上田市上田原707-3</t>
  </si>
  <si>
    <t>0268249090</t>
  </si>
  <si>
    <t>https://www.hi-yorokonde.com/detail/835/index.html</t>
  </si>
  <si>
    <t>0268-24-9090</t>
  </si>
  <si>
    <t>薬局ネロリ</t>
  </si>
  <si>
    <t>宮城県仙台市青葉区一番町４丁目１０－１９ａｓｓｅｓｓ仙台一番町ビル３０２</t>
  </si>
  <si>
    <t>0227962720</t>
  </si>
  <si>
    <t>https://www.neroli-aodamo.com/pharmacy</t>
  </si>
  <si>
    <t>月火木）9:15-18:00、水）9:30-19:00、金）9:30-17:00、土）9:15-13:00</t>
  </si>
  <si>
    <t>022-796-2720（転送）</t>
  </si>
  <si>
    <t>薬局トモズ横浜ポートサイド店</t>
  </si>
  <si>
    <t>神奈川県横浜市神奈川区栄町6-1ヨコハマポートサイドロア参番館106</t>
  </si>
  <si>
    <t>0454531897</t>
  </si>
  <si>
    <t>月～金9：00～19：00土9：00～17：00</t>
  </si>
  <si>
    <t>045-453-1897</t>
  </si>
  <si>
    <t>さくら薬局西鎌倉駅前店</t>
  </si>
  <si>
    <t>神奈川県鎌倉市西鎌倉1-19-17</t>
  </si>
  <si>
    <t>0467311919</t>
  </si>
  <si>
    <t>Kraft-net.co.jp/company/</t>
  </si>
  <si>
    <t>月〜水・金:9:00-19:00、木:9:00-18:00、土:9:00-14:00、第2、3日:9:00-12:00</t>
  </si>
  <si>
    <t>ミズキ薬局</t>
  </si>
  <si>
    <t>長野県松本市村井町南1-34-19</t>
  </si>
  <si>
    <t>0263857155</t>
  </si>
  <si>
    <t xml:space="preserve">	https://www.e-classa.net/mizuki</t>
  </si>
  <si>
    <t>月・火・木・金：8：45～18：00水：8：00～16：00土：8：45～13：30</t>
  </si>
  <si>
    <t>0263-85-7155</t>
  </si>
  <si>
    <t>オーク薬局呉羽本町店</t>
  </si>
  <si>
    <t>富山県富山市呉羽町３０２２番５</t>
  </si>
  <si>
    <t>0764716776</t>
  </si>
  <si>
    <t>月・火・木・金9:00-18:10水9:00-17:00土9:00-13:00</t>
  </si>
  <si>
    <t>080-2294-1888</t>
  </si>
  <si>
    <t>富南薬局</t>
  </si>
  <si>
    <t>富山県富山市悪王寺４３－２</t>
  </si>
  <si>
    <t>0764645781</t>
  </si>
  <si>
    <t>月、火、木、金：9:00-19:00、水：9:00-18:00、土：9:00-14:00</t>
  </si>
  <si>
    <t>090-5682-7920</t>
  </si>
  <si>
    <t>珊瑚薬局新緑店</t>
  </si>
  <si>
    <t>神奈川県横須賀市大津町1-16-7</t>
  </si>
  <si>
    <t>0468305488</t>
  </si>
  <si>
    <t>https://www.kraft-net.co.jp/sakura/store/4213/</t>
  </si>
  <si>
    <t>月・火・木・金：9:00‐12:0014:30-18:00、土：9:00-12:00</t>
  </si>
  <si>
    <t>046-830-5488</t>
  </si>
  <si>
    <t>川田薬局長者町店</t>
  </si>
  <si>
    <t>神奈川県横浜市区長者町３－７－５</t>
  </si>
  <si>
    <t>0453410103</t>
  </si>
  <si>
    <t>http://www.kawada-ph.co.jp/shop/</t>
  </si>
  <si>
    <t>045-341-0103</t>
  </si>
  <si>
    <t>すばる中央薬局大町店</t>
  </si>
  <si>
    <t>神奈川県鎌倉市大町4-3-22</t>
  </si>
  <si>
    <t>0467236100</t>
  </si>
  <si>
    <t>月～金9:00～18:00、土9:00～13:00</t>
  </si>
  <si>
    <t>0467-23-6100</t>
  </si>
  <si>
    <t>美里薬局</t>
  </si>
  <si>
    <t>長野県小諸市耳取988-9</t>
  </si>
  <si>
    <t>0267240032</t>
  </si>
  <si>
    <t>https://y-shinsyuphama.com/</t>
  </si>
  <si>
    <t>0267-24-0032</t>
  </si>
  <si>
    <t>有限会社林薬局</t>
  </si>
  <si>
    <t>長野県大町市大町3172-11</t>
  </si>
  <si>
    <t>0261220151</t>
  </si>
  <si>
    <t>月〜金9:00〜19:00土曜日9:00〜17:30</t>
  </si>
  <si>
    <t>うさぎ調剤薬局浜大津店</t>
  </si>
  <si>
    <t>滋賀県大津市浜大津三丁目２番１号</t>
  </si>
  <si>
    <t>0775217775</t>
  </si>
  <si>
    <t>https://usagizaitakuiryoushiga.com/</t>
  </si>
  <si>
    <t>月～金：8:45-17:00、土：8:45-12:30</t>
  </si>
  <si>
    <t>080-4702-7775</t>
  </si>
  <si>
    <t>在宅支援センターたかのはら調剤薬局</t>
  </si>
  <si>
    <t>宮城県仙台市青葉区高野原4-13-21</t>
  </si>
  <si>
    <t>0222267020</t>
  </si>
  <si>
    <t>https://lintheh.com/takanohara/</t>
  </si>
  <si>
    <t>月火木金：9:00-18:30、水：8:30-16:30、土：8:30-14:00</t>
  </si>
  <si>
    <t>022-226-7020</t>
  </si>
  <si>
    <t>ありす調剤薬局阿南店</t>
  </si>
  <si>
    <t>徳島県阿南市上中町南島325番地1</t>
  </si>
  <si>
    <t>0884231113</t>
  </si>
  <si>
    <t>月～金：9：00～13：00</t>
  </si>
  <si>
    <t>ホープ薬局岩切店</t>
  </si>
  <si>
    <t>宮城県仙台市宮城野区岩切分台３丁目１－５</t>
  </si>
  <si>
    <t>0227948588</t>
  </si>
  <si>
    <t>月～金・日：8:30～12:30、14:00～18:00</t>
  </si>
  <si>
    <t>022-794-8588</t>
  </si>
  <si>
    <t>トマト薬局佐古店</t>
  </si>
  <si>
    <t>徳島県徳島市北佐古一番町2番4号</t>
  </si>
  <si>
    <t>0886327321</t>
  </si>
  <si>
    <t>月～木：9：00～19：00、金：7：30～19：00、土：7：30～18：30、祝日：11：00～19：00</t>
  </si>
  <si>
    <t>088-632-7321</t>
  </si>
  <si>
    <t>たまち薬局</t>
  </si>
  <si>
    <t>福島県いわき市平字田町75-5</t>
  </si>
  <si>
    <t>0246377622</t>
  </si>
  <si>
    <t>https://www.yamayaku.com</t>
  </si>
  <si>
    <t>月〜水、金:8:30〜17:30、木:8:30〜16:30、土:8:30〜12:30</t>
  </si>
  <si>
    <t>フレンド薬局田尻</t>
  </si>
  <si>
    <t>宮城県大崎市田尻字太子堂１番地の１</t>
  </si>
  <si>
    <t>0229393235</t>
  </si>
  <si>
    <t>https://www.friend-pharmacy.net/</t>
  </si>
  <si>
    <t>月～金：8：30～17：30土：8：30～13：00</t>
  </si>
  <si>
    <t>0229-39-3235</t>
  </si>
  <si>
    <t>薬局トモズ新丸子店</t>
  </si>
  <si>
    <t>神奈川県川崎市中原区新丸子町742</t>
  </si>
  <si>
    <t>0442997771</t>
  </si>
  <si>
    <t>https://shop.tomods.jp/detail/166C/</t>
  </si>
  <si>
    <t>044-299-7771</t>
  </si>
  <si>
    <t>薬局トモズ武蔵新城店</t>
  </si>
  <si>
    <t>神奈川県川崎市新城1-3-1</t>
  </si>
  <si>
    <t>0447997944</t>
  </si>
  <si>
    <t>https://shop.tomods.jp/detail/183/</t>
  </si>
  <si>
    <t>044-799-7944</t>
  </si>
  <si>
    <t>富山県高岡市福岡町大滝29</t>
  </si>
  <si>
    <t>0766508692</t>
  </si>
  <si>
    <t>076-650-8692</t>
  </si>
  <si>
    <t>リフレ薬局城南店</t>
  </si>
  <si>
    <t>宮城県多賀城市城南１丁目１０ー１９</t>
  </si>
  <si>
    <t>0227629272</t>
  </si>
  <si>
    <t>月火木金：9:00-18:00、水：9:00-17:00、土：9:00-13:00</t>
  </si>
  <si>
    <t>080-9157-9008</t>
  </si>
  <si>
    <t>やまと東薬局</t>
  </si>
  <si>
    <t>神奈川県大和市大和東1-8-9定信ビルⅡ1階</t>
  </si>
  <si>
    <t>0462065371</t>
  </si>
  <si>
    <t>https://tokunaga-p.jp/store/845/</t>
  </si>
  <si>
    <t>月・火・水・金：9:00-19:00、木：9:00-18:00、土：9:00-17:00</t>
  </si>
  <si>
    <t>046-206-5371</t>
  </si>
  <si>
    <t>薬局トモズ青葉台調剤店</t>
  </si>
  <si>
    <t>神奈川県横浜市青葉区青葉台2-9-1ケンプラザビル1階</t>
  </si>
  <si>
    <t>0455302040</t>
  </si>
  <si>
    <t>ホープ薬局向山店</t>
  </si>
  <si>
    <t>宮城県仙台市太白区向山２丁目１８－９－２</t>
  </si>
  <si>
    <t>0227485687</t>
  </si>
  <si>
    <t>月・水・木・金：9:00～18:00、日：8:30～13:00</t>
  </si>
  <si>
    <t>022-748-5687</t>
  </si>
  <si>
    <t>薬局トモズ和光店</t>
  </si>
  <si>
    <t>埼玉県和光市本町3-23</t>
  </si>
  <si>
    <t>0484236337</t>
  </si>
  <si>
    <t>月～金：9:00-19:30、土：9:00-18:00</t>
  </si>
  <si>
    <t>リフレ薬局小田原店</t>
  </si>
  <si>
    <t>宮城県仙台市宮城野区小田原一丁目6-34</t>
  </si>
  <si>
    <t>0227668461</t>
  </si>
  <si>
    <t>月火木金：9：00-18：00水：9：00-17：00土：9：00-12：30</t>
  </si>
  <si>
    <t>070-1364-9400</t>
  </si>
  <si>
    <t>有限会社成川薬局</t>
  </si>
  <si>
    <t>神奈川県川崎市幸区下平間１１１番地２０</t>
  </si>
  <si>
    <t>0445112757</t>
  </si>
  <si>
    <t>070-2016-9478</t>
  </si>
  <si>
    <t>杏林堂薬局中郡店</t>
  </si>
  <si>
    <t>静岡県浜松市中央区中郡町1822</t>
  </si>
  <si>
    <t>0534311811</t>
  </si>
  <si>
    <t>053-431-1811</t>
  </si>
  <si>
    <t>さくら薬局会津山鹿店</t>
  </si>
  <si>
    <t>福島県会津若松市山鹿町4番8号</t>
  </si>
  <si>
    <t>0242935370</t>
  </si>
  <si>
    <t>https://www.kraft-net.co.jp/sakura/store/3903/</t>
  </si>
  <si>
    <t>月～金、第3土8:30-18:00、第1.2.4.5土：8:30-12:30</t>
  </si>
  <si>
    <t>0242-93-5370</t>
  </si>
  <si>
    <t>ホープ薬局袋原店</t>
  </si>
  <si>
    <t>宮城県仙台市太白区袋原台３１ー１</t>
  </si>
  <si>
    <t>0223939858</t>
  </si>
  <si>
    <t>月・火・木・土：8:30～13:00・14：00～18:00、水・金：8:30～16:30</t>
  </si>
  <si>
    <t>022-393-9858</t>
  </si>
  <si>
    <t>山口薬局長久保店</t>
  </si>
  <si>
    <t>福島県郡山市安積町長久保１－４－４</t>
  </si>
  <si>
    <t>0249545667</t>
  </si>
  <si>
    <t>月～土：9:00~17:30</t>
  </si>
  <si>
    <t>024-954-5667</t>
  </si>
  <si>
    <t>杏林堂薬局名塚調剤センター</t>
  </si>
  <si>
    <t>静岡県浜松市中央区名塚町303-1</t>
  </si>
  <si>
    <t>0534681715</t>
  </si>
  <si>
    <t>月〜土:9:00〜21:00</t>
  </si>
  <si>
    <t>053-468-1715</t>
  </si>
  <si>
    <t>なの花薬局エスパル仙台店</t>
  </si>
  <si>
    <t>宮城県仙台市青葉区中央1-1-1</t>
  </si>
  <si>
    <t>0222909155</t>
  </si>
  <si>
    <t>月-金10:00-19:30土日祝10:00-18:30</t>
  </si>
  <si>
    <t>022-290-9155</t>
  </si>
  <si>
    <t>薬局トモズ横浜ベイクォーター店</t>
  </si>
  <si>
    <t>神奈川県横浜市神奈川区金港町1-10</t>
  </si>
  <si>
    <t>0454400262</t>
  </si>
  <si>
    <t>10：00-19：00</t>
  </si>
  <si>
    <t>ユタカ調剤薬局桂</t>
  </si>
  <si>
    <t>京都府京都市西京区御陵溝浦町19-1</t>
  </si>
  <si>
    <t>0753936969</t>
  </si>
  <si>
    <t>https://www.d-yutaka.co.jp/shop/248.html</t>
  </si>
  <si>
    <t>月～金：9:00-20:00、土：9:00-17:00、日：9:00-13:00</t>
  </si>
  <si>
    <t>080-9484-7591</t>
  </si>
  <si>
    <t>えがお薬局</t>
  </si>
  <si>
    <t>宮城県遠田郡美里町牛飼字牛飼145-1</t>
  </si>
  <si>
    <t>0229878027</t>
  </si>
  <si>
    <t>https://meron-net.shop/ds/egao-ph</t>
  </si>
  <si>
    <t>月・火・木・金：9：00-17：30、水・土：9：00-12：00</t>
  </si>
  <si>
    <t>クオール薬局郡山2号店</t>
  </si>
  <si>
    <t>福島県郡山市八山田7-161-B1F</t>
  </si>
  <si>
    <t>0249276889</t>
  </si>
  <si>
    <t>https://store.qol-net.co.jp/detail/34/</t>
  </si>
  <si>
    <t>080-8754-5522</t>
  </si>
  <si>
    <t>よしたけ調剤薬局北島店</t>
  </si>
  <si>
    <t>徳島県板野郡北島町中村字城屋敷19-12</t>
  </si>
  <si>
    <t>0886128211</t>
  </si>
  <si>
    <t>https://yoshitakeph.com</t>
  </si>
  <si>
    <t>8:30～18:30</t>
  </si>
  <si>
    <t>トマト調剤薬局八万店</t>
  </si>
  <si>
    <t>徳島県徳島市八万町大野118-1</t>
  </si>
  <si>
    <t>0886787600</t>
  </si>
  <si>
    <t>月・木：8：30～18：00、火・金：9：00～18：00、水：9：00～13：00、土：8：30～17：00</t>
  </si>
  <si>
    <t>088-678-7600</t>
  </si>
  <si>
    <t>さくら薬局仙台五橋店</t>
  </si>
  <si>
    <t>宮城県仙台市青葉区五橋2丁目1-11</t>
  </si>
  <si>
    <t>0222666247</t>
  </si>
  <si>
    <t>https://store.ainj.co.jp/detail/1102145/</t>
  </si>
  <si>
    <t>月火水金9:00〜17:00木9:00〜18:00、土9:00〜13:00</t>
  </si>
  <si>
    <t>薬局トモズたまプラーザテラス店</t>
  </si>
  <si>
    <t>神奈川県横浜市青葉区新石川2-2-1たまプラーザテラスサウスプラザ１階</t>
  </si>
  <si>
    <t>0459105627</t>
  </si>
  <si>
    <t>https://shop.tomods.jp/detail/111/</t>
  </si>
  <si>
    <t>月～土：10:00-20:00、日祝：10:00-18:00</t>
  </si>
  <si>
    <t>さくら薬局相馬桜ケ丘店</t>
  </si>
  <si>
    <t>福島県相馬市中村字桜ヶ丘212番1</t>
  </si>
  <si>
    <t>0244269551</t>
  </si>
  <si>
    <t>月～水、金：8:30-18:00、木：8:30～13:00、土：8:30～12:30</t>
  </si>
  <si>
    <t>0244-26-9551</t>
  </si>
  <si>
    <t>リフレ薬局西多賀店</t>
  </si>
  <si>
    <t>宮城県仙台市太白区西多賀4-10-8</t>
  </si>
  <si>
    <t>0223073553</t>
  </si>
  <si>
    <t>月～水・金：09:00-18:00、木：09:00-12:30、土：09:00-13:30</t>
  </si>
  <si>
    <t>080-4106-7873</t>
  </si>
  <si>
    <t>神奈川県横浜市神奈川区六角橋5-7-18</t>
  </si>
  <si>
    <t>0454883466</t>
  </si>
  <si>
    <t>月〜水、金：9:00-19:00、木：9:00-17:00、土：9:00-13:00</t>
  </si>
  <si>
    <t>さくら薬局長野東口店</t>
  </si>
  <si>
    <t>長野県長野市大字栗田1660番地</t>
  </si>
  <si>
    <t>0262176106</t>
  </si>
  <si>
    <t>https://www.kraft-net.co.jp/sakura/store/3559/</t>
  </si>
  <si>
    <t>月～水、金（8：00～19：00）木、土（8：00～17：00）</t>
  </si>
  <si>
    <t>026-217-6106</t>
  </si>
  <si>
    <t>さくら薬局長野桜枝町店</t>
  </si>
  <si>
    <t>長野県長野市大字桜枝町1169-1</t>
  </si>
  <si>
    <t>0262527350</t>
  </si>
  <si>
    <t>月～金：8：30～18：00、土：8：30～13：00</t>
  </si>
  <si>
    <t>026-252-7350</t>
  </si>
  <si>
    <t>薬局ナチュラル・メディクス</t>
  </si>
  <si>
    <t>宮城県仙台市青葉区一番町３－６－１一番町平和ビル４Ｆ</t>
  </si>
  <si>
    <t>0223983487</t>
  </si>
  <si>
    <t>https://www.jmsys.co.jp/pharmacy/shop-detail_264/</t>
  </si>
  <si>
    <t>月〜金:8:30〜19:00土:8:30〜13:00</t>
  </si>
  <si>
    <t>070-5595-7147</t>
  </si>
  <si>
    <t>仙台朝市薬局</t>
  </si>
  <si>
    <t>宮城県仙台市青葉区中央4丁目4-2</t>
  </si>
  <si>
    <t>0222238762</t>
  </si>
  <si>
    <t>www.sendaiasaichi-ph.com</t>
  </si>
  <si>
    <t>月火木金：8:30～18:00水：8:30～12:30土：8:30～13:00</t>
  </si>
  <si>
    <t>フジサワ薬局</t>
  </si>
  <si>
    <t>長野県上田市福田60-6</t>
  </si>
  <si>
    <t>0268233688</t>
  </si>
  <si>
    <t>0268-23-3688</t>
  </si>
  <si>
    <t>しらかばのみち薬局</t>
  </si>
  <si>
    <t>長野県塩尻市大門7-4-16</t>
  </si>
  <si>
    <t>0263516360</t>
  </si>
  <si>
    <t>月〜水、金:8:20〜18:00、木:8:20〜16:30、土:8:20〜12:00</t>
  </si>
  <si>
    <t>0263-51-6360</t>
  </si>
  <si>
    <t>トモズこじか薬局片瀬店</t>
  </si>
  <si>
    <t>神奈川県藤沢市片瀬２－１１－１６</t>
  </si>
  <si>
    <t>0466249985</t>
  </si>
  <si>
    <t>https://shop.tomods.jp/detail/941/</t>
  </si>
  <si>
    <t>月〜金9:00-18:30土9:00-14:00</t>
  </si>
  <si>
    <t>090-5393-7188</t>
  </si>
  <si>
    <t>福井県越前市東千福町23-17</t>
  </si>
  <si>
    <t>0778428033</t>
  </si>
  <si>
    <t>https://botanical-pharmacy.com/</t>
  </si>
  <si>
    <t>月火水金：9:00～18:30、木9:00～17:00、土：9:00～13:00</t>
  </si>
  <si>
    <t>0778-42-8033</t>
  </si>
  <si>
    <t>ササハラ薬局</t>
  </si>
  <si>
    <t>石川県加賀市山代温泉桔梗丘2-64番地</t>
  </si>
  <si>
    <t>0761774433</t>
  </si>
  <si>
    <t>月～金：9：00～18：30、土：9：00～18：00</t>
  </si>
  <si>
    <t>0761-77-4433</t>
  </si>
  <si>
    <t>薬局トモズ青葉台店</t>
  </si>
  <si>
    <t>神奈川県横浜市青葉区青葉台1-6-14エキニア1F</t>
  </si>
  <si>
    <t>0455323315</t>
  </si>
  <si>
    <t>https://shop.tomods.jp/detail/130/</t>
  </si>
  <si>
    <t>月～金：9:00-21:30、土：9:00-20:00、日：10:00-19:00</t>
  </si>
  <si>
    <t>045-532-3315</t>
  </si>
  <si>
    <t>オカダ薬局</t>
  </si>
  <si>
    <t>奈良県天理市川原城町377番地</t>
  </si>
  <si>
    <t>0743626135</t>
  </si>
  <si>
    <t>月火木9：00-18：30水金9：00-17：00土9：00-13：30</t>
  </si>
  <si>
    <t>0743-62-6135</t>
  </si>
  <si>
    <t>コスモファーマ薬局三条桧町店</t>
  </si>
  <si>
    <t>奈良県奈良市三条桧町17-17</t>
  </si>
  <si>
    <t>0742306631</t>
  </si>
  <si>
    <t>月～金：9：00-19：30、土9：00-13：00</t>
  </si>
  <si>
    <t>トマト調剤薬局名東店</t>
  </si>
  <si>
    <t>徳島県徳島市名東町1丁目115-4</t>
  </si>
  <si>
    <t>0886343165</t>
  </si>
  <si>
    <t>月・火・水・金：9：00～18：30、木・土：9：00～17：00</t>
  </si>
  <si>
    <t>088-634-3165</t>
  </si>
  <si>
    <t>イオン薬局川口桜町店</t>
  </si>
  <si>
    <t>埼玉県川口市桜町1丁目14-11</t>
  </si>
  <si>
    <t>0482827074</t>
  </si>
  <si>
    <t>薬局トモズ長津田店</t>
  </si>
  <si>
    <t>神奈川県横浜市緑区長津田5-3-7ソルタス長津田1F</t>
  </si>
  <si>
    <t>0454823141</t>
  </si>
  <si>
    <t>月～金：9:30~19:00、土：9:30~18:00</t>
  </si>
  <si>
    <t>イオン薬局茅ケ崎中央店</t>
  </si>
  <si>
    <t>神奈川県茅ヶ崎市茅ヶ崎3-5-16</t>
  </si>
  <si>
    <t>0467886734</t>
  </si>
  <si>
    <t>月～日：9：00～22：00</t>
  </si>
  <si>
    <t>出口薬局</t>
  </si>
  <si>
    <t>神奈川県中郡大磯町大磯952</t>
  </si>
  <si>
    <t>0463610531</t>
  </si>
  <si>
    <t>https://deguph795025222.wpcomstaging.com/</t>
  </si>
  <si>
    <t>月、火、水、金：8：30～18：30、木：9：00～12：00、土：8：30～17：00、日：9：00～12：00</t>
  </si>
  <si>
    <t>薬局トモズ今井南町店</t>
  </si>
  <si>
    <t>神奈川県川崎市中原区今井南町8番47号</t>
  </si>
  <si>
    <t>0447383450</t>
  </si>
  <si>
    <t>月・火・水・金：9時～18時30分木：9時～18時土：9時～14時</t>
  </si>
  <si>
    <t>薬局トモズ武蔵小杉店</t>
  </si>
  <si>
    <t>神奈川県川崎市中原区小杉町3-432</t>
  </si>
  <si>
    <t>0448197039</t>
  </si>
  <si>
    <t>月～金：9:00-19:00土：9:00-18:00日祝：10:00-14:00</t>
  </si>
  <si>
    <t>セイムス久里浜薬局</t>
  </si>
  <si>
    <t>神奈川県横須賀市久里浜１－３－１７</t>
  </si>
  <si>
    <t>0468331138</t>
  </si>
  <si>
    <t>cy-aikurihama@fujiyakuhin.co.jp</t>
  </si>
  <si>
    <t>月～金9:00-19:00,土9:00-13:00第２，４日9:00-12:00</t>
  </si>
  <si>
    <t>046-833-1138</t>
  </si>
  <si>
    <t>ALPHAS薬局真砂店</t>
  </si>
  <si>
    <t>新潟県新潟市西区真砂3‐11‐7‐2</t>
  </si>
  <si>
    <t>0252017560</t>
  </si>
  <si>
    <t>http://www.nmi-net.com</t>
  </si>
  <si>
    <t>すずめ薬局</t>
  </si>
  <si>
    <t>神奈川県藤沢市湘南台2-31-15</t>
  </si>
  <si>
    <t>0466527799</t>
  </si>
  <si>
    <t>月火水金：9:00-12:00/14:00-18:30土：9:00-12:30</t>
  </si>
  <si>
    <t>サザン調剤薬局西麻植</t>
  </si>
  <si>
    <t>徳島県吉野川市鴨島町西麻植字絵馬堂46-10</t>
  </si>
  <si>
    <t>0883260830</t>
  </si>
  <si>
    <t>https://www.sazan-chouzai.com</t>
  </si>
  <si>
    <t>月火木金:9:00〜18:00、水土:9:00〜17:00</t>
  </si>
  <si>
    <t>080-5665-8785</t>
  </si>
  <si>
    <t>トマト調剤薬局応神店</t>
  </si>
  <si>
    <t>徳島県徳島市応神町古川字戎子野81-10</t>
  </si>
  <si>
    <t>0886798691</t>
  </si>
  <si>
    <t>月・水・金：9：00～18：00、火・木：9：00～17：00、土：9：00～12：30</t>
  </si>
  <si>
    <t>088-679-8691</t>
  </si>
  <si>
    <t>サザン調剤薬局城東</t>
  </si>
  <si>
    <t>徳島県徳島市徳島町二丁目55-2</t>
  </si>
  <si>
    <t>0886572386</t>
  </si>
  <si>
    <t>sazan-chouzai.com</t>
  </si>
  <si>
    <t>日本調剤武蔵中原薬局</t>
  </si>
  <si>
    <t>神奈川県川崎市中原区下小田中３－３３－７</t>
  </si>
  <si>
    <t>0447501186</t>
  </si>
  <si>
    <t>https://www.nicho.co.jp/tenpo/musasinakahara/</t>
  </si>
  <si>
    <t>080-9207-0043</t>
  </si>
  <si>
    <t>薬局トモズビーンズ新杉田店</t>
  </si>
  <si>
    <t>神奈川県横浜市磯子区新杉田町6ビーンズ新杉田2階</t>
  </si>
  <si>
    <t>0457711123</t>
  </si>
  <si>
    <t>https://shop.tomods.jp/detail/016C/</t>
  </si>
  <si>
    <t>045-771-1123</t>
  </si>
  <si>
    <t>秋和コスモス薬局</t>
  </si>
  <si>
    <t>長野県上田市秋和３６１－２</t>
  </si>
  <si>
    <t>0268286606</t>
  </si>
  <si>
    <t>フレンド薬局古川中里</t>
  </si>
  <si>
    <t>宮城県大崎市古川中里二丁目183-8</t>
  </si>
  <si>
    <t>0229878601</t>
  </si>
  <si>
    <t>月～金；8：30-17：30土；8：30-13：00</t>
  </si>
  <si>
    <t>0229-87-8601</t>
  </si>
  <si>
    <t>イオン薬局前沢店</t>
  </si>
  <si>
    <t>岩手県奥州市前沢字向田2-85</t>
  </si>
  <si>
    <t>0197413671</t>
  </si>
  <si>
    <t>月～日：9:00～20:00</t>
  </si>
  <si>
    <t>オーエス城野薬局</t>
  </si>
  <si>
    <t>福岡県北九州市小倉北区片野新町三丁目１－１</t>
  </si>
  <si>
    <t>0939327801</t>
  </si>
  <si>
    <t>ウェルカム薬局</t>
  </si>
  <si>
    <t>福島県郡山市八山田西一丁目９３番地</t>
  </si>
  <si>
    <t>0249837437</t>
  </si>
  <si>
    <t>https://wellmind.jp</t>
  </si>
  <si>
    <t>月・火・水・金：8:30-18:00木：8:30-12:00土：8:30-15:00</t>
  </si>
  <si>
    <t>070-3158-5313</t>
  </si>
  <si>
    <t>アルファ薬局香南店</t>
  </si>
  <si>
    <t>高知県香南市赤岡町2067-1</t>
  </si>
  <si>
    <t>0887528117</t>
  </si>
  <si>
    <t>月水木金土8:50-17:50、火8:50-12:50</t>
  </si>
  <si>
    <t>0887-52-8117</t>
  </si>
  <si>
    <t>イオン薬局名取店</t>
  </si>
  <si>
    <t>宮城県名取市杜せきのした５丁目３番地の１</t>
  </si>
  <si>
    <t>0227842032</t>
  </si>
  <si>
    <t>月～日：10：00-21：00</t>
  </si>
  <si>
    <t>フジ薬局新百合山手通り店</t>
  </si>
  <si>
    <t>神奈川県川崎市麻生区万福寺6-7-2メディカルモリノビル1階</t>
  </si>
  <si>
    <t>0447128157</t>
  </si>
  <si>
    <t>月～土9：00～19：00</t>
  </si>
  <si>
    <t>044-712-8157</t>
  </si>
  <si>
    <t>ひまわり薬局千住店</t>
  </si>
  <si>
    <t>東京都足立区千住2-28-2ディオ1階</t>
  </si>
  <si>
    <t>0352442051</t>
  </si>
  <si>
    <t>クオール薬局おおい店</t>
  </si>
  <si>
    <t>福井県大飯郡おおい町本郷92-53-4</t>
  </si>
  <si>
    <t>0770771389</t>
  </si>
  <si>
    <t>https://store.qol-net.co.jp/detail/353/</t>
  </si>
  <si>
    <t>月～金：8：30-17：00、土：8：30-13：00</t>
  </si>
  <si>
    <t>080-8754-5715</t>
  </si>
  <si>
    <t>杏林堂薬局富士永田店</t>
  </si>
  <si>
    <t>静岡県富士市永田町2－23－1</t>
  </si>
  <si>
    <t>0545551711</t>
  </si>
  <si>
    <t>0545-55-1711</t>
  </si>
  <si>
    <t>トマト調剤薬局田宮店</t>
  </si>
  <si>
    <t>徳島県徳島市北田宮4丁目894番1</t>
  </si>
  <si>
    <t>0886798200</t>
  </si>
  <si>
    <t>088-679-8200</t>
  </si>
  <si>
    <t>イオン薬局仙台上杉店</t>
  </si>
  <si>
    <t>宮城県仙台市青葉区堤通雨宮町1-12階</t>
  </si>
  <si>
    <t>0223414334</t>
  </si>
  <si>
    <t>日～土：10：00-21：00</t>
  </si>
  <si>
    <t>ALPHAS薬局六日町店</t>
  </si>
  <si>
    <t>新潟県南魚沼市六日町140</t>
  </si>
  <si>
    <t>0257702688</t>
  </si>
  <si>
    <t>https://nmi-net.com/business/pharma/search/muikamachi/</t>
  </si>
  <si>
    <t>月、火、水、金：9：00～18：00木：9：00～17：00土：9：00～13：00</t>
  </si>
  <si>
    <t>そうごう薬局清水八木間店</t>
  </si>
  <si>
    <t>静岡県静岡市清水区八木間町1657-1</t>
  </si>
  <si>
    <t>0543958691</t>
  </si>
  <si>
    <t>https://shop.sogo-pharmacy.jp/detail/760/</t>
  </si>
  <si>
    <t>月〜水、金：8:30〜18:00、木：8:30〜16:30、土：8:30〜12:30</t>
  </si>
  <si>
    <t>054-395-8691</t>
  </si>
  <si>
    <t>高知県檮原町川西路2307-2</t>
  </si>
  <si>
    <t>0889402131</t>
  </si>
  <si>
    <t>月〜金：8:30-17:30、土：8:30-17:00</t>
  </si>
  <si>
    <t>090-1905-0306</t>
  </si>
  <si>
    <t>クラフトさくら薬局岡谷店</t>
  </si>
  <si>
    <t>長野県岡谷市本町4-11-32</t>
  </si>
  <si>
    <t>0266212301</t>
  </si>
  <si>
    <t>https://www.kraft-net.co.jp/sakura/store/3270/</t>
  </si>
  <si>
    <t>月～金9:00-17:00</t>
  </si>
  <si>
    <t>0266-21-2301</t>
  </si>
  <si>
    <t>さくら薬局登米まいや店</t>
  </si>
  <si>
    <t>宮城県登米市東和町米谷字元町185番地2</t>
  </si>
  <si>
    <t>0220237961</t>
  </si>
  <si>
    <t>https://www.kraft-net.co.jp/sakura/store/4224/</t>
  </si>
  <si>
    <t>茨城県笠間市旭町107-4</t>
  </si>
  <si>
    <t>0296712720</t>
  </si>
  <si>
    <t>https//www.muse-mitsubachi.com</t>
  </si>
  <si>
    <t>月火木金：9:00-18:30、水：9:00-17:00、土：9:00-13:00</t>
  </si>
  <si>
    <t>0296-71-2720</t>
  </si>
  <si>
    <t>さくら薬局登米佐沼店</t>
  </si>
  <si>
    <t>宮城県登米市迫町佐沼字江合2丁目12-12</t>
  </si>
  <si>
    <t>0220230212</t>
  </si>
  <si>
    <t>https://www.kraft-net.co.jp/sakura/store/3732/</t>
  </si>
  <si>
    <t>月・水・木・金：8:00-18:30、火：8:00-11:30、土：8:00-13:30</t>
  </si>
  <si>
    <t>0220-23-0212</t>
  </si>
  <si>
    <t>ALPHAS薬局西高田店</t>
  </si>
  <si>
    <t>新潟県上越市大字飯１３７７－１</t>
  </si>
  <si>
    <t>0255467866</t>
  </si>
  <si>
    <t>月・水・金：9：00～18：30火：9：00～18：00木：9：00～17：00土：9：00～13：00</t>
  </si>
  <si>
    <t>さくら薬局和田塚駅前店</t>
  </si>
  <si>
    <t>神奈川県鎌倉市由比ガ浜3-1-9</t>
  </si>
  <si>
    <t>0467238680</t>
  </si>
  <si>
    <t>https://www.kraft-net.co.jp/sakura/store/4346</t>
  </si>
  <si>
    <t>月～水・金：9:00～18:30、木：9：00～18：00、土：9：00～17:00</t>
  </si>
  <si>
    <t>さくら薬局横浜西口STビル店</t>
  </si>
  <si>
    <t>神奈川県横浜市西区北幸1-11-15</t>
  </si>
  <si>
    <t>0453251155</t>
  </si>
  <si>
    <t>yokohamanishiguchist@sakura.kraft-net.co.jp</t>
  </si>
  <si>
    <t>045-325-1155</t>
  </si>
  <si>
    <t>さくら薬局虎ノ門2丁目タワー店</t>
  </si>
  <si>
    <t>東京都港区虎ノ門二丁目3番17号虎ノ門2丁目タワー1階</t>
  </si>
  <si>
    <t>0335035500</t>
  </si>
  <si>
    <t>月～金9:00－18:00</t>
  </si>
  <si>
    <t>さなえ薬局</t>
  </si>
  <si>
    <t>奈良県大和郡山市小泉町2356-5</t>
  </si>
  <si>
    <t>0743552256</t>
  </si>
  <si>
    <t>月〜水、金9時19時、木8時16時、土9時12時</t>
  </si>
  <si>
    <t>0743-55-2256</t>
  </si>
  <si>
    <t>池袋萬盛堂薬局</t>
  </si>
  <si>
    <t>東京都豊島区西池袋1-21-13</t>
  </si>
  <si>
    <t>0339712157</t>
  </si>
  <si>
    <t>月〜金:9:30〜19:30土9:30〜16:00</t>
  </si>
  <si>
    <t>おおざと薬局坂野店</t>
  </si>
  <si>
    <t>徳島県小松島市坂野町字平田２１−５</t>
  </si>
  <si>
    <t>0885391207</t>
  </si>
  <si>
    <t>0885-39-1207</t>
  </si>
  <si>
    <t>マリン薬局</t>
  </si>
  <si>
    <t>福島県いわき市中央台鹿島2-28-4</t>
  </si>
  <si>
    <t>0246950123</t>
  </si>
  <si>
    <t>https://www.kraft-net.co.jp/sakura/store/3712/</t>
  </si>
  <si>
    <t>月、火、水、金：8:30-19:00、木：8:30-16:30、土：8:30-16:00</t>
  </si>
  <si>
    <t>0246-95-0123</t>
  </si>
  <si>
    <t>茨城県牛久市神谷5-1-1</t>
  </si>
  <si>
    <t>0298718818</t>
  </si>
  <si>
    <t>月～土：10:00-14:0015:00-18:00</t>
  </si>
  <si>
    <t>ウエーブ江津健康堂薬局</t>
  </si>
  <si>
    <t>島根県江津市嘉久志町2306-23</t>
  </si>
  <si>
    <t>0855540138</t>
  </si>
  <si>
    <t>https://www.axisnet.jp/w-ezu-kenkodo/</t>
  </si>
  <si>
    <t>月～水、金：8:30-18:30、木：8:30-17:30、土：8:30-12:30</t>
  </si>
  <si>
    <t>0855-54-0139</t>
  </si>
  <si>
    <t>さくら薬局塙店</t>
  </si>
  <si>
    <t>福島県東白川郡塙町大字塙字材木町11-1</t>
  </si>
  <si>
    <t>0247576560</t>
  </si>
  <si>
    <t>https://www.kraft-net.co.jp/sakura/store/3808/</t>
  </si>
  <si>
    <t>月・水・金：8:30～19:00、火・木：8:30～17:30、土：8:30～13:00</t>
  </si>
  <si>
    <t>0247-57-6560</t>
  </si>
  <si>
    <t>神奈川県足柄上郡松田町松田庶子1533-2</t>
  </si>
  <si>
    <t>0465853359</t>
  </si>
  <si>
    <t>https://www.kraft-net.co.jp/sakura/store/4197/</t>
  </si>
  <si>
    <t>月火水金土：8:30-17:00、木：9:00-17:00</t>
  </si>
  <si>
    <t>秋本薬局妙蓮寺店</t>
  </si>
  <si>
    <t>神奈川県横浜市港北区菊名1-4-2妙蓮寺（第一）橘ビル1F</t>
  </si>
  <si>
    <t>0454238484</t>
  </si>
  <si>
    <t>https://www.kraft-net.co.jp/sakura/store/3848/</t>
  </si>
  <si>
    <t>大崎調剤薬局大宮店</t>
  </si>
  <si>
    <t>宮城県大崎市古川大宮5-1-24</t>
  </si>
  <si>
    <t>0229229800</t>
  </si>
  <si>
    <t>https://kenkoudou-ph.co.jp/</t>
  </si>
  <si>
    <t>月火木金8：45～18：15、水8：45～16：45、土8：45～17：15</t>
  </si>
  <si>
    <t>0229-22-9800</t>
  </si>
  <si>
    <t>イオン薬局西新井店</t>
  </si>
  <si>
    <t>東京都足立区梅島三丁目32番7号</t>
  </si>
  <si>
    <t>0338408042</t>
  </si>
  <si>
    <t>https：//www.aeonretail.jp/syohousen/</t>
  </si>
  <si>
    <t>年中無休10：00～19：00</t>
  </si>
  <si>
    <t>ユニスマイル薬局せきばら店</t>
  </si>
  <si>
    <t>東京都足立区関原一丁目７番４号</t>
  </si>
  <si>
    <t>0358882686</t>
  </si>
  <si>
    <t>https://unismile.co.jp/shop/sekibara/</t>
  </si>
  <si>
    <t>月・水・金：9:00～19:00、火・木：9:00～18:00、土：9:00～12:00</t>
  </si>
  <si>
    <t>すみれ薬局マイアネ店</t>
  </si>
  <si>
    <t>岩手県奥州市水沢上姉体六丁目6-1</t>
  </si>
  <si>
    <t>0197281800</t>
  </si>
  <si>
    <t>https://pos-kikaku.com</t>
  </si>
  <si>
    <t>クマノミ薬局</t>
  </si>
  <si>
    <t>愛知県豊橋市野依台1-32-9</t>
  </si>
  <si>
    <t>0532297080</t>
  </si>
  <si>
    <t>月から金9:00〜19:00土9:00〜13:00</t>
  </si>
  <si>
    <t>甲賀薬局甲南店</t>
  </si>
  <si>
    <t>滋賀県甲賀市甲南町野尻４９９番地１</t>
  </si>
  <si>
    <t>0748865151</t>
  </si>
  <si>
    <t>https://kouga-yakkyoku-kounan.com/</t>
  </si>
  <si>
    <t>月～金：9:00-19:00、土日祝：9:00-17:00</t>
  </si>
  <si>
    <t>080-3792-5264</t>
  </si>
  <si>
    <t>なゆた薬局かすみ店</t>
  </si>
  <si>
    <t>福井県坂井市丸岡町霞町1丁目50番地2</t>
  </si>
  <si>
    <t>0776668915</t>
  </si>
  <si>
    <t>月～金：8：30－18：00、土：8：30-12：00</t>
  </si>
  <si>
    <t>0776-66-8915</t>
  </si>
  <si>
    <t>イオン薬局イオンスタイルいわき小名浜</t>
  </si>
  <si>
    <t>福島県いわき市小名浜字辰巳町79番地</t>
  </si>
  <si>
    <t>0246737230</t>
  </si>
  <si>
    <t>10:30～13:3014:30～19:30</t>
  </si>
  <si>
    <t>岩手県北上市北鬼柳22地割36番地11</t>
  </si>
  <si>
    <t>0197612277</t>
  </si>
  <si>
    <t>月〜金:8:30-18:00、土・祝:8:30-17:00</t>
  </si>
  <si>
    <t>0197-61-2277</t>
  </si>
  <si>
    <t>すばる中央薬局星川店</t>
  </si>
  <si>
    <t>神奈川県横浜市保土ヶ谷区星川2-3-22-101</t>
  </si>
  <si>
    <t>0453331880</t>
  </si>
  <si>
    <t>月～水、金：09:00-19:00、木：09:00-17:00、土：9:00-18:00</t>
  </si>
  <si>
    <t>関谷薬局</t>
  </si>
  <si>
    <t>宮城県柴田郡大河原町大谷字町向116-18</t>
  </si>
  <si>
    <t>0224522133</t>
  </si>
  <si>
    <t>月～土:9:00～19:00</t>
  </si>
  <si>
    <t>0224-52-2133</t>
  </si>
  <si>
    <t>トマト薬局希望が丘店</t>
  </si>
  <si>
    <t>神奈川県横浜市旭区中希望が丘246-5エスポワール希望が丘101</t>
  </si>
  <si>
    <t>0453602347</t>
  </si>
  <si>
    <t>月火水金：9:00-18:30木：9:00-18:00土：9:00-13:00</t>
  </si>
  <si>
    <t>045-360-2347</t>
  </si>
  <si>
    <t>なの花薬局たじり店</t>
  </si>
  <si>
    <t>宮城県大崎市田尻沼部字新富岡34－1</t>
  </si>
  <si>
    <t>0229393132</t>
  </si>
  <si>
    <t>月火木金：8:00-17:00、水：8:00-16:00、土：8:00-12:30</t>
  </si>
  <si>
    <t>0229-39-3132</t>
  </si>
  <si>
    <t>イオン薬局富谷店</t>
  </si>
  <si>
    <t>宮城県富谷市大清水1-33-1</t>
  </si>
  <si>
    <t>0227790839</t>
  </si>
  <si>
    <t>月～金：9:00-18:00、土日祝日：9:00-18:00</t>
  </si>
  <si>
    <t>ゆたか薬局上永谷店</t>
  </si>
  <si>
    <t>神奈川県横浜市港南区上永谷3-17-23</t>
  </si>
  <si>
    <t>0458442440</t>
  </si>
  <si>
    <t>月～金：8:30~18:00土：8:30~12:00</t>
  </si>
  <si>
    <t>045-844-2440</t>
  </si>
  <si>
    <t>フィットケアエクスプレスたまプラーザ駅前店薬局</t>
  </si>
  <si>
    <t>神奈川県横浜市青葉区美しが丘2-14-4KMビル1階</t>
  </si>
  <si>
    <t>0459051831</t>
  </si>
  <si>
    <t>https://www.kamegaya.co.jp/</t>
  </si>
  <si>
    <t>平日9：00～19：00土9：00～18：00</t>
  </si>
  <si>
    <t>すずの木薬局</t>
  </si>
  <si>
    <t>岐阜県大垣市桧町895-3</t>
  </si>
  <si>
    <t>0584933520</t>
  </si>
  <si>
    <t>https://xn--88jc4d850w3nlhg7b.com/oogaki</t>
  </si>
  <si>
    <t>月火水金：9：00～19：00、木：7：00～15：00、土：9：00～13：00</t>
  </si>
  <si>
    <t>0584-93-3520</t>
  </si>
  <si>
    <t>わかば薬局六条店</t>
  </si>
  <si>
    <t>岐阜県岐阜市六条北２－１０－９六条メディカルモール1Ｆ</t>
  </si>
  <si>
    <t>0582151135</t>
  </si>
  <si>
    <t>月、火、木、金：9：00～19：00水：9：00～17：00土：9：00～13：00</t>
  </si>
  <si>
    <t>宮城県富谷市大清水一丁目33-1</t>
  </si>
  <si>
    <t>0223487271</t>
  </si>
  <si>
    <t>月～金:9:00-19:00、土日祝:9:00-18:00</t>
  </si>
  <si>
    <t>イオン薬局仙台晩翠通店</t>
  </si>
  <si>
    <t>宮城県仙台市青葉区二日町９番２３－１号２階</t>
  </si>
  <si>
    <t>0227968977</t>
  </si>
  <si>
    <t>月～金：9：00～13：0013：00～19：00土：8：30～13：00</t>
  </si>
  <si>
    <t>ミキ薬局小田原店</t>
  </si>
  <si>
    <t>神奈川県小田原市久野150-4</t>
  </si>
  <si>
    <t>0465661066</t>
  </si>
  <si>
    <t>月～金：8:45-18:00</t>
  </si>
  <si>
    <t>源泉堂薬局</t>
  </si>
  <si>
    <t>山形県山形市五十鈴1ー1ー3</t>
  </si>
  <si>
    <t>0236422055</t>
  </si>
  <si>
    <t>https://gensendo.net/</t>
  </si>
  <si>
    <t>月火木金:9:00～18:00、水:9:00～17:00、土:9:00～12:00</t>
  </si>
  <si>
    <t>023-642-2055</t>
  </si>
  <si>
    <t>イオン薬局石巻店</t>
  </si>
  <si>
    <t>宮城県石巻市茜平四丁目104番地</t>
  </si>
  <si>
    <t>0225921064</t>
  </si>
  <si>
    <t>年中無休：9:00-21:00</t>
  </si>
  <si>
    <t>ゆたか薬局金沢文庫店</t>
  </si>
  <si>
    <t>神奈川県横浜市金沢区泥亀1-18-14</t>
  </si>
  <si>
    <t>0457847677</t>
  </si>
  <si>
    <t>月～金：9:00~19:00土：9:00~17:00</t>
  </si>
  <si>
    <t>045-784-7677</t>
  </si>
  <si>
    <t>フィットケアエクスプレス仲町台店薬局</t>
  </si>
  <si>
    <t>神奈川県横浜市都筑区仲町台1-25-3</t>
  </si>
  <si>
    <t>0459485799</t>
  </si>
  <si>
    <t>月～金：9:00-19:00、土日：9:00-17:00</t>
  </si>
  <si>
    <t>セイムス平塚南口薬局</t>
  </si>
  <si>
    <t>神奈川県平塚市代官町9-26</t>
  </si>
  <si>
    <t>0463202680</t>
  </si>
  <si>
    <t>cy-hiratsukaminami@fujiyakuhin.co.jp</t>
  </si>
  <si>
    <t>月9：00-13：00/14：00-18：00火9：00-18：00水9：00-14：00/15：00-18：00木9：00-18：00金9：00-19：30土9：00-17：00</t>
  </si>
  <si>
    <t>0463-20-2680</t>
  </si>
  <si>
    <t>ツバサ薬局桂駅前店</t>
  </si>
  <si>
    <t>京都府京都市西京区桂南巽町７７－１桂グランビルディング１階</t>
  </si>
  <si>
    <t>0753811515</t>
  </si>
  <si>
    <t>https://wingmd.com/stores/katsuraekimae/</t>
  </si>
  <si>
    <t>月・水・金：9:00-19:30,火：９:００-１７:００,木・土：9:00-18:00</t>
  </si>
  <si>
    <t>090-3058-9166</t>
  </si>
  <si>
    <t>フィットケアエクスプレスDSM新横浜店薬局</t>
  </si>
  <si>
    <t>神奈川県横浜市港北区新横浜2‐6‐3DSM新横浜ビル1階</t>
  </si>
  <si>
    <t>0454736489</t>
  </si>
  <si>
    <t>https://www.kamegaya.co.jp/search/fitCareExpress/entry61.html</t>
  </si>
  <si>
    <t>月～金：8:00～21:00、土日祝：9:00～20:00</t>
  </si>
  <si>
    <t>アーク調剤薬局金沢南店</t>
  </si>
  <si>
    <t>神奈川県横浜市金沢区六浦東3-1-27サウスよこはま1階</t>
  </si>
  <si>
    <t>0457014844</t>
  </si>
  <si>
    <t>https://bros-company.com/</t>
  </si>
  <si>
    <t>月・火・水・金:9:00-18:30、木:9:00-17:00、土:9:00-13:30</t>
  </si>
  <si>
    <t>080-4669-5370</t>
  </si>
  <si>
    <t>脇園薬局</t>
  </si>
  <si>
    <t>福岡県北九州市八幡西区千代ヶ崎3丁目13-30</t>
  </si>
  <si>
    <t>0936020111</t>
  </si>
  <si>
    <t>月〜金:9:00-18:30、土:9:00〜15:00</t>
  </si>
  <si>
    <t>090-2503-0139</t>
  </si>
  <si>
    <t>アトム薬局荊沢店</t>
  </si>
  <si>
    <t>山梨県南アルプス市荊沢413-1</t>
  </si>
  <si>
    <t>0552878193</t>
  </si>
  <si>
    <t>フィットケアデポ市ヶ尾店薬局</t>
  </si>
  <si>
    <t>神奈川県横浜市青葉区市ケ尾町１１５４－２市ヶ尾プラーザ１階</t>
  </si>
  <si>
    <t>0459785571</t>
  </si>
  <si>
    <t>年中無休10:00～21:00(年末年始を除く)</t>
  </si>
  <si>
    <t>さくら薬局相模原店</t>
  </si>
  <si>
    <t>神奈川県相模原市中央区富士見6-4-18金井ビル１階</t>
  </si>
  <si>
    <t>0427071298</t>
  </si>
  <si>
    <t>https://www.sonic-inc.jp/</t>
  </si>
  <si>
    <t>月〜金:9:00〜18:00、土曜:9:00〜17:00</t>
  </si>
  <si>
    <t>042-707-1298</t>
  </si>
  <si>
    <t>フィットケアデポ荏田246店薬局</t>
  </si>
  <si>
    <t>神奈川県横浜市青葉区荏田町424-3</t>
  </si>
  <si>
    <t>0459133177</t>
  </si>
  <si>
    <t>有限会社ファーマシー丸山台</t>
  </si>
  <si>
    <t>神奈川県横浜市港南区丸山台２－３５－１</t>
  </si>
  <si>
    <t>0458447531</t>
  </si>
  <si>
    <t>https://www.navida.ne.jp/snavi/5612_1.html</t>
  </si>
  <si>
    <t>月･火･水･金:9:00ｰ19:00、木:9:00-18:00、土:9:00-13:00</t>
  </si>
  <si>
    <t>080-3612-7548</t>
  </si>
  <si>
    <t>ノムラ薬局玉川上水店</t>
  </si>
  <si>
    <t>東京都立川市幸町6-37-1</t>
  </si>
  <si>
    <t>0425169201</t>
  </si>
  <si>
    <t>月〜金:9:00-20:00</t>
  </si>
  <si>
    <t>杏林堂薬局三島駅南調剤センター</t>
  </si>
  <si>
    <t>静岡県三島市一番町13-11ヒルトップ壱番町1階</t>
  </si>
  <si>
    <t>0559725711</t>
  </si>
  <si>
    <t>https://shop.tsuruha-g.com/2159</t>
  </si>
  <si>
    <t>月～金：9:00-18:00、土：9:00-14:00、日・祝休み</t>
  </si>
  <si>
    <t>055-972-5711</t>
  </si>
  <si>
    <t>フィットケアエクスプレス東戸塚店薬局</t>
  </si>
  <si>
    <t>神奈川県横浜市戸塚区品濃町515-1ニューシティ南の街1号館107号室</t>
  </si>
  <si>
    <t>0458284552</t>
  </si>
  <si>
    <t>https://www.kamegaya.co.jp/index.html</t>
  </si>
  <si>
    <t>ALPHAS薬局米山店</t>
  </si>
  <si>
    <t>新潟県新潟市中央区米山５丁目９－１０</t>
  </si>
  <si>
    <t>0252485530</t>
  </si>
  <si>
    <t>月・火・水・金：9:00-18:00木：9:00-17:00土：9:00-15:00</t>
  </si>
  <si>
    <t>イオン薬局気仙沼店</t>
  </si>
  <si>
    <t>宮城県気仙沼市赤岩舘下６－１外</t>
  </si>
  <si>
    <t>0226215256</t>
  </si>
  <si>
    <t>月～土：9:00~20：00、お客様感謝デーを除く日・祝：9:00~18:00</t>
  </si>
  <si>
    <t>奥戸中央薬局</t>
  </si>
  <si>
    <t>東京都葛飾区奥戸2丁目16番7号米山ビル101号室</t>
  </si>
  <si>
    <t>0356981025</t>
  </si>
  <si>
    <t>http://www.jmsys.co.jp</t>
  </si>
  <si>
    <t>月〜金:9:00-19:00、土:9:00-17:00/9:00-14:00</t>
  </si>
  <si>
    <t>070-5551-9985</t>
  </si>
  <si>
    <t>イオン薬局イオンスタイル新利府</t>
  </si>
  <si>
    <t>宮城県宮城郡利府町新中道三丁目1-1</t>
  </si>
  <si>
    <t>0227678420</t>
  </si>
  <si>
    <t>ブルークロス駅前薬局</t>
  </si>
  <si>
    <t>東京都練馬区石神井町３－２５－６－１Ｆ</t>
  </si>
  <si>
    <t>0339967230</t>
  </si>
  <si>
    <t>月～金：10:00-19:30、土：10:00-17:30</t>
  </si>
  <si>
    <t>03-3996-7230</t>
  </si>
  <si>
    <t>秋本薬局横浜西口店</t>
  </si>
  <si>
    <t>神奈川県横浜市西区南幸2-17-5西口第二甘糟ビル1F</t>
  </si>
  <si>
    <t>0453160210</t>
  </si>
  <si>
    <t>https://www.kraft-net.co.jp/sakura/store/3849/</t>
  </si>
  <si>
    <t>月、土：9:00-18:00、火～金：9:00-20:00、第4日・祝：9:00-17:00</t>
  </si>
  <si>
    <t>045-316-0210</t>
  </si>
  <si>
    <t>さくら薬局昭和大学前店</t>
  </si>
  <si>
    <t>東京都品川区旗の台１－３－６</t>
  </si>
  <si>
    <t>0337861030</t>
  </si>
  <si>
    <t>https://www.kraft-net.co.jp/sakura/store/3318/</t>
  </si>
  <si>
    <t>月～金（9：00～17：00）土（9：00～14：00）</t>
  </si>
  <si>
    <t>03-3786-1030</t>
  </si>
  <si>
    <t>かくし薬局</t>
  </si>
  <si>
    <t>島根県江津市嘉久志町イ670番3</t>
  </si>
  <si>
    <t>0855527885</t>
  </si>
  <si>
    <t>月火水金:8:30-18:00、木:8:30-16:30、土:8:30-12:30</t>
  </si>
  <si>
    <t>0855-52-7885</t>
  </si>
  <si>
    <t>さくら薬局横浜鶴ケ峰２丁目店</t>
  </si>
  <si>
    <t>神奈川県横浜市旭区鶴ケ峰2-1-2</t>
  </si>
  <si>
    <t>0455203440</t>
  </si>
  <si>
    <t>https://www.kraft-net.co.jp/sakura/store/4095/</t>
  </si>
  <si>
    <t>045-520-3440</t>
  </si>
  <si>
    <t>ハニュウ薬局北つくば店</t>
  </si>
  <si>
    <t>茨城県筑西市海老ヶ島931-3</t>
  </si>
  <si>
    <t>0296526371</t>
  </si>
  <si>
    <t>月、火、水、金、土：9:00-19:00、木：9:00-17:00、日：9:00-13:00</t>
  </si>
  <si>
    <t>0296-52-6371</t>
  </si>
  <si>
    <t>イオン薬局大和店</t>
  </si>
  <si>
    <t>神奈川県大和市渋谷6-6-1</t>
  </si>
  <si>
    <t>0462696310</t>
  </si>
  <si>
    <t>9:00～20:00(定休日なし)</t>
  </si>
  <si>
    <t>富山県砺波市三郎丸字茶畑島94-6</t>
  </si>
  <si>
    <t>0763235087</t>
  </si>
  <si>
    <t>月火水金土：9:00～18:00</t>
  </si>
  <si>
    <t>0763-23-5087</t>
  </si>
  <si>
    <t>そうごう薬局豊見城店</t>
  </si>
  <si>
    <t>沖縄県豊見城市高嶺395-103</t>
  </si>
  <si>
    <t>0988917771</t>
  </si>
  <si>
    <t>https://shop.sogo-pharmacy.jp/detail/548/</t>
  </si>
  <si>
    <t>有限会社三ツ境薬局</t>
  </si>
  <si>
    <t>神奈川県横浜市旭区笹野台１－１－３８KNCビル壱番館</t>
  </si>
  <si>
    <t>0453660618</t>
  </si>
  <si>
    <t>https://www.mitukyoupharmacy.com</t>
  </si>
  <si>
    <t>月火水金：9:00～19:00、木：9:00～18:00、土：9:00～17:00</t>
  </si>
  <si>
    <t>045-366-0618</t>
  </si>
  <si>
    <t>イオン薬局盛岡店</t>
  </si>
  <si>
    <t>岩手県盛岡市前潟4丁目7-1</t>
  </si>
  <si>
    <t>0196053730</t>
  </si>
  <si>
    <t>10:00～20:00年中無休</t>
  </si>
  <si>
    <t>アイランド薬局湯本店</t>
  </si>
  <si>
    <t>福島県いわき市常磐湯本町天王崎1-184</t>
  </si>
  <si>
    <t>0246442633</t>
  </si>
  <si>
    <t>月～金：8:30～17:30土：8:30～12:30</t>
  </si>
  <si>
    <t>080-5867-7875</t>
  </si>
  <si>
    <t>なの花薬局鶴見坦店</t>
  </si>
  <si>
    <t>福島県郡山市鶴見坦一丁目9-10</t>
  </si>
  <si>
    <t>0249543718</t>
  </si>
  <si>
    <t>月～水：9:00～18:00、木：8:30～16:30、土：9:00～16:00</t>
  </si>
  <si>
    <t>024-954-3718</t>
  </si>
  <si>
    <t>クオール薬局文京店</t>
  </si>
  <si>
    <t>福島県西白河郡矢吹町文京町227-36</t>
  </si>
  <si>
    <t>0248412420</t>
  </si>
  <si>
    <t>https://store.qol-net.co.jp/detail/388/</t>
  </si>
  <si>
    <t>080-8754-5531</t>
  </si>
  <si>
    <t>イオン薬局福島店</t>
  </si>
  <si>
    <t>福島県福島市南矢野目字西荒田50番地17</t>
  </si>
  <si>
    <t>0245588512</t>
  </si>
  <si>
    <t>9：00～19：00</t>
  </si>
  <si>
    <t>三谷調剤薬局佐古店</t>
  </si>
  <si>
    <t>徳島県徳島市佐古四番町10-9</t>
  </si>
  <si>
    <t>0886113435</t>
  </si>
  <si>
    <t>https://www.bon-arm1.com/</t>
  </si>
  <si>
    <t>月～金：9:00-18:00、土：8:45-17:45</t>
  </si>
  <si>
    <t>088-611-3435</t>
  </si>
  <si>
    <t>うなね薬局</t>
  </si>
  <si>
    <t>神奈川県川崎市高津区宇奈根638-2</t>
  </si>
  <si>
    <t>0442813880</t>
  </si>
  <si>
    <t>月火木金：9:00~18:00水：9:00~17:00土：9:00~13:00</t>
  </si>
  <si>
    <t>薬局トモズクインズスクエア横浜店</t>
  </si>
  <si>
    <t>神奈川県横浜市西区みなとみらい2-3-4みなとみらい東急スクエア④１階</t>
  </si>
  <si>
    <t>0456822863</t>
  </si>
  <si>
    <t>https://shop.tomods.jp/detail/10/</t>
  </si>
  <si>
    <t>月～金：9：00～20：00、土：9：00～18：00</t>
  </si>
  <si>
    <t>クオールまるやま薬局</t>
  </si>
  <si>
    <t>長野県飯田市白山町3丁目東3-1</t>
  </si>
  <si>
    <t>0265598989</t>
  </si>
  <si>
    <t>maruyama@qol-net.co.jp</t>
  </si>
  <si>
    <t>080-8754-5720</t>
  </si>
  <si>
    <t>陽月堂薬局</t>
  </si>
  <si>
    <t>神奈川県横浜市神奈川区六角橋1-6-14</t>
  </si>
  <si>
    <t>0454321515</t>
  </si>
  <si>
    <t>経堂薬局</t>
  </si>
  <si>
    <t>東京都世田谷区宮坂3-13-6経堂すずらん会館102号</t>
  </si>
  <si>
    <t>0354262370</t>
  </si>
  <si>
    <t>https://www.jmsys.co.jp/pharmacy/shop-detail_254/</t>
  </si>
  <si>
    <t>月～金：08:30-19:00土：08:30-18:00日祝：定休</t>
  </si>
  <si>
    <t>070-5543-9875</t>
  </si>
  <si>
    <t>薬局日本メディカルシステム川崎店</t>
  </si>
  <si>
    <t>神奈川県川崎市川崎区駅前本町１０－１３Ｆ</t>
  </si>
  <si>
    <t>0442016739</t>
  </si>
  <si>
    <t>月〜日:9:00-20:00</t>
  </si>
  <si>
    <t>044-201-6739</t>
  </si>
  <si>
    <t>薬王堂薬局西徳田店</t>
  </si>
  <si>
    <t>岩手県紫波郡矢巾町西徳田第６地割144</t>
  </si>
  <si>
    <t>0196817361</t>
  </si>
  <si>
    <t>月〜金：9:00-18:00、土：9:00-14:00</t>
  </si>
  <si>
    <t>ホッタ晴信堂薬局友田店</t>
  </si>
  <si>
    <t>東京都青梅市友田町3-136-5</t>
  </si>
  <si>
    <t>0428848758</t>
  </si>
  <si>
    <t>月〜木:9:00〜17:00、金:9:00〜18:00、土:9:00〜13:00</t>
  </si>
  <si>
    <t>090-7425-1717</t>
  </si>
  <si>
    <t>0428840758</t>
  </si>
  <si>
    <t>月～木：9:00-17:00、金：9:00~18:00、土：9:00-13:00</t>
  </si>
  <si>
    <t>さくら薬局本郷台店</t>
  </si>
  <si>
    <t>神奈川県横浜市栄区桂町279-11</t>
  </si>
  <si>
    <t>0458911671</t>
  </si>
  <si>
    <t>https://www.kraft-net.co.jp/sakura/store/3185/</t>
  </si>
  <si>
    <t>月火木金：9:00~18:30、水：9:00~18:00、土：9:00~13:00</t>
  </si>
  <si>
    <t>昆野調剤薬局</t>
  </si>
  <si>
    <t>岩手県一関市山目字才天２２２ー４</t>
  </si>
  <si>
    <t>0191331189</t>
  </si>
  <si>
    <t>0191-33-1189</t>
  </si>
  <si>
    <t>かもめ薬局川崎矢上店</t>
  </si>
  <si>
    <t>神奈川県川崎市幸区矢上13-5</t>
  </si>
  <si>
    <t>0445897600</t>
  </si>
  <si>
    <t>https://www.triad-j.co.jp/pharmacy/list/kawasakiyagami/</t>
  </si>
  <si>
    <t>月～金：9：00-18：30、土：9：00-18：00</t>
  </si>
  <si>
    <t>044-589-7600</t>
  </si>
  <si>
    <t>日本調剤ザガーデン薬局</t>
  </si>
  <si>
    <t>神奈川県川崎市中原区小杉町2-228-1ﾊﾟｰｸｼﾃｨ武蔵小杉ｻﾞｶﾞｰﾃﾞﾝﾀﾜｰｽﾞｳｴｽﾄW1</t>
  </si>
  <si>
    <t>0445439002</t>
  </si>
  <si>
    <t>https://www.nicho.co.jp/tenpo/garden/</t>
  </si>
  <si>
    <t>月～金9：00～20：00土8：00～17：00</t>
  </si>
  <si>
    <t>044-543-9002</t>
  </si>
  <si>
    <t>イオン薬局仙台中山店</t>
  </si>
  <si>
    <t>宮城県仙台市泉区南中山１丁目35-40１階</t>
  </si>
  <si>
    <t>0223031868</t>
  </si>
  <si>
    <t>クオール小諸薬局</t>
  </si>
  <si>
    <t>長野県小諸市甲4598-23</t>
  </si>
  <si>
    <t>0267262589</t>
  </si>
  <si>
    <t>https://www.qol-net.co.jp/pharmacy/map/detail.php?id=568&amp;sa=U&amp;ved=0ahUKEwiU1Lfmj-fwAhWIi1wKHXcJAB8Q61gI6RsoDTBb&amp;usg=AOvVaw28sTijBmTyzf0bk_7VJsQ0</t>
  </si>
  <si>
    <t>080-8754-5808</t>
  </si>
  <si>
    <t>さくら薬局石巻八幡店</t>
  </si>
  <si>
    <t>宮城県石巻市八幡町一丁目6番5号</t>
  </si>
  <si>
    <t>0225925217</t>
  </si>
  <si>
    <t>https://www.kraft-net.co.jp/sakura/store/4110/</t>
  </si>
  <si>
    <t>月～水：8:30～17:30、木：8:30～16:30、金：8:30～17:30、土：8:30～12:30</t>
  </si>
  <si>
    <t>0225-92-5217</t>
  </si>
  <si>
    <t>さくら薬局横浜和泉店</t>
  </si>
  <si>
    <t>神奈川県横浜市泉区和泉町5732-9</t>
  </si>
  <si>
    <t>0453928467</t>
  </si>
  <si>
    <t>https://www.kraft-net.co.jp/sakura/store/4109/</t>
  </si>
  <si>
    <t>月～金：9:00-13:00、14:30-18:30、土：9:00-14:00</t>
  </si>
  <si>
    <t>ユタカ薬局長浜祇園</t>
  </si>
  <si>
    <t>滋賀県長浜市祇園町２１番地</t>
  </si>
  <si>
    <t>0749532495</t>
  </si>
  <si>
    <t>https://www.d-yutaka.co.jp/shop/16990.html</t>
  </si>
  <si>
    <t>0749-53-2495</t>
  </si>
  <si>
    <t>中川薬局町田店</t>
  </si>
  <si>
    <t>東京都町田市三輪町168‐1103号室</t>
  </si>
  <si>
    <t>0449887541</t>
  </si>
  <si>
    <t>月・水～金：9:00-18:30、土日祝：9:00-14:30、火曜日は定休日</t>
  </si>
  <si>
    <t>薬局トモズ梅里店</t>
  </si>
  <si>
    <t>東京都杉並区梅里2-9-8</t>
  </si>
  <si>
    <t>0353051743</t>
  </si>
  <si>
    <t>080-1017-7242</t>
  </si>
  <si>
    <t>あやせ中央薬局</t>
  </si>
  <si>
    <t>神奈川県綾瀬市深谷上１－１２－４３</t>
  </si>
  <si>
    <t>0467738089</t>
  </si>
  <si>
    <t>月～水、金：8:45-12：30、14:30-18:30、木：8:45-12:30、15:00-18:30、土：8:45-15:30</t>
  </si>
  <si>
    <t>046-773-8089</t>
  </si>
  <si>
    <t>フィットケアエクスプレス日ノ出町駅前店薬局</t>
  </si>
  <si>
    <t>神奈川県横浜市中区日ノ出町１－３０－４</t>
  </si>
  <si>
    <t>0453413015</t>
  </si>
  <si>
    <t>９：００－２０：００</t>
  </si>
  <si>
    <t>フィットケアエクスプレスセンター南店薬局</t>
  </si>
  <si>
    <t>神奈川県横浜市都筑区茅ヶ崎中央1-1センター南駅構内</t>
  </si>
  <si>
    <t>0459484557</t>
  </si>
  <si>
    <t>月〜金:8:00-21:00土日祝:10:00-19:00</t>
  </si>
  <si>
    <t>島根県益田市横田町2533-1</t>
  </si>
  <si>
    <t>0856315060</t>
  </si>
  <si>
    <t>megumi-ph.com/index.html</t>
  </si>
  <si>
    <t>月火水金8：30～18：00木8：30～17：00土8：30～13：00</t>
  </si>
  <si>
    <t>090-4389-6420</t>
  </si>
  <si>
    <t>徳島県海部郡海陽町大里字白水91-19</t>
  </si>
  <si>
    <t>0884743118</t>
  </si>
  <si>
    <t>http://www.nagomi-kaifu.com</t>
  </si>
  <si>
    <t>月火木金土：9:00-18:30水：11:00-19:00</t>
  </si>
  <si>
    <t>フィットケアエクスプレス鶴見西口店薬局</t>
  </si>
  <si>
    <t>神奈川県横浜市鶴見区豊岡町7-12</t>
  </si>
  <si>
    <t>0455832022</t>
  </si>
  <si>
    <t>https://www.kamegaya.co.jp/search/fitCareExpress/entry50.html</t>
  </si>
  <si>
    <t>月〜日:8:30-20:00</t>
  </si>
  <si>
    <t>荏田調剤薬局</t>
  </si>
  <si>
    <t>神奈川県横浜市青葉区荏田町478-37</t>
  </si>
  <si>
    <t>0459123238</t>
  </si>
  <si>
    <t>月～金：9：00-17：00、土：9：00-12：30</t>
  </si>
  <si>
    <t>なぬか町ほっと薬局</t>
  </si>
  <si>
    <t>山形県山形市七日町1-4-47シティタワー山形七日町1階</t>
  </si>
  <si>
    <t>0236643180</t>
  </si>
  <si>
    <t>https://medicacollabo.com</t>
  </si>
  <si>
    <t>月～金：9:00～18:30、土日祝：9:00～17:30</t>
  </si>
  <si>
    <t>090-2631-3519</t>
  </si>
  <si>
    <t>ありす調剤薬局北島店</t>
  </si>
  <si>
    <t>徳島県板野郡北島町鯛浜字かや153-13</t>
  </si>
  <si>
    <t>0886972227</t>
  </si>
  <si>
    <t>https://add-alice.com/</t>
  </si>
  <si>
    <t>月～金：9:00～17:30、土：9:00～17:00</t>
  </si>
  <si>
    <t>まごころ調剤薬局</t>
  </si>
  <si>
    <t>静岡県静岡市葵区北安東4丁目22-5</t>
  </si>
  <si>
    <t>0542477503</t>
  </si>
  <si>
    <t>月～金：9：00-18：30土：9：00-12：00</t>
  </si>
  <si>
    <t>090-9946-0559</t>
  </si>
  <si>
    <t>かもめ薬局相模大野店</t>
  </si>
  <si>
    <t>神奈川県相模原市南区相模大野3−14−20</t>
  </si>
  <si>
    <t>0427650511</t>
  </si>
  <si>
    <t>https://www.triad-j.co.jp/pharmacy/list/sagamiono/</t>
  </si>
  <si>
    <t>月・水9:00-20:00火・木・金9:00-19:00土8:30-17:30</t>
  </si>
  <si>
    <t>042-765-0511</t>
  </si>
  <si>
    <t>藤の木薬局</t>
  </si>
  <si>
    <t>富山県富山市藤木1829-1</t>
  </si>
  <si>
    <t>0764956868</t>
  </si>
  <si>
    <t>https://www.amall.co.jp/store/237</t>
  </si>
  <si>
    <t>月～金：8：45-18:30、土：9:00-17:00</t>
  </si>
  <si>
    <t>090-8967-5639</t>
  </si>
  <si>
    <t>日本調剤麻溝薬局</t>
  </si>
  <si>
    <t>神奈川県相模原市南区麻溝台1-2-11</t>
  </si>
  <si>
    <t>0427672521</t>
  </si>
  <si>
    <t>月〜金：8:30-18:30、土：9:00-13:00</t>
  </si>
  <si>
    <t>090-7219-5380</t>
  </si>
  <si>
    <t>いろり薬局東長崎店</t>
  </si>
  <si>
    <t>東京都豊島区長崎4−7−11マスターズ東長崎102</t>
  </si>
  <si>
    <t>0369058539</t>
  </si>
  <si>
    <t>https://iroriassociates.com</t>
  </si>
  <si>
    <t>月〜金：9:00〜19:00土：9:00〜14:00</t>
  </si>
  <si>
    <t>ALPHAS薬局塚野目店</t>
  </si>
  <si>
    <t>新潟県三条市鶴田２丁目１番７号</t>
  </si>
  <si>
    <t>0256392220</t>
  </si>
  <si>
    <t>月・火・水・金：9:00-18:00木：9:00-17:00土：9:00-13:00</t>
  </si>
  <si>
    <t>八王子薬剤センター駅前薬局</t>
  </si>
  <si>
    <t>東京都八王子市旭町１２－１ファルマ８０２１階</t>
  </si>
  <si>
    <t>0426436555</t>
  </si>
  <si>
    <t>https://pharma802.com</t>
  </si>
  <si>
    <t>月～木：9:00-19:30、金土：9:00-19:00</t>
  </si>
  <si>
    <t>042-643-6555</t>
  </si>
  <si>
    <t>薬局メディクス</t>
  </si>
  <si>
    <t>東京都江戸川区船堀三丁目2番22号田中ビル1階</t>
  </si>
  <si>
    <t>0356056655</t>
  </si>
  <si>
    <t>funabori＠jmsys.co.jp</t>
  </si>
  <si>
    <t>月〜水、金:900-19:00木9:00-18:00土9:00-13:00</t>
  </si>
  <si>
    <t>070-6560-2407</t>
  </si>
  <si>
    <t>ハニュウ薬局上ノ室店</t>
  </si>
  <si>
    <t>茨城県つくば市上ノ室867-1</t>
  </si>
  <si>
    <t>0298635005</t>
  </si>
  <si>
    <t>https://mydrug.co.jp/places/</t>
  </si>
  <si>
    <t>070-1203-8471</t>
  </si>
  <si>
    <t>薬局トモズ青葉台東急スクエア店</t>
  </si>
  <si>
    <t>神奈川県横浜市青葉区青葉台1-7-1東急スクエア北館1F</t>
  </si>
  <si>
    <t>0459858705</t>
  </si>
  <si>
    <t>https://shop.tomods.jp/detail/29/</t>
  </si>
  <si>
    <t>月〜金:10:00〜20:00、土:10:00〜19:00</t>
  </si>
  <si>
    <t>静岡県磐田市水堀395-2</t>
  </si>
  <si>
    <t>0538356326</t>
  </si>
  <si>
    <t>月火木金土：9時-18時30分、水：9時-17時</t>
  </si>
  <si>
    <t>0538-35-6326</t>
  </si>
  <si>
    <t>トライ薬局</t>
  </si>
  <si>
    <t>岩手県八幡平市田頭第37地割103番地6</t>
  </si>
  <si>
    <t>0195788224</t>
  </si>
  <si>
    <t>https://www.kusurinomadoguchi.com/iwate/s1000117295</t>
  </si>
  <si>
    <t>月火木金：8:30～17:30、水:8:30～16:30、土:9:00～12:00(隔週で17:00まで)</t>
  </si>
  <si>
    <t>0195-78-8224</t>
  </si>
  <si>
    <t>なの花薬局駒爪店</t>
  </si>
  <si>
    <t>岐阜県岐阜市西駒爪町19</t>
  </si>
  <si>
    <t>0582631611</t>
  </si>
  <si>
    <t>https://www.nanohana-ph.jp/shop/tokai-hokuriku/gifu/gifu/komadume.php</t>
  </si>
  <si>
    <t>月曜日	8時30分～19時00分火曜日	8時30分～20時00分水曜日	8時30分～19時00分木曜日	8時30分～16時30分金曜日	8時30分～20時00分土曜日	8時30分～12時00分日曜日	定休日</t>
  </si>
  <si>
    <t>058-263-1611</t>
  </si>
  <si>
    <t>薬局メディクス吉祥寺店</t>
  </si>
  <si>
    <t>東京都武蔵野市吉祥寺本町1-21-2-214</t>
  </si>
  <si>
    <t>0422201152</t>
  </si>
  <si>
    <t>月.火.水.金：9：00～18：00木：9：00～17：00土：9：00～15：30</t>
  </si>
  <si>
    <t>そうごう薬局福井若杉浜店</t>
  </si>
  <si>
    <t>福井県福井市若杉浜一丁目７０６ー２</t>
  </si>
  <si>
    <t>0776430791</t>
  </si>
  <si>
    <t>https://shop.sogo-pharmacy.jp/detail/798/</t>
  </si>
  <si>
    <t>月火木金:9:00-18:30、水:9:00-17:00、土:9:00-13:00</t>
  </si>
  <si>
    <t>0776-43-0791</t>
  </si>
  <si>
    <t>ほがらか薬局</t>
  </si>
  <si>
    <t>沖縄県糸満市阿波根873-1873-1</t>
  </si>
  <si>
    <t>0989956665</t>
  </si>
  <si>
    <t>月〜金:9時-18時土日祝日:休み</t>
  </si>
  <si>
    <t>08064801394</t>
  </si>
  <si>
    <t>アイン薬局県立中央店</t>
  </si>
  <si>
    <t>山形県山形市大字青柳1544-9</t>
  </si>
  <si>
    <t>0236793211</t>
  </si>
  <si>
    <t>023-679-3211</t>
  </si>
  <si>
    <t>薬局日本メディカルシステム新中野店</t>
  </si>
  <si>
    <t>東京都中野区中央４－４－２</t>
  </si>
  <si>
    <t>0363827530</t>
  </si>
  <si>
    <t>月～土：9:00-19:00第2日曜日：9:00-18:00</t>
  </si>
  <si>
    <t>イオン薬局みどり町店</t>
  </si>
  <si>
    <t>沖縄県うるま市みどり町5-2-3</t>
  </si>
  <si>
    <t>0989723277</t>
  </si>
  <si>
    <t>ALPHAS薬局柳橋店</t>
  </si>
  <si>
    <t>新潟県見附市柳橋町字割前２７４－６</t>
  </si>
  <si>
    <t>0258660826</t>
  </si>
  <si>
    <t>月・火・水・金：9：00～18：00木：9：00～17：00土：9：00～14：30</t>
  </si>
  <si>
    <t>クオール薬局南会津店</t>
  </si>
  <si>
    <t>福島県南会津郡南会津町永田字下川原81-4</t>
  </si>
  <si>
    <t>0241633201</t>
  </si>
  <si>
    <t>https://store.qol-net.co.jp/detail/40/</t>
  </si>
  <si>
    <t>月～土8:30-17:00</t>
  </si>
  <si>
    <t>080-8754-5526</t>
  </si>
  <si>
    <t>そうごう薬局越前店</t>
  </si>
  <si>
    <t>福井県福井県越前市今宿町２丁目３番１１号</t>
  </si>
  <si>
    <t>0778210601</t>
  </si>
  <si>
    <t>0778-21-0601</t>
  </si>
  <si>
    <t>グリーン黒河薬局</t>
  </si>
  <si>
    <t>富山県射水市黒河字尺目2693-1</t>
  </si>
  <si>
    <t>0766508668</t>
  </si>
  <si>
    <t>月火水金土：8:30-17:30、木8:00-16:00</t>
  </si>
  <si>
    <t>0766-50-8668</t>
  </si>
  <si>
    <t>かもめ薬局相模原中央店</t>
  </si>
  <si>
    <t>神奈川県相模原市中央区千代田１－４－３</t>
  </si>
  <si>
    <t>0427507651</t>
  </si>
  <si>
    <t>https://www.triad-j.co.jp/pharmacy/list/sagamiharachuo/</t>
  </si>
  <si>
    <t>月・火・木・金：10:00-19:00、水・土：9:00-18:00</t>
  </si>
  <si>
    <t>調剤薬局日本メディカルシステム伊勢原桜台店</t>
  </si>
  <si>
    <t>神奈川県伊勢原市桜台2-1-25</t>
  </si>
  <si>
    <t>0463264591</t>
  </si>
  <si>
    <t>046-326-4591</t>
  </si>
  <si>
    <t>調剤薬局ミッテル大槻店</t>
  </si>
  <si>
    <t>福島県郡山市大槻町字広町28-4</t>
  </si>
  <si>
    <t>0249617600</t>
  </si>
  <si>
    <t>月火木金：9:00-18:30、水土：9:00-16:30</t>
  </si>
  <si>
    <t>セイムス長後駅前薬局</t>
  </si>
  <si>
    <t>神奈川県藤沢市下土棚467-9</t>
  </si>
  <si>
    <t>0466413801</t>
  </si>
  <si>
    <t>月火水金:9:00-19:00、木土:9:00-17:00</t>
  </si>
  <si>
    <t>フィットケアエクスプレス馬車道店薬局</t>
  </si>
  <si>
    <t>神奈川県横浜市中区尾上町5-77-2大和地所馬車道ビル1F</t>
  </si>
  <si>
    <t>0452284762</t>
  </si>
  <si>
    <t>https://www.kamegaya.co.jp/search/fitCareExpress/entry31.html</t>
  </si>
  <si>
    <t>月～金：9:00～20:00、土：9:00～18:00、日：10:00～17:30祝日休み</t>
  </si>
  <si>
    <t>アイセイ薬局梶ヶ谷店</t>
  </si>
  <si>
    <t>神奈川県川崎市高津区末長1-23-17</t>
  </si>
  <si>
    <t>0448705051</t>
  </si>
  <si>
    <t>月～金：9:00-19:00、土日祝：9:00-13:00</t>
  </si>
  <si>
    <t>044-870-5051</t>
  </si>
  <si>
    <t>フィットケアエクスプレス旭町通店薬局</t>
  </si>
  <si>
    <t>神奈川県横浜市戸塚区戸塚町116-38戸塚ガーデンプラザ101号室</t>
  </si>
  <si>
    <t>0458655913</t>
  </si>
  <si>
    <t>月〜金：9:00-19:00、土：9:00-18:00</t>
  </si>
  <si>
    <t>調剤薬局日本メディカルシステム南千住駅前店</t>
  </si>
  <si>
    <t>東京都荒川区南千住7-1-1アクレスティ南千住１０１B号室</t>
  </si>
  <si>
    <t>0358386880</t>
  </si>
  <si>
    <t>月・木：8：30～18：30、火・金：8：30～20：00、水9：00～18：30、土8：30～13：00</t>
  </si>
  <si>
    <t>イオン薬局秦野店</t>
  </si>
  <si>
    <t>神奈川県秦野市入船町12-1</t>
  </si>
  <si>
    <t>0463852008</t>
  </si>
  <si>
    <t>調剤薬局日本メディカルシステム宮崎台店</t>
  </si>
  <si>
    <t>神奈川県川崎市宮前区宮崎1-8-21宮崎台南ｼﾃｨﾊｳｽ101</t>
  </si>
  <si>
    <t>0447895985</t>
  </si>
  <si>
    <t>月～土9:00～19:00、日9:00～18:00、祝日は閉局</t>
  </si>
  <si>
    <t>080-9452-1483</t>
  </si>
  <si>
    <t>調剤薬局日本メディカルシステム本牧店</t>
  </si>
  <si>
    <t>神奈川県横浜市中区本牧原1-22ムラーラ本牧1F</t>
  </si>
  <si>
    <t>0453194071</t>
  </si>
  <si>
    <t>045-319-4071</t>
  </si>
  <si>
    <t>富士見台調剤薬局</t>
  </si>
  <si>
    <t>東京都国立市富士見台2-18-7</t>
  </si>
  <si>
    <t>0425771655</t>
  </si>
  <si>
    <t>https://pharmic.co.jp/</t>
  </si>
  <si>
    <t>イオン薬局多賀城店</t>
  </si>
  <si>
    <t>宮城県多賀城市町前四丁目１番１号</t>
  </si>
  <si>
    <t>0223678850</t>
  </si>
  <si>
    <t>月～金：9:30-18:30、土日祝日：9:30-16:30</t>
  </si>
  <si>
    <t>070-6964-3246</t>
  </si>
  <si>
    <t>アイセイ薬局高津区役所前店</t>
  </si>
  <si>
    <t>神奈川県川崎市高津区下作延2-4-3</t>
  </si>
  <si>
    <t>0448626627</t>
  </si>
  <si>
    <t>月火水金:9:00-1900、木土:9:00-17:00</t>
  </si>
  <si>
    <t>イオン薬局いわき店</t>
  </si>
  <si>
    <t>福島県いわき市平字三倉68-1</t>
  </si>
  <si>
    <t>0246410017</t>
  </si>
  <si>
    <t>月火木金土9:00-19:00水9:00-13:3014:30-19:00日祝10:00-13:3014:00-18:00</t>
  </si>
  <si>
    <t>下新薬局</t>
  </si>
  <si>
    <t>富山県富山市下新本町3-8</t>
  </si>
  <si>
    <t>0764427750</t>
  </si>
  <si>
    <t>www.amall.co.jp</t>
  </si>
  <si>
    <t>月〜金:9:00-18:15、土:9:00-13:00</t>
  </si>
  <si>
    <t>076-442-7750</t>
  </si>
  <si>
    <t>ハニュウ薬局松の木店</t>
  </si>
  <si>
    <t>茨城県つくば市松野木187-7</t>
  </si>
  <si>
    <t>0298505100</t>
  </si>
  <si>
    <t>月火水金：9:00~19:00､木：9:00~17:00､土：9：00~18：00</t>
  </si>
  <si>
    <t>029-850-5100</t>
  </si>
  <si>
    <t>ぴぃぷる第2薬局</t>
  </si>
  <si>
    <t>沖縄県那覇市小禄1−1−43</t>
  </si>
  <si>
    <t>0988574808</t>
  </si>
  <si>
    <t>月〜水、金：9:00-18:00、土：9:00-17:00</t>
  </si>
  <si>
    <t>たけの調剤薬局</t>
  </si>
  <si>
    <t>茨城県結城郡八千代町高崎１０７６－２</t>
  </si>
  <si>
    <t>0296482984</t>
  </si>
  <si>
    <t>https://takenop.sakura.ne.jp/homepage/</t>
  </si>
  <si>
    <t>グラム薬局浜田山店</t>
  </si>
  <si>
    <t>東京都杉並区高井戸東3-16-24</t>
  </si>
  <si>
    <t>0359410641</t>
  </si>
  <si>
    <t>月、水、木、金：9:00-18:30、火：9:00-17:00、土：9:00-15:30</t>
  </si>
  <si>
    <t>03-5941-0641</t>
  </si>
  <si>
    <t>なかがわ薬局千歳船橋店</t>
  </si>
  <si>
    <t>東京都世田谷区桜丘二丁目６番２８号フィールドサイド桜丘１Ｆ</t>
  </si>
  <si>
    <t>0354260181</t>
  </si>
  <si>
    <t>月・火・金：9:00～19:00、水：11:00～19:00、木：9:00～17:00、土：9:00～13:00</t>
  </si>
  <si>
    <t>03-5426-0181</t>
  </si>
  <si>
    <t>神奈川県横浜市神奈川区東神奈川２－４２－５ゴールデン東神奈川ビル１Ｆ１０１号室</t>
  </si>
  <si>
    <t>0455948237</t>
  </si>
  <si>
    <t>http://nagomi201906.cloudfree.jp/</t>
  </si>
  <si>
    <t>月・火・木・金：9:00‐19:00水:9:30‐18:30土:9:00‐17:00</t>
  </si>
  <si>
    <t>070‐4225‐2166</t>
  </si>
  <si>
    <t>セイムス長後２号薬局</t>
  </si>
  <si>
    <t>神奈川県藤沢市高倉2308-1</t>
  </si>
  <si>
    <t>0466463633</t>
  </si>
  <si>
    <t>https://www.fujiyakuhin.co.jp/shop/detail.php?c=3&amp;id=1001</t>
  </si>
  <si>
    <t>月～金：8:45-17:00、土：9:00-13:00</t>
  </si>
  <si>
    <t>07042537287</t>
  </si>
  <si>
    <t>フィットケアデポ六角橋店薬局</t>
  </si>
  <si>
    <t>神奈川県横浜市神奈川区六角橋4-1-14</t>
  </si>
  <si>
    <t>0455659663</t>
  </si>
  <si>
    <t>ノムラ薬局東中野店</t>
  </si>
  <si>
    <t>東京都八王子市東中野79-2</t>
  </si>
  <si>
    <t>0426708218</t>
  </si>
  <si>
    <t>https://www.nomura-ph.co.jp/</t>
  </si>
  <si>
    <t>月・火・水・金・土：9:00-19:00、木：9:00-17:00、日：9:00-13:00</t>
  </si>
  <si>
    <t>クオール薬局真壁店</t>
  </si>
  <si>
    <t>茨城県桜川市真壁町古城259-3</t>
  </si>
  <si>
    <t>0296555300</t>
  </si>
  <si>
    <t>https://store.qol-net.co.jp/detail/617/</t>
  </si>
  <si>
    <t>月・火・木・金：9：00～18：00水：9：00～17：00土：9：00～13：00</t>
  </si>
  <si>
    <t>080-6611-6410</t>
  </si>
  <si>
    <t>セイムス戸越平塚薬局</t>
  </si>
  <si>
    <t>東京都品川区平塚1-7-161階</t>
  </si>
  <si>
    <t>0357503621</t>
  </si>
  <si>
    <t>月・金：9:00‐20:00、火・水・木・土：9:00‐18:30、日：9:00‐13:00</t>
  </si>
  <si>
    <t>03-5750-3621</t>
  </si>
  <si>
    <t>東京都小金井市本町１－１８－３</t>
  </si>
  <si>
    <t>0423165407</t>
  </si>
  <si>
    <t>https://www.jmsys.co.jp/pharmacy/shop-detail_279/</t>
  </si>
  <si>
    <t>月～水、金、土：8:30-19:30、木：8:30-18:00、日：10:00-14:00、祝：9:30-18:00</t>
  </si>
  <si>
    <t>グラム薬局松庵店</t>
  </si>
  <si>
    <t>東京都杉並区松庵一丁目8番5号</t>
  </si>
  <si>
    <t>0353703471</t>
  </si>
  <si>
    <t>月火水金9：00～19：00	木9：00～17：00	土9：00～13：00</t>
  </si>
  <si>
    <t>03-5370-3471</t>
  </si>
  <si>
    <t>日本調剤阿佐ヶ谷薬局</t>
  </si>
  <si>
    <t>東京都杉並区阿佐谷北1-3-11アークハウス１階</t>
  </si>
  <si>
    <t>0353567164</t>
  </si>
  <si>
    <t>https://www.nicho.co.jp/tenpo/asagaya/</t>
  </si>
  <si>
    <t>月～金：9:00-18:00、土：9:00-16:30</t>
  </si>
  <si>
    <t>080-7887-9754</t>
  </si>
  <si>
    <t>イオン薬局てだこ浦西駅前店</t>
  </si>
  <si>
    <t>沖縄県浦添市前田３丁目１９－４０</t>
  </si>
  <si>
    <t>0988705177</t>
  </si>
  <si>
    <t>http://www.aeon-ryukyu.jp/</t>
  </si>
  <si>
    <t>月～金：10:00-19:00、土：9:00-14:00</t>
  </si>
  <si>
    <t>フィットケアデポシルクセンター店薬局</t>
  </si>
  <si>
    <t>神奈川県横浜市中区山下町1番地</t>
  </si>
  <si>
    <t>0456400306</t>
  </si>
  <si>
    <t>月〜土：10:00-19:30</t>
  </si>
  <si>
    <t>調剤薬局日本メディカルシステム伊勢原店</t>
  </si>
  <si>
    <t>神奈川県伊勢原市桜台1-2-34伊勢原大神宮ビル1F</t>
  </si>
  <si>
    <t>0463746395</t>
  </si>
  <si>
    <t>https://www.jmsys.co.jp/pharmacy/shop-detail_288/</t>
  </si>
  <si>
    <t>0463-74-6395</t>
  </si>
  <si>
    <t>糀谷薬局</t>
  </si>
  <si>
    <t>東京都大田区西糀谷2-9-4美園ビル105</t>
  </si>
  <si>
    <t>0357351185</t>
  </si>
  <si>
    <t>日本調剤昭和通薬局</t>
  </si>
  <si>
    <t>山梨県富士吉田市下吉田8-18-27</t>
  </si>
  <si>
    <t>0555228511</t>
  </si>
  <si>
    <t>https://www.nicho.co.jp/tenpo/syowadori/</t>
  </si>
  <si>
    <t>月～金:8:30-18:00土:8:30-17:00</t>
  </si>
  <si>
    <t>080-1070-5040</t>
  </si>
  <si>
    <t>かもめ薬局下永谷店</t>
  </si>
  <si>
    <t>神奈川県横浜市港南区日限山1-57-40森メディカルビル</t>
  </si>
  <si>
    <t>0458206623</t>
  </si>
  <si>
    <t>https://www.triad-j.co.jp/pharmacy/list/shimonagaya/</t>
  </si>
  <si>
    <t>月・火・木・金：9：00-18:30、水・土：9:00-18:00</t>
  </si>
  <si>
    <t>045-820-6623</t>
  </si>
  <si>
    <t>ヘルスマートフタミ薬局</t>
  </si>
  <si>
    <t>宮城県仙台市若林区連坊小路127フタミビル1F</t>
  </si>
  <si>
    <t>0222667640</t>
  </si>
  <si>
    <t>月・水～金：9:00-19:00、火・土：9:00-18:00</t>
  </si>
  <si>
    <t>今井薬局</t>
  </si>
  <si>
    <t>東京都墨田区立花1-12-6</t>
  </si>
  <si>
    <t>0336122790</t>
  </si>
  <si>
    <t>月〜水、金9:00-19:00木、土9:00-17:00</t>
  </si>
  <si>
    <t>ウカイ薬局</t>
  </si>
  <si>
    <t>東京都荒川区荒川二丁目４番２号１階</t>
  </si>
  <si>
    <t>0338916055</t>
  </si>
  <si>
    <t>http://www.ukai-pharm.com/?mode=pc</t>
  </si>
  <si>
    <r>
      <t>月〜金</t>
    </r>
    <r>
      <rPr>
        <sz val="9"/>
        <color theme="1"/>
        <rFont val="游ゴシック"/>
        <family val="2"/>
        <charset val="128"/>
        <scheme val="minor"/>
      </rPr>
      <t>︰</t>
    </r>
    <r>
      <rPr>
        <sz val="9"/>
        <color theme="1"/>
        <rFont val="BIZ UDPゴシック"/>
        <family val="3"/>
        <charset val="128"/>
      </rPr>
      <t>9:00-19:00、土</t>
    </r>
    <r>
      <rPr>
        <sz val="9"/>
        <color theme="1"/>
        <rFont val="游ゴシック"/>
        <family val="2"/>
        <charset val="128"/>
        <scheme val="minor"/>
      </rPr>
      <t>︰</t>
    </r>
    <r>
      <rPr>
        <sz val="9"/>
        <color theme="1"/>
        <rFont val="BIZ UDPゴシック"/>
        <family val="3"/>
        <charset val="128"/>
      </rPr>
      <t>9:00-14:00</t>
    </r>
  </si>
  <si>
    <t>080-4818-6055</t>
  </si>
  <si>
    <t>イオン薬局那覇店</t>
  </si>
  <si>
    <t>沖縄県那覇市金城５－１０－２</t>
  </si>
  <si>
    <t>0988918211</t>
  </si>
  <si>
    <t>月～金9:00～18:00</t>
  </si>
  <si>
    <t>アイン薬局よつぎ店</t>
  </si>
  <si>
    <t>東京都葛飾区1-47-12ハルメディカルビル1F</t>
  </si>
  <si>
    <t>0366576386</t>
  </si>
  <si>
    <t>月〜金9:00〜19:15、土9:00〜13:15</t>
  </si>
  <si>
    <t>03-6657-6386</t>
  </si>
  <si>
    <t>薬局日本メディカルシステム鶴川店</t>
  </si>
  <si>
    <t>東京都町田市能ヶ谷1丁目5-4ルーブル夏目101</t>
  </si>
  <si>
    <t>0427089117</t>
  </si>
  <si>
    <t>https://www.jmsys.co.jp/pharmacy/shop-detail_347/</t>
  </si>
  <si>
    <t>042-708-9117</t>
  </si>
  <si>
    <t>カマヤ薬局</t>
  </si>
  <si>
    <t>神奈川県藤沢市辻堂1-2-2リストレジデンス辻堂タワーA-1</t>
  </si>
  <si>
    <t>0466368019</t>
  </si>
  <si>
    <t>https://www.kmy-ph.co.jp/</t>
  </si>
  <si>
    <t>月〜金:9:00〜19:30、土:9:00〜19:00</t>
  </si>
  <si>
    <t>セイムス大森梅屋敷薬局</t>
  </si>
  <si>
    <t>東京都大田区大森西6丁目14‐13ブライトネス岡田1階</t>
  </si>
  <si>
    <t>0364368790</t>
  </si>
  <si>
    <t>https://store.seims.co.jp/map/9449/</t>
  </si>
  <si>
    <t>月～金:9:00-14:0015:00-19:00、土:9:00-13:00</t>
  </si>
  <si>
    <t>03-6436-8790</t>
  </si>
  <si>
    <t>サンキュードラッグ東門司薬局</t>
  </si>
  <si>
    <t>福岡県北九州市門司区東門司1丁目14番20号</t>
  </si>
  <si>
    <t>0933223239</t>
  </si>
  <si>
    <t>月火木金;9:00-18:00、水土;9:00-13:00</t>
  </si>
  <si>
    <t>メッツ黒埼薬局</t>
  </si>
  <si>
    <t>新潟県新潟市西区山田645-3新潟市西区山田645-3</t>
  </si>
  <si>
    <t>0252018601</t>
  </si>
  <si>
    <t>https://mets-taiyo-holdings.jp/</t>
  </si>
  <si>
    <t>月～水・金：8:30-18:00、土8:30-12:30</t>
  </si>
  <si>
    <t>090-3536-4582</t>
  </si>
  <si>
    <t>ファーマライズ薬局寺尾店</t>
  </si>
  <si>
    <t>新潟県新潟市西区五十嵐東１－１－１６</t>
  </si>
  <si>
    <t>0253780781</t>
  </si>
  <si>
    <t>月、火、水、金9:00～18:00木、土9:00～12:45</t>
  </si>
  <si>
    <t>025-378-0781</t>
  </si>
  <si>
    <t>ミズホ調剤薬局</t>
  </si>
  <si>
    <t>岐阜県瑞穂市古橋1073-2</t>
  </si>
  <si>
    <t>0583286581</t>
  </si>
  <si>
    <t>月、火、水、金8:45〜12:30、16:00〜19:15、木8:45〜12:15、土8:45〜17:15</t>
  </si>
  <si>
    <t>中央堂桜台薬局</t>
  </si>
  <si>
    <t>神奈川県伊勢原市桜台３－１－１４</t>
  </si>
  <si>
    <t>0463939345</t>
  </si>
  <si>
    <t>https://chuodo.com/</t>
  </si>
  <si>
    <t>月～土：8:00-18:00</t>
  </si>
  <si>
    <t>メッツ川崎薬局</t>
  </si>
  <si>
    <t>新潟県長岡市川崎2丁目2578番地1</t>
  </si>
  <si>
    <t>0258301331</t>
  </si>
  <si>
    <t>https://medic-taiyo.co.jp/pharmacy/mets-kawasaki/</t>
  </si>
  <si>
    <t>月・火・水・金：8:30～18:00、木：8:30～16:30、土：8:30～13:00</t>
  </si>
  <si>
    <t>090-8005-0751</t>
  </si>
  <si>
    <t>ALPHAS薬局新発田駅前店</t>
  </si>
  <si>
    <t>新潟県新発田市諏訪町1丁目2番11号イクネスしばたMINTO館1階</t>
  </si>
  <si>
    <t>0254287811</t>
  </si>
  <si>
    <t>月・火・水・金9：00～18：00木9：00～17：00土9：00～13：00休業日日曜日・祝日</t>
  </si>
  <si>
    <t>070-5550-2379</t>
  </si>
  <si>
    <t>共創未来新田塚薬局</t>
  </si>
  <si>
    <t>福井県福井市新田塚町721</t>
  </si>
  <si>
    <t>0776979081</t>
  </si>
  <si>
    <t>https://phmirai.co.jp</t>
  </si>
  <si>
    <t>月火木金：8：00～18：00水：8：00～16：00土：8：00～12：30</t>
  </si>
  <si>
    <t>ゆんたく薬局おもろまち店</t>
  </si>
  <si>
    <t>沖縄県那覇市おもろまち4-16-22</t>
  </si>
  <si>
    <t>0988608989</t>
  </si>
  <si>
    <t>https://www.instagram.com/yuntaku.o/</t>
  </si>
  <si>
    <t>月・火・木・金：9:00～17:30、水・土：9:00～12:30</t>
  </si>
  <si>
    <t>ALPHAS薬局南笹口店</t>
  </si>
  <si>
    <t>新潟県新潟市中央区南笹口2-5-16</t>
  </si>
  <si>
    <t>0252783331</t>
  </si>
  <si>
    <t>https://nmi-net.com/business/pharma/search/minamisasaguchi/</t>
  </si>
  <si>
    <t>070-6460-4760</t>
  </si>
  <si>
    <t>はな薬局安城店</t>
  </si>
  <si>
    <t>愛知県安城市箕輪町唐生37-1</t>
  </si>
  <si>
    <t>0566955770</t>
  </si>
  <si>
    <t>https://d-medical.biz/</t>
  </si>
  <si>
    <t>月水木金：9:00-19:00、土：9:30-13:30</t>
  </si>
  <si>
    <t>090-9914-7060</t>
  </si>
  <si>
    <t>ALPHAS薬局春日店</t>
  </si>
  <si>
    <t>新潟県柏崎市春日１ー６ー２３ー７</t>
  </si>
  <si>
    <t>0257227111</t>
  </si>
  <si>
    <t>https://nmi-net.com/business/pharma/search/kasuga/</t>
  </si>
  <si>
    <t>月～水、金：9：00～18：00、木：9：00～17：00、土：9：00～13：00</t>
  </si>
  <si>
    <t>アイン薬局燕三条店</t>
  </si>
  <si>
    <t>新潟県三条市上須頃1156</t>
  </si>
  <si>
    <t>0256471065</t>
  </si>
  <si>
    <t>月～金：8:30-17:00、土：8:30-12:30</t>
  </si>
  <si>
    <t>0256-47-1065</t>
  </si>
  <si>
    <t>メッツ上所薬局</t>
  </si>
  <si>
    <t>新潟県新潟市中央区近江３−１−７</t>
  </si>
  <si>
    <t>0252507004</t>
  </si>
  <si>
    <t>https://medic-taiyo.co.jp/pharmacy/mets-kamitokoro/</t>
  </si>
  <si>
    <t>月、水、木、金8：30～18：30火8：30～16：30土8：30～12：30月曜が祝日の火8：30～18：30</t>
  </si>
  <si>
    <t>070-3760-9913</t>
  </si>
  <si>
    <t>シナダ調剤薬局</t>
  </si>
  <si>
    <t>新潟県柏崎市土合６６４－３</t>
  </si>
  <si>
    <t>0257280788</t>
  </si>
  <si>
    <t>https://shinada-taiyo.jp/</t>
  </si>
  <si>
    <t>月～水・金：8:00~18:00、木・土：8:00~13:00</t>
  </si>
  <si>
    <t>090-8315-8060</t>
  </si>
  <si>
    <t>湯の原スズラン薬局</t>
  </si>
  <si>
    <t>長野県松本市里山辺1156-1</t>
  </si>
  <si>
    <t>0263345101</t>
  </si>
  <si>
    <t>https://www.yunoharasuzuran-pharmacy.com/</t>
  </si>
  <si>
    <t>月〜金：8:45-18:15土：8:45-13:00</t>
  </si>
  <si>
    <t>0263-34-5101</t>
  </si>
  <si>
    <t>薬局ダックス右京太秦東店</t>
  </si>
  <si>
    <t>京都府京都市右京区太秦森ヶ東町26番地3</t>
  </si>
  <si>
    <t>0753840195</t>
  </si>
  <si>
    <t>月～金：9:00-14:00、15:00-18:00</t>
  </si>
  <si>
    <t>ウエルシア薬局新居浜中萩店</t>
  </si>
  <si>
    <t>愛媛県新居浜市中萩町1番地３７生活協同組合コープえひめコープ中萩内</t>
  </si>
  <si>
    <t>0897662228</t>
  </si>
  <si>
    <t>ウエルシア薬局愛媛労災病院前店</t>
  </si>
  <si>
    <t>愛媛県新居浜市南小松原町13番35号</t>
  </si>
  <si>
    <t>0897313900</t>
  </si>
  <si>
    <t>ウエルシア薬局四国中央下柏店</t>
  </si>
  <si>
    <t>愛媛県四国中央市下柏町678-1</t>
  </si>
  <si>
    <t>0896248292</t>
  </si>
  <si>
    <t>https://store.welcia.co.jp/welcia/spot/detail?code=8401C&amp;category=01.02.06.18.20</t>
  </si>
  <si>
    <t>0896-24-8292</t>
  </si>
  <si>
    <t>アイン薬局つくば天久保店</t>
  </si>
  <si>
    <t>茨城県つくば市天久保1-1-6</t>
  </si>
  <si>
    <t>0298582877</t>
  </si>
  <si>
    <t>月～金：9:00-18:00、土：10:00-14:00</t>
  </si>
  <si>
    <t>029-858-2877</t>
  </si>
  <si>
    <t>公園前薬局</t>
  </si>
  <si>
    <t>東京都八王子市明神町４－８－１３</t>
  </si>
  <si>
    <t>0426464986</t>
  </si>
  <si>
    <t>sic-info.co.jp/park/store/honten.html</t>
  </si>
  <si>
    <t>月～土：9:00－19:00</t>
  </si>
  <si>
    <t>すずらん薬局大岩店</t>
  </si>
  <si>
    <t>静岡県静岡市葵区25-11</t>
  </si>
  <si>
    <t>0542468200</t>
  </si>
  <si>
    <t>月火水金：9:00-18:00、木：:00-17:00.土：9:00-13:00</t>
  </si>
  <si>
    <t>054-246-8200</t>
  </si>
  <si>
    <t>調剤薬局ツルハドラッグ南稚内店</t>
  </si>
  <si>
    <t>北海道稚内市大黒2丁目3番3号</t>
  </si>
  <si>
    <t>0162247281</t>
  </si>
  <si>
    <t>080-5021-0078</t>
  </si>
  <si>
    <t>さくら薬局川崎百合丘店</t>
  </si>
  <si>
    <t>神奈川県川﨑市麻生区百合ヶ丘1丁目18-5アビタシオン百合ヶ丘1F</t>
  </si>
  <si>
    <t>0449662805</t>
  </si>
  <si>
    <t>https://www.kraft-net.co.jp/sakura/store/4032/</t>
  </si>
  <si>
    <t>044-966-2805</t>
  </si>
  <si>
    <t>ホサカ薬局</t>
  </si>
  <si>
    <t>東京都豊島区南長崎1-25-25</t>
  </si>
  <si>
    <t>0339505356</t>
  </si>
  <si>
    <t>月,火,水,金:9:00-19:30、木:9:00-19:00、土:9:00-18:00</t>
  </si>
  <si>
    <t>ルミル薬局名取店</t>
  </si>
  <si>
    <t>宮城県名取市愛の杜2丁目1-5</t>
  </si>
  <si>
    <t>0223846580</t>
  </si>
  <si>
    <t>月～水・金：9：00～18：00、土：9：00～16：00</t>
  </si>
  <si>
    <t>070-4815-8301</t>
  </si>
  <si>
    <t>ユニスマイル薬局都立大学店</t>
  </si>
  <si>
    <t>東京都目黒区中根2-11-5</t>
  </si>
  <si>
    <t>0357016881</t>
  </si>
  <si>
    <t>月～金：9：00-18：30、土：9：00-13：00、第1.3日曜日：9：00-12：00</t>
  </si>
  <si>
    <t>03-5701-6881</t>
  </si>
  <si>
    <t>長島薬局</t>
  </si>
  <si>
    <t>神奈川県横須賀市久里浜4-5-8</t>
  </si>
  <si>
    <t>0468350636</t>
  </si>
  <si>
    <t>月火木金９：００～１８：３０土：9:00～14：００</t>
  </si>
  <si>
    <t>松井薬局京都駅前店</t>
  </si>
  <si>
    <t>京都府京都市下京区東洞院通塩小路東入東塩小路町547-2福隅ビル1階</t>
  </si>
  <si>
    <t>0753654193</t>
  </si>
  <si>
    <t>月〜金9.30-20土9.30-18日､祭日10-19</t>
  </si>
  <si>
    <t>090-8568-4193</t>
  </si>
  <si>
    <t>調剤薬局ツルハドラッグ佐久岩村田店</t>
  </si>
  <si>
    <t>長野県佐久市岩村田2103</t>
  </si>
  <si>
    <t>0267660282</t>
  </si>
  <si>
    <t>しんわ薬局日野駅前店</t>
  </si>
  <si>
    <t>東京都日野市日野本町３－１１－８AKビル1階</t>
  </si>
  <si>
    <t>0425893361</t>
  </si>
  <si>
    <t>月/火/水/金：9:00-19:00、土：8:20-14:00</t>
  </si>
  <si>
    <t>スマイル共西薬局</t>
  </si>
  <si>
    <t>愛知県大府市共西町四丁目391-1</t>
  </si>
  <si>
    <t>0562577540</t>
  </si>
  <si>
    <t>月・水・木・金：9:00～12:30、14:00～18:30、土：9:00～12:30</t>
  </si>
  <si>
    <t>0562-57-7540</t>
  </si>
  <si>
    <t>ユニスマイル薬局アキバ店</t>
  </si>
  <si>
    <t>東京都千代田区神田松永町11AT第一ビル1階</t>
  </si>
  <si>
    <t>0335265922</t>
  </si>
  <si>
    <t>https://unismile.co.jp/shop/akiba/</t>
  </si>
  <si>
    <t>月～金：9:30-21:00、土：9:30-17:30</t>
  </si>
  <si>
    <t>アイン薬局花巻仲町店</t>
  </si>
  <si>
    <t>岩手県花巻市仲町5-9</t>
  </si>
  <si>
    <t>0198212022</t>
  </si>
  <si>
    <t>月、火、木、金:8:30-18:00、水:8:30-16:30、土:8:30-13:00</t>
  </si>
  <si>
    <t>0198-21-2022</t>
  </si>
  <si>
    <t>有限会社アインス林町薬局</t>
  </si>
  <si>
    <t>香川県高松市林町1588-1</t>
  </si>
  <si>
    <t>0878686030</t>
  </si>
  <si>
    <t>087-868-6065</t>
  </si>
  <si>
    <t>ウエルシア薬局大子池田店</t>
  </si>
  <si>
    <t>茨城県久慈郡大子町池田１５０６</t>
  </si>
  <si>
    <t>0295791690</t>
  </si>
  <si>
    <t>月～金：10:00-14:00、15:00-18:30</t>
  </si>
  <si>
    <t>ミキ薬局本店</t>
  </si>
  <si>
    <t>東京都新宿区若松町9-9パークホームズ新宿若松町１階</t>
  </si>
  <si>
    <t>0333540155</t>
  </si>
  <si>
    <t>月～金：9:00-19:00、土：9:00-17:00（第３土曜日のみ9:00～13：00）</t>
  </si>
  <si>
    <t>そうごう薬局神栖店</t>
  </si>
  <si>
    <t>茨城県神栖市賀2108-157</t>
  </si>
  <si>
    <t>0299938777</t>
  </si>
  <si>
    <t>月～金：9：00-17：30、土：9：00～15：00</t>
  </si>
  <si>
    <t>0299-93-87777</t>
  </si>
  <si>
    <t>お花茶屋すばる薬局</t>
  </si>
  <si>
    <t>東京都葛飾区宝町2-34-13</t>
  </si>
  <si>
    <t>0356546810</t>
  </si>
  <si>
    <t>月火木金曜９時～１９時水９時～１７時土９時～１３時</t>
  </si>
  <si>
    <t>ウエルシア薬局新居浜駅前店</t>
  </si>
  <si>
    <t>愛媛県新居浜市坂井町1丁目7-1</t>
  </si>
  <si>
    <t>0897654470</t>
  </si>
  <si>
    <t>月・火・木・金：９:00～18:00、水・土：9:00～13:00</t>
  </si>
  <si>
    <t>0897-65-4470</t>
  </si>
  <si>
    <t>ウエルシア薬局東大宮パトリア店</t>
  </si>
  <si>
    <t>埼玉県さいたま市見沼区春野２－７ﾊﾟﾄﾘｱ東大宮内</t>
  </si>
  <si>
    <t>0486820649</t>
  </si>
  <si>
    <t>月・火・木・金9:00~19:00水・土9:00~13:0014:00~19:00</t>
  </si>
  <si>
    <t>048-682-0649</t>
  </si>
  <si>
    <t>東京都東久留米市滝山4-1-20滝山センタービル1階</t>
  </si>
  <si>
    <t>0424762031</t>
  </si>
  <si>
    <t>https://www.tnb.co.jp/stores/higashikurume/</t>
  </si>
  <si>
    <t>月～金：9時～18時土：9時～14時</t>
  </si>
  <si>
    <t>090-5751-5330</t>
  </si>
  <si>
    <t>サポート薬局</t>
  </si>
  <si>
    <t>大阪府大阪府茨木市総持寺２丁目１－４</t>
  </si>
  <si>
    <t>0726450480</t>
  </si>
  <si>
    <t>月・水・金：9:00-20:00、火：9:00-19:30、木：9:00-18:30、土：9:00-13:00</t>
  </si>
  <si>
    <t>ウエルシア薬局三島谷田店</t>
  </si>
  <si>
    <t>静岡県三島市谷田29-1</t>
  </si>
  <si>
    <t>0559915091</t>
  </si>
  <si>
    <t>よつば薬局糀谷店</t>
  </si>
  <si>
    <t>東京都大田区萩中2－8－10</t>
  </si>
  <si>
    <t>0364237319</t>
  </si>
  <si>
    <t>月~金：9:00~19:30土：9:00~14:00</t>
  </si>
  <si>
    <t>090－9241－8223</t>
  </si>
  <si>
    <t>ほそかわ薬局</t>
  </si>
  <si>
    <t>長野県安曇野市穂高5626-1西友穂高内</t>
  </si>
  <si>
    <t>0263828863</t>
  </si>
  <si>
    <t>月水金:9:00-18:30火木:9:00-18:00土:9:00-13:00</t>
  </si>
  <si>
    <t>0263-82-8863</t>
  </si>
  <si>
    <t>ウエルシア薬局さいたま三橋店</t>
  </si>
  <si>
    <t>埼玉県さいたま市大宮区三橋2-1000</t>
  </si>
  <si>
    <t>0486576216</t>
  </si>
  <si>
    <t>月～金：9:00-19:00土：9:00-17：00日・祝：休業</t>
  </si>
  <si>
    <t>こぶた薬局宮脇</t>
  </si>
  <si>
    <t>静岡県掛川市宮脇2-11-26</t>
  </si>
  <si>
    <t>0537616111</t>
  </si>
  <si>
    <t>http://www.ogasa-chozai-center.com/</t>
  </si>
  <si>
    <t>0537-61-6111</t>
  </si>
  <si>
    <t>まみや調剤薬局清住店</t>
  </si>
  <si>
    <t>岐阜県岐阜市清住町２丁目１５番地安西ビル１階</t>
  </si>
  <si>
    <t>0582632121</t>
  </si>
  <si>
    <t>http://mamiya89.web.fc2.com/</t>
  </si>
  <si>
    <t>月火木金：9:00-19:00、水：9:00-17:00、土：9:00-12:00</t>
  </si>
  <si>
    <t>058-263-2121</t>
  </si>
  <si>
    <t>あすなろ薬局岩間店</t>
  </si>
  <si>
    <t>茨城県笠間市下郷4105-4</t>
  </si>
  <si>
    <t>0299562093</t>
  </si>
  <si>
    <t>月、木、土、日：8:30-18:00、火、金：7:00-18:00</t>
  </si>
  <si>
    <t>長野県塩尻市大門桔梗町１２－３</t>
  </si>
  <si>
    <t>0263313851</t>
  </si>
  <si>
    <t>http://nagano-pharmacy.com/</t>
  </si>
  <si>
    <t>月・火8：50～18：00、水8：50～17：00、木・金8：50～18：00</t>
  </si>
  <si>
    <t>0263-31-3851</t>
  </si>
  <si>
    <t>兵庫県尼崎市南武庫之荘11丁目12番14号</t>
  </si>
  <si>
    <t>0664808700</t>
  </si>
  <si>
    <t>月、金9-19時火、水、木9-17時、土9-13時</t>
  </si>
  <si>
    <t>090-5150-3356</t>
  </si>
  <si>
    <t>ウエルシア薬局四国中央東店</t>
  </si>
  <si>
    <t>愛媛県四国中央市金生町山田井1224-2</t>
  </si>
  <si>
    <t>0896223325</t>
  </si>
  <si>
    <t>0896-22-3325</t>
  </si>
  <si>
    <t>ウエルシア薬局岩槻西町店</t>
  </si>
  <si>
    <t>埼玉県さいたま市岩槻区西町5－1－36</t>
  </si>
  <si>
    <t>0487498533</t>
  </si>
  <si>
    <t>グリーンメディック薬局少路</t>
  </si>
  <si>
    <t>大阪府豊中市少路１－７－１６メディカルゲート１階</t>
  </si>
  <si>
    <t>0668452550</t>
  </si>
  <si>
    <t>https://www.greenmedic.net/sp/</t>
  </si>
  <si>
    <t>06-6845-2550</t>
  </si>
  <si>
    <t>ウェルパーク薬局浮間舟渡店</t>
  </si>
  <si>
    <t>東京都板橋区舟渡1-6-22</t>
  </si>
  <si>
    <t>0359186411</t>
  </si>
  <si>
    <t>月～金：9:30-13:3014:30-18:30</t>
  </si>
  <si>
    <t>070-1455-3723</t>
  </si>
  <si>
    <t>長岡今里ケアーズ薬局</t>
  </si>
  <si>
    <t>京都府長岡京市今里西ノ口10-4</t>
  </si>
  <si>
    <t>0759584610</t>
  </si>
  <si>
    <t>https://caresdrug.com/store.html</t>
  </si>
  <si>
    <t>アイン薬局横浜南店</t>
  </si>
  <si>
    <t>神奈川県横浜市金沢区六浦東1-21-1</t>
  </si>
  <si>
    <t>0453528713</t>
  </si>
  <si>
    <t>045-352-8713</t>
  </si>
  <si>
    <t>ゆり薬局</t>
  </si>
  <si>
    <t>神奈川県横浜市都筑区南山田2丁目18-7</t>
  </si>
  <si>
    <t>0455920981</t>
  </si>
  <si>
    <t>045-592-0981</t>
  </si>
  <si>
    <t>ウエルシア薬局熊本麻生田店</t>
  </si>
  <si>
    <t>熊本県熊本市北区麻生田2-4-10</t>
  </si>
  <si>
    <t>0962152252</t>
  </si>
  <si>
    <t>ウエルシア薬局さいたま佐知川店</t>
  </si>
  <si>
    <t>埼玉県さいたま市西区佐知川20-4</t>
  </si>
  <si>
    <t>0486205573</t>
  </si>
  <si>
    <t>月～金：9:00-19:00、土：9:00-18:00、祝日：9:00-13:00、14:00-18:00</t>
  </si>
  <si>
    <t>ミチト薬局</t>
  </si>
  <si>
    <t>神奈川県横浜市港南区笹下2‐7‐12</t>
  </si>
  <si>
    <t>0458425811</t>
  </si>
  <si>
    <t>https://www.kei-pharma.com</t>
  </si>
  <si>
    <t>月火水金：9:00-18:00、木：9:00-17:00、土：9:00-13:30</t>
  </si>
  <si>
    <t>045-842-5811</t>
  </si>
  <si>
    <t>兵庫県尼崎市南武庫之荘11-12-14</t>
  </si>
  <si>
    <t>06&lt;4808700</t>
  </si>
  <si>
    <t>月、金9:00〜19:00火、水、木9:00〜17:00土9:00〜13:00</t>
  </si>
  <si>
    <t>みさき薬局旭町</t>
  </si>
  <si>
    <t>山梨県韮崎市旭町上條南割3314-310</t>
  </si>
  <si>
    <t>0551201165</t>
  </si>
  <si>
    <t>0551-20-1165</t>
  </si>
  <si>
    <t>クオール薬局勝田本町店</t>
  </si>
  <si>
    <t>茨城県ひたちなか市勝田本町4-16</t>
  </si>
  <si>
    <t>0293547655</t>
  </si>
  <si>
    <t>https://store.qol-net.co.jp/detail/609/</t>
  </si>
  <si>
    <t>080-4879-7720</t>
  </si>
  <si>
    <t>ウェルパーク薬局国立矢川店</t>
  </si>
  <si>
    <t>東京都国立市富士見台3-36-7</t>
  </si>
  <si>
    <t>0425016861</t>
  </si>
  <si>
    <t>月～金:9:00~19:00、土:9:00~17:00</t>
  </si>
  <si>
    <t>有馬調剤薬局</t>
  </si>
  <si>
    <t>神奈川県川崎市宮前区東有馬3-15-4プリメーラ鷺沼101</t>
  </si>
  <si>
    <t>0448556888</t>
  </si>
  <si>
    <t>月・火・木・金：8：45～18：30、水：8：45~18：00、土：8：45~13：00</t>
  </si>
  <si>
    <t>044-855-6888</t>
  </si>
  <si>
    <t>あさがお薬局</t>
  </si>
  <si>
    <t>神奈川県藤沢市柄沢560-4</t>
  </si>
  <si>
    <t>0466288189</t>
  </si>
  <si>
    <t>https://www.kusurinomadoguchi.com/kanagawa/s1000003664?</t>
  </si>
  <si>
    <t>月火木金9時〜18時半水9時〜17時土9時〜13時</t>
  </si>
  <si>
    <t>0466-28-8189</t>
  </si>
  <si>
    <t>ウエルシア薬局加須久下店</t>
  </si>
  <si>
    <t>埼玉県加須市久下3‐435‐19</t>
  </si>
  <si>
    <t>0480677005</t>
  </si>
  <si>
    <t>https://www.welcia.yakkyoku.co.jp/</t>
  </si>
  <si>
    <t>10:00‐14:00、15:00‐19:00</t>
  </si>
  <si>
    <t>ウエルシア薬局伊奈町役場前店</t>
  </si>
  <si>
    <t>埼玉県北足立郡伊奈町中央4丁目56</t>
  </si>
  <si>
    <t>0487205332</t>
  </si>
  <si>
    <t>https://store.welcia.co.jp/welcia/spot/detail?code=1266D</t>
  </si>
  <si>
    <t>月~金9:00~14:00、15:00~19:00土9:00~14:00</t>
  </si>
  <si>
    <t>西新そうめい薬局</t>
  </si>
  <si>
    <t>福岡県福岡市早良区西新1丁目4-19-1F</t>
  </si>
  <si>
    <t>0928342593</t>
  </si>
  <si>
    <t>https://yotsuba6625.wixstudio.com/orangestreetpharmacy</t>
  </si>
  <si>
    <t>月～金：9:00-18:00、土：9:00-13:30</t>
  </si>
  <si>
    <t>07054852593</t>
  </si>
  <si>
    <t>カラフル薬局金町店</t>
  </si>
  <si>
    <t>東京都葛飾区金町5-31-13-101</t>
  </si>
  <si>
    <t>0358763409</t>
  </si>
  <si>
    <t>月～金：9：00-18：00、土：9：00-16：30</t>
  </si>
  <si>
    <t>03-5876-3409</t>
  </si>
  <si>
    <t>クオール薬局杉ノ川店</t>
  </si>
  <si>
    <t>高知県高岡郡津野町杉ノ川甲３８－３</t>
  </si>
  <si>
    <t>0889563189</t>
  </si>
  <si>
    <t>https://store.qol-net.co.jp/detail/399/</t>
  </si>
  <si>
    <t>月〜金8:30〜18:00、土8:30〜12:30</t>
  </si>
  <si>
    <t>グリーンメディック薬局吹田</t>
  </si>
  <si>
    <t>大阪府吹田市片山町４−６−５</t>
  </si>
  <si>
    <t>0663786627</t>
  </si>
  <si>
    <t>月・火・金：9:00-19:30、水・木：9:00-17:00、土：9:00-13:30</t>
  </si>
  <si>
    <t>06-6378-6627</t>
  </si>
  <si>
    <t>日本調剤土浦薬局</t>
  </si>
  <si>
    <t>茨城県土浦市おおつ野5-1-16</t>
  </si>
  <si>
    <t>0298303620</t>
  </si>
  <si>
    <t>080-1002-1888</t>
  </si>
  <si>
    <t>ウエルシア薬局裾野南店</t>
  </si>
  <si>
    <t>静岡県裾野市伊豆島田2501</t>
  </si>
  <si>
    <t>0559951595</t>
  </si>
  <si>
    <t>月～金：9:00~19:00土：9:00~18:00水、土:14:00~15:00閉局</t>
  </si>
  <si>
    <t>かもめ薬局北里健康館</t>
  </si>
  <si>
    <t>神奈川県相模原市南区北里2-18-10</t>
  </si>
  <si>
    <t>0427775300</t>
  </si>
  <si>
    <t>https://www.triad-j.co.jp/pharmacy/list/kitazatokenkoukan/</t>
  </si>
  <si>
    <t>月～金：8:30-18:00、土：（第1・3・5）8:30～17:30（第2・4）9:00～13:00</t>
  </si>
  <si>
    <t>042-777-5300</t>
  </si>
  <si>
    <t>そうごう薬局富士南店</t>
  </si>
  <si>
    <t>静岡県富士市松岡1359-7</t>
  </si>
  <si>
    <t>0545656131</t>
  </si>
  <si>
    <t>https://shop.sogo-pharmacy.jp/detail/326/</t>
  </si>
  <si>
    <t>月、火、木、金：9:00-18:00、水：9:00-13:00、土：9:00-12:30</t>
  </si>
  <si>
    <t>0545-65-6131</t>
  </si>
  <si>
    <t>東京都府中市宮町1-41-2ミッテン府中B1</t>
  </si>
  <si>
    <t>0423199190</t>
  </si>
  <si>
    <t>月～日、祝日：10-21</t>
  </si>
  <si>
    <t>茨城県牛久市中央5-12-18-102</t>
  </si>
  <si>
    <t>0298703717</t>
  </si>
  <si>
    <t>https://irph.jp/store/</t>
  </si>
  <si>
    <t>月～水・金9：00～14：0015：00～19：00木9：00～14：0015：00～18：00土9：00～13：30</t>
  </si>
  <si>
    <t>029-870-3717</t>
  </si>
  <si>
    <t>せんぼく調剤薬局</t>
  </si>
  <si>
    <t>岩手県盛岡市仙北三丁目13番22号</t>
  </si>
  <si>
    <t>0196350330</t>
  </si>
  <si>
    <t>月・火・水・金：8:30‐17:30、木：8:30‐14:00、土：8:30‐12:30</t>
  </si>
  <si>
    <t>クルーズ薬局新羽店</t>
  </si>
  <si>
    <t>神奈川県横浜市港北区新羽町1685</t>
  </si>
  <si>
    <t>0455495650</t>
  </si>
  <si>
    <t>090-1541-5807</t>
  </si>
  <si>
    <t>薬局ダックス右京嵯峨店</t>
  </si>
  <si>
    <t>京都府京都市右京区嵯峨新宮町6番地3</t>
  </si>
  <si>
    <t>0754681211</t>
  </si>
  <si>
    <t>月～金：9:00-13:00/14:00-19:00土：9:00-13:00</t>
  </si>
  <si>
    <t>ウエルシア薬局VAL古河店</t>
  </si>
  <si>
    <t>茨城県古河市本町1-1-15VAL古河駅ビル内</t>
  </si>
  <si>
    <t>0280303268</t>
  </si>
  <si>
    <t>月～土：10:00-20:00</t>
  </si>
  <si>
    <t>アイン薬局坂町店</t>
  </si>
  <si>
    <t>新潟県村上市下鍜冶屋字長面579-1</t>
  </si>
  <si>
    <t>0254620606</t>
  </si>
  <si>
    <t>月～金：8:45-17:30、土：8:45-12:45</t>
  </si>
  <si>
    <t>0254-62-0606</t>
  </si>
  <si>
    <t>さくら薬局新藤が丘店</t>
  </si>
  <si>
    <t>神奈川県横浜市青葉区藤が丘1-28-9</t>
  </si>
  <si>
    <t>0455303655</t>
  </si>
  <si>
    <t>https://www.kraft-net.co.jp/sakura/store/3798/</t>
  </si>
  <si>
    <t>ホープ薬局村山駅西店</t>
  </si>
  <si>
    <t>山形県村山市駅西18-5</t>
  </si>
  <si>
    <t>0237486670</t>
  </si>
  <si>
    <t>月、火、木、金：9:00～18：00、水、土：9:00～13:00</t>
  </si>
  <si>
    <t>0237-48-6670</t>
  </si>
  <si>
    <t>フジ薬局新百合ヶ丘駅前店</t>
  </si>
  <si>
    <t>神奈川県川崎市麻生区上麻生1-6-3</t>
  </si>
  <si>
    <t>0449510898</t>
  </si>
  <si>
    <t>https://fuji-ph.com/</t>
  </si>
  <si>
    <t>月～土：9:30-19:00、日祝休み</t>
  </si>
  <si>
    <t>長野県飯田市上郷別府3345-7</t>
  </si>
  <si>
    <t>0265523203</t>
  </si>
  <si>
    <t>http://wee.e-classa.net/asahi-ph-iida/</t>
  </si>
  <si>
    <t>月〜金:9:00-18:00.土:9:00-12:30.14:00-18:00</t>
  </si>
  <si>
    <t>薬局マツモトキヨシ大和店</t>
  </si>
  <si>
    <t>長野県諏訪市湖岸通り2-305-1</t>
  </si>
  <si>
    <t>0266545101</t>
  </si>
  <si>
    <t>p20106018＠ep.matsukiyo.co.jp</t>
  </si>
  <si>
    <t>080-8016-8946</t>
  </si>
  <si>
    <t>株式会社銀座薬局</t>
  </si>
  <si>
    <t>宮城県柴田郡柴田町船岡中央2丁目１２－２２</t>
  </si>
  <si>
    <t>0224542201</t>
  </si>
  <si>
    <t>https://meron-net.shop/ds/ginza</t>
  </si>
  <si>
    <t>月～金：8：00-18：30、土：8：00-17：00</t>
  </si>
  <si>
    <t>0224-54-2201</t>
  </si>
  <si>
    <t>正田薬局</t>
  </si>
  <si>
    <t>大阪府大阪市西成区梅南１丁目４番３２号</t>
  </si>
  <si>
    <t>0666514925</t>
  </si>
  <si>
    <t>長野県上田市146-26</t>
  </si>
  <si>
    <t>0268755416</t>
  </si>
  <si>
    <t>pinoya.jp</t>
  </si>
  <si>
    <t>月～金：9:00-18:30土：9:00ｰ13:00</t>
  </si>
  <si>
    <t>070-3164-4940</t>
  </si>
  <si>
    <t>大阪府堺市北区長曽根町1647-1</t>
  </si>
  <si>
    <t>0722477700</t>
  </si>
  <si>
    <t>月火木金9:00〜19:00水土9:00〜13:00</t>
  </si>
  <si>
    <t>クオール薬局上山店</t>
  </si>
  <si>
    <t>山形県上山市八日町4-26</t>
  </si>
  <si>
    <t>0236798035</t>
  </si>
  <si>
    <t>https://store.qol-net.co.jp/detail/253/</t>
  </si>
  <si>
    <t>月～水、金：9:00-18:00、土：9:00-16:00</t>
  </si>
  <si>
    <t>023-679-8035</t>
  </si>
  <si>
    <t>やまびこ薬局</t>
  </si>
  <si>
    <t>長野県岡谷市本町4-11-36</t>
  </si>
  <si>
    <t>0266212144</t>
  </si>
  <si>
    <t>http://www.okayaku.org/yamabiko/index.html</t>
  </si>
  <si>
    <t>0266-21-2144</t>
  </si>
  <si>
    <t>アイルニコニコ薬局</t>
  </si>
  <si>
    <t>長野県駒ケ根市赤穂14635-3</t>
  </si>
  <si>
    <t>0265810017</t>
  </si>
  <si>
    <t>https://illnikoniko.jimdofree.com/</t>
  </si>
  <si>
    <t>月～金：8:30-18:30、土：8:30-17:00</t>
  </si>
  <si>
    <t>0265-81-0017</t>
  </si>
  <si>
    <t>きうち薬局</t>
  </si>
  <si>
    <t>長野県佐久市中込３７１２－５</t>
  </si>
  <si>
    <t>0267646866</t>
  </si>
  <si>
    <t>月～金：8:30-19:00､土：8:30-13:30</t>
  </si>
  <si>
    <t>0267-64-6866</t>
  </si>
  <si>
    <t>三谷調剤薬局中昭和町店</t>
  </si>
  <si>
    <t>徳島県徳島市中昭和町3丁目9－2</t>
  </si>
  <si>
    <t>0886021110</t>
  </si>
  <si>
    <t>https://bon-arm.com</t>
  </si>
  <si>
    <t>月～金：9:00-18:00、土：9:00-18:00</t>
  </si>
  <si>
    <t>088-602-1110</t>
  </si>
  <si>
    <t>みつばち薬局つくば店</t>
  </si>
  <si>
    <t>茨城県つくば市島名2610-3</t>
  </si>
  <si>
    <t>0298285571</t>
  </si>
  <si>
    <t>https://www.muse-mitsubachi.com/</t>
  </si>
  <si>
    <t>月・水・木・金：8:30-18:30火：8:30-16:30第１．３．５日・第２．４土：8:30-12:30</t>
  </si>
  <si>
    <t>横林薬局</t>
  </si>
  <si>
    <t>長野県上田市下之条170-18</t>
  </si>
  <si>
    <t>0268273365</t>
  </si>
  <si>
    <t>https://yokobayashi-pharmacy.com/</t>
  </si>
  <si>
    <t>月～金:9:00～18:30土:9:00～14:00</t>
  </si>
  <si>
    <t>0268-27-3365</t>
  </si>
  <si>
    <t>波田西口薬局</t>
  </si>
  <si>
    <t>長野県松本市4417-28デリシア波田駅前店内</t>
  </si>
  <si>
    <t>0263927890</t>
  </si>
  <si>
    <t>ハニュウ薬局下妻店</t>
  </si>
  <si>
    <t>茨城県下妻市大串452-2</t>
  </si>
  <si>
    <t>0296489301</t>
  </si>
  <si>
    <t>月、火、水、金：9:00-18:30木：9:00-17:00土：9:00-13:00</t>
  </si>
  <si>
    <t>0296-48-9301</t>
  </si>
  <si>
    <t>松本調剤薬局</t>
  </si>
  <si>
    <t>長野県松本市石芝3-5-1</t>
  </si>
  <si>
    <t>0263281116</t>
  </si>
  <si>
    <t>スヤマ薬局あいそめ</t>
  </si>
  <si>
    <t>長野県北安曇郡池田町会染4831-4</t>
  </si>
  <si>
    <t>0261620208</t>
  </si>
  <si>
    <t>https://www.fmi-mirai.com/</t>
  </si>
  <si>
    <t>0261-62-0208</t>
  </si>
  <si>
    <t>さくら薬局厚木山際店</t>
  </si>
  <si>
    <t>神奈川県厚木市山際１－１</t>
  </si>
  <si>
    <t>0462460600</t>
  </si>
  <si>
    <t>046-246-0600</t>
  </si>
  <si>
    <t>屋代薬局</t>
  </si>
  <si>
    <t>福島県南相馬市原町区桜井町2丁目３７９－１</t>
  </si>
  <si>
    <t>0244228469</t>
  </si>
  <si>
    <t>月～金：9：30－18：00土：9：300～13：00</t>
  </si>
  <si>
    <t>0244-22-8469</t>
  </si>
  <si>
    <t>カワイ薬局</t>
  </si>
  <si>
    <t>長野県上田市中央2-3-16-101</t>
  </si>
  <si>
    <t>0268225338</t>
  </si>
  <si>
    <t>月～金：12:30～17:30</t>
  </si>
  <si>
    <t>さくら薬局大畠店</t>
  </si>
  <si>
    <t>福岡県北九州市小倉北区大畠1-7-25</t>
  </si>
  <si>
    <t>0935211396</t>
  </si>
  <si>
    <t>https://www.nhq.co.jp/</t>
  </si>
  <si>
    <t>月火水金：9：00-18：00、木：9：00-17：00、土：9：00-13：00</t>
  </si>
  <si>
    <t>小諸コスモス薬局</t>
  </si>
  <si>
    <t>長野県小諸市甲東原田1648ｰ7西友小原店内</t>
  </si>
  <si>
    <t>0267262282</t>
  </si>
  <si>
    <t>ハーバル薬局</t>
  </si>
  <si>
    <t>静岡県浜松市中央区半田山4丁目31-5</t>
  </si>
  <si>
    <t>0534314189</t>
  </si>
  <si>
    <t>月～金：8:45-18:30、土：8:45-16:00</t>
  </si>
  <si>
    <t>053-431-4189</t>
  </si>
  <si>
    <t>長野県長野市新諏訪二丁目1-3</t>
  </si>
  <si>
    <t>0262196648</t>
  </si>
  <si>
    <t>026-219-6648</t>
  </si>
  <si>
    <t>ユタカ調剤薬局真正</t>
  </si>
  <si>
    <t>岐阜県本巣市軽海496</t>
  </si>
  <si>
    <t>0583237182</t>
  </si>
  <si>
    <t>https://www.d-yutaka.co.jp/</t>
  </si>
  <si>
    <t>月火木金8：30-19：00、水8：30-17：00、土8：30-13：00</t>
  </si>
  <si>
    <t>モリキ薬局まゆみ田店</t>
  </si>
  <si>
    <t>長野県長野市檀田２丁目３０番７号</t>
  </si>
  <si>
    <t>0262660407</t>
  </si>
  <si>
    <t>月～金：9：00-18：30、土：9：00-13：00</t>
  </si>
  <si>
    <t>セイムス横浜橋薬局</t>
  </si>
  <si>
    <t>神奈川県横浜市南区白妙町1-3-12</t>
  </si>
  <si>
    <t>0453410650</t>
  </si>
  <si>
    <t>一文字屋薬局松代みらい店</t>
  </si>
  <si>
    <t>長野県長野市松代町松代176</t>
  </si>
  <si>
    <t>0262787797</t>
  </si>
  <si>
    <t>https://www.ichimonjiya-pharmacy.com/</t>
  </si>
  <si>
    <t>鈴鈴薬局</t>
  </si>
  <si>
    <t>徳島県徳島市庄町4-5-3</t>
  </si>
  <si>
    <t>0886325483</t>
  </si>
  <si>
    <t>088-632-5483</t>
  </si>
  <si>
    <t>薬局トモズ花小金井店</t>
  </si>
  <si>
    <t>東京都小平市花小金井4-32-9</t>
  </si>
  <si>
    <t>0424506208</t>
  </si>
  <si>
    <t>080-1025-9049</t>
  </si>
  <si>
    <t>株式会社コマガタ薬局</t>
  </si>
  <si>
    <t>静岡県静岡市葵区駒形通五丁目3-16</t>
  </si>
  <si>
    <t>0542523984</t>
  </si>
  <si>
    <t>@247uhfjj</t>
  </si>
  <si>
    <t>080-8722-3069</t>
  </si>
  <si>
    <t>中村薬局</t>
  </si>
  <si>
    <t>東京都練馬区春日町1-35-13</t>
  </si>
  <si>
    <t>0352419950</t>
  </si>
  <si>
    <t>月火水金:9:00-18:00、木:9:00-17:00、土:9:00-12:00</t>
  </si>
  <si>
    <t>090-3372-9950</t>
  </si>
  <si>
    <t>ハロー薬局福光店</t>
  </si>
  <si>
    <t>岐阜県岐阜市福光西3-9-12</t>
  </si>
  <si>
    <t>0582336111</t>
  </si>
  <si>
    <t>https://shop.sogo-pharmacy.jp/detail/153/</t>
  </si>
  <si>
    <t>月～水、金：9:00-19：30、木：9：00-17：00、土：9:00-13:30</t>
  </si>
  <si>
    <t>058-233-6111</t>
  </si>
  <si>
    <t>ウェルネス薬局安来店</t>
  </si>
  <si>
    <t>島根県安来市飯島町399</t>
  </si>
  <si>
    <t>0854233520</t>
  </si>
  <si>
    <t>月火水金：9:00-13:00、14:30-18:00、木土：9:00-13:00</t>
  </si>
  <si>
    <t>ハロー薬局飯田松尾店</t>
  </si>
  <si>
    <t>長野県飯田市松尾上溝6317-1</t>
  </si>
  <si>
    <t>0265215011</t>
  </si>
  <si>
    <t>https://shop.sogo-pharmacy.jp/detail/622/</t>
  </si>
  <si>
    <t>月〜水9:00〜18:30、木9:00〜13:00、金9:00〜18:30、土9:00〜13:00</t>
  </si>
  <si>
    <t>0265-21-5011</t>
  </si>
  <si>
    <t>アイン薬局六会日大前店</t>
  </si>
  <si>
    <t>神奈川県藤沢市亀井野2-7-1</t>
  </si>
  <si>
    <t>0466477840</t>
  </si>
  <si>
    <t>https://store/ainj.co.jp/detail/1100381/</t>
  </si>
  <si>
    <t>0466-47-7840</t>
  </si>
  <si>
    <t>ときわ薬局</t>
  </si>
  <si>
    <t>高知県四万十市駅前町8-12</t>
  </si>
  <si>
    <t>0880310621</t>
  </si>
  <si>
    <t>月曜日〜金曜日９時〜１８時土曜日９時〜１４時</t>
  </si>
  <si>
    <t>くらら薬局銀座店</t>
  </si>
  <si>
    <t>北海道旭川市４条通１５丁目１６９３番地３</t>
  </si>
  <si>
    <t>0166679039</t>
  </si>
  <si>
    <t>https://crara-pharmacy.studio.site/</t>
  </si>
  <si>
    <t>月～水・金：9:00-17:00、木・土：9:00-12:00</t>
  </si>
  <si>
    <t>090-6444-1051</t>
  </si>
  <si>
    <t>二子薬局中央店</t>
  </si>
  <si>
    <t>神奈川県川崎市高津区溝口1-12-20ウエストキャニオン1F</t>
  </si>
  <si>
    <t>0442996123</t>
  </si>
  <si>
    <t>月〜金:9:00-18:30土:9:00〜18:00祝日9:00〜17:00</t>
  </si>
  <si>
    <t>イオン薬局登美ヶ丘店</t>
  </si>
  <si>
    <t>奈良県生駒市鹿畑町30271F</t>
  </si>
  <si>
    <t>0743795703</t>
  </si>
  <si>
    <t>薬局セブンファーマシー本店</t>
  </si>
  <si>
    <t>奈良県奈良市右京３丁目６－２</t>
  </si>
  <si>
    <t>0742714783</t>
  </si>
  <si>
    <t>https://seven-ph.co.jp/</t>
  </si>
  <si>
    <t>080-2461-7084</t>
  </si>
  <si>
    <t>かとう薬局</t>
  </si>
  <si>
    <t>岐阜県各務原市鵜沼東町6-79</t>
  </si>
  <si>
    <t>0583700623</t>
  </si>
  <si>
    <t>058-370-0623</t>
  </si>
  <si>
    <t>クレア薬局</t>
  </si>
  <si>
    <t>東京都板橋区東新町二丁目7番2</t>
  </si>
  <si>
    <t>0335306246</t>
  </si>
  <si>
    <t>(月)～(金)8:30‐12:0014:00-18:30（土）9:00-14:00</t>
  </si>
  <si>
    <t>080-4651-4499</t>
  </si>
  <si>
    <t>クオール薬局荏子田店</t>
  </si>
  <si>
    <t>神奈川県横浜市青葉区荏子田３ー１ー１青葉福祉援助会ビル１０２</t>
  </si>
  <si>
    <t>0454799589</t>
  </si>
  <si>
    <t>https://store.qol-net.co.jp/detail/1094/</t>
  </si>
  <si>
    <t>月〜水金9:30〜18:30、木9:30〜17:30、土9:30〜15:00</t>
  </si>
  <si>
    <t>080-7702-5857</t>
  </si>
  <si>
    <t>オオノ調剤薬局北店</t>
  </si>
  <si>
    <t>岐阜県揖斐郡大野町大野977</t>
  </si>
  <si>
    <t>0585529081</t>
  </si>
  <si>
    <t>月・金：8:30-16:30、火～木：9:00-19:00、土：8:30-12:000</t>
  </si>
  <si>
    <t>明日可薬局</t>
  </si>
  <si>
    <t>宮城県仙台市青葉区木町通1-8-15</t>
  </si>
  <si>
    <t>0222257372</t>
  </si>
  <si>
    <t>http://littlebird-asukapharmacy.com/</t>
  </si>
  <si>
    <t>022-225-7372</t>
  </si>
  <si>
    <t>あじさい薬局横浜新町店</t>
  </si>
  <si>
    <t>高知県高知市横浜新町4-2210</t>
  </si>
  <si>
    <t>0888555842</t>
  </si>
  <si>
    <t>https://www.drug-kuroshio.co.jp/customer/yokohamashinmachi/</t>
  </si>
  <si>
    <t>月・火・水・金・土：9：00～18：00木：9：00～17：00</t>
  </si>
  <si>
    <t>088-855-5842</t>
  </si>
  <si>
    <t>ハニュウ薬局研究学園店</t>
  </si>
  <si>
    <t>茨城県つくば市研究学園4-4-11</t>
  </si>
  <si>
    <t>0298799787</t>
  </si>
  <si>
    <t>月～金：9:00-18:30、土：9:00-16:00、日(第2,4)：9:00-14:00</t>
  </si>
  <si>
    <t>029-879-9787</t>
  </si>
  <si>
    <t>勉強堂薬局</t>
  </si>
  <si>
    <t>長野県小諸市相生町2-2-6</t>
  </si>
  <si>
    <t>0267220508</t>
  </si>
  <si>
    <t>https://benkyoudo.jp/</t>
  </si>
  <si>
    <t>0267-22-0508</t>
  </si>
  <si>
    <t>フィットケアエクスプレス新横浜駅ビル店薬局</t>
  </si>
  <si>
    <t>神奈川県横浜市港北区篠原町2937キュービックプラザ新横浜別館1F</t>
  </si>
  <si>
    <t>0454753055</t>
  </si>
  <si>
    <t>月〜日：09:00-22:00</t>
  </si>
  <si>
    <t>フィットケアエクスプレス川崎ダイス店薬局</t>
  </si>
  <si>
    <t>神奈川県川崎市川崎区駅前本町8番地</t>
  </si>
  <si>
    <t>0442211185</t>
  </si>
  <si>
    <t>月～日・祝：9:00～22:00</t>
  </si>
  <si>
    <t>長野県長野市稲里町中央4-17-8</t>
  </si>
  <si>
    <t>0262910038</t>
  </si>
  <si>
    <t>http://www.minamip.com/</t>
  </si>
  <si>
    <t>月・火・木・金:9:00〜18:00、水・土:9:00〜17:00</t>
  </si>
  <si>
    <t>026-291-0038</t>
  </si>
  <si>
    <t>東京都台東区松が谷三丁目１３番３号</t>
  </si>
  <si>
    <t>0338430898</t>
  </si>
  <si>
    <t>03-3843-0898</t>
  </si>
  <si>
    <t>そめや薬局</t>
  </si>
  <si>
    <t>長野県上田市中央6-5-25</t>
  </si>
  <si>
    <t>0268227352</t>
  </si>
  <si>
    <t>0268-22-7352</t>
  </si>
  <si>
    <t>トーカイ薬局各務原中央店</t>
  </si>
  <si>
    <t>岐阜県各務原市那加桜町3丁目282</t>
  </si>
  <si>
    <t>0583718137</t>
  </si>
  <si>
    <t>https://www.tokai-pharmacy.com/</t>
  </si>
  <si>
    <t>月・火・木・金：8:30～19:00、水・土：8:30～12:30</t>
  </si>
  <si>
    <t>ハート調剤薬局漆山店</t>
  </si>
  <si>
    <t>山形県山形市漆山2579-6</t>
  </si>
  <si>
    <t>0236746023</t>
  </si>
  <si>
    <t>月～水・金：9：00-18：00、木：9：00～17：00、土：9：00～13：00</t>
  </si>
  <si>
    <t>023-674-6023</t>
  </si>
  <si>
    <t>アイランド薬局福島渡利店</t>
  </si>
  <si>
    <t>福島県福島市渡利字舟場4ｰ2</t>
  </si>
  <si>
    <t>0245977411</t>
  </si>
  <si>
    <t>080-1341-0508</t>
  </si>
  <si>
    <t>ファーマシーにしつるが</t>
  </si>
  <si>
    <t>長野県長野市大字鶴賀西鶴賀町1530番地7</t>
  </si>
  <si>
    <t>0262192512</t>
  </si>
  <si>
    <t>月～金：9:00-18:00、土：9:00~13:00</t>
  </si>
  <si>
    <t>026-219-2512</t>
  </si>
  <si>
    <t>ファーストライフ薬局</t>
  </si>
  <si>
    <t>東京都目黒区中町2丁目44-12目黒建築会館ビル1F</t>
  </si>
  <si>
    <t>0363032539</t>
  </si>
  <si>
    <t>firstlifeph-co.com</t>
  </si>
  <si>
    <t>月〜金:9:00〜19:00、土:10:00〜15:00</t>
  </si>
  <si>
    <t>03-6303-2539</t>
  </si>
  <si>
    <t>まの薬局</t>
  </si>
  <si>
    <t>滋賀県大津市真野1丁目1-62江若交通ビル１F</t>
  </si>
  <si>
    <t>0775710765</t>
  </si>
  <si>
    <t>eiyaku8@wine.ocn.ne.jp</t>
  </si>
  <si>
    <t>月、火、水、金：9:00-19:30、木：9:00-19:00、土：9:00-13:30</t>
  </si>
  <si>
    <t>080-9126-4819</t>
  </si>
  <si>
    <t>はなざわ薬局</t>
  </si>
  <si>
    <t>山形県米沢市花沢町2686-5</t>
  </si>
  <si>
    <t>0238497747</t>
  </si>
  <si>
    <t>https://meron-net.shop/ds/hanazawa-yakkyoku</t>
  </si>
  <si>
    <t>月、火、水、金:9:00-18:00木、土:9:00-17:00</t>
  </si>
  <si>
    <t>080-3192-4588</t>
  </si>
  <si>
    <t>みやぎ台調剤薬局</t>
  </si>
  <si>
    <t>宮城県仙台市青葉区みやぎ台3-29-7</t>
  </si>
  <si>
    <t>0223557667</t>
  </si>
  <si>
    <t>https://lintheh.com/miyagidai/</t>
  </si>
  <si>
    <t>月・火・木・金：8：30～18：00、水：8：00-16：00、土：8：30-13：00</t>
  </si>
  <si>
    <t>022-355-7667</t>
  </si>
  <si>
    <t>長野県松本市芳野12-9</t>
  </si>
  <si>
    <t>0263877407</t>
  </si>
  <si>
    <t>月・火・水・金；8:45-18:00木；8:45-16:45土；8:45-13:00</t>
  </si>
  <si>
    <t>090-8329-5423</t>
  </si>
  <si>
    <t>日本調剤つくば西大通り薬局</t>
  </si>
  <si>
    <t>茨城県つくば市要1069-5</t>
  </si>
  <si>
    <t>0298771333</t>
  </si>
  <si>
    <t>090-3471-6337</t>
  </si>
  <si>
    <t>メッツ市野坪薬局</t>
  </si>
  <si>
    <t>新潟県見附市市野坪町337番地5</t>
  </si>
  <si>
    <t>0258945211</t>
  </si>
  <si>
    <t>https://medic-taiyo.co.jp/pharmacy/mets-ichinotsubo/</t>
  </si>
  <si>
    <t>月～金：8:30～18:00</t>
  </si>
  <si>
    <t>090-9231-9061</t>
  </si>
  <si>
    <t>ヒノミ薬局藤沢店</t>
  </si>
  <si>
    <t>神奈川県藤沢市南藤沢7-2</t>
  </si>
  <si>
    <t>0466291771</t>
  </si>
  <si>
    <t>c-fujisawa@gg-leaf.jp</t>
  </si>
  <si>
    <t>0466-29-1771</t>
  </si>
  <si>
    <t>東京都豊島区巣鴨四丁目９番５号第一塚田ビル１階１０１号</t>
  </si>
  <si>
    <t>0359809308</t>
  </si>
  <si>
    <t>月～金：8:40-13:00，14:40-18:30、土：8:50-13:00</t>
  </si>
  <si>
    <t>長野県佐久市岩村田字北一本柳2013-1</t>
  </si>
  <si>
    <t>0267785972</t>
  </si>
  <si>
    <t>月～金9：00～19：00土9：00～16：00</t>
  </si>
  <si>
    <t>0267-78-5972</t>
  </si>
  <si>
    <t>アルファーム薬局大宮店</t>
  </si>
  <si>
    <t>茨城県常陸大宮市上町310</t>
  </si>
  <si>
    <t>0295538338</t>
  </si>
  <si>
    <t>https://store.qol-net.co.jp/detail/541/</t>
  </si>
  <si>
    <t>月火水金：9:00～18:30木土：9:00～18:00</t>
  </si>
  <si>
    <t>0295-53-8338</t>
  </si>
  <si>
    <t>コスモファーマ岩村田薬局</t>
  </si>
  <si>
    <t>長野県佐久市岩村田1081-1</t>
  </si>
  <si>
    <t>0267887883</t>
  </si>
  <si>
    <t>東新宿クリア薬局</t>
  </si>
  <si>
    <t>東京都新宿区新宿6-28-11ライオンズマンション新宿101</t>
  </si>
  <si>
    <t>0364573407</t>
  </si>
  <si>
    <t>月～金：10：00-19：30、土：10：00-18：00</t>
  </si>
  <si>
    <t>090-1127-2550</t>
  </si>
  <si>
    <t>薬局ファミーユ</t>
  </si>
  <si>
    <t>茨城県猿島郡境町上小橋５３６−１</t>
  </si>
  <si>
    <t>0280335033</t>
  </si>
  <si>
    <t>https://www.p-forward.jp/</t>
  </si>
  <si>
    <t>月・火・木・金・土：9:00-18:30水：9:00-18:00</t>
  </si>
  <si>
    <t>リフレ薬局笠神店</t>
  </si>
  <si>
    <t>宮城県多賀城市笠神４丁目6-9</t>
  </si>
  <si>
    <t>0223495765</t>
  </si>
  <si>
    <t>月～木：8:30~17:30金:8:30~16:30土：8:30~12:30</t>
  </si>
  <si>
    <t>080-7012-3462</t>
  </si>
  <si>
    <t>フィットケアデポ篠原店薬局</t>
  </si>
  <si>
    <t>神奈川県横浜市港北区岸根町438-1</t>
  </si>
  <si>
    <t>0454883880</t>
  </si>
  <si>
    <t>https://www.kamegaya.co.jp/search/fitCareDepot/entry14.html</t>
  </si>
  <si>
    <t>月～金：9：00～19:00土：9：00～17：00</t>
  </si>
  <si>
    <t>東京都北区王子2-30-71F</t>
  </si>
  <si>
    <t>0369032055</t>
  </si>
  <si>
    <t>https://www.plando-gr.com/store/shop01</t>
  </si>
  <si>
    <t>月から金9:30-19:00、土9:00-17:00</t>
  </si>
  <si>
    <t>いわせ薬局</t>
  </si>
  <si>
    <t>高知県四万十市右山天神町9-28</t>
  </si>
  <si>
    <t>0880343663</t>
  </si>
  <si>
    <t>月～金9：00～18：00土9：00～13：00</t>
  </si>
  <si>
    <t>0880-34-3663</t>
  </si>
  <si>
    <t>薬局ナチュラルメディクス南千住店</t>
  </si>
  <si>
    <t>東京都荒川区南千住7-1-1アクレスティ南千住103</t>
  </si>
  <si>
    <t>0338073855</t>
  </si>
  <si>
    <t>月水木：8:30-18:30、火金：8:30-19:00土：8:30-13:00</t>
  </si>
  <si>
    <t>ドラッグセイムス仙台西中田薬局</t>
  </si>
  <si>
    <t>宮城県仙台市太白区西中田5-17-75</t>
  </si>
  <si>
    <t>0223978237</t>
  </si>
  <si>
    <t>月～金：10:00-13:30、14:30-19:00</t>
  </si>
  <si>
    <t>セイムス昭島駅前２号薬局</t>
  </si>
  <si>
    <t>東京都昭島市昭和町2-3-16</t>
  </si>
  <si>
    <t>0425191545</t>
  </si>
  <si>
    <t>https://store.seims.co.jp/map/9440/</t>
  </si>
  <si>
    <t>042-519-1545</t>
  </si>
  <si>
    <t>コスモファーマシーすずらん薬局</t>
  </si>
  <si>
    <t>東京都八王子市初沢町1277-7</t>
  </si>
  <si>
    <t>0426681241</t>
  </si>
  <si>
    <t>月～金：9:00ｰ18:00、土：9:00-17:00</t>
  </si>
  <si>
    <t>042-668-1241</t>
  </si>
  <si>
    <t>宮城県仙台市太白区長町南3丁目1-50Bonds＆R長町南4F-B</t>
  </si>
  <si>
    <t>0227468561</t>
  </si>
  <si>
    <t>月・火・木・金：10:00-19:00、土：10:00-16:15</t>
  </si>
  <si>
    <t>クオール薬局結城店</t>
  </si>
  <si>
    <t>茨城県結城市山川新宿168-6</t>
  </si>
  <si>
    <t>0296352215</t>
  </si>
  <si>
    <t>(月)、(火)、(水)、(金)9：00～18：00、(木)9：00～17：00、(土)9：00～13：00</t>
  </si>
  <si>
    <t>080-6615-6410</t>
  </si>
  <si>
    <t>洋光台薬局</t>
  </si>
  <si>
    <t>神奈川県横浜市磯子区洋光台3-15-14</t>
  </si>
  <si>
    <t>0458325514</t>
  </si>
  <si>
    <t>月～金：9:00-14:00、9:00-19:30、土：9:00-15:00</t>
  </si>
  <si>
    <t>あづみ野西口薬局</t>
  </si>
  <si>
    <t>長野県安曇野市4598-4</t>
  </si>
  <si>
    <t>0263810750</t>
  </si>
  <si>
    <t>https://www.moriki-group.info</t>
  </si>
  <si>
    <t>月～金：9:00-1900、土：9:00-13:00</t>
  </si>
  <si>
    <t>0263-81-0750</t>
  </si>
  <si>
    <t>和ごころ薬局あわせ店</t>
  </si>
  <si>
    <t>沖縄県沖縄市古謝2-19-5</t>
  </si>
  <si>
    <t>0989821120</t>
  </si>
  <si>
    <t>イオン薬局イオンスタイル松本</t>
  </si>
  <si>
    <t>長野県松本市中央4-9-51</t>
  </si>
  <si>
    <t>0263381909</t>
  </si>
  <si>
    <t>月〜日9:00-22:00</t>
  </si>
  <si>
    <t>石山中央薬局</t>
  </si>
  <si>
    <t>新潟県新潟市東区4-14-7</t>
  </si>
  <si>
    <t>0252881580</t>
  </si>
  <si>
    <t>https://unismile.co.jp/shop/ishiyamachuo/</t>
  </si>
  <si>
    <t>月〜金:9:00-17:30、土:9:00-12:30</t>
  </si>
  <si>
    <t>025-288-1580</t>
  </si>
  <si>
    <t>クルーズ薬局岐南店</t>
  </si>
  <si>
    <t>岐阜県羽島郡岐南町八剣北4-88</t>
  </si>
  <si>
    <t>0582493070</t>
  </si>
  <si>
    <t>080-2939-9129</t>
  </si>
  <si>
    <t>ALPHAS薬局十日町高田店</t>
  </si>
  <si>
    <t>新潟県十日町市高田町三丁目西１０７</t>
  </si>
  <si>
    <t>0257555433</t>
  </si>
  <si>
    <t>月・火・水・金：9：00～17：00、木・土：9：00～13：00</t>
  </si>
  <si>
    <t>ナナ調剤薬局祈年町店</t>
  </si>
  <si>
    <t>岐阜県岐阜市祈年町10-15-1</t>
  </si>
  <si>
    <t>0582490303</t>
  </si>
  <si>
    <t>月・火・木・金：8:45-18:45、水：8:45-16:45、土：8:45-12:30</t>
  </si>
  <si>
    <t>058-249-0303</t>
  </si>
  <si>
    <t>メッツ長岡薬局</t>
  </si>
  <si>
    <t>新潟県長岡市城内町１丁目６１１−１長岡駅北部２階</t>
  </si>
  <si>
    <t>0258391191</t>
  </si>
  <si>
    <t>https://medic-taiyo.co.jp/pharmacy/mets-nagaoka/</t>
  </si>
  <si>
    <t>月・火・木・金：8:00～18:30、水曜日：8:00～16:00、土曜日：8:00～12:30</t>
  </si>
  <si>
    <t>080-2051-8088</t>
  </si>
  <si>
    <t>茨城県取手市戸頭6-31-9ビルドタカ1階</t>
  </si>
  <si>
    <t>0297787557</t>
  </si>
  <si>
    <t>月・火・木9:30-19:00土9:00-13:30</t>
  </si>
  <si>
    <t>090-4378-0143</t>
  </si>
  <si>
    <t>メッツ嵐南薬局</t>
  </si>
  <si>
    <t>新潟県三条市東本成寺20-18</t>
  </si>
  <si>
    <t>0256338811</t>
  </si>
  <si>
    <t>https://medic-taiyo.co.jp/pharmacy/mets-rannan/</t>
  </si>
  <si>
    <t>月曜日：8:30～19:00火曜日：8:30～18:00水曜日：8:30～18:00木曜日：8:30～19:00金曜日：8:30～18:00土曜日（第1・3・5）：8:30～14:00土曜日（第2・4）：8:30～18:00日曜日（第1）：8:30～13:00</t>
  </si>
  <si>
    <t>090-4060-8083</t>
  </si>
  <si>
    <t>神奈川県横浜市旭区市沢町995-35</t>
  </si>
  <si>
    <t>0453519632</t>
  </si>
  <si>
    <t>月、火、木、金：9-18、水9-17、土9-13</t>
  </si>
  <si>
    <t>045-351-9632</t>
  </si>
  <si>
    <t>スギ薬局高田店</t>
  </si>
  <si>
    <t>滋賀県長浜市高田町11番33号</t>
  </si>
  <si>
    <t>0749680008</t>
  </si>
  <si>
    <t>https://www.sugi-net.jp/stores/000174</t>
  </si>
  <si>
    <t>月･火･木･金：8:30-20:00、水：9:00-20:00、土：8:30-19:00、日祝：9:00-19:00</t>
  </si>
  <si>
    <t>070-5582-8752</t>
  </si>
  <si>
    <t>シティ薬局</t>
  </si>
  <si>
    <t>宮崎県宮崎県宮崎市大淀四丁目6番28号宮交シティ3F</t>
  </si>
  <si>
    <t>0985511115</t>
  </si>
  <si>
    <t>月～金：10:00-14:00、15:00-19:00,土日祝：10:00-14:00</t>
  </si>
  <si>
    <t>0985-51-1115</t>
  </si>
  <si>
    <t>アイン薬局築館店</t>
  </si>
  <si>
    <t>宮城県栗原市築館字留場桜町25-1</t>
  </si>
  <si>
    <t>0228215038</t>
  </si>
  <si>
    <t>月から金：9時から18時、土：9時から13時</t>
  </si>
  <si>
    <t>0228-21-5038</t>
  </si>
  <si>
    <t>ことぶき薬局中野中央店</t>
  </si>
  <si>
    <t>東京都中野区中央４−５９−１１</t>
  </si>
  <si>
    <t>0353852971</t>
  </si>
  <si>
    <t>ウエルシア薬局ひたちなか稲田店</t>
  </si>
  <si>
    <t>茨城県ひたちなか市稲田３３１番地２</t>
  </si>
  <si>
    <t>0292293437</t>
  </si>
  <si>
    <t>月～金：10:00-14:00、月～金：15:00-19:00</t>
  </si>
  <si>
    <t>フラワー薬局瀬戸新屋店</t>
  </si>
  <si>
    <t>静岡県藤枝市瀬戸新屋233の3</t>
  </si>
  <si>
    <t>0546469039</t>
  </si>
  <si>
    <t>月〜金:8:30-18:00土:8:30-12:00</t>
  </si>
  <si>
    <t>054-646-9039</t>
  </si>
  <si>
    <t>ウエルシア薬局加須花崎店</t>
  </si>
  <si>
    <t>埼玉県加須市花崎1-17-5</t>
  </si>
  <si>
    <t>0480762082</t>
  </si>
  <si>
    <t>月～金：10:00-14:0015:00-19:00</t>
  </si>
  <si>
    <t>みんなの薬局寺田町店</t>
  </si>
  <si>
    <t>大阪府大阪市阿倍野区天王寺町北３－１－４</t>
  </si>
  <si>
    <t>0667103505</t>
  </si>
  <si>
    <t>月、水：9:30-20:30、火、木、金：9:30-17:30、土：9:30-13:30</t>
  </si>
  <si>
    <t>09073576610</t>
  </si>
  <si>
    <t>ウエルシア薬局取手ゆめみ野店</t>
  </si>
  <si>
    <t>茨城県取手市ゆめみ野3-8-2</t>
  </si>
  <si>
    <t>0297707005</t>
  </si>
  <si>
    <t>https://store.welcia.co.jp/welcia/spot/detail?code=6334D</t>
  </si>
  <si>
    <t>月火水金：9:00‐14:0015:00-18:00木：9:00‐14:0015:00-18:00土：9:00‐13:00</t>
  </si>
  <si>
    <t>なの花薬局中津店</t>
  </si>
  <si>
    <t>大阪府大阪市北区芝田2丁目9番12号</t>
  </si>
  <si>
    <t>0663732390</t>
  </si>
  <si>
    <t>ウエルシア薬局諏訪富士見町店</t>
  </si>
  <si>
    <t>長野県諏訪郡富士見町落合10067-1</t>
  </si>
  <si>
    <t>0266788204</t>
  </si>
  <si>
    <t>月〜金：9:00-14:0015:00-18:00土：9:00-14:00</t>
  </si>
  <si>
    <t>ヒカリ薬局鶴見店</t>
  </si>
  <si>
    <t>神奈川県横浜市鶴見区下野谷町4-177</t>
  </si>
  <si>
    <t>0455112212</t>
  </si>
  <si>
    <t>https://hikari-pharmacy.com/company/shop/ヒカリ薬局%e3%80%80鶴見店/</t>
  </si>
  <si>
    <t>月・火・金：8:30-18:30水・木：8:30-17:30土：8:30-13:30</t>
  </si>
  <si>
    <t>09016282212</t>
  </si>
  <si>
    <t>ぷらんたん薬局ささや</t>
  </si>
  <si>
    <t>福島県福島市笹谷字塗谷地37-15</t>
  </si>
  <si>
    <t>0245550880</t>
  </si>
  <si>
    <t>https://ｗｗｗ.purantan.net</t>
  </si>
  <si>
    <t>月～金：8:30-18:30､土：8:30-13:30</t>
  </si>
  <si>
    <t>024-555-0880</t>
  </si>
  <si>
    <t>しんわ薬局立川店</t>
  </si>
  <si>
    <t>東京都立川市錦町1-17-13</t>
  </si>
  <si>
    <t>0425480855</t>
  </si>
  <si>
    <t>tachikawa-sakura@mdx-gr.com</t>
  </si>
  <si>
    <t>月水金：9:00～17:00火：9:00～18:00木：9:00～20:00土：9:00～14:00</t>
  </si>
  <si>
    <t>042-548-0855</t>
  </si>
  <si>
    <t>コロ薬局水戸店</t>
  </si>
  <si>
    <t>茨城県水戸市大工町1-2-3</t>
  </si>
  <si>
    <t>0292247652</t>
  </si>
  <si>
    <t>ウエルシア薬局さいたま南中野２号店</t>
  </si>
  <si>
    <t>埼玉県さいたま市見沼区南中野２８２－５</t>
  </si>
  <si>
    <t>0488127619</t>
  </si>
  <si>
    <t>月～金：9:00-14:0015:00-18:00、土：9:00-14:00</t>
  </si>
  <si>
    <t>ウエルシア薬局さいたま奈良町店</t>
  </si>
  <si>
    <t>埼玉県さいたま市北区奈良町39-2</t>
  </si>
  <si>
    <t>0486628818</t>
  </si>
  <si>
    <t>月火木金9:00-13:0014:00-18:00土9:00-13:0014:00-17:00水日祝休み</t>
  </si>
  <si>
    <t>アイン薬局金森店</t>
  </si>
  <si>
    <t>東京都町田市金森1-27-18</t>
  </si>
  <si>
    <t>0428606693</t>
  </si>
  <si>
    <t>月～水、金：9:00-18:00木：9:00-17:00土：9:00-12:00</t>
  </si>
  <si>
    <t>042-860-6693</t>
  </si>
  <si>
    <t>クオール薬局中之島店</t>
  </si>
  <si>
    <t>大阪府大阪市北区中之島２丁目3-18中之島フェスティバルタワー１５階</t>
  </si>
  <si>
    <t>0662337789</t>
  </si>
  <si>
    <t>https://store.qol-net.co.jp/detail/522/</t>
  </si>
  <si>
    <t>月～水：9:00-20:00木・金：9:00-18:00</t>
  </si>
  <si>
    <t>五ツ星薬局</t>
  </si>
  <si>
    <t>群馬県伊勢崎市連取本町11-5</t>
  </si>
  <si>
    <t>0270405448</t>
  </si>
  <si>
    <t>0270-40-5448</t>
  </si>
  <si>
    <t>クリエイトエス・ディー立場店薬局</t>
  </si>
  <si>
    <t>神奈川県横浜市泉区和泉中央南1-38-9</t>
  </si>
  <si>
    <t>0458006337</t>
  </si>
  <si>
    <t>https://www.create-sd.co.jp/store/tabid/78/pdid/36/Default.aspx</t>
  </si>
  <si>
    <t>月～金：9:00-19:30、土：9:00-18:30、日：10:00-18:30、祝日休み</t>
  </si>
  <si>
    <t>045-800-6337</t>
  </si>
  <si>
    <t>映双薬局</t>
  </si>
  <si>
    <t>神奈川県横浜市栄区長沼町１８７</t>
  </si>
  <si>
    <t>0458813389</t>
  </si>
  <si>
    <t>https://www.pharmarise.com/company/store/store.php?store_id=261</t>
  </si>
  <si>
    <t>月・火・木・金：9:00-18:00、水：9:00-17:00、土：9:00-12:30</t>
  </si>
  <si>
    <t>045-881-3389</t>
  </si>
  <si>
    <t>宝田薬局</t>
  </si>
  <si>
    <t>山形県鶴岡市北茅原町１－２１</t>
  </si>
  <si>
    <t>0235351700</t>
  </si>
  <si>
    <t>月火水金：9:00-18:30、土：9:00-16:00</t>
  </si>
  <si>
    <t>0235-35-1700</t>
  </si>
  <si>
    <t>ウエルシア薬局つくば大穂店</t>
  </si>
  <si>
    <t>茨城県つくば市筑穂1-12-5</t>
  </si>
  <si>
    <t>0298770478</t>
  </si>
  <si>
    <t>月～土：9:30～18:30</t>
  </si>
  <si>
    <t>はなの木薬局アピタ富山店</t>
  </si>
  <si>
    <t>富山県富山市上袋100番地アピタ富山店1階</t>
  </si>
  <si>
    <t>0764953210</t>
  </si>
  <si>
    <t>076-495-3210</t>
  </si>
  <si>
    <t>タケザワ薬局</t>
  </si>
  <si>
    <t>富山県高岡市戸出町４丁目３-２８</t>
  </si>
  <si>
    <t>0766631578</t>
  </si>
  <si>
    <t>https://takezawaph.jimdofree.com/</t>
  </si>
  <si>
    <t>アイセイ薬局国母店</t>
  </si>
  <si>
    <t>山梨県甲府市国母8丁目28番１８号</t>
  </si>
  <si>
    <t>0552881188</t>
  </si>
  <si>
    <t>月・火・木・金：8：30～18：30水：8：30～16：30土：8.30～12：30</t>
  </si>
  <si>
    <t>奈良会営薬局</t>
  </si>
  <si>
    <t>奈良県奈良市紀寺町673-1</t>
  </si>
  <si>
    <t>0742233317</t>
  </si>
  <si>
    <t>0742-23-3317</t>
  </si>
  <si>
    <t>うさぎや薬局</t>
  </si>
  <si>
    <t>奈良県奈良市小川町4-2</t>
  </si>
  <si>
    <t>0742244375</t>
  </si>
  <si>
    <t>https://www.e-classa.net/usagiya/information.html</t>
  </si>
  <si>
    <t>月～水・金：9:00-19:30、土：9:00-12:00</t>
  </si>
  <si>
    <t>リード薬局</t>
  </si>
  <si>
    <t>岩手県盛岡市上田一丁目３ー１０</t>
  </si>
  <si>
    <t>0196229700</t>
  </si>
  <si>
    <t>https://www.mediworks-morioka.jp/</t>
  </si>
  <si>
    <t>月〜水、金：9:00-19:00、木：9:00-18:00、土：9:00-13:00</t>
  </si>
  <si>
    <t>本宮センター薬局</t>
  </si>
  <si>
    <t>岩手県盛岡市北飯岡1-2-71</t>
  </si>
  <si>
    <t>0196565867</t>
  </si>
  <si>
    <t>080-2303-9357</t>
  </si>
  <si>
    <t>ありす調剤薬局蔵本元町店</t>
  </si>
  <si>
    <t>徳島県徳島市蔵本元町2-40-7</t>
  </si>
  <si>
    <t>0886345550</t>
  </si>
  <si>
    <t>https://add-alice.com</t>
  </si>
  <si>
    <t>月～水、金9：00～18：00土9：00～13：00</t>
  </si>
  <si>
    <t>090-5607-5550</t>
  </si>
  <si>
    <t>石神の丘薬局</t>
  </si>
  <si>
    <t>岩手県岩手郡岩手町五日市１１－７９－６６</t>
  </si>
  <si>
    <t>0195611611</t>
  </si>
  <si>
    <t>https://wing-pharmacy.wixsite.com/ishigami</t>
  </si>
  <si>
    <t>080-1652-8133</t>
  </si>
  <si>
    <t>八幡薬剤師会薬局</t>
  </si>
  <si>
    <t>福岡県北九州市八幡東区尾倉２－６－２２</t>
  </si>
  <si>
    <t>0936632721</t>
  </si>
  <si>
    <t>年中無休24時間営業</t>
  </si>
  <si>
    <t>093-663-2721</t>
  </si>
  <si>
    <t>ひな薬局</t>
  </si>
  <si>
    <t>東京都新宿区百人町2-6-7</t>
  </si>
  <si>
    <t>0353381401</t>
  </si>
  <si>
    <t>月～(金)：9:00-18:00</t>
  </si>
  <si>
    <t>03-5338-1401</t>
  </si>
  <si>
    <t>そうごう薬局三田尻店</t>
  </si>
  <si>
    <t>山口県防府市お茶屋町10-2</t>
  </si>
  <si>
    <t>0835238111</t>
  </si>
  <si>
    <t>https://shop.sogo-pharmacy.jp/detail/237/</t>
  </si>
  <si>
    <t>月～金曜：8:30～18:00、土曜：8:30～13:00</t>
  </si>
  <si>
    <t>0835-23-8111</t>
  </si>
  <si>
    <t>アイン薬局山口湯田店</t>
  </si>
  <si>
    <t>山口県山口市泉都町9-14</t>
  </si>
  <si>
    <t>0839253332</t>
  </si>
  <si>
    <t>月・火・木・金：8:45〜17:30、水：8:45〜16:45、土：8:45〜13:00</t>
  </si>
  <si>
    <t>山口県岩国市周東町下久原1023-7</t>
  </si>
  <si>
    <t>0827831888</t>
  </si>
  <si>
    <t>https://www.sanwa.tc/store/</t>
  </si>
  <si>
    <t>月〜金:8:30〜17:30、土:8:30〜12:00</t>
  </si>
  <si>
    <t>080-1640-0954</t>
  </si>
  <si>
    <t>あおい薬局</t>
  </si>
  <si>
    <t>山口県下松市中市二丁目５－１０</t>
  </si>
  <si>
    <t>0833486777</t>
  </si>
  <si>
    <t xml:space="preserve">https://yoyogi-neo.com/ </t>
  </si>
  <si>
    <t>山口県熊毛郡平生町大字平生村553番地11</t>
  </si>
  <si>
    <t>0820573378</t>
  </si>
  <si>
    <t>月～金（木除く）：9：00-18：00、木：8：30-16：30、土：9：00-12：30</t>
  </si>
  <si>
    <t>山口県萩市土原560番地4</t>
  </si>
  <si>
    <t>0838217010</t>
  </si>
  <si>
    <t>https://sasamurahagi.com/</t>
  </si>
  <si>
    <t>月〜金8:30-18:00、土8:30-12:00</t>
  </si>
  <si>
    <t>0838-21-7010</t>
  </si>
  <si>
    <t>山口県下関市梶栗町２丁目２番１７号</t>
  </si>
  <si>
    <t>0832597008</t>
  </si>
  <si>
    <t>https://store.ainj.co.jp/detail/1100839/</t>
  </si>
  <si>
    <t>083-259-7008</t>
  </si>
  <si>
    <t>山口県周南市桜馬場通2丁目8番地</t>
  </si>
  <si>
    <t>0834221923</t>
  </si>
  <si>
    <t>arisu@officedrug.com</t>
  </si>
  <si>
    <t>月～水、金、土：9：00～17：30木：9：00～12：30</t>
  </si>
  <si>
    <t>ウォンツ宇部沼1丁目薬局</t>
  </si>
  <si>
    <t>山口県宇部市沼1丁目8-39</t>
  </si>
  <si>
    <t>0836387407</t>
  </si>
  <si>
    <t>月火木金：9:00-13:00/14:30-18:00、水土：9:00-12:45</t>
  </si>
  <si>
    <t>ウォンツ周南周陽薬局</t>
  </si>
  <si>
    <t>山口県周南市周陽1-1-1</t>
  </si>
  <si>
    <t>0834390150</t>
  </si>
  <si>
    <t>https://shop.tsuruha-g.com/3707</t>
  </si>
  <si>
    <t>サンキュードラッグ綾羅木薬局</t>
  </si>
  <si>
    <t>山口県下関市古屋町1-11-1</t>
  </si>
  <si>
    <t>0832501339</t>
  </si>
  <si>
    <t>月火木金:9:00-18:00、水土:9:00-13:00</t>
  </si>
  <si>
    <t>083-250-1339</t>
  </si>
  <si>
    <t>サンキュードラッグ上田中町薬局</t>
  </si>
  <si>
    <t>山口県下関市上田中町2-9-3</t>
  </si>
  <si>
    <t>0832270139</t>
  </si>
  <si>
    <t>月〜土:9:00-19:00、日祝:9:00-13:00</t>
  </si>
  <si>
    <t>083-227-0139</t>
  </si>
  <si>
    <t>サンキュードラッグ新下関薬局</t>
  </si>
  <si>
    <t>山口県下関市形山みどり町15番16号</t>
  </si>
  <si>
    <t>0832509739</t>
  </si>
  <si>
    <t>083-250-9739</t>
  </si>
  <si>
    <t>サンキュードラッグ新椋野薬局</t>
  </si>
  <si>
    <t>山口県下関市新椋野3丁目1番10号</t>
  </si>
  <si>
    <t>0832286239</t>
  </si>
  <si>
    <t>月・金：9:00-19:00、火～木：9:00-18:30、土：9:00～13:00</t>
  </si>
  <si>
    <t>サンキュードラッグ彦島中央薬局</t>
  </si>
  <si>
    <t>山口県下関市本村7-3-9</t>
  </si>
  <si>
    <t>0832615239</t>
  </si>
  <si>
    <t>082-261-5239</t>
  </si>
  <si>
    <t>そうごう薬局周南大河内店</t>
  </si>
  <si>
    <t>山口県周南市大河内256-8</t>
  </si>
  <si>
    <t>0833910999</t>
  </si>
  <si>
    <t>https://shop.sogo-pharmacy.jp/detail/478/</t>
  </si>
  <si>
    <t>月～水・金：8:30-18:00、木：8:30-17:00、土：8:30-13:00</t>
  </si>
  <si>
    <t>0833-91-099</t>
  </si>
  <si>
    <t>そうごう薬局萩店</t>
  </si>
  <si>
    <t>山口県萩市江向417番地2</t>
  </si>
  <si>
    <t>0838243331</t>
  </si>
  <si>
    <t>月〜金：8:30-18:30、日：9:00-17:00</t>
  </si>
  <si>
    <t>0838-24-3331</t>
  </si>
  <si>
    <t>はなばたけ薬局</t>
  </si>
  <si>
    <t>山口県周南市花畠町4番5号</t>
  </si>
  <si>
    <t>0834338871</t>
  </si>
  <si>
    <t>0834-33-8871</t>
  </si>
  <si>
    <t>はな薬局市民病院前店</t>
  </si>
  <si>
    <t>山口県山陽小野田市大字東高泊1614-3</t>
  </si>
  <si>
    <t>0836812066</t>
  </si>
  <si>
    <t>hana-p.jp</t>
  </si>
  <si>
    <t>月〜金8時30分から17時30分土曜日8時30分から9時30分</t>
  </si>
  <si>
    <t>090-2086-5283</t>
  </si>
  <si>
    <t>ひかる薬局</t>
  </si>
  <si>
    <t>山口県柳井市南浜1丁目8番6号</t>
  </si>
  <si>
    <t>0820245571</t>
  </si>
  <si>
    <t>http://www.pure-clair.com</t>
  </si>
  <si>
    <t>月火水金:9:00-18:00.木:7:30-15:30.土:9:00-12:30</t>
  </si>
  <si>
    <t>ひかる薬局平生店</t>
  </si>
  <si>
    <t>山口県熊毛郡平生町佐賀森ノ上2287-3</t>
  </si>
  <si>
    <t>0820581193</t>
  </si>
  <si>
    <t>https://www.pure-clair.com</t>
  </si>
  <si>
    <t>月〜水、金:8:00-17:30木:7:30-15:30土:8:00-12:00</t>
  </si>
  <si>
    <t>0820-58-1193</t>
  </si>
  <si>
    <t>株式会社成和薬局尾津支店</t>
  </si>
  <si>
    <t>山口県岩国市尾津町２丁目18番5号</t>
  </si>
  <si>
    <t>0827324797</t>
  </si>
  <si>
    <t>https://www.seiwa-pharmacy.co.jp</t>
  </si>
  <si>
    <t>月〜水・金：9:00〜18:00、木：9:00〜17:00、土：9:00〜13:00</t>
  </si>
  <si>
    <t>0827-32-4797</t>
  </si>
  <si>
    <t>三好薬局</t>
  </si>
  <si>
    <t>山口県山口市小郡津市3番26号</t>
  </si>
  <si>
    <t>0839727143</t>
  </si>
  <si>
    <t>083-972-7143</t>
  </si>
  <si>
    <t>しまの和薬局</t>
  </si>
  <si>
    <t>山口県宇部市島3-8-14</t>
  </si>
  <si>
    <t>0836326250</t>
  </si>
  <si>
    <t>http://samurapharmacy.g1.xrea.com/sub2.html</t>
  </si>
  <si>
    <t>月,火,水,金：9:00-18:00、木,土：9:00-12:30</t>
  </si>
  <si>
    <t>上宇部あおば薬局</t>
  </si>
  <si>
    <t>山口県宇部市海南町2-21</t>
  </si>
  <si>
    <t>0836367005</t>
  </si>
  <si>
    <t>http://hoken-kikaku.com/pharmacy_aoba.html</t>
  </si>
  <si>
    <t>月・火・金9:00～17:30水9:00～19:30木9:00～17:00土8:50～12:50</t>
  </si>
  <si>
    <t>0836-36-7005</t>
  </si>
  <si>
    <t>新町PH薬局</t>
  </si>
  <si>
    <t>山口県周南市新町2丁目9-3</t>
  </si>
  <si>
    <t>0834210038</t>
  </si>
  <si>
    <t>https://yoyogi-neo.com/top/shinmachi_ph/</t>
  </si>
  <si>
    <t>月～金：8:30-18:00、土：8:30-15:00</t>
  </si>
  <si>
    <t>椿薬局</t>
  </si>
  <si>
    <t>山口県萩市椿東2972-9</t>
  </si>
  <si>
    <t>0838242233</t>
  </si>
  <si>
    <t>https://www.tsubakiyakkyoku.com/home</t>
  </si>
  <si>
    <t>月～金:8:45～18:00、土8:45～12:00</t>
  </si>
  <si>
    <t>まゆみ薬局松濤店</t>
  </si>
  <si>
    <t>東京都渋谷区松濤一丁目29番2号松尾ビル１階</t>
  </si>
  <si>
    <t>0364163695</t>
  </si>
  <si>
    <t>いたばし本町薬局</t>
  </si>
  <si>
    <t>東京都板橋区本町32-14trias321-102</t>
  </si>
  <si>
    <t>0359442628</t>
  </si>
  <si>
    <t>月火木金：9:00-19:00、土：9:00-13:00</t>
  </si>
  <si>
    <t>レデイ薬局藤塚店</t>
  </si>
  <si>
    <t>香川県高松市藤塚町一丁目１１番２７号１階</t>
  </si>
  <si>
    <t>0878636151</t>
  </si>
  <si>
    <t>https://shop.tsuruha-g.com/4317</t>
  </si>
  <si>
    <t>080-2985-2072</t>
  </si>
  <si>
    <t>柳町調剤薬局</t>
  </si>
  <si>
    <t>福岡県北九州市門司区柳町１−１−２３</t>
  </si>
  <si>
    <t>0933917882</t>
  </si>
  <si>
    <t>https://mhcf-inc.com/</t>
  </si>
  <si>
    <t>月・金：9:00-19:00、火水木：9:00-18:00、土：9:00-13:00</t>
  </si>
  <si>
    <t>093-391-7882</t>
  </si>
  <si>
    <t>調剤薬局ツルハドラッグ旭川近文店</t>
  </si>
  <si>
    <t>北海道旭川市北門町14丁目2144-129</t>
  </si>
  <si>
    <t>0166747330</t>
  </si>
  <si>
    <t>月～金：9：30-13：0014：00-18：30土：9：30-13：30</t>
  </si>
  <si>
    <t>調剤薬局ツルハドラッグ忠和店</t>
  </si>
  <si>
    <t>北海道旭川市忠和４条６丁目４番１２号</t>
  </si>
  <si>
    <t>0166733401</t>
  </si>
  <si>
    <t>https://shop.tsuruha-g.com/1301</t>
  </si>
  <si>
    <t>調剤薬局ツルハドラッグ錦町店</t>
  </si>
  <si>
    <t>北海道旭川市錦町１５丁目２９０３番２</t>
  </si>
  <si>
    <t>0166592466</t>
  </si>
  <si>
    <t>月～金：9:00～18:00土：9:00～13:00</t>
  </si>
  <si>
    <t>イオン薬局浜松西店</t>
  </si>
  <si>
    <t>静岡県浜松市中央区入野町6244-1</t>
  </si>
  <si>
    <t>0534495519</t>
  </si>
  <si>
    <t>イオン薬局ふじみ野店</t>
  </si>
  <si>
    <t>埼玉県ふじみ野市福岡2丁目1-6</t>
  </si>
  <si>
    <t>0492787707</t>
  </si>
  <si>
    <t>イオン薬局大井店</t>
  </si>
  <si>
    <t>埼玉県ふじみ野市ふじみ野１－２－１</t>
  </si>
  <si>
    <t>0492109310</t>
  </si>
  <si>
    <t>調剤薬局ツルハドラッグ旭川日赤前店</t>
  </si>
  <si>
    <t>北海道旭川市1条通1丁目3番232</t>
  </si>
  <si>
    <t>0166217001</t>
  </si>
  <si>
    <t>https://shop.tsuruha-g.com/0292</t>
  </si>
  <si>
    <t>調剤薬局ツルハドラッグ旭川末広北店</t>
  </si>
  <si>
    <t>北海道旭川市末広１条１０丁目１番２０号</t>
  </si>
  <si>
    <t>0166583268</t>
  </si>
  <si>
    <t>月～金9:00-13:00、14:00-18:00、土9:00-13:00</t>
  </si>
  <si>
    <t>調剤薬局ツルハドラッグ稚内潮見店</t>
  </si>
  <si>
    <t>北海道稚内市潮見1丁目27号</t>
  </si>
  <si>
    <t>0162337268</t>
  </si>
  <si>
    <t>080-3266-0868</t>
  </si>
  <si>
    <t>モリキ伊那インター薬局</t>
  </si>
  <si>
    <t>長野県上伊那郡南箕輪村三本木8304-265</t>
  </si>
  <si>
    <t>0265985835</t>
  </si>
  <si>
    <t>https://www.moriki-group.info/store_serach/nanshin/</t>
  </si>
  <si>
    <t>月～金：9:00-18:00（昼休み13:00-14:00）土：9:00-13:00</t>
  </si>
  <si>
    <t>080-1212-9317</t>
  </si>
  <si>
    <t>調剤薬局ツルハドラッグ旭川4条西店</t>
  </si>
  <si>
    <t>北海道旭川市４条通１丁目２２４１番の６</t>
  </si>
  <si>
    <t>0166733796</t>
  </si>
  <si>
    <t>https://shop.tsuruha-g.com/1720</t>
  </si>
  <si>
    <t>調剤薬局ツルハドラッグ旭川神居東店</t>
  </si>
  <si>
    <t>北海道旭川市神居３条１８丁目２番５号</t>
  </si>
  <si>
    <t>0166737167</t>
  </si>
  <si>
    <t>月～金：9:00-13:0014:00-18:00土：9:00-13:00</t>
  </si>
  <si>
    <t>イオン薬局入間店</t>
  </si>
  <si>
    <t>埼玉県入間市上藤沢462-1イオン入間店1F</t>
  </si>
  <si>
    <t>0429014526</t>
  </si>
  <si>
    <t>月〜日：9:00-20:00</t>
  </si>
  <si>
    <t>07064479114</t>
  </si>
  <si>
    <t>調剤薬局ツルハドラッグ豊岡12条店</t>
  </si>
  <si>
    <t>北海道旭川市豊岡12条4丁目5番6</t>
  </si>
  <si>
    <t>0166378332</t>
  </si>
  <si>
    <t>イオン薬局イオンスタイル美園三丁目</t>
  </si>
  <si>
    <t>埼玉県さいたま市緑区美園３－７－７</t>
  </si>
  <si>
    <t>0488122710</t>
  </si>
  <si>
    <t>月～土：9:00-19:00、日：9:00-14:00/15:00-18:00</t>
  </si>
  <si>
    <t>080-3478-3565</t>
  </si>
  <si>
    <t>イオン薬局第二浦和美園店</t>
  </si>
  <si>
    <t>埼玉県さいたま市緑区美園５－５０－１</t>
  </si>
  <si>
    <t>0488126356</t>
  </si>
  <si>
    <t>イオン薬局毛呂山店</t>
  </si>
  <si>
    <t>埼玉県入間郡毛呂山町川角５８</t>
  </si>
  <si>
    <t>0492763706</t>
  </si>
  <si>
    <t>月～土：8:30-19:30、日：8:30-13:00/14:00-17:30</t>
  </si>
  <si>
    <t>クリオネ港町薬局</t>
  </si>
  <si>
    <t>北海道函館市港町1丁目11-16</t>
  </si>
  <si>
    <t>0138438123</t>
  </si>
  <si>
    <t>0138-43-8123</t>
  </si>
  <si>
    <t>薬局マツモトキヨシ池袋Ｐａｒｔ２店</t>
  </si>
  <si>
    <t>東京都豊島区東池袋1-22-83階</t>
  </si>
  <si>
    <t>0359111150</t>
  </si>
  <si>
    <t>月〜土：10:00-20:00、日：10:00-19:00</t>
  </si>
  <si>
    <t>080-8778-4084</t>
  </si>
  <si>
    <t>レデイ薬局牟礼店</t>
  </si>
  <si>
    <t>香川県高松市牟礼町牟礼９９８番地１</t>
  </si>
  <si>
    <t>0878138301</t>
  </si>
  <si>
    <t>https://shop.tsuruha-g.com/4234</t>
  </si>
  <si>
    <t>月～金：10:00-13:00、14:15-19:00</t>
  </si>
  <si>
    <t>調剤薬局ツルハドラッグ西大通店</t>
  </si>
  <si>
    <t>岩手県花巻市西大通り2丁目1番25号</t>
  </si>
  <si>
    <t>0198241015</t>
  </si>
  <si>
    <t>鹿児島県鹿児島市下伊敷1丁目24番6号</t>
  </si>
  <si>
    <t>0998137633</t>
  </si>
  <si>
    <t>099-813-7633</t>
  </si>
  <si>
    <t>健康薬局</t>
  </si>
  <si>
    <t>宮崎県小林市細野1252番地1</t>
  </si>
  <si>
    <t>0984227055</t>
  </si>
  <si>
    <t>0984-22-7055</t>
  </si>
  <si>
    <t>イオン薬局上尾店</t>
  </si>
  <si>
    <t>埼玉県上尾市愛宕３－８－１</t>
  </si>
  <si>
    <t>0487703820</t>
  </si>
  <si>
    <t>年中無休9:00～21:00</t>
  </si>
  <si>
    <t>さくら薬局宮崎大塚店</t>
  </si>
  <si>
    <t>宮崎県宮崎市大塚町大迫南平4393</t>
  </si>
  <si>
    <t>0985539144</t>
  </si>
  <si>
    <t>miyazakiotsuka@sakura.kraft-net.co.jp</t>
  </si>
  <si>
    <t>月・火・木・金：8：30-18：00、水：8：30-19：00、土：8：30-12：00</t>
  </si>
  <si>
    <t>0985-53-9144</t>
  </si>
  <si>
    <t>あやめ池薬局</t>
  </si>
  <si>
    <t>奈良県奈良市疋田町2-1-5</t>
  </si>
  <si>
    <t>0742939301</t>
  </si>
  <si>
    <t>ayame@housono.com</t>
  </si>
  <si>
    <t>月火金:8:30-19:30、火水:8:30-16:30、土:8:30-13:00</t>
  </si>
  <si>
    <t>宮崎県宮崎市恒久907番地8</t>
  </si>
  <si>
    <t>0985631631</t>
  </si>
  <si>
    <t>http://minamiyakkyoku.jp</t>
  </si>
  <si>
    <t>月〜金:8:30-18:00、土:8:30-12:00</t>
  </si>
  <si>
    <t>080-1721-5412</t>
  </si>
  <si>
    <t>アイン薬局香川浅野店</t>
  </si>
  <si>
    <t>香川県高松市香川町浅野137-3</t>
  </si>
  <si>
    <t>0878885232</t>
  </si>
  <si>
    <t>月〜水、金:9:00-18:00、木:9:00-17:00、土:9:00-12:30</t>
  </si>
  <si>
    <t>087-888-5232</t>
  </si>
  <si>
    <t>ここみ薬局</t>
  </si>
  <si>
    <t>奈良県香芝市瓦口2341</t>
  </si>
  <si>
    <t>0745783433</t>
  </si>
  <si>
    <t>月火水金:9:00〜20:00、木:9:00〜17:00、土:9:00〜13:00</t>
  </si>
  <si>
    <t>0745-78-3433</t>
  </si>
  <si>
    <t>そうごう薬局都原店</t>
  </si>
  <si>
    <t>宮崎県都城市都原町20-16</t>
  </si>
  <si>
    <t>0986242281</t>
  </si>
  <si>
    <t>https://shop.sogo-pharmacy.jp/detail/135/</t>
  </si>
  <si>
    <t>月～木：9:00-18:00、金：9:00-18:00、土：8:30-12:30</t>
  </si>
  <si>
    <t>0986-24-2281</t>
  </si>
  <si>
    <t>清水センター薬局緑が丘店</t>
  </si>
  <si>
    <t>静岡県静岡市清水区緑が丘町12‐35</t>
  </si>
  <si>
    <t>0543405407</t>
  </si>
  <si>
    <t>https://greenpalu.com/shop/shimizu_midorigaoka.html</t>
  </si>
  <si>
    <t>月～金：9:00‐18:00</t>
  </si>
  <si>
    <t>ジョイ薬局</t>
  </si>
  <si>
    <t>香川県三豊市高瀬町新名９８２－１</t>
  </si>
  <si>
    <t>0875735131</t>
  </si>
  <si>
    <t>https://ritsurin-ph.jp/shops/shop04/</t>
  </si>
  <si>
    <t>アイセイ薬局栂・美木多店</t>
  </si>
  <si>
    <t>大阪府堺市南区原山台2丁２－１</t>
  </si>
  <si>
    <t>0722900235</t>
  </si>
  <si>
    <t>月火金：9:00～19:00、水：9:00～20:00、木9:00～17:00、土：9:00～13:00</t>
  </si>
  <si>
    <t>たちばな薬局江平</t>
  </si>
  <si>
    <t>宮崎県宮崎市江平西1丁目4-17</t>
  </si>
  <si>
    <t>0985748360</t>
  </si>
  <si>
    <t>月火木金:9:00〜18:00水:9:00〜17:30土:9:00〜13:00</t>
  </si>
  <si>
    <t>080-8588-4175</t>
  </si>
  <si>
    <t>アイン薬局三木店</t>
  </si>
  <si>
    <t>香川県木田郡三木町平木56-6</t>
  </si>
  <si>
    <t>0878146340</t>
  </si>
  <si>
    <t>ain7073@ain.co.jp</t>
  </si>
  <si>
    <t>087-814-6340</t>
  </si>
  <si>
    <t>さいたま中央薬局</t>
  </si>
  <si>
    <t>埼玉県春日部市中央2-17-10</t>
  </si>
  <si>
    <t>0487610123</t>
  </si>
  <si>
    <t>月～金9:00~19:00,土9:00~13:00</t>
  </si>
  <si>
    <t>070-5024-5606</t>
  </si>
  <si>
    <t>そうごう薬局えびの店</t>
  </si>
  <si>
    <t>宮崎県えびの市大字原田字西谷ノ口3187-2</t>
  </si>
  <si>
    <t>0984335701</t>
  </si>
  <si>
    <t>p-ebino@sogo-medical.co.jp</t>
  </si>
  <si>
    <t>月・火・木・金8：30～17：30水・土8：30～12：30</t>
  </si>
  <si>
    <t>アイン薬局三重大学病院店</t>
  </si>
  <si>
    <t>三重県津市江戸橋2丁目174</t>
  </si>
  <si>
    <t>0592647737</t>
  </si>
  <si>
    <t>059-264-7737</t>
  </si>
  <si>
    <t>アイン薬局屋島西店</t>
  </si>
  <si>
    <t>香川県高松市屋島西町2490-19</t>
  </si>
  <si>
    <t>0878449172</t>
  </si>
  <si>
    <t>https://store.ainj.co.jp/detail/1100854/</t>
  </si>
  <si>
    <t>月〜金:9:00-18:30,土:9:00-15:00</t>
  </si>
  <si>
    <t>東京都江東区亀戸5-5-11-101</t>
  </si>
  <si>
    <t>0356095550</t>
  </si>
  <si>
    <t>月~金：8:00-19:00土日祝：8:00-13:00</t>
  </si>
  <si>
    <t>03-5609-5550</t>
  </si>
  <si>
    <t>やなぎ薬局</t>
  </si>
  <si>
    <t>秋田県能代市景林町9-23</t>
  </si>
  <si>
    <t>0185546507</t>
  </si>
  <si>
    <t>月〜金：9:00-18:00,土9:00-13:00</t>
  </si>
  <si>
    <t>090-1065-8927</t>
  </si>
  <si>
    <t>ウエルシア薬局東広島八本松飯田店</t>
  </si>
  <si>
    <t>広島県広島県東広島市八本松飯田６－１４－１７</t>
  </si>
  <si>
    <t>0824974565</t>
  </si>
  <si>
    <t>月～金：9:00-14:00 15:00-18:00</t>
  </si>
  <si>
    <t>イオン薬局入曽駅前店</t>
  </si>
  <si>
    <t>埼玉県狭山市南入曽540番1</t>
  </si>
  <si>
    <t>0429355630</t>
  </si>
  <si>
    <t>イオン薬局武蔵狭山店</t>
  </si>
  <si>
    <t>埼玉県狭山市入間川3丁目３１－５</t>
  </si>
  <si>
    <t>0429001073</t>
  </si>
  <si>
    <t>070-5553-6114</t>
  </si>
  <si>
    <t>広島県呉市和庄登町12-19</t>
  </si>
  <si>
    <t>0823232562</t>
  </si>
  <si>
    <t>090-9418-3874</t>
  </si>
  <si>
    <t>アイセイ薬局高石店</t>
  </si>
  <si>
    <t>大阪府高石市綾園1-1-15</t>
  </si>
  <si>
    <t>0722651160</t>
  </si>
  <si>
    <t>月・火・水・金：9:00～19:30、木：9:00～17:00、土：9:00～13:00</t>
  </si>
  <si>
    <t>イオン薬局与野店</t>
  </si>
  <si>
    <t>埼玉県さいたま市本町西5-2-9</t>
  </si>
  <si>
    <t>0488567210</t>
  </si>
  <si>
    <t>https://www.aeonretail.jp/shohousen/</t>
  </si>
  <si>
    <t>070-6447-9603</t>
  </si>
  <si>
    <t>イオン薬局大宮店</t>
  </si>
  <si>
    <t>埼玉県さいたま市北区櫛引町2-574-1イオン大宮店1階</t>
  </si>
  <si>
    <t>0486626791</t>
  </si>
  <si>
    <t>甲賀れいめい薬局</t>
  </si>
  <si>
    <t>滋賀県甲賀市水口町泉１３００番地４</t>
  </si>
  <si>
    <t>0748697017</t>
  </si>
  <si>
    <t>https://lake-care.jp/</t>
  </si>
  <si>
    <t>080-2460-4279</t>
  </si>
  <si>
    <t>広島県広島市西区楠木町４丁目16-19</t>
  </si>
  <si>
    <t>0825033388</t>
  </si>
  <si>
    <t>月〜土:9〜18日:9〜12時半</t>
  </si>
  <si>
    <t>イオン薬局川口店</t>
  </si>
  <si>
    <t>埼玉県川口市安行領根岸3180</t>
  </si>
  <si>
    <t>0482888920</t>
  </si>
  <si>
    <t>9:00～21:00年中無休</t>
  </si>
  <si>
    <t>070-1537-3646</t>
  </si>
  <si>
    <t>共創未来上里薬局</t>
  </si>
  <si>
    <t>埼玉県児玉郡上里町七本木5572</t>
  </si>
  <si>
    <t>0495353960</t>
  </si>
  <si>
    <t>月～水.金：9:00-18:30、木:9:00-17:00、土：9:00-17:30</t>
  </si>
  <si>
    <t>080-4405-8175</t>
  </si>
  <si>
    <t>よつば薬局田村店</t>
  </si>
  <si>
    <t>福岡県福岡市早良区田村５丁目１６－３８</t>
  </si>
  <si>
    <t>0928740028</t>
  </si>
  <si>
    <t>092-874-0028</t>
  </si>
  <si>
    <t>アイン薬局横手店</t>
  </si>
  <si>
    <t>秋田県横手市清川町13-32</t>
  </si>
  <si>
    <t>0182352500</t>
  </si>
  <si>
    <t>https://store.ainj.co.jp/detail/1100699/</t>
  </si>
  <si>
    <t>月〜木:8:30〜18:00、金:8:30〜16:30、土:8:30〜13:00</t>
  </si>
  <si>
    <t>0182-35-2500</t>
  </si>
  <si>
    <t>アイン薬局駒止店</t>
  </si>
  <si>
    <t>香川県坂出市駒止町2丁目1-40</t>
  </si>
  <si>
    <t>0877443255</t>
  </si>
  <si>
    <t>月～水・金8:30～18:00，木8:30～16:30，土8:30～12:30</t>
  </si>
  <si>
    <t>0877-44-3255</t>
  </si>
  <si>
    <t>蓮薬局</t>
  </si>
  <si>
    <t>宮崎県宮崎市神宮東2丁目10-33第一重永マンション102</t>
  </si>
  <si>
    <t>0985418333</t>
  </si>
  <si>
    <t>0985-41-8333</t>
  </si>
  <si>
    <t>イオン薬局白根店</t>
  </si>
  <si>
    <t>新潟県新潟市南区能登409-2</t>
  </si>
  <si>
    <t>0253640401</t>
  </si>
  <si>
    <t>年中無休:9:00〜20:00</t>
  </si>
  <si>
    <t>そね薬局</t>
  </si>
  <si>
    <t>宮崎県日向市曽根町1丁目157番地</t>
  </si>
  <si>
    <t>0982525008</t>
  </si>
  <si>
    <t>https://www.sone-ph.jp/</t>
  </si>
  <si>
    <t>月～金:8:30-18:00、土:8:30-13:00</t>
  </si>
  <si>
    <t>090-4345-5659</t>
  </si>
  <si>
    <t>イオン薬局南栗橋店</t>
  </si>
  <si>
    <t>埼玉県久喜市南栗橋８ー２－１</t>
  </si>
  <si>
    <t>0480553309</t>
  </si>
  <si>
    <t>月～土：09:00-20:00、日・祝：09:00-13:00・14:00-18:00</t>
  </si>
  <si>
    <t>ウエルシアプラス薬局鳥栖蔵上店</t>
  </si>
  <si>
    <t>佐賀県鳥栖市蔵上４丁目３－３</t>
  </si>
  <si>
    <t>0942509403</t>
  </si>
  <si>
    <t>月～金:9:00-13:00、14:00～18:00、土：9:00-14:00</t>
  </si>
  <si>
    <t>日本調剤呉薬局</t>
  </si>
  <si>
    <t>広島県呉市西中央3-2-1</t>
  </si>
  <si>
    <t>0823326780</t>
  </si>
  <si>
    <t>月〜金:8:30-18:30土:8:30-12:30</t>
  </si>
  <si>
    <t>080-1016-3853</t>
  </si>
  <si>
    <t>ウエルシア毛呂本郷薬局</t>
  </si>
  <si>
    <t>埼玉県入間郡毛呂山町毛呂本郷1458</t>
  </si>
  <si>
    <t>0492766231</t>
  </si>
  <si>
    <t>https://www.welcia‐yakkyoku.co.JP/</t>
  </si>
  <si>
    <t>月～土：9:00～19:00日：9:00～13:0014:00～18:00祝：休み</t>
  </si>
  <si>
    <t>049-276-6231</t>
  </si>
  <si>
    <t>アイン薬局南砺店</t>
  </si>
  <si>
    <t>富山県南砺市井波938-38</t>
  </si>
  <si>
    <t>0763828820</t>
  </si>
  <si>
    <t>月〜金:9:00〜18:00</t>
  </si>
  <si>
    <t>0763-82-8820</t>
  </si>
  <si>
    <t>新小倉ビル調剤薬局</t>
  </si>
  <si>
    <t>福岡県北九州市小倉北区米町2-2-1</t>
  </si>
  <si>
    <t>0935118007</t>
  </si>
  <si>
    <t>月〜木:9:00-18:00.金:9:00-18:30.土:9:00-12:30</t>
  </si>
  <si>
    <t>093-511-8007</t>
  </si>
  <si>
    <t>三井調剤薬局荒田店</t>
  </si>
  <si>
    <t>鹿児島県鹿児島市荒田1-26-11</t>
  </si>
  <si>
    <t>0992148020</t>
  </si>
  <si>
    <t>月～金：8：30-19：00、木：8：30～18：00、土：8：30～13：00</t>
  </si>
  <si>
    <t>080-1775-4996</t>
  </si>
  <si>
    <t>浜松センター薬局</t>
  </si>
  <si>
    <t>静岡県浜松市中央区富塚町351-2</t>
  </si>
  <si>
    <t>0534551181</t>
  </si>
  <si>
    <t>月～金：8:30-18:00、土：9:00-17:00</t>
  </si>
  <si>
    <t>053-455-1181</t>
  </si>
  <si>
    <t>アイン薬局岡本店</t>
  </si>
  <si>
    <t>栃木県宇都宮市中岡本町3710-80</t>
  </si>
  <si>
    <t>0286712552</t>
  </si>
  <si>
    <t>https://store.ainj.co.jp/detail/1100163/</t>
  </si>
  <si>
    <t>月〜水、金:9:00-19:00木9:00-17:00土9:00-13:00</t>
  </si>
  <si>
    <t>028-671-2552</t>
  </si>
  <si>
    <t>イオン薬局能代店</t>
  </si>
  <si>
    <t>秋田県能代市柳町１１－１</t>
  </si>
  <si>
    <t>0185895015</t>
  </si>
  <si>
    <t>月～土：9:00-13:00/14:00-19:00、日：9:00-13:00</t>
  </si>
  <si>
    <t>ドラッグイレブン薬局伊敷梅ヶ渕店</t>
  </si>
  <si>
    <t>鹿児島県鹿児島市伊敷６丁目１７ー１</t>
  </si>
  <si>
    <t>0992180633</t>
  </si>
  <si>
    <t>https://shop.tsuruha-g.com/4629</t>
  </si>
  <si>
    <t>月火木金:09:00～19:00水土：09:00～18:00日祝日：休業</t>
  </si>
  <si>
    <t>イオン薬局北戸田店</t>
  </si>
  <si>
    <t>埼玉県戸田市美女木東1-3-1</t>
  </si>
  <si>
    <t>0484490374</t>
  </si>
  <si>
    <t>年中無休：9:00～21:00</t>
  </si>
  <si>
    <t>080-4794-8492</t>
  </si>
  <si>
    <t>池田薬局佐竹通り店</t>
  </si>
  <si>
    <t>秋田県湯沢市大町一丁目29-1</t>
  </si>
  <si>
    <t>0183558562</t>
  </si>
  <si>
    <t>https://health.ikeyaku.co.jp/pharmacy/store/</t>
  </si>
  <si>
    <t>月～金：8:30-17:30土曜：8:30-13:00</t>
  </si>
  <si>
    <t>080-1650-1194</t>
  </si>
  <si>
    <t>会営薬局清武地区研修センター</t>
  </si>
  <si>
    <t>宮崎県宮崎市清武町木原横小路５３０４－１</t>
  </si>
  <si>
    <t>0985556256</t>
  </si>
  <si>
    <t>やまのべ駅前調剤薬局</t>
  </si>
  <si>
    <t>山形県東村山郡山辺町大字山辺1258番地12</t>
  </si>
  <si>
    <t>0236740570</t>
  </si>
  <si>
    <t>月火水金：9:00〜18:00、木9:00〜17:00、土9:00〜13:00</t>
  </si>
  <si>
    <t>080-6016-0570</t>
  </si>
  <si>
    <t>ふれあい薬局岩槻店</t>
  </si>
  <si>
    <t>埼玉県さいたま市岩槻区諏訪3-2-2</t>
  </si>
  <si>
    <t>0487930200</t>
  </si>
  <si>
    <t>http://bfc-fureai.com/</t>
  </si>
  <si>
    <t>月～水、金:9:00-18:30、木:8:30-16:30、土:9:00-16:30</t>
  </si>
  <si>
    <t>048-793-0200</t>
  </si>
  <si>
    <t>コクミン薬局シャポー市川店</t>
  </si>
  <si>
    <t>千葉県市川市市川1-1-1</t>
  </si>
  <si>
    <t>0473241100</t>
  </si>
  <si>
    <t>https://store.welcia.co.jp/welcia/spot/detail?code=7655D</t>
  </si>
  <si>
    <t>月〜土:10:00〜19:00</t>
  </si>
  <si>
    <t>アルナ薬局嬉野店</t>
  </si>
  <si>
    <t>佐賀県嬉野市嬉野町大字下宿甲4728-28</t>
  </si>
  <si>
    <t>0954278143</t>
  </si>
  <si>
    <t>arunauresino@ip-members.net</t>
  </si>
  <si>
    <t>0954-27-8143</t>
  </si>
  <si>
    <t>西大谷調剤薬局</t>
  </si>
  <si>
    <t>福岡県北九州市戸畑区西大谷1丁目4-8</t>
  </si>
  <si>
    <t>0938820791</t>
  </si>
  <si>
    <t>https://www.nishiotani-ph.com/</t>
  </si>
  <si>
    <t>月火水金:8:30〜17:30木土:8:30〜12:30</t>
  </si>
  <si>
    <t>090-5745-4748</t>
  </si>
  <si>
    <t>イオン薬局横手店</t>
  </si>
  <si>
    <t>秋田県横手市安田字向田147</t>
  </si>
  <si>
    <t>0182363770</t>
  </si>
  <si>
    <t>月〜日09:00-13:0014:00-18:00</t>
  </si>
  <si>
    <t>イオン薬局秋田中央店</t>
  </si>
  <si>
    <t>秋田県秋田市楢山川口境5-11</t>
  </si>
  <si>
    <t>0188841311</t>
  </si>
  <si>
    <t>月〜金:9：00〜20：00土、日、祝:９：00〜１９：00</t>
  </si>
  <si>
    <t>018-884-1311</t>
  </si>
  <si>
    <t>うさぎや薬局加茂店</t>
  </si>
  <si>
    <t>京都府木津川市加茂町里南古田134番地</t>
  </si>
  <si>
    <t>0774767711</t>
  </si>
  <si>
    <t>月火水金：9:00～19:00、木9:00～17:00、土9:00～12:00</t>
  </si>
  <si>
    <t>0774‐76‐7711</t>
  </si>
  <si>
    <t>調剤薬局ツルハドラッグ滝の水店</t>
  </si>
  <si>
    <t>愛知県名古屋市緑区滝の水1-401-1階</t>
  </si>
  <si>
    <t>0528465902</t>
  </si>
  <si>
    <t>月火木金9:00-19:00水9:00-13:00土9:00-17:00日祝休</t>
  </si>
  <si>
    <t>さくら薬局日南園田店</t>
  </si>
  <si>
    <t>宮崎県日南市園田一丁目4番7号</t>
  </si>
  <si>
    <t>0987211750</t>
  </si>
  <si>
    <t>kraft-net.co.jp/sakura/store/4185/</t>
  </si>
  <si>
    <t>薬局メディクスふじみ野店</t>
  </si>
  <si>
    <t>埼玉県ふじみ野市ふじみ野1-4-16大井パークサイドビル101号室</t>
  </si>
  <si>
    <t>0492640801</t>
  </si>
  <si>
    <t>https://www.jmsys.co.jp/pharmacy/shop-detail_219/?gad_source=1&amp;gad_campaignid=23392869030&amp;gbraid=0AAAAAoipEqSJD02yUudyXL11gibN3J0lN</t>
  </si>
  <si>
    <t>070-6421-8134</t>
  </si>
  <si>
    <t>田端あおい薬局</t>
  </si>
  <si>
    <t>東京都北区東田端1-14-1MED田端101</t>
  </si>
  <si>
    <t>0338104002</t>
  </si>
  <si>
    <t>クオール薬局成瀬台店</t>
  </si>
  <si>
    <t>東京都町田市成瀬台3丁目8番地5</t>
  </si>
  <si>
    <t>0427254456</t>
  </si>
  <si>
    <t>https://store.qol-net.co.jp/detail/262/</t>
  </si>
  <si>
    <t>月～金:9:00ｰ18:00、土:9:00ｰ14:00</t>
  </si>
  <si>
    <t>080-8754-5655</t>
  </si>
  <si>
    <t>NMS高松調剤薬局屋島側1号館</t>
  </si>
  <si>
    <t>香川県高松市朝日町2丁目483-321</t>
  </si>
  <si>
    <t>0878023031</t>
  </si>
  <si>
    <t>365日8:30-22:00</t>
  </si>
  <si>
    <t>070-6975-8534</t>
  </si>
  <si>
    <t>ｸｵｰﾙ薬局小山駅南店</t>
  </si>
  <si>
    <t>栃木県小山市駅南町５丁目17-8</t>
  </si>
  <si>
    <t>0285286566</t>
  </si>
  <si>
    <t>store.qol-net.co.jp</t>
  </si>
  <si>
    <t>月～木：8：00～17：00、金：8：00～16：30、土：8：00～13：30</t>
  </si>
  <si>
    <t>080-8754-5551</t>
  </si>
  <si>
    <t>かもめ薬局しもたかレンガ通り店</t>
  </si>
  <si>
    <t>東京都杉並区下高井戸1-1-8</t>
  </si>
  <si>
    <t>0362657897</t>
  </si>
  <si>
    <t>https://www.triad-j.co.jp/pharmacy/list/shimotakarenga/</t>
  </si>
  <si>
    <t>月～土9:00-18:00</t>
  </si>
  <si>
    <t>03-6265-7897</t>
  </si>
  <si>
    <t>薬局日本メディカル坂出店</t>
  </si>
  <si>
    <t>香川県坂出市室町3-6-26</t>
  </si>
  <si>
    <t>0877858975</t>
  </si>
  <si>
    <t>スター薬局柞田店</t>
  </si>
  <si>
    <t>香川県観音寺市柞田町甲1939番地10</t>
  </si>
  <si>
    <t>0875561280</t>
  </si>
  <si>
    <t>月火水金：9:00〜18:00、木：9:00〜17:00、土：9:00〜13:00</t>
  </si>
  <si>
    <t>090-1571-6398</t>
  </si>
  <si>
    <t>虎薬局</t>
  </si>
  <si>
    <t>東京都文京区弥生1-5-12</t>
  </si>
  <si>
    <t>0338120063</t>
  </si>
  <si>
    <t>月〜金8時半-17時半土8時半-15時半</t>
  </si>
  <si>
    <t>03-3812-0063</t>
  </si>
  <si>
    <t>たちばな薬局旭通</t>
  </si>
  <si>
    <t>宮崎県宮崎市川原町4番8号</t>
  </si>
  <si>
    <t>0985246828</t>
  </si>
  <si>
    <t>月火木金：8:30〜18:00、水：8:30〜17:30、土：8:30〜16:00</t>
  </si>
  <si>
    <t>090-8450-4115</t>
  </si>
  <si>
    <t>とだか調剤薬局</t>
  </si>
  <si>
    <t>宮崎県日南市戸高1丁目10-5</t>
  </si>
  <si>
    <t>0987310875</t>
  </si>
  <si>
    <t>月〜木：8:15-18:15、金：8:15-17:00、土：8:15-12:45</t>
  </si>
  <si>
    <t>0987-31-0875</t>
  </si>
  <si>
    <t>みのり薬局野村店</t>
  </si>
  <si>
    <t>滋賀県草津市野村三丁目16番20-1号</t>
  </si>
  <si>
    <t>0775996222</t>
  </si>
  <si>
    <t>月火水金:9:00~19:30木:9:00~17:00土:9:00~13:00</t>
  </si>
  <si>
    <t>エバグリーン薬局押熊店</t>
  </si>
  <si>
    <t>奈良県奈良市押熊町437</t>
  </si>
  <si>
    <t>0742516900</t>
  </si>
  <si>
    <t>アイセイ薬局緑岡店</t>
  </si>
  <si>
    <t>茨城県水戸市千波町２２６９－２</t>
  </si>
  <si>
    <t>0292419210</t>
  </si>
  <si>
    <t>月～水・金：9:00～12:30・13:30～18:00、土：9:00～12:30</t>
  </si>
  <si>
    <t>029-241-9210</t>
  </si>
  <si>
    <t>エバグリーン薬局田原本店</t>
  </si>
  <si>
    <t>奈良県磯城郡田原本町千代76-1</t>
  </si>
  <si>
    <t>0744341500</t>
  </si>
  <si>
    <t>イオン薬局栃木店</t>
  </si>
  <si>
    <t>栃木県栃木市箱森町37-9</t>
  </si>
  <si>
    <t>0282227730</t>
  </si>
  <si>
    <t>080-7349-2035</t>
  </si>
  <si>
    <t>くらしげ調剤薬局</t>
  </si>
  <si>
    <t>栃木県鹿沼市西茂呂2丁目10-16</t>
  </si>
  <si>
    <t>0289636239</t>
  </si>
  <si>
    <t>月〜水、金：9:00〜18:00土：14:30〜17:00</t>
  </si>
  <si>
    <t>日本調剤池内薬局</t>
  </si>
  <si>
    <t>宮崎県宮崎市池内町数太木1765</t>
  </si>
  <si>
    <t>0985625581</t>
  </si>
  <si>
    <t>https://www.nicho.co.jp/tenpo/ikeuti/</t>
  </si>
  <si>
    <t>ひよこ薬局</t>
  </si>
  <si>
    <t>東京都葛飾区新小岩2-2-19福原トータス</t>
  </si>
  <si>
    <t>0336517511</t>
  </si>
  <si>
    <t>月金土：9:00-17:30、火木：9:00-18:00、水：8:00-16:00</t>
  </si>
  <si>
    <t>090-8748-8010</t>
  </si>
  <si>
    <t>ピッコロ調剤薬局</t>
  </si>
  <si>
    <t>鹿児島県姶良市平松4745-3</t>
  </si>
  <si>
    <t>0995669510</t>
  </si>
  <si>
    <t>0995-66-9510</t>
  </si>
  <si>
    <t>イオン薬局春日部店</t>
  </si>
  <si>
    <t>埼玉県春日部市下柳420-1</t>
  </si>
  <si>
    <t>0488727611</t>
  </si>
  <si>
    <t>https://share.google/U8EErASpg1gEaMuaQ</t>
  </si>
  <si>
    <t>070-6429-8087</t>
  </si>
  <si>
    <t>アイン薬局能代二ツ井店</t>
  </si>
  <si>
    <t>秋田県能代市二ツ井町比井野92番地</t>
  </si>
  <si>
    <t>0185736011</t>
  </si>
  <si>
    <t>https://store.ainj.co.jp/detail/1101573/</t>
  </si>
  <si>
    <t>0185-73-6011</t>
  </si>
  <si>
    <t>藤豊薬局</t>
  </si>
  <si>
    <t>東京都西東京市ひばりが丘北３－６－２９</t>
  </si>
  <si>
    <t>0424237300</t>
  </si>
  <si>
    <t>https://www.touhou-yakkyoku.com/</t>
  </si>
  <si>
    <t>月、火、木、金：9:00～13:0014:30～19:00、水：9:00～13:0015:00～20:00、土：9:00～13:00</t>
  </si>
  <si>
    <t>042-423-7300</t>
  </si>
  <si>
    <t>イオン薬局南陽店</t>
  </si>
  <si>
    <t>愛知県名古屋市港区春田野1丁目330番地</t>
  </si>
  <si>
    <t>0523038202</t>
  </si>
  <si>
    <t>年中無休9:00-19：00</t>
  </si>
  <si>
    <t>うじけ調剤薬局</t>
  </si>
  <si>
    <t>香川県仲多度郡琴平町296-1</t>
  </si>
  <si>
    <t>0877589065</t>
  </si>
  <si>
    <t>https://www.ujike-pharmacy.com</t>
  </si>
  <si>
    <t>月火水金:9:00-18:00、木:9:00-17:00、土:9:00-12:30</t>
  </si>
  <si>
    <t>0877-58-9065</t>
  </si>
  <si>
    <t>静岡県静岡市葵区大鋸町2−4</t>
  </si>
  <si>
    <t>0542052911</t>
  </si>
  <si>
    <t>月火木金：8：30ー18：30、、水：8：30ー18：18：00、土：8：30ー13：00</t>
  </si>
  <si>
    <t>054-205-2911</t>
  </si>
  <si>
    <t>サンキュードラッグ平野薬局</t>
  </si>
  <si>
    <t>福岡県北九州市八幡東区平野3丁目1-3</t>
  </si>
  <si>
    <t>0936639539</t>
  </si>
  <si>
    <t>https://www.drug39.co.jp/store_info/yahatahigashiku/entry-200.html</t>
  </si>
  <si>
    <t>093-663-9539</t>
  </si>
  <si>
    <t>ほっと薬局小姓町店</t>
  </si>
  <si>
    <t>山形県山形市小姓町6-50</t>
  </si>
  <si>
    <t>0236641666</t>
  </si>
  <si>
    <t>月火水金:8:30-17:30、木:8:30-12:30、土:8:00-12:00</t>
  </si>
  <si>
    <t>トーカイ薬局岩倉店</t>
  </si>
  <si>
    <t>愛知県岩倉市稲荷町高畑７９</t>
  </si>
  <si>
    <t>0587380731</t>
  </si>
  <si>
    <t>月火木金：8:30-19:00、水：8:30-16:30、土8:30-11:30</t>
  </si>
  <si>
    <t>090-1989-5578</t>
  </si>
  <si>
    <t>ハミング薬局鶴田店</t>
  </si>
  <si>
    <t>栃木県宇都宮市鶴田町3058-14</t>
  </si>
  <si>
    <t>0286157840</t>
  </si>
  <si>
    <t>https://sunpharmacies.co.jp/</t>
  </si>
  <si>
    <t>月・火・木・金：8:30-17:00、土：8:30-12:00</t>
  </si>
  <si>
    <t>二葉薬局松橋</t>
  </si>
  <si>
    <t>宮崎県宮崎市松橋2丁目1番23号</t>
  </si>
  <si>
    <t>0985750633</t>
  </si>
  <si>
    <t>月〜木:9:00〜19:00、金:9:00〜18:00、土:9:00〜13:00</t>
  </si>
  <si>
    <t>080-6440-5880</t>
  </si>
  <si>
    <t>神田いちご薬局</t>
  </si>
  <si>
    <t>東京都千代田区神田紺屋町５T・Mビル１階</t>
  </si>
  <si>
    <t>0352561562</t>
  </si>
  <si>
    <t>https//www.e-class..net/ichigo-k/index.html</t>
  </si>
  <si>
    <t>月～金：8：00～19：00、土：9：00～12：00</t>
  </si>
  <si>
    <t>アルナ薬局北方店</t>
  </si>
  <si>
    <t>佐賀県武雄市北方町大字大崎1318番地1</t>
  </si>
  <si>
    <t>0954363306</t>
  </si>
  <si>
    <t>マイルド調剤薬局</t>
  </si>
  <si>
    <t>福岡県福岡時中央区天神2-13-17恒松ビル５F</t>
  </si>
  <si>
    <t>0927527024</t>
  </si>
  <si>
    <t>月9:30-19:30、火～木9:30-18:30、土,9:00-17:00</t>
  </si>
  <si>
    <t>セラピス調剤薬局</t>
  </si>
  <si>
    <t>宮崎県宮崎市清武町船引字新川633番地3</t>
  </si>
  <si>
    <t>0985895110</t>
  </si>
  <si>
    <t>月〜水・金:9:00〜18:00、木:8:30〜16:30、土:9:00〜13:00</t>
  </si>
  <si>
    <t>090-1481-8934</t>
  </si>
  <si>
    <t>ドラッグセイムスエージオ・タウン薬局</t>
  </si>
  <si>
    <t>埼玉県上尾市宮本町3-2</t>
  </si>
  <si>
    <t>0487780651</t>
  </si>
  <si>
    <t>京都府木津川市相楽郡精華町桜が丘三丁目２４番５</t>
  </si>
  <si>
    <t>0774751166</t>
  </si>
  <si>
    <t>月・火・水・金：9:00-19:00、木：9:00-17:00土：9:00-12:00</t>
  </si>
  <si>
    <t>0774-75-1166</t>
  </si>
  <si>
    <t>そうごう薬局横濱ゲートタワー店</t>
  </si>
  <si>
    <t>神奈川県横浜市西区高島１丁目２−５横濱ゲートタワー２階</t>
  </si>
  <si>
    <t>0452324641</t>
  </si>
  <si>
    <t>月火木金9:00-19:00水10:00-19:00土9:00-18:00</t>
  </si>
  <si>
    <t>045-232-4641</t>
  </si>
  <si>
    <t>かわつ薬局</t>
  </si>
  <si>
    <t>島根県松江市西川津町４０８９</t>
  </si>
  <si>
    <t>0852618616</t>
  </si>
  <si>
    <t>https://www.kawatsu-pharmacy.com</t>
  </si>
  <si>
    <t>月·火·木·金:9:00-1800、水:9:00-1700、土:9:00-12:00</t>
  </si>
  <si>
    <t>東手城ココフル薬局</t>
  </si>
  <si>
    <t>広島県福山市東手城町一丁目３－１１</t>
  </si>
  <si>
    <t>0849459700</t>
  </si>
  <si>
    <t>http://www.kmed.co.jp</t>
  </si>
  <si>
    <t>月～金：09:00-18:00、土：09:00-13:00</t>
  </si>
  <si>
    <t>ナルト薬局</t>
  </si>
  <si>
    <t>東京都港区東麻布１－１８－１１</t>
  </si>
  <si>
    <t>0335828982</t>
  </si>
  <si>
    <t>月・火・水・金：9:00-19:30、木・土：9:00-18:00</t>
  </si>
  <si>
    <t>イオン薬局岐阜店</t>
  </si>
  <si>
    <t>岐阜県岐阜市正木中1丁目2番1号</t>
  </si>
  <si>
    <t>0582942752</t>
  </si>
  <si>
    <t>日～土9：00～20：00</t>
  </si>
  <si>
    <t>070-6516-4091</t>
  </si>
  <si>
    <t>薬局日本メディカルシステム大泉学園店</t>
  </si>
  <si>
    <t>東京都練馬区東大泉四丁目３１番１号</t>
  </si>
  <si>
    <t>0369045723</t>
  </si>
  <si>
    <t>080-3157-2715</t>
  </si>
  <si>
    <t>ウォンツ福山御船薬局</t>
  </si>
  <si>
    <t>広島県福山市御船町1丁目９‐３</t>
  </si>
  <si>
    <t>0849736220</t>
  </si>
  <si>
    <t>矢巾西口薬局</t>
  </si>
  <si>
    <t>岩手県紫波郡宇矢巾町大字又兵エ新田5-312</t>
  </si>
  <si>
    <t>0196819495</t>
  </si>
  <si>
    <t>ツルガ薬局市野々店</t>
  </si>
  <si>
    <t>福井県敦賀市市野々町１丁目８０８</t>
  </si>
  <si>
    <t>0770250708</t>
  </si>
  <si>
    <t>月火水木金土9：00～20：00</t>
  </si>
  <si>
    <t>他者と十分な距離の確保；個室</t>
  </si>
  <si>
    <t>三根薬局</t>
  </si>
  <si>
    <t>東京都八丈島八丈町三根1-7</t>
  </si>
  <si>
    <t>0499695997</t>
  </si>
  <si>
    <t>https://phstr.co.jp/store/1/</t>
  </si>
  <si>
    <t>090-9202-5615</t>
  </si>
  <si>
    <t>愛知県知多市金沢字西寅58</t>
  </si>
  <si>
    <t>0569427020</t>
  </si>
  <si>
    <t>月〜水、金:9:00-19:00、木:8:00-16:00、土:9:00-13:00:</t>
  </si>
  <si>
    <t>08036260295</t>
  </si>
  <si>
    <t>南さつまマリンバ</t>
  </si>
  <si>
    <t>鹿児島県南さつま市加世田村原4丁目14-1</t>
  </si>
  <si>
    <t>0993520660</t>
  </si>
  <si>
    <t>月～金：8:30-18:00、土8:30-1230</t>
  </si>
  <si>
    <t>0993-52-0660</t>
  </si>
  <si>
    <t>秋田県大館市豊町9番46号</t>
  </si>
  <si>
    <t>0186446633</t>
  </si>
  <si>
    <t>月水:8:30-18:00火木金:8:30-19:00土:8:30-17:30</t>
  </si>
  <si>
    <t>070-9428-6379</t>
  </si>
  <si>
    <t>イオン薬局能代東店</t>
  </si>
  <si>
    <t>秋田県能代市鰄渕字古屋布1番</t>
  </si>
  <si>
    <t>0185701773</t>
  </si>
  <si>
    <t>9:00-13:00,14:00-18:00</t>
  </si>
  <si>
    <t>スダ薬局</t>
  </si>
  <si>
    <t>秋田県秋田市外旭川字梶ノ目509-3</t>
  </si>
  <si>
    <t>0188684338</t>
  </si>
  <si>
    <t>月〜金8:30-18:00、土8:30-15:00</t>
  </si>
  <si>
    <t>018-868-4338</t>
  </si>
  <si>
    <t>丸一薬局</t>
  </si>
  <si>
    <t>長崎県長崎市浜口町10-15</t>
  </si>
  <si>
    <t>0958441825</t>
  </si>
  <si>
    <t>095-844-1825</t>
  </si>
  <si>
    <t>キズナ薬局</t>
  </si>
  <si>
    <t>山形県米沢市大町3丁目6-10</t>
  </si>
  <si>
    <t>0238278701</t>
  </si>
  <si>
    <t>月～水・金:8:30-17:30、木:8:30-17:00、土:8:30-16:30</t>
  </si>
  <si>
    <t>080-9628-5821</t>
  </si>
  <si>
    <t>佐賀県神埼市直鳥806-21</t>
  </si>
  <si>
    <t>0952443112</t>
  </si>
  <si>
    <t>月～水・金：8：30～18：00、木：8：30～17：30、土：8：30～12：30</t>
  </si>
  <si>
    <t>0952-44-3112</t>
  </si>
  <si>
    <t>秋田県横手市条里1-15-26</t>
  </si>
  <si>
    <t>0182235191</t>
  </si>
  <si>
    <t>https://www.doremi-pharmacy.jp/</t>
  </si>
  <si>
    <t>月～金8:30～18:30第1.3.5土8:30～13:30第2.4土8:30～15:00</t>
  </si>
  <si>
    <t>0182-23-5191から転送</t>
  </si>
  <si>
    <t>イオン薬局ひやごん店</t>
  </si>
  <si>
    <t>沖縄県沖縄市比屋根2丁目１番地1</t>
  </si>
  <si>
    <t>0989319090</t>
  </si>
  <si>
    <t>月～土：9：00-19：00、日・祝：9：00-14：00</t>
  </si>
  <si>
    <t>あおかた調剤薬局</t>
  </si>
  <si>
    <t>長崎県南松浦郡新上五島町青方郷1378-26</t>
  </si>
  <si>
    <t>0959528977</t>
  </si>
  <si>
    <t>たから薬局東中野店</t>
  </si>
  <si>
    <t>東京都中野区東中野3-8-9</t>
  </si>
  <si>
    <t>0353382622</t>
  </si>
  <si>
    <t>月・火・木・金：9:00-18:30、水：9:30-18:00、土：9:00-14：00</t>
  </si>
  <si>
    <t>03-5338-2622</t>
  </si>
  <si>
    <t>クオール薬局ことぶき店</t>
  </si>
  <si>
    <t>秋田県横手市寿町11-35</t>
  </si>
  <si>
    <t>0182338325</t>
  </si>
  <si>
    <t>https://store.qol-net.co.jp/detail/248/</t>
  </si>
  <si>
    <t>月、火、水、金:8:30〜17:30、木:8:30〜16:30、土:8:30〜12:30</t>
  </si>
  <si>
    <t>0182-33-8325</t>
  </si>
  <si>
    <t>イオン薬局イオンスタイル出雲</t>
  </si>
  <si>
    <t>島根県出雲市渡橋町1066イオンスタイル出雲1階</t>
  </si>
  <si>
    <t>0853248229</t>
  </si>
  <si>
    <t>月～日:900~22:00</t>
  </si>
  <si>
    <t>香川県高松市春日町178-1</t>
  </si>
  <si>
    <t>0878145521</t>
  </si>
  <si>
    <t>月～金：8:30-18:00,土：8:30～13:30</t>
  </si>
  <si>
    <t>07055431844</t>
  </si>
  <si>
    <t>あやめ薬局</t>
  </si>
  <si>
    <t>宮崎県高鍋町大字上江字堂ヶ瀬207番地8</t>
  </si>
  <si>
    <t>0983327070</t>
  </si>
  <si>
    <t>090-7981-4257</t>
  </si>
  <si>
    <t>アイン薬局宮崎小松店</t>
  </si>
  <si>
    <t>宮崎県宮崎市大字小松1090番1</t>
  </si>
  <si>
    <t>0985479709</t>
  </si>
  <si>
    <t>月〜金：9:00-17:30、土：9:00-11:30</t>
  </si>
  <si>
    <t>0985-47-9709</t>
  </si>
  <si>
    <t>アイン薬局鶴岡本町店</t>
  </si>
  <si>
    <t>山形県鶴岡市本町3-17-19</t>
  </si>
  <si>
    <t>0235350735</t>
  </si>
  <si>
    <t>月・火・木・土：9:00-18:00、水・金：9:00-17:00</t>
  </si>
  <si>
    <t>0235-35-0735</t>
  </si>
  <si>
    <t>まなべる薬局</t>
  </si>
  <si>
    <t>宮崎市まなび野2-37-8</t>
  </si>
  <si>
    <t>0985676755</t>
  </si>
  <si>
    <t>月火水金：8:30-18:30､木：8:30-17:00､土：8:30-13:30</t>
  </si>
  <si>
    <t>0985-67-6755</t>
  </si>
  <si>
    <t>フクシ宇都宮薬局</t>
  </si>
  <si>
    <t>栃木県宇都宮市駅前通り1-1-9駅前通り第一ビル1階</t>
  </si>
  <si>
    <t>0286163335</t>
  </si>
  <si>
    <t>https://store.qol-net.co.jp/detail/697/</t>
  </si>
  <si>
    <t>月～金：9：00～17：30、土：9：00～17：00</t>
  </si>
  <si>
    <t>07031405682</t>
  </si>
  <si>
    <t>ハロー薬局鷹匠店</t>
  </si>
  <si>
    <t>静岡県静岡市葵区鷹匠1丁目12-1静鉄青葉園ビル1FC</t>
  </si>
  <si>
    <t>0546536060</t>
  </si>
  <si>
    <t>https://greenpalu.com</t>
  </si>
  <si>
    <t>月～金9：00-18：00土8:30-17:30</t>
  </si>
  <si>
    <t>有限会社松田薬局</t>
  </si>
  <si>
    <t>秋田県大仙市協和境字野田８６-１</t>
  </si>
  <si>
    <t>0188923051</t>
  </si>
  <si>
    <t>月～金：7:30-19:00、土：7:30-15:00</t>
  </si>
  <si>
    <t>018-892-3051</t>
  </si>
  <si>
    <t>会営薬局のしろ</t>
  </si>
  <si>
    <t>秋田県能代市緑町2－20</t>
  </si>
  <si>
    <t>0185550990</t>
  </si>
  <si>
    <t>月：8:30-20:00火~金：8:30~17:30</t>
  </si>
  <si>
    <t>0185-55-0990</t>
  </si>
  <si>
    <t>サンキュードラッグ大畠薬局</t>
  </si>
  <si>
    <t>福岡県北九州市小倉北区大畠３丁目２番４７号</t>
  </si>
  <si>
    <t>0935131939</t>
  </si>
  <si>
    <t>https://www.drug39.co.jp/store_info/kokurakitaku/entry-176.html</t>
  </si>
  <si>
    <t>月～水及び金：9:00-18:00、木及び土：9:00-13:00</t>
  </si>
  <si>
    <t>093-513-1939</t>
  </si>
  <si>
    <t>チューリップ中曽根薬局</t>
  </si>
  <si>
    <t>富山県高岡市中曽根120-1</t>
  </si>
  <si>
    <t>0766821255</t>
  </si>
  <si>
    <t>https://www.tulip-tz.co.jp/storeinfo/store_nakasone.html</t>
  </si>
  <si>
    <t>月〜水、金：9:00-18:00、木：9:00-17:00、土：9:00-12:30</t>
  </si>
  <si>
    <t>090-1390-2842</t>
  </si>
  <si>
    <t>なかむら薬局</t>
  </si>
  <si>
    <t>福岡県直方市津田町11-3</t>
  </si>
  <si>
    <t>0949287689</t>
  </si>
  <si>
    <t>https://nakamura-yakkyoku.com/</t>
  </si>
  <si>
    <t>090-3735-8745</t>
  </si>
  <si>
    <t>クオール薬局広島駅前通店</t>
  </si>
  <si>
    <t>広島県広島市南区松川町１番１５号ポエム松川１階</t>
  </si>
  <si>
    <t>0825682489</t>
  </si>
  <si>
    <t>https://store.qol-net.co.jp/detail/384/</t>
  </si>
  <si>
    <t>月・火・水・金：9:00～18:00木：9:00～17:00土：9:00～13:00</t>
  </si>
  <si>
    <t>080-8023-2077</t>
  </si>
  <si>
    <t>サンパティオいわま薬局</t>
  </si>
  <si>
    <t>秋田県秋田市大町1丁目2-7</t>
  </si>
  <si>
    <t>0188748878</t>
  </si>
  <si>
    <t>月木金9:00~13:0014:30~17:30,水9:30~13:0014:30~18:30土9:00~15:00</t>
  </si>
  <si>
    <t>かぐら薬局鳴海店</t>
  </si>
  <si>
    <t>愛知県名古屋市緑区水広2丁目120-2</t>
  </si>
  <si>
    <t>0528765510</t>
  </si>
  <si>
    <t>月～水・金：8:00-19:00、木：8:00-16:00、土：8:00-13:00</t>
  </si>
  <si>
    <t>052-876-5510</t>
  </si>
  <si>
    <t>しんまち薬局</t>
  </si>
  <si>
    <t>鹿児島県南九州市川辺町田部田3968番地１</t>
  </si>
  <si>
    <t>0993561558</t>
  </si>
  <si>
    <t>月～金：8:30-19:00、土：8:30-16:00、祝祭日：9:00-13:00</t>
  </si>
  <si>
    <t>0993-56-1558からの転送</t>
  </si>
  <si>
    <t>ミネサキ調剤薬局志布志店</t>
  </si>
  <si>
    <t>鹿児島県志布志市志布志町志布志2丁目9番8号</t>
  </si>
  <si>
    <t>0994781988</t>
  </si>
  <si>
    <t>https://www.kusurinomadoguchi.com/kagoshima/s818070</t>
  </si>
  <si>
    <t>月火水金8:00〜18:00木土8:00〜13:00</t>
  </si>
  <si>
    <t>099-478-1988</t>
  </si>
  <si>
    <t>ユタカ薬局本陣</t>
  </si>
  <si>
    <t>愛知県名古屋市中村区上ノ宮町1-20-1</t>
  </si>
  <si>
    <t>0524866233</t>
  </si>
  <si>
    <t>アイン薬局角館店</t>
  </si>
  <si>
    <t>秋田県仙北市角館町西田99-1</t>
  </si>
  <si>
    <t>0187555887</t>
  </si>
  <si>
    <t>https://store.ainj.co.jp/detail/1100429/</t>
  </si>
  <si>
    <t>0187-55-5887</t>
  </si>
  <si>
    <t>南烏山薬局駅前店</t>
  </si>
  <si>
    <t>東京都世田谷区南烏山5-18-13モリッチビル1階</t>
  </si>
  <si>
    <t>0333266311</t>
  </si>
  <si>
    <t>月および水～金：9：00～19：00、火：9：00～21：00、土：9：00～17：00</t>
  </si>
  <si>
    <t>03-3326-6311</t>
  </si>
  <si>
    <t>さん調剤薬局</t>
  </si>
  <si>
    <t>愛知県みよし市三好町井ノ花65-1</t>
  </si>
  <si>
    <t>0561328187</t>
  </si>
  <si>
    <t>https//kang-p.jp/</t>
  </si>
  <si>
    <t>月～金：9：00－19：00土：9：00－13：00</t>
  </si>
  <si>
    <t>090-9183-9432</t>
  </si>
  <si>
    <t>フラワー薬局大泉学園駅前店</t>
  </si>
  <si>
    <t>東京都練馬区東大泉１－２８－６モンセーヌ大泉１階</t>
  </si>
  <si>
    <t>0369044801</t>
  </si>
  <si>
    <t>http://sunhulk.co.jp/store/tokyo/oizumi-gakuen.html</t>
  </si>
  <si>
    <t>月～金：9:00～19:30、土：9:00～17:00</t>
  </si>
  <si>
    <t>070-1464-6527</t>
  </si>
  <si>
    <t>中日処方せん調剤薬局</t>
  </si>
  <si>
    <t>愛知県名古屋市中区栄4-1-1中日ビル4階</t>
  </si>
  <si>
    <t>0522637506</t>
  </si>
  <si>
    <t>月～金：10:00-18:30、土：10:00-17:00</t>
  </si>
  <si>
    <t>セレン薬局中野店</t>
  </si>
  <si>
    <t>東京都中野区中央4‐60‐10シウダ・ソル1階</t>
  </si>
  <si>
    <t>0353282345</t>
  </si>
  <si>
    <t>よこがわ調剤薬局</t>
  </si>
  <si>
    <t>愛知県半田市大伝根町1-5-17</t>
  </si>
  <si>
    <t>0569476500</t>
  </si>
  <si>
    <t>月火木金：9:00-12:00、14:00-18:30、水土：9:00-12:00</t>
  </si>
  <si>
    <t>キトー薬局八幡店</t>
  </si>
  <si>
    <t>愛知県刈谷市八幡町７丁目４６番地</t>
  </si>
  <si>
    <t>0566219690</t>
  </si>
  <si>
    <t>月～水：9:00-19:00、木：9:00~18:00、金：9:00-19:00、土：9:00-15:00</t>
  </si>
  <si>
    <t>0566-21-3149</t>
  </si>
  <si>
    <t>サエラ薬局学園前店</t>
  </si>
  <si>
    <t>奈良県奈良市学園北1-9-1パラディ学園前Ⅱ５F</t>
  </si>
  <si>
    <t>0742401106</t>
  </si>
  <si>
    <t>月火木金：9:00-19:30、水：9:00-17:00、土：9:00-16:30、日：9:00-12:30</t>
  </si>
  <si>
    <t>0742-40-1106</t>
  </si>
  <si>
    <t>コクミン薬局セントラルパーク店</t>
  </si>
  <si>
    <t>愛知県名古屋市中区錦３丁目15-13先セントラルパーク内</t>
  </si>
  <si>
    <t>0528871593</t>
  </si>
  <si>
    <t>https://store.welcia.co.jp/welcia/spot/detail?code=7706D&amp;category=13</t>
  </si>
  <si>
    <t>日本調剤築地薬局</t>
  </si>
  <si>
    <t>東京都中央区築地4-6-6</t>
  </si>
  <si>
    <t>0362264025</t>
  </si>
  <si>
    <t>https://www.nicho.co.jp/tenpo/tukizi/</t>
  </si>
  <si>
    <t>月～金：9:30-18:30、土：14:00-18:00</t>
  </si>
  <si>
    <t>宮崎県宮崎市大字島之内6725番地5</t>
  </si>
  <si>
    <t>0985363238</t>
  </si>
  <si>
    <t>0985-36-3238</t>
  </si>
  <si>
    <t>元気薬局</t>
  </si>
  <si>
    <t>鹿児島県熊毛郡南種子町中之上1700-157</t>
  </si>
  <si>
    <t>0997241389</t>
  </si>
  <si>
    <t>https://r.goope.jp/genkiyakkyoku/</t>
  </si>
  <si>
    <t>0997-24-1389</t>
  </si>
  <si>
    <t>サンシャインスター薬局</t>
  </si>
  <si>
    <t>香川県観音寺市柞田町甲８４１番地</t>
  </si>
  <si>
    <t>0875575315</t>
  </si>
  <si>
    <t>月・火・水・金8:30~18:00木8:30~16:30土8:30～12:30</t>
  </si>
  <si>
    <t>09071471825</t>
  </si>
  <si>
    <t>メッツ太陽薬局</t>
  </si>
  <si>
    <t>新潟県長岡市旭岡1丁目28番地</t>
  </si>
  <si>
    <t>0258311331</t>
  </si>
  <si>
    <t>https://medic-taiyo.co.jp/pharmacy/mets-taiyo/</t>
  </si>
  <si>
    <t>月～金：8:30-18:00土：8:30-12:30</t>
  </si>
  <si>
    <t>080-5482-8346</t>
  </si>
  <si>
    <t>桜木薬局</t>
  </si>
  <si>
    <t>東京都台東区上野桜木1-11-13桜ビル</t>
  </si>
  <si>
    <t>0338221027</t>
  </si>
  <si>
    <t>https://sakuragi-medical.jimdo.com</t>
  </si>
  <si>
    <t>03-3822-1027</t>
  </si>
  <si>
    <t>トモ薬局あおき店</t>
  </si>
  <si>
    <t>宮崎県宮崎市新別府町城元317番地5</t>
  </si>
  <si>
    <t>0985714017</t>
  </si>
  <si>
    <t>月〜金:10:00-17:00、土:10:00-13:00</t>
  </si>
  <si>
    <t>イオン薬局ライカム店</t>
  </si>
  <si>
    <t>沖縄県中頭郡北中城村字ライカム1番地</t>
  </si>
  <si>
    <t>0989838805</t>
  </si>
  <si>
    <t>東京都足立区東伊興3-20-9</t>
  </si>
  <si>
    <t>0338998400</t>
  </si>
  <si>
    <t>月～金9:00～19:00、土9:00～17:00日9:00～12:30</t>
  </si>
  <si>
    <t>北小路調剤薬局。</t>
  </si>
  <si>
    <t>宮崎県延岡市北小路14番地28</t>
  </si>
  <si>
    <t>0982212131</t>
  </si>
  <si>
    <t>月～金：9:00-17:30、土：9:00-13:30</t>
  </si>
  <si>
    <t>吉田薬局</t>
  </si>
  <si>
    <t>東京都葛飾区新小岩2-30-1</t>
  </si>
  <si>
    <t>0336517162</t>
  </si>
  <si>
    <t>https://www.yoshida-ph.jp/</t>
  </si>
  <si>
    <t>日本調剤東京逓信病院前薬局</t>
  </si>
  <si>
    <t>東京都千代田区富士見2-16-1</t>
  </si>
  <si>
    <t>0332217217</t>
  </si>
  <si>
    <t>月〜金:8:45-19:00、土:9:00-13:00</t>
  </si>
  <si>
    <t>08012708145</t>
  </si>
  <si>
    <t>ふれんど薬局</t>
  </si>
  <si>
    <t>鹿児島県姶良市加治木町新生町130番地3</t>
  </si>
  <si>
    <t>0995636161</t>
  </si>
  <si>
    <t>https://www.friendsmedical.jp/</t>
  </si>
  <si>
    <t>月、火、木、金：08:30-18:30水：08:30-18:00土：08:30-18:30</t>
  </si>
  <si>
    <t>0995-63-6161</t>
  </si>
  <si>
    <t>0938820761</t>
  </si>
  <si>
    <t>nishiotani-ph.com</t>
  </si>
  <si>
    <t>月火水金：9:00-17:30、木土：9:00-12:30</t>
  </si>
  <si>
    <t>アルナ薬局鹿島店</t>
  </si>
  <si>
    <t>佐賀県鹿島市大字高津原4329-3</t>
  </si>
  <si>
    <t>0954631193</t>
  </si>
  <si>
    <t>ドラッグセイムス池袋西口薬局</t>
  </si>
  <si>
    <t>東京都豊島区池袋2-2-1ウィックスビル</t>
  </si>
  <si>
    <t>0367090581</t>
  </si>
  <si>
    <t>https://store.seims.co.jp/map/9395/</t>
  </si>
  <si>
    <t>月～金：10:00-21:00、土：10:00-18:00、日：10:00-14:00,15:00-18:00</t>
  </si>
  <si>
    <t>03-6709-0581</t>
  </si>
  <si>
    <t>なるみ台薬局</t>
  </si>
  <si>
    <t>長崎県長崎市鳴見台1丁目28-11</t>
  </si>
  <si>
    <t>0958501505</t>
  </si>
  <si>
    <t>https://www.capsule-design.net/</t>
  </si>
  <si>
    <t>月火木金:9:00-18:00水・土:9:00-13:00</t>
  </si>
  <si>
    <t>ドラッグセイムス北千住本町センター通り薬局</t>
  </si>
  <si>
    <t>東京都足立区千住一丁目１８番９号タワーフロント北千住</t>
  </si>
  <si>
    <t>0368120842</t>
  </si>
  <si>
    <t>月～土：9：00-20：00日、祝：9：00-13：00</t>
  </si>
  <si>
    <t>アルナ薬局東多久</t>
  </si>
  <si>
    <t>佐賀県多久市東多久町大字別府4163-1</t>
  </si>
  <si>
    <t>0952206606</t>
  </si>
  <si>
    <t>0952-20-6606</t>
  </si>
  <si>
    <t>コーエイ調剤薬局川崎店</t>
  </si>
  <si>
    <t>福岡県田川郡川崎町田原1151-1</t>
  </si>
  <si>
    <t>0947732070</t>
  </si>
  <si>
    <t>http://www.drugkoei.com/</t>
  </si>
  <si>
    <t>ゆに薬局豊店</t>
  </si>
  <si>
    <t>福岡県福岡市博多区豊１丁目4-32</t>
  </si>
  <si>
    <t>0924097950</t>
  </si>
  <si>
    <t>http：//www.yunipharmacy.com</t>
  </si>
  <si>
    <t>月火木金：9：00～19：00水:9:00~17:00土:9:00~13:00</t>
  </si>
  <si>
    <t>092-409-7950</t>
  </si>
  <si>
    <t>福岡県福岡県福岡市博多区吉塚1-34-17</t>
  </si>
  <si>
    <t>0922922007</t>
  </si>
  <si>
    <t>https://www.axisnet.jp/</t>
  </si>
  <si>
    <t>月水金：9:00-18:00、火木：9:00-17:30、土：9:00-13:30</t>
  </si>
  <si>
    <t>092-292-2007</t>
  </si>
  <si>
    <t>ちさと薬局</t>
  </si>
  <si>
    <t>茨城県ひたちなか市東大島4-16-33</t>
  </si>
  <si>
    <t>0292127870</t>
  </si>
  <si>
    <t>https://www.kusurinomadoguchi.com/ibaraki/s803251</t>
  </si>
  <si>
    <t>月～水・金：9:00-18:00、木・土：9:00-12:00</t>
  </si>
  <si>
    <t>サンキュー薬局小倉駅前店</t>
  </si>
  <si>
    <t>福岡県北九州市京町3丁目1-1セントシティ北九州B1F</t>
  </si>
  <si>
    <t>0935136039</t>
  </si>
  <si>
    <t>月〜木・土：9:30-18:30、金：9:30-20:00</t>
  </si>
  <si>
    <t>093-513-6039</t>
  </si>
  <si>
    <t>みつば薬局</t>
  </si>
  <si>
    <t>広島県福山市駅家町近田233-1</t>
  </si>
  <si>
    <t>0849826002</t>
  </si>
  <si>
    <t>月火木金:9:00～18:00水：8:00～16:00土：9:00～14:00</t>
  </si>
  <si>
    <t>080-1937-4781</t>
  </si>
  <si>
    <t>ノムラ薬局高尾店</t>
  </si>
  <si>
    <t>東京都八王子市東浅川町336-13</t>
  </si>
  <si>
    <t>0426861330</t>
  </si>
  <si>
    <t>月火水金：9:00-18:30土：9:00-12:30</t>
  </si>
  <si>
    <t>042-686-1330</t>
  </si>
  <si>
    <t>株式会社大賀薬局店屋町店</t>
  </si>
  <si>
    <t>福岡県福岡市博多区店屋町６ー１８</t>
  </si>
  <si>
    <t>0922832505</t>
  </si>
  <si>
    <t>https://www.ohga-ph.com/shop/detail/?id=41</t>
  </si>
  <si>
    <t>月～金：9:00~20:00、土：9:00～18:00</t>
  </si>
  <si>
    <t>092-283-2505</t>
  </si>
  <si>
    <t>神山薬局</t>
  </si>
  <si>
    <t>栃木県栃木市川原田町栃木市川原田町136-4</t>
  </si>
  <si>
    <t>0282222278</t>
  </si>
  <si>
    <t>月〜日:9:30〜19:00</t>
  </si>
  <si>
    <t>アルナ薬局兵庫店</t>
  </si>
  <si>
    <t>佐賀県佐賀市兵庫町瓦町968-2</t>
  </si>
  <si>
    <t>0952291079</t>
  </si>
  <si>
    <t>月水木金：9:00-18:00、火土：9:00‐13:00</t>
  </si>
  <si>
    <t>キララ薬局白島店</t>
  </si>
  <si>
    <t>広島県広島市中区東白島町８番１９号中津井ビル１階</t>
  </si>
  <si>
    <t>0825024722</t>
  </si>
  <si>
    <t>月水：9:00-18:00火木金土：9:00-17:00</t>
  </si>
  <si>
    <t>080-8986-2456</t>
  </si>
  <si>
    <t>柳町はなぞの薬局</t>
  </si>
  <si>
    <t>東京都足立区千住柳町6-11</t>
  </si>
  <si>
    <t>0338829387</t>
  </si>
  <si>
    <t>アルナ薬局嘉瀬店</t>
  </si>
  <si>
    <t>佐賀県佐賀市嘉瀬町扇町２３４４−３４</t>
  </si>
  <si>
    <t>0952979067</t>
  </si>
  <si>
    <t>やつえ薬局</t>
  </si>
  <si>
    <t>福岡県北九州市八幡西区八枝3-11-21</t>
  </si>
  <si>
    <t>0936919165</t>
  </si>
  <si>
    <t>ヘルシータウンジョイ薬局</t>
  </si>
  <si>
    <t>広島県廿日市市4-13-1</t>
  </si>
  <si>
    <t>0829323077</t>
  </si>
  <si>
    <t>www.h-t-joy.co.jp/</t>
  </si>
  <si>
    <t>月～土：9：00～20：00</t>
  </si>
  <si>
    <t>愛命堂薬局</t>
  </si>
  <si>
    <t>佐賀県嬉野市塩田町大字谷所甲2636番地1</t>
  </si>
  <si>
    <t>0954664432</t>
  </si>
  <si>
    <t>月水金:8:30-18:00、火木:8:30-16:30、土8:30-13:00</t>
  </si>
  <si>
    <t>0954-66-4432</t>
  </si>
  <si>
    <t>たんぽぽ調剤薬局泉町店</t>
  </si>
  <si>
    <t>茨城県水戸市泉町3-7-30-102ラ・フォンテーヌ</t>
  </si>
  <si>
    <t>0292246350</t>
  </si>
  <si>
    <t>月～水、金：9:00-18:00、土：9:00-17:00</t>
  </si>
  <si>
    <t>くにたちウラン薬局</t>
  </si>
  <si>
    <t>東京都国立市東1-6-5</t>
  </si>
  <si>
    <t>0425057451</t>
  </si>
  <si>
    <t>月～金：9：00-18：00、土：9：00～17：00</t>
  </si>
  <si>
    <t>042-505-7451</t>
  </si>
  <si>
    <t>モリオ薬局</t>
  </si>
  <si>
    <t>広島県三原市円一町1-1-7フジグラン三原内</t>
  </si>
  <si>
    <t>0848611193</t>
  </si>
  <si>
    <t>https://www.e-classa.net/moriopharmacy/index.html</t>
  </si>
  <si>
    <t>月～金：8:45-17:30、土：8:45-13:00</t>
  </si>
  <si>
    <t>クオール薬局高島平店</t>
  </si>
  <si>
    <t>東京都板橋区高島平八丁目１５番６－１０６号メゾン高橋</t>
  </si>
  <si>
    <t>0359221388</t>
  </si>
  <si>
    <t>https://store.qol-net.co.jp/detail/268/</t>
  </si>
  <si>
    <t>月〜金:9:30〜18:30土:9:30〜13:00</t>
  </si>
  <si>
    <t>080-8754-5660</t>
  </si>
  <si>
    <t>いるか薬局水星店</t>
  </si>
  <si>
    <t>東京都板橋区小茂根1-32-11階</t>
  </si>
  <si>
    <t>0335547474</t>
  </si>
  <si>
    <t>https://cmed.co.jp/iruka-suisei/</t>
  </si>
  <si>
    <t>松井調剤薬局とういん</t>
  </si>
  <si>
    <t>京都府京都市下京区西洞院通七条下ル東町５８１</t>
  </si>
  <si>
    <t>0753514193</t>
  </si>
  <si>
    <t>月・木・金09:00-14:0016:30-19:30、水・土09:00-13:00</t>
  </si>
  <si>
    <t>越前堀薬局プッシュ</t>
  </si>
  <si>
    <t>東京都中央区新川2-22-6</t>
  </si>
  <si>
    <t>0335551835</t>
  </si>
  <si>
    <t>http://echizenbori.com/</t>
  </si>
  <si>
    <t>月～金：10:00-18:00、土：9:30-14:30</t>
  </si>
  <si>
    <t>090-5810-3728</t>
  </si>
  <si>
    <t>沖野上ココフル薬局</t>
  </si>
  <si>
    <t>広島県福山市沖野上町四丁目１６番９号</t>
  </si>
  <si>
    <t>0849831668</t>
  </si>
  <si>
    <t>ドラッグイレブン薬局市民病院前店</t>
  </si>
  <si>
    <t>福岡県福岡市博多区吉塚本町13-21</t>
  </si>
  <si>
    <t>0926439611</t>
  </si>
  <si>
    <t>https://shop.tsuruha-g.com/4816</t>
  </si>
  <si>
    <t>おかがき調剤薬局</t>
  </si>
  <si>
    <t>福岡県遠賀郡岡垣町海老津駅前7-16</t>
  </si>
  <si>
    <t>0937017296</t>
  </si>
  <si>
    <t>https://okagaki-ph.com/</t>
  </si>
  <si>
    <t>月～金：8：45-18：00、土：８：45-13：30</t>
  </si>
  <si>
    <t>アイセイ薬局堀之内店</t>
  </si>
  <si>
    <t>東京都八王子市堀之内3-35-13谷合ビル101</t>
  </si>
  <si>
    <t>0426702593</t>
  </si>
  <si>
    <t>月火水金：9：00-19：30木土：9：00-17：00</t>
  </si>
  <si>
    <t>042-670-2593</t>
  </si>
  <si>
    <t>有限会社井上調剤薬局</t>
  </si>
  <si>
    <t>福岡県北九州市若松区本町3-3-21</t>
  </si>
  <si>
    <t>0937710497</t>
  </si>
  <si>
    <t>093-771-0497</t>
  </si>
  <si>
    <t>有限会社サン調剤薬局</t>
  </si>
  <si>
    <t>福岡県北九州市若松区二島5-3-7</t>
  </si>
  <si>
    <t>0937915775</t>
  </si>
  <si>
    <t>093-791-5775</t>
  </si>
  <si>
    <t>ふるしろ薬局</t>
  </si>
  <si>
    <t>福岡県田川市奈良268-4</t>
  </si>
  <si>
    <t>0947465300</t>
  </si>
  <si>
    <t>https://furushiroph.jimdofree.com/</t>
  </si>
  <si>
    <t>月～金：8:00-16:30、土：8:00-12:00</t>
  </si>
  <si>
    <t>090-5282-4125</t>
  </si>
  <si>
    <t>有限会社吉谷メディカルめぐみ薬局</t>
  </si>
  <si>
    <t>奈良県香芝市穴虫1044-11</t>
  </si>
  <si>
    <t>0745798744</t>
  </si>
  <si>
    <t>月・火・木・金：９:００-１９：００、水：９:００-１７：００、土：９:００-１３：００</t>
  </si>
  <si>
    <t>0745-79-8744</t>
  </si>
  <si>
    <t>ファーミック薬局国立店</t>
  </si>
  <si>
    <t>東京都国立市富士見台２－８－４カスティージョ国立１０２号</t>
  </si>
  <si>
    <t>0425059143</t>
  </si>
  <si>
    <t>テトラ薬局中央店</t>
  </si>
  <si>
    <t>東京都中央区日本橋人形町2-7-10エル人形町ビル1階</t>
  </si>
  <si>
    <t>0356517743</t>
  </si>
  <si>
    <t>月～金:9:00～18:00、土:9:00～16:30</t>
  </si>
  <si>
    <t>080-7938-2918</t>
  </si>
  <si>
    <t>さくら薬局和白東店</t>
  </si>
  <si>
    <t>福岡県福岡市東区和白東１ー２４ー４５</t>
  </si>
  <si>
    <t>0926076445</t>
  </si>
  <si>
    <t>月、火、水、金：8:30-18:00、木：8:30-12:30、土：8:30-12:30</t>
  </si>
  <si>
    <t>温品キララ薬局</t>
  </si>
  <si>
    <t>広島県広島市東区温品７丁目12-21</t>
  </si>
  <si>
    <t>0828248745</t>
  </si>
  <si>
    <t>kirara-nukushina@nexus-g.jp</t>
  </si>
  <si>
    <t>月～水・金：9:00-18:00、木：9:00-17:00、土：9:00-12:00</t>
  </si>
  <si>
    <t>080-4752-4680</t>
  </si>
  <si>
    <t>名坂調剤薬局</t>
  </si>
  <si>
    <t>滋賀県甲賀市水口町東名坂２４６-１</t>
  </si>
  <si>
    <t>0748697572</t>
  </si>
  <si>
    <t>月火水金：9:00-19：00、木：9:00-17:00土：9:00-13:00</t>
  </si>
  <si>
    <t>090-5242-4712</t>
  </si>
  <si>
    <t>クルーズ薬局緑井店</t>
  </si>
  <si>
    <t>広島県広島市安佐南区緑井５丁目29-18-101</t>
  </si>
  <si>
    <t>0828310112</t>
  </si>
  <si>
    <t>月～金：9:00-18:30、土：9:00-18:00</t>
  </si>
  <si>
    <t>090-1541-6065</t>
  </si>
  <si>
    <t>さくら薬局西ケ原しもふり店</t>
  </si>
  <si>
    <t>東京都北区西ケ原1-50-1エムエー駒込101</t>
  </si>
  <si>
    <t>0359613111</t>
  </si>
  <si>
    <t>https://www.kraft-net.co.jp/sakura/store/3814/</t>
  </si>
  <si>
    <t>月～金：9：00～19：00、土：9：00～13：30</t>
  </si>
  <si>
    <t>03-5961-3111</t>
  </si>
  <si>
    <t>ほしぞら薬局</t>
  </si>
  <si>
    <t>鳥取県米子市安倍347-2</t>
  </si>
  <si>
    <t>0859295600</t>
  </si>
  <si>
    <t>https://www.hoshizora-pharmacy.jp/</t>
  </si>
  <si>
    <t>月〜水、金：9:00-13:00/14:00-18:30、土：9:00-12:00/13:00-17:00※木日祝は定休日</t>
  </si>
  <si>
    <t>中間ココフル薬局</t>
  </si>
  <si>
    <t>福岡県中間市土手ノ内３－１－８</t>
  </si>
  <si>
    <t>0932431400</t>
  </si>
  <si>
    <t>月～水、金：9:00‐18:00、木：9:00‐17:00、土：9:00‐12:30</t>
  </si>
  <si>
    <t>ゆに薬局博多店</t>
  </si>
  <si>
    <t>福岡県福岡市博多区博多駅東１‐１‐３３はかた近代ビル２階</t>
  </si>
  <si>
    <t>0924090242</t>
  </si>
  <si>
    <t>https://www.yunipharmacy.com</t>
  </si>
  <si>
    <t>月～土9:00~18:00</t>
  </si>
  <si>
    <t>ウエルシア薬局砺波十年明店</t>
  </si>
  <si>
    <t>富山県砺波市十年明８４番地</t>
  </si>
  <si>
    <t>0763344677</t>
  </si>
  <si>
    <t>https://store.welcia.co.jp/welcia/spot/detail?code=8706D</t>
  </si>
  <si>
    <t>月～金：9:00-13:3014:30-19:00、土：9:00-13:3014:30-18:00</t>
  </si>
  <si>
    <t>セイムス津垂水薬局</t>
  </si>
  <si>
    <t>三重県津市垂水法ヶ広1889-24</t>
  </si>
  <si>
    <t>0592532033</t>
  </si>
  <si>
    <t>https://store.seims.co.jp/map/23050/</t>
  </si>
  <si>
    <t>月曜日～水曜日・金曜日9:00～18:30／木曜日9:00～17:00／土曜日9:00～13:00</t>
  </si>
  <si>
    <t>アルナ薬局大和店</t>
  </si>
  <si>
    <t>佐賀県佐賀市大和町尼寺３２８６－１</t>
  </si>
  <si>
    <t>0952373834</t>
  </si>
  <si>
    <t>月火水金：09:00-18:00木：09:00-17:00土：09:00-13:00</t>
  </si>
  <si>
    <t>一色こまち調剤薬局</t>
  </si>
  <si>
    <t>三重県四日市市富田一色町30-58</t>
  </si>
  <si>
    <t>0593295101</t>
  </si>
  <si>
    <t>https://www.akonomori.com/cont7/main.html</t>
  </si>
  <si>
    <t>月火木金：8:30～19:00（12:30~14:30昼休み）、水：8:30～16:30、土：8:30～12:30</t>
  </si>
  <si>
    <t>059-329-5101</t>
  </si>
  <si>
    <t>フラワー薬局練馬駅前店</t>
  </si>
  <si>
    <t>東京都練馬区豊玉北5-17-22TSAビル１階</t>
  </si>
  <si>
    <t>0369146971</t>
  </si>
  <si>
    <t>nerimaekimae@sunhulk.co.jp</t>
  </si>
  <si>
    <t>月～金：8:30-20:00、土：8:30-19:00</t>
  </si>
  <si>
    <t>070-1217-6588</t>
  </si>
  <si>
    <t>ヤクゴ薬局能登川店</t>
  </si>
  <si>
    <t>滋賀県東近江市猪子町１３１ー３</t>
  </si>
  <si>
    <t>0748436895</t>
  </si>
  <si>
    <t>月〜金９時から１７時３０土９時から１３時</t>
  </si>
  <si>
    <t>薬王堂薬局山目店</t>
  </si>
  <si>
    <t>岩手県一関市山目字中野52-1</t>
  </si>
  <si>
    <t>0191331185</t>
  </si>
  <si>
    <t>駒込あおい薬局</t>
  </si>
  <si>
    <t>東京都文京区本駒込6-24-6大島ビル１階・２階</t>
  </si>
  <si>
    <t>0359818536</t>
  </si>
  <si>
    <t>月～金9：00～19：00土9：00～14：00</t>
  </si>
  <si>
    <t>薬局日本メディカルシステム新守谷店</t>
  </si>
  <si>
    <t>茨城県守谷市久保ケ丘２－１－１</t>
  </si>
  <si>
    <t>0297212102</t>
  </si>
  <si>
    <t>月～土：9:00-18:00、日、祝：9:00-17:00</t>
  </si>
  <si>
    <t>080-4575-3099</t>
  </si>
  <si>
    <t>日本調剤武蔵野薬局</t>
  </si>
  <si>
    <t>東京都武蔵野市境南町2-28-12</t>
  </si>
  <si>
    <t>0422393185</t>
  </si>
  <si>
    <t>https://www.nicho.co.jp/tenpo/musasino/</t>
  </si>
  <si>
    <t>ステラ薬局</t>
  </si>
  <si>
    <t>東京都武蔵野市関前3-3-14ビバーチェ武蔵野１階</t>
  </si>
  <si>
    <t>0422568159</t>
  </si>
  <si>
    <t>月〜金9:00-18:30土9:00-12:30</t>
  </si>
  <si>
    <t>0422-56-8159</t>
  </si>
  <si>
    <t>東京都墨田区太平3-10-5淡海ビル1階</t>
  </si>
  <si>
    <t>0356379123</t>
  </si>
  <si>
    <t>月・火・木・金：9：00～18：00水：10：00～17：00土：9：00～13：00</t>
  </si>
  <si>
    <t>えいと薬局丸塚店</t>
  </si>
  <si>
    <t>静岡県浜松市中央区丸塚町538-6</t>
  </si>
  <si>
    <t>0534016030</t>
  </si>
  <si>
    <t>eito-maruzuka@msraise.com</t>
  </si>
  <si>
    <t>さくら薬局坂東岩井店</t>
  </si>
  <si>
    <t>茨城県坂東市坂東市岩井4597番地1</t>
  </si>
  <si>
    <t>0297474717</t>
  </si>
  <si>
    <t>https://www.kraft-net.co.jp/sakura/store/3378/</t>
  </si>
  <si>
    <t>月火木金9:00~18:00、水9:00~17:00、土9:00~13:00</t>
  </si>
  <si>
    <t>0297-47-4717</t>
  </si>
  <si>
    <t>こばと薬局高須店</t>
  </si>
  <si>
    <t>広島県広島市西区庚午北二丁目２２－４－１０１</t>
  </si>
  <si>
    <t>0825078410</t>
  </si>
  <si>
    <t>https://kobato-ph.co.jp/</t>
  </si>
  <si>
    <t>月～水、金：9：00-18：30、木：9：00-17：00、土：9：00-18：00</t>
  </si>
  <si>
    <t>082-507-8410</t>
  </si>
  <si>
    <t>サエラ薬局なかとみ店</t>
  </si>
  <si>
    <t>奈良県奈良市中登美ヶ丘六丁目3番5-101号</t>
  </si>
  <si>
    <t>0742819272</t>
  </si>
  <si>
    <t>月～金：9：00-18：30土：9：00-13：00</t>
  </si>
  <si>
    <t>0742-81-9272</t>
  </si>
  <si>
    <t>アイ薬局神楽坂店</t>
  </si>
  <si>
    <t>東京都新宿区神楽坂6-8神楽坂松幸ビル２階</t>
  </si>
  <si>
    <t>0362808968</t>
  </si>
  <si>
    <t>daisy-pharmacy.com</t>
  </si>
  <si>
    <t>月～金：9:30-18:30、土：9:30-13:00</t>
  </si>
  <si>
    <t>080-3120-8968</t>
  </si>
  <si>
    <t>ココカラファイン薬局杉並堀之内店</t>
  </si>
  <si>
    <t>東京都杉並区堀ノ内２－２９－１４ライオンズマンション新高円寺１階</t>
  </si>
  <si>
    <t>0333134622</t>
  </si>
  <si>
    <t>https://www.matsukiyococokara-online.com/map/?kid=20001609</t>
  </si>
  <si>
    <t>月〜金:9:00〜19:00土9:00〜17:00日9:00〜14:00</t>
  </si>
  <si>
    <t>07031407087</t>
  </si>
  <si>
    <t>あじさい薬局北本町店</t>
  </si>
  <si>
    <t>高知県高知市北本町4丁目３－４</t>
  </si>
  <si>
    <t>0888781618</t>
  </si>
  <si>
    <t>月〜水、金：9:00〜17:30、木：9:00〜17:00、土：8:30〜17:00</t>
  </si>
  <si>
    <t>088-878-1618</t>
  </si>
  <si>
    <t>若草薬局</t>
  </si>
  <si>
    <t>広島県広島市東区若草町5-3</t>
  </si>
  <si>
    <t>0822613360</t>
  </si>
  <si>
    <t>月・火・水・金：9：00～18：00、木・土：9：00～13：00</t>
  </si>
  <si>
    <t>アイン薬局田上店</t>
  </si>
  <si>
    <t>長崎県長崎市田上３丁目４番３号１階</t>
  </si>
  <si>
    <t>0958328701</t>
  </si>
  <si>
    <t>https://store.ainj.co.jp/detail/1100317/</t>
  </si>
  <si>
    <t>095-832-8701</t>
  </si>
  <si>
    <t>ナチュラルローソンクオール薬局渋谷一丁目店</t>
  </si>
  <si>
    <t>東京都渋谷区渋谷1-11-1-1F</t>
  </si>
  <si>
    <t>0364189089</t>
  </si>
  <si>
    <t>https://store.qol-net.co.jp/detail/361/</t>
  </si>
  <si>
    <t>月～土：9:30-21:00</t>
  </si>
  <si>
    <t>鹿児島県鹿児島市薬師2-27-8</t>
  </si>
  <si>
    <t>0992300205</t>
  </si>
  <si>
    <t>https://suzuna-ph.com</t>
  </si>
  <si>
    <t>さくら薬局彦根川瀬馬場店</t>
  </si>
  <si>
    <t>滋賀県彦根市川瀬馬場町1082-4</t>
  </si>
  <si>
    <t>0749282566</t>
  </si>
  <si>
    <t>https://www.kraft-net.co.jp/sakura/store/3839/</t>
  </si>
  <si>
    <t>月・火・金：9:00-20:00、水・木：9:00-19:00、土：9:00-13:00</t>
  </si>
  <si>
    <t>0749-28-2566</t>
  </si>
  <si>
    <t>くるみ調剤薬局ながくてリニモ駅前店</t>
  </si>
  <si>
    <t>愛知県長久手市山越306</t>
  </si>
  <si>
    <t>0561561616</t>
  </si>
  <si>
    <t>9:00-19:30、水,土：9:00-12:30</t>
  </si>
  <si>
    <t>0561-56-1616</t>
  </si>
  <si>
    <t>どうかん薬局</t>
  </si>
  <si>
    <t>東京都文京区千駄木3-48-6</t>
  </si>
  <si>
    <t>0338281230</t>
  </si>
  <si>
    <t>http://www.medifo.co.jp</t>
  </si>
  <si>
    <t>03-3828-1230</t>
  </si>
  <si>
    <t>富山県射水市戸破3864-1</t>
  </si>
  <si>
    <t>0766546263</t>
  </si>
  <si>
    <t>nadeshiko_ast@ninus.ocn.jp</t>
  </si>
  <si>
    <t>月、火、水、金９：00-18：00木9：00-17：00土9：00-12：30</t>
  </si>
  <si>
    <t>0766-54-6263</t>
  </si>
  <si>
    <t>中川薬局田端店</t>
  </si>
  <si>
    <t>東京都北区田端四町目３番２号</t>
  </si>
  <si>
    <t>0338277561</t>
  </si>
  <si>
    <t>http://ggwh.jp</t>
  </si>
  <si>
    <t>03-3827-7561</t>
  </si>
  <si>
    <t>ユニスマイル薬局駒沢店</t>
  </si>
  <si>
    <t>東京都世田谷区上馬4-5-6</t>
  </si>
  <si>
    <t>0334116091</t>
  </si>
  <si>
    <t>komazawa@unismile.co.jp</t>
  </si>
  <si>
    <t>月～金：9：00-19：00土：9：00-17：00</t>
  </si>
  <si>
    <t>03-3411-6091</t>
  </si>
  <si>
    <t>クオール薬局安芸太田店</t>
  </si>
  <si>
    <t>広島県山県郡安芸太田町下殿河内236-３</t>
  </si>
  <si>
    <t>0826250089</t>
  </si>
  <si>
    <t>https://store.qol-net.co.jp/detail/719/</t>
  </si>
  <si>
    <t>月〜金：8:30-17:30、土：8;30〜17:30</t>
  </si>
  <si>
    <t>070-2815-3098</t>
  </si>
  <si>
    <t>クオール薬局江田島店</t>
  </si>
  <si>
    <t>広島県江田島市能美町中町4715-64715-6</t>
  </si>
  <si>
    <t>0823402589</t>
  </si>
  <si>
    <t>https://store.qol-net.co.jp/detail/577/</t>
  </si>
  <si>
    <t>080-8754-5829</t>
  </si>
  <si>
    <t>大正堂薬局</t>
  </si>
  <si>
    <t>東京都葛飾区堀切5-2-1</t>
  </si>
  <si>
    <t>0356297481</t>
  </si>
  <si>
    <t>月〜土9-1813-14は昼休み</t>
  </si>
  <si>
    <t>アイン薬局佐貫店</t>
  </si>
  <si>
    <t>茨城県龍ケ崎市馴柴町1区15-5</t>
  </si>
  <si>
    <t>0297602300</t>
  </si>
  <si>
    <t>0297-60-2300</t>
  </si>
  <si>
    <t>愛知県小牧市城山1丁目5番69</t>
  </si>
  <si>
    <t>0568542230</t>
  </si>
  <si>
    <t>月～土：9:00-13:0016:00-20:00日･祝:9:00-13:00</t>
  </si>
  <si>
    <t>有限会社クスリのフレンズ</t>
  </si>
  <si>
    <t>山形県鶴岡市本町２丁目６−15</t>
  </si>
  <si>
    <t>0235253845</t>
  </si>
  <si>
    <t>月〜金：8：30〜18：00土：8：30〜12：30</t>
  </si>
  <si>
    <t>0235-25-3845</t>
  </si>
  <si>
    <t>ユニスマイル薬局駒込病院前店</t>
  </si>
  <si>
    <t>東京都文京区千駄木五丁目50番1号</t>
  </si>
  <si>
    <t>0338288833</t>
  </si>
  <si>
    <t>https://unismile.co.jp/shop/komagome-hp/</t>
  </si>
  <si>
    <t>月：9：00～18：30、火～金：9：00～17：30、土：9：00～12：00</t>
  </si>
  <si>
    <t>0356297480</t>
  </si>
  <si>
    <t>月〜土9:00-18:00昼休み13:00-14:00</t>
  </si>
  <si>
    <t>ハート薬局観音店</t>
  </si>
  <si>
    <t>広島県広島市西区南観音二丁目７番１４号</t>
  </si>
  <si>
    <t>0825035666</t>
  </si>
  <si>
    <t>月・火・水・金・土：9:00-18:00、木：8:30-16:30</t>
  </si>
  <si>
    <t>080-6321-1141</t>
  </si>
  <si>
    <t>つるさん薬局</t>
  </si>
  <si>
    <t>東京都目黒区上目黒3丁目10番3号メイツ扶翼中目黒102-1</t>
  </si>
  <si>
    <t>0357731980</t>
  </si>
  <si>
    <t>月〜金:9:00-19:00、土9:00-18:30</t>
  </si>
  <si>
    <t>広島県呉市焼山西2-1-34</t>
  </si>
  <si>
    <t>0823301189</t>
  </si>
  <si>
    <t>http://yokota-gp.com/</t>
  </si>
  <si>
    <t>月・火・水・金9:00~18:30木6:00~14:00土8:30~13:00</t>
  </si>
  <si>
    <t>0823-30-1189</t>
  </si>
  <si>
    <t>なの花薬局フレンドタウン守山店</t>
  </si>
  <si>
    <t>滋賀県守山市梅田町6番2号</t>
  </si>
  <si>
    <t>0775168028</t>
  </si>
  <si>
    <t>https://www.nanohana-ph.jp/shop/kinki/shiga/moriyama/post.php</t>
  </si>
  <si>
    <t>月・火・木・金：9:00-20:00、水：9:00-19:00、土：9:00-16:00</t>
  </si>
  <si>
    <t>077-516-8028</t>
  </si>
  <si>
    <t>ユタカ薬局大津唐崎</t>
  </si>
  <si>
    <t>滋賀県大津市唐崎一丁目21番5号</t>
  </si>
  <si>
    <t>0775266977</t>
  </si>
  <si>
    <t>https://www.d-yutaka.co.jp/shop/31787.html</t>
  </si>
  <si>
    <t>月～金：9:00-14:00/15:00-19:00、土：9:00-14:00</t>
  </si>
  <si>
    <t>077-526-6977</t>
  </si>
  <si>
    <t>オレンジ通り薬局</t>
  </si>
  <si>
    <t>福岡県福岡市早良区西新1丁目8-19ファミール西新105</t>
  </si>
  <si>
    <t>0928415797</t>
  </si>
  <si>
    <t>ファーマライズ薬局氷見店</t>
  </si>
  <si>
    <t>富山県氷見市鞍川1118番1</t>
  </si>
  <si>
    <t>0766740277</t>
  </si>
  <si>
    <t>https://www.pharmarise.com/company/store/store.php?store_id=216</t>
  </si>
  <si>
    <t>0766-74-0277</t>
  </si>
  <si>
    <t>そうごう薬局対馬広域センター店</t>
  </si>
  <si>
    <t>長崎県対馬市美津島町鶏知乙520‐16</t>
  </si>
  <si>
    <t>0920544011</t>
  </si>
  <si>
    <t>月、火、木：8:30‐20:00、水、金：8:30‐18:00、土：9:00‐14:00</t>
  </si>
  <si>
    <t>0920-54-4011</t>
  </si>
  <si>
    <t>愛知県名古屋市北区清水3丁目13番4号</t>
  </si>
  <si>
    <t>0529121354</t>
  </si>
  <si>
    <t>https://www.kraft-net.co.jp/sakura/store/4245/</t>
  </si>
  <si>
    <t>月、火、木、金：9：00-19：00、水、土：9：00-13：00</t>
  </si>
  <si>
    <t>052-912-1354</t>
  </si>
  <si>
    <t>ユニスマイル薬局さがえ店</t>
  </si>
  <si>
    <t>山形県寒河江市西根字下堰５０７</t>
  </si>
  <si>
    <t>0237776580</t>
  </si>
  <si>
    <t>sagae@unismile.co.jp</t>
  </si>
  <si>
    <t>0237-77-6580</t>
  </si>
  <si>
    <t>宮崎県延岡市川島町１６４５番１</t>
  </si>
  <si>
    <t>0982286117</t>
  </si>
  <si>
    <t>0982-28-6117</t>
  </si>
  <si>
    <t>さくら薬局小豆島池田店</t>
  </si>
  <si>
    <t>香川県小豆郡小豆島町池田字迎地2001番1</t>
  </si>
  <si>
    <t>0879628011</t>
  </si>
  <si>
    <t>0879-62-8011</t>
  </si>
  <si>
    <t>オハナ薬局上本町駅前店</t>
  </si>
  <si>
    <t>大阪府大阪市中央区上本町西５丁目３番９号</t>
  </si>
  <si>
    <t>0643025530</t>
  </si>
  <si>
    <t>https://ohana-pharmacy.com/info3.html</t>
  </si>
  <si>
    <t>ユニスマイル薬局若林店</t>
  </si>
  <si>
    <t>東京都世田谷区若林4-21-16</t>
  </si>
  <si>
    <t>0334142747</t>
  </si>
  <si>
    <t>月～金：9:30-19:00、土：9:00-18:00</t>
  </si>
  <si>
    <t>クオール薬局名駅店</t>
  </si>
  <si>
    <t>愛知県名古屋市中村区名駅2-45-10川島ビル１B</t>
  </si>
  <si>
    <t>0525335889</t>
  </si>
  <si>
    <t>月、火、木、金：9：00～19：00水：9：00～17：00土：9：00～13：30</t>
  </si>
  <si>
    <t>すがぬま薬局</t>
  </si>
  <si>
    <t>静岡県駿東郡小山町菅沼723-4</t>
  </si>
  <si>
    <t>0550761040</t>
  </si>
  <si>
    <t>https://suganumayakkyoku.jimdosite.com/</t>
  </si>
  <si>
    <t>月火木金08:00-13:0015:00-18:00水08:00-16：00土08:00-13:00</t>
  </si>
  <si>
    <t>090-2921-10410</t>
  </si>
  <si>
    <t>二階堂調剤薬局</t>
  </si>
  <si>
    <t>東京都板橋区大山町8番10号</t>
  </si>
  <si>
    <t>0339589396</t>
  </si>
  <si>
    <t>月～水・金：9:00-13:30、14:30-19:00、木：9:00-13:00、14:00-19:00、土：9:00-13:00</t>
  </si>
  <si>
    <t>有明ファミリー薬局</t>
  </si>
  <si>
    <t>東京都江東区有明1-4-11ブリリアマーレ有明クリニックスペース1F</t>
  </si>
  <si>
    <t>0355796511</t>
  </si>
  <si>
    <t>月〜金:9:00-19:00、土、日、祝日:9:00〜17:30</t>
  </si>
  <si>
    <t>スギ薬局福井田原町店</t>
  </si>
  <si>
    <t>福井県福井市文京二丁目2番3号</t>
  </si>
  <si>
    <t>0776439366</t>
  </si>
  <si>
    <t>月～土：9:00-22:00、日・祝日：9:00～15:00、16:00～22:00</t>
  </si>
  <si>
    <t>有限会社能登川薬局片山回天堂</t>
  </si>
  <si>
    <t>滋賀県東近江市垣見町786</t>
  </si>
  <si>
    <t>0748420015</t>
  </si>
  <si>
    <t>宮地薬局</t>
  </si>
  <si>
    <t>広島県尾道市因島三庄町1621-8</t>
  </si>
  <si>
    <t>0845220792</t>
  </si>
  <si>
    <t>月～土：9:00～19:30</t>
  </si>
  <si>
    <t>0845-22-0792</t>
  </si>
  <si>
    <t>藤の花薬局</t>
  </si>
  <si>
    <t>栃木県足利市常見町2-8-4</t>
  </si>
  <si>
    <t>0284647137</t>
  </si>
  <si>
    <t>https://mc-kanto.co.jp/pharmacy/2024/05/13/2024%E5%B9%B45%E6%9C%88%E3%80%80%E6%A0%83%E6%9C%A8%E7%9C%8C%E8%B6%B3%E5%88%A9%E5%B8%82%E3%81%AB%E8%97%A4%E3%81%AE%E8%8A%B1%E8%96%AC%E5%B1%80%E3%82%92%E9%96%8B%E5%B1%80%E3%81%97%E3%81%BE%E3%81%97/</t>
  </si>
  <si>
    <t>月～火、木～金：9:00-18:30、土：9:00-17:00</t>
  </si>
  <si>
    <t>げんき堂薬局昭和店</t>
  </si>
  <si>
    <t>佐賀県武雄市武雄町昭和210</t>
  </si>
  <si>
    <t>0954278839</t>
  </si>
  <si>
    <t>www.genkido-ph.jp</t>
  </si>
  <si>
    <t>月～水・金：9:00-18:30、木：9:00-17:00、土：8:30-12:30</t>
  </si>
  <si>
    <t>080-6401-6834</t>
  </si>
  <si>
    <t>せき薬局</t>
  </si>
  <si>
    <t>福岡県うきは市浮羽町浮羽459-10</t>
  </si>
  <si>
    <t>0943771010</t>
  </si>
  <si>
    <t>https://gate-pharmacy.com/</t>
  </si>
  <si>
    <t>月火水金9:00〜19:00木9:00〜17:00土9:00〜13:00</t>
  </si>
  <si>
    <t>090-8413-7729</t>
  </si>
  <si>
    <t>木町薬局</t>
  </si>
  <si>
    <t>長野県上田市中央4-6-21</t>
  </si>
  <si>
    <t>0268758585</t>
  </si>
  <si>
    <t>月～土：8:45‐19:15</t>
  </si>
  <si>
    <t>0268-75-8585</t>
  </si>
  <si>
    <t>クオール飯田薬局</t>
  </si>
  <si>
    <t>長野県飯田市大通1-15薬局棟</t>
  </si>
  <si>
    <t>0265561589</t>
  </si>
  <si>
    <t>https://store.qol-net.co.jp/detail/74/</t>
  </si>
  <si>
    <t>080-8754-5718</t>
  </si>
  <si>
    <t>ノムラ薬局神明店</t>
  </si>
  <si>
    <t>東京都日野市多摩平7-23-17</t>
  </si>
  <si>
    <t>0428434370</t>
  </si>
  <si>
    <t>月～金：9:00-18:00、土、日：9:00-13:00</t>
  </si>
  <si>
    <t>080-4290-9739</t>
  </si>
  <si>
    <t>長崎県長崎市深堀町1-11-108</t>
  </si>
  <si>
    <t>0958959511</t>
  </si>
  <si>
    <t>月～金：8:30-18:00、土日祝祭日：9:00-17:00</t>
  </si>
  <si>
    <t>080-8351-3642</t>
  </si>
  <si>
    <t>ユニスマイル薬局定水寺店</t>
  </si>
  <si>
    <t>愛知県一宮市定水寺小脇32</t>
  </si>
  <si>
    <t>0586815751</t>
  </si>
  <si>
    <t>https://unismile.co.jp/shop/zyousuizi/</t>
  </si>
  <si>
    <t>【月・水・金】9:00～19:00【火】12:00～20:00【木】9:00～17:00【土】9:00～12:30</t>
  </si>
  <si>
    <t>080-2565-8482</t>
  </si>
  <si>
    <t>池田薬局岩城店</t>
  </si>
  <si>
    <t>秋田県由利本荘市岩城内道川字馬道44-17</t>
  </si>
  <si>
    <t>0184747656</t>
  </si>
  <si>
    <t>070-7421-8797</t>
  </si>
  <si>
    <t>香川県仲多度郡まんのう町東高篠1377番地1</t>
  </si>
  <si>
    <t>0877752877</t>
  </si>
  <si>
    <t>https://starpharmacy.jp</t>
  </si>
  <si>
    <t>月・火・水・金9:00～18:00木9:00～17:00土9:00～12:30</t>
  </si>
  <si>
    <t>090-1573-7195</t>
  </si>
  <si>
    <t>オレンジ薬局府中店</t>
  </si>
  <si>
    <t>東京都府中市宮西町1-1-3三和ビル</t>
  </si>
  <si>
    <t>0423701637</t>
  </si>
  <si>
    <t>月・水・木・金：9：00～19：30、火・土・日：9：00～17：00</t>
  </si>
  <si>
    <t>つばさ薬局裾野店</t>
  </si>
  <si>
    <t>静岡県裾野市茶畑１４９９－５</t>
  </si>
  <si>
    <t>0559936886</t>
  </si>
  <si>
    <t>ユニスマイル薬局柴又店</t>
  </si>
  <si>
    <t>東京都葛飾区柴又1-43-10</t>
  </si>
  <si>
    <t>0356996866</t>
  </si>
  <si>
    <t>月火木金曜日9：00-18：30水土曜日9：00-13：00</t>
  </si>
  <si>
    <t>03-5699-6866</t>
  </si>
  <si>
    <t>イオン薬局南風原店</t>
  </si>
  <si>
    <t>沖縄県島尻郡南風原町字宮平264番地</t>
  </si>
  <si>
    <t>0989406120</t>
  </si>
  <si>
    <t>月・火・木・金：9：00-18：00水：9：00-16：00祝日：9：00-18：00</t>
  </si>
  <si>
    <t>東京都日野市南平4-10-4-1C</t>
  </si>
  <si>
    <t>0425065638</t>
  </si>
  <si>
    <t>https://www.jmsys.co.jp/pharmacy/shop-detail_278/</t>
  </si>
  <si>
    <t>月：09:00-19:00火：09:00-19:00水：09:00-19:00木：09:00-17:00金：09:00-19:00土：09:00-13:30日：定休祝：定休</t>
  </si>
  <si>
    <t>スギ薬局毛受店</t>
  </si>
  <si>
    <t>愛知県一宮市大和町毛受字正寺１０番地</t>
  </si>
  <si>
    <t>0586477526</t>
  </si>
  <si>
    <t>http://www.drug-sugi.co.jp/</t>
  </si>
  <si>
    <t>07064560530</t>
  </si>
  <si>
    <t>つばさ薬局佐野店</t>
  </si>
  <si>
    <t>静岡県裾野市佐野１０４０－８</t>
  </si>
  <si>
    <t>0559926600</t>
  </si>
  <si>
    <t>http;//www.ars-group.jp/</t>
  </si>
  <si>
    <t>月火木：8:00～18:00、水：8:00～17:00、土：8:00～14:00</t>
  </si>
  <si>
    <t>かなめ薬局</t>
  </si>
  <si>
    <t>奈良県天理市丹波市町274-3</t>
  </si>
  <si>
    <t>0743632030</t>
  </si>
  <si>
    <t>https://www.kaname-p.com/</t>
  </si>
  <si>
    <t>0743-63-2030</t>
  </si>
  <si>
    <t>マイタウン薬局若葉通店</t>
  </si>
  <si>
    <t>愛知県名古屋市北区若葉通１丁目１５番地２</t>
  </si>
  <si>
    <t>0525088112</t>
  </si>
  <si>
    <t>クオール薬局湯沢表町店</t>
  </si>
  <si>
    <t>秋田県湯沢市表町4-9-10</t>
  </si>
  <si>
    <t>0183780588</t>
  </si>
  <si>
    <t>月火水金：8：30～17：30、木：8：30～13：30、土：8：30～12：30</t>
  </si>
  <si>
    <t>Mito薬局つなぐ</t>
  </si>
  <si>
    <t>東京都葛飾区柴又1-37-6</t>
  </si>
  <si>
    <t>0356729836</t>
  </si>
  <si>
    <t>https://www.mito-ph.com/pharmacy/006/</t>
  </si>
  <si>
    <t>月～水・金：9:00-1730、木9:00-14:00、土：9:00-17:00</t>
  </si>
  <si>
    <t>090-8964-1225</t>
  </si>
  <si>
    <t>クオール薬局日立田尻店</t>
  </si>
  <si>
    <t>茨城県日立市田尻町4-49-16</t>
  </si>
  <si>
    <t>0294433773</t>
  </si>
  <si>
    <t>https://store.qol-net.co.jp/detail/1034/</t>
  </si>
  <si>
    <t>月火水金：9：00-18：00、木：9：00-17：00、第1・3・5土：9：00-18：00、第2・4土：9：00-13：00</t>
  </si>
  <si>
    <t>080-2953-0192</t>
  </si>
  <si>
    <t>さこう薬局</t>
  </si>
  <si>
    <t>愛知県名古屋市西区栄生1-32-11</t>
  </si>
  <si>
    <t>0525691626</t>
  </si>
  <si>
    <t>https://ggwh.jp/store/?area=aichi&amp;type=dispensing-pharmacy&amp;w=%E3%81%95%E3%81%93%E3%81%86</t>
  </si>
  <si>
    <t>月～水：9：00-18：30、木：9：00-17：00、金：9：00-19：00、土：9：00-13：00</t>
  </si>
  <si>
    <t>052-569-1626</t>
  </si>
  <si>
    <t>日本調剤古河薬局</t>
  </si>
  <si>
    <t>茨城県古河市大堤291</t>
  </si>
  <si>
    <t>0280301551</t>
  </si>
  <si>
    <t>https://www.nicho.co.jp/tenpo/koga/</t>
  </si>
  <si>
    <t>080-1290-3001</t>
  </si>
  <si>
    <t>メッツ柳都薬局</t>
  </si>
  <si>
    <t>新潟県新潟市中央区新潟県新潟市中央区東湊町通１ノ町２５４５−３</t>
  </si>
  <si>
    <t>0253780634</t>
  </si>
  <si>
    <t>https://medic-taiyo.co.jp/pharmacy/mets-ryuto/</t>
  </si>
  <si>
    <t>月火木金：8:30-18:00、水：8:30-16:30、土：08:30-13:00</t>
  </si>
  <si>
    <t>09016643735</t>
  </si>
  <si>
    <t>保生堂調剤薬局</t>
  </si>
  <si>
    <t>福岡県福岡市博多区上呉服町10-23</t>
  </si>
  <si>
    <t>0922710523</t>
  </si>
  <si>
    <t>www.eurus.dti.ne.jp/~hoseido/company.html</t>
  </si>
  <si>
    <t>092-273-0523</t>
  </si>
  <si>
    <t>平和堂薬局</t>
  </si>
  <si>
    <t>宮崎県宮崎市平和が丘北町13番地の2</t>
  </si>
  <si>
    <t>0985261177</t>
  </si>
  <si>
    <t>月火木金8:30〜17:45水8:30〜17:00土8:30〜12:00</t>
  </si>
  <si>
    <t>クオール薬局甲西店</t>
  </si>
  <si>
    <t>滋賀県湖南市針252-1</t>
  </si>
  <si>
    <t>0748713110</t>
  </si>
  <si>
    <t>https://store.qol-net.co.jp/detail/562/</t>
  </si>
  <si>
    <t>月水金：9:00-20:00、火木：9:00-17:00、土：9:00-13:00</t>
  </si>
  <si>
    <t>080-8939-6358</t>
  </si>
  <si>
    <t>アルナ薬局国立佐賀病院東側店</t>
  </si>
  <si>
    <t>佐賀県佐賀市日の出1丁目2-1</t>
  </si>
  <si>
    <t>0952978194</t>
  </si>
  <si>
    <t>月～金：8:30‐18:00</t>
  </si>
  <si>
    <t>東京都世田谷区奥沢5-23-18-1F</t>
  </si>
  <si>
    <t>0364595321</t>
  </si>
  <si>
    <t>07064559839</t>
  </si>
  <si>
    <t>アイセイ薬局日立北店</t>
  </si>
  <si>
    <t>茨城県日立市十王町友部東2-5-25</t>
  </si>
  <si>
    <t>0294202027</t>
  </si>
  <si>
    <t>https://www.aisei.co.jp/store/s-ibaraki/s-aichi-hitachi/0813/</t>
  </si>
  <si>
    <t>月～金：9:00-18:30、土：8:30-12:30</t>
  </si>
  <si>
    <t>0294-20-2027</t>
  </si>
  <si>
    <t>ノムラ薬局豊田南店</t>
  </si>
  <si>
    <t>東京都日野市豊田3-32-4ノムラメディカルビル1F</t>
  </si>
  <si>
    <t>0425148601</t>
  </si>
  <si>
    <t>https://www.nomura.co.jp</t>
  </si>
  <si>
    <t>080-3918-4591</t>
  </si>
  <si>
    <t>東京都北区赤羽2-9-3</t>
  </si>
  <si>
    <t>0339036768</t>
  </si>
  <si>
    <t>月・火・水・金：9:00～18:30土：9:00～12:30</t>
  </si>
  <si>
    <t>りぼん調剤薬局</t>
  </si>
  <si>
    <t>東京都目黒区祐天寺2-15-5浅海ビル105</t>
  </si>
  <si>
    <t>0337926774</t>
  </si>
  <si>
    <t>https://tokyo-chouzai.co.jp/shop/ribon.html</t>
  </si>
  <si>
    <t>月火木金9：00～13：3015：00～18：30土9：00～13：00</t>
  </si>
  <si>
    <t>080-9862-1106</t>
  </si>
  <si>
    <t>田辺薬局中野野方店</t>
  </si>
  <si>
    <t>東京都中野区野方1-1-1</t>
  </si>
  <si>
    <t>0353186151</t>
  </si>
  <si>
    <t>080-1233-8404</t>
  </si>
  <si>
    <t>福岡県朝倉市甘木1968-3</t>
  </si>
  <si>
    <t>0946288196</t>
  </si>
  <si>
    <t>月～金：8:30～18:00土：8:30～18:00</t>
  </si>
  <si>
    <t>0946-28-8196</t>
  </si>
  <si>
    <t>宮の陣薬局</t>
  </si>
  <si>
    <t>福岡県久留米市宮ノ陣3-3-7</t>
  </si>
  <si>
    <t>0942653030</t>
  </si>
  <si>
    <t>共創未来東大和薬局</t>
  </si>
  <si>
    <t>東京都東大和市南街1-13-6</t>
  </si>
  <si>
    <t>0425907781</t>
  </si>
  <si>
    <t>月〜土：9:00~17:00</t>
  </si>
  <si>
    <t>042-590-7781</t>
  </si>
  <si>
    <t>クオール薬局佐世保天神店</t>
  </si>
  <si>
    <t>長崎県佐世保市天神5-17-14</t>
  </si>
  <si>
    <t>0956465289</t>
  </si>
  <si>
    <t>http://store.qol-net.co.jp/detail/584/</t>
  </si>
  <si>
    <t>月〜金:9:00〜17:30</t>
  </si>
  <si>
    <t>080-8754-5820</t>
  </si>
  <si>
    <t>クオール薬局よろずや町店</t>
  </si>
  <si>
    <t>長崎県長崎市万屋町６－２</t>
  </si>
  <si>
    <t>0958163389</t>
  </si>
  <si>
    <t>https://store.qol-net.co.jp/detail/383/</t>
  </si>
  <si>
    <t>月〜水・金：9:00〜18:30、木・土：9:00〜13:30</t>
  </si>
  <si>
    <t>ナチュラルローソンクオール薬局ＳＯＣＯＬＡ武蔵小金井クロス店</t>
  </si>
  <si>
    <t>東京都小金井市本町6-2-30SOCOLA武蔵小金井クロス1階</t>
  </si>
  <si>
    <t>0424011889</t>
  </si>
  <si>
    <t>https://store.qol-net.co.jp/detail/1028/</t>
  </si>
  <si>
    <t>あおぞら薬局東十条店</t>
  </si>
  <si>
    <t>東京都北区東十条4-8-13澤田マンション１階</t>
  </si>
  <si>
    <t>0339193492</t>
  </si>
  <si>
    <t>月～金：9:00-13:00、15:00-19:00土：9:00-13:00</t>
  </si>
  <si>
    <t>090-1908-8023</t>
  </si>
  <si>
    <t>アイセイ薬局水戸青柳店</t>
  </si>
  <si>
    <t>茨城県水戸市青柳町4052</t>
  </si>
  <si>
    <t>0293028555</t>
  </si>
  <si>
    <t>https://www.aisei.co.jp/store/s-ibaraki/s-ibaraki-mito/0260/</t>
  </si>
  <si>
    <t>月火：9：00-19：30，水～金：9：00-17：00、土：9：00-15：00</t>
  </si>
  <si>
    <t>スター薬局木太店</t>
  </si>
  <si>
    <t>香川県高松市木太町551番地10</t>
  </si>
  <si>
    <t>0878681981</t>
  </si>
  <si>
    <t>star-kita@silk.ocn.ne.jp</t>
  </si>
  <si>
    <t>月〜水、金9.00〜18.00木.9.00〜17.00土.9.00〜12.30</t>
  </si>
  <si>
    <t>アリーナ薬局神領店</t>
  </si>
  <si>
    <t>愛知県春日井市堀ノ内町四丁目4番4</t>
  </si>
  <si>
    <t>0568418502</t>
  </si>
  <si>
    <t>月、水～金：9:00-13:0015:00-19:00、火、土：9:00-13:00</t>
  </si>
  <si>
    <t>ハート薬局温品店</t>
  </si>
  <si>
    <t>広島県広島市東区温品七丁目10-11-14</t>
  </si>
  <si>
    <t>0822090566</t>
  </si>
  <si>
    <t>https://store.qol-net.co.jp/detail/667/</t>
  </si>
  <si>
    <t>082-209-0566</t>
  </si>
  <si>
    <t>共創未来馬込薬局</t>
  </si>
  <si>
    <t>東京都大田区東馬込1-19-3コーポ白樺1階</t>
  </si>
  <si>
    <t>0364299366</t>
  </si>
  <si>
    <t>月～水・金：9：00-13：30、14：30-18：00、土：9：00-13：30</t>
  </si>
  <si>
    <t>03-6429-9366</t>
  </si>
  <si>
    <t>セイユー薬局緑橋店</t>
  </si>
  <si>
    <t>大阪府大阪市城東区中浜3‐24‐7M&amp;Cビル1階</t>
  </si>
  <si>
    <t>0669699595</t>
  </si>
  <si>
    <t>月～水,金：9：00～19：30、木：9：00～18：30、土：9：00～13：00</t>
  </si>
  <si>
    <t>クオール薬局下井草店</t>
  </si>
  <si>
    <t>東京都杉並区井草1-2-1氏井ビル1F</t>
  </si>
  <si>
    <t>0369139189</t>
  </si>
  <si>
    <t>https://store.qol-net.co.jp/detail/680/</t>
  </si>
  <si>
    <t>月・水・金：9:00～20:00、火・木：9:00～17:00、土：9:00～14:00、日：9:00～13:30</t>
  </si>
  <si>
    <t>080-2307-5579</t>
  </si>
  <si>
    <t>川又薬局</t>
  </si>
  <si>
    <t>岩手県二戸市福岡字川又6番1号</t>
  </si>
  <si>
    <t>0195223006</t>
  </si>
  <si>
    <t>月火金：8:30-17:30、水木：8:30-16:30、土：8:30-12:30</t>
  </si>
  <si>
    <t>0195-22-3006</t>
  </si>
  <si>
    <t>康仁薬局グランアーク店</t>
  </si>
  <si>
    <t>広島県広島市東区若草町11-2</t>
  </si>
  <si>
    <t>0825688282</t>
  </si>
  <si>
    <t>https://www.sogo-medical.co.jp/ja/business.html</t>
  </si>
  <si>
    <t>月～金：9:00～18:30土：9:00~18:00</t>
  </si>
  <si>
    <t>森薬局西中延店</t>
  </si>
  <si>
    <t>東京都品川区西中延2-9-4</t>
  </si>
  <si>
    <t>0364269914</t>
  </si>
  <si>
    <t>月・木・金：9:00-19:00、火・水：9:00-17:00、土：9:00-13:00</t>
  </si>
  <si>
    <t>クオール薬局八広店</t>
  </si>
  <si>
    <t>東京都墨田区八広2-1-2</t>
  </si>
  <si>
    <t>0356313189</t>
  </si>
  <si>
    <t>https://store.qol-net.co.jp/detail/247/</t>
  </si>
  <si>
    <t>月火木金土：9:00-17:30、水：9:00-19:30</t>
  </si>
  <si>
    <t>080-8754-5646</t>
  </si>
  <si>
    <t>トーカイ薬局瑞浪一色店</t>
  </si>
  <si>
    <t>岐阜県瑞浪市一色町1-57土屋ビル1F</t>
  </si>
  <si>
    <t>0572686635</t>
  </si>
  <si>
    <t>www.t-phas.com</t>
  </si>
  <si>
    <t>月火水金8:00~19:00、木土8:00~12:00</t>
  </si>
  <si>
    <t>080-2630-0395</t>
  </si>
  <si>
    <t>さくらそう薬局武蔵小山店</t>
  </si>
  <si>
    <t>東京都目黒区目黒本町3-15-8</t>
  </si>
  <si>
    <t>0357246713</t>
  </si>
  <si>
    <t>https://farma-days.com/</t>
  </si>
  <si>
    <t>月〜金：9:00-13:30、15:00-19:00、土：9:00-13:00</t>
  </si>
  <si>
    <t>03-5724-6713</t>
  </si>
  <si>
    <t>望星築地薬局</t>
  </si>
  <si>
    <t>東京都中央区明石町11-15ミキジ明石町ビル1,2階</t>
  </si>
  <si>
    <t>0335411193</t>
  </si>
  <si>
    <t>https://www.bohseipharmacy.co.jp/</t>
  </si>
  <si>
    <t>月〜金：8:30-18:00、土日祝：9:00-17:00</t>
  </si>
  <si>
    <t>イオン薬局一関店</t>
  </si>
  <si>
    <t>岩手県一関市山目字泥田89-1</t>
  </si>
  <si>
    <t>0191256690</t>
  </si>
  <si>
    <t>年中無休9：00-19：00</t>
  </si>
  <si>
    <t>坂田薬局「オタテ」</t>
  </si>
  <si>
    <t>新潟県上越市西本町3-2-5</t>
  </si>
  <si>
    <t>0255435212</t>
  </si>
  <si>
    <t>https://sakata-pharmacy.com/</t>
  </si>
  <si>
    <t>月〜土9:00〜19:00</t>
  </si>
  <si>
    <t>080-1364-9250</t>
  </si>
  <si>
    <t>コスモス薬局白島南店</t>
  </si>
  <si>
    <t>広島県広島市中区西白島町16番16号１階</t>
  </si>
  <si>
    <t>0825117333</t>
  </si>
  <si>
    <t>https://www.reliance-cosmos.co.jp/</t>
  </si>
  <si>
    <t>月～水、金：9:00-18:00、木、土：9:00-17:00</t>
  </si>
  <si>
    <t>川本おりづる薬局</t>
  </si>
  <si>
    <t>島根県邑智郡川本町川本384-7</t>
  </si>
  <si>
    <t>0855720152</t>
  </si>
  <si>
    <t>月∼金∶8∶30-17∶30，土曜∶9∶00-12∶00</t>
  </si>
  <si>
    <t>090-4141-5619</t>
  </si>
  <si>
    <t>茨城県つくば市桜2-15-6</t>
  </si>
  <si>
    <t>0298465655</t>
  </si>
  <si>
    <t>月火木金：9:00-14:00、15:00-19:00水：9:00-17:00土：9:00-13:00</t>
  </si>
  <si>
    <t>090-3460-5655</t>
  </si>
  <si>
    <t>ウエルシア薬局上尾大谷本郷店</t>
  </si>
  <si>
    <t>埼玉県上尾市大谷本郷735-3</t>
  </si>
  <si>
    <t>0487839033</t>
  </si>
  <si>
    <t>月〜金：9:00-19:30、土：9:00-13:00、14:00-19:30</t>
  </si>
  <si>
    <t>080-7627-2151</t>
  </si>
  <si>
    <t>サンロード調剤富士吉田店</t>
  </si>
  <si>
    <t>山梨県富士吉田市上吉田五丁目9番20号</t>
  </si>
  <si>
    <t>0555257327</t>
  </si>
  <si>
    <t>月火木金:8:30-18:00水:8:30-12:00土日:9:00-16:00</t>
  </si>
  <si>
    <t>共創未来大森薬局</t>
  </si>
  <si>
    <t>東京都大田区大森西5-21-21</t>
  </si>
  <si>
    <t>0357672160</t>
  </si>
  <si>
    <t>https://phmirai.co.jp/store/354/</t>
  </si>
  <si>
    <t>月～金：9:00-18:00、土：9:00-13:00（第五土曜9:00-10:00）</t>
  </si>
  <si>
    <t>080-4053-7976</t>
  </si>
  <si>
    <t>しんわ薬局栄町店</t>
  </si>
  <si>
    <t>東京都府中市栄町2-10-28</t>
  </si>
  <si>
    <t>0423666644</t>
  </si>
  <si>
    <t>月～水、金：9:00-19:00木：9:00-17:00土：9:00-14:00</t>
  </si>
  <si>
    <t>調剤薬局ツルハドラッグ盛岡青山店</t>
  </si>
  <si>
    <t>岩手県盛岡市月が丘二丁目１番３５号</t>
  </si>
  <si>
    <t>0196418268</t>
  </si>
  <si>
    <t>ナチュラルローソンクオール薬局西新宿七丁目店</t>
  </si>
  <si>
    <t>東京都新宿区西新宿7-20-3</t>
  </si>
  <si>
    <t>0353486689</t>
  </si>
  <si>
    <t>月～金：9:00-19:00、土：9:00-18:00、日祝：休み</t>
  </si>
  <si>
    <t>080-8754-5677</t>
  </si>
  <si>
    <t>東通いわま薬局</t>
  </si>
  <si>
    <t>秋田県秋田市東通一丁目5-16</t>
  </si>
  <si>
    <t>0188273300</t>
  </si>
  <si>
    <t>higashidoriiwama@iwama-ph.co.jp</t>
  </si>
  <si>
    <t>月火木金8:45~18:30水8:45~16:45土8:45~13:00</t>
  </si>
  <si>
    <t>にこぴん薬局三吉町店</t>
  </si>
  <si>
    <t>広島県福山市三吉町三丁目3番22号</t>
  </si>
  <si>
    <t>0849737551</t>
  </si>
  <si>
    <t>https://www.nexus-g.jp/business/medical/pharmacy-miyoshicho/</t>
  </si>
  <si>
    <t>月・火・木・金8:45～18:00水8:45～16:45土8:45～13:00</t>
  </si>
  <si>
    <t>080-8989-3523</t>
  </si>
  <si>
    <t>アイン薬局知花店</t>
  </si>
  <si>
    <t>沖縄県沖縄市知花6丁目25番18号</t>
  </si>
  <si>
    <t>0989821321</t>
  </si>
  <si>
    <t>月～金：8:30-19:00、土：8:30-14:00</t>
  </si>
  <si>
    <t>セイムス蕨中央薬局</t>
  </si>
  <si>
    <t>埼玉県蕨市中央1-17-36</t>
  </si>
  <si>
    <t>0484463571</t>
  </si>
  <si>
    <t>月〜金：9:00‐18:45、土日祝：9:00‐17:30</t>
  </si>
  <si>
    <t>048-446-3571</t>
  </si>
  <si>
    <t>にこぴん薬局三新田店</t>
  </si>
  <si>
    <t>広島県福山市水吞町三新田二丁目26番地</t>
  </si>
  <si>
    <t>0849680251</t>
  </si>
  <si>
    <t>https://www.nexus-g.jp/business/medical/pharmacy-sanshinden/</t>
  </si>
  <si>
    <t>月～金9:00～18:30土9:00~17:30</t>
  </si>
  <si>
    <t>080-8989-3519</t>
  </si>
  <si>
    <t>いぬやま南調剤薬局</t>
  </si>
  <si>
    <t>愛知県犬山市羽黒新田下蝉屋５番地１</t>
  </si>
  <si>
    <t>0568692248</t>
  </si>
  <si>
    <t>0568-69-2248</t>
  </si>
  <si>
    <t>にこぴん薬局ばら公園店</t>
  </si>
  <si>
    <t>広島県福山市松浜町一丁目10番10号</t>
  </si>
  <si>
    <t>0849997251</t>
  </si>
  <si>
    <t>https://www.nexus-g.jp/business/medical/pharmacy-rose/</t>
  </si>
  <si>
    <t>080-8989-3516</t>
  </si>
  <si>
    <t>にこぴん薬局南蔵王店</t>
  </si>
  <si>
    <t>広島県福山市南蔵王町六丁目4番22号ジュネス蔵王A1F</t>
  </si>
  <si>
    <t>0849613120</t>
  </si>
  <si>
    <t>https://www.nexus-g.jp/business/medical/pharmacy-minamizao/</t>
  </si>
  <si>
    <t>月・火・木・金8:30～18:00水8:30～12:30土8:30～15:00</t>
  </si>
  <si>
    <t>084-961-3120</t>
  </si>
  <si>
    <t>日本調剤秋田薬局</t>
  </si>
  <si>
    <t>秋田県秋田市広面字蓮沼４４番２</t>
  </si>
  <si>
    <t>0188530386</t>
  </si>
  <si>
    <t>070-2817-3634</t>
  </si>
  <si>
    <t>KAGAYAKI薬局</t>
  </si>
  <si>
    <t>栃木県佐野市高萩町407-2</t>
  </si>
  <si>
    <t>0283258355</t>
  </si>
  <si>
    <t>https://kagayaki211101.wixsite.com/my-site</t>
  </si>
  <si>
    <t>0283-25-8355</t>
  </si>
  <si>
    <t>ジップファーマシー白沢港明調剤薬局</t>
  </si>
  <si>
    <t>愛知県名古屋市港区港明一丁目1番2号</t>
  </si>
  <si>
    <t>0526595227</t>
  </si>
  <si>
    <t>月、水、金:8:30-19:00、火、木:8:30-17:30、土:8:30-13:00</t>
  </si>
  <si>
    <t>080-3532-9261</t>
  </si>
  <si>
    <t>村原薬局</t>
  </si>
  <si>
    <t>鹿児島県南さつま市加世田村原1-7-8</t>
  </si>
  <si>
    <t>0993582115</t>
  </si>
  <si>
    <t>月〜金:8:30-18:30、土:8:30-13:30</t>
  </si>
  <si>
    <t>090-1928-8931</t>
  </si>
  <si>
    <t>コウズケヤ薬局古里</t>
  </si>
  <si>
    <t>長野県上田市古里84‐19</t>
  </si>
  <si>
    <t>0268287711</t>
  </si>
  <si>
    <t>0268-28-7711</t>
  </si>
  <si>
    <t>徳吉薬局さかえまち</t>
  </si>
  <si>
    <t>鳥取県鳥取市栄町210</t>
  </si>
  <si>
    <t>0857305380</t>
  </si>
  <si>
    <t>月火木金：8:30-18:30、水：8:30-17:00、土：8:30-17:30</t>
  </si>
  <si>
    <t>西木調剤薬局</t>
  </si>
  <si>
    <t>秋田県仙北市西木町門屋字道目木320-1</t>
  </si>
  <si>
    <t>0187525757</t>
  </si>
  <si>
    <t>https://meron-net.shop/ds/nishiki-p</t>
  </si>
  <si>
    <t>月～金：9:00-18:00、土：9:30-13:30</t>
  </si>
  <si>
    <t>0187-52-5757</t>
  </si>
  <si>
    <t>藤井薬局</t>
  </si>
  <si>
    <t>秋田県秋田市手形字中谷地325番地</t>
  </si>
  <si>
    <t>0188329383</t>
  </si>
  <si>
    <t>https://meron-net.shop/ds/fujii_pharm</t>
  </si>
  <si>
    <t>月～金：9:00-19:00、土：9:30-12:30</t>
  </si>
  <si>
    <t>セイワ薬局</t>
  </si>
  <si>
    <t>東京都江戸川区南葛西2-16-7</t>
  </si>
  <si>
    <t>0356672877</t>
  </si>
  <si>
    <t>https://www.seiwaph.jp/annai/annaiminamikasai.htm</t>
  </si>
  <si>
    <t>月〜金:8:30-18:30、土:8:30-12:30</t>
  </si>
  <si>
    <t>03-5667-2877</t>
  </si>
  <si>
    <t>ノムラ薬局豊田北口店</t>
  </si>
  <si>
    <t>東京都日野市多摩平1-2-1第一ビル１階</t>
  </si>
  <si>
    <t>0425836262</t>
  </si>
  <si>
    <t>月～土：9:00-20:00、日祝：9:00-17:00</t>
  </si>
  <si>
    <t>秋田県横手市四日町1-2</t>
  </si>
  <si>
    <t>0182320583</t>
  </si>
  <si>
    <t>risefarm@jtss-net.jp</t>
  </si>
  <si>
    <t>月～金：8:00-17:00,土：8:00-13:00</t>
  </si>
  <si>
    <t>090-2888-6501</t>
  </si>
  <si>
    <t>藤井薬局東通店</t>
  </si>
  <si>
    <t>秋田県秋田市東通1丁目22-1</t>
  </si>
  <si>
    <t>0188334193</t>
  </si>
  <si>
    <t>https://meron-net.shop/ds/fujii_pharm_h</t>
  </si>
  <si>
    <t>月火水金：9:00-19:00、土：9:00-14:00</t>
  </si>
  <si>
    <t>ドン・キホーテ銀座本館</t>
  </si>
  <si>
    <t>東京都中央区銀座8-10銀座ナイン3号館</t>
  </si>
  <si>
    <t>0570023811</t>
  </si>
  <si>
    <t>https://www.donki.com/store/shop_detail.php?shop_id=92</t>
  </si>
  <si>
    <t>福岡県久留米市花畑1-20-9</t>
  </si>
  <si>
    <t>0942398931</t>
  </si>
  <si>
    <t>月火木金：9：00-18：00水：8：00-16：00土：9：00-12：30</t>
  </si>
  <si>
    <t>0942-39-8931</t>
  </si>
  <si>
    <t>東京都墨田区墨田4-9-21</t>
  </si>
  <si>
    <t>0356316008</t>
  </si>
  <si>
    <t>平日：9：00-18：45、土：9：00-12：45</t>
  </si>
  <si>
    <t>ユニスマイル薬局宮田店</t>
  </si>
  <si>
    <t>愛知県江南市後飛保町平野37-1</t>
  </si>
  <si>
    <t>0587578180</t>
  </si>
  <si>
    <t>月・金：9：00～18：00、火・水：9：00～19：30、木：8：30～16：30、土：9：00～14：30</t>
  </si>
  <si>
    <t>0587-57-8180</t>
  </si>
  <si>
    <t>広島県東広島市高屋町造賀２９５６－２</t>
  </si>
  <si>
    <t>0824361300</t>
  </si>
  <si>
    <t>月水金8:30～18:30火木8:30～16:30土8:30～12:30</t>
  </si>
  <si>
    <t>082-436-1300</t>
  </si>
  <si>
    <t>わかみハート薬局</t>
  </si>
  <si>
    <t>秋田県男鹿市払戸字渡部１０４番地１</t>
  </si>
  <si>
    <t>0185227151</t>
  </si>
  <si>
    <t>月水金：8:30～19:30、火：8:30～18:30、木：8:30～16:30、土：8:30～13:00</t>
  </si>
  <si>
    <t>090-4636-7151</t>
  </si>
  <si>
    <t>大森薬局大久保店</t>
  </si>
  <si>
    <t>東京都新宿区百人町１−２３−２第一サンワビル１階</t>
  </si>
  <si>
    <t>0362792358</t>
  </si>
  <si>
    <t>https://kawamoripharmacy.com/</t>
  </si>
  <si>
    <t>03-6279-2358</t>
  </si>
  <si>
    <t>オーケー銀座店薬局</t>
  </si>
  <si>
    <t>東京都中央区銀座3-2-1-B1F</t>
  </si>
  <si>
    <t>0335286533</t>
  </si>
  <si>
    <t>しんわ薬局玉川店</t>
  </si>
  <si>
    <t>東京都町田市玉川学園2-1-26</t>
  </si>
  <si>
    <t>0427209594</t>
  </si>
  <si>
    <t>月・火・水・金：9:00-18:30木：9:00-17:00土：9:00-12:00</t>
  </si>
  <si>
    <t>042-720-9594</t>
  </si>
  <si>
    <t>アイン薬局京都駅前店</t>
  </si>
  <si>
    <t>京都府京都市下京区塩小路通烏丸西入東塩小路町579-1山崎メディカルビル1F</t>
  </si>
  <si>
    <t>0753518555</t>
  </si>
  <si>
    <t>月・水・木：9：00-19：00、火・金：9：00-20：00、土：9：00-18：30、日・祝日：10：00-14：0015：00-18：30、祝日が水曜日の場合は閉局しています。</t>
  </si>
  <si>
    <t>ウエルシア薬局草加青柳店</t>
  </si>
  <si>
    <t>埼玉県草加市青柳５－２２－２８</t>
  </si>
  <si>
    <t>0489330532</t>
  </si>
  <si>
    <t>月〜金:10:00〜20:00土:10:00〜19:00日:10:00〜18:00</t>
  </si>
  <si>
    <t>ことぶき薬局洋光台店</t>
  </si>
  <si>
    <t>神奈川県横浜市磯子区洋光台1-6-30</t>
  </si>
  <si>
    <t>0458328993</t>
  </si>
  <si>
    <t>月～水・金：8:30~18:30、木：8:30~18:00、土：8:30~13:00</t>
  </si>
  <si>
    <t>090-6175-5560</t>
  </si>
  <si>
    <t>日の丸薬局二川店</t>
  </si>
  <si>
    <t>愛知県豊橋市北裏1-12</t>
  </si>
  <si>
    <t>0532417411</t>
  </si>
  <si>
    <t>月～日：9：00-19：00</t>
  </si>
  <si>
    <t>徳吉薬局市役所前</t>
  </si>
  <si>
    <t>鳥取県鳥取市幸町95－2</t>
  </si>
  <si>
    <t>0857305963</t>
  </si>
  <si>
    <t>https://www.tokuyoshi-pharmacy.jp</t>
  </si>
  <si>
    <t>月、火、水、金：9:30-18:30木:8:30-16:30土:8:30-13:00</t>
  </si>
  <si>
    <t>0857-30-5963</t>
  </si>
  <si>
    <t>中央薬局岩舟店</t>
  </si>
  <si>
    <t>栃木県栃木市岩舟町小野寺2574-10</t>
  </si>
  <si>
    <t>0282571222</t>
  </si>
  <si>
    <t>月～水・金：8:30‐18:00、木：8:30‐16:30、土：8:30‐12:30</t>
  </si>
  <si>
    <t>080-9562-0856</t>
  </si>
  <si>
    <t>東京都江戸川区興宮町１７－５</t>
  </si>
  <si>
    <t>0356615581</t>
  </si>
  <si>
    <t>https://smileyakkyoku.com/</t>
  </si>
  <si>
    <t>月~水金9:00~18:00木9:00~17:00土9:00~13:00</t>
  </si>
  <si>
    <t>080-3428-5038</t>
  </si>
  <si>
    <t>かすみ薬局</t>
  </si>
  <si>
    <t>福島県二本松市成田町1-817-1-1</t>
  </si>
  <si>
    <t>0243226420</t>
  </si>
  <si>
    <t>月～金：9：00～18：00土：9：00～12：00三週に一度9：00～17：00</t>
  </si>
  <si>
    <t>090-2165-3806</t>
  </si>
  <si>
    <t>杏林堂薬局袋井下山梨店</t>
  </si>
  <si>
    <t>静岡県袋井市下山梨1952-4</t>
  </si>
  <si>
    <t>0538495911</t>
  </si>
  <si>
    <t>中央薬局壬生店</t>
  </si>
  <si>
    <t>栃木県壬生町駅東町5-4</t>
  </si>
  <si>
    <t>0282217712</t>
  </si>
  <si>
    <t>mibu@power-p.co.jp</t>
  </si>
  <si>
    <t>月～火・木～金：8:30-18:30、水：8:30-16:30、土：8:30-12:30</t>
  </si>
  <si>
    <t>080-9289-7590</t>
  </si>
  <si>
    <t>共創未来妙高薬局</t>
  </si>
  <si>
    <t>新潟県妙高市大字田口１４４</t>
  </si>
  <si>
    <t>0255702530</t>
  </si>
  <si>
    <t>080-2072-4502</t>
  </si>
  <si>
    <t>アイン薬局かつた店</t>
  </si>
  <si>
    <t>茨城県ひたちなか市石川町１丁目１番ＭＥＧＡドン・キホーテ１階</t>
  </si>
  <si>
    <t>0293545031</t>
  </si>
  <si>
    <t>https://store.ainj.co.jp/detail/1100168/</t>
  </si>
  <si>
    <t>029-354-5031</t>
  </si>
  <si>
    <t>中川薬局西新井店</t>
  </si>
  <si>
    <t>東京都足立区西新井本町1-13-22</t>
  </si>
  <si>
    <t>0356476551</t>
  </si>
  <si>
    <t>03-5647-6551</t>
  </si>
  <si>
    <t>しだ東薬局</t>
  </si>
  <si>
    <t>静岡県藤枝市志太１－５－４３</t>
  </si>
  <si>
    <t>0546315154</t>
  </si>
  <si>
    <t>月、火、水、金：9:00-18:30、土：9:00-16:00</t>
  </si>
  <si>
    <t>室見川調剤薬局</t>
  </si>
  <si>
    <t>福岡県福岡市早良区室見1-5-9アーベイン室見105</t>
  </si>
  <si>
    <t>0928322212</t>
  </si>
  <si>
    <t>https://muromigawa159.wixsite.com/my-site</t>
  </si>
  <si>
    <t>月～金9:00-18:00土9:00-13:00</t>
  </si>
  <si>
    <t>070-8581-0482</t>
  </si>
  <si>
    <t>こもれび薬局フラワーロード店</t>
  </si>
  <si>
    <t>兵庫県神戸市中央区布引町4-3-6-101</t>
  </si>
  <si>
    <t>0782302040</t>
  </si>
  <si>
    <t>https://www.komorebipharmacy.com</t>
  </si>
  <si>
    <t>月・火・水・金9:00-13:1515：30-19：30、木8:00-16:00、土9:00-13:00</t>
  </si>
  <si>
    <t>080-4017-3134</t>
  </si>
  <si>
    <t>しんわ薬局大蔵店</t>
  </si>
  <si>
    <t>東京都町田市大蔵町3165</t>
  </si>
  <si>
    <t>0427080822</t>
  </si>
  <si>
    <t>https://www.mdx-yakuzaishi.co.jp/shop/123/</t>
  </si>
  <si>
    <t>月～金：9:00~18:00、土：9:00~12:00</t>
  </si>
  <si>
    <t>しなの薬局吉田店</t>
  </si>
  <si>
    <t>新潟県燕市吉田2757-3</t>
  </si>
  <si>
    <t>0256928882</t>
  </si>
  <si>
    <t>0256-92-8882</t>
  </si>
  <si>
    <t>宮城県東松島市矢本字南浦30</t>
  </si>
  <si>
    <t>0225838075</t>
  </si>
  <si>
    <t>月火木金：8:30-12:30・14:00-18:00水8:00-16:00土8:00-13:00</t>
  </si>
  <si>
    <t>ノムラ薬局桜店</t>
  </si>
  <si>
    <t>東京都日野市栄町1-3-1</t>
  </si>
  <si>
    <t>0425194305</t>
  </si>
  <si>
    <t>新生堂薬局那珂川店</t>
  </si>
  <si>
    <t>福岡県那珂川市中原2-19</t>
  </si>
  <si>
    <t>0929510280</t>
  </si>
  <si>
    <t>https://map.sinseido-co.jp/detail/8410/</t>
  </si>
  <si>
    <t>090-2505-5494</t>
  </si>
  <si>
    <t>あとむ薬局旭店</t>
  </si>
  <si>
    <t>高知県高知市南元町26番1</t>
  </si>
  <si>
    <t>0888555930</t>
  </si>
  <si>
    <t>月・水9時‐17時火・木・金9時‐18時土9時‐13時</t>
  </si>
  <si>
    <t>フィットケアデポぺぺB1店薬局</t>
  </si>
  <si>
    <t>神奈川県横浜市港北区新横浜3-4プリンスホテルショッピングアーケードぺぺB1</t>
  </si>
  <si>
    <t>0454704020</t>
  </si>
  <si>
    <t>https://www.kamegaya.co.jp/search/fitCareDepot/entry17.html</t>
  </si>
  <si>
    <t>アールエス薬局</t>
  </si>
  <si>
    <t>愛知県長久手市桜作1418</t>
  </si>
  <si>
    <t>0561639966</t>
  </si>
  <si>
    <t>月～金：9：00-19：30、土：9：00-13：30</t>
  </si>
  <si>
    <t>コスモス薬局新町店</t>
  </si>
  <si>
    <t>山形県村山市楯岡新町2-8-21</t>
  </si>
  <si>
    <t>0237558330</t>
  </si>
  <si>
    <t>月火木金:8:30～17:30、土:8:30～13:00</t>
  </si>
  <si>
    <t>0237-55-8330</t>
  </si>
  <si>
    <t>さくら薬局志摩鵜方店</t>
  </si>
  <si>
    <t>三重県志摩市阿児町鵜方3126-17</t>
  </si>
  <si>
    <t>0599445800</t>
  </si>
  <si>
    <t>https://www.kraft-net.co.jp/sakura/store/3572/</t>
  </si>
  <si>
    <t>月～水：9:00~18:30、木9:00~17:00、金・土：9:00~18:30</t>
  </si>
  <si>
    <t>0599-44-5800</t>
  </si>
  <si>
    <t>きりん調剤薬局介良店</t>
  </si>
  <si>
    <t>高知県高知市介良乙１０４４－９</t>
  </si>
  <si>
    <t>0888555511</t>
  </si>
  <si>
    <t>月・水：9:00-18:00、火・金：9:00-19:00、木：9:00-12:30、土：9:00-16:30</t>
  </si>
  <si>
    <t>090-7557-9065</t>
  </si>
  <si>
    <t>あい薬局五泉店</t>
  </si>
  <si>
    <t>新潟県五泉市南本町３丁目１番４７号</t>
  </si>
  <si>
    <t>0250477422</t>
  </si>
  <si>
    <t>https://store.qol-net.co.jp/detail/906/</t>
  </si>
  <si>
    <t>月～水、金：8:30-18:30、木：8:30-16:30、土：8:30-13:00</t>
  </si>
  <si>
    <t>0250-47-7422</t>
  </si>
  <si>
    <t>スギ薬局荒尾店</t>
  </si>
  <si>
    <t>愛知県東海市荒尾町平古１番地１</t>
  </si>
  <si>
    <t>08035887116</t>
  </si>
  <si>
    <t>https://www.sugi-net.jp/stores/000199</t>
  </si>
  <si>
    <t>むつうら薬局</t>
  </si>
  <si>
    <t>神奈川県横浜市金沢区六浦南２－８ー１２</t>
  </si>
  <si>
    <t>0457888855</t>
  </si>
  <si>
    <t>月～水9:00~19:00、木9:00~18:00、金9:00~19:00、土9:00~13:00</t>
  </si>
  <si>
    <t>09079470411</t>
  </si>
  <si>
    <t>松栄堂薬局富士岡店</t>
  </si>
  <si>
    <t>静岡県富士市富士岡1451-6</t>
  </si>
  <si>
    <t>0545390077</t>
  </si>
  <si>
    <t>月・火・水・金：9:00ｰ18:00,木：9:00-16:30土：9:00ｰ12:00</t>
  </si>
  <si>
    <t>0545-39-0077</t>
  </si>
  <si>
    <t>クオール薬局豊橋店</t>
  </si>
  <si>
    <t>愛知県豊橋市八通町1-2</t>
  </si>
  <si>
    <t>0532340307</t>
  </si>
  <si>
    <t>月〜金9:00〜18:00土9:00〜13:00</t>
  </si>
  <si>
    <t>080-8754-5731</t>
  </si>
  <si>
    <t>アイン薬局県立中央２号店</t>
  </si>
  <si>
    <t>山形県山形市青柳１５３９－１</t>
  </si>
  <si>
    <t>0236862151</t>
  </si>
  <si>
    <t>モリキ伊勢宮薬局</t>
  </si>
  <si>
    <t>長野県長野市差出南2-22-6</t>
  </si>
  <si>
    <t>0262288085</t>
  </si>
  <si>
    <t>080-1033-6053</t>
  </si>
  <si>
    <t>平田みらい薬局</t>
  </si>
  <si>
    <t>長野県松本市小屋北1-14-19</t>
  </si>
  <si>
    <t>0263315391</t>
  </si>
  <si>
    <t>0263-31-5391</t>
  </si>
  <si>
    <t>クオール薬局丸の内店</t>
  </si>
  <si>
    <t>東京都千代田区大手町2-2-1新大手町ビル122区</t>
  </si>
  <si>
    <t>0362140089</t>
  </si>
  <si>
    <t>月～金：9:30-20:00、土：9:30-17:30</t>
  </si>
  <si>
    <t>08087545627</t>
  </si>
  <si>
    <t>愛知県豊橋市中世古町86番地</t>
  </si>
  <si>
    <t>0532550500</t>
  </si>
  <si>
    <t>月火木金：9：00-19：00、水：9：00-17：00、土：9：00-13：00</t>
  </si>
  <si>
    <t>てるてる薬局</t>
  </si>
  <si>
    <t>奈良県奈良市神殿町694-3</t>
  </si>
  <si>
    <t>0742618056</t>
  </si>
  <si>
    <t>teruteru.yaku@gmail.com</t>
  </si>
  <si>
    <t>月火木金9時〜19時30分、水11時〜17時、土9時〜13時30分</t>
  </si>
  <si>
    <t>千葉県我孫子市若松102</t>
  </si>
  <si>
    <t>0471818821</t>
  </si>
  <si>
    <t>https://store.welcia.co.jp/welcia/spot/detail?code=1178D</t>
  </si>
  <si>
    <t>月～土・祝：9：00‐24：00</t>
  </si>
  <si>
    <t>薬局くすりのひろば</t>
  </si>
  <si>
    <t>栃木県下野市薬師寺2866‐5</t>
  </si>
  <si>
    <t>0285397884</t>
  </si>
  <si>
    <t>月9:00～18:30火9:00～18:30水9:00～18:00木9:00～18:30金9:00～18:30土9:00～18:30日9:00～16:30祝9:00～16:30</t>
  </si>
  <si>
    <t>野村薬局</t>
  </si>
  <si>
    <t>富山県南砺市城端416</t>
  </si>
  <si>
    <t>0763620074</t>
  </si>
  <si>
    <t>https://nomurayaku.sakura.ne.jp/</t>
  </si>
  <si>
    <t>月～金：8:00-19:00、土：8:00-18:00</t>
  </si>
  <si>
    <t>さくら薬局湯河原駅前店</t>
  </si>
  <si>
    <t>神奈川県足柄下郡湯河原町土肥1-3-10</t>
  </si>
  <si>
    <t>0465639050</t>
  </si>
  <si>
    <t>https://www.kraft-net.co.jp/sakura/store/4167/</t>
  </si>
  <si>
    <t>0465-63-9050</t>
  </si>
  <si>
    <t>クオール薬局田町店</t>
  </si>
  <si>
    <t>東京都港区芝5-31-5-1F</t>
  </si>
  <si>
    <t>0364353089</t>
  </si>
  <si>
    <t>月〜金:9:00-19:30、土:9:00-14:00</t>
  </si>
  <si>
    <t>たーとす薬局</t>
  </si>
  <si>
    <t>東京都練馬区平和台2-11-14</t>
  </si>
  <si>
    <t>0339331235</t>
  </si>
  <si>
    <t>https://cmed.co.jp/tatosu/</t>
  </si>
  <si>
    <t>月～金：9:00-18:00土：9:00-13:00</t>
  </si>
  <si>
    <t>よつば薬局瑞穂店</t>
  </si>
  <si>
    <t>福岡県大野城市瑞穂町4丁目4-20</t>
  </si>
  <si>
    <t>0925867891</t>
  </si>
  <si>
    <t>https://yotsubapharmacy.main.jp/YotsubaPharmacyWeb/</t>
  </si>
  <si>
    <t>092-586-7891</t>
  </si>
  <si>
    <t>ひなた調剤薬局</t>
  </si>
  <si>
    <t>愛知県名古屋市瑞穂区日向町1丁目13-1</t>
  </si>
  <si>
    <t>0528612220</t>
  </si>
  <si>
    <t>月火木金：9：00-13：3015：30-19：15水9：00-17：00土9：00-13：00</t>
  </si>
  <si>
    <t>090-1095-2220</t>
  </si>
  <si>
    <t>他者のいない時間対応；スタッフ休憩室</t>
  </si>
  <si>
    <t>株式会社日の丸薬局</t>
  </si>
  <si>
    <t>東京都練馬区貫井2-5-5</t>
  </si>
  <si>
    <t>0339905397</t>
  </si>
  <si>
    <t>https://www.hinomaru-yakkyoku.com</t>
  </si>
  <si>
    <t>月～土：9:00-23:59、日：12:00-21:00</t>
  </si>
  <si>
    <t>03-3990-5397</t>
  </si>
  <si>
    <t>かける薬局上石神井店</t>
  </si>
  <si>
    <t>東京都練馬区上石神井四丁目３番２３号ホワイトフェニックスビル２０６</t>
  </si>
  <si>
    <t>0359038356</t>
  </si>
  <si>
    <t>https://www.kakeru-ph.com/index.html</t>
  </si>
  <si>
    <t>月・水・木・金：9:00-21:00、火・土・日：9:00-18:00</t>
  </si>
  <si>
    <t>03-5903-8356</t>
  </si>
  <si>
    <t>クオール薬局新川店</t>
  </si>
  <si>
    <t>東京都三鷹市新川6-9-26</t>
  </si>
  <si>
    <t>0422423521</t>
  </si>
  <si>
    <t>https://store.qol-net.co.jp/detail/126/</t>
  </si>
  <si>
    <t>月〜金：9:00-17:00、土：9:00-14:00</t>
  </si>
  <si>
    <t>日本調剤小浜薬局</t>
  </si>
  <si>
    <t>福井県小浜市大手町2-11</t>
  </si>
  <si>
    <t>0770528351</t>
  </si>
  <si>
    <t>月〜金:9:00-19:00、土:9:00〜13:00</t>
  </si>
  <si>
    <t>有限会社吉田薬局下山門店</t>
  </si>
  <si>
    <t>福岡県福岡市西区上山門１丁目３－３３</t>
  </si>
  <si>
    <t>0928915220</t>
  </si>
  <si>
    <t>https://yoshidapharmacy.jp/</t>
  </si>
  <si>
    <t>池袋あうる薬局</t>
  </si>
  <si>
    <t>東京都豊島区南池袋二丁目1番1号豊島区保健所1階</t>
  </si>
  <si>
    <t>0339847540</t>
  </si>
  <si>
    <t>https://toyoyaku.jp/owl_center.html</t>
  </si>
  <si>
    <t>月～金：9:00-17:00、土・日・祝：9:00-21:30</t>
  </si>
  <si>
    <t>さくら薬局和白店</t>
  </si>
  <si>
    <t>福岡県福岡市東区和白丘2-1-40</t>
  </si>
  <si>
    <t>0926081700</t>
  </si>
  <si>
    <t>092-608-1700</t>
  </si>
  <si>
    <t>クオール薬局下飯野店</t>
  </si>
  <si>
    <t>富山県富山市下飯野字善門12-1</t>
  </si>
  <si>
    <t>0764372727</t>
  </si>
  <si>
    <t>https://store.qol-net.co.jp/detail/77/</t>
  </si>
  <si>
    <t>080-8754-5709</t>
  </si>
  <si>
    <t>ジュネーヴ平和通り調剤薬局</t>
  </si>
  <si>
    <t>東京都品川区南品川三丁目５番６号田中屋ビル１０１</t>
  </si>
  <si>
    <t>0364332212</t>
  </si>
  <si>
    <t>月～金：8:00-18:30、土：8:00-14:00</t>
  </si>
  <si>
    <t>090-8822-9824</t>
  </si>
  <si>
    <t>サカエ薬局西大寺南店</t>
  </si>
  <si>
    <t>岡山県岡山市東区西大寺南2-1-46</t>
  </si>
  <si>
    <t>0862385760</t>
  </si>
  <si>
    <t>https://medicament.co.jp/office/sakae-saidaijiminami</t>
  </si>
  <si>
    <t>日～土：9:00～19:00</t>
  </si>
  <si>
    <t>086-238-5760</t>
  </si>
  <si>
    <t>土肥薬局</t>
  </si>
  <si>
    <t>大阪府豊中市曽根西町3-5-3</t>
  </si>
  <si>
    <t>0668528883</t>
  </si>
  <si>
    <t>月水木：9:00～17:00、火金：9:00～19:00、土：9:00～14:00</t>
  </si>
  <si>
    <t>06-6852-8883</t>
  </si>
  <si>
    <t>トマト薬局高座渋谷店</t>
  </si>
  <si>
    <t>神奈川県大和市渋谷7-28-3</t>
  </si>
  <si>
    <t>0462047197</t>
  </si>
  <si>
    <t>月・火・木・金：9:00-18:30、土：9:00-13:00</t>
  </si>
  <si>
    <t>クオール薬局読売新聞東京本社店</t>
  </si>
  <si>
    <t>東京都千代田区大手町1-7-1読売新聞ビル３階</t>
  </si>
  <si>
    <t>0335169089</t>
  </si>
  <si>
    <t>https://store.qol-net.co.jp</t>
  </si>
  <si>
    <t>月～金：10:00-18:00</t>
  </si>
  <si>
    <t>080-8754-5647</t>
  </si>
  <si>
    <t>株式会社大賀薬局弥生が丘店</t>
  </si>
  <si>
    <t>佐賀県佐賀県鳥栖市弥生が丘２丁目１４４番地</t>
  </si>
  <si>
    <t>0942873415</t>
  </si>
  <si>
    <t>月～土：9:00-19:00日・祝：9:00-18:30</t>
  </si>
  <si>
    <t>080-7545-0171</t>
  </si>
  <si>
    <t>イワナガ大蔵薬局</t>
  </si>
  <si>
    <t>東京都町田市大蔵町2213-1</t>
  </si>
  <si>
    <t>0427365570</t>
  </si>
  <si>
    <t>月、火、水、金:9:00～19:00木:9:00～17:00土:9:00～14:00</t>
  </si>
  <si>
    <t>042-736-5570</t>
  </si>
  <si>
    <t>すず薬局本木店</t>
  </si>
  <si>
    <t>東京都足立区足立区本木一丁目３番９号</t>
  </si>
  <si>
    <t>0358889070</t>
  </si>
  <si>
    <t>http://pharmacy-suzu.com/</t>
  </si>
  <si>
    <t>080-1840-1281</t>
  </si>
  <si>
    <t>諏訪薬局東三城店</t>
  </si>
  <si>
    <t>長崎大村市東三城店190-3</t>
  </si>
  <si>
    <t>0957467103</t>
  </si>
  <si>
    <t>https://www.suwa-pharmacy.jp</t>
  </si>
  <si>
    <t>月〜水、金:8:30-18:00、木土8:30-12:30</t>
  </si>
  <si>
    <t>090-8411-8614</t>
  </si>
  <si>
    <t>なの花薬局花吉野ガーデンヒルズ店</t>
  </si>
  <si>
    <t>奈良県吉野郡大淀町大字福神１０番１号</t>
  </si>
  <si>
    <t>0747543050</t>
  </si>
  <si>
    <t>https://www.nanohana-ph.jp/shop/kinki/nara/yoshino/hanayoshinogardenhills.php</t>
  </si>
  <si>
    <t>月～金：9:00-19:00</t>
  </si>
  <si>
    <t>0747-54-3050</t>
  </si>
  <si>
    <t>クオール薬局那珂店</t>
  </si>
  <si>
    <t>茨城県那珂市後台字下新地730-1</t>
  </si>
  <si>
    <t>0292197536</t>
  </si>
  <si>
    <t>月水木金：9:00-18:00、火：9:00-11:30、土：8:30-13:00</t>
  </si>
  <si>
    <t>080-4879-8915</t>
  </si>
  <si>
    <t>ひょうたん印の薬局</t>
  </si>
  <si>
    <t>和歌山県御坊市湯川町小松原530番5</t>
  </si>
  <si>
    <t>0738527171</t>
  </si>
  <si>
    <t>090-3678-0313</t>
  </si>
  <si>
    <t>鹿児島県鹿児島市武二丁目34-2</t>
  </si>
  <si>
    <t>0992143421</t>
  </si>
  <si>
    <t>https://store.qol-net.co.jp/detail/1175/</t>
  </si>
  <si>
    <t>月～金：8:30-18:00、土：8:30-17:30</t>
  </si>
  <si>
    <t>090-8352-0767</t>
  </si>
  <si>
    <t>サンロクゴ訪問薬局目黒店</t>
  </si>
  <si>
    <t>東京都目黒区下目黒3丁目5-1梶浦ビル6F</t>
  </si>
  <si>
    <t>0363030680</t>
  </si>
  <si>
    <t>https://sanrokugo.jp/</t>
  </si>
  <si>
    <t>03-6303-0680</t>
  </si>
  <si>
    <t>もうり調剤薬局</t>
  </si>
  <si>
    <t>愛知県名古屋市千種区光が丘１丁目１６１２番地</t>
  </si>
  <si>
    <t>0527253030</t>
  </si>
  <si>
    <t>月～金：9：00-19：30土：9：00-13：00</t>
  </si>
  <si>
    <t>052-725-3030</t>
  </si>
  <si>
    <t>あやめ薬局結城店</t>
  </si>
  <si>
    <t>茨城県結城市結城10739-9</t>
  </si>
  <si>
    <t>0296498285</t>
  </si>
  <si>
    <t>https://assistgroup.co.jp/shop/yuki-store/</t>
  </si>
  <si>
    <t>月～金：9:00~18:00土：9:00~14:00</t>
  </si>
  <si>
    <t>有限会社及川薬局</t>
  </si>
  <si>
    <t>岩手県奥州市水沢字横町２３０番地</t>
  </si>
  <si>
    <t>0197232632</t>
  </si>
  <si>
    <t>oikawa-ph.com</t>
  </si>
  <si>
    <t>月・火・木・金：8:30-18:30、水・土：8:30-14:00</t>
  </si>
  <si>
    <t>長与北薬局</t>
  </si>
  <si>
    <t>長崎県西彼杵郡長与町嬉里郷1096番地ASKビル1階</t>
  </si>
  <si>
    <t>0958944848</t>
  </si>
  <si>
    <t>月・火・木・金:9:00-18:30水:9:00-17:00土:9:00-13:00</t>
  </si>
  <si>
    <t>090-4542-4848</t>
  </si>
  <si>
    <t>佐藤薬局</t>
  </si>
  <si>
    <t>長野県飯田市松尾新井7008-3</t>
  </si>
  <si>
    <t>0265561071</t>
  </si>
  <si>
    <t>月～木：8：30-18：00、金：8：30-16：30、土：8：30-12：30</t>
  </si>
  <si>
    <t>0265-56-1071</t>
  </si>
  <si>
    <t>奈良県北葛城郡河合町穴闇84-8</t>
  </si>
  <si>
    <t>0745572110</t>
  </si>
  <si>
    <t>月・木：9：00-20：00、火・水・金：9：00-17：00、土：9：00-13：00</t>
  </si>
  <si>
    <t>080-4701-0136</t>
  </si>
  <si>
    <t>らいふ薬局高木瀬店</t>
  </si>
  <si>
    <t>佐賀県佐賀市高木瀬東2-4-8</t>
  </si>
  <si>
    <t>0952341600</t>
  </si>
  <si>
    <t>月、火、水、金：9:00-18:30、木：9:00-17:00、土：9:00-13:30</t>
  </si>
  <si>
    <t>0952-41-7400</t>
  </si>
  <si>
    <t>コスモス調剤薬局八幡中山店</t>
  </si>
  <si>
    <t>滋賀県長浜市八幡中山町305-4</t>
  </si>
  <si>
    <t>0749648185</t>
  </si>
  <si>
    <t>月〜金9:00-14:0015:00-19:00土9:00-14:0015:00-18:00</t>
  </si>
  <si>
    <t>メイプル薬局野中店</t>
  </si>
  <si>
    <t>静岡県富士宮市野中959-1</t>
  </si>
  <si>
    <t>0544257011</t>
  </si>
  <si>
    <t>月～水、金：8:30-18:00、土：8:30-12:30</t>
  </si>
  <si>
    <t>ひまわり薬局南林口店</t>
  </si>
  <si>
    <t>滋賀県甲賀市水口町南林口47</t>
  </si>
  <si>
    <t>0748627001</t>
  </si>
  <si>
    <t>月～金　9：00～19：00</t>
  </si>
  <si>
    <t>090-3354-2755</t>
  </si>
  <si>
    <t>クオール薬局初台南店</t>
  </si>
  <si>
    <t>東京都渋谷区初台1-36-5</t>
  </si>
  <si>
    <t>0363009389</t>
  </si>
  <si>
    <t>https://store.qol-net.co.jp/detail/986/</t>
  </si>
  <si>
    <t>070-4446-5213</t>
  </si>
  <si>
    <t>おおぼり薬局</t>
  </si>
  <si>
    <t>新潟県新潟市西区寺尾東3-8-2</t>
  </si>
  <si>
    <t>0252696771</t>
  </si>
  <si>
    <t>月・火・木・金：9:00-18:00、水：9：00-17：00、土：9:00-12:30</t>
  </si>
  <si>
    <t>025-269-6771</t>
  </si>
  <si>
    <t>青山中央薬局</t>
  </si>
  <si>
    <t>新潟県新潟市西区東青山1-8-3</t>
  </si>
  <si>
    <t>0252114580</t>
  </si>
  <si>
    <t>月火水金：9:00-18:00木8:00-16:00土9:00-13:00</t>
  </si>
  <si>
    <t>025-211-4580</t>
  </si>
  <si>
    <t>徳吉薬局日赤前</t>
  </si>
  <si>
    <t>鳥取県鳥取市尚徳町114-6</t>
  </si>
  <si>
    <t>0857511822</t>
  </si>
  <si>
    <t>月～日８：３０～１９：００</t>
  </si>
  <si>
    <t>0857-51-1822</t>
  </si>
  <si>
    <t>金山すみれ薬局</t>
  </si>
  <si>
    <t>愛知県名古屋市熱田区外土居町５ー１２</t>
  </si>
  <si>
    <t>0526849947</t>
  </si>
  <si>
    <t>https://pharma-star.jp/</t>
  </si>
  <si>
    <t>月～金：8:30-17:30土：8:30-12:30</t>
  </si>
  <si>
    <t>クオール薬局松原店</t>
  </si>
  <si>
    <t>東京都世田谷区東京都松原3丁目27番23号マートルコート松原1階</t>
  </si>
  <si>
    <t>0333248981</t>
  </si>
  <si>
    <t>有限会社ハロー薬局佐賀天神店</t>
  </si>
  <si>
    <t>佐賀県佐賀市天神２－１－２５</t>
  </si>
  <si>
    <t>0952281033</t>
  </si>
  <si>
    <t>月～水、金9:00-18:00、木9:00～17:00、土9:00～13:00</t>
  </si>
  <si>
    <t>090-8354-3177</t>
  </si>
  <si>
    <t>らいふ薬局医大通り店</t>
  </si>
  <si>
    <t>佐賀県佐賀市鍋島１ー３ー５</t>
  </si>
  <si>
    <t>0952367055</t>
  </si>
  <si>
    <t>月火木金:8:30〜18:30、水:8:30〜17:00、土:8:30〜14:00</t>
  </si>
  <si>
    <t>愛知県豊橋市牟呂町東里６１－２</t>
  </si>
  <si>
    <t>0532435111</t>
  </si>
  <si>
    <t>月火水金：9:00-19:00、木9:00-17:00、土9:00-13:00まで</t>
  </si>
  <si>
    <t>0532−43−5111</t>
  </si>
  <si>
    <t>ぞうしき薬局</t>
  </si>
  <si>
    <t>東京都東大和市蔵敷1-431</t>
  </si>
  <si>
    <t>0425902411</t>
  </si>
  <si>
    <t>042-590-2411</t>
  </si>
  <si>
    <t>ことぶき薬局大山店</t>
  </si>
  <si>
    <t>東京都板橋区幸町22-5-101</t>
  </si>
  <si>
    <t>0335545712</t>
  </si>
  <si>
    <t>リアン薬局</t>
  </si>
  <si>
    <t>佐賀県鳥栖市1247番地7サンロイヤルマンション鳥栖壱番館1F</t>
  </si>
  <si>
    <t>0942857388</t>
  </si>
  <si>
    <t>0942-85-7388</t>
  </si>
  <si>
    <t>薬局トモズ元住吉西口店</t>
  </si>
  <si>
    <t>神奈川県川崎市中原区木月1-28-8渋谷ビル1階</t>
  </si>
  <si>
    <t>0444339979</t>
  </si>
  <si>
    <t>月～金：10：00～19：00、土：10：00～18：30</t>
  </si>
  <si>
    <t>祐信堂薬局</t>
  </si>
  <si>
    <t>佐賀県鹿島市高津原4318-11</t>
  </si>
  <si>
    <t>0954633251</t>
  </si>
  <si>
    <t>0954-63-3251</t>
  </si>
  <si>
    <t>COCORO薬局天神店</t>
  </si>
  <si>
    <t>福岡県久留米市天神町１３３マインドビル１階</t>
  </si>
  <si>
    <t>0942351788</t>
  </si>
  <si>
    <t>https://www.aozora-pharma.co.jp/</t>
  </si>
  <si>
    <t>0942-35-1788</t>
  </si>
  <si>
    <t>クオール薬局膳所駅前店</t>
  </si>
  <si>
    <t>滋賀県大津市馬場2丁目7-5</t>
  </si>
  <si>
    <t>0775241740</t>
  </si>
  <si>
    <t>月～水：9～21木～土：9～17</t>
  </si>
  <si>
    <t>080-8939-6351</t>
  </si>
  <si>
    <t>メイプル薬局在宅センター富士店</t>
  </si>
  <si>
    <t>静岡県富士市中野4831F</t>
  </si>
  <si>
    <t>0545306652</t>
  </si>
  <si>
    <t>つばめ薬局</t>
  </si>
  <si>
    <t>福岡県築上郡上毛町大字宇野931-1</t>
  </si>
  <si>
    <t>0979629562</t>
  </si>
  <si>
    <t>https://tsubame-ph.co.jp/</t>
  </si>
  <si>
    <t>0979-62-9562</t>
  </si>
  <si>
    <t>生泉堂調剤薬局</t>
  </si>
  <si>
    <t>島根県松江市大正町455-5</t>
  </si>
  <si>
    <t>0852206507</t>
  </si>
  <si>
    <t>月火木金9:00〜18:30水土9:00〜13:00</t>
  </si>
  <si>
    <t>らいふ薬局木原店</t>
  </si>
  <si>
    <t>佐賀県佐賀市木原2-17-10</t>
  </si>
  <si>
    <t>0952279555</t>
  </si>
  <si>
    <t>月火木金：9：00-19：00、水：9：00-17：00、土：9：00-14：00</t>
  </si>
  <si>
    <t>福岡県北九州市八幡西区八枝1丁目7-31</t>
  </si>
  <si>
    <t>0936935878</t>
  </si>
  <si>
    <t>093-693-5878</t>
  </si>
  <si>
    <t>アルファーム薬局桜ヶ丘店</t>
  </si>
  <si>
    <t>茨城県東茨城郡茨城町奥谷1090-3</t>
  </si>
  <si>
    <t>0292407588</t>
  </si>
  <si>
    <t>029-291-0304</t>
  </si>
  <si>
    <t>とまと薬局鳥栖店</t>
  </si>
  <si>
    <t>佐賀県鳥栖市宿町994-8</t>
  </si>
  <si>
    <t>0942878750</t>
  </si>
  <si>
    <t>月・火・水・金：9:00-18:00、木：8:00-16:00、土：9:00-13:00</t>
  </si>
  <si>
    <t>クオール薬局郡山北店</t>
  </si>
  <si>
    <t>福島県郡山市富田東3丁目190番地</t>
  </si>
  <si>
    <t>0249271689</t>
  </si>
  <si>
    <t>https://store.qol-net.co.jp/detail/232/</t>
  </si>
  <si>
    <t>月〜水、金：9:00〜18:30、木：9:00〜17:00、土：9:00〜13:00</t>
  </si>
  <si>
    <t>080-8754-5528</t>
  </si>
  <si>
    <t>あなたの街の薬局道修町店</t>
  </si>
  <si>
    <t>大阪府大阪市中央区平野町2-5-14FUKUBLD.三休橋1F</t>
  </si>
  <si>
    <t>0664869088</t>
  </si>
  <si>
    <t>070-3294-4740</t>
  </si>
  <si>
    <t>らいふ薬局川副店</t>
  </si>
  <si>
    <t>佐賀県佐賀市川副町南里367-7</t>
  </si>
  <si>
    <t>0952349034</t>
  </si>
  <si>
    <t>https://store.qol-net.co.jp/detail/962/</t>
  </si>
  <si>
    <t>クオール薬局亀戸店</t>
  </si>
  <si>
    <t>東京都江東区亀戸6-28-2ドゥーエ亀戸１階</t>
  </si>
  <si>
    <t>0368029389</t>
  </si>
  <si>
    <t>https://store.qol-net.co.jp/detail/1159/</t>
  </si>
  <si>
    <t>月～金：9:00-18:00、土：9:00-14:30</t>
  </si>
  <si>
    <t>070-4403-8639</t>
  </si>
  <si>
    <t>佐賀県鳥栖市立石町字一本杉２１６０－１</t>
  </si>
  <si>
    <t>0942506180</t>
  </si>
  <si>
    <t>月～金：９：００ー１８：００、土：９：００ー１７：００</t>
  </si>
  <si>
    <t>リーフ薬局大岡山店</t>
  </si>
  <si>
    <t>東京都大田区北千束3-29-13-１階</t>
  </si>
  <si>
    <t>0337261193</t>
  </si>
  <si>
    <t>03-3726-1193</t>
  </si>
  <si>
    <t>瑠璃光薬局高岡店</t>
  </si>
  <si>
    <t>富山県高岡市大坪町1-5-22</t>
  </si>
  <si>
    <t>0766736718</t>
  </si>
  <si>
    <t>月〜水、金:9:00-18:30、木:9:00-18:00、土:9:00-13:00</t>
  </si>
  <si>
    <t>0766-73-6718</t>
  </si>
  <si>
    <t>福田薬局</t>
  </si>
  <si>
    <t>岐阜県高山市神明町4-9</t>
  </si>
  <si>
    <t>0577320596</t>
  </si>
  <si>
    <t>https://smile-takayama.net/</t>
  </si>
  <si>
    <t>0577-32-0596</t>
  </si>
  <si>
    <t>アイン薬局常陸大宮店</t>
  </si>
  <si>
    <t>茨城県常陸大宮市宇留野3090-5</t>
  </si>
  <si>
    <t>0295558870</t>
  </si>
  <si>
    <t>月~水･金：9:00-18:00木･土:9:00-13:00</t>
  </si>
  <si>
    <t>0295-55-8870</t>
  </si>
  <si>
    <t>立川南薬局</t>
  </si>
  <si>
    <t>東京都立川市柴崎町3-7-7SK立川駅前ビル1階</t>
  </si>
  <si>
    <t>0425956206</t>
  </si>
  <si>
    <t>月～金9:00～20:00土9:00～18:00</t>
  </si>
  <si>
    <t>とおやま薬局アミュプラザ小倉店</t>
  </si>
  <si>
    <t>福岡県北九州市小倉北区浅野1-1-1</t>
  </si>
  <si>
    <t>0939672552</t>
  </si>
  <si>
    <t>https://www.tooyamayakkyoku.com/</t>
  </si>
  <si>
    <t>月～日：9:30-19:00祝日9:30-13:00</t>
  </si>
  <si>
    <t>うさか野薬局</t>
  </si>
  <si>
    <t>富山県富山市婦中町宮ケ島508-2</t>
  </si>
  <si>
    <t>0764825140</t>
  </si>
  <si>
    <t>080-1966-8552</t>
  </si>
  <si>
    <t>中田薬局小佐野店</t>
  </si>
  <si>
    <t>岩手県釜石市小佐野町4-2-45</t>
  </si>
  <si>
    <t>0193213355</t>
  </si>
  <si>
    <t>https://www.nakata-pharmacy.com</t>
  </si>
  <si>
    <t>月～金：9:00-18:00、土：8:00-12:00</t>
  </si>
  <si>
    <t>080-1674-0193</t>
  </si>
  <si>
    <t>コメディカル薬局合川店</t>
  </si>
  <si>
    <t>福岡県久留米市合川町字十三部29-11</t>
  </si>
  <si>
    <t>0942483134</t>
  </si>
  <si>
    <t>月火木金：9:00～18:00、水土：9:00～13:00</t>
  </si>
  <si>
    <t>さくら新武雄病院前薬局</t>
  </si>
  <si>
    <t>佐賀県武雄市武雄町富岡１２６２４−１</t>
  </si>
  <si>
    <t>0954269650</t>
  </si>
  <si>
    <t>そうごう薬局伊丹行基町店</t>
  </si>
  <si>
    <t>兵庫県伊丹市行基町1-107</t>
  </si>
  <si>
    <t>0727831751</t>
  </si>
  <si>
    <t>https://shop.sogo-pharmacy.jp/detail/424/</t>
  </si>
  <si>
    <t>ユニスマイル薬局観音通り店</t>
  </si>
  <si>
    <t>東京都大田区中央3-22-20</t>
  </si>
  <si>
    <t>0357186868</t>
  </si>
  <si>
    <t>https://unismile.co.jp/shop/kannondori/</t>
  </si>
  <si>
    <t>【月・火・水・金】9:00～19:00【木】9:00～17:00【土】9:00～13:30</t>
  </si>
  <si>
    <t>薬局トモズアトレ川崎店</t>
  </si>
  <si>
    <t>神奈川県川崎市川崎区駅前本町26-1アトレ川崎1階</t>
  </si>
  <si>
    <t>0442210270</t>
  </si>
  <si>
    <t>10：00～21：00アトレ川崎の営業に準ずる</t>
  </si>
  <si>
    <t>044-221-0270</t>
  </si>
  <si>
    <t>クリエイト薬局世田谷四丁目店</t>
  </si>
  <si>
    <t>東京都世田谷区世田谷四丁目１４番２７号</t>
  </si>
  <si>
    <t>0354262928</t>
  </si>
  <si>
    <t>https://www.create-sd.co.jp/store/tabid/78/pdid/871/Default.aspx</t>
  </si>
  <si>
    <t>月～金：9:00-19:00、土：9:00-17:30</t>
  </si>
  <si>
    <t>03-5426-2928</t>
  </si>
  <si>
    <t>延岡すずらん薬局</t>
  </si>
  <si>
    <t>宮崎県延岡市大貫町2丁目3027番地3</t>
  </si>
  <si>
    <t>0982269130</t>
  </si>
  <si>
    <t>月火水金:9:00〜18:30、木:8:30〜16:30、土:9:00〜13:00</t>
  </si>
  <si>
    <t>笠井薬局</t>
  </si>
  <si>
    <t>静岡県浜松市中央区笠井新田町197</t>
  </si>
  <si>
    <t>0534311881</t>
  </si>
  <si>
    <t>月・火・木・金：8:30ｰ18:15、水：8:30-16:00、土：8:30-12:30</t>
  </si>
  <si>
    <t>053-431-1881</t>
  </si>
  <si>
    <t>ゆい薬局江口店</t>
  </si>
  <si>
    <t>沖縄県与那原町与那原3691-1</t>
  </si>
  <si>
    <t>0989880693</t>
  </si>
  <si>
    <t>d-eguchi-r@pharmarise.co.jp</t>
  </si>
  <si>
    <t>月～金：8:30~17:30、土：8:30~12:30</t>
  </si>
  <si>
    <t>098-988-0693</t>
  </si>
  <si>
    <t>クオール薬局一宮店</t>
  </si>
  <si>
    <t>愛知県一宮市小信中島字仁井西52-1</t>
  </si>
  <si>
    <t>0586634189</t>
  </si>
  <si>
    <t>https://store.qol-net.co.jp/detail/218/</t>
  </si>
  <si>
    <t>月水金：9：00-17：30火木土：9：00-18：00</t>
  </si>
  <si>
    <t>080-8754-5739</t>
  </si>
  <si>
    <t>ハッピー薬局三野店</t>
  </si>
  <si>
    <t>徳島県三好市三野町芝生1237-2</t>
  </si>
  <si>
    <t>0883762611</t>
  </si>
  <si>
    <t>アサヒ調剤薬局</t>
  </si>
  <si>
    <t>新潟県新潟市南区上下諏訪木941</t>
  </si>
  <si>
    <t>0253734193</t>
  </si>
  <si>
    <t>月〜金：8:30-18:00、第二第四土：8:30-13:00</t>
  </si>
  <si>
    <t>08043804193</t>
  </si>
  <si>
    <t>イオン薬局安謝店</t>
  </si>
  <si>
    <t>沖縄県那覇市安謝664-32</t>
  </si>
  <si>
    <t>0989635770</t>
  </si>
  <si>
    <t>中川薬局東青梅店</t>
  </si>
  <si>
    <t>東京都青梅市東青梅1-7-6</t>
  </si>
  <si>
    <t>0428201651</t>
  </si>
  <si>
    <t>月～金：9：00-19：00土：9：00-13：00日祝休み</t>
  </si>
  <si>
    <t>ハッピー薬局美馬店</t>
  </si>
  <si>
    <t>徳島県美馬市美馬町字沼田４８－５</t>
  </si>
  <si>
    <t>0883636201</t>
  </si>
  <si>
    <t>月～金：9:00-18:00、土：8:00-13:00</t>
  </si>
  <si>
    <t>アイン薬局獨協医大店</t>
  </si>
  <si>
    <t>栃木県下都賀郡壬生町大字北小林８８０アメニティ棟1階</t>
  </si>
  <si>
    <t>0282255461</t>
  </si>
  <si>
    <t>ain790@ainj.co.jp</t>
  </si>
  <si>
    <t>月～金：9:00-18:00,第1･2･4･5土：9:00-18:00､第3土:9:00-12:00</t>
  </si>
  <si>
    <t>0282-25-5461</t>
  </si>
  <si>
    <t>池田薬局山王中園店</t>
  </si>
  <si>
    <t>秋田県秋田市山王中園町10-28</t>
  </si>
  <si>
    <t>0188830780</t>
  </si>
  <si>
    <t>月～水、金：9:00-18:00木：9:00-17:00土：9:00-13:00</t>
  </si>
  <si>
    <t>090-6782-5859</t>
  </si>
  <si>
    <t>アイセイ薬局常陸大宮店</t>
  </si>
  <si>
    <t>茨城県常陸大宮市田子内町3031-3</t>
  </si>
  <si>
    <t>0295541211</t>
  </si>
  <si>
    <t>0295-54-1211</t>
  </si>
  <si>
    <t>三気堂薬局松浦店</t>
  </si>
  <si>
    <t>長崎県松浦市志佐町浦免1729-5</t>
  </si>
  <si>
    <t>0956721121</t>
  </si>
  <si>
    <t>クオール薬局郡山3号店</t>
  </si>
  <si>
    <t>福島県郡山市八山田7丁目161‐1F</t>
  </si>
  <si>
    <t>0249276589</t>
  </si>
  <si>
    <t>月～土：8：30～18：00日祝：休</t>
  </si>
  <si>
    <t>080-8754-5523</t>
  </si>
  <si>
    <t>クリエイト薬局長泉中土狩店</t>
  </si>
  <si>
    <t>静岡県駿東郡長泉町中土狩896-6</t>
  </si>
  <si>
    <t>0559804360</t>
  </si>
  <si>
    <t>https://www.create-sd.co.jp/store/tabid/78/pdid/153/Default.aspx</t>
  </si>
  <si>
    <t>月～水・金：9:00～19:00木・土：9:00～17:30</t>
  </si>
  <si>
    <t>055-980-4360</t>
  </si>
  <si>
    <t>奈良県桜井市芝1360</t>
  </si>
  <si>
    <t>0744426433</t>
  </si>
  <si>
    <t>0744-42-6433</t>
  </si>
  <si>
    <t>クオール薬局喜多方店</t>
  </si>
  <si>
    <t>福島県喜多方市松山町村松字北原3643-5</t>
  </si>
  <si>
    <t>0241219611</t>
  </si>
  <si>
    <t>https://store.qol-net.co.jp/detail/30/</t>
  </si>
  <si>
    <t>月～金:9:00-17:30、第1.2.3土:9:00-13:00、第4.5土:9:00-17:00</t>
  </si>
  <si>
    <t>080-8754-5516</t>
  </si>
  <si>
    <t>クリエイト薬局練馬土支田店</t>
  </si>
  <si>
    <t>東京都練馬区土支田1-34-20</t>
  </si>
  <si>
    <t>0359473170</t>
  </si>
  <si>
    <t>https://www.create-sd.co.jp/store/tabid/78/pdid/1242/Default.aspx</t>
  </si>
  <si>
    <t>月～金:9:00～18:30土:9:00～17:30</t>
  </si>
  <si>
    <t>長崎県佐世保市柚木町2180-1</t>
  </si>
  <si>
    <t>0956462001</t>
  </si>
  <si>
    <t>0956-46-2001</t>
  </si>
  <si>
    <t>そうごう薬局ミヤノ店</t>
  </si>
  <si>
    <t>長崎県平戸市宮の町606</t>
  </si>
  <si>
    <t>0950233088</t>
  </si>
  <si>
    <t>https://shop.sogo-pharmacy.jp/detail/111/</t>
  </si>
  <si>
    <t>月〜金：9:00〜17:30、土：9:00〜15:00、祝：10:00〜15:00</t>
  </si>
  <si>
    <t>クオール薬局野田町店</t>
  </si>
  <si>
    <t>福島県福島市野田町1-13-54</t>
  </si>
  <si>
    <t>0245345130</t>
  </si>
  <si>
    <t>https://store.qol-net.co.jp/detail/469/</t>
  </si>
  <si>
    <t>石丸調剤薬局</t>
  </si>
  <si>
    <t>福岡県宮若市本城４３６番地２</t>
  </si>
  <si>
    <t>0949333527</t>
  </si>
  <si>
    <t>0949-33-3527</t>
  </si>
  <si>
    <t>クオール薬局姫野々店</t>
  </si>
  <si>
    <t>高知県高岡郡津野町姫野々473-1</t>
  </si>
  <si>
    <t>0889553089</t>
  </si>
  <si>
    <t>https://store.qol-net.co.jp/detail/508/</t>
  </si>
  <si>
    <t>080-9559-9912</t>
  </si>
  <si>
    <t>ほたる調剤薬局</t>
  </si>
  <si>
    <t>長崎県長崎市中川1-7-1</t>
  </si>
  <si>
    <t>0958010232</t>
  </si>
  <si>
    <t>月8:30-16:30火〜金9:00-18:00土9:00-16:00</t>
  </si>
  <si>
    <t>イオン薬局静岡店</t>
  </si>
  <si>
    <t>静岡県静岡市駿河区石田1丁目5番地1号</t>
  </si>
  <si>
    <t>0542047135</t>
  </si>
  <si>
    <t>月〜金：9:00-20:00、日祝：9:00-13:00/14:00-18:00</t>
  </si>
  <si>
    <t>オオタ調剤薬局</t>
  </si>
  <si>
    <t>長崎県長崎市昭和１丁目１０－３２</t>
  </si>
  <si>
    <t>0958456761</t>
  </si>
  <si>
    <t>月～水・金：9:00-18:00、木：9:00-17:30、土：9:00-15:00</t>
  </si>
  <si>
    <t>090-8392-3034</t>
  </si>
  <si>
    <t>キタマチ薬局</t>
  </si>
  <si>
    <t>東京都練馬区北町１−３０−３</t>
  </si>
  <si>
    <t>0339340405</t>
  </si>
  <si>
    <t>https://www.pharmarise.com/company/store/store.php?store_id=721</t>
  </si>
  <si>
    <t>月～金：9:30-18:30、土：9:00-15:00</t>
  </si>
  <si>
    <t>090-3216-7640</t>
  </si>
  <si>
    <t>フィットケアデポ岸根店薬局</t>
  </si>
  <si>
    <t>神奈川県横浜市港北区新横浜1-1-1</t>
  </si>
  <si>
    <t>0454718003</t>
  </si>
  <si>
    <t>https://www.kamegaya.co.jp/search/fitCareDepot/entry9.html</t>
  </si>
  <si>
    <t>全日9：00～23：00</t>
  </si>
  <si>
    <t>寺田調剤薬局</t>
  </si>
  <si>
    <t>東京都目黒区八雲5-10-22</t>
  </si>
  <si>
    <t>0337176001</t>
  </si>
  <si>
    <t>月～金：8:45-18:00、土：9:00-12:00</t>
  </si>
  <si>
    <t>090-2558-0077</t>
  </si>
  <si>
    <t>亀山薬局並木通り店</t>
  </si>
  <si>
    <t>長崎県南島原市西有家町須川1666-3</t>
  </si>
  <si>
    <t>0957611393</t>
  </si>
  <si>
    <t>月・火・水・金：9：00～17：00、木・土：9:00～12：30</t>
  </si>
  <si>
    <t>クリエイト薬局北区滝野川店</t>
  </si>
  <si>
    <t>東京都北区滝野川6-21-19</t>
  </si>
  <si>
    <t>0359611377</t>
  </si>
  <si>
    <t>ヒラタ薬局</t>
  </si>
  <si>
    <t>東京都葛飾区堀切2-35-4磯貝ビル1階</t>
  </si>
  <si>
    <t>0356984646</t>
  </si>
  <si>
    <t>https://hirata-ph.jp/</t>
  </si>
  <si>
    <t>月～金：8:00-18:00、土：8:00-16:00</t>
  </si>
  <si>
    <t>090-3042-5046</t>
  </si>
  <si>
    <t>中川薬局関町2号店</t>
  </si>
  <si>
    <t>東京都練馬区関町北2-3-9</t>
  </si>
  <si>
    <t>0369049518</t>
  </si>
  <si>
    <t>03-6904-9518</t>
  </si>
  <si>
    <t>くすのき薬局</t>
  </si>
  <si>
    <t>山口県周南市楠木一丁目9-26</t>
  </si>
  <si>
    <t>0834348007</t>
  </si>
  <si>
    <t>https://yoyogi-neo.com</t>
  </si>
  <si>
    <t>月火水金土：8：30-18：00、木：8：30-16：30</t>
  </si>
  <si>
    <t>0834-34-8007</t>
  </si>
  <si>
    <t>つばさ薬局喜多見店</t>
  </si>
  <si>
    <t>東京都世田谷区喜多見8-19-14喜多見フォーラムⅡ1階</t>
  </si>
  <si>
    <t>0334173271</t>
  </si>
  <si>
    <t>片岡台薬局</t>
  </si>
  <si>
    <t>奈良県北葛城郡上牧町片岡台2-13-16</t>
  </si>
  <si>
    <t>0745317800</t>
  </si>
  <si>
    <t>月・火・水・金9:15～19:30木09:15～17:15土9:15～12:30</t>
  </si>
  <si>
    <t>①070-2302-7800➁090-6241-5340</t>
  </si>
  <si>
    <t>フラワー薬局東小金井駅前店</t>
  </si>
  <si>
    <t>東京都小金井市梶野町5-3-6東小金井ﾌﾗﾜｰﾒﾃﾞｨｶﾙﾓｰﾙ102号</t>
  </si>
  <si>
    <t>0423163347</t>
  </si>
  <si>
    <t>月～火：9:00~20:00水：9:00~19:00木～金：9:00~20:00土：9:00~17:00</t>
  </si>
  <si>
    <t>080-3728-9006</t>
  </si>
  <si>
    <t>山口県宇部市西本町２丁目１３－２５</t>
  </si>
  <si>
    <t>0836398314</t>
  </si>
  <si>
    <t>月火水金：8:30-18:00、木：7:30-15:30、土：8:30-12:30</t>
  </si>
  <si>
    <t>0836-39-8314</t>
  </si>
  <si>
    <t>望星西新井薬局</t>
  </si>
  <si>
    <t>東京都足立区西新井6-46-16</t>
  </si>
  <si>
    <t>0356911193</t>
  </si>
  <si>
    <t>https：//www.bohseipharmacy.co.jp/</t>
  </si>
  <si>
    <t>月～金：9:00～18:30、土：9:00～15:00</t>
  </si>
  <si>
    <t>マリン薬局上宇部店</t>
  </si>
  <si>
    <t>山口県宇部市山門４丁目１－２４</t>
  </si>
  <si>
    <t>0836294323</t>
  </si>
  <si>
    <t>月火水金：9:00-18:00、木土：9:00-12:00</t>
  </si>
  <si>
    <t>0836-29-4323</t>
  </si>
  <si>
    <t>あい薬局新橋店</t>
  </si>
  <si>
    <t>山形県酒田市新橋1-14-6</t>
  </si>
  <si>
    <t>0234245020</t>
  </si>
  <si>
    <t>https://store.qol-net.co.jp/detail/905/</t>
  </si>
  <si>
    <t>月、火、木、金:8:30-18:30水:8:30-1630土:8:30-13:00</t>
  </si>
  <si>
    <t>0234-24-5020</t>
  </si>
  <si>
    <t>髙見調剤薬局</t>
  </si>
  <si>
    <t>愛知県瀬戸市南山町1-44</t>
  </si>
  <si>
    <t>0561821949</t>
  </si>
  <si>
    <t>https//www.heartful-medicai.com/store4.html</t>
  </si>
  <si>
    <t>月水金：9:00-21:00・火木：9:00-17:30・土：9:00-13:30</t>
  </si>
  <si>
    <t>東京都江戸川区船堀3-5-7トキビル1階</t>
  </si>
  <si>
    <t>0338775201</t>
  </si>
  <si>
    <t>https://store.qol-net.co.jp/detail/634/</t>
  </si>
  <si>
    <t>月〜金:9:00-18:00、土:9:00-17:00(日祝休)</t>
  </si>
  <si>
    <t>一般財団法人医薬分業支援センター会営調剤薬局</t>
  </si>
  <si>
    <t>山梨県中央市若宮２７−１２</t>
  </si>
  <si>
    <t>0552743400</t>
  </si>
  <si>
    <t>月〜金：8:30〜17:30土：9:00〜12:00</t>
  </si>
  <si>
    <t>055-274-3400</t>
  </si>
  <si>
    <t>山口県周南市富田新町一丁目9番24号</t>
  </si>
  <si>
    <t>0834341240</t>
  </si>
  <si>
    <t>https://www.soyokazekindm.com</t>
  </si>
  <si>
    <t>月～水・金：8:30～18:00、木：8:00～16:00、土：8:30～12:00</t>
  </si>
  <si>
    <t>クリエイト薬局調布国領町店</t>
  </si>
  <si>
    <t>東京都調布市国領町7-32-1</t>
  </si>
  <si>
    <t>0424401088</t>
  </si>
  <si>
    <t>月～金：9:00-18:30土：9:00-17:30</t>
  </si>
  <si>
    <t>しげみ薬局</t>
  </si>
  <si>
    <t>長崎県長崎市滑石1‐2‐7</t>
  </si>
  <si>
    <t>0958573592</t>
  </si>
  <si>
    <t>月火水金：9:00-18:00木土：9:00-17:00</t>
  </si>
  <si>
    <t>080-2738-8484</t>
  </si>
  <si>
    <t>ユニスマイル薬局あいおい店</t>
  </si>
  <si>
    <t>栃木県佐野市相生町27-1</t>
  </si>
  <si>
    <t>0283272650</t>
  </si>
  <si>
    <t>https://unismile.co.jp/shop/aioi/</t>
  </si>
  <si>
    <t>月火水金土：8:30-18:00木：8:30-16:30</t>
  </si>
  <si>
    <t>はさみ薬局</t>
  </si>
  <si>
    <t>長崎県東彼杵郡波佐見町折敷瀬郷1706-2</t>
  </si>
  <si>
    <t>0956857973</t>
  </si>
  <si>
    <t>月火水金：9：00-18：00木：9：00-17：00土9：00-13：00</t>
  </si>
  <si>
    <t>チトセ調剤薬局</t>
  </si>
  <si>
    <t>長崎県長崎市千歳町2-7</t>
  </si>
  <si>
    <t>0958481193</t>
  </si>
  <si>
    <t>月火木土：9:00-18:00、水:9:00-17:00、土:9:00-12:30</t>
  </si>
  <si>
    <t>095-848-1193</t>
  </si>
  <si>
    <t>なかぐみ薬局</t>
  </si>
  <si>
    <t>長崎県長崎県東彼杵郡川棚町中組郷1489-6</t>
  </si>
  <si>
    <t>0956823366</t>
  </si>
  <si>
    <t>月～金：8:30～17:30、土8:30～12:30</t>
  </si>
  <si>
    <t>ファーマライズ薬局友部店</t>
  </si>
  <si>
    <t>茨城県笠間市五平字中新地前６７－１１</t>
  </si>
  <si>
    <t>0296705556</t>
  </si>
  <si>
    <t>https://www.pharmarise.com/company/store/store.php?store_id=202</t>
  </si>
  <si>
    <t>0296-70-5556</t>
  </si>
  <si>
    <t>ウエルシア薬局北鴻巣駅前店</t>
  </si>
  <si>
    <t>埼玉県鴻巣市赤見台1-11-23</t>
  </si>
  <si>
    <t>0485950061</t>
  </si>
  <si>
    <t>048-595-0061</t>
  </si>
  <si>
    <t>椿東中央薬局</t>
  </si>
  <si>
    <t>山口県萩市2863-15</t>
  </si>
  <si>
    <t>0838215670</t>
  </si>
  <si>
    <t>https://www.chintocentralph.com</t>
  </si>
  <si>
    <t>月～土：8:45-18:15</t>
  </si>
  <si>
    <t>0838-21-5670</t>
  </si>
  <si>
    <t>大浦中央調剤薬局</t>
  </si>
  <si>
    <t>長崎県長崎市相生町２－２</t>
  </si>
  <si>
    <t>0958281193</t>
  </si>
  <si>
    <t>ゆい薬局知花店</t>
  </si>
  <si>
    <t>沖縄県沖縄市知花6-26-16</t>
  </si>
  <si>
    <t>0989294193</t>
  </si>
  <si>
    <t>月〜金：9:00-18:00、土：9:00-17:30</t>
  </si>
  <si>
    <t>ダイカツ薬局</t>
  </si>
  <si>
    <t>東京都江東区南砂3-5-9</t>
  </si>
  <si>
    <t>0336446052</t>
  </si>
  <si>
    <t>https://www.daikatsu.tokyo/index.htm</t>
  </si>
  <si>
    <t>月～金：９時～１９時、土：９時～１８時（第2・４土曜日～１５時</t>
  </si>
  <si>
    <t>090-1668-4002</t>
  </si>
  <si>
    <t>うしろだ薬局</t>
  </si>
  <si>
    <t>山口県下関市後田町2丁目1-43</t>
  </si>
  <si>
    <t>0832280197</t>
  </si>
  <si>
    <t>https://www.marinegruop.jp</t>
  </si>
  <si>
    <t>月〜水、金:9:00-18:00、木:8:00-16:00、土9:00-12:30</t>
  </si>
  <si>
    <t>山口県山陽小野田市大字東高泊１６１４番地の７</t>
  </si>
  <si>
    <t>0836830836</t>
  </si>
  <si>
    <t>http://www.green-ph.jp</t>
  </si>
  <si>
    <t>月～金：8:25-18:00、土：8:25-9:25</t>
  </si>
  <si>
    <t>銀座薬局</t>
  </si>
  <si>
    <t>山口県周南市銀座2-27</t>
  </si>
  <si>
    <t>0834396403</t>
  </si>
  <si>
    <t>月～金：9:30～18:30、土：9:30～17:30</t>
  </si>
  <si>
    <t>0834-39-6403</t>
  </si>
  <si>
    <t>クオール薬局小山台店</t>
  </si>
  <si>
    <t>東京都品川区小山3-5-6ロジマン武蔵小山1F</t>
  </si>
  <si>
    <t>0357246010</t>
  </si>
  <si>
    <t>月～水、金：9：00～18：30、木：9:00～17:00、土：9:00～13:00</t>
  </si>
  <si>
    <t>08087545639</t>
  </si>
  <si>
    <t>古川薬局</t>
  </si>
  <si>
    <t>山口県周南市川手1-7-16</t>
  </si>
  <si>
    <t>0834642288</t>
  </si>
  <si>
    <t>https://store.qol-net.co.jp/detail/713/</t>
  </si>
  <si>
    <t>月～水、金：8:30-18:00、木：8:30-12:30、土：8:30-17:00</t>
  </si>
  <si>
    <t>セイムス針ヶ谷薬局</t>
  </si>
  <si>
    <t>埼玉県さいたま市浦和区針ヶ谷3-13-18</t>
  </si>
  <si>
    <t>0488253722</t>
  </si>
  <si>
    <t>https://store.seims.co.jp/map/9669/</t>
  </si>
  <si>
    <t>月～金：9:00-18:30土：9:00-13:30</t>
  </si>
  <si>
    <t>048-825-3722</t>
  </si>
  <si>
    <t>秋本薬局細江店</t>
  </si>
  <si>
    <t>山口県下関市細江町」3-3-11Ｆ</t>
  </si>
  <si>
    <t>0832293312</t>
  </si>
  <si>
    <t>hosoe@akimoto-yakkyoku.jp</t>
  </si>
  <si>
    <t>フラーワー調剤薬局</t>
  </si>
  <si>
    <t>長崎県島原市中堀町62番地</t>
  </si>
  <si>
    <t>0957650265</t>
  </si>
  <si>
    <t>https://enburesu.com/stores/</t>
  </si>
  <si>
    <t>月~土：9:00-18:00</t>
  </si>
  <si>
    <t>0957-65-0265</t>
  </si>
  <si>
    <t>衝立；スタッフ休憩室</t>
  </si>
  <si>
    <t>六郷さいた薬局</t>
  </si>
  <si>
    <t>秋田県美郷町六郷字馬町58番地2</t>
  </si>
  <si>
    <t>0187842825</t>
  </si>
  <si>
    <t>https://store.qol-net.co.jp/detail/1077/</t>
  </si>
  <si>
    <t>月〜木:8:30-17:30,金:8:30-19:00,土:8:30-17:30</t>
  </si>
  <si>
    <t>090-5189-3766</t>
  </si>
  <si>
    <t>のため薬局</t>
  </si>
  <si>
    <t>福岡県福岡市南区野多目１－１１－５</t>
  </si>
  <si>
    <t>0925525200</t>
  </si>
  <si>
    <t>月・火・水・金：9:30-18:00、木：9:30-17:00、土：9:00-12:00</t>
  </si>
  <si>
    <t>よつば薬局白木原店</t>
  </si>
  <si>
    <t>福岡県大野城市白木原１ー１４ー１０</t>
  </si>
  <si>
    <t>0925887500</t>
  </si>
  <si>
    <t>サンプラザ薬局八幡</t>
  </si>
  <si>
    <t>京都府八幡市男山泉14-8林第２ビル１階</t>
  </si>
  <si>
    <t>0759829901</t>
  </si>
  <si>
    <t>月・火・水・金：9:00-19:30、木：9:00-17:00、土：9:00-14:00</t>
  </si>
  <si>
    <t>090-9272-4058</t>
  </si>
  <si>
    <t>そうごう薬局志和池店</t>
  </si>
  <si>
    <t>宮崎県都城市上水流町2348番3</t>
  </si>
  <si>
    <t>0986453171</t>
  </si>
  <si>
    <t>月～金：8:30-18:00、土：8:30-16:00</t>
  </si>
  <si>
    <t>0986-45-3171</t>
  </si>
  <si>
    <t>セイムス三田慶應義塾前薬局</t>
  </si>
  <si>
    <t>東京都港区芝5-13-14MAビル芝Ⅲ1F</t>
  </si>
  <si>
    <t>0364539590</t>
  </si>
  <si>
    <t>月～金：9：00-19：00、土：9：00-15：00</t>
  </si>
  <si>
    <t>03-6453-9590</t>
  </si>
  <si>
    <t>クオール薬局奥沢店</t>
  </si>
  <si>
    <t>東京都世田谷区奥沢3-47-8サンケイプラザビル1階</t>
  </si>
  <si>
    <t>0337282764</t>
  </si>
  <si>
    <t>https://store.qol-net.co.jp/detail/108/</t>
  </si>
  <si>
    <t>月～金：9:00～17:00、土：9:00～13:00</t>
  </si>
  <si>
    <t>山形県長井市あら町6-49</t>
  </si>
  <si>
    <t>0238843305</t>
  </si>
  <si>
    <t>https://www.e-classa.net/himawari-yamagata/information.html</t>
  </si>
  <si>
    <t>月・火・木・金９：００〜１８：００水・土９：００〜１２：４５</t>
  </si>
  <si>
    <t>しらたか調剤薬局</t>
  </si>
  <si>
    <t>山形県西置賜郡白鷹町荒砥甲624-2</t>
  </si>
  <si>
    <t>0238860033</t>
  </si>
  <si>
    <t>月～金8:30～18:00/土8:30～12:30</t>
  </si>
  <si>
    <t>杏林堂薬局メイワンエキチカ調剤センター</t>
  </si>
  <si>
    <t>静岡県浜松市中央区砂山町６－１</t>
  </si>
  <si>
    <t>0534547211</t>
  </si>
  <si>
    <t>053-454-7211</t>
  </si>
  <si>
    <t>おおみね薬局</t>
  </si>
  <si>
    <t>山口県美祢市大嶺町東分字沖田1210-4</t>
  </si>
  <si>
    <t>0837529209</t>
  </si>
  <si>
    <t>月～金:9:00-18:00、土:9:00-12:30</t>
  </si>
  <si>
    <t>080-2925-1185</t>
  </si>
  <si>
    <t>いとう薬局</t>
  </si>
  <si>
    <t>山口県下松市美里町４丁目６番２４</t>
  </si>
  <si>
    <t>0833435345</t>
  </si>
  <si>
    <t>https://pharmacy-ito.jimdofree.com/</t>
  </si>
  <si>
    <t>月～土：8:30-21:00</t>
  </si>
  <si>
    <t>0833-43-5345（転送）</t>
  </si>
  <si>
    <t>クオール薬局福島店</t>
  </si>
  <si>
    <t>福島県福島市荒井北３－２－３６</t>
  </si>
  <si>
    <t>0245940189</t>
  </si>
  <si>
    <t>https://store.qol-net.co.jp/detail/27/</t>
  </si>
  <si>
    <t>024-594-0189</t>
  </si>
  <si>
    <t>有限会社中央調剤薬局</t>
  </si>
  <si>
    <t>神奈川県横浜市西区戸部本町１４－３</t>
  </si>
  <si>
    <t>0453213842</t>
  </si>
  <si>
    <t>月～土：8:30‐17:30</t>
  </si>
  <si>
    <t>おおすみ薬局</t>
  </si>
  <si>
    <t>鹿児島県鹿屋市新川町908番地</t>
  </si>
  <si>
    <t>0994368003</t>
  </si>
  <si>
    <t>0994-36-8003</t>
  </si>
  <si>
    <t>白壽堂カシワ薬局</t>
  </si>
  <si>
    <t>長野県松本市桐2丁目1番23号</t>
  </si>
  <si>
    <t>0263336002</t>
  </si>
  <si>
    <t>月〜金9:00〜18:00土9:00〜13:30</t>
  </si>
  <si>
    <t>080-5143-6233</t>
  </si>
  <si>
    <t>ニチカ調剤薬局三ツ境ライフ店</t>
  </si>
  <si>
    <t>神奈川県横浜市瀬谷区三ツ境２－１</t>
  </si>
  <si>
    <t>0453605501</t>
  </si>
  <si>
    <t>月、火、水、金：9：00-19：00、木、土：9：00-18：00</t>
  </si>
  <si>
    <t>045-360-5501</t>
  </si>
  <si>
    <t>仁成堂薬局阿知須店</t>
  </si>
  <si>
    <t>山口県山口市阿知須4515-10</t>
  </si>
  <si>
    <t>0836388280</t>
  </si>
  <si>
    <t>https://jinsei-do.co.jp/</t>
  </si>
  <si>
    <t>0836-38-8280</t>
  </si>
  <si>
    <t>山口県山口市道祖町6-13</t>
  </si>
  <si>
    <t>0839246380</t>
  </si>
  <si>
    <t>083-924-6380</t>
  </si>
  <si>
    <t>コスモス薬局南寒河江店</t>
  </si>
  <si>
    <t>山形県寒河江市大字島字島東87番地</t>
  </si>
  <si>
    <t>0237831850</t>
  </si>
  <si>
    <t>https://www.nanohana-ph.jp/shop/touhoku/yamagata/sagae/kosumosu-minamisagae.php</t>
  </si>
  <si>
    <t>月・火・木・金・土：9:00～17:00</t>
  </si>
  <si>
    <t>0237-83-1850</t>
  </si>
  <si>
    <t>ヨコガワ薬局</t>
  </si>
  <si>
    <t>広島県広島市西区横川新町5-1</t>
  </si>
  <si>
    <t>0822081136</t>
  </si>
  <si>
    <t>yokogawayakkyoku@gmail.com</t>
  </si>
  <si>
    <t>月〜土8:30-18:00</t>
  </si>
  <si>
    <t>クリエイト薬局北区王子店</t>
  </si>
  <si>
    <t>東京都北区王子5-16-7</t>
  </si>
  <si>
    <t>0359023353</t>
  </si>
  <si>
    <t>いちえ薬局八日市緑町店</t>
  </si>
  <si>
    <t>滋賀県東近江市八日市緑町28番1</t>
  </si>
  <si>
    <t>0748463939</t>
  </si>
  <si>
    <t>https://ichie.k-pharma.co.jp/page-715/</t>
  </si>
  <si>
    <t>0748-46-3939</t>
  </si>
  <si>
    <t>日本調剤リツリン薬局</t>
  </si>
  <si>
    <t>香川県高松市栗林町３－５－２</t>
  </si>
  <si>
    <t>0878313260</t>
  </si>
  <si>
    <t>070-4360-4591</t>
  </si>
  <si>
    <t>ナカムラ調剤薬局</t>
  </si>
  <si>
    <t>鹿児島県南九州市知覧町郡5236-8</t>
  </si>
  <si>
    <t>0993833932</t>
  </si>
  <si>
    <t>月〜金：9:00-18:30、土：9:00-13:00</t>
  </si>
  <si>
    <t>080-3966-8120</t>
  </si>
  <si>
    <t>クオール薬局下高井戸店</t>
  </si>
  <si>
    <t>東京都世田谷区松原3-28-9</t>
  </si>
  <si>
    <t>0333279133</t>
  </si>
  <si>
    <t>https://store.qol-net.co.jp/detail/350/</t>
  </si>
  <si>
    <t>さくら薬局鹿浜店</t>
  </si>
  <si>
    <t>東京都足立区鹿浜5-6-16</t>
  </si>
  <si>
    <t>0338558181</t>
  </si>
  <si>
    <t>月～金：9:30～18:00、土：9:00～14:00</t>
  </si>
  <si>
    <t>鹿児島県鹿児島市吉野3丁目33番3号</t>
  </si>
  <si>
    <t>0992107993</t>
  </si>
  <si>
    <t>月・火・木・金：9:00-13:00、14:30-18:00水・土：9:00-13:00</t>
  </si>
  <si>
    <t>090-3586-5692</t>
  </si>
  <si>
    <t>天神橋ゆーあい薬局</t>
  </si>
  <si>
    <t>大阪府大阪市北区天神橋4丁目7-2南扇町ビル101号室</t>
  </si>
  <si>
    <t>0662328450</t>
  </si>
  <si>
    <t>月・火・水・金：9:00-19:00、木：9:00-17:00、土：9:00-18:00</t>
  </si>
  <si>
    <t>鳥取県鳥取市南吉方3-514-3</t>
  </si>
  <si>
    <t>0857305120</t>
  </si>
  <si>
    <t>https://www.yotuba-y.com/yotsuba/</t>
  </si>
  <si>
    <t>090-9275-2396</t>
  </si>
  <si>
    <t>健栄薬局</t>
  </si>
  <si>
    <t>山口県下松市大手町2-5-16</t>
  </si>
  <si>
    <t>0833483010</t>
  </si>
  <si>
    <t>https://www.kenei-kudamatsu.com/</t>
  </si>
  <si>
    <t>月～金：9：00-17：00、土：9：00-12：00</t>
  </si>
  <si>
    <t>0833-48-3010</t>
  </si>
  <si>
    <t>アイセイ薬局さくらがわ店</t>
  </si>
  <si>
    <t>茨城県桜川市高森字西飯島1023-3</t>
  </si>
  <si>
    <t>0296588700</t>
  </si>
  <si>
    <t>https://www.aisei.co.jp/store/s-ibaraki/s-ibaraki-sakuragawa/0531/</t>
  </si>
  <si>
    <t>月～金：9：00-18：00土：9：00-16：00日・祝：9：00-18：00（日・祝は隔週）</t>
  </si>
  <si>
    <t>0296-58-8700</t>
  </si>
  <si>
    <t>ユニスマイル薬局はないな店</t>
  </si>
  <si>
    <t>香川県観音寺市大野原町花稲815-2</t>
  </si>
  <si>
    <t>0875563181</t>
  </si>
  <si>
    <t>https://unismile.co.jp/shop/hanaina/</t>
  </si>
  <si>
    <t>月～水・金・土：8:30-18:30、木：8:30-13:30</t>
  </si>
  <si>
    <t>0875-56-3181</t>
  </si>
  <si>
    <t>アイン薬局仲町台店</t>
  </si>
  <si>
    <t>神奈川県横浜市都筑区仲町台5丁目7-13</t>
  </si>
  <si>
    <t>0459422800</t>
  </si>
  <si>
    <t>https://store.ainj.co.jp/detail/1100986/</t>
  </si>
  <si>
    <t>月～金9:00〜18:00土9:00〜13:00日定休日</t>
  </si>
  <si>
    <t>045-942-2800</t>
  </si>
  <si>
    <t>アイセイ薬局けやき台店</t>
  </si>
  <si>
    <t>茨城県水戸市酒門町3142-8</t>
  </si>
  <si>
    <t>0292401003</t>
  </si>
  <si>
    <t>https://www.aisei.co.jp/store/s-ibaraki/s-ibaraki-mito/0821/</t>
  </si>
  <si>
    <t>月火水金：8：30-18：00、木：10：00-18：00、土：8：30-12：30</t>
  </si>
  <si>
    <t>ことぶき薬局尾久店</t>
  </si>
  <si>
    <t>東京都荒川区西尾久6-30-3</t>
  </si>
  <si>
    <t>0338009563</t>
  </si>
  <si>
    <t>シルキー薬局</t>
  </si>
  <si>
    <t>鹿児島県鹿児島市荒田2丁目43-8MCDESIGNBLDG.100</t>
  </si>
  <si>
    <t>0992974541</t>
  </si>
  <si>
    <t>月･火･水･金：9：00～18：30木･土：9：00～17：00</t>
  </si>
  <si>
    <t>安江調剤薬局</t>
  </si>
  <si>
    <t>新潟県上越市安江1-2-19</t>
  </si>
  <si>
    <t>0255454624</t>
  </si>
  <si>
    <t>月・火・水・金：9：00～18：00木9：00～17：00土9：00～13：00</t>
  </si>
  <si>
    <t>090-1053-4624</t>
  </si>
  <si>
    <t>長崎県諫早市永昌町１２－１スイトービル１階</t>
  </si>
  <si>
    <t>0957476430</t>
  </si>
  <si>
    <t>月～水、金：9:00-18:30、木：9:00-17：00、土：9:00-13:00</t>
  </si>
  <si>
    <t>050-3502-8127</t>
  </si>
  <si>
    <t>香川県丸亀市土居町二丁目７番２３号</t>
  </si>
  <si>
    <t>0877359913</t>
  </si>
  <si>
    <t>090-6353-2513</t>
  </si>
  <si>
    <t>田町駅前薬局</t>
  </si>
  <si>
    <t>東京都港区芝浦3-1-32なぎさテラス108-B</t>
  </si>
  <si>
    <t>0334577700</t>
  </si>
  <si>
    <t>https://store.qol-net.co.jp/detail/1108/</t>
  </si>
  <si>
    <t>月〜金:9:30-20:30土日祝:9:00-18:00</t>
  </si>
  <si>
    <t>エビス薬局</t>
  </si>
  <si>
    <t>長崎県長崎市上戸町１－１０－３８</t>
  </si>
  <si>
    <t>0958345910</t>
  </si>
  <si>
    <t>https://gbp-coltd.com/</t>
  </si>
  <si>
    <t>地域のそよかぜ薬局Ｃ</t>
  </si>
  <si>
    <t>鹿児島県霧島市隼人町真孝3677</t>
  </si>
  <si>
    <t>0995736305</t>
  </si>
  <si>
    <t>https://sakurahos.co.jp</t>
  </si>
  <si>
    <t>まつい薬局</t>
  </si>
  <si>
    <t>長野県中野市金井893-5</t>
  </si>
  <si>
    <t>0269266972</t>
  </si>
  <si>
    <t>月～金：9：00～１８：00、土：9：00～１３：００</t>
  </si>
  <si>
    <t>090-4027-1786</t>
  </si>
  <si>
    <t>デルマ薬局</t>
  </si>
  <si>
    <t>鹿児島県鹿児島市谷山中央5丁目39-37</t>
  </si>
  <si>
    <t>0992998880</t>
  </si>
  <si>
    <t>ひまわり薬局光店</t>
  </si>
  <si>
    <t>山口県光市室積松原4-4</t>
  </si>
  <si>
    <t>0833750555</t>
  </si>
  <si>
    <t>https://www.flore.co.jp</t>
  </si>
  <si>
    <t>月・火・水・金：8:15-18:00木：8:15-16:15土：8:15-12:00</t>
  </si>
  <si>
    <t>ふじ薬局山田店</t>
  </si>
  <si>
    <t>鹿児島県鹿児島市山田町3408-9</t>
  </si>
  <si>
    <t>0992017227</t>
  </si>
  <si>
    <t>月～木・土：9：00-18：00</t>
  </si>
  <si>
    <t>調剤薬局ツルハドラッグ盛岡神明町店</t>
  </si>
  <si>
    <t>岩手県盛岡市神明町４−２０</t>
  </si>
  <si>
    <t>0196816283</t>
  </si>
  <si>
    <t>月～金：9:30~13:30,14:30~18:30、土：9:30~13:30</t>
  </si>
  <si>
    <t>有限会社おくむら薬局そらいろ薬局</t>
  </si>
  <si>
    <t>愛知県岡崎市欠町地蔵前4-2</t>
  </si>
  <si>
    <t>0564655910</t>
  </si>
  <si>
    <t>080-5105-9383</t>
  </si>
  <si>
    <t>鹿児島県薩摩郡さつま町轟町18-14</t>
  </si>
  <si>
    <t>0996213399</t>
  </si>
  <si>
    <t>https://www.sunmedipha.com/cont2/5.html</t>
  </si>
  <si>
    <t>月～水．金：8:30-18:00、土：8:30-16:00</t>
  </si>
  <si>
    <t>0996-21-3399</t>
  </si>
  <si>
    <t>たんぽぽ調剤薬局赤塚店</t>
  </si>
  <si>
    <t>茨城県水戸市河和田2-1898-40</t>
  </si>
  <si>
    <t>0292535000</t>
  </si>
  <si>
    <t>tp-pharm.com</t>
  </si>
  <si>
    <t>月·火·木·金：9:00～18:45、水：9:00～18:00、土：9:00～17:00</t>
  </si>
  <si>
    <t>080-7946-1151</t>
  </si>
  <si>
    <t>リアン薬局各務原店</t>
  </si>
  <si>
    <t>岐阜県各務原市大野町4丁目156-5</t>
  </si>
  <si>
    <t>0582166651</t>
  </si>
  <si>
    <t>月・火・木・金：8時30分〜18時30分水：8時30分〜16時30分土：8時30分〜12時30分</t>
  </si>
  <si>
    <t>080-3657-6651</t>
  </si>
  <si>
    <t>ハッピー薬局大津店</t>
  </si>
  <si>
    <t>徳島県鳴門市大津町矢倉字六ノ越１－１</t>
  </si>
  <si>
    <t>0886788170</t>
  </si>
  <si>
    <t>http://apispharma.com/ootsu.html</t>
  </si>
  <si>
    <t>088-678-8170</t>
  </si>
  <si>
    <t>クオール薬局横手町店</t>
  </si>
  <si>
    <t>秋田県横手市横手町字大関越175</t>
  </si>
  <si>
    <t>0182355289</t>
  </si>
  <si>
    <t>https://store.qol-net.co.jp/detail/475/</t>
  </si>
  <si>
    <t>月火水金8:30-18:00、木8:30-16:30、土8:30-13:00、第3日8:30-12:30</t>
  </si>
  <si>
    <t>0182-35-5289</t>
  </si>
  <si>
    <t>イオン薬局米沢店</t>
  </si>
  <si>
    <t>山形県米沢市春日２－１３－４</t>
  </si>
  <si>
    <t>0238336163</t>
  </si>
  <si>
    <t>年中無休9：00-13：3014：30-19：00</t>
  </si>
  <si>
    <t>ウエルシア薬局日高高萩店</t>
  </si>
  <si>
    <t>埼玉県日高市武蔵高萩3-13-1</t>
  </si>
  <si>
    <t>0429789386</t>
  </si>
  <si>
    <t>月～金：9:00〜14:00、15:00〜18:30土：9:00〜14:00</t>
  </si>
  <si>
    <t>久間薬局多肥店</t>
  </si>
  <si>
    <t>香川県高松市多肥下町460-1</t>
  </si>
  <si>
    <t>0878665550</t>
  </si>
  <si>
    <t>090-2899-4343</t>
  </si>
  <si>
    <t>神奈川県横浜市泉区中田東2-3-17</t>
  </si>
  <si>
    <t>0458060720</t>
  </si>
  <si>
    <t>https://medi-hope.or.jp/</t>
  </si>
  <si>
    <t>月火水木金：9:00-17:00　土：9:00-15:00</t>
  </si>
  <si>
    <t>045-806-0720</t>
  </si>
  <si>
    <t>日本調剤下関薬局</t>
  </si>
  <si>
    <t>山口県下関市安岡町８ー５ー２</t>
  </si>
  <si>
    <t>0832623411</t>
  </si>
  <si>
    <t>薬局トモズ瀬谷センター店</t>
  </si>
  <si>
    <t>神奈川県横浜市瀬谷区中央1-10カサデパティオ1階</t>
  </si>
  <si>
    <t>0453049790</t>
  </si>
  <si>
    <t>https://shop.tomods.jp/detail/931/</t>
  </si>
  <si>
    <t>月～土:9:00-19:00日:9:00-18:00</t>
  </si>
  <si>
    <t>仁成堂薬局小郡店</t>
  </si>
  <si>
    <t>山口県山口市小郡船倉町1-8</t>
  </si>
  <si>
    <t>0839768400</t>
  </si>
  <si>
    <t>funakura@jinsei-do.co.jp</t>
  </si>
  <si>
    <t>083-976-8400</t>
  </si>
  <si>
    <t>ウチダ薬局</t>
  </si>
  <si>
    <t>茨城県ひたちなか市2567-23</t>
  </si>
  <si>
    <t>0292750658</t>
  </si>
  <si>
    <t>月〜金：9:00〜19:00土：9:00〜17:00</t>
  </si>
  <si>
    <t>029-275-0658</t>
  </si>
  <si>
    <t>南山堂薬局中村店</t>
  </si>
  <si>
    <t>茨城県土浦市１０８５</t>
  </si>
  <si>
    <t>0298304700</t>
  </si>
  <si>
    <t>http://www.nanzando.co.jp</t>
  </si>
  <si>
    <t>080-1038-9359</t>
  </si>
  <si>
    <t>健湊薬局</t>
  </si>
  <si>
    <t>佐賀県唐津市湊町７７１－１</t>
  </si>
  <si>
    <t>0955791010</t>
  </si>
  <si>
    <t>http://www.kenkouclub21.co.jp/location/location03.html</t>
  </si>
  <si>
    <t>月～金：９：００ー１８：００、土：９：００－１３：００</t>
  </si>
  <si>
    <t>有限会社黒沢薬局</t>
  </si>
  <si>
    <t>秋田県鹿角市十和田毛馬内字古下タ33-3</t>
  </si>
  <si>
    <t>0186353200</t>
  </si>
  <si>
    <t>kurosawa-yakkyoku.com</t>
  </si>
  <si>
    <t>月～金：8:00-20:00、土・祝：8:00-18:00</t>
  </si>
  <si>
    <t>090-2276-7406</t>
  </si>
  <si>
    <t>あとも薬局</t>
  </si>
  <si>
    <t>山口県山口市矢原町7-18</t>
  </si>
  <si>
    <t>0839012220</t>
  </si>
  <si>
    <t>https://atomo-p.com/</t>
  </si>
  <si>
    <t>月・火・水・金：9：00～18：00、木：9：00～17：00、土：9：00～13：00</t>
  </si>
  <si>
    <t>080-3941-8288</t>
  </si>
  <si>
    <t>大阪府大阪市住之江区安立３－１－１７</t>
  </si>
  <si>
    <t>0666713147</t>
  </si>
  <si>
    <t>tsuruyapharma.com</t>
  </si>
  <si>
    <t>月～水・金:9:00-19:30、木:9:00-19:00、土:9:00-13:00</t>
  </si>
  <si>
    <t>050-1809-3342</t>
  </si>
  <si>
    <t>勝山薬局</t>
  </si>
  <si>
    <t>長崎県長崎市桜町5-7</t>
  </si>
  <si>
    <t>0958280520</t>
  </si>
  <si>
    <t>月･火･木･金：8:30〜18:30、水：8:30〜17:30、土：8:30〜14:00</t>
  </si>
  <si>
    <t>070-7661-0124</t>
  </si>
  <si>
    <t>きづな調剤薬局</t>
  </si>
  <si>
    <t>香川県観音寺市村黒町７６８－３</t>
  </si>
  <si>
    <t>0875244976</t>
  </si>
  <si>
    <t>月～金：9：00ー19：00、土：9：00ー18：00</t>
  </si>
  <si>
    <t>080-3543-1255</t>
  </si>
  <si>
    <t>イオン薬局イオンスタイル江刺</t>
  </si>
  <si>
    <t>岩手県奥州市江刺八日町一丁目9番48-2号</t>
  </si>
  <si>
    <t>0197351911</t>
  </si>
  <si>
    <t>年中無休9:00-13:0014:00-18:00</t>
  </si>
  <si>
    <t>赤玉薬局八竜店</t>
  </si>
  <si>
    <t>秋田県山本郡三種町浜田字東浜田139-2</t>
  </si>
  <si>
    <t>0185854881</t>
  </si>
  <si>
    <t>転送</t>
  </si>
  <si>
    <t>リズム薬局</t>
  </si>
  <si>
    <t>兵庫県芦屋市若宮町4-8-112号室</t>
  </si>
  <si>
    <t>0797786113</t>
  </si>
  <si>
    <t>月〜水、金:9時〜19時、木:9時〜17時半、土:9時〜12時半</t>
  </si>
  <si>
    <t>イオン薬局吉川美南店</t>
  </si>
  <si>
    <t>埼玉県吉川市美南3-23-1</t>
  </si>
  <si>
    <t>0489840704</t>
  </si>
  <si>
    <t>月～土10：00～19：00日祝10：00～14：00、15：00～18：00</t>
  </si>
  <si>
    <t>ドラッグセイムス堀の内薬局</t>
  </si>
  <si>
    <t>埼玉県さいたま市大宮区堀の内町2-48-1</t>
  </si>
  <si>
    <t>0486509770</t>
  </si>
  <si>
    <t>https://store.seims.co.jp/map/9594/</t>
  </si>
  <si>
    <t>月～土：9:00-19:00、日・祝：9:00-13:00、14:00-19:00</t>
  </si>
  <si>
    <t>愛知県名古屋市名東区藤見が丘58番地</t>
  </si>
  <si>
    <t>0527739978</t>
  </si>
  <si>
    <t>https://yell-clinical.jp</t>
  </si>
  <si>
    <t>月火木金：9:00～19:00、水：9:00～17:00、土：9:00～13:30</t>
  </si>
  <si>
    <t>090-7435-5031</t>
  </si>
  <si>
    <t>ALPHAS薬局三和店</t>
  </si>
  <si>
    <t>新潟県長岡市左近3丁目62-2</t>
  </si>
  <si>
    <t>0258393287</t>
  </si>
  <si>
    <t>https://nmi-net.com/business/pharma/search/sanwa/</t>
  </si>
  <si>
    <t>月、火、水、金：9：00-18：00、木、土：9：00-13：00</t>
  </si>
  <si>
    <t>共創未来富士山薬局</t>
  </si>
  <si>
    <t>山梨県富士吉田市上吉田東3-4-1</t>
  </si>
  <si>
    <t>0555211060</t>
  </si>
  <si>
    <t>月から日：9：00-18：00</t>
  </si>
  <si>
    <t>0555-21-1060</t>
  </si>
  <si>
    <t>鹿児島県熊毛郡南種子町中之上3026-1</t>
  </si>
  <si>
    <t>0997266661</t>
  </si>
  <si>
    <t>https://r.goope.jp/kotobuki6661/</t>
  </si>
  <si>
    <t>月～金:9:00～18:00、土:9:00～13:00</t>
  </si>
  <si>
    <t>0997-26-6661</t>
  </si>
  <si>
    <t>セイムスさいたま新都心薬局</t>
  </si>
  <si>
    <t>埼玉県さいたま市中央区新都心１１－１</t>
  </si>
  <si>
    <t>0486001555</t>
  </si>
  <si>
    <t>https://store.seims.co.jp/map/9306/</t>
  </si>
  <si>
    <t>月～土：8:30-20:00、日：9:00-13:00</t>
  </si>
  <si>
    <t>080-1058-0852</t>
  </si>
  <si>
    <t>磨屋町薬局</t>
  </si>
  <si>
    <t>香川県高松市磨屋町10-71階</t>
  </si>
  <si>
    <t>0878025195</t>
  </si>
  <si>
    <t>https://nexint.co.jp/</t>
  </si>
  <si>
    <t>月・水～金：9:00-18:15、火：9:00-17:00、土：9:00-16:15</t>
  </si>
  <si>
    <t>ALPHAS薬局吉田東店</t>
  </si>
  <si>
    <t>新潟県燕市吉田法花堂１６９６ー５</t>
  </si>
  <si>
    <t>0256948000</t>
  </si>
  <si>
    <t>月・火・水・金：9：00～18：00、木・土：9：00～17：00</t>
  </si>
  <si>
    <t>学園通り薬局</t>
  </si>
  <si>
    <t>福岡県久留米市南2丁目1-24</t>
  </si>
  <si>
    <t>0942213091</t>
  </si>
  <si>
    <t>https://www.waizupharma.com</t>
  </si>
  <si>
    <t>月～金：9：00-18：00、土：9：00-12：00</t>
  </si>
  <si>
    <t>0942-21-3091</t>
  </si>
  <si>
    <t>薬局トモズゲートシティ大崎店</t>
  </si>
  <si>
    <t>東京都品川区大崎1-11-1ゲートシティ大崎ウエストタワー１階</t>
  </si>
  <si>
    <t>0354373289</t>
  </si>
  <si>
    <t>月～金：8：30-20：00、土：8：30-17：00</t>
  </si>
  <si>
    <t>080-1023-9175</t>
  </si>
  <si>
    <t>株式会社オカダ薬局</t>
  </si>
  <si>
    <t>福井県福井市豊島2-8-3</t>
  </si>
  <si>
    <t>0776214800</t>
  </si>
  <si>
    <t>https://okadapharmacy.jp</t>
  </si>
  <si>
    <t>月～土：9:00-19:00、祝祭日：10:00-18:00</t>
  </si>
  <si>
    <t>070-4475-4753</t>
  </si>
  <si>
    <t>ウイング薬局日本橋店</t>
  </si>
  <si>
    <t>東京都中央区日本橋3−8−16ぶよおビル1階</t>
  </si>
  <si>
    <t>0362651711</t>
  </si>
  <si>
    <t>月：10:00-18:00、火〜金：10:00-19:30、土：10:30-16:30</t>
  </si>
  <si>
    <t>有限会社しらゆり調剤薬局</t>
  </si>
  <si>
    <t>鹿児島県鹿児島市和田1丁目30-15</t>
  </si>
  <si>
    <t>0992633420</t>
  </si>
  <si>
    <t>月•火•水•金:9:00~18:30、木:8:30~16:30、土:9:0~13:00</t>
  </si>
  <si>
    <t>099-263-3420</t>
  </si>
  <si>
    <t>ハートフル薬局</t>
  </si>
  <si>
    <t>東京都足立区伊興本町2-5-8</t>
  </si>
  <si>
    <t>0358381858</t>
  </si>
  <si>
    <t>月～土：900～17：30</t>
  </si>
  <si>
    <t>03-5838-1858</t>
  </si>
  <si>
    <t>ニコニコ薬局</t>
  </si>
  <si>
    <t>東京都世田谷区南烏山4-14-5世田谷テラス1F</t>
  </si>
  <si>
    <t>0369091971</t>
  </si>
  <si>
    <t>月〜金：9:00-18:00、土：9:00〜16:00</t>
  </si>
  <si>
    <t>090-4058-1692</t>
  </si>
  <si>
    <t>りん薬局</t>
  </si>
  <si>
    <t>沖縄県浦添市城間１－３７－１９1階</t>
  </si>
  <si>
    <t>0989881522</t>
  </si>
  <si>
    <t>tokurin-gusukuma@dream.ocn.ne.jp</t>
  </si>
  <si>
    <t>月･火・木・金・土9：00～18：30</t>
  </si>
  <si>
    <t>０９８－９８８－１５２２</t>
  </si>
  <si>
    <t>チューリップ埴生薬局</t>
  </si>
  <si>
    <t>富山県小矢部市埴生356-5</t>
  </si>
  <si>
    <t>0766677033</t>
  </si>
  <si>
    <t>月・火・木・金：8:30-18:00、水：8:30-17:00、土：8:30-12:00</t>
  </si>
  <si>
    <t>090-1314-8711</t>
  </si>
  <si>
    <t>大林薬局</t>
  </si>
  <si>
    <t>東京都江戸川区東小岩5-20-6</t>
  </si>
  <si>
    <t>0336571946</t>
  </si>
  <si>
    <t>月～土：9:00～19:00日・祝祭日：休業</t>
  </si>
  <si>
    <t>らいふ薬局兵庫店</t>
  </si>
  <si>
    <t>佐賀県佐賀市修理田1226-4</t>
  </si>
  <si>
    <t>0952270025</t>
  </si>
  <si>
    <t>hyogo@life-jp.com</t>
  </si>
  <si>
    <t>月火水金9:00-18:30、木9:00-17:00、土9:00-13:30</t>
  </si>
  <si>
    <t>調剤薬局クスリのツルハ旭川6条店</t>
  </si>
  <si>
    <t>北海道旭川市6条通7丁目31-1アクアビル1F</t>
  </si>
  <si>
    <t>0166293362</t>
  </si>
  <si>
    <t>月～水、金：9:00～14:00、15:00～18:00土：9:00～13:00</t>
  </si>
  <si>
    <t>調剤薬局ツルハドラッグ旭川緑が丘店</t>
  </si>
  <si>
    <t>北海道旭川市緑が丘東３条１丁目３番３号</t>
  </si>
  <si>
    <t>0166608268</t>
  </si>
  <si>
    <t>070-7400-0230</t>
  </si>
  <si>
    <t>調剤薬局ツルハドラッグ神居3条店</t>
  </si>
  <si>
    <t>北海道旭川市神居３条５丁目１－２</t>
  </si>
  <si>
    <t>0166625016</t>
  </si>
  <si>
    <t>調剤薬局ツルハドラッグ北見公園店</t>
  </si>
  <si>
    <t>北海道北見市公園町139-10</t>
  </si>
  <si>
    <t>0157696268</t>
  </si>
  <si>
    <t>月・木・金9:00～18:00火・水9:00～12:3013:30～18:00土9:00～17:00日9:00～12:30､13:30～16:00</t>
  </si>
  <si>
    <t>調剤薬局ツルハドラッグ広域紋別病院前店</t>
  </si>
  <si>
    <t>北海道紋別市落石町１丁目３番８８号</t>
  </si>
  <si>
    <t>0158262180</t>
  </si>
  <si>
    <t>080-5835-9923</t>
  </si>
  <si>
    <t>エースリー調剤薬局神居店</t>
  </si>
  <si>
    <t>北海道旭川市神居３条９丁目１－３</t>
  </si>
  <si>
    <t>0166692159</t>
  </si>
  <si>
    <t>月火水金:9:00-17:45、木:9:00-18:00、土:9:00-13:00</t>
  </si>
  <si>
    <t>調剤薬局ツルハドラッグ永山環状通店</t>
  </si>
  <si>
    <t>北海道旭川市永山７条５丁目１番１５号</t>
  </si>
  <si>
    <t>0166738008</t>
  </si>
  <si>
    <t>月～金：9:00-13:00/14:00-18:00、土：9:00-13:00/14:00-16:00</t>
  </si>
  <si>
    <t>調剤薬局ツルハドラッグ旭川大町店</t>
  </si>
  <si>
    <t>北海道旭川市大町2条14丁目92-26</t>
  </si>
  <si>
    <t>0166468797</t>
  </si>
  <si>
    <t>090-2013-4470</t>
  </si>
  <si>
    <t>調剤薬局ツルハドラッグ東光10条店</t>
  </si>
  <si>
    <t>北海道旭川市東光10条4丁目1番18号</t>
  </si>
  <si>
    <t>0166734685</t>
  </si>
  <si>
    <t>月～金：9：00-13:00、14:00-18:00、土：9:00-13:00</t>
  </si>
  <si>
    <t>調剤薬局ツルハドラッグ神居十字街店</t>
  </si>
  <si>
    <t>北海道旭川市神居3条11丁目2-21</t>
  </si>
  <si>
    <t>0166734577</t>
  </si>
  <si>
    <t>調剤薬局ツルハドラッグ稚内新光店</t>
  </si>
  <si>
    <t>北海道稚内市新光町1483番82</t>
  </si>
  <si>
    <t>0162347756</t>
  </si>
  <si>
    <t>https://shop.tsuruha-g.com/0552</t>
  </si>
  <si>
    <t>月～金：9：00-19：00、土9：00-14：00</t>
  </si>
  <si>
    <t>調剤薬局ツルハドラッグ北見東三輪店</t>
  </si>
  <si>
    <t>北海道北見市東三輪3-21-1</t>
  </si>
  <si>
    <t>0157579941</t>
  </si>
  <si>
    <t>https://shop.tsuruha-g.com/3375</t>
  </si>
  <si>
    <t>調剤薬局ツルハドラッグ1条店</t>
  </si>
  <si>
    <t>北海道旭川市１条通２３丁目111番地の24</t>
  </si>
  <si>
    <t>0166375225</t>
  </si>
  <si>
    <t>月、火、木、金は8:00～18:00水が8:00～16:00</t>
  </si>
  <si>
    <t>調剤薬局ツルハドラッグ永山７条店</t>
  </si>
  <si>
    <t>北海道旭川市永山７条４丁目２番４号</t>
  </si>
  <si>
    <t>0166402268</t>
  </si>
  <si>
    <t>https://shop.tsuruha-g.com/1047</t>
  </si>
  <si>
    <t>月・火・木・金：9:00-18:00、水・土：9:00-13:00</t>
  </si>
  <si>
    <t>調剤薬局ツルハドラッグ永山３条西店</t>
  </si>
  <si>
    <t>北海道旭川市永山３条８丁目２-６</t>
  </si>
  <si>
    <t>0166473268</t>
  </si>
  <si>
    <t>月～金：9：00-13：00、14：00-18：00、土：9：00-13：00</t>
  </si>
  <si>
    <t>薬局ユニオン</t>
  </si>
  <si>
    <t>静岡県三島市東本町1-2-6英光ビル107号</t>
  </si>
  <si>
    <t>0559736767</t>
  </si>
  <si>
    <t>月・火・水・金：9:00-18:00、木：9:00-17:00、土：9:00-16:00</t>
  </si>
  <si>
    <t>調剤薬局ツルハドラッグ旭川神楽店</t>
  </si>
  <si>
    <t>北海道旭川市神楽５条９丁目２番２７号</t>
  </si>
  <si>
    <t>0166623686</t>
  </si>
  <si>
    <t>https://shop.tsuruha-g.com/3460</t>
  </si>
  <si>
    <t>ウエルシア薬局上尾弁財店</t>
  </si>
  <si>
    <t>埼玉県上尾市弁財2-4-1上尾市弁財2-4-1</t>
  </si>
  <si>
    <t>0487796209</t>
  </si>
  <si>
    <t>https://store.welcia.co.jp/welcia/spot/detail?code=46D</t>
  </si>
  <si>
    <t>月～土：9:00-20:00、日、祝日：9:00-14:00,15:00~18:30</t>
  </si>
  <si>
    <t>048-779-6209</t>
  </si>
  <si>
    <t>ウエルシア薬局谷塚店</t>
  </si>
  <si>
    <t>埼玉県草加市谷塚町584-1</t>
  </si>
  <si>
    <t>0489206033</t>
  </si>
  <si>
    <t>月～金：10:00-20:00土：10:00-19:00日祝：10:00-14:0015:00-19:00</t>
  </si>
  <si>
    <t>さんくす薬局福間店</t>
  </si>
  <si>
    <t>福岡県福津市日蒔野3-1-109</t>
  </si>
  <si>
    <t>0940393625</t>
  </si>
  <si>
    <t>09015415102</t>
  </si>
  <si>
    <t>アイン薬局ライオン通り店</t>
  </si>
  <si>
    <t>香川県高松市大工町1-141階</t>
  </si>
  <si>
    <t>0878231888</t>
  </si>
  <si>
    <t>月曜水曜金曜9時から18時、火曜木曜土曜9時から17時</t>
  </si>
  <si>
    <t>ペリカン薬局ファミリーガーデン大野城店</t>
  </si>
  <si>
    <t>福岡県大野城市旭ヶ丘2-1-16</t>
  </si>
  <si>
    <t>0925898830</t>
  </si>
  <si>
    <t>https://www.pelican14.co.jp/</t>
  </si>
  <si>
    <t>月～金：8:30～19:00、土：8:30～17:00</t>
  </si>
  <si>
    <t>092-589-8830</t>
  </si>
  <si>
    <t>田辺薬局潮来延方店</t>
  </si>
  <si>
    <t>茨城県潮来市宮前１丁目8－4</t>
  </si>
  <si>
    <t>0299779881</t>
  </si>
  <si>
    <t>月水木金：9：00-18：00火：9；00-17：00日：9：00-12：00</t>
  </si>
  <si>
    <t>070-2471-0303</t>
  </si>
  <si>
    <t>ウエルシア薬局上尾柏座店</t>
  </si>
  <si>
    <t>埼玉県上尾市柏座２－６－２</t>
  </si>
  <si>
    <t>0487797690</t>
  </si>
  <si>
    <t>https://store.welcia.co.jp/welcia/spot/detail?code=51D</t>
  </si>
  <si>
    <t>(月)～(土)9:00~19:30、(日)9:00~18:30、(祝)9:00~13:00/14:00~18:30</t>
  </si>
  <si>
    <t>048-779-5235</t>
  </si>
  <si>
    <t>アイン薬局屋島中央店</t>
  </si>
  <si>
    <t>香川県高松市屋島西町1968-7</t>
  </si>
  <si>
    <t>0878443900</t>
  </si>
  <si>
    <t>月〜水、金：8:30-18:30、木：10:30-18:30、土：8:30-17:00</t>
  </si>
  <si>
    <t>087-844-3900</t>
  </si>
  <si>
    <t>アイン薬局桜川店</t>
  </si>
  <si>
    <t>茨城県桜川市高森1024</t>
  </si>
  <si>
    <t>0296455311</t>
  </si>
  <si>
    <t>月～金9：00-18：00、土9：00-16：00、日・祝日（隔週）9：00-18：00</t>
  </si>
  <si>
    <t>0296-45-5311</t>
  </si>
  <si>
    <t>マリーン薬局</t>
  </si>
  <si>
    <t>東京都江戸川区一之江八丁目１５番１７号クリアウエスト１階</t>
  </si>
  <si>
    <t>0358794775</t>
  </si>
  <si>
    <t>月～金：9:30-19:00、土：9:30-17:30</t>
  </si>
  <si>
    <t>富山県富山市614-12</t>
  </si>
  <si>
    <t>080‐4105-2792</t>
  </si>
  <si>
    <t>アイン薬局木太店</t>
  </si>
  <si>
    <t>香川県高松市木太町2061番地</t>
  </si>
  <si>
    <t>0878344020</t>
  </si>
  <si>
    <t>月、火、水、金、土：9:00-18:00、木：9:00-17:00</t>
  </si>
  <si>
    <t>ウエルシア薬局友部旭町店</t>
  </si>
  <si>
    <t>茨城県笠間市旭町488-1</t>
  </si>
  <si>
    <t>0296709078</t>
  </si>
  <si>
    <t>月～土：10:00~13:30、14:30~18:00日、祝休み</t>
  </si>
  <si>
    <t>ウエルシア薬局草加手代店</t>
  </si>
  <si>
    <t>埼玉県草加市手代二丁目18番17号</t>
  </si>
  <si>
    <t>0489265122</t>
  </si>
  <si>
    <t>月～土：10:00～13:00、14:00～20:00</t>
  </si>
  <si>
    <t>ウエルシア薬局日高高麗川店</t>
  </si>
  <si>
    <t>埼玉県日高市高麗川3-12-15</t>
  </si>
  <si>
    <t>0429840085</t>
  </si>
  <si>
    <t>ウエルシア薬局石岡東光台店</t>
  </si>
  <si>
    <t>茨城県石岡市東光台4-11-22</t>
  </si>
  <si>
    <t>0299285075</t>
  </si>
  <si>
    <t>月〜土：10:00-14:00、15:00-18:00</t>
  </si>
  <si>
    <t>ウエルシア薬局日立田尻2号店</t>
  </si>
  <si>
    <t>茨城県日立市田尻町3-26-13</t>
  </si>
  <si>
    <t>0294447817</t>
  </si>
  <si>
    <t>月〜金:9:30-13:30、14:30-17:30</t>
  </si>
  <si>
    <t>ウエルシア薬局毛呂山平山店</t>
  </si>
  <si>
    <t>埼玉県入間郡毛呂山町平山1-41-7</t>
  </si>
  <si>
    <t>0492765007</t>
  </si>
  <si>
    <t>月～金：9：00-13：0014：00-19：00、土：9：00-14：00</t>
  </si>
  <si>
    <t>薬局トモズ中目黒店</t>
  </si>
  <si>
    <t>東京都目黒区上目黒3-3-14アサヒ電機朝日生命中目黒ビル１F</t>
  </si>
  <si>
    <t>0357201472</t>
  </si>
  <si>
    <t>月～金：9:00-19:00、土：9:00-18:00日祝：休み</t>
  </si>
  <si>
    <t>アイン薬局高松築港店</t>
  </si>
  <si>
    <t>香川県高松市寿町１丁目４−３髙松中央通りビル2F</t>
  </si>
  <si>
    <t>0878113301</t>
  </si>
  <si>
    <t>月〜土9:30-18:30日祝休み</t>
  </si>
  <si>
    <t>ウエルシア薬局草加稲荷町店</t>
  </si>
  <si>
    <t>埼玉県草加市稲荷３丁目５‐２６</t>
  </si>
  <si>
    <t>0489301706</t>
  </si>
  <si>
    <t>https://store.welcia.co.jp/welcia/spot/detail?code=1015D</t>
  </si>
  <si>
    <t>月〜金:09:00〜21:00、土:09:00〜19:00、日:09:00〜13:0014:00〜19:00、祝日:09:00〜13:0014:00〜19:00</t>
  </si>
  <si>
    <t>048-930-1706(連絡用携帯に転送されます)</t>
  </si>
  <si>
    <t>かもめ薬局下高井戸健康館</t>
  </si>
  <si>
    <t>東京都杉並区下高井戸1-3-1</t>
  </si>
  <si>
    <t>0333278751</t>
  </si>
  <si>
    <t>shimotakaido2@t-pharmacy.net</t>
  </si>
  <si>
    <t>月〜土9:00〜18:00</t>
  </si>
  <si>
    <t>03-3327-8751</t>
  </si>
  <si>
    <t>イトウ薬局城西店</t>
  </si>
  <si>
    <t>愛知県名古屋市西区城西2-4-91F</t>
  </si>
  <si>
    <t>0523255701</t>
  </si>
  <si>
    <t>ito-phamacy.com</t>
  </si>
  <si>
    <t>月~金：9：00-19：00：、土：9：00-13：00</t>
  </si>
  <si>
    <t>052-325-5701</t>
  </si>
  <si>
    <t>池田薬局さくらんぼ通り店</t>
  </si>
  <si>
    <t>秋田県横手市十文字町海道下89-4</t>
  </si>
  <si>
    <t>0182552155</t>
  </si>
  <si>
    <t>https://health.ikeyaku.co.jp/pharmacy/</t>
  </si>
  <si>
    <t>月～金：8:30～18:00、土：8:30～12:30</t>
  </si>
  <si>
    <t>080-1650-4473</t>
  </si>
  <si>
    <t>池田薬局開光堂店</t>
  </si>
  <si>
    <t>秋田県由利本荘市裏尾崎町4-3</t>
  </si>
  <si>
    <t>0184242381</t>
  </si>
  <si>
    <t>月～水：8:30-17:30、木：8:30-16:30、土：8:30-12:30</t>
  </si>
  <si>
    <t>080-1651-6718</t>
  </si>
  <si>
    <t>池田薬局中通り店</t>
  </si>
  <si>
    <t>秋田県秋田市中通５丁目7-1</t>
  </si>
  <si>
    <t>0188353385</t>
  </si>
  <si>
    <t>月・水～金：9：00～18：30火：9：00～17：00土：9：00～12：30</t>
  </si>
  <si>
    <t>018-835-3385</t>
  </si>
  <si>
    <t>池田薬局大曲店</t>
  </si>
  <si>
    <t>秋田県大仙市大曲福住町9-22</t>
  </si>
  <si>
    <t>0187737500</t>
  </si>
  <si>
    <t>月～金：8:30～17:30、土：8:30～12:30</t>
  </si>
  <si>
    <t>080-1650-4474</t>
  </si>
  <si>
    <t>池田薬局コアラ調剤店</t>
  </si>
  <si>
    <t>秋田県由利本荘市西梵天75-4</t>
  </si>
  <si>
    <t>0184285055</t>
  </si>
  <si>
    <t>090-4557-8046</t>
  </si>
  <si>
    <t>かもめ薬局下高井戸駅前店</t>
  </si>
  <si>
    <t>東京都世田谷区赤堤４－４８－３</t>
  </si>
  <si>
    <t>0363792320</t>
  </si>
  <si>
    <t>https://www.triad-j.co.jp/pharmacy/list/shimotakaidoekimae/</t>
  </si>
  <si>
    <t>03-6379-2320</t>
  </si>
  <si>
    <t>成増調剤薬局</t>
  </si>
  <si>
    <t>東京都板橋区成増1-14-19</t>
  </si>
  <si>
    <t>0339773520</t>
  </si>
  <si>
    <t>https://www.marucorp.co.jp</t>
  </si>
  <si>
    <t>月・金：9:00-20:00、火・水・木：9:00-18:00、土：9:00-16:30</t>
  </si>
  <si>
    <t>広島県広島市中区三川町7-1香月メディカルビル1F</t>
  </si>
  <si>
    <t>0245450055</t>
  </si>
  <si>
    <t>月火木金:9:30-18:00水:9:00-18:00土:9:00-17:00日:9:00-12:00.13:00-16:00</t>
  </si>
  <si>
    <t>宮崎県北諸県郡三股町樺山字中原5036-90</t>
  </si>
  <si>
    <t>0986365008</t>
  </si>
  <si>
    <t>月火木金:8:30-18:00、水:8:30-17:00、土:8:30-12:30</t>
  </si>
  <si>
    <t>0986-36-5008</t>
  </si>
  <si>
    <t>池田薬局きさかた店</t>
  </si>
  <si>
    <t>秋田県にかほ市象潟町字家ノ後65-26</t>
  </si>
  <si>
    <t>0184629090</t>
  </si>
  <si>
    <t>080-1650-4472</t>
  </si>
  <si>
    <t>池田薬局大門店</t>
  </si>
  <si>
    <t>秋田県由利本荘市給人町7‐3</t>
  </si>
  <si>
    <t>0184749151</t>
  </si>
  <si>
    <t>月火水金：8:30-18:00、木8:30-16:30、土8:30-12:30</t>
  </si>
  <si>
    <t>080-1650-4475</t>
  </si>
  <si>
    <t>ココロン調剤薬局小村店</t>
  </si>
  <si>
    <t>香川県高松市小村町256番地3</t>
  </si>
  <si>
    <t>0878879889</t>
  </si>
  <si>
    <t>https://www.palsee1843.com</t>
  </si>
  <si>
    <t>087-887-9889</t>
  </si>
  <si>
    <t>奈良県生駒市小平尾町4-6</t>
  </si>
  <si>
    <t>0743766810</t>
  </si>
  <si>
    <t>月火水金:9:00-19:00、水:9:00-17:00、土:9:00-14:00</t>
  </si>
  <si>
    <t>0743-76-6810</t>
  </si>
  <si>
    <t>あさひ薬局</t>
  </si>
  <si>
    <t>福岡県宗像市栄町1-5</t>
  </si>
  <si>
    <t>0940353202</t>
  </si>
  <si>
    <t>池田薬局わかば店</t>
  </si>
  <si>
    <t>秋田県由利本荘市石脇字田尻野6-11</t>
  </si>
  <si>
    <t>0184223912</t>
  </si>
  <si>
    <t>月～金：8:30-18:30、土：8:30-16:30</t>
  </si>
  <si>
    <t>080-1651-6716</t>
  </si>
  <si>
    <t>辻上薬局御供所店</t>
  </si>
  <si>
    <t>香川県丸亀市御供所町1丁目8-36</t>
  </si>
  <si>
    <t>0877240706</t>
  </si>
  <si>
    <t>https://www.topco-group.jp/store/</t>
  </si>
  <si>
    <t>月〜金:9:00〜18:30、土:9:00〜13:30</t>
  </si>
  <si>
    <t>0877240742</t>
  </si>
  <si>
    <t>中央薬局切串店</t>
  </si>
  <si>
    <t>広島県江田島市江田島町切串2丁目17-14</t>
  </si>
  <si>
    <t>0823697256</t>
  </si>
  <si>
    <t>月〜水・金:9:00-18:30、木:9:00-17:00、土9:00-12:30</t>
  </si>
  <si>
    <t>0823-69-7256</t>
  </si>
  <si>
    <t>池田薬局つるまい店</t>
  </si>
  <si>
    <t>秋田県由利本荘市小人町223-1</t>
  </si>
  <si>
    <t>0184744131</t>
  </si>
  <si>
    <t>月～木：8:30-17:30、金：8:30-18:00、土：8:30-13:00</t>
  </si>
  <si>
    <t>080-1807-5598</t>
  </si>
  <si>
    <t>池田薬局ポプラ店</t>
  </si>
  <si>
    <t>秋田県秋田市中通四丁目1-40</t>
  </si>
  <si>
    <t>0188351535</t>
  </si>
  <si>
    <t>月・火・水・金：9：00-18：00、木：9：00-17：00、土9：00-13：00</t>
  </si>
  <si>
    <t>018-835-1535</t>
  </si>
  <si>
    <t>スター薬局レインボー店</t>
  </si>
  <si>
    <t>香川県高松市多肥下町１５５６－１３</t>
  </si>
  <si>
    <t>0878661193</t>
  </si>
  <si>
    <t>月・火・水・金：8:30-18:00、木・土：8:30-12:30</t>
  </si>
  <si>
    <t>ユニスマイル薬局高松店</t>
  </si>
  <si>
    <t>東京都練馬区高松一丁目42番18号クラウンレインボー1階</t>
  </si>
  <si>
    <t>0359715910</t>
  </si>
  <si>
    <t>月・火・木・金8:30~18:00土・日9:00~13:00</t>
  </si>
  <si>
    <t>有限会社大西薬局</t>
  </si>
  <si>
    <t>香川県高松市5-24</t>
  </si>
  <si>
    <t>0878313467</t>
  </si>
  <si>
    <t>080-6388-3467</t>
  </si>
  <si>
    <t>NMS高松調剤薬局屋島側2号館</t>
  </si>
  <si>
    <t>香川県高松市朝日町2-483-322</t>
  </si>
  <si>
    <t>0878021710</t>
  </si>
  <si>
    <t>https://www.jmsys.co.jp/pharmacy/shop-detail_273/</t>
  </si>
  <si>
    <t>070-6401-7999</t>
  </si>
  <si>
    <t>秋田県大館市比内町扇田字山崎46-5</t>
  </si>
  <si>
    <t>0186454141</t>
  </si>
  <si>
    <t>https://www.pharmarise.com/company/store/store.php?store_id=471</t>
  </si>
  <si>
    <t>月～水、金：8:30-17:30、木：8:30～18:30、土：9:00～12:00</t>
  </si>
  <si>
    <t>080-4068-7690</t>
  </si>
  <si>
    <t>健栄さかえ町薬局</t>
  </si>
  <si>
    <t>佐賀県唐津市栄町2578-16</t>
  </si>
  <si>
    <t>0955589233</t>
  </si>
  <si>
    <t>http://www.kenkouclub21.co.jp/</t>
  </si>
  <si>
    <t>月～金：9：00～18：00土：9：00～17：00</t>
  </si>
  <si>
    <t>0955-58-9233</t>
  </si>
  <si>
    <t>アルファーム薬局城南店</t>
  </si>
  <si>
    <t>茨城県日立市城南町4-28-1</t>
  </si>
  <si>
    <t>0294336800</t>
  </si>
  <si>
    <t>月～水、金：9：00～18：00土：9：00～13：30</t>
  </si>
  <si>
    <t>康仁薬局広本町店</t>
  </si>
  <si>
    <t>広島県呉市広本町3-12-11</t>
  </si>
  <si>
    <t>0823766877</t>
  </si>
  <si>
    <t>月火水金8：30～17：30木8：30～16：30土8：30～12：30</t>
  </si>
  <si>
    <t>0823-76-6877</t>
  </si>
  <si>
    <t>なの花薬局</t>
  </si>
  <si>
    <t>秋田県大館市御成町3丁目2-6</t>
  </si>
  <si>
    <t>0186450112</t>
  </si>
  <si>
    <r>
      <t>月〜金</t>
    </r>
    <r>
      <rPr>
        <sz val="9"/>
        <color theme="1"/>
        <rFont val="游ゴシック"/>
        <family val="2"/>
        <charset val="128"/>
        <scheme val="minor"/>
      </rPr>
      <t>︰</t>
    </r>
    <r>
      <rPr>
        <sz val="9"/>
        <color theme="1"/>
        <rFont val="BIZ UDPゴシック"/>
        <family val="3"/>
        <charset val="128"/>
      </rPr>
      <t>9:00-18:00、土</t>
    </r>
    <r>
      <rPr>
        <sz val="9"/>
        <color theme="1"/>
        <rFont val="游ゴシック"/>
        <family val="2"/>
        <charset val="128"/>
        <scheme val="minor"/>
      </rPr>
      <t>︰</t>
    </r>
    <r>
      <rPr>
        <sz val="9"/>
        <color theme="1"/>
        <rFont val="BIZ UDPゴシック"/>
        <family val="3"/>
        <charset val="128"/>
      </rPr>
      <t>9:00〜15:00</t>
    </r>
  </si>
  <si>
    <t>080-4068-7692</t>
  </si>
  <si>
    <t>池田薬局ことう店</t>
  </si>
  <si>
    <t>秋田県南秋田郡八郎潟町川崎字貝保37番6</t>
  </si>
  <si>
    <t>0188554333</t>
  </si>
  <si>
    <t>080-1650-4471</t>
  </si>
  <si>
    <t>池田薬局すみれ調剤店</t>
  </si>
  <si>
    <t>秋田県由利本荘市中田代字板井沢112-8</t>
  </si>
  <si>
    <t>0184623077</t>
  </si>
  <si>
    <t>sumire@ikeyaku.co.jp</t>
  </si>
  <si>
    <t>月火木金：8:30-17:30、水：8:30-16:30、土：8:30-13:00</t>
  </si>
  <si>
    <t>080-2846-2867</t>
  </si>
  <si>
    <t>青空こども薬局</t>
  </si>
  <si>
    <t>福岡県北九州市小倉南区企救丘4丁目15-22</t>
  </si>
  <si>
    <t>0939648511</t>
  </si>
  <si>
    <t>https://www.e-classa.net/aozora-kids/index.html</t>
  </si>
  <si>
    <t>093-964-8511</t>
  </si>
  <si>
    <t>愛知県豊田市広田町西山76-2</t>
  </si>
  <si>
    <t>0565511200</t>
  </si>
  <si>
    <t>月火水金：9:00-19:00、土：9:00-13:30</t>
  </si>
  <si>
    <t>下庄薬局</t>
  </si>
  <si>
    <t>福岡県みやま市瀬高町下庄1490-1</t>
  </si>
  <si>
    <t>0944625575</t>
  </si>
  <si>
    <t>月火水及び金：9:00-18:00、木：8:30-16:30、土：9:00-13:00</t>
  </si>
  <si>
    <t>0944-62-5575</t>
  </si>
  <si>
    <t>ハロー薬局烏山</t>
  </si>
  <si>
    <t>東京都世田谷区南烏山6-4-20富士ビル１階</t>
  </si>
  <si>
    <t>0333078689</t>
  </si>
  <si>
    <t>https://www.hello-ph.com/pharmacy-karasuyama</t>
  </si>
  <si>
    <t>月〜金：9：00〜19：00土：9：00〜16：00</t>
  </si>
  <si>
    <t>くま薬局三木店</t>
  </si>
  <si>
    <t>香川県木田郡三木町大字氷上３９９番２</t>
  </si>
  <si>
    <t>0878402575</t>
  </si>
  <si>
    <t>https://kuma-ph.com/</t>
  </si>
  <si>
    <t>090-1322-4341</t>
  </si>
  <si>
    <t>クオール飯田北薬局</t>
  </si>
  <si>
    <t>長野県飯田市大通1丁目19-1</t>
  </si>
  <si>
    <t>0265215589</t>
  </si>
  <si>
    <t>https://store.qol-net.co.jp/detail/72/</t>
  </si>
  <si>
    <t>月〜金：9:00〜17:30、土9:00〜12:00</t>
  </si>
  <si>
    <t>ホテヤ調剤薬局</t>
  </si>
  <si>
    <t>秋田県大館市幸町3-44</t>
  </si>
  <si>
    <t>0186436400</t>
  </si>
  <si>
    <t>月～金：8：30-17：30、土：8：30～13：00</t>
  </si>
  <si>
    <t>090-2986-9138</t>
  </si>
  <si>
    <t>アイン薬局仏生山店</t>
  </si>
  <si>
    <t>香川県高松市仏生山町甲271番地10</t>
  </si>
  <si>
    <t>0878996602</t>
  </si>
  <si>
    <t>月水金：9:00-18:00、火木：9:00-19:00、土：9:00-13:00</t>
  </si>
  <si>
    <t>さくら薬局豊郷台店</t>
  </si>
  <si>
    <t>栃木県宇都宮市豊郷台2-22-1</t>
  </si>
  <si>
    <t>0286003377</t>
  </si>
  <si>
    <t>https://www.kraft-net.co.jp/sakura/store/3348/</t>
  </si>
  <si>
    <t>月火水金：9:00-18:30、木：10:30-18:30、土：9:00-13:00</t>
  </si>
  <si>
    <t>028-600-3377</t>
  </si>
  <si>
    <t>ポプラ調剤薬局</t>
  </si>
  <si>
    <t>愛知県知多郡阿久比町宮津宮天神14-1</t>
  </si>
  <si>
    <t>0569485855</t>
  </si>
  <si>
    <t>月・火・木・金：9:00-19:00水・土：9:00～18：00</t>
  </si>
  <si>
    <t>0569-48-5855</t>
  </si>
  <si>
    <t>池田薬局あら町店</t>
  </si>
  <si>
    <t>秋田県由利本荘市荒町字真城72</t>
  </si>
  <si>
    <t>0184747021</t>
  </si>
  <si>
    <t>070-7421-8799</t>
  </si>
  <si>
    <t>さつき薬局磯町店</t>
  </si>
  <si>
    <t>栃木県鹿沼市磯町3-12</t>
  </si>
  <si>
    <t>0289777870</t>
  </si>
  <si>
    <t>月～水・金：8:30~18:30、木：8:30~16:30、土：8:30~14:00</t>
  </si>
  <si>
    <t>080-7759-0966</t>
  </si>
  <si>
    <t>田辺薬局奥沢北口店</t>
  </si>
  <si>
    <t>東京都世田谷区奥沢五丁目14番11号COMビル1F</t>
  </si>
  <si>
    <t>0357316620</t>
  </si>
  <si>
    <t>月〜金:8:30-16:30土:8:30-13:00</t>
  </si>
  <si>
    <t>070-4680-4409</t>
  </si>
  <si>
    <t>中央南薬局</t>
  </si>
  <si>
    <t>東京都東大和市南街1-18-6</t>
  </si>
  <si>
    <t>0425651470</t>
  </si>
  <si>
    <t>https://www.ph-yamato.co.jp/pharmacy/1077/</t>
  </si>
  <si>
    <t>新宿薬局</t>
  </si>
  <si>
    <t>東京都渋谷区代々木２－６－８新宿ｅｘビル１階地下１階</t>
  </si>
  <si>
    <t>0363009405</t>
  </si>
  <si>
    <t>https://store.qol-net.co.jp/detail/1221/</t>
  </si>
  <si>
    <t>月～金：9:00～20:00、土日：9:00～19:00、祝日休み</t>
  </si>
  <si>
    <t>中央薬局真岡店</t>
  </si>
  <si>
    <t>栃木県真岡市大谷新町13-9</t>
  </si>
  <si>
    <t>0285811088</t>
  </si>
  <si>
    <t>https://store.qol-net.co.jp/detail/1126/</t>
  </si>
  <si>
    <t>月火水金：8:30-18:30、木：8:30-16:30、土：8:30ｰ12:30</t>
  </si>
  <si>
    <t>080-9984-4232</t>
  </si>
  <si>
    <t>うなづき薬局</t>
  </si>
  <si>
    <t>富山県黒部市宇奈月町浦山８０４－１イラッセ内</t>
  </si>
  <si>
    <t>0765659383</t>
  </si>
  <si>
    <t>https://unadukipharmacy.com/</t>
  </si>
  <si>
    <t>0765-65-9383</t>
  </si>
  <si>
    <t>矢野口薬局駅前通り店</t>
  </si>
  <si>
    <t>東京都稲城市矢野口709-1エリーゼ矢野口1階</t>
  </si>
  <si>
    <t>0423779393</t>
  </si>
  <si>
    <t>https://yanokuchi--ph.com/</t>
  </si>
  <si>
    <t>月～金:9:oo~19:30土:9:00~13:30</t>
  </si>
  <si>
    <t>070-7476-9393</t>
  </si>
  <si>
    <t>アップル薬局小岩店</t>
  </si>
  <si>
    <t>東京都江戸川区西小岩1-23-2サンハイツグリーンヒル101</t>
  </si>
  <si>
    <t>0364580317</t>
  </si>
  <si>
    <t>月〜水、金:9:00-18:00、木:9:00-17:00、土:9:00-14:00</t>
  </si>
  <si>
    <t>てるてる薬局荒子観音店</t>
  </si>
  <si>
    <t>愛知県名古屋市中川区的場町一丁目４９番地</t>
  </si>
  <si>
    <t>0523511205</t>
  </si>
  <si>
    <t>https://teruteru-pharmacy.com/</t>
  </si>
  <si>
    <t>月、火、木、金：9:30-18:00、水：8:30-16:30、土：9:00-13:00</t>
  </si>
  <si>
    <t>052-351-1205</t>
  </si>
  <si>
    <t>えふ薬局</t>
  </si>
  <si>
    <t>奈良県大和郡山市九条町1309</t>
  </si>
  <si>
    <t>0743548086</t>
  </si>
  <si>
    <t>https://w5es6.hp.peraichi.com/</t>
  </si>
  <si>
    <t>月・水・金9:00〜19:30、火・木9:00〜17:00、土9:00〜13:00</t>
  </si>
  <si>
    <t>0743-54-8086</t>
  </si>
  <si>
    <t>アルナ薬局温泉駅前店</t>
  </si>
  <si>
    <t>佐賀県嬉野市嬉野町下宿甲3650-1</t>
  </si>
  <si>
    <t>0954278114</t>
  </si>
  <si>
    <t>0954-27-8114</t>
  </si>
  <si>
    <t>クオール薬局荒町店</t>
  </si>
  <si>
    <t>栃木県真岡市荒町3-46-10</t>
  </si>
  <si>
    <t>0285805100</t>
  </si>
  <si>
    <t>https://store.qol-net.co.jp/detail/156/</t>
  </si>
  <si>
    <t>080-8754-5554</t>
  </si>
  <si>
    <t>なの花薬局一宮えびす店</t>
  </si>
  <si>
    <t>愛知県一宮市千秋町佐野字五反田20番地</t>
  </si>
  <si>
    <t>0586826075</t>
  </si>
  <si>
    <t>月・火・水・金：9:00-19:30、木：9:00-15:00、土：9:00-14:00</t>
  </si>
  <si>
    <t>0586-82-6075</t>
  </si>
  <si>
    <t>たーとす薬局ねりま平和台</t>
  </si>
  <si>
    <t>東京都練馬区北町6-27-11</t>
  </si>
  <si>
    <t>0369157210</t>
  </si>
  <si>
    <t>月火水金:09:00-18:30木土09:00-13:00</t>
  </si>
  <si>
    <t>08012901227</t>
  </si>
  <si>
    <t>ひなた薬局五條店</t>
  </si>
  <si>
    <t>奈良県五條市中之町1617-22</t>
  </si>
  <si>
    <t>0747242255</t>
  </si>
  <si>
    <t>http://hinata-pharmacy.jp/</t>
  </si>
  <si>
    <t>月火水金：9:30-18:00、土：9:00-12:00</t>
  </si>
  <si>
    <t>モリ薬局二日市店</t>
  </si>
  <si>
    <t>福岡県筑紫野市紫1丁目15-3</t>
  </si>
  <si>
    <t>0929245566</t>
  </si>
  <si>
    <t>月～土:9:30~18:30</t>
  </si>
  <si>
    <t>ひかり薬局大宮店</t>
  </si>
  <si>
    <t>奈良県奈良市大安寺町５１４番地ＰＡＫＥＴテラス１階Ｃ－２号室</t>
  </si>
  <si>
    <t>0742934261</t>
  </si>
  <si>
    <t>https://hikari-yakkyoku.jp/</t>
  </si>
  <si>
    <t>月～金：9:00-19:30、土：9:00-16:00</t>
  </si>
  <si>
    <t>0742-93-4261</t>
  </si>
  <si>
    <t>そうごう薬局黒崎中央店</t>
  </si>
  <si>
    <t>福岡県北九州市八幡西区筒井町4-1</t>
  </si>
  <si>
    <t>0936161451</t>
  </si>
  <si>
    <t>https://shop.sogo-pharmacy.jp/detail/532/</t>
  </si>
  <si>
    <t>月〜金8:30〜18:00、土8:30〜13:00</t>
  </si>
  <si>
    <t>くすりのダイイチ薬局常盤台店</t>
  </si>
  <si>
    <t>東京都板橋区常盤台2－6－4</t>
  </si>
  <si>
    <t>0339600357</t>
  </si>
  <si>
    <t>月～水、金9:00～19:00木9:00～18:00土9:00～17:30</t>
  </si>
  <si>
    <t>しあわせ薬局済美店</t>
  </si>
  <si>
    <t>奈良県奈良市南京終町1丁目183-34</t>
  </si>
  <si>
    <t>0742501550</t>
  </si>
  <si>
    <t>https://www.shiawaseyakkyoku.com/</t>
  </si>
  <si>
    <t>月～水：9:00-20:30、木：9:00-17:30、金：9:00-20:00、土：9：00-13：00</t>
  </si>
  <si>
    <t>090-5138-5774</t>
  </si>
  <si>
    <t>吉田薬局西六郷支店</t>
  </si>
  <si>
    <t>東京都大田区西六郷1-42-16</t>
  </si>
  <si>
    <t>0337390735</t>
  </si>
  <si>
    <t>https://www.yoshida-yakkyoku.com/</t>
  </si>
  <si>
    <t>広島県尾道市因島土生町２２０１－１</t>
  </si>
  <si>
    <t>0845260071</t>
  </si>
  <si>
    <t>https://www.rising-hiroshima.com</t>
  </si>
  <si>
    <t>月～金：9:00-17:30、土：9:00-12:30、日祝：休み</t>
  </si>
  <si>
    <t>中央薬局ましこ店</t>
  </si>
  <si>
    <t>栃木県芳賀郡益子町益子1748-2</t>
  </si>
  <si>
    <t>0285701321</t>
  </si>
  <si>
    <t>http://www.power-p.co.jp</t>
  </si>
  <si>
    <t>月水金：8:30-18:00火木：8:30-16:30土：8:30-12:30</t>
  </si>
  <si>
    <t>080-8890-8511</t>
  </si>
  <si>
    <t>鹿児島県枕崎市住吉町39番地</t>
  </si>
  <si>
    <t>0993763385</t>
  </si>
  <si>
    <t>月～金：8:30~19:00、土：8:30~14:00</t>
  </si>
  <si>
    <t>慶應義塾大学薬学部附属薬局</t>
  </si>
  <si>
    <t>東京都港区芝公園1-5-30</t>
  </si>
  <si>
    <t>0354002636</t>
  </si>
  <si>
    <t>03-5400-2636</t>
  </si>
  <si>
    <t>このはな薬局</t>
  </si>
  <si>
    <t>鹿児島県霧島市国分清水1丁目-8-12</t>
  </si>
  <si>
    <t>0995736882</t>
  </si>
  <si>
    <t>月火木金：8:30-18:00、水土：8:30-12:30</t>
  </si>
  <si>
    <t>中川薬局上石神井店</t>
  </si>
  <si>
    <t>東京都練馬区上石神井1-11-3</t>
  </si>
  <si>
    <t>0359274891</t>
  </si>
  <si>
    <t>03-5927-4891</t>
  </si>
  <si>
    <t>ユニスマイル薬局あざい店</t>
  </si>
  <si>
    <t>愛知県一宮市浅井町尾関同者140-2</t>
  </si>
  <si>
    <t>0586531177</t>
  </si>
  <si>
    <t>月・水：9:00-17:00、火・木・金：9:00-18:00、土：9:00-12:30</t>
  </si>
  <si>
    <t>090-6574-1520</t>
  </si>
  <si>
    <t>ププレひまわり薬局可部店</t>
  </si>
  <si>
    <t>広島県広島市安佐北区亀山2-25-9-2</t>
  </si>
  <si>
    <t>0828810708</t>
  </si>
  <si>
    <t>https://store.welcia.co.jp/welcia/spot/detail?code=2555D</t>
  </si>
  <si>
    <t>(月〜水、金:9:00-14:00、15:00-18:30)、(木、土:9:00-14:00、15:00-18:00)</t>
  </si>
  <si>
    <t>のぞみ薬局本店</t>
  </si>
  <si>
    <t>広島県広島市安佐北区可部5-14-19</t>
  </si>
  <si>
    <t>0828100270</t>
  </si>
  <si>
    <t>月・火・水・金：7:30-18:30、木：7:30-17:00、土：7:30-13:00</t>
  </si>
  <si>
    <t>082-810-0270</t>
  </si>
  <si>
    <t>しんわ薬局南平店</t>
  </si>
  <si>
    <t>東京都日野市南平7-18-50</t>
  </si>
  <si>
    <t>0425916888</t>
  </si>
  <si>
    <t>月・火・水・金：9:00~18:45木：9:00~17:00土：9:00~13:00</t>
  </si>
  <si>
    <t>042-591-6888</t>
  </si>
  <si>
    <t>中央薬局寺内店</t>
  </si>
  <si>
    <t>栃木県真岡市寺内1383-13</t>
  </si>
  <si>
    <t>0285850002</t>
  </si>
  <si>
    <t>https://power-p.co.jp/4054</t>
  </si>
  <si>
    <t>月火水金：8:30-18:00、木：8:30-16:30、土：8:30-17:00</t>
  </si>
  <si>
    <t>080-9524-3372</t>
  </si>
  <si>
    <t>愛知県日進市折戸町高松308番地1</t>
  </si>
  <si>
    <t>0561727718</t>
  </si>
  <si>
    <t>https://www.chcp.jp/chcp-partners/pharmacy/ms01/</t>
  </si>
  <si>
    <t>月・火・水・金：9:00～19:30木：9:00～17：00土：9:00～13：00</t>
  </si>
  <si>
    <t>稲垣薬局サンロード店</t>
  </si>
  <si>
    <t>東京都武蔵野市1-11-27</t>
  </si>
  <si>
    <t>0422238083</t>
  </si>
  <si>
    <t>https://www.inagaki-group.jp/pharmacy/stores/musashinoshi/sunroad/</t>
  </si>
  <si>
    <t>月〜日:9:30-19:00</t>
  </si>
  <si>
    <t>中川薬局三鷹駅前店</t>
  </si>
  <si>
    <t>東京都武蔵野市中町１－２３－１４ベルメゾン武蔵野中町１０１</t>
  </si>
  <si>
    <t>0422590981</t>
  </si>
  <si>
    <t>G&amp;Gワークスホールディングス（https://ggwh.jp/）</t>
  </si>
  <si>
    <t>月～金：9:00-20:00、土：9:00-19:30</t>
  </si>
  <si>
    <t>0422-59-0981</t>
  </si>
  <si>
    <t>クオール薬局うごまち店</t>
  </si>
  <si>
    <t>秋田県雄勝郡羽後町稲荷94-2</t>
  </si>
  <si>
    <t>0183784330</t>
  </si>
  <si>
    <t>https://store.qol-net.co.jp/detail/9/</t>
  </si>
  <si>
    <t>月火木金：8：30-17：30、水：8：30-16：30、土：8：30-12：30</t>
  </si>
  <si>
    <t>ウエルシアプラス薬局永江団地店</t>
  </si>
  <si>
    <t>熊本県合志市幾久富1866-1395</t>
  </si>
  <si>
    <t>0962237983</t>
  </si>
  <si>
    <t>月～金9:00ｰ14:0015:00-19:00土曜日9:00ｰ14:00</t>
  </si>
  <si>
    <t>ウエルシアプラス薬局熊本島町店</t>
  </si>
  <si>
    <t>熊本県熊本市南区島町3丁目11-48</t>
  </si>
  <si>
    <t>0962884718</t>
  </si>
  <si>
    <t>ぶどう薬局</t>
  </si>
  <si>
    <t>広島県広島市安佐南区西原8丁目33-3</t>
  </si>
  <si>
    <t>0828748788</t>
  </si>
  <si>
    <t>月～土：8:45-18:00</t>
  </si>
  <si>
    <t>熊本県熊本市東区桜木４-１７-１６</t>
  </si>
  <si>
    <t>0963358508</t>
  </si>
  <si>
    <t>https://www.nomura-g.com</t>
  </si>
  <si>
    <t>月・火・木・金：9:00～18:00、水：9:00～18:30、土：9:00～13:00</t>
  </si>
  <si>
    <t>096-335-8508</t>
  </si>
  <si>
    <t>ありさか薬局支店</t>
  </si>
  <si>
    <t>東京都江戸川区平井6-25-6</t>
  </si>
  <si>
    <t>0336112282</t>
  </si>
  <si>
    <t>03-3611-2282</t>
  </si>
  <si>
    <t>オール薬局阿賀店</t>
  </si>
  <si>
    <t>広島県呉市阿賀中央6-2-11</t>
  </si>
  <si>
    <t>0823765520</t>
  </si>
  <si>
    <t>月火木金:8:30〜18:00水土:9:00〜17:00</t>
  </si>
  <si>
    <t>0823-76-5520</t>
  </si>
  <si>
    <t>ファーマシィ薬局真美ヶ丘</t>
  </si>
  <si>
    <t>奈良県香芝市真美ヶ丘1-14-5</t>
  </si>
  <si>
    <t>0745705380</t>
  </si>
  <si>
    <t>月・火・水・金：8:30‐19:00、木：9:00‐17:00、土：8:30‐12:00</t>
  </si>
  <si>
    <t>0745-70-5380</t>
  </si>
  <si>
    <t>四條薬局</t>
  </si>
  <si>
    <t>香川県仲多度郡まんのう町四條179</t>
  </si>
  <si>
    <t>0877588015</t>
  </si>
  <si>
    <t>月〜土:9:00〜18:30</t>
  </si>
  <si>
    <t>0877-58-8015</t>
  </si>
  <si>
    <t>ドラッグイレブン薬局西新店</t>
  </si>
  <si>
    <t>福岡県福岡市早良区西新4-8-38</t>
  </si>
  <si>
    <t>0928335285</t>
  </si>
  <si>
    <t>https://www.drugeleven.com/</t>
  </si>
  <si>
    <t>薬局アメリカンファーマシー丸の内店</t>
  </si>
  <si>
    <t>東京都千代田区丸の内2-4-1丸の内ビルディングB1F</t>
  </si>
  <si>
    <t>0352207716</t>
  </si>
  <si>
    <t>t00805-03@tomods.co.jp</t>
  </si>
  <si>
    <t>月〜金:10:30-19:30</t>
  </si>
  <si>
    <t>宇多津ぱんだ薬局</t>
  </si>
  <si>
    <t>香川県綾歌郡宇多津町浜六番丁92-8</t>
  </si>
  <si>
    <t>0877492106</t>
  </si>
  <si>
    <t>https://www.jmedical.co.jp/stores/p5648/</t>
  </si>
  <si>
    <t>0877-49-2106</t>
  </si>
  <si>
    <t>ナチュラルローソンクオール薬局東品川四丁目店</t>
  </si>
  <si>
    <t>東京都品川区東品川4-5-22</t>
  </si>
  <si>
    <t>0367184089</t>
  </si>
  <si>
    <t>https://store.qol-net.co.jp/detail/1023/</t>
  </si>
  <si>
    <t>080-2953-0179</t>
  </si>
  <si>
    <t>くらら薬局</t>
  </si>
  <si>
    <t>栃木県鹿沼市上殿町472-7</t>
  </si>
  <si>
    <t>0289777391</t>
  </si>
  <si>
    <t>月水金：9:00-18:00火木土：9:00-17:00</t>
  </si>
  <si>
    <t>ユニスマイル薬局成城店</t>
  </si>
  <si>
    <t>東京都世田谷区成城2-35-13城西ビル1階</t>
  </si>
  <si>
    <t>0354945065</t>
  </si>
  <si>
    <t>http://unismile.co.jp</t>
  </si>
  <si>
    <t>月〜土9:00-18:00日曜祝日休み</t>
  </si>
  <si>
    <t>03-5494-5065（転送）</t>
  </si>
  <si>
    <t>コスモ薬局大平南店</t>
  </si>
  <si>
    <t>栃木県栃木市大平町新1471-4</t>
  </si>
  <si>
    <t>0282452022</t>
  </si>
  <si>
    <t>https://p-nakayama.com/cosmo-ohiraminami.html</t>
  </si>
  <si>
    <t>月・火・木・金：9:00-18:30、水：9:00-17:00、土：9:00-17:30</t>
  </si>
  <si>
    <t>090-5557-9059</t>
  </si>
  <si>
    <t>東京都西東京市ひばりが丘北４－５－２０</t>
  </si>
  <si>
    <t>0424211885</t>
  </si>
  <si>
    <t>https://www.asunaro-ph-hibarigaoka.com/</t>
  </si>
  <si>
    <t>月・火・木・金：09:00-20:00、水・土：09:00-17:00</t>
  </si>
  <si>
    <t>五日市豊見薬局</t>
  </si>
  <si>
    <t>広島県広島市佐伯区五日市４丁目4-31</t>
  </si>
  <si>
    <t>0829243838</t>
  </si>
  <si>
    <t>https://sites.google.com/view/toyomi-p/home</t>
  </si>
  <si>
    <t>月・火・水・金・土：9：00～18：00木：8：30～16：30</t>
  </si>
  <si>
    <t>にしはる調剤薬局</t>
  </si>
  <si>
    <t>愛知県北名古屋市鹿田栄110-1</t>
  </si>
  <si>
    <t>0568267750</t>
  </si>
  <si>
    <t>https://www.kya-p.co.jp/nishiharu/</t>
  </si>
  <si>
    <t>月・火・水・金：9:00~19:00、木：9:00~17:00、土：9:00~13:00</t>
  </si>
  <si>
    <t>0568-26-7750</t>
  </si>
  <si>
    <t>ユニスマイル薬局陶原店</t>
  </si>
  <si>
    <t>愛知県瀬戸市東権現町1-2</t>
  </si>
  <si>
    <t>0561897727</t>
  </si>
  <si>
    <t>https://unismile.co.jp/shop/togen/</t>
  </si>
  <si>
    <t>月・水・金：9:00-19:30、火・木：9:00-17:00、土：9:00-13:00</t>
  </si>
  <si>
    <t>0561-89-7727</t>
  </si>
  <si>
    <t>スマイルとうのじ薬局</t>
  </si>
  <si>
    <t>愛知県犬山市大字塔野地字東前田28-1</t>
  </si>
  <si>
    <t>0568489760</t>
  </si>
  <si>
    <t>月～金：9:00-12:1515:30-18:30土：9:00-12:15</t>
  </si>
  <si>
    <t>愛知県稲沢市祖父江町本甲拾町野13番地</t>
  </si>
  <si>
    <t>0587978931</t>
  </si>
  <si>
    <t>080-3681-8931</t>
  </si>
  <si>
    <t>マイタウン薬局熱田店</t>
  </si>
  <si>
    <t>愛知県名古屋市熱田区花表町21番10号</t>
  </si>
  <si>
    <t>0526936961</t>
  </si>
  <si>
    <t>月・火・木・金：10:00～19:00、水・土:10:00～18:00</t>
  </si>
  <si>
    <t>052-693-6961</t>
  </si>
  <si>
    <t>くすのき薬局猿海道</t>
  </si>
  <si>
    <t>愛知県一宮市猿海道1-8-13</t>
  </si>
  <si>
    <t>0586820825</t>
  </si>
  <si>
    <t>月、火、木、金：9:00-13:3015:00ｰ19:00、水：9:00-17:00、土：9:00ｰ13:00</t>
  </si>
  <si>
    <t>ユニスマイル薬局八幡山店</t>
  </si>
  <si>
    <t>東京都世田谷区八幡山3-32-23</t>
  </si>
  <si>
    <t>0353162077</t>
  </si>
  <si>
    <t>https://unismile.co.jp/shop/hatimanyama/</t>
  </si>
  <si>
    <t>03-5316-2077</t>
  </si>
  <si>
    <t>アイン薬局犬山五郎丸店</t>
  </si>
  <si>
    <t>愛知県犬山市五郎丸堀端1-2</t>
  </si>
  <si>
    <t>0568688820</t>
  </si>
  <si>
    <t>0568-68-8820</t>
  </si>
  <si>
    <t>クオール薬局横割店</t>
  </si>
  <si>
    <t>静岡県富士市横割3-10-10</t>
  </si>
  <si>
    <t>0545623777</t>
  </si>
  <si>
    <t>https://store.qol-net.co.jp/detail/366/</t>
  </si>
  <si>
    <t>月・火・木・金:8:15‐18:30、水:9:30‐12:00、13:00‐18:30、土:8:15‐12:30</t>
  </si>
  <si>
    <t>0545-62-3777</t>
  </si>
  <si>
    <t>くすがみ薬局</t>
  </si>
  <si>
    <t>香川県高松市楠上町２丁目３－１５</t>
  </si>
  <si>
    <t>0878130175</t>
  </si>
  <si>
    <t>https://www.kusurinomadoguchi.com/kagawa/s1000085565</t>
  </si>
  <si>
    <t>岐阜県大垣市2-128</t>
  </si>
  <si>
    <t>0584880633</t>
  </si>
  <si>
    <t>月火水金9：00~19：00木9：00~17：00土9：00~12：00</t>
  </si>
  <si>
    <t>マイタウン薬局春日井店</t>
  </si>
  <si>
    <t>愛知県春日井市柏井町三丁目63番1</t>
  </si>
  <si>
    <t>0568419595</t>
  </si>
  <si>
    <t>月～水・金：9:00～19:00、土：9:00～13:00</t>
  </si>
  <si>
    <t>広島県江田島市江田島町切串2-17-14</t>
  </si>
  <si>
    <t>0823687256</t>
  </si>
  <si>
    <t>月～水・金：9:00-18:30、木：9:00-17:00、土：9:00-12:30</t>
  </si>
  <si>
    <t>あすぴお薬局小平店</t>
  </si>
  <si>
    <t>東京都小平市小川町1-766</t>
  </si>
  <si>
    <t>0423490721</t>
  </si>
  <si>
    <t>https://www.seibu-yaku.jp/pages/99/</t>
  </si>
  <si>
    <t>080-1271-7075</t>
  </si>
  <si>
    <t>ウエルシア薬局ベルクス松原店</t>
  </si>
  <si>
    <t>埼玉県草加市草加3-9-13ベルクス松原店内</t>
  </si>
  <si>
    <t>0489462351</t>
  </si>
  <si>
    <t>https://store.welcia.co.jp/welcia/spot/detail?code=5032D</t>
  </si>
  <si>
    <t>月~土：10:00-14:0015:00-19:00</t>
  </si>
  <si>
    <t>中川薬局足立江北店</t>
  </si>
  <si>
    <t>東京都足立区江北４－７－１８</t>
  </si>
  <si>
    <t>0358370740</t>
  </si>
  <si>
    <t>月～金：9:00‐18:00、土：9:00-14:00、第３土曜日お休み</t>
  </si>
  <si>
    <t>03-5837-0740</t>
  </si>
  <si>
    <t>おだいじに薬局大須店</t>
  </si>
  <si>
    <t>愛知県名古屋市中区大須2-27-25</t>
  </si>
  <si>
    <t>0522290086</t>
  </si>
  <si>
    <t>月～金：9:00-19:00、木：9:00-17:00、土：9:00-13:00</t>
  </si>
  <si>
    <t>090-4455-0695</t>
  </si>
  <si>
    <t>財光寺薬局</t>
  </si>
  <si>
    <t>宮崎県日向市財光寺3443-8</t>
  </si>
  <si>
    <t>0982547100</t>
  </si>
  <si>
    <t>月～金：9：00-17：45、土：第1、3、5：9：00-12：45、</t>
  </si>
  <si>
    <t>090-8838-4225</t>
  </si>
  <si>
    <t>ウエルシア薬局草加松原店</t>
  </si>
  <si>
    <t>埼玉県草加市栄町3-4-11エスタシオン草加松原1階</t>
  </si>
  <si>
    <t>0489359028</t>
  </si>
  <si>
    <t>月〜土：9:00-20:00、日祝：9:00-13:00/14:00-19:00</t>
  </si>
  <si>
    <t>ウエルシア薬局草加松江店</t>
  </si>
  <si>
    <t>埼玉県草加市松江1-25-1</t>
  </si>
  <si>
    <t>0489333870</t>
  </si>
  <si>
    <t>月ー土：9:00-19:00</t>
  </si>
  <si>
    <t>中川薬局三軒茶屋２号店</t>
  </si>
  <si>
    <t>東京都世田谷区三軒茶屋一丁目３５番２１号LILAS三軒茶屋1階</t>
  </si>
  <si>
    <t>0364508161</t>
  </si>
  <si>
    <t>070-2478-6461</t>
  </si>
  <si>
    <t>曽根ココフル薬局</t>
  </si>
  <si>
    <t>福岡県北九州市小倉南区東貫２ー１ー２２</t>
  </si>
  <si>
    <t>0934743200</t>
  </si>
  <si>
    <t>保生堂薬局</t>
  </si>
  <si>
    <t>京都府京都市中京区丸太町通釜東入梅屋町177</t>
  </si>
  <si>
    <t>0752313397</t>
  </si>
  <si>
    <t>https://www.hoseido-kyoto.jp/</t>
  </si>
  <si>
    <t>月～金：9:00～19:30、土：9:00～14:00</t>
  </si>
  <si>
    <t>クオール薬局府川町店</t>
  </si>
  <si>
    <t>広島県府中市府川町100-17</t>
  </si>
  <si>
    <t>0847400480</t>
  </si>
  <si>
    <t>https://store.qol-net.co.jp/detail/329/</t>
  </si>
  <si>
    <t>月・火・木・金：9：00～18：00水・土：9：00～13：00</t>
  </si>
  <si>
    <t>0847-40-0480</t>
  </si>
  <si>
    <t>はやせ薬局</t>
  </si>
  <si>
    <t>岩手県遠野市材木町２－２８</t>
  </si>
  <si>
    <t>0198632155</t>
  </si>
  <si>
    <t>0198-63-2155</t>
  </si>
  <si>
    <t>西台ファミリー薬局</t>
  </si>
  <si>
    <t>東京都板橋区西台4-5-6</t>
  </si>
  <si>
    <t>0339329800</t>
  </si>
  <si>
    <t>03-3932-9800</t>
  </si>
  <si>
    <t>岩手県八幡平市大更２１－７９－１</t>
  </si>
  <si>
    <t>0195752871</t>
  </si>
  <si>
    <t>月火木金：8:30-17:30、水：8:30-16:30、土：8:30-12:30</t>
  </si>
  <si>
    <t>0195-75-2871</t>
  </si>
  <si>
    <t>めじろ台南調剤薬局</t>
  </si>
  <si>
    <t>東京都八王子市めじろ台2-19-9</t>
  </si>
  <si>
    <t>0426639660</t>
  </si>
  <si>
    <t>https://phstr.co.jp/store/611/</t>
  </si>
  <si>
    <t>月・火・水・金：9:00～19:00、木・土：9:00～17:00</t>
  </si>
  <si>
    <t>080-1983-4450</t>
  </si>
  <si>
    <t>タイヘイ薬局上峰店</t>
  </si>
  <si>
    <t>佐賀県三養基郡上峰町大字坊所２７６-６</t>
  </si>
  <si>
    <t>0952527277</t>
  </si>
  <si>
    <t>月～金：9:00-17:30、土：9:00-15:00</t>
  </si>
  <si>
    <t>080-8559-9459</t>
  </si>
  <si>
    <t>ウエルシア薬局八潮大曽根店</t>
  </si>
  <si>
    <t>埼玉県八潮市大曽根680番地</t>
  </si>
  <si>
    <t>0489940052</t>
  </si>
  <si>
    <t>月～土：9:00~19:0014:00~15:00閉局</t>
  </si>
  <si>
    <t>中川薬局茗荷谷店</t>
  </si>
  <si>
    <t>東京都文京区小日向４－５－１６</t>
  </si>
  <si>
    <t>0369021995</t>
  </si>
  <si>
    <t>03-6902-1995</t>
  </si>
  <si>
    <t>しんわ薬局けやき通り店</t>
  </si>
  <si>
    <t>東京都府中市寿町１－４－１８沢井ビル１F</t>
  </si>
  <si>
    <t>0423068871</t>
  </si>
  <si>
    <t>https://www.mdx-yakuzaishi.co.jp/shop/140/</t>
  </si>
  <si>
    <t>月～水・金：9：00-18：00土：9：00-15：00</t>
  </si>
  <si>
    <t>ユニスマイル薬局久保新町店</t>
  </si>
  <si>
    <t>愛知県小牧市久保新町11</t>
  </si>
  <si>
    <t>0568775550</t>
  </si>
  <si>
    <t>月火水金：9:00~19:30木：9:00~17:00土：9:00~13:00</t>
  </si>
  <si>
    <t>0568-77-5550</t>
  </si>
  <si>
    <t>スギ薬局碧南城山店</t>
  </si>
  <si>
    <t>愛知県碧南市城山町１－６</t>
  </si>
  <si>
    <t>0566436300</t>
  </si>
  <si>
    <t>https://www.sugi-net.jp/stores/001020</t>
  </si>
  <si>
    <t>月～土：9:00-22:00、日祝:9:00-14:00,15:00-19:00</t>
  </si>
  <si>
    <t>090-6533-7269</t>
  </si>
  <si>
    <t>ウエルシア薬局草加花栗店</t>
  </si>
  <si>
    <t>埼玉県草加市花栗4-9-5</t>
  </si>
  <si>
    <t>0489460213</t>
  </si>
  <si>
    <t>月〜土:9:00-14:00.15:00-19:00</t>
  </si>
  <si>
    <t>ウエルシア薬局草加金明店</t>
  </si>
  <si>
    <t>埼玉県草加市金明町220-1</t>
  </si>
  <si>
    <t>0489330025</t>
  </si>
  <si>
    <t>月〜金:9:30-13:00.14:30-18:30</t>
  </si>
  <si>
    <t>クルーズ薬局段原店</t>
  </si>
  <si>
    <t>広島県広島市南区段原日出一丁目１５番２１号１Ｆ</t>
  </si>
  <si>
    <t>0825105100</t>
  </si>
  <si>
    <t>こばると薬局</t>
  </si>
  <si>
    <t>東京都武蔵村山市三ツ藤2-9-1レジデンス三ツ藤1F</t>
  </si>
  <si>
    <t>0425966760</t>
  </si>
  <si>
    <t>ph-yamato.co.jp</t>
  </si>
  <si>
    <t>月〜金9:00〜18:00、土9:00〜17:00</t>
  </si>
  <si>
    <t>共創未来府中薬局</t>
  </si>
  <si>
    <t>広島県府中市鵜飼町555-12</t>
  </si>
  <si>
    <t>0847400214</t>
  </si>
  <si>
    <t>https://phmirai.co.jp/store/283/</t>
  </si>
  <si>
    <t>月〜金:9:00-18:00土:8:30-9:30</t>
  </si>
  <si>
    <t>0425696760</t>
  </si>
  <si>
    <t>有限会社あすか薬局</t>
  </si>
  <si>
    <t>福岡県春日市春日原東町3丁目20番地</t>
  </si>
  <si>
    <t>0925131655</t>
  </si>
  <si>
    <t>月～金：8:30～18:30土：8:30～14:00</t>
  </si>
  <si>
    <t>090-1515-9226</t>
  </si>
  <si>
    <t>ウエルシア薬局草加柳島店</t>
  </si>
  <si>
    <t>埼玉県埼玉県草加市柳島町645-3</t>
  </si>
  <si>
    <t>0489201914</t>
  </si>
  <si>
    <t>月～土：9:00-19:00祝日：9:00-14:0015:00-19:00</t>
  </si>
  <si>
    <t>070-1584-9770</t>
  </si>
  <si>
    <t>イオン薬局八事店</t>
  </si>
  <si>
    <t>愛知県名古屋市昭和区広路町字石坂2-1イオン八事店1階</t>
  </si>
  <si>
    <t>0528367088</t>
  </si>
  <si>
    <t>高知県安芸市東浜159-1</t>
  </si>
  <si>
    <t>0877351407</t>
  </si>
  <si>
    <t>月ー金：08:20〜18:00水：08:20〜17:00土：08:20〜13:00</t>
  </si>
  <si>
    <t>0877-35-1407</t>
  </si>
  <si>
    <t>薬局セブンファーマシー中町店</t>
  </si>
  <si>
    <t>奈良県奈良市藤ノ木台４丁目６－６</t>
  </si>
  <si>
    <t>0742437527</t>
  </si>
  <si>
    <t>月～木：9:00-19:30、金：9:00-18:00、土日：9:00-12:00</t>
  </si>
  <si>
    <t>080-2465-7580</t>
  </si>
  <si>
    <t>美健薬局</t>
  </si>
  <si>
    <t>福岡県大牟田市吉野1075-8</t>
  </si>
  <si>
    <t>0944599358</t>
  </si>
  <si>
    <t>biken@izm.bbiq.jp</t>
  </si>
  <si>
    <t>月～金：8：30～17：20、土：9：00～12：00</t>
  </si>
  <si>
    <t>0944-59-9358</t>
  </si>
  <si>
    <t>調剤薬局ツルハドラッグ東通店</t>
  </si>
  <si>
    <t>秋田県秋田市東通8丁目1-31</t>
  </si>
  <si>
    <t>0188843320</t>
  </si>
  <si>
    <t>https://shop.tsuruha-g.com/0342</t>
  </si>
  <si>
    <t>調剤薬局ツルハドラッグ秋田手形店</t>
  </si>
  <si>
    <t>秋田県秋田市手形字山崎92-33</t>
  </si>
  <si>
    <t>0188275187</t>
  </si>
  <si>
    <t>https://shop.tsuruha-g.com/3386</t>
  </si>
  <si>
    <t>月～金9：00-13：00、14：00-18：00、土9：00-13：00</t>
  </si>
  <si>
    <t>まつお虹薬局</t>
  </si>
  <si>
    <t>沖縄県那覇市松尾2-17-30宇地原ビル1階</t>
  </si>
  <si>
    <t>0988691234</t>
  </si>
  <si>
    <t>月火木金：9：00～17：30、水：9：00～17：00、土：9：00～13：00</t>
  </si>
  <si>
    <t>クオール薬局水口店</t>
  </si>
  <si>
    <t>滋賀県甲賀市水口町松尾744-126</t>
  </si>
  <si>
    <t>0748650500</t>
  </si>
  <si>
    <t>https://store.qol-net.co.jp/detail/561/</t>
  </si>
  <si>
    <t>080-8939-6357</t>
  </si>
  <si>
    <t>クオール薬局根岸町店</t>
  </si>
  <si>
    <t>秋田県横手市根岸町8-35</t>
  </si>
  <si>
    <t>0182355021</t>
  </si>
  <si>
    <t>https://store.qol-net.co.jp/detail/213/</t>
  </si>
  <si>
    <t>0182-35-5021</t>
  </si>
  <si>
    <t>調剤薬局ツルハドラッグ秋田御所野店</t>
  </si>
  <si>
    <t>秋田県秋田市御所野元町一丁目１番１７号</t>
  </si>
  <si>
    <t>0188926226</t>
  </si>
  <si>
    <t>https://shop.tsuruha-g.com/0637</t>
  </si>
  <si>
    <t>月火木金09:00-18:30、水09:00-18:00、土09:00-17:00</t>
  </si>
  <si>
    <t>ノムラ薬局八王子中町店</t>
  </si>
  <si>
    <t>東京都八王子市中町5-11</t>
  </si>
  <si>
    <t>0426348928</t>
  </si>
  <si>
    <t>月〜水、金曜:9:00-20:00木曜:9:30-20:00土曜:9:00-18:00</t>
  </si>
  <si>
    <t>ウエルシア薬局草加原町店</t>
  </si>
  <si>
    <t>埼玉県草加市原町3-14-41</t>
  </si>
  <si>
    <t>0489465033</t>
  </si>
  <si>
    <t>https://store.welcia.co.jp/welcia/spot/detail?code=1179D</t>
  </si>
  <si>
    <t>月～土9時～19時日祝休</t>
  </si>
  <si>
    <t>ミツワ薬局柴又店</t>
  </si>
  <si>
    <t>東京都葛飾区柴又1-5-14</t>
  </si>
  <si>
    <t>0336273486</t>
  </si>
  <si>
    <t>https://www.mito-ph.com/pharmacy/009/</t>
  </si>
  <si>
    <t>月～金：9：00～18：30（木曜日除く）土：9：00～14：00</t>
  </si>
  <si>
    <t>ウエルシア薬局草加稲荷5丁目店</t>
  </si>
  <si>
    <t>埼玉県草加市稲荷5-7-20</t>
  </si>
  <si>
    <t>0489338155</t>
  </si>
  <si>
    <t>月～金：10:00～14:00、15:00～19:00、土：10:00～15:00</t>
  </si>
  <si>
    <t>UK駒生薬局</t>
  </si>
  <si>
    <t>栃木県宇都宮市駒生町1359-93</t>
  </si>
  <si>
    <t>0286527088</t>
  </si>
  <si>
    <t>月火水金：9:00-18:00、木：9:00-1700、土：9:00-15:00</t>
  </si>
  <si>
    <t>新潟県糸魚川市平牛２１２４</t>
  </si>
  <si>
    <t>0255557557</t>
  </si>
  <si>
    <t>https://www.e-classa.net/corazon_clover-pharmacy</t>
  </si>
  <si>
    <t>月・水・金：9:00-18:30、火・木：9:00-17:30、土：9:00-12:30</t>
  </si>
  <si>
    <t>025-555-7557</t>
  </si>
  <si>
    <t>ウエルシア東大宮薬局</t>
  </si>
  <si>
    <t>埼玉県さいたま市見沼区東大宮5-14-5</t>
  </si>
  <si>
    <t>0486889892</t>
  </si>
  <si>
    <t>月～金：9：00～14：00、15：00～19：00、土：9：00～14：00、15：00～18：0０</t>
  </si>
  <si>
    <t>さくらんぼ薬局三篠店</t>
  </si>
  <si>
    <t>広島県広島市西区三篠町3丁目22-8レジデンス三篠1階</t>
  </si>
  <si>
    <t>0829623810</t>
  </si>
  <si>
    <t>月火水金：9:00-18:30木土：9:00-13:00</t>
  </si>
  <si>
    <t>さくら薬局藤枝水上店</t>
  </si>
  <si>
    <t>静岡県藤枝市水上123番地6</t>
  </si>
  <si>
    <t>0546315977</t>
  </si>
  <si>
    <t>https://www.kraft-net.co.jp/sakura/store/3844/</t>
  </si>
  <si>
    <t>054-631-5977</t>
  </si>
  <si>
    <t>くるみ調剤薬局たかはま店</t>
  </si>
  <si>
    <t>愛知県高浜市稗田町６－７－１３</t>
  </si>
  <si>
    <t>0566919111</t>
  </si>
  <si>
    <t>https://rikyu.co.jp/</t>
  </si>
  <si>
    <t>月～水・金：9:00-19:30、木：9:00-17:00、土：9:00-12:30</t>
  </si>
  <si>
    <t>0566-91-9111</t>
  </si>
  <si>
    <t>ウエルシア薬局草加瀬崎店</t>
  </si>
  <si>
    <t>埼玉県草加市瀬崎3-35-10</t>
  </si>
  <si>
    <t>0489298611</t>
  </si>
  <si>
    <t>クオール薬局知多平野店</t>
  </si>
  <si>
    <t>愛知県知多市平野2-51-2</t>
  </si>
  <si>
    <t>0562331189</t>
  </si>
  <si>
    <t>https://store.qol-net.co.jp/detail/1091/</t>
  </si>
  <si>
    <t>月・火・水・木・金・土・日：9：00～17：00祝日休み</t>
  </si>
  <si>
    <t>080-2583-7606</t>
  </si>
  <si>
    <t>福井県鯖江市鳥羽3-903</t>
  </si>
  <si>
    <t>0778543115</t>
  </si>
  <si>
    <t>月〜金：9:00-14:00/15:00-18:30、土：9:00-13:00</t>
  </si>
  <si>
    <t>0778-54-3115</t>
  </si>
  <si>
    <t>杏林堂薬局</t>
  </si>
  <si>
    <t>東京都品川区大井4-25-42</t>
  </si>
  <si>
    <t>0337714906</t>
  </si>
  <si>
    <t>月火水金：9:00-13:00、15:00-20:00木：9:00-13:00、15:00-18:00土：9:00-14:00</t>
  </si>
  <si>
    <t>なの花薬局名古屋明治店</t>
  </si>
  <si>
    <t>愛知県名古屋市南区内田橋1-30-12</t>
  </si>
  <si>
    <t>0526982111</t>
  </si>
  <si>
    <t>月火木金:9:00〜19:00、水:9:00〜17:30、土:9:00〜13:00</t>
  </si>
  <si>
    <t>052-698-2111</t>
  </si>
  <si>
    <t>かもめ薬局なぎさ店</t>
  </si>
  <si>
    <t>神奈川県相模原市中央区田名4424-3</t>
  </si>
  <si>
    <t>0427643390</t>
  </si>
  <si>
    <t>月・火・木・金：8:45-18:30水・土：9:00-18:00</t>
  </si>
  <si>
    <t>042-764-3390</t>
  </si>
  <si>
    <t>スギ薬局前後店</t>
  </si>
  <si>
    <t>愛知県豊明市前後町五軒屋1534番地1</t>
  </si>
  <si>
    <t>09066503184</t>
  </si>
  <si>
    <t>https://www.sugi-net.jp/stores/001084</t>
  </si>
  <si>
    <t>月〜土:9時-21時日:9時-14時、15時-19時</t>
  </si>
  <si>
    <t>扇が丘薬局</t>
  </si>
  <si>
    <t>石川県金沢市三馬１丁目405番地</t>
  </si>
  <si>
    <t>0762596082</t>
  </si>
  <si>
    <t>076-259-6082</t>
  </si>
  <si>
    <t>薬局アポック草加新田店</t>
  </si>
  <si>
    <t>埼玉県草加市金明町357-25</t>
  </si>
  <si>
    <t>0489301177</t>
  </si>
  <si>
    <t>月～金：9:00-13:00</t>
  </si>
  <si>
    <t>048-930-1177</t>
  </si>
  <si>
    <t>チューリップ大沢野薬局</t>
  </si>
  <si>
    <t>富山県富山市上二杉610番地</t>
  </si>
  <si>
    <t>0764689161</t>
  </si>
  <si>
    <t>https://www.tulip-tz.co.jp/storeinfo/store_oosawano.html</t>
  </si>
  <si>
    <t>月〜金：8:30-18:00、土：8:30-12:30</t>
  </si>
  <si>
    <t>090-2836-2578</t>
  </si>
  <si>
    <t>真誠堂薬局</t>
  </si>
  <si>
    <t>長野県伊那市中央4842</t>
  </si>
  <si>
    <t>0265723524</t>
  </si>
  <si>
    <t>https://shinseido-pharmacy.jp</t>
  </si>
  <si>
    <t>月～金：8:30-19:00、土：8:30-17:00</t>
  </si>
  <si>
    <t>0265-72-3524</t>
  </si>
  <si>
    <t>薬局MANY南森町店</t>
  </si>
  <si>
    <t>大阪府大阪市北区東天満2-10-31第9田渕ビル101</t>
  </si>
  <si>
    <t>0669498548</t>
  </si>
  <si>
    <t>https://yakkyokumany.com/</t>
  </si>
  <si>
    <t>070-8402-7980</t>
  </si>
  <si>
    <t>大町いわま薬局</t>
  </si>
  <si>
    <t>秋田県秋田市大町三丁目4番40</t>
  </si>
  <si>
    <t>0188935777</t>
  </si>
  <si>
    <t>月～金:9:00-18:00土:9:00-15:00</t>
  </si>
  <si>
    <t>090-2251-6105</t>
  </si>
  <si>
    <t>ファーコス薬局ひだまり</t>
  </si>
  <si>
    <t>新潟県三条市本町5-3-25</t>
  </si>
  <si>
    <t>0256361811</t>
  </si>
  <si>
    <t>https://unismile.co.jp/shop/hidamari/</t>
  </si>
  <si>
    <t>0256-36-1811</t>
  </si>
  <si>
    <t>しなの薬局上条店</t>
  </si>
  <si>
    <t>新潟県長岡市旭岡1丁目29番地</t>
  </si>
  <si>
    <t>0258303350</t>
  </si>
  <si>
    <t>https://www.shinano-pharmacy.com/</t>
  </si>
  <si>
    <t>平日8:00～18:00土曜日8:30～12：30</t>
  </si>
  <si>
    <t>070-3843-2057</t>
  </si>
  <si>
    <t>ココロ調剤薬局木太店</t>
  </si>
  <si>
    <t>香川県高松市木太町5080-13</t>
  </si>
  <si>
    <t>0878023507</t>
  </si>
  <si>
    <t>月火木金9：00-18：00、土9：00-17：00</t>
  </si>
  <si>
    <t>080-6393-8149</t>
  </si>
  <si>
    <t>群馬県前橋市六供町5-33-26</t>
  </si>
  <si>
    <t>0272943524</t>
  </si>
  <si>
    <t>月〜金:9:00-18:30、土:9:00-18:00</t>
  </si>
  <si>
    <t>ひかり薬局岡本店</t>
  </si>
  <si>
    <t>香川県高松市岡本町字幸ノ神858-7</t>
  </si>
  <si>
    <t>0878997878</t>
  </si>
  <si>
    <t>月火木金：9:00-12:30、14:00-18:00、水土：9:00-12:30</t>
  </si>
  <si>
    <t>080-6375-9197</t>
  </si>
  <si>
    <t>福岡県うきは市吉井町1306-5</t>
  </si>
  <si>
    <t>0943758001</t>
  </si>
  <si>
    <t>月火水金：8：00-19：00、木：8：00-16：00、土：8：00-14：00</t>
  </si>
  <si>
    <t>090-5471-4984</t>
  </si>
  <si>
    <t>アピス薬局</t>
  </si>
  <si>
    <t>香川県仲多度郡まんのう町四条1129-1</t>
  </si>
  <si>
    <t>0877730270</t>
  </si>
  <si>
    <t>月火水金:8:30-18:00木:8:30-16:30土:8:30-16:000</t>
  </si>
  <si>
    <t>0877-73-0270</t>
  </si>
  <si>
    <t>フィットケアデポ片倉店薬局</t>
  </si>
  <si>
    <t>神奈川県横浜市神奈川区片倉2-2-10</t>
  </si>
  <si>
    <t>0454885580</t>
  </si>
  <si>
    <t>https://www.kamegaya.co.jp/search/fitCareDepot/entry70.html</t>
  </si>
  <si>
    <t>月～土：10:00-13:0014:30-19:00</t>
  </si>
  <si>
    <t>有限会社ホテイ薬局山代店</t>
  </si>
  <si>
    <t>島根県松江市山代町480-3</t>
  </si>
  <si>
    <t>0852607711</t>
  </si>
  <si>
    <t>https://hotei-pharmacy.com/</t>
  </si>
  <si>
    <t>月〜金:8:30-19:00土:8:30-13:00</t>
  </si>
  <si>
    <t>0852-60-7711</t>
  </si>
  <si>
    <t>株式会社アキラ・コーポレーションのぞみ薬局</t>
  </si>
  <si>
    <t>神奈川県横須賀市根岸町4-39-21田中サンライズビル101号室</t>
  </si>
  <si>
    <t>0468848626</t>
  </si>
  <si>
    <t>080-4752-1324</t>
  </si>
  <si>
    <t>きのくに薬局</t>
  </si>
  <si>
    <t>和歌山県和歌山市藤田１５番１</t>
  </si>
  <si>
    <t>0734626777</t>
  </si>
  <si>
    <t>月～金8:30ｰ19:00、土土：9:00-13:00</t>
  </si>
  <si>
    <t>073-462-6777</t>
  </si>
  <si>
    <t>ウエルシア薬局上尾春日店</t>
  </si>
  <si>
    <t>埼玉県上尾市春日1-48-2</t>
  </si>
  <si>
    <t>0487783767</t>
  </si>
  <si>
    <t>おざわ薬局</t>
  </si>
  <si>
    <t>東京都練馬区桜台６丁目５番５号</t>
  </si>
  <si>
    <t>0359991193</t>
  </si>
  <si>
    <t>090-9689-1117</t>
  </si>
  <si>
    <t>0364573408</t>
  </si>
  <si>
    <t>月〜金:10:00-19.30.土.10:00-18:00</t>
  </si>
  <si>
    <t>03-6457-3407</t>
  </si>
  <si>
    <t>マスダ薬局</t>
  </si>
  <si>
    <t>長野県上田市御所580-7</t>
  </si>
  <si>
    <t>0268248884</t>
  </si>
  <si>
    <t>0268-24-8884</t>
  </si>
  <si>
    <t>ウエルシア薬局上尾上店</t>
  </si>
  <si>
    <t>埼玉県上尾市上85-1</t>
  </si>
  <si>
    <t>0487781908</t>
  </si>
  <si>
    <t>080-4928-0276</t>
  </si>
  <si>
    <t>中川薬局関町店</t>
  </si>
  <si>
    <t>東京都練馬区関町北２－４－２カーサヒロ１階</t>
  </si>
  <si>
    <t>0359275122</t>
  </si>
  <si>
    <t>03-5927-5122</t>
  </si>
  <si>
    <t>神代薬局大和店</t>
  </si>
  <si>
    <t>佐賀県佐賀市大和町尼寺2641-3</t>
  </si>
  <si>
    <t>0952626840</t>
  </si>
  <si>
    <t>09059231036</t>
  </si>
  <si>
    <t>ウエルシア上尾東薬局</t>
  </si>
  <si>
    <t>埼玉県上尾市東町2‐8‐7</t>
  </si>
  <si>
    <t>0487702382</t>
  </si>
  <si>
    <t>月～金：9:00‐14:0015:00‐19:00、土：9:00‐18:00</t>
  </si>
  <si>
    <t>048‐770‐2382</t>
  </si>
  <si>
    <t>ウエルシア薬局桶川泉店</t>
  </si>
  <si>
    <t>埼玉県桶川市泉1-8-6</t>
  </si>
  <si>
    <t>0487892160</t>
  </si>
  <si>
    <t>月～土：9:00-19:30日・祝：9:30-14:0015:00-18:00</t>
  </si>
  <si>
    <t>048-789-2160</t>
  </si>
  <si>
    <t>大阪府東大阪市長堂２丁目２番１８号M＆Cメディカルビル１階</t>
  </si>
  <si>
    <t>0667886789</t>
  </si>
  <si>
    <t>http://www.support-pharmacy.com</t>
  </si>
  <si>
    <t>月～金９：００～１９：００土９：００～１３：００</t>
  </si>
  <si>
    <t>070-5267-8009080-3861-1222</t>
  </si>
  <si>
    <t>うぐいす薬局</t>
  </si>
  <si>
    <t>愛知県安城市安城町荒下５番地４</t>
  </si>
  <si>
    <t>0566741811</t>
  </si>
  <si>
    <t>9:00~19:00</t>
  </si>
  <si>
    <t>株式会社おおぞら薬局</t>
  </si>
  <si>
    <t>長崎県大村市坂口町373-5</t>
  </si>
  <si>
    <t>0957529575</t>
  </si>
  <si>
    <t>月•火•水•金：9:00-19:00、木•土：9:00-18:00</t>
  </si>
  <si>
    <t>ロビン薬局</t>
  </si>
  <si>
    <t>東京都江戸川区宇喜田町１０３９番地１エクセラージュ船堀１０３号</t>
  </si>
  <si>
    <t>0368081166</t>
  </si>
  <si>
    <t>月火水金9：00～18：30木9：00～17：00土9：00～12：00</t>
  </si>
  <si>
    <t>03-6808-1166</t>
  </si>
  <si>
    <t>徳吉薬局でんえんちょう</t>
  </si>
  <si>
    <t>鳥取県鳥取市田園町1丁目242-1</t>
  </si>
  <si>
    <t>0857305125</t>
  </si>
  <si>
    <t>https://www.tokuyoshi-pharmacy.jp/office/denencyo/</t>
  </si>
  <si>
    <t>0857-30-5125</t>
  </si>
  <si>
    <t>セイムス与野たつみ薬局</t>
  </si>
  <si>
    <t>埼玉県さいたま市中央区下落合7-8-8</t>
  </si>
  <si>
    <t>0488588931</t>
  </si>
  <si>
    <t>https://store.seims.co.jp/map/9665/</t>
  </si>
  <si>
    <t>しんわ薬局上壱分方店</t>
  </si>
  <si>
    <t>東京都八王子市上壱分方町577-8</t>
  </si>
  <si>
    <t>0426591480</t>
  </si>
  <si>
    <t>https://www.mdx-yakuzaishi.co.jp/shop/142/</t>
  </si>
  <si>
    <t>月～土：08：45-17：45</t>
  </si>
  <si>
    <t>042-659-1480</t>
  </si>
  <si>
    <t>クオール薬局秋田飯島店</t>
  </si>
  <si>
    <t>秋田県秋田市飯島字堀川83-1</t>
  </si>
  <si>
    <t>0188805189</t>
  </si>
  <si>
    <t>https://store.qol-net.co.jp/detail/595/</t>
  </si>
  <si>
    <t>018-880-5189</t>
  </si>
  <si>
    <t>ウエルシア薬局北本中丸店</t>
  </si>
  <si>
    <t>埼玉県北本市中丸2ｰ3</t>
  </si>
  <si>
    <t>0485904720</t>
  </si>
  <si>
    <t>月～金:9:00ｰ20:00、土:9:00ｰ14:00、15:00ｰ20:00、祝日:9:00ｰ14:00、15:00ｰ18:00</t>
  </si>
  <si>
    <t>048ｰ590ｰ4720</t>
  </si>
  <si>
    <t>ウエルシア薬局イオンタウン吉川美南ANNEX店</t>
  </si>
  <si>
    <t>埼玉県吉川市美南3-12イオンタウン吉川美南ANNEX</t>
  </si>
  <si>
    <t>0489842862</t>
  </si>
  <si>
    <t>月～土：9:00〜13:3014:30〜19:30</t>
  </si>
  <si>
    <t>ユニー東海通薬局</t>
  </si>
  <si>
    <t>愛知県名古屋市港区港明1-10-28MEGAドン・キホーテUNY東海通店１F</t>
  </si>
  <si>
    <t>0526536601</t>
  </si>
  <si>
    <t>月〜金：9:30-18:30</t>
  </si>
  <si>
    <t>調剤薬局ツルハドラッグ稚内栄店</t>
  </si>
  <si>
    <t>北海道稚内市栄5丁目8番11号</t>
  </si>
  <si>
    <t>0162346268</t>
  </si>
  <si>
    <t>月:9:00~12:00、13:00~18:00、火~木：8:30~12:30、13:30~18:00、金:8:30~13:30</t>
  </si>
  <si>
    <t>ヱビス薬局本町店</t>
  </si>
  <si>
    <t>熊本県八代市本町2丁目4-63</t>
  </si>
  <si>
    <t>0965378288</t>
  </si>
  <si>
    <t>月～金：9：00－17：00</t>
  </si>
  <si>
    <t>0965-37-8288</t>
  </si>
  <si>
    <t>ウエルシア薬局鴻巣本町６丁目店</t>
  </si>
  <si>
    <t>埼玉県鴻巣市本町６丁目５番１５号</t>
  </si>
  <si>
    <t>0485406253</t>
  </si>
  <si>
    <t>月～金、9：00～14：0015：00～19：00</t>
  </si>
  <si>
    <t>すてら薬局</t>
  </si>
  <si>
    <t>愛知県一宮市今伊勢町本神戸立切東30番1</t>
  </si>
  <si>
    <t>0586732001</t>
  </si>
  <si>
    <t>月・火・木・金：9:00-19:00、水・土：9:00-13:00</t>
  </si>
  <si>
    <t>0586-73-2001</t>
  </si>
  <si>
    <t>ウエルシア薬局吉川栄店</t>
  </si>
  <si>
    <t>埼玉県吉川市栄町845-1</t>
  </si>
  <si>
    <t>0489844382</t>
  </si>
  <si>
    <t>月～土：9:00-19:00、日：10:00-14:00</t>
  </si>
  <si>
    <t>ゴダイ薬局岩滝店</t>
  </si>
  <si>
    <t>京都府与謝郡与謝野町字男山１４２－１</t>
  </si>
  <si>
    <t>0772461756</t>
  </si>
  <si>
    <t>月～金：9:00~18:30、土：9:00~13:00</t>
  </si>
  <si>
    <t>しんわ薬局豊田店</t>
  </si>
  <si>
    <t>東京都日野市豊田2-22-2</t>
  </si>
  <si>
    <t>0425892414</t>
  </si>
  <si>
    <t>https://www.mdx-yakuzaishi.co.jp/shop/873/</t>
  </si>
  <si>
    <t>月～金：9：00～17：00、土：9：00～16：00</t>
  </si>
  <si>
    <t>042-589-2414</t>
  </si>
  <si>
    <t>アイン薬局宇治店</t>
  </si>
  <si>
    <t>京都府宇治市新明石塚５４－５１２</t>
  </si>
  <si>
    <t>0774482122</t>
  </si>
  <si>
    <t>https://store.ainj.co.jp/detail/1100080/</t>
  </si>
  <si>
    <t>0774-48-2122</t>
  </si>
  <si>
    <t>ウエルシア薬局三郷早稲田店</t>
  </si>
  <si>
    <t>埼玉県三郷市早稲田6-10-10</t>
  </si>
  <si>
    <t>0489501815</t>
  </si>
  <si>
    <t>月～土：9：00-20：00祝日10:00-18：00</t>
  </si>
  <si>
    <t>048-950-1815</t>
  </si>
  <si>
    <t>ウエルシア薬局プラザ北本店</t>
  </si>
  <si>
    <t>埼玉県北本市二ツ家4-88-7</t>
  </si>
  <si>
    <t>0485905875</t>
  </si>
  <si>
    <t>新世薬局都志店</t>
  </si>
  <si>
    <t>兵庫県洲本市五色町都志大日68-3</t>
  </si>
  <si>
    <t>0799330590</t>
  </si>
  <si>
    <t>https://www.pharmarise.com/company/store/store.php?store_id=669</t>
  </si>
  <si>
    <t>月～水・金：9:00-18:00、木：9:00-12:0013:30-19:00、土：9:00-12:30</t>
  </si>
  <si>
    <t>090-6245-4243</t>
  </si>
  <si>
    <t>ウエルシア薬局上尾本町店</t>
  </si>
  <si>
    <t>埼玉県上尾市本町5-10-26</t>
  </si>
  <si>
    <t>0487760438</t>
  </si>
  <si>
    <t>月～金：9:00ｰ13:00,14:00ｰ18:00</t>
  </si>
  <si>
    <t>富永薬局水島店</t>
  </si>
  <si>
    <t>岡山県倉敷市中畝2丁目8-21</t>
  </si>
  <si>
    <t>0864412993</t>
  </si>
  <si>
    <t>月～金：8:30～18:30、木：8:30～16:30、土：8:30～12:30</t>
  </si>
  <si>
    <t>慶万薬局</t>
  </si>
  <si>
    <t>山口県周南市慶万町１番１２号</t>
  </si>
  <si>
    <t>0834338783</t>
  </si>
  <si>
    <t>0834-33-8783</t>
  </si>
  <si>
    <t>ファーマライズ薬局五軒町店</t>
  </si>
  <si>
    <t>茨城県水戸市五軒町2-3-43</t>
  </si>
  <si>
    <t>0293003957</t>
  </si>
  <si>
    <t>https://www.pharmarise.com/company/store/store.php?store_id=200</t>
  </si>
  <si>
    <t>嘉十薬局</t>
  </si>
  <si>
    <t>静岡県島田市本通五丁目2-3</t>
  </si>
  <si>
    <t>0547372033</t>
  </si>
  <si>
    <t>0547-37-2033</t>
  </si>
  <si>
    <t>ウェルパーク薬局小金井東町店</t>
  </si>
  <si>
    <t>東京都小金井市東町4-14-4</t>
  </si>
  <si>
    <t>0423166181</t>
  </si>
  <si>
    <t>https://store.welcia.co.jp/welcia/spot/detail?code=8318D</t>
  </si>
  <si>
    <t>デイジー薬局東池袋店</t>
  </si>
  <si>
    <t>東京都豊島区東池袋四丁目５番１号ライズシティ池袋Ｂ１０２Ｂ</t>
  </si>
  <si>
    <t>0359278774</t>
  </si>
  <si>
    <t>https://daisy-pharmacy.com/</t>
  </si>
  <si>
    <t>070-8327-4670</t>
  </si>
  <si>
    <t>薬ヒグチ調剤薬局ニューオータニ店</t>
  </si>
  <si>
    <t>東京都千代田区紀尾井町4-1ニューオータニガーデンコート２F</t>
  </si>
  <si>
    <t>0332342821</t>
  </si>
  <si>
    <t>newotani@pharmarise.co.jp</t>
  </si>
  <si>
    <t>03-3234-2821</t>
  </si>
  <si>
    <t>ハロー薬局尾張店</t>
  </si>
  <si>
    <t>岡山瀬戸内市邑久町尾張1346-6</t>
  </si>
  <si>
    <t>0869247796</t>
  </si>
  <si>
    <t>月～水金：8:30-18:30、木8:30-16:30、土：8:30-12:30</t>
  </si>
  <si>
    <t>090-1350-0860</t>
  </si>
  <si>
    <t>ファミリー調剤薬局</t>
  </si>
  <si>
    <t>山形県山形市瀬波1-6-3</t>
  </si>
  <si>
    <t>0236120145</t>
  </si>
  <si>
    <t>月火水金9：00-18：00木8：30-16：30土9：00-16：30</t>
  </si>
  <si>
    <t>090-5835-6550</t>
  </si>
  <si>
    <t>ファーマシーいまい薬局</t>
  </si>
  <si>
    <t>埼玉県春日部市上蛭田147-1</t>
  </si>
  <si>
    <t>0487542675</t>
  </si>
  <si>
    <t>https://pharmacyimai.blogspot.com/</t>
  </si>
  <si>
    <t>080-3427-2733</t>
  </si>
  <si>
    <t>ウエルシア薬局毛呂山川角店</t>
  </si>
  <si>
    <t>埼玉県入間郡毛呂山町川角90-1</t>
  </si>
  <si>
    <t>0492765563</t>
  </si>
  <si>
    <t>月～金：9:00～13:0014:00～19:00土：9:00～13:0014:00～18:00</t>
  </si>
  <si>
    <t>さくら薬局ひかり店</t>
  </si>
  <si>
    <t>山口県光市光ヶ丘６番２号</t>
  </si>
  <si>
    <t>0833486370</t>
  </si>
  <si>
    <t>アイセイハート薬局井土ヶ谷店</t>
  </si>
  <si>
    <t>神奈川県横浜市南区井土ヶ谷中町158アクロスキューブ井土ヶ谷3階</t>
  </si>
  <si>
    <t>0453158165</t>
  </si>
  <si>
    <t>月～金：9：00-19：00土：9：00-18：00日：9：00-12：00</t>
  </si>
  <si>
    <t>045-315-8165</t>
  </si>
  <si>
    <t>愛・感動・NEXT薬局</t>
  </si>
  <si>
    <t>山口県下関市後田町１－１－２</t>
  </si>
  <si>
    <t>0832424189</t>
  </si>
  <si>
    <t>shimonoseki-himawari-pharmacy.com</t>
  </si>
  <si>
    <t>はくあい堂薬局</t>
  </si>
  <si>
    <t>長崎県島原市新湊1-42</t>
  </si>
  <si>
    <t>0957739811</t>
  </si>
  <si>
    <t>0957-73-9811</t>
  </si>
  <si>
    <t>オーランド薬局</t>
  </si>
  <si>
    <t>山口県宇部市東小羽山町4-1-5</t>
  </si>
  <si>
    <t>0836375101</t>
  </si>
  <si>
    <t>月火水金土：8:30-18:00、木：8:30-16:30</t>
  </si>
  <si>
    <t>0836-37-5101</t>
  </si>
  <si>
    <t>新生堂薬局大津店</t>
  </si>
  <si>
    <t>熊本県菊池郡大津町大字大津字門出1211-1</t>
  </si>
  <si>
    <t>0962946363</t>
  </si>
  <si>
    <t>https://map.sinseido-co.jp/detail/8720/</t>
  </si>
  <si>
    <t>096-294-6363</t>
  </si>
  <si>
    <t>ファイン薬局</t>
  </si>
  <si>
    <t>山口県山口市湯田温泉1丁目5-26</t>
  </si>
  <si>
    <t>0839288476</t>
  </si>
  <si>
    <t>月・火・水・金：8：00～18：00、木：8：00～16：00、土8：00～13：00</t>
  </si>
  <si>
    <t>さくら薬局古河下大野店</t>
  </si>
  <si>
    <t>茨城県古河市下大野2925-3</t>
  </si>
  <si>
    <t>0280337897</t>
  </si>
  <si>
    <t>月火木金：9:00-18:00、土：9:00-16:00</t>
  </si>
  <si>
    <t>さくら調剤薬局臨港店</t>
  </si>
  <si>
    <t>熊本県八代市大村町字溝口344-1</t>
  </si>
  <si>
    <t>0965398767</t>
  </si>
  <si>
    <t>月・火・木・金：8:30-18:00、水・土：8:30-13:00</t>
  </si>
  <si>
    <t>鹿児島県奄美市名瀬和光町1-16</t>
  </si>
  <si>
    <t>0997693538</t>
  </si>
  <si>
    <t>nadesiko-ph.com</t>
  </si>
  <si>
    <t>月〜金:9:00〜18:00、土・祝日8：30～12：30</t>
  </si>
  <si>
    <t>0997-69-3538</t>
  </si>
  <si>
    <t>そうごう薬局下松店</t>
  </si>
  <si>
    <t>山口県下松市中央町２１－３ゆめタウン下松４階</t>
  </si>
  <si>
    <t>0833443467</t>
  </si>
  <si>
    <t>0833-44-3467</t>
  </si>
  <si>
    <t>平成堂薬局蒲池店</t>
  </si>
  <si>
    <t>福岡県柳川市立石８７８－７</t>
  </si>
  <si>
    <t>0944850757</t>
  </si>
  <si>
    <t>080-9246-5669</t>
  </si>
  <si>
    <t>さくら薬局つくば松野木店</t>
  </si>
  <si>
    <t>茨城県つくば市松野木152-15</t>
  </si>
  <si>
    <t>0298798581</t>
  </si>
  <si>
    <t>tsukubamatsunoki@sakura.kraft-net.co.jp</t>
  </si>
  <si>
    <t>月・火・木・金：7:30～18:00水：7:30～15:30土：7:30～12:00</t>
  </si>
  <si>
    <t>029-879-8581</t>
  </si>
  <si>
    <t>調剤薬局ツルハドラッグ春日井高山店</t>
  </si>
  <si>
    <t>愛知県春日井市高山町4丁目10-7</t>
  </si>
  <si>
    <t>0568372683</t>
  </si>
  <si>
    <t>月・火・木・金：09:00-18:30、土：09:00-13:00</t>
  </si>
  <si>
    <t>鎌倉ファーマシー狛江薬局</t>
  </si>
  <si>
    <t>東京都狛江市東和泉1-18-6狛江ファーストビル１階</t>
  </si>
  <si>
    <t>0334887366</t>
  </si>
  <si>
    <t>月曜日～金曜日：9：00～18：30、土曜日：9：00～18：00</t>
  </si>
  <si>
    <t>080-7810-4686</t>
  </si>
  <si>
    <t>ココカラファイン薬局港東海通店</t>
  </si>
  <si>
    <t>愛知県名古屋市港区七番町２丁目４－２</t>
  </si>
  <si>
    <t>0526652801</t>
  </si>
  <si>
    <t>月～金：9:00-17:00、土：9:00-14:30</t>
  </si>
  <si>
    <t>スマイルさなぐ薬局</t>
  </si>
  <si>
    <t>三重県伊賀市佐那具町790</t>
  </si>
  <si>
    <t>0595411701</t>
  </si>
  <si>
    <t>月～水、金、土：9:00-18:30、木：8:30-16:30</t>
  </si>
  <si>
    <t>そうごう薬局小長井店</t>
  </si>
  <si>
    <t>長崎県諫早市小長井町井崎100-6</t>
  </si>
  <si>
    <t>0957276011</t>
  </si>
  <si>
    <t>月〜金:9:00〜18:00、土9:00〜17:00</t>
  </si>
  <si>
    <t>0957-27-6011</t>
  </si>
  <si>
    <t>山口県下関市生野町</t>
  </si>
  <si>
    <t>0832514515</t>
  </si>
  <si>
    <t>https://www.shimonoseki-himawari-pharmacy.com/home</t>
  </si>
  <si>
    <t>クオール薬局柿の木坂店</t>
  </si>
  <si>
    <t>東京都目黒区柿の木坂1-30-7アトゥレ柿の木坂101</t>
  </si>
  <si>
    <t>0357318189</t>
  </si>
  <si>
    <t>https://store.qol-net.co.jp/detail/122/</t>
  </si>
  <si>
    <t>月～金：9：00‐19：00、土8：30‐13：00</t>
  </si>
  <si>
    <t>アイン薬局薬屋町店</t>
  </si>
  <si>
    <t>京都府上京区一条通室町西入薬屋町417番地</t>
  </si>
  <si>
    <t>0754143233</t>
  </si>
  <si>
    <t>月～金9：00-17：15土：9：00-13：00</t>
  </si>
  <si>
    <t>おうじ薬局</t>
  </si>
  <si>
    <t>鹿児島県鹿屋市王子町3980-3</t>
  </si>
  <si>
    <t>0994427613</t>
  </si>
  <si>
    <t>0994-42-7613</t>
  </si>
  <si>
    <t>みよし調剤薬局</t>
  </si>
  <si>
    <t>滋賀県米原市三吉556</t>
  </si>
  <si>
    <t>0749548000</t>
  </si>
  <si>
    <t>月～金：8:30-17:00、土：8:30-11:00</t>
  </si>
  <si>
    <t>イオン薬局豊橋南店</t>
  </si>
  <si>
    <t>愛知県豊橋市野依町字落合1番地１２</t>
  </si>
  <si>
    <t>0532252051</t>
  </si>
  <si>
    <t>080-4871-1547</t>
  </si>
  <si>
    <t>有限会社オリーブ薬局</t>
  </si>
  <si>
    <t>山口県萩市堀内236</t>
  </si>
  <si>
    <t>0838244567</t>
  </si>
  <si>
    <t>月～金：8:30-18:00、土：8:30-12:15</t>
  </si>
  <si>
    <t>0838-24-4567</t>
  </si>
  <si>
    <t>アイン薬局高松日赤前店</t>
  </si>
  <si>
    <t>香川県高松市番町一丁目10番17号1階</t>
  </si>
  <si>
    <t>0878370770</t>
  </si>
  <si>
    <t>ドラッグセイムス与野鈴谷薬局</t>
  </si>
  <si>
    <t>埼玉県さいたま市中央区鈴谷4-5-15</t>
  </si>
  <si>
    <t>0488596571</t>
  </si>
  <si>
    <t>https://store.seims.co.jp/map/9969/</t>
  </si>
  <si>
    <t>月～土：10:00-20:00、日・祝：10:00-14:00、15:00-19:00</t>
  </si>
  <si>
    <t>群馬県太田市八幡町12-7</t>
  </si>
  <si>
    <t>0276228802</t>
  </si>
  <si>
    <t>(0276)22-8802</t>
  </si>
  <si>
    <t>大通よつば薬局</t>
  </si>
  <si>
    <t>岩手県盛岡市大通２丁目7−20</t>
  </si>
  <si>
    <t>0196814091</t>
  </si>
  <si>
    <t>bros-company.com</t>
  </si>
  <si>
    <t>月〜金:9:30-18:00、土:9:00-13:00</t>
  </si>
  <si>
    <t>ニコニコ薬局石橋店</t>
  </si>
  <si>
    <t>栃木県下野市下古山3294-5</t>
  </si>
  <si>
    <t>0285387312</t>
  </si>
  <si>
    <t>http://nikoniko-pharmacy.com/index.html</t>
  </si>
  <si>
    <t>火～金：9:00~18:00土：9:00~16:00</t>
  </si>
  <si>
    <t>調剤薬局ツルハドラッグ紋別緑町店</t>
  </si>
  <si>
    <t>北海道紋別市緑町5丁目6番17号</t>
  </si>
  <si>
    <t>0158264268</t>
  </si>
  <si>
    <t>https://shop.tsuruha-g.com/1596</t>
  </si>
  <si>
    <t>ななつ星調剤薬局</t>
  </si>
  <si>
    <t>香川県高松市林町2531番地1</t>
  </si>
  <si>
    <t>0878025072</t>
  </si>
  <si>
    <t>月〜金9:00-18:00土9:00-13:00</t>
  </si>
  <si>
    <t>087-802-5072</t>
  </si>
  <si>
    <t>レデイ薬局詫間店</t>
  </si>
  <si>
    <t>香川県三豊市詫間町詫間6784番地8</t>
  </si>
  <si>
    <t>0875565730</t>
  </si>
  <si>
    <t>https://shop.tsuruha-g.com/4260</t>
  </si>
  <si>
    <t>月～金：09:00～13:00/14:15～18:00</t>
  </si>
  <si>
    <t>とんだ薬局</t>
  </si>
  <si>
    <t>山口県周南市桶川町5-16</t>
  </si>
  <si>
    <t>0834613311</t>
  </si>
  <si>
    <t>https://store.qol-net.co.jp/detail/712/</t>
  </si>
  <si>
    <t>月～水・金：9:00-18:00、土：9:00-17:00</t>
  </si>
  <si>
    <t>ジョイント薬局</t>
  </si>
  <si>
    <t>東京都練馬区貫井三丁目１１番１２号</t>
  </si>
  <si>
    <t>0339993608</t>
  </si>
  <si>
    <t>月火木金：9時〜19時45分、水：8時〜19時45分、土：9時〜18時45分、日：8時〜15時</t>
  </si>
  <si>
    <t>090-3432-6818</t>
  </si>
  <si>
    <t>なないろ薬局こまきかすがい店</t>
  </si>
  <si>
    <t>愛知県小牧市下末山畑1571-222</t>
  </si>
  <si>
    <t>0568417555</t>
  </si>
  <si>
    <t>月・火・木・金；9：00-19：00水；9：00-17：00土；9：00-13：00</t>
  </si>
  <si>
    <t>0568-41-7555</t>
  </si>
  <si>
    <t>カメイ調剤薬局目黒鷹番店</t>
  </si>
  <si>
    <t>東京都目黒区鷹番一丁目１０番１号１階</t>
  </si>
  <si>
    <t>0357245022</t>
  </si>
  <si>
    <t>https://www.kamei.co.jp/pharmacy/shop/megurotakaban/</t>
  </si>
  <si>
    <t>月～金：9:30-18:30、土：9:30-12:30</t>
  </si>
  <si>
    <t>調剤薬局ツルハドラッグ網走北店</t>
  </si>
  <si>
    <t>北海道網走市北4条西4丁目1-5</t>
  </si>
  <si>
    <t>0152616611</t>
  </si>
  <si>
    <t>https://shop.tsuruha-g.com/0569</t>
  </si>
  <si>
    <t>月～水・金：9：30～18：00、木：9：30～17：00、土：9：30～13：00</t>
  </si>
  <si>
    <t>調剤薬局ツルハドラッグ北見三輪北店</t>
  </si>
  <si>
    <t>北海道北見市中央三輪２丁目313番1</t>
  </si>
  <si>
    <t>0157576188</t>
  </si>
  <si>
    <t>https://shop.tsuruha-g.com/1707</t>
  </si>
  <si>
    <t>調剤薬局ツルハドラッグ旭川４条店</t>
  </si>
  <si>
    <t>北海道旭川市４条通１５丁目７５０</t>
  </si>
  <si>
    <t>0166215010</t>
  </si>
  <si>
    <t>調剤薬局ツルハドラッグ旭川豊岡５条</t>
  </si>
  <si>
    <t>北海道旭川市豊岡５条４丁目４番４３号</t>
  </si>
  <si>
    <t>0166332650</t>
  </si>
  <si>
    <t>調剤薬局クスリのツルハ東光5条店</t>
  </si>
  <si>
    <t>北海道旭川市東光5条5丁目3-2</t>
  </si>
  <si>
    <t>0166392069</t>
  </si>
  <si>
    <t>https://shop.tsuruha-g.com/0162</t>
  </si>
  <si>
    <t>月、火、水：9：00ー18：30、木、土：9：00ー18：30</t>
  </si>
  <si>
    <t>調剤薬局クスリのツルハ永山3条店</t>
  </si>
  <si>
    <t>北海道旭川市永山3条4丁目3-1</t>
  </si>
  <si>
    <t>0166494155</t>
  </si>
  <si>
    <t>https://shop.tsuruha-g.com/0231</t>
  </si>
  <si>
    <t>月～金09：00-12：30、13：30-17：30、土：09：00～13：00</t>
  </si>
  <si>
    <t>調剤薬局ツルハドラッグ旭川7条店</t>
  </si>
  <si>
    <t>北海道旭川市7条通り18丁目92-9</t>
  </si>
  <si>
    <t>0166735875</t>
  </si>
  <si>
    <t>https://shop.tsuruha-g.com/1705</t>
  </si>
  <si>
    <t>調剤薬局ツルハドラッグ旭川中央店</t>
  </si>
  <si>
    <t>北海道旭川市1条通8丁目187-1</t>
  </si>
  <si>
    <t>0166765426</t>
  </si>
  <si>
    <t>月～金：9:00-18:00、土、日：9:00-17:00</t>
  </si>
  <si>
    <t>調剤薬局ツルハドラッグ旭川末広５条店</t>
  </si>
  <si>
    <t>北海道旭川市末広5条1丁目4番23号</t>
  </si>
  <si>
    <t>0166767187</t>
  </si>
  <si>
    <t>https://shop.tsuruha-g.com/1830</t>
  </si>
  <si>
    <t>月～金：9:00-13:0014:00-18:00、土：9:00-13:00</t>
  </si>
  <si>
    <t>青森県弘前市早稲田2丁目8番地8</t>
  </si>
  <si>
    <t>0172294317</t>
  </si>
  <si>
    <t>https://aozorapharmacy.info/</t>
  </si>
  <si>
    <t>月・火・木・金：8：30-12：30、14：00-18：00水・土：8：30-12：30</t>
  </si>
  <si>
    <t>クオール薬局弘前豊原店</t>
  </si>
  <si>
    <t>青森県弘前市豊原1-5-29</t>
  </si>
  <si>
    <t>0172313210</t>
  </si>
  <si>
    <t>https://store.qol-net.co.jp/detail/520/</t>
  </si>
  <si>
    <t>月〜金9:00〜17:30土9:00〜12:30</t>
  </si>
  <si>
    <t>日本調剤弘前薬局</t>
  </si>
  <si>
    <t>青森県弘前市本町52</t>
  </si>
  <si>
    <t>0172313231</t>
  </si>
  <si>
    <t>090-4810-7835</t>
  </si>
  <si>
    <t>マエダ調剤薬局中野店</t>
  </si>
  <si>
    <t>青森県弘前市中野２－１－１</t>
  </si>
  <si>
    <t>0172391041</t>
  </si>
  <si>
    <t>https://www.maeda-ph.jp</t>
  </si>
  <si>
    <t>月火木金：8:45-18:00、水土：8:45-12:45</t>
  </si>
  <si>
    <t>大町薬局</t>
  </si>
  <si>
    <t>青森県弘前市駅前町8番地1</t>
  </si>
  <si>
    <t>0172556366</t>
  </si>
  <si>
    <t>月～土；9:00～17:30日･祝；10:30～18:00</t>
  </si>
  <si>
    <t>080-3194-2928</t>
  </si>
  <si>
    <t>そうごう薬局桔梗野店</t>
  </si>
  <si>
    <t>青森県弘前市桔梗野2-13-23</t>
  </si>
  <si>
    <t>0172557266</t>
  </si>
  <si>
    <t>p-kikyono@sogo-medical.co.jp</t>
  </si>
  <si>
    <t>月～金：8：30～18：00土：8：30～12：30</t>
  </si>
  <si>
    <t>0172-55-7266</t>
  </si>
  <si>
    <t>どんぐり薬局なみおか</t>
  </si>
  <si>
    <t>青森県青森市浪岡大字女鹿沢字平野217-19</t>
  </si>
  <si>
    <t>0172691421</t>
  </si>
  <si>
    <t>月～金：8：30-17：30土：月１回月末のみ8：30-12：30</t>
  </si>
  <si>
    <t>090-9749-7236</t>
  </si>
  <si>
    <t>イオン薬局つがる柏店</t>
  </si>
  <si>
    <t>青森県つがる市柏稲盛幾世４１</t>
  </si>
  <si>
    <t>0173252741</t>
  </si>
  <si>
    <t>月～土：9：00-18：00、日祝休</t>
  </si>
  <si>
    <t>サカエ薬局24</t>
  </si>
  <si>
    <t>青森県五所川原市川端町32</t>
  </si>
  <si>
    <t>0173358750</t>
  </si>
  <si>
    <t>https://machida2.co.jp/</t>
  </si>
  <si>
    <t>月～金：8:30-21:00、土日祝：9:00-18:00</t>
  </si>
  <si>
    <t>アイセイ薬局大間店</t>
  </si>
  <si>
    <t>青森県下北郡大間町大間大間平20-157</t>
  </si>
  <si>
    <t>0175321110</t>
  </si>
  <si>
    <t>月～金：8：30-17：15、土：8：30-12：30</t>
  </si>
  <si>
    <t>0175-32-1110</t>
  </si>
  <si>
    <t>スマイル薬局野辺地店</t>
  </si>
  <si>
    <t>青森県上北郡野辺地町字野辺地68-1</t>
  </si>
  <si>
    <t>0175738867</t>
  </si>
  <si>
    <t>月～金：8:30-17:30、土：8:30~12:30</t>
  </si>
  <si>
    <t>0175-73-8867</t>
  </si>
  <si>
    <t>竹内調剤薬局</t>
  </si>
  <si>
    <t>青森県十和田市西十二番町１１－１６</t>
  </si>
  <si>
    <t>0176250120</t>
  </si>
  <si>
    <t>080-5848-7004</t>
  </si>
  <si>
    <t>ひがし調剤薬局</t>
  </si>
  <si>
    <t>青森県十和田市三本木字里ノ沢1-604</t>
  </si>
  <si>
    <t>0176251234</t>
  </si>
  <si>
    <t>http://higashi-pharm.jp/</t>
  </si>
  <si>
    <t>月～金：7:00-17:15、土日祝：7:00-16:15</t>
  </si>
  <si>
    <t>0176-25-1234</t>
  </si>
  <si>
    <t>三沢薬剤師薬局</t>
  </si>
  <si>
    <t>青森県三沢市三沢字堀口164-283</t>
  </si>
  <si>
    <t>0176500566</t>
  </si>
  <si>
    <t>月8：30～19：00火8：30～17：00水～金：8：30～19：00土9：00～14：00</t>
  </si>
  <si>
    <t>0176-50-0566</t>
  </si>
  <si>
    <t>薬局ＡＩＮＡ</t>
  </si>
  <si>
    <t>青森県六戸町小松ヶ丘</t>
  </si>
  <si>
    <t>0176580775</t>
  </si>
  <si>
    <t>月~水・金：9:00~18:30、木・土:9:00~14:00</t>
  </si>
  <si>
    <t>かみきた薬局</t>
  </si>
  <si>
    <t>青森県上北郡東北町上北北一丁目34-45</t>
  </si>
  <si>
    <t>0176582033</t>
  </si>
  <si>
    <t>月火木金：8:30〜12:30、水土：8:30〜12:30</t>
  </si>
  <si>
    <t>中央薬品株式会社中央調剤薬局堤支店</t>
  </si>
  <si>
    <t>青森県青森市堤町二丁目24番14号</t>
  </si>
  <si>
    <t>0177188620</t>
  </si>
  <si>
    <t>月･火･木･金：8:30-18:00、水･土：8:30-13:00</t>
  </si>
  <si>
    <t>イオン薬局青森店</t>
  </si>
  <si>
    <t>青森県青森市緑三丁目9番地2</t>
  </si>
  <si>
    <t>0177234960</t>
  </si>
  <si>
    <t>aomori-ph@aeon.biz</t>
  </si>
  <si>
    <t>プリン薬局小柳</t>
  </si>
  <si>
    <t>青森県青森市はまなす1-17-23</t>
  </si>
  <si>
    <t>0177373515</t>
  </si>
  <si>
    <t>017-737-3515</t>
  </si>
  <si>
    <t>ハッピー調剤薬局青森三内店</t>
  </si>
  <si>
    <t>青森県青森市三内字玉作２番地７２</t>
  </si>
  <si>
    <t>0177528152</t>
  </si>
  <si>
    <t>https://store.welcia.co.jp/welcia/spot/detail?code=4806D</t>
  </si>
  <si>
    <t>月-金:9:00-18:00、土日祝日:9:00-14:00､15:00-18:00</t>
  </si>
  <si>
    <t>017-752-8152</t>
  </si>
  <si>
    <t>すずらん調剤薬局西滝店</t>
  </si>
  <si>
    <t>青森県青森市篠田三丁目１３番２４号</t>
  </si>
  <si>
    <t>0177627565</t>
  </si>
  <si>
    <t>https://suzuran-ph.jp/stores/nishitaki/</t>
  </si>
  <si>
    <t>月曜日8:45～18:30火曜日8:45～18:30水曜日8:45～18:30木曜日8:45～13:00金曜日8:45～18:30土曜日8:45～13:00日曜日・祝日定休日</t>
  </si>
  <si>
    <t>アーチ調剤薬局油川店</t>
  </si>
  <si>
    <t>青森県青森市羽白沢田36-13</t>
  </si>
  <si>
    <t>0177631253</t>
  </si>
  <si>
    <t>pharmacreate.net</t>
  </si>
  <si>
    <t>月～金：7：30-12：30、14：30-18：30土：7：30-13：00日・祝：8：00-11：00</t>
  </si>
  <si>
    <t>青森県千刈1-14-13</t>
  </si>
  <si>
    <t>0177660676</t>
  </si>
  <si>
    <t>青柳薬局</t>
  </si>
  <si>
    <t>青森県青森市青柳二丁目４番８号</t>
  </si>
  <si>
    <t>0177740876</t>
  </si>
  <si>
    <t>月～金：08:30-18:00、土：08:30-12:30</t>
  </si>
  <si>
    <t>かつた調剤薬局奥野店</t>
  </si>
  <si>
    <t>青森県青森市奥野１－５－１３</t>
  </si>
  <si>
    <t>0177744072</t>
  </si>
  <si>
    <t>https://meron-net.shop/ds/katuta-okuno/</t>
  </si>
  <si>
    <t>月～金：9：00-18：30（木：9：00～17：00）、土：9：00～13：00</t>
  </si>
  <si>
    <t>017-774-4072(転送）</t>
  </si>
  <si>
    <t>なの花薬局一番町店</t>
  </si>
  <si>
    <t>青森県八戸市一番町2丁目3-7</t>
  </si>
  <si>
    <t>0178200071</t>
  </si>
  <si>
    <t>https://www.nanohana-ph.jp/shop/touhoku/aomori/hachinohe/ichibancho.php</t>
  </si>
  <si>
    <t>月、火、木、金:9:00〜18:00水:9:00〜17:00土:9:00〜13:00</t>
  </si>
  <si>
    <t>0178-20-0071(転送)</t>
  </si>
  <si>
    <t>アイセイ薬局八戸中央店</t>
  </si>
  <si>
    <t>青森県八戸市大字番町35-1</t>
  </si>
  <si>
    <t>0178220321</t>
  </si>
  <si>
    <t>https://www.aisei.co.jp/</t>
  </si>
  <si>
    <t>0178-22-0321</t>
  </si>
  <si>
    <t>青森県八戸市田向４丁目17-26</t>
  </si>
  <si>
    <t>0178327537</t>
  </si>
  <si>
    <t>http://nagomiyakkoku-meron</t>
  </si>
  <si>
    <t>0178-32-7537</t>
  </si>
  <si>
    <t>なの花薬局三条店</t>
  </si>
  <si>
    <t>青森県八戸市大字尻内町字直田４１番地１</t>
  </si>
  <si>
    <t>0178386851</t>
  </si>
  <si>
    <t>https://www.nanohana-ph.jp/shop/touhoku/aomori/hachinohe/sanjo.php</t>
  </si>
  <si>
    <t>月・火・金・土：9:00～18:30、水：9:00～12:30</t>
  </si>
  <si>
    <t>なの花薬局売市店</t>
  </si>
  <si>
    <t>青森県八戸市売市1丁目4-6</t>
  </si>
  <si>
    <t>0178389173</t>
  </si>
  <si>
    <t>月火木金:9:00-18:00水土:9:00-12:30</t>
  </si>
  <si>
    <t>0178-38-9173</t>
  </si>
  <si>
    <t>なの花薬局根城店</t>
  </si>
  <si>
    <t>青森県八戸市根城5丁目2番5号</t>
  </si>
  <si>
    <t>0178456120</t>
  </si>
  <si>
    <t>https://www.nanohana-ph.jp/shop/touhoku/aomori/hachinohe/apotekkunejo.php</t>
  </si>
  <si>
    <t>月・火・水・金：9:00～18:30、木：9:00～18:00、土：9:00～13:00</t>
  </si>
  <si>
    <t>0178-45-6120</t>
  </si>
  <si>
    <t>なの花薬局八戸城下店</t>
  </si>
  <si>
    <t>青森県八戸市四丁目１９番３２号</t>
  </si>
  <si>
    <t>0178519315</t>
  </si>
  <si>
    <t>https://www.nanohana-ph.jp/shop/touhoku/aomori/hachinohe/hachinoheshiroshita.php</t>
  </si>
  <si>
    <t>月火水金：8:30-18:00、木土：8:30-12:30</t>
  </si>
  <si>
    <t>中央調剤薬局日赤病院前支店</t>
  </si>
  <si>
    <t>青森県八戸市大字田面木字堤下9番地3</t>
  </si>
  <si>
    <t>0178701660</t>
  </si>
  <si>
    <t>むらた調剤薬局</t>
  </si>
  <si>
    <t>秋田県横手市平城町３番３１号</t>
  </si>
  <si>
    <t>0182332461</t>
  </si>
  <si>
    <t>月・火・木・金：8：30-18：00、土：8：30-13：00</t>
  </si>
  <si>
    <t>クオール薬局二ツ井店</t>
  </si>
  <si>
    <t>秋田県能代市二ツ井町荷上場字鍋良子出口103-1</t>
  </si>
  <si>
    <t>0185888846</t>
  </si>
  <si>
    <t>https://store.qol-net.co.jp/detail/647/</t>
  </si>
  <si>
    <t>月〜金：8:30-17:30、土：8:30-12:30</t>
  </si>
  <si>
    <t>0185-88-8846</t>
  </si>
  <si>
    <t>クオール薬局田沢湖店</t>
  </si>
  <si>
    <t>秋田県仙北市田沢湖生保内字水尻51</t>
  </si>
  <si>
    <t>0187439189</t>
  </si>
  <si>
    <t>tazawako@qol-net.co.jp</t>
  </si>
  <si>
    <t>月.水.木.金：8:30-17:15火：8:30-20:00土：9:00-13:00</t>
  </si>
  <si>
    <t>0187-43-9189</t>
  </si>
  <si>
    <t>クオール薬局秋田牛島西店</t>
  </si>
  <si>
    <t>秋田県秋田市牛島西一丁目７番９号</t>
  </si>
  <si>
    <t>0188531689</t>
  </si>
  <si>
    <t>月～金：9:00‐17:30</t>
  </si>
  <si>
    <t>018-853-1689</t>
  </si>
  <si>
    <t>中央薬局将軍野店</t>
  </si>
  <si>
    <t>秋田県秋田市将軍野青山町３－１６</t>
  </si>
  <si>
    <t>0188536877</t>
  </si>
  <si>
    <t>月〜金8:30-18:00、（土）8:30-13:00</t>
  </si>
  <si>
    <t>埼玉県八潮市大字大曽根680番地</t>
  </si>
  <si>
    <t>0189940052</t>
  </si>
  <si>
    <t>月〜土：9:00〜14:00、15:00〜19:00</t>
  </si>
  <si>
    <t>薬王堂矢巾店</t>
  </si>
  <si>
    <t>岩手県紫波郡矢巾町南矢幅第７地割４４５</t>
  </si>
  <si>
    <t>0196982131</t>
  </si>
  <si>
    <t>https://www.yakuodo.co.jp/</t>
  </si>
  <si>
    <t>及川薬局けいとく店</t>
  </si>
  <si>
    <t>岩手県奥州市水沢佐倉河字慶徳26-2</t>
  </si>
  <si>
    <t>0197474711</t>
  </si>
  <si>
    <t>http://oikawa-ph.com</t>
  </si>
  <si>
    <t>月木：8:30-19:00、火金：8:30-17:30水土：8:30-12:30</t>
  </si>
  <si>
    <t>岩手県北上市若宮町二丁目2番39号</t>
  </si>
  <si>
    <t>0197638822</t>
  </si>
  <si>
    <t>月～金：8:30-18:00、土：8:30-16:30、土：8:30-13:00</t>
  </si>
  <si>
    <t>おおはさま薬局</t>
  </si>
  <si>
    <t>岩手県花巻市大迫町大迫第13地割23番地1</t>
  </si>
  <si>
    <t>0198482626</t>
  </si>
  <si>
    <t>月～木:8:30-17:00、金:8:30-16:30、土:9:00-12:00</t>
  </si>
  <si>
    <t>080-1800-6215</t>
  </si>
  <si>
    <t>他社のいない時間対応</t>
  </si>
  <si>
    <t>東北調剤薬局西中田店</t>
  </si>
  <si>
    <t>宮城県仙台市太白区西中田５丁目１１－８</t>
  </si>
  <si>
    <t>0222423222</t>
  </si>
  <si>
    <t>月～金：8:30ｰ18:00、土：8:30ｰ13:00</t>
  </si>
  <si>
    <t>022-242-3222</t>
  </si>
  <si>
    <t>クオール薬局岩沼あさひ野店</t>
  </si>
  <si>
    <t>宮城県岩沼市あさひ野1-8-20</t>
  </si>
  <si>
    <t>0223369789</t>
  </si>
  <si>
    <t>070-4253-6132</t>
  </si>
  <si>
    <t>たかもり調剤薬局</t>
  </si>
  <si>
    <t>宮城県仙台市泉区高森1-1-351</t>
  </si>
  <si>
    <t>0223427034</t>
  </si>
  <si>
    <t>022-342-7034</t>
  </si>
  <si>
    <t>アイベル薬局西多賀店</t>
  </si>
  <si>
    <t>宮城県仙台市太白区西多賀3-4-2</t>
  </si>
  <si>
    <t>0227964311</t>
  </si>
  <si>
    <t>月・火・木・金：9:00-12:0014:00-18:00、土：9:00-12:0013:30-16:30</t>
  </si>
  <si>
    <t>まつもと薬局</t>
  </si>
  <si>
    <t>山形県新庄市大字松本字東浦４８５－６</t>
  </si>
  <si>
    <t>0233280555</t>
  </si>
  <si>
    <t>月～火：8:30ｰ18:00、水：8:30ｰ17:00、木～土：8:30ｰ18:00</t>
  </si>
  <si>
    <t>0233-28-0555</t>
  </si>
  <si>
    <t>共創未来あきほ薬局</t>
  </si>
  <si>
    <t>山形県酒田市大宮町1-4-14</t>
  </si>
  <si>
    <t>0234216806</t>
  </si>
  <si>
    <t>月～金:8：30～18：00土:9：00～11：00</t>
  </si>
  <si>
    <t>ウエルシア薬局鶴岡砂田町店</t>
  </si>
  <si>
    <t>山形県鶴岡市砂田町6-41</t>
  </si>
  <si>
    <t>0235280184</t>
  </si>
  <si>
    <t>月～金：9:30-14:0015:00-18:00</t>
  </si>
  <si>
    <t>アイン薬局元木店</t>
  </si>
  <si>
    <t>山形県山形市元木3丁目2-4</t>
  </si>
  <si>
    <t>0236334247</t>
  </si>
  <si>
    <t>月火木金:9:00-18:00、水:9:00-17:00、土:9:00-15:00</t>
  </si>
  <si>
    <t>023-633-4247</t>
  </si>
  <si>
    <t>ホープ薬局嶋中央店</t>
  </si>
  <si>
    <t>山形県山形市嶋北二丁目12番49</t>
  </si>
  <si>
    <t>0236766352</t>
  </si>
  <si>
    <t>月~金：9：00~18：00土：9：00~16：00</t>
  </si>
  <si>
    <t>023-676-6352</t>
  </si>
  <si>
    <t>葵調剤薬局喜多方店</t>
  </si>
  <si>
    <t>福島県喜多方市字千苅8544-13</t>
  </si>
  <si>
    <t>0241211785</t>
  </si>
  <si>
    <t>https://store.ainj.co.jp/detail/1101030/</t>
  </si>
  <si>
    <t>月～金：8:30-18:00、土：8:00-12:30</t>
  </si>
  <si>
    <t>さくら薬局会津宮町店</t>
  </si>
  <si>
    <t>福島県会津若松市宮町6-4</t>
  </si>
  <si>
    <t>0242382303</t>
  </si>
  <si>
    <t>https://www.kraft-net.co.jp/sakura/store/4367/</t>
  </si>
  <si>
    <t>0242-38-2303</t>
  </si>
  <si>
    <t>アイン薬局会津坂下町店</t>
  </si>
  <si>
    <t>福島県河沼郡会津坂下町字小川原1068-2</t>
  </si>
  <si>
    <t>0242833211</t>
  </si>
  <si>
    <t>月〜金：8:30〜17:30、土：8:30〜12:30</t>
  </si>
  <si>
    <t>0242-83-3211</t>
  </si>
  <si>
    <t>調剤薬局ゼネファーム会津坂下店</t>
  </si>
  <si>
    <t>福島県河沼郡会津坂下町字五反田1179-2</t>
  </si>
  <si>
    <t>0242858158</t>
  </si>
  <si>
    <t>https://phstr.co.jp/store/552/</t>
  </si>
  <si>
    <t>月火木金8:30-17:30水土8:30-12:00</t>
  </si>
  <si>
    <t>アイン薬局ハート会津店</t>
  </si>
  <si>
    <t>福島県会津若松市河東町谷沢字十文字74番地2</t>
  </si>
  <si>
    <t>0242858186</t>
  </si>
  <si>
    <t>0242-85-8186</t>
  </si>
  <si>
    <t>共創未来南相馬ひまわり薬局</t>
  </si>
  <si>
    <t>福島県南相馬市原町区本町2-123</t>
  </si>
  <si>
    <t>0244240088</t>
  </si>
  <si>
    <t>https://phmirai.co.jp/store/506/</t>
  </si>
  <si>
    <t>月～水・金：8:30-17:30、木：8:30-16:30、土：8:30-13:00</t>
  </si>
  <si>
    <t>070-4318-4290</t>
  </si>
  <si>
    <t>ユニスマイル薬局福島駅前店</t>
  </si>
  <si>
    <t>福島県福島市栄町６－６福島セントランドビル１階</t>
  </si>
  <si>
    <t>0245241355</t>
  </si>
  <si>
    <t>https://unismile.co.jp/shop/fukushimaekimae/</t>
  </si>
  <si>
    <t>永井川薬局</t>
  </si>
  <si>
    <t>福島県福島市永井川字北谷地7-1</t>
  </si>
  <si>
    <t>0245440080</t>
  </si>
  <si>
    <t>https://phstr.co.jp/store/549/</t>
  </si>
  <si>
    <t>月～金：9:00-18:00、土：9:00-11:00</t>
  </si>
  <si>
    <t>080-3152-3609</t>
  </si>
  <si>
    <t>げんじろう調剤薬局泉店</t>
  </si>
  <si>
    <t>福島県福島市泉字弐斗蒔18-16</t>
  </si>
  <si>
    <t>0245551860</t>
  </si>
  <si>
    <t>月・火・木・金：9:00-18:00、水：9:00-17:00、土：9:00-12:00</t>
  </si>
  <si>
    <t>024-555-1860</t>
  </si>
  <si>
    <t>クオール薬局南沢又店</t>
  </si>
  <si>
    <t>福島県福島市南沢又字松北町２－１４－５</t>
  </si>
  <si>
    <t>0245552866</t>
  </si>
  <si>
    <t>https://store.qol-net.co.jp/detail/470/</t>
  </si>
  <si>
    <t>月〜水：9:00〜18:30、木：9:00〜17:00、金：9:00〜18:30、土：9:00〜13:00</t>
  </si>
  <si>
    <t>024-555-2866</t>
  </si>
  <si>
    <t>なの花薬局北矢野目店</t>
  </si>
  <si>
    <t>福島県福島市北矢野目字原田67-17</t>
  </si>
  <si>
    <t>0245575227</t>
  </si>
  <si>
    <t>https://www.nanohana-ph.jp/shop/touhoku/fukushima/fukushima/kitayanome.php</t>
  </si>
  <si>
    <t>月・水～金:8:30～17:30、火:8:30～16:30、土:8:30～13:00</t>
  </si>
  <si>
    <t>024-557-5227</t>
  </si>
  <si>
    <t>クオール薬局福島東店</t>
  </si>
  <si>
    <t>福島県福島市八島町14-27</t>
  </si>
  <si>
    <t>0245739070</t>
  </si>
  <si>
    <t>月～土：8：40-17：30</t>
  </si>
  <si>
    <t>024-573-9070</t>
  </si>
  <si>
    <t>中央薬局伊達店</t>
  </si>
  <si>
    <t>福島県伊達市保原町上保原中ノ台４－２１</t>
  </si>
  <si>
    <t>0245742388</t>
  </si>
  <si>
    <t>date@power-p.co.jp</t>
  </si>
  <si>
    <t>月～水、金：8：30-18：30、土：8：30-15：00</t>
  </si>
  <si>
    <t>アイランド薬局あたご店</t>
  </si>
  <si>
    <t>福島県いわき市小名浜愛宕町1-4</t>
  </si>
  <si>
    <t>0246731234</t>
  </si>
  <si>
    <t>月火水金9:00〜18:00、木土9:00〜13:00</t>
  </si>
  <si>
    <t>080-5863-9024</t>
  </si>
  <si>
    <t>クオール薬局矢吹本町店</t>
  </si>
  <si>
    <t>福島県西白河郡矢吹町本町251</t>
  </si>
  <si>
    <t>0248445123</t>
  </si>
  <si>
    <t>https://store.qol-net.co.jp/detail/387/</t>
  </si>
  <si>
    <t>月～金：8:30~18:00、土：8:30~13:00</t>
  </si>
  <si>
    <t>0248-44-5123</t>
  </si>
  <si>
    <t>クオール薬局須賀川南店</t>
  </si>
  <si>
    <t>福島県須賀川市南上町115-2</t>
  </si>
  <si>
    <t>0248637370</t>
  </si>
  <si>
    <t>https://store.qol-net.co.jp/detail/38/</t>
  </si>
  <si>
    <t>月～土：8：30-17：30第三土曜のみ8：30-13：00</t>
  </si>
  <si>
    <t>080-8754-5525</t>
  </si>
  <si>
    <t>アイランド薬局東作店</t>
  </si>
  <si>
    <t>福島県須賀川市東作146-18</t>
  </si>
  <si>
    <t>0248724189</t>
  </si>
  <si>
    <t>https://www.apocreat.co.jp/pharmacy/</t>
  </si>
  <si>
    <t>月・火・木・金：8:30～18:00、水：8:30～17:30、土：8:30～13:00</t>
  </si>
  <si>
    <t>090-1856-5207</t>
  </si>
  <si>
    <t>郡山調剤薬局虎丸店</t>
  </si>
  <si>
    <t>福島県郡山市虎丸町1-5</t>
  </si>
  <si>
    <t>0249278011</t>
  </si>
  <si>
    <t>https://api.yppp.jp/pharmacy/354d3562</t>
  </si>
  <si>
    <t>月・火・水・金：9:00-19:00、木：11:00-19:00、土：9:00-18:00</t>
  </si>
  <si>
    <t>024-927-8011</t>
  </si>
  <si>
    <t>つばさ調剤薬局</t>
  </si>
  <si>
    <t>福島県郡山市大槻町上町45</t>
  </si>
  <si>
    <t>0249547123</t>
  </si>
  <si>
    <t>月～水、金：9：00～18：00、木、土：9：00～12：00</t>
  </si>
  <si>
    <t>コスモ調剤薬局西ノ内店</t>
  </si>
  <si>
    <t>福島県郡山市西ノ内二丁目10-4</t>
  </si>
  <si>
    <t>0249837857</t>
  </si>
  <si>
    <t>月〜金：9:00〜18:30、土：9:00〜14:0。</t>
  </si>
  <si>
    <t>みゆき町薬局</t>
  </si>
  <si>
    <t>新潟県新潟市秋葉区美幸町２丁目３番２１号</t>
  </si>
  <si>
    <t>0250214800</t>
  </si>
  <si>
    <t>https://unismile.co.jp/shop/miyukicho/</t>
  </si>
  <si>
    <t>月～水・金8：30-18：00、木08：30-16：30、土8：30-13：00</t>
  </si>
  <si>
    <t>0250-21-4800</t>
  </si>
  <si>
    <t>おぎかわ調剤薬局</t>
  </si>
  <si>
    <t>新潟県新潟市秋葉区中野２－１９－１</t>
  </si>
  <si>
    <t>0250234193</t>
  </si>
  <si>
    <t>https://kyoueido.net/shop/155/</t>
  </si>
  <si>
    <t>月～金：9:00-18:00土：9:00-12:30</t>
  </si>
  <si>
    <t>0250-23-4193</t>
  </si>
  <si>
    <t>すいばら調剤薬局</t>
  </si>
  <si>
    <t>新潟県阿賀野市下条町13-13</t>
  </si>
  <si>
    <t>0250612828</t>
  </si>
  <si>
    <t>月火木金：8：30-18：00、水：8：30-17：30、土：8：30-13：00</t>
  </si>
  <si>
    <t>0250-61-2828</t>
  </si>
  <si>
    <t>ALPHAS薬局日の出店</t>
  </si>
  <si>
    <t>新潟県新潟市南区戸頭1371-1</t>
  </si>
  <si>
    <t>0252017277</t>
  </si>
  <si>
    <t>月火水金：9：00-18：00、木土：9：00-13：00</t>
  </si>
  <si>
    <t>しなの薬局西大通店</t>
  </si>
  <si>
    <t>新潟県新潟市西区小針西2-12-16</t>
  </si>
  <si>
    <t>0252019412</t>
  </si>
  <si>
    <t>月～金：9:00-18:00、木土：9:00-13:00</t>
  </si>
  <si>
    <t>しなの薬局新通店</t>
  </si>
  <si>
    <t>新潟県新潟市西区新通南3-2-16</t>
  </si>
  <si>
    <t>0252111112</t>
  </si>
  <si>
    <t>月～金：8:30~18:15土：8:30~17:00</t>
  </si>
  <si>
    <t>しなの薬局新大前店</t>
  </si>
  <si>
    <t>新潟県新潟市中央区旭町通一番町754番地3</t>
  </si>
  <si>
    <t>0252114793</t>
  </si>
  <si>
    <t>025-211-4793</t>
  </si>
  <si>
    <t>新潟県新潟市中央区上近江2-1-31</t>
  </si>
  <si>
    <t>0252117111</t>
  </si>
  <si>
    <t>https://kyoueido.net/</t>
  </si>
  <si>
    <t>月～水・金：９：00～１８：００、木：８：30～１７：３０、土：９：００～１３：００</t>
  </si>
  <si>
    <t>025-211-7111</t>
  </si>
  <si>
    <t>しなの薬局本町店</t>
  </si>
  <si>
    <t>新潟県新潟市中央区本町通6番町1108-1</t>
  </si>
  <si>
    <t>0252220019</t>
  </si>
  <si>
    <t>https://www.shinano-pharmacy.com/store/#11</t>
  </si>
  <si>
    <t>月・火・水・金9：00-19：00木9：00-18：00土9：00-13：00</t>
  </si>
  <si>
    <t>025-222-0019</t>
  </si>
  <si>
    <t>しなの薬局医学町店</t>
  </si>
  <si>
    <t>新潟県新潟市中央区医学町通2番町11SHINANOビル1階</t>
  </si>
  <si>
    <t>0252252261</t>
  </si>
  <si>
    <t>月、火、金：9:00-19:00、水、木：9:00-17:00、土：9:00-13:00</t>
  </si>
  <si>
    <t>025-225-2261</t>
  </si>
  <si>
    <t>メッツ西堀薬局</t>
  </si>
  <si>
    <t>新潟県新潟市西堀前通６番町８９９番地</t>
  </si>
  <si>
    <t>0252276300</t>
  </si>
  <si>
    <t>月・水～金曜日：09:00-18:30、火曜日：09:00-18:00、第１・３土曜日：09:00-17:00、第2・4・5土曜日：10：00～13：30、日曜日：10:00-13:30</t>
  </si>
  <si>
    <t>しなの薬局小針店</t>
  </si>
  <si>
    <t>新潟県新潟市西区小針4丁目4番１８号</t>
  </si>
  <si>
    <t>0252310775</t>
  </si>
  <si>
    <t>月火木金：9:00～18:00水土：9:00～13:00</t>
  </si>
  <si>
    <t>025－231-0775（転送）</t>
  </si>
  <si>
    <t>寺尾前調剤薬局</t>
  </si>
  <si>
    <t>新潟県新潟市西区寺尾前通3-2-19</t>
  </si>
  <si>
    <t>0252311380</t>
  </si>
  <si>
    <t>https://kyoueido.net/shop/181/</t>
  </si>
  <si>
    <t>025-231-1380</t>
  </si>
  <si>
    <t>しなの薬局西小針店</t>
  </si>
  <si>
    <t>新潟県新潟市西区小針台2-1-35</t>
  </si>
  <si>
    <t>0252313644</t>
  </si>
  <si>
    <t>nishikobari@shinano-pharmacy.com</t>
  </si>
  <si>
    <t>共創未来寺地薬局</t>
  </si>
  <si>
    <t>新潟県新潟市西区寺地498-2</t>
  </si>
  <si>
    <t>0252341266</t>
  </si>
  <si>
    <t>月～金9：00～18：00、土9：00～11：00</t>
  </si>
  <si>
    <t>プラーカファーマシー</t>
  </si>
  <si>
    <t>新潟県新潟市中央区笹口１－１プラーカ１２階</t>
  </si>
  <si>
    <t>0252400425</t>
  </si>
  <si>
    <t>月・水・木・金：8：30～17：30、火：8：30～20：00、土：8：30～13：00</t>
  </si>
  <si>
    <t>しなの薬局桜木店</t>
  </si>
  <si>
    <t>新潟県新潟市中央区神道寺２丁目5番5号</t>
  </si>
  <si>
    <t>0252423800</t>
  </si>
  <si>
    <t>025-242-3800</t>
  </si>
  <si>
    <t>ALPHAS薬局笹口店</t>
  </si>
  <si>
    <t>新潟県新潟市中央区南笹口１丁目４番１０号１</t>
  </si>
  <si>
    <t>0252438554</t>
  </si>
  <si>
    <t>月・火・水・金：9：00～18：00木：9：00～17：00土：9：00～13：00</t>
  </si>
  <si>
    <t>しなの薬局メディアシップ店</t>
  </si>
  <si>
    <t>新潟県新潟市中央区万代3-1-1メディアシップ3階</t>
  </si>
  <si>
    <t>0252473100</t>
  </si>
  <si>
    <t>月、火、木、金:9:30-18:30、水:9:00-17:00土:9:30-17:30</t>
  </si>
  <si>
    <t>ALPHAS薬局海老ケ瀬店</t>
  </si>
  <si>
    <t>新潟県新潟市東区海老ケ瀬３００９</t>
  </si>
  <si>
    <t>0252504000</t>
  </si>
  <si>
    <t>月火水金：9:00～18:00、木：9:00～17:00、土：9:00～13:00</t>
  </si>
  <si>
    <t>あわやま薬局</t>
  </si>
  <si>
    <t>新潟県新潟市東区粟山3-8-11</t>
  </si>
  <si>
    <t>0252565551</t>
  </si>
  <si>
    <t>月～水・金：9：00-18：00木：9：00～17：00土9：00～12：00</t>
  </si>
  <si>
    <t>しなの薬局中野山</t>
  </si>
  <si>
    <t>新潟県新潟市東区若葉町1-20-6</t>
  </si>
  <si>
    <t>0252572400</t>
  </si>
  <si>
    <t>月～水・金：9：00～18：00、木・土：9：00～13：00</t>
  </si>
  <si>
    <t>スワン調剤薬局</t>
  </si>
  <si>
    <t>新潟県新潟市中央区長潟834-3</t>
  </si>
  <si>
    <t>0252578065</t>
  </si>
  <si>
    <t>025-257-8065</t>
  </si>
  <si>
    <t>しなの薬局長潟中央店</t>
  </si>
  <si>
    <t>新潟県新潟市中央区長潟1205番地4</t>
  </si>
  <si>
    <t>0252578300</t>
  </si>
  <si>
    <t>月～水、金8:15～18:00木、土8:15～12:15</t>
  </si>
  <si>
    <t>025-257-8300</t>
  </si>
  <si>
    <t>ALPHAS薬局五十嵐東店</t>
  </si>
  <si>
    <t>新潟県新潟市西区五十嵐東１－１０－５</t>
  </si>
  <si>
    <t>0252608022</t>
  </si>
  <si>
    <t>月火水金9:00-19:00、木09:00-17:00、土09:00-14:00</t>
  </si>
  <si>
    <t>さかいわ調剤薬局</t>
  </si>
  <si>
    <t>新潟県新潟市西区寺尾東3-9-6</t>
  </si>
  <si>
    <t>0252641855</t>
  </si>
  <si>
    <t>https://www.qol-net.co.jp/pharmacy/map/detail.php?id=819</t>
  </si>
  <si>
    <t>月～金：8：30-18：30、土：8：30-13：00</t>
  </si>
  <si>
    <t>025-264-1855</t>
  </si>
  <si>
    <t>市民調剤薬局臨港店</t>
  </si>
  <si>
    <t>新潟県新潟市東区臨港町2-2-1</t>
  </si>
  <si>
    <t>0252707070</t>
  </si>
  <si>
    <t>月～金：9:00-17:20、土：9:00-12:30</t>
  </si>
  <si>
    <t>025-270-7070</t>
  </si>
  <si>
    <t>メッツ太平薬局</t>
  </si>
  <si>
    <t>新潟県新潟市東区太平3丁目270-4</t>
  </si>
  <si>
    <t>0252708055</t>
  </si>
  <si>
    <t>https://medic-taiyo.co.jp/pharmacy/mets-taihei/</t>
  </si>
  <si>
    <t>月曜8:30～18:00火曜8:30～18:00水曜8:30～16:30木曜8:30～16:30（奇数週）8:30～18:00（偶数週）金曜8:30～18:00土曜8:30～12:30</t>
  </si>
  <si>
    <t>ALPHAS薬局太平店</t>
  </si>
  <si>
    <t>新潟県新潟市東区太平２丁目２３番４号</t>
  </si>
  <si>
    <t>0252752150</t>
  </si>
  <si>
    <t>新潟県新潟市江南区丸山473-8</t>
  </si>
  <si>
    <t>0252761178</t>
  </si>
  <si>
    <t>https://kyoueido.net/shop/115/</t>
  </si>
  <si>
    <t>025-276-1178</t>
  </si>
  <si>
    <t>ハーブ調剤薬局</t>
  </si>
  <si>
    <t>新潟県新潟市東区逢谷内3-1-28</t>
  </si>
  <si>
    <t>0252789820</t>
  </si>
  <si>
    <t>月、水、金：9：00-18：00火：8：30-17：30木：8：30-16：30土：8：30-12：00</t>
  </si>
  <si>
    <t>025-278-9820</t>
  </si>
  <si>
    <t>逢谷内調剤薬局</t>
  </si>
  <si>
    <t>新潟県新潟市東区逢谷内6-8-33</t>
  </si>
  <si>
    <t>0252794756</t>
  </si>
  <si>
    <t>https://kyoueido.net/shop/1563/</t>
  </si>
  <si>
    <t>月・火・木・金：9：00～18：30、水：9：00～17：00、土：9：00～13：00</t>
  </si>
  <si>
    <t>025-279-4756</t>
  </si>
  <si>
    <t>ALPHAS薬局女池店</t>
  </si>
  <si>
    <t>新潟県新潟市中央区女池４丁目１９番９号</t>
  </si>
  <si>
    <t>0252813151</t>
  </si>
  <si>
    <t>月・火・水・金：09:00-18:00、木：09:00-17:00、土：09:00-13:00</t>
  </si>
  <si>
    <t>しなの薬局東万代店</t>
  </si>
  <si>
    <t>新潟県新潟市中央区東万代町9-38</t>
  </si>
  <si>
    <t>0252827800</t>
  </si>
  <si>
    <t>月火木金：9:30-18:45、水：9:30-19:30、土：9:30-16:30</t>
  </si>
  <si>
    <t>共創未来市民薬局</t>
  </si>
  <si>
    <t>新潟県新潟市中央区湖南27-1</t>
  </si>
  <si>
    <t>0252841700</t>
  </si>
  <si>
    <t>月～金：9:00～18:00、土：8:30～12:30</t>
  </si>
  <si>
    <t>080-8764-9575</t>
  </si>
  <si>
    <t>新潟山田薬局</t>
  </si>
  <si>
    <t>新潟県新潟市西区山田3399-2</t>
  </si>
  <si>
    <t>0253783180</t>
  </si>
  <si>
    <t>https://phstr.co.jp/store/</t>
  </si>
  <si>
    <t>月～金（木除く）：9:00-18:00、木：9:00-17:00、土：9:00-16:30</t>
  </si>
  <si>
    <t>080-9549-4777</t>
  </si>
  <si>
    <t>あい薬局新潟北店</t>
  </si>
  <si>
    <t>新潟県新潟市北区濁川166-5</t>
  </si>
  <si>
    <t>0253785111</t>
  </si>
  <si>
    <t>https://store.qol-net.co.jp/detail/909/</t>
  </si>
  <si>
    <t>月火木金:8:30-18:30水:8:00-16:00土:8:30-12:30</t>
  </si>
  <si>
    <t>025-378-5111</t>
  </si>
  <si>
    <t>新潟県新潟市江南区亀田向陽3-2-24</t>
  </si>
  <si>
    <t>0253785512</t>
  </si>
  <si>
    <t>025-378-5512</t>
  </si>
  <si>
    <t>共栄堂薬局寺尾朝日通店</t>
  </si>
  <si>
    <t>新潟県新潟市西区寺尾朝日通16-29</t>
  </si>
  <si>
    <t>0253788771</t>
  </si>
  <si>
    <t>https://kyoueido.net/shop/188/</t>
  </si>
  <si>
    <t>025-378-8771</t>
  </si>
  <si>
    <t>かめだ調剤薬局</t>
  </si>
  <si>
    <t>新潟県新潟市江南区西町3丁目1番4号</t>
  </si>
  <si>
    <t>0253810938</t>
  </si>
  <si>
    <t>025-381-0938</t>
  </si>
  <si>
    <t>ALPHAS薬局向陽店</t>
  </si>
  <si>
    <t>新潟県新潟市江南区亀田向陽１ー３－３８</t>
  </si>
  <si>
    <t>0253828585</t>
  </si>
  <si>
    <t>月、火、金：09:00-19:00水：09:00-19:30木：09:00-17:00土：09:00-17:00</t>
  </si>
  <si>
    <t>共栄堂薬局亀田大月店</t>
  </si>
  <si>
    <t>新潟県新潟市江南区亀田大月2丁目4番38号2</t>
  </si>
  <si>
    <t>0253836762</t>
  </si>
  <si>
    <t>025-383-6762</t>
  </si>
  <si>
    <t>おおた薬局</t>
  </si>
  <si>
    <t>新潟県新潟市北区太田５６３３番地３</t>
  </si>
  <si>
    <t>0253841583</t>
  </si>
  <si>
    <t>https://kyoueido.net/shop/84/</t>
  </si>
  <si>
    <t>月～金：8:45-17:30土：8:45-12:30</t>
  </si>
  <si>
    <t>025-384-1583</t>
  </si>
  <si>
    <t>ALPHAS薬局天神尾店</t>
  </si>
  <si>
    <t>新潟県新潟市中央区天神尾１丁目１１番８号</t>
  </si>
  <si>
    <t>0253844610</t>
  </si>
  <si>
    <t>月、火、水、金：9:30-19:00、木：9:00-17:00、土：9:00-13:30</t>
  </si>
  <si>
    <t>しなの薬局豊栄店</t>
  </si>
  <si>
    <t>新潟県新潟市北区石動1-16-3</t>
  </si>
  <si>
    <t>0253846161</t>
  </si>
  <si>
    <t>月火水金：9：00～18：00木土：9：00～13：00</t>
  </si>
  <si>
    <t>かみやま薬局</t>
  </si>
  <si>
    <t>新潟県新潟市中央区女池上山5-9-10</t>
  </si>
  <si>
    <t>0253856511</t>
  </si>
  <si>
    <t>月火木金：9:00～18:00水：8:30～16:30土：9:00～13:00</t>
  </si>
  <si>
    <t>025-385-6511</t>
  </si>
  <si>
    <t>しなの薬局猿ケ馬場店</t>
  </si>
  <si>
    <t>新潟県新潟市東区猿ケ馬場１丁目１－２２</t>
  </si>
  <si>
    <t>0253857093</t>
  </si>
  <si>
    <t>月、火、木、金：9:00～18:00、水、土：9:00～13:00</t>
  </si>
  <si>
    <t>しなの薬局山木戸店</t>
  </si>
  <si>
    <t>新潟県新潟市東区山木戸４丁目１番４５号</t>
  </si>
  <si>
    <t>0253857602</t>
  </si>
  <si>
    <t>ALPHAS薬局木崎店</t>
  </si>
  <si>
    <t>新潟県新潟市北区内島見２５１４ー２</t>
  </si>
  <si>
    <t>0253888001</t>
  </si>
  <si>
    <t>月～水、金：09:00-18:00、木：09:00-17:00、土：09:00-13:00</t>
  </si>
  <si>
    <t>しばたセンター薬局</t>
  </si>
  <si>
    <t>新潟県新発田市本町1-3-3</t>
  </si>
  <si>
    <t>0254210080</t>
  </si>
  <si>
    <t>0254-21-0080</t>
  </si>
  <si>
    <t>しなの薬局新発田店</t>
  </si>
  <si>
    <t>新潟県新発田市新栄町２ー１１ー６０</t>
  </si>
  <si>
    <t>0254212520</t>
  </si>
  <si>
    <t>http://www.shinano-pharmacy.com</t>
  </si>
  <si>
    <t>月～水・金：9:00～18:00、木（第2・4・5）・土：9:00～13:00</t>
  </si>
  <si>
    <t>0254-21-2520</t>
  </si>
  <si>
    <t>みどり町調剤薬局</t>
  </si>
  <si>
    <t>新潟県新発田市緑町2-16-9</t>
  </si>
  <si>
    <t>0254266183</t>
  </si>
  <si>
    <t>https://phstr.co.jp/store/582/</t>
  </si>
  <si>
    <t>月火木金：8：30～18：30、水土：8：30～13：00</t>
  </si>
  <si>
    <t>東新薬局</t>
  </si>
  <si>
    <t>新潟県新発田市東新町2-153-3</t>
  </si>
  <si>
    <t>0254266701</t>
  </si>
  <si>
    <t>https://kyoueido.net/shop/209/</t>
  </si>
  <si>
    <t xml:space="preserve">月、火、木、金：09:00-18:00	水：08:30-17:30	土：09:00-13:00	</t>
  </si>
  <si>
    <t>0254-26-6701</t>
  </si>
  <si>
    <t>メッツ胎内薬局</t>
  </si>
  <si>
    <t>新潟県新潟県胎内市あかね町２６－２７</t>
  </si>
  <si>
    <t>0254443630</t>
  </si>
  <si>
    <t>https://medic-taiyo.co.jp/pharmacy/mets-tainai/</t>
  </si>
  <si>
    <t>月～金曜日：9:00〜18:00、土曜日：9:00〜13:00</t>
  </si>
  <si>
    <t>0254-44-3630</t>
  </si>
  <si>
    <t>ALPHAS薬局坂町店</t>
  </si>
  <si>
    <t>新潟県村上市坂町3262-14</t>
  </si>
  <si>
    <t>0254620888</t>
  </si>
  <si>
    <t>月～水：8：30～18：00、木：8：30～17：00、土：8：30～13：00</t>
  </si>
  <si>
    <t>かんまち調剤薬局</t>
  </si>
  <si>
    <t>新潟県村上市岩船上町1-15</t>
  </si>
  <si>
    <t>0254627463</t>
  </si>
  <si>
    <t>月：9:00‐18:00、火～金：8:00－18:00、土：8:30‐13:00</t>
  </si>
  <si>
    <t>0254-62-7463</t>
  </si>
  <si>
    <t>共栄堂薬局むらかみ店</t>
  </si>
  <si>
    <t>新潟県村上市大町3番26号2</t>
  </si>
  <si>
    <t>0254756185</t>
  </si>
  <si>
    <t>https://kyoueido.net/shop/4954/</t>
  </si>
  <si>
    <t>月～金：8:30-17:30、第2･4土：9:00-12:00</t>
  </si>
  <si>
    <t>0254-75-6185</t>
  </si>
  <si>
    <t>くるみ調剤薬局</t>
  </si>
  <si>
    <t>新潟県上越市高土町2-12-16</t>
  </si>
  <si>
    <t>0255211220</t>
  </si>
  <si>
    <t>025-521-1220</t>
  </si>
  <si>
    <t>共栄堂薬局南高田町店</t>
  </si>
  <si>
    <t>新潟県上越市南高田町4-21</t>
  </si>
  <si>
    <t>0255211330</t>
  </si>
  <si>
    <t>https://kyoueido.net/shop/3359/</t>
  </si>
  <si>
    <t>025-521-1330</t>
  </si>
  <si>
    <t>わきの田薬局</t>
  </si>
  <si>
    <t>新潟県上越市大和五丁目20番14号</t>
  </si>
  <si>
    <t>0255307188</t>
  </si>
  <si>
    <t>ho-rai.co.jp</t>
  </si>
  <si>
    <t>月火水金:9:00~18:00,木曜:9:00~17:00,土曜:9:00~13:00</t>
  </si>
  <si>
    <t>025-530-7188</t>
  </si>
  <si>
    <t>潟町薬局</t>
  </si>
  <si>
    <t>新潟県上越市大潟区潟町389-4</t>
  </si>
  <si>
    <t>0255345515</t>
  </si>
  <si>
    <t>https://phstr.co.jp/store/539/</t>
  </si>
  <si>
    <t>月～金：9:00-18:00、第2・4土：9:00-16:00、第1・3・5土：9:00-11:00</t>
  </si>
  <si>
    <t>080-3152-4879</t>
  </si>
  <si>
    <t>共創未来糸魚川薬局</t>
  </si>
  <si>
    <t>新潟県糸魚川市竹ヶ花527-1</t>
  </si>
  <si>
    <t>0255506620</t>
  </si>
  <si>
    <t>月～金：8:30～17:30、土：8:30～10:30</t>
  </si>
  <si>
    <t>ALPHAS薬局三条興野店</t>
  </si>
  <si>
    <t>新潟県三条市興野１丁目１４－３４</t>
  </si>
  <si>
    <t>0256312505</t>
  </si>
  <si>
    <t>kouya35@nmi-net.com</t>
  </si>
  <si>
    <t>新潟県三条市西本成寺２丁目４番１１号</t>
  </si>
  <si>
    <t>0256313600</t>
  </si>
  <si>
    <t>0256-31-3600</t>
  </si>
  <si>
    <t>ALPHAS薬局林町店</t>
  </si>
  <si>
    <t>新潟県三条市林町１丁目１９－２５</t>
  </si>
  <si>
    <t>0256325421</t>
  </si>
  <si>
    <t>しなの薬局三条店</t>
  </si>
  <si>
    <t>新潟県三条市大野畑6-18-6</t>
  </si>
  <si>
    <t>0256336230</t>
  </si>
  <si>
    <t>https://www.shinano-pharmacy.com</t>
  </si>
  <si>
    <t>0256-33-6230</t>
  </si>
  <si>
    <t>しなの薬局県央基幹病院前店</t>
  </si>
  <si>
    <t>新潟県三条市上須頃5001番地5</t>
  </si>
  <si>
    <t>0256471621</t>
  </si>
  <si>
    <t>http://www.shinano-pharmacy.com/</t>
  </si>
  <si>
    <t>月～金：8：30～17：30土：8：30～12：30</t>
  </si>
  <si>
    <t>0256-47-1621</t>
  </si>
  <si>
    <t>新潟県三条市南四日町4-7-7</t>
  </si>
  <si>
    <t>0256477111</t>
  </si>
  <si>
    <t>https://kyoueido.net/shop/233/</t>
  </si>
  <si>
    <t>月～水、金：8：30～17：45、木：8：30～16：30、土：8：30～12：15</t>
  </si>
  <si>
    <t>0256-47-7111</t>
  </si>
  <si>
    <t>ALPHAS薬局分水店</t>
  </si>
  <si>
    <t>新潟県燕市地蔵堂本町3-4-14</t>
  </si>
  <si>
    <t>0256778750</t>
  </si>
  <si>
    <t>月、火、木、金：9:00-18:00、水：9：00-17：00、土：9:00-13：00</t>
  </si>
  <si>
    <t>070-5578-2482</t>
  </si>
  <si>
    <t>ALPHAS薬局東長浜店</t>
  </si>
  <si>
    <t>新潟県柏崎市東長浜町3-14</t>
  </si>
  <si>
    <t>0257200170</t>
  </si>
  <si>
    <t>月～金：9：00～18：00、土：9：00～15：00</t>
  </si>
  <si>
    <t>共栄堂薬局柏崎店</t>
  </si>
  <si>
    <t>新潟県柏崎市茨目1丁目3番18号</t>
  </si>
  <si>
    <t>0257477718</t>
  </si>
  <si>
    <t>月・火・水・金：9:00-18:00、木・土：9:00-13:00</t>
  </si>
  <si>
    <t>0257-47-7718</t>
  </si>
  <si>
    <t>ALPHAS薬局美佐島店</t>
  </si>
  <si>
    <t>新潟県南魚沼市余川3361-3</t>
  </si>
  <si>
    <t>0257757152</t>
  </si>
  <si>
    <t>なのはな調剤薬局</t>
  </si>
  <si>
    <t>新潟県南魚沼市浦佐4135番地4</t>
  </si>
  <si>
    <t>0257775601</t>
  </si>
  <si>
    <t>月～金：8：30-18：00、土：8：30-13：00</t>
  </si>
  <si>
    <t>025-777-5601</t>
  </si>
  <si>
    <t>合資会社金生堂薬局</t>
  </si>
  <si>
    <t>新潟県南魚沼郡湯沢町湯沢3-3-1</t>
  </si>
  <si>
    <t>0257842064</t>
  </si>
  <si>
    <t>https://www.kusurinomadoguchi.com/niigata/s125282</t>
  </si>
  <si>
    <t>070-6401-2506</t>
  </si>
  <si>
    <t>共創未来小出薬局</t>
  </si>
  <si>
    <t>新潟県魚沼市小出島1252-1</t>
  </si>
  <si>
    <t>0257926145</t>
  </si>
  <si>
    <t>月・火・木・金：9:00-18:00、水：9:00-17：00、第1、2、4土：9:00-13:00、第3、5土：9:00-11:00</t>
  </si>
  <si>
    <t>080-1292-5496</t>
  </si>
  <si>
    <t>いなほ調剤薬局</t>
  </si>
  <si>
    <t>新潟県魚沼市四日町50-1</t>
  </si>
  <si>
    <t>0257933310</t>
  </si>
  <si>
    <t>https://kyoueido.net/shop/3166/</t>
  </si>
  <si>
    <t>025-793-3310</t>
  </si>
  <si>
    <t>いなほ調剤薬局東店</t>
  </si>
  <si>
    <t>新潟県魚沼市四日町２１番地１</t>
  </si>
  <si>
    <t>0257937230</t>
  </si>
  <si>
    <t>https://kyoueido.net/shop/3170/</t>
  </si>
  <si>
    <t>月～金：9:00~18:00、土：9:00~12:30</t>
  </si>
  <si>
    <t>025-793-7230</t>
  </si>
  <si>
    <t>合資会社タナカ薬局</t>
  </si>
  <si>
    <t>新潟県魚沼市堀之内4087-1</t>
  </si>
  <si>
    <t>0257942118</t>
  </si>
  <si>
    <t>月～金：8：00～19:00、土：9：00～18：00</t>
  </si>
  <si>
    <t>025-794-2118</t>
  </si>
  <si>
    <t>ALPHAS薬局緑町店</t>
  </si>
  <si>
    <t>新潟県長岡市緑町１丁目１２９ー２</t>
  </si>
  <si>
    <t>0258295335</t>
  </si>
  <si>
    <t>070-5589-8491</t>
  </si>
  <si>
    <t>ALPHAS薬局堤町店</t>
  </si>
  <si>
    <t>新潟県長岡市堤町１番２号</t>
  </si>
  <si>
    <t>0258295388</t>
  </si>
  <si>
    <t>月、火、水、金：9:00-18:00、木：9:00-17:00、土：9:00-13:00</t>
  </si>
  <si>
    <t>ALPHAS薬局中沢店</t>
  </si>
  <si>
    <t>新潟県長岡市美沢３丁目４９２ー２</t>
  </si>
  <si>
    <t>0258310031</t>
  </si>
  <si>
    <t>http://www.nmi-net.com/</t>
  </si>
  <si>
    <t>月火水金：9：00～18：00、木：9：00～17：00、土：9：00～13：00</t>
  </si>
  <si>
    <t>ALPHAS薬局新町店</t>
  </si>
  <si>
    <t>新潟県長岡市新町１丁目２番２９号</t>
  </si>
  <si>
    <t>0258332583</t>
  </si>
  <si>
    <t>月・金：9:00～18:30（昼閉局13:30～14:30）、火・水：9:00～18:00（昼閉局13:30～14:30）、木：9：00～17:00、土：9:00～13:00</t>
  </si>
  <si>
    <t>ALPHAS薬局美沢店</t>
  </si>
  <si>
    <t>新潟県長岡市美沢２丁目５６－７</t>
  </si>
  <si>
    <t>0258365252</t>
  </si>
  <si>
    <t>ALPHAS薬局新保店</t>
  </si>
  <si>
    <t>新潟県長岡市川崎町７７９番３</t>
  </si>
  <si>
    <t>0258369192</t>
  </si>
  <si>
    <t>ALPHAS薬局美園店</t>
  </si>
  <si>
    <t>新潟県長岡市新保１丁目１７－１１</t>
  </si>
  <si>
    <t>0258373566</t>
  </si>
  <si>
    <t>月～水、金：9:00～18：00、木：9：00～17：00、土：9：00～13：00</t>
  </si>
  <si>
    <t>ALPHAS薬局福住店</t>
  </si>
  <si>
    <t>新潟県長岡市福住３－６－１８</t>
  </si>
  <si>
    <t>0258375867</t>
  </si>
  <si>
    <t>月火木金	08:30-18:00水09:00-17:00	土08:30-12:30</t>
  </si>
  <si>
    <t>新潟県長岡市上岩井6809</t>
  </si>
  <si>
    <t>0258412231</t>
  </si>
  <si>
    <t>https://kyoueido.net/shop/246/</t>
  </si>
  <si>
    <t>月火水金;8:00-18:00、木8:00-17:00、土8:00-12:30</t>
  </si>
  <si>
    <t>0258-41-2231</t>
  </si>
  <si>
    <t>ALPHAS薬局城内店</t>
  </si>
  <si>
    <t>新潟県小千谷市城内２丁目６－５</t>
  </si>
  <si>
    <t>0258834750</t>
  </si>
  <si>
    <t>月～水、金：9:00-18:00木：9:00-17:0土：9:00-13:30</t>
  </si>
  <si>
    <t>ALPHAS薬局旭岡店</t>
  </si>
  <si>
    <t>新潟県長岡市旭岡２丁目２０６番地</t>
  </si>
  <si>
    <t>0258865182</t>
  </si>
  <si>
    <t>月：9:00~17:00火・水・金：8:30~18:00木：9:00~17:00土：8:30~12:00</t>
  </si>
  <si>
    <t>ALPHAS薬局見附新町店</t>
  </si>
  <si>
    <t>新潟県見附市新町3丁目8番6-1号</t>
  </si>
  <si>
    <t>0258867197</t>
  </si>
  <si>
    <t>みつけ調剤薬局</t>
  </si>
  <si>
    <t>新潟県見附市学校町2-225-1</t>
  </si>
  <si>
    <t>0258896691</t>
  </si>
  <si>
    <t>https://kyoueido.net/shop/241/</t>
  </si>
  <si>
    <t>0258-89-6691</t>
  </si>
  <si>
    <t>共栄堂薬局かない店</t>
  </si>
  <si>
    <t>新潟県佐渡市千種145-1佐渡調剤薬局ビル1階</t>
  </si>
  <si>
    <t>0259677683</t>
  </si>
  <si>
    <t>https://kyoueido.net/shop/5578/</t>
  </si>
  <si>
    <t>月～金：8:30～17：30第2、4土：8：30～17：00第1、3、5日：8：30～17：00</t>
  </si>
  <si>
    <t>0259-67-7683</t>
  </si>
  <si>
    <t>須坂あすなろ薬局</t>
  </si>
  <si>
    <t>長野県須坂市北原町556-3</t>
  </si>
  <si>
    <t>0262152280</t>
  </si>
  <si>
    <t>https://www.asunaro.ph.com</t>
  </si>
  <si>
    <t>月～水：9:00-18:00、木：8:30~16:30、金：9:00~18:00、土：8:30~13:00</t>
  </si>
  <si>
    <t>026-215-2280</t>
  </si>
  <si>
    <t>アーク調剤薬局ながの東急店</t>
  </si>
  <si>
    <t>長野県長野市南千歳1-1-1ながの東急百貨店本館6階</t>
  </si>
  <si>
    <t>0262174203</t>
  </si>
  <si>
    <t>https://www.arc-m.co.jp/blog/shop/naganotokyu</t>
  </si>
  <si>
    <t>月～日：9:00～19:00</t>
  </si>
  <si>
    <t>コスメⅡ薬局</t>
  </si>
  <si>
    <t>長野県長野市鶴賀331-2</t>
  </si>
  <si>
    <t>0262295551</t>
  </si>
  <si>
    <t>月火木金：08:30～19:00、水：08:30～18:00、土：08:30～14:00</t>
  </si>
  <si>
    <t>寿ヶ丘薬局</t>
  </si>
  <si>
    <t>長野県松本市村井町南2丁目19番13号</t>
  </si>
  <si>
    <t>0263313935</t>
  </si>
  <si>
    <t>https://shinseido-pharmacy.jp/</t>
  </si>
  <si>
    <t>080-6997-6381</t>
  </si>
  <si>
    <t>あづみ野和厚堂薬局</t>
  </si>
  <si>
    <t>長野県安曇野市明科中川手4015-1</t>
  </si>
  <si>
    <t>0263621466</t>
  </si>
  <si>
    <t>月、火、木、金9:00-18:00,水8:30-16:30土9:00-13:00</t>
  </si>
  <si>
    <t>090-3093-0752</t>
  </si>
  <si>
    <t>長野県塩尻市広丘吉田３０５６</t>
  </si>
  <si>
    <t>0263882383</t>
  </si>
  <si>
    <t>0263‐88‐2383</t>
  </si>
  <si>
    <t>クスリのサンロード薬局蟻ケ崎店</t>
  </si>
  <si>
    <t>長野県松本市沢村3-1-694</t>
  </si>
  <si>
    <t>0263882918</t>
  </si>
  <si>
    <t>https://www.kusurinosunroad.com/</t>
  </si>
  <si>
    <t>イオン薬局木曽福島店</t>
  </si>
  <si>
    <t>長野県木曽郡木曽町福島5398-1</t>
  </si>
  <si>
    <t>0264233993</t>
  </si>
  <si>
    <t>月～金：10：00-19：00</t>
  </si>
  <si>
    <t>クスリのサンロード薬局岡谷店</t>
  </si>
  <si>
    <t>長野県諏訪郡下諏訪町４３４９－１</t>
  </si>
  <si>
    <t>0266788622</t>
  </si>
  <si>
    <t>月～金：9:00-13:0014:00-18:00</t>
  </si>
  <si>
    <t>佐久調剤薬局</t>
  </si>
  <si>
    <t>長野県佐久市岩村田1334</t>
  </si>
  <si>
    <t>0267680808</t>
  </si>
  <si>
    <t>月～金：8:30-18:30、土：9:00-17:00</t>
  </si>
  <si>
    <t>0267-68-0808</t>
  </si>
  <si>
    <t>シンサン薬局</t>
  </si>
  <si>
    <t>長野県佐久市中込3611-219</t>
  </si>
  <si>
    <t>0267777819</t>
  </si>
  <si>
    <t>月～金:8：30-18：30、土8：30-13：30</t>
  </si>
  <si>
    <t>0267-77-7819</t>
  </si>
  <si>
    <t>桜里堂薬局</t>
  </si>
  <si>
    <t>長野県佐久市臼田1244-1</t>
  </si>
  <si>
    <t>0267815250</t>
  </si>
  <si>
    <t>0267-81-5250</t>
  </si>
  <si>
    <t>昭和薬局</t>
  </si>
  <si>
    <t>長野県上田市中央2-17-5</t>
  </si>
  <si>
    <t>0268220096</t>
  </si>
  <si>
    <t>0268-22-0096</t>
  </si>
  <si>
    <t>吉田モリキ薬局</t>
  </si>
  <si>
    <t>長野県中野市吉田718-3</t>
  </si>
  <si>
    <t>0269260061</t>
  </si>
  <si>
    <t>080-1200-6799</t>
  </si>
  <si>
    <t>高野薬局</t>
  </si>
  <si>
    <t>群馬県高崎市貝沢町1241-1</t>
  </si>
  <si>
    <t>0273622267</t>
  </si>
  <si>
    <t>月～土：9:30-19：30</t>
  </si>
  <si>
    <t>027-362-2267</t>
  </si>
  <si>
    <t>共創未来桐生みどり薬局</t>
  </si>
  <si>
    <t>群馬県桐生市本町4-79-1</t>
  </si>
  <si>
    <t>0277228475</t>
  </si>
  <si>
    <t>midori-ph@phmirai.co.jp</t>
  </si>
  <si>
    <t>アルファーム薬局野木店</t>
  </si>
  <si>
    <t>栃木県野木町大字丸林583₋19</t>
  </si>
  <si>
    <t>0280545080</t>
  </si>
  <si>
    <t>月火木金：9₋18水：9₋17土9₋13</t>
  </si>
  <si>
    <t>090-1425-9119</t>
  </si>
  <si>
    <t>コムファ薬局しもつが</t>
  </si>
  <si>
    <t>栃木県栃木市大平町牛久199-5</t>
  </si>
  <si>
    <t>0282201010</t>
  </si>
  <si>
    <t>月火木金:8:30〜18:00、土:8:30〜12:00</t>
  </si>
  <si>
    <t>ユニスマイル薬局片柳店</t>
  </si>
  <si>
    <t>栃木県栃木市片柳町４丁目１５番地２９号</t>
  </si>
  <si>
    <t>0282236818</t>
  </si>
  <si>
    <t>https://unismile.co.jp/shop/katayanagi/</t>
  </si>
  <si>
    <t>月・火・水・金：9:00~18:30、木：9:00~17:00、土：9:00~13:00</t>
  </si>
  <si>
    <t>みずしろ調剤薬局</t>
  </si>
  <si>
    <t>栃木県栃木市大平町西水代1834-1</t>
  </si>
  <si>
    <t>0282430102</t>
  </si>
  <si>
    <t>www.daitoku-pharmacy.com</t>
  </si>
  <si>
    <t>月火木金:8:30〜18:15,水:8:30〜18:00,土:8:30〜17:00</t>
  </si>
  <si>
    <t>090-5540-0102</t>
  </si>
  <si>
    <t>有限会社桜本薬局</t>
  </si>
  <si>
    <t>栃木県栃木市大平町富田282</t>
  </si>
  <si>
    <t>0282432048</t>
  </si>
  <si>
    <t>sakuramoto-yakkyoku-tochigi.com</t>
  </si>
  <si>
    <t>月〜日:8:00-20:00</t>
  </si>
  <si>
    <t>0202-43-2048</t>
  </si>
  <si>
    <t>共創未来岩舟薬局</t>
  </si>
  <si>
    <t>栃木県栃木市岩舟町和泉1457-6</t>
  </si>
  <si>
    <t>0282543270</t>
  </si>
  <si>
    <t>https://phmirai.co.jp/store/41/</t>
  </si>
  <si>
    <t>月・水・金：9：00-18：00火・木：9：00-17：00土：9：00-13：00</t>
  </si>
  <si>
    <t>0282-54-3270</t>
  </si>
  <si>
    <t>かみや調剤薬局田沼店</t>
  </si>
  <si>
    <t>栃木県佐野市栃本町1772</t>
  </si>
  <si>
    <t>0283611211</t>
  </si>
  <si>
    <t>月・火・水・金：8：45～18：30、木：8：45～17：15、土：8：45～13：00</t>
  </si>
  <si>
    <t>中央薬局小山城北店</t>
  </si>
  <si>
    <t>栃木県小山市城北6-31-2</t>
  </si>
  <si>
    <t>0285258008</t>
  </si>
  <si>
    <t>https://power-p.co.jp/4062</t>
  </si>
  <si>
    <t>月・火・木・金：8:30-18:30水：8:30-16:30土：8:30-12:30</t>
  </si>
  <si>
    <t>めぐみ薬局卒島店</t>
  </si>
  <si>
    <t>栃木県小山市卒島105-2</t>
  </si>
  <si>
    <t>0285372300</t>
  </si>
  <si>
    <t>そうごう薬局ロブレ小山店</t>
  </si>
  <si>
    <t>栃木県小山市中央町3-7-1ロブレ7階</t>
  </si>
  <si>
    <t>0285397851</t>
  </si>
  <si>
    <t>月：9:00～17:30、火～金：9:00～18:00、土：9:00～13:00(第2.4土：9:00～18:00)</t>
  </si>
  <si>
    <t>中央薬局国分寺店</t>
  </si>
  <si>
    <t>栃木県下野市小金井776‐1</t>
  </si>
  <si>
    <t>0285408002</t>
  </si>
  <si>
    <t>https://power-p.co.jp/our-company</t>
  </si>
  <si>
    <t>月～水、金：8：30～18：00、木、土：8：30～12：30</t>
  </si>
  <si>
    <t>080-2387－5626</t>
  </si>
  <si>
    <t>祇園薬局</t>
  </si>
  <si>
    <t>栃木県下野市祇園１丁目2-1</t>
  </si>
  <si>
    <t>0285445455</t>
  </si>
  <si>
    <t>https://www.kusurinomadoguchi.com/tochigi/s116986</t>
  </si>
  <si>
    <t>月～金：9:00-13:00、14:00-18:00土：9:00-16:30</t>
  </si>
  <si>
    <t>070-8515-2128</t>
  </si>
  <si>
    <t>栃木県下野市下古山3378-1</t>
  </si>
  <si>
    <t>0285511270</t>
  </si>
  <si>
    <t>http://thp-smile.com/pharmacy.html</t>
  </si>
  <si>
    <t>火～土：9：00-13：00、15：00-19：00</t>
  </si>
  <si>
    <t>0285-51-1270</t>
  </si>
  <si>
    <t>にのみや薬局</t>
  </si>
  <si>
    <t>栃木県真岡市久下田712-11</t>
  </si>
  <si>
    <t>0285732800</t>
  </si>
  <si>
    <t>ninomiyaap.com</t>
  </si>
  <si>
    <t>月〜金:9:00-18:30土9:00-17:30</t>
  </si>
  <si>
    <t>080-8043-4344</t>
  </si>
  <si>
    <t>中央薬局長堤店</t>
  </si>
  <si>
    <t>栃木県芳賀郡益子町長堤574-2</t>
  </si>
  <si>
    <t>0285855520</t>
  </si>
  <si>
    <t>月〜金:9:00-18:00、土8:30〜12:30</t>
  </si>
  <si>
    <t>070-4372-2873</t>
  </si>
  <si>
    <t>中央薬局江曽島店</t>
  </si>
  <si>
    <t>栃木県宇都宮市江曽島3ｰ785ｰ5</t>
  </si>
  <si>
    <t>0286152000</t>
  </si>
  <si>
    <t>月~水、金：8:30-18:30木：8:30-16:30土：8:30~12:30</t>
  </si>
  <si>
    <t>028-615-2000</t>
  </si>
  <si>
    <t>栃木県宇都宮市竹林町865-1</t>
  </si>
  <si>
    <t>0286434550</t>
  </si>
  <si>
    <t>栃木県宇都宮市中央1-3-8</t>
  </si>
  <si>
    <t>0286512333</t>
  </si>
  <si>
    <t>月～火：9：00-18：00、水：9：00-17：00、木～土：9：00-18：00</t>
  </si>
  <si>
    <t>070-2194-7415</t>
  </si>
  <si>
    <t>栃木県宇都宮市南高砂町11-21</t>
  </si>
  <si>
    <t>0286552770</t>
  </si>
  <si>
    <t>https://power-p.co.jp/</t>
  </si>
  <si>
    <t>中央薬局はりがや店</t>
  </si>
  <si>
    <t>栃木県宇都宮市針ヶ谷町517-8</t>
  </si>
  <si>
    <t>0286883866</t>
  </si>
  <si>
    <t>月火木金：8:30-18:30、水土：8:30-13:00</t>
  </si>
  <si>
    <t>ファーマシー中山那須店</t>
  </si>
  <si>
    <t>栃木県大田原市中田原868-10</t>
  </si>
  <si>
    <t>0287201120</t>
  </si>
  <si>
    <t>月～金：9:00-18:00、第1・3土：9:00-16:00、第2・4・5土：9:00-12:00</t>
  </si>
  <si>
    <t>070-2194-7420</t>
  </si>
  <si>
    <t>アルファーム薬局土沢店</t>
  </si>
  <si>
    <t>栃木県日光市1352-10</t>
  </si>
  <si>
    <t>0288255011</t>
  </si>
  <si>
    <t>月～金：9：00-18：00、土：9：00‐17：00</t>
  </si>
  <si>
    <t>りんご薬局</t>
  </si>
  <si>
    <t>栃木県日光市木和田島3041-1</t>
  </si>
  <si>
    <t>0288269389</t>
  </si>
  <si>
    <t>https://www.mt-pharma.info/</t>
  </si>
  <si>
    <t>月火水金土　9：00～18：00、木　9：00～17：00</t>
  </si>
  <si>
    <t>070-3984-3998</t>
  </si>
  <si>
    <t>株式会社パワーファーマシーさつき薬局</t>
  </si>
  <si>
    <t>栃木県鹿沼市栄町1丁目3-12</t>
  </si>
  <si>
    <t>0289650203</t>
  </si>
  <si>
    <t>satuki@power-p.co.jp</t>
  </si>
  <si>
    <t>月~金：9:00~18:00、土：9:00~16:30</t>
  </si>
  <si>
    <t>080-9508-9874</t>
  </si>
  <si>
    <t>アイン薬局水戸赤塚店</t>
  </si>
  <si>
    <t>茨城県水戸市赤塚1丁目１番地MIOSショッピングプラザ内</t>
  </si>
  <si>
    <t>0292519451</t>
  </si>
  <si>
    <t>ain126@ainj.co.jp</t>
  </si>
  <si>
    <t>029-251-9451</t>
  </si>
  <si>
    <t>さくら薬局水戸千波店</t>
  </si>
  <si>
    <t>茨城県水戸市千波町１３８６－７</t>
  </si>
  <si>
    <t>0293051193</t>
  </si>
  <si>
    <t>https://www.kraft-net.co.jp/sakura/store/4122/</t>
  </si>
  <si>
    <t>月～水、金：9:00-17:30、木：9:00-17:00、土:9:00-16:00</t>
  </si>
  <si>
    <t>029-305-1193</t>
  </si>
  <si>
    <t>クオール薬局東石川店</t>
  </si>
  <si>
    <t>茨城県ひたちなか市東石川3-3-4</t>
  </si>
  <si>
    <t>0293545599</t>
  </si>
  <si>
    <t>store.qol-net.co.jp/detail/607/</t>
  </si>
  <si>
    <t>月火木金9:00〜18:00、水9:00〜12:00、土9:00〜12:30</t>
  </si>
  <si>
    <t>さくら薬局日立店</t>
  </si>
  <si>
    <t>茨城県日立市城南町2-1-6</t>
  </si>
  <si>
    <t>0294222424</t>
  </si>
  <si>
    <t>アルファーム薬局協和店</t>
  </si>
  <si>
    <t>茨城県筑西市門井1679-28</t>
  </si>
  <si>
    <t>0296217711</t>
  </si>
  <si>
    <t>月・火・木・金8：30～18：30水・土8：30～17：30日・祝9：00～16：00</t>
  </si>
  <si>
    <t>0296-21-7711</t>
  </si>
  <si>
    <t>アイン薬局こいぶち店</t>
  </si>
  <si>
    <t>茨城県笠間市鯉淵６５２６－９０</t>
  </si>
  <si>
    <t>0296713261</t>
  </si>
  <si>
    <t>月～金：9:00~18:00土：8:30～12:30</t>
  </si>
  <si>
    <t>0296-71-3261</t>
  </si>
  <si>
    <t>さくら薬局取手谷中店</t>
  </si>
  <si>
    <t>茨城県取手市34-12</t>
  </si>
  <si>
    <t>0297716010</t>
  </si>
  <si>
    <t>0297-71-6010</t>
  </si>
  <si>
    <t>南山堂薬局土浦北店</t>
  </si>
  <si>
    <t>茨城県土浦市常名字赤池東山3968-8</t>
  </si>
  <si>
    <t>0298350733</t>
  </si>
  <si>
    <t>https://www.nanzando.co.jp/tsuchiurakita.html</t>
  </si>
  <si>
    <t>ウエルシア薬局土浦霞ケ岡店</t>
  </si>
  <si>
    <t>茨城県土浦市霞ケ岡町22-5</t>
  </si>
  <si>
    <t>0298352884</t>
  </si>
  <si>
    <t>月～金：9:00-20:00、土：9:00-18:00、日・祝日：9:00-14:0015:00-17:00</t>
  </si>
  <si>
    <t>029-835-2884</t>
  </si>
  <si>
    <t>さくら薬局つくば榎戸店</t>
  </si>
  <si>
    <t>茨城県つくば市榎戸５０９－４０</t>
  </si>
  <si>
    <t>0298372711</t>
  </si>
  <si>
    <t>https://www.kraft-net.co.jp/sakura/store/3789/</t>
  </si>
  <si>
    <t>月～金：９:００-１８:００、土：９:００-１３:００</t>
  </si>
  <si>
    <t>029-837-2711</t>
  </si>
  <si>
    <t>オリエント薬局島名店</t>
  </si>
  <si>
    <t>茨城県つくば市島名643-12</t>
  </si>
  <si>
    <t>0298480166</t>
  </si>
  <si>
    <t>月から水、金:9:00-14:00.15:00-18:00木、土:9:00-13:00</t>
  </si>
  <si>
    <t>クオール薬局四谷店</t>
  </si>
  <si>
    <t>東京都千代田区麹町五丁目４番地セタニビル１階</t>
  </si>
  <si>
    <t>0332303185</t>
  </si>
  <si>
    <t>https://store.qol-net.co.jp/detail/116/</t>
  </si>
  <si>
    <t>スギ薬局神田駅東口店</t>
  </si>
  <si>
    <t>東京都千代田区鍛冶町2-2-2神田パークプラザ1階</t>
  </si>
  <si>
    <t>0332545631</t>
  </si>
  <si>
    <t>月～金9:00-21:00、土:9:00-19:00、日祝:10:00-13:00、14:00-17:00</t>
  </si>
  <si>
    <t>お茶の水調剤薬局本店</t>
  </si>
  <si>
    <t>東京都千代田区神田駿河台2-2-5</t>
  </si>
  <si>
    <t>0332958641</t>
  </si>
  <si>
    <t>080-8754-5644</t>
  </si>
  <si>
    <t>かもめ薬局下高井戸店</t>
  </si>
  <si>
    <t>東京都杉並区下高井戸1-1-6</t>
  </si>
  <si>
    <t>0333245100</t>
  </si>
  <si>
    <t>https://www.triad-j.co.jp/pharmacy/list/shimotakaido/</t>
  </si>
  <si>
    <t>月、金：9時〜19時、火、水、土：9時〜20時、木：9時30分〜19時</t>
  </si>
  <si>
    <t>03-3324-5100</t>
  </si>
  <si>
    <t>さくら薬局荻窪店</t>
  </si>
  <si>
    <t>東京都杉並区天沼三丁目6番17号</t>
  </si>
  <si>
    <t>0333923715</t>
  </si>
  <si>
    <t>https://www.kraft-net.co.jp/sakura/store/3213/</t>
  </si>
  <si>
    <t>年中無休9:00-23:00</t>
  </si>
  <si>
    <t>080-5688-6062</t>
  </si>
  <si>
    <t>クオール薬局駒沢店</t>
  </si>
  <si>
    <t>東京都世田谷区駒沢2丁目2-17</t>
  </si>
  <si>
    <t>0334195489</t>
  </si>
  <si>
    <t>https://store.qol-net.co.jp/detail/107/</t>
  </si>
  <si>
    <t>080-8754-5614</t>
  </si>
  <si>
    <t>薬局恵比寿ファーマシー</t>
  </si>
  <si>
    <t>東京都渋谷区恵比寿1-22-23ヴェラハイツ恵比寿102</t>
  </si>
  <si>
    <t>0334428166</t>
  </si>
  <si>
    <t>月〜水、金：9:00-18:00、木：9:00-17:00、土：9:00-13:00</t>
  </si>
  <si>
    <t>薬局桑山清心堂</t>
  </si>
  <si>
    <t>東京都港区芝二丁目１２番１号</t>
  </si>
  <si>
    <t>0334528721</t>
  </si>
  <si>
    <t>月火木金10:00～20:00、水10:00～18:00、土10:00～17:00</t>
  </si>
  <si>
    <t>03-3452-8721</t>
  </si>
  <si>
    <t>東京都品川区東五反田４-11-14</t>
  </si>
  <si>
    <t>0334734841</t>
  </si>
  <si>
    <t>https://tokyo-chouzai.co.jp/shop/futaba.html</t>
  </si>
  <si>
    <t>クオール薬局日本橋店</t>
  </si>
  <si>
    <t>東京都中央区日本橋室町1-13-9</t>
  </si>
  <si>
    <t>0335172189</t>
  </si>
  <si>
    <t>日本調剤歌舞伎座タワー薬局</t>
  </si>
  <si>
    <t>東京都中央区銀座4-12-15歌舞伎座タワー16階</t>
  </si>
  <si>
    <t>0335243081</t>
  </si>
  <si>
    <t>https://www.nicho.co.jp/tenpo/kabukizatower/</t>
  </si>
  <si>
    <t>月：9:00-19:30、火～金：9:00-18:30、土：10:00-14:00</t>
  </si>
  <si>
    <t>クリエイト薬局中野上鷺宮店</t>
  </si>
  <si>
    <t>東京都中野区上鷺宮２－１０－１０</t>
  </si>
  <si>
    <t>0335779500</t>
  </si>
  <si>
    <t>http://www.create-sd.co.jp</t>
  </si>
  <si>
    <t>月～土：10:00-18:30</t>
  </si>
  <si>
    <t>外山薬局</t>
  </si>
  <si>
    <t>東京都江東区北砂2-1-20</t>
  </si>
  <si>
    <t>0336446457</t>
  </si>
  <si>
    <t>月〜金:9:00-18:00、土:9:00-17:00、日祝休み</t>
  </si>
  <si>
    <t>080-1050-0188</t>
  </si>
  <si>
    <t>そうごう薬局江東北砂店</t>
  </si>
  <si>
    <t>東京都江東区北砂2-6-6松岡ビル1階</t>
  </si>
  <si>
    <t>0336996896</t>
  </si>
  <si>
    <t>月‐金：9：00-18：00土：9：00-13：30</t>
  </si>
  <si>
    <t>スクエア薬局</t>
  </si>
  <si>
    <t>東京都世田谷区用賀2-36-8用賀サンハイツ102号</t>
  </si>
  <si>
    <t>0337072310</t>
  </si>
  <si>
    <t>https://phstr.co.jp/</t>
  </si>
  <si>
    <t>月火木金：9:00-19:00、水：9:00-17:00、土：9:00-14:00</t>
  </si>
  <si>
    <t>070-4038-0332</t>
  </si>
  <si>
    <t>桂香堂カブ薬局</t>
  </si>
  <si>
    <t>東京都目黒区上目黒2-15-8</t>
  </si>
  <si>
    <t>0337153741</t>
  </si>
  <si>
    <t>https://www.keikoudoukabu.jp/</t>
  </si>
  <si>
    <t>月～金：9:00‐21:00、土：9:00-18:00、日祝：9:00-17:00</t>
  </si>
  <si>
    <t>不二屋薬局</t>
  </si>
  <si>
    <t>東京都大田区仲六郷2-15-9</t>
  </si>
  <si>
    <t>0337313771</t>
  </si>
  <si>
    <t>月～金：9:00-19:30、土：9:00-17:00</t>
  </si>
  <si>
    <t>03-3731-3771</t>
  </si>
  <si>
    <t>東京都大田区池上2-15-2</t>
  </si>
  <si>
    <t>0337558801</t>
  </si>
  <si>
    <t>https://www.qol-net.co.jp/pharmacy/map/detail.php?id=98</t>
  </si>
  <si>
    <t>東京都品川区小山3-2-1</t>
  </si>
  <si>
    <t>0337602460</t>
  </si>
  <si>
    <t>東京都大田区南馬込5丁目30番19号</t>
  </si>
  <si>
    <t>0337757257</t>
  </si>
  <si>
    <t>070-4483-6442</t>
  </si>
  <si>
    <t>有限会社ダルマ薬局</t>
  </si>
  <si>
    <t>東京都文京区根津2-15-15</t>
  </si>
  <si>
    <t>0338281159</t>
  </si>
  <si>
    <t>月火水金9:00-18:30、木9:00-17:00、土9:00-13:00</t>
  </si>
  <si>
    <t>はりま坂薬局</t>
  </si>
  <si>
    <t>東京都文京区小石川5-40-16小石川YSレジデンス1階</t>
  </si>
  <si>
    <t>0338300393</t>
  </si>
  <si>
    <t>https://www.beme-corp.com/</t>
  </si>
  <si>
    <t>月・水・木・金：10:00-19:30、土：10:00-15:00</t>
  </si>
  <si>
    <t>ファーマライズ薬局東上野店</t>
  </si>
  <si>
    <t>東京都台東区東上野3丁目14-7龍田ビル中1F</t>
  </si>
  <si>
    <t>0338312677</t>
  </si>
  <si>
    <t>https://www.pharmarise.com/company/store/store.php?store_id=104</t>
  </si>
  <si>
    <t>月・火・金：9:00~18:00水・土:9:00~17:30木：9:00~17:00</t>
  </si>
  <si>
    <t>090-6925-0937</t>
  </si>
  <si>
    <t>さくら薬局西新井店</t>
  </si>
  <si>
    <t>東京都足立区島根3-8-1</t>
  </si>
  <si>
    <t>0338593303</t>
  </si>
  <si>
    <t>月～金：9:00-19:30土：9:00-13:00</t>
  </si>
  <si>
    <t>03-3859-3303</t>
  </si>
  <si>
    <t>東京都足立区足立4-41-6</t>
  </si>
  <si>
    <t>0338891701</t>
  </si>
  <si>
    <t>090-4719-6628</t>
  </si>
  <si>
    <t>くまのまえ薬局</t>
  </si>
  <si>
    <t>東京都荒川区東尾久8-14-1</t>
  </si>
  <si>
    <t>0338959630</t>
  </si>
  <si>
    <t>https://kumanomae-p.jimdofree.com/</t>
  </si>
  <si>
    <t>03-3895-9630</t>
  </si>
  <si>
    <t>東京都北区豊島３－８－５</t>
  </si>
  <si>
    <t>0339127478</t>
  </si>
  <si>
    <t>https://www.tmy.or.jp/shops/asuka</t>
  </si>
  <si>
    <t>月水木金：9:00-17:00、火：9:00-20:00、土：9:00-13:00</t>
  </si>
  <si>
    <t>080-1215-0339</t>
  </si>
  <si>
    <t>ことぶき薬局梶原店</t>
  </si>
  <si>
    <t>東京都北区堀船三丁目３３番２号</t>
  </si>
  <si>
    <t>0339190061</t>
  </si>
  <si>
    <t>月・水・木：9:00-19:00、火・金：9:00-20:00、土：9:00-14:00</t>
  </si>
  <si>
    <t>ミヤモト薬局新成増店</t>
  </si>
  <si>
    <t>東京都板橋区成増2-17-13ヒューリック成増1F</t>
  </si>
  <si>
    <t>0339763410</t>
  </si>
  <si>
    <t>miyamoto-drug.co.jp</t>
  </si>
  <si>
    <t>月〜金:9:00-20:00土:9:00-19:00日:9:00-18:00</t>
  </si>
  <si>
    <t>クオール薬局ビックカメラ有楽町店</t>
  </si>
  <si>
    <t>東京都千代田区有楽町１－１１－１３階</t>
  </si>
  <si>
    <t>0352081189</t>
  </si>
  <si>
    <t>10:00-22:00</t>
  </si>
  <si>
    <t>クリエイト薬局新宿市ヶ谷店</t>
  </si>
  <si>
    <t>東京都新宿区市谷田町1-19</t>
  </si>
  <si>
    <t>0352278322</t>
  </si>
  <si>
    <t>クオール薬局押上店</t>
  </si>
  <si>
    <t>東京都墨田区文花1-17-17福島ビル１階</t>
  </si>
  <si>
    <t>0352471351</t>
  </si>
  <si>
    <t>https://store.qol-net.co.jp/detail/256/</t>
  </si>
  <si>
    <t>080-8754-5619</t>
  </si>
  <si>
    <t>クオール薬局大山店</t>
  </si>
  <si>
    <t>東京都板橋区栄町28-4</t>
  </si>
  <si>
    <t>0352481595</t>
  </si>
  <si>
    <t>https://store.qol-net.co.jp/detail/524/</t>
  </si>
  <si>
    <t>月～金：9:00-17:15土：9:00-12:45</t>
  </si>
  <si>
    <t>080-8754-5832</t>
  </si>
  <si>
    <t>田辺薬局神田錦町店</t>
  </si>
  <si>
    <t>東京都千代田区神田錦町１－５カワベビル１階</t>
  </si>
  <si>
    <t>0352837351</t>
  </si>
  <si>
    <t>070-2180-0566</t>
  </si>
  <si>
    <t>クリエイト薬局新宿早稲田店</t>
  </si>
  <si>
    <t>東京都新宿区馬場下町１－１早稲田ＳＩＡビル１階</t>
  </si>
  <si>
    <t>0352925141</t>
  </si>
  <si>
    <t>月～金10:00-19:00、土：10:00-18:30</t>
  </si>
  <si>
    <t>03-5292-5141</t>
  </si>
  <si>
    <t>グラム薬局西荻窪店</t>
  </si>
  <si>
    <t>東京都杉並区西荻北4-27-4</t>
  </si>
  <si>
    <t>0353030801</t>
  </si>
  <si>
    <t>月～水・金：9:00‐18:00、木：9:00‐17:00、土：9:00‐13:00</t>
  </si>
  <si>
    <t>03-5303-0801</t>
  </si>
  <si>
    <t>ふらわぁ薬局</t>
  </si>
  <si>
    <t>東京都杉並区西荻北2−2−12</t>
  </si>
  <si>
    <t>0353037550</t>
  </si>
  <si>
    <t>https://planet-corp.jp/</t>
  </si>
  <si>
    <t>080−7422−6709</t>
  </si>
  <si>
    <t>クリエイト薬局世田谷給田店</t>
  </si>
  <si>
    <t>東京都世田谷区給田3-26-6</t>
  </si>
  <si>
    <t>0353157581</t>
  </si>
  <si>
    <t>月～金：9:00-18:45、土：9:00-12:15</t>
  </si>
  <si>
    <t>03-5315-7581</t>
  </si>
  <si>
    <t>フラワー薬局東中野店</t>
  </si>
  <si>
    <t>東京都中野区東中野5-1-1-3F</t>
  </si>
  <si>
    <t>0353329577</t>
  </si>
  <si>
    <t>月～金：9:00－18:45土9:00-14:00日9:00-12:00</t>
  </si>
  <si>
    <t>080-3728-9156</t>
  </si>
  <si>
    <t>クリエイト薬局杉並高井戸店</t>
  </si>
  <si>
    <t>東京都杉並区高井戸西2-3-45</t>
  </si>
  <si>
    <t>0353367656</t>
  </si>
  <si>
    <t>https://www.create-sd.co.jp/store/tabid/78/pdid/342/Default.aspx</t>
  </si>
  <si>
    <t>月～土：10:00～18:30</t>
  </si>
  <si>
    <t>03-5336-7656</t>
  </si>
  <si>
    <t>日本調剤東中野薬局</t>
  </si>
  <si>
    <t>東京都中野区東中野3-10-10ループ山の手1階</t>
  </si>
  <si>
    <t>0353484190</t>
  </si>
  <si>
    <t>nicho.co.jp/tenpo/higasinakano/</t>
  </si>
  <si>
    <t>090-1115-7940</t>
  </si>
  <si>
    <t>フラワー薬局野方駅北口店</t>
  </si>
  <si>
    <t>東京都中野区野方六丁目３２番４号ムサシヤビル１０１号室</t>
  </si>
  <si>
    <t>0353567090</t>
  </si>
  <si>
    <t>月～金：9:00-20:00、土：9:00-16:00</t>
  </si>
  <si>
    <t>070-1264-6542</t>
  </si>
  <si>
    <t>共創未来左門町薬局</t>
  </si>
  <si>
    <t>東京都新宿区左門町20四谷メディカルビル１階</t>
  </si>
  <si>
    <t>0353681522</t>
  </si>
  <si>
    <t>https://phmirai.co.jp/store/?address=&amp;freeword=%E5%B7%A6%E9%96%80%E7%94%BA&amp;mode=detail&amp;type=0</t>
  </si>
  <si>
    <t>月火水金9：00～18：30、木9：00～18：00、土9：00～13：00</t>
  </si>
  <si>
    <t>03-5368-1522</t>
  </si>
  <si>
    <t>クオール薬局ビックカメラ新宿東口店</t>
  </si>
  <si>
    <t>東京都新宿区新宿3-29-1B1階</t>
  </si>
  <si>
    <t>0353797489</t>
  </si>
  <si>
    <t>https://store.qol-net.co.jp/detail/573/</t>
  </si>
  <si>
    <t>10：00～22：00（ビックカメラの営業時間に準ずる）</t>
  </si>
  <si>
    <t>クオール薬局石神井店</t>
  </si>
  <si>
    <t>東京都練馬区石神井町5-1-9ハイライフ石神井１階</t>
  </si>
  <si>
    <t>0353932600</t>
  </si>
  <si>
    <t>https://store.qol-net.co.jp/detail/120/</t>
  </si>
  <si>
    <t>月・火・金：9：00-19：00水・木：9：00-17：00土：9：00-14：00</t>
  </si>
  <si>
    <t>ナチュラルローソンクオール薬局芝大門一丁目店</t>
  </si>
  <si>
    <t>東京都港区芝大門1-6-3</t>
  </si>
  <si>
    <t>0354251389</t>
  </si>
  <si>
    <t>https://store.qol-net.co.jp/detail/452/</t>
  </si>
  <si>
    <t>月～金：9:00-21:00</t>
  </si>
  <si>
    <t>ﾅﾁｭﾗﾙﾛｰｿﾝｸｵｰﾙ薬局世田谷弦巻三丁目店</t>
  </si>
  <si>
    <t>東京都世田谷区弦巻３－４－１１</t>
  </si>
  <si>
    <t>0354260089</t>
  </si>
  <si>
    <t>https://store.qol-net.co.jp/detail/458/</t>
  </si>
  <si>
    <t>クリエイト薬局世田谷下馬店</t>
  </si>
  <si>
    <t>東京都世田谷区下馬1-45-16</t>
  </si>
  <si>
    <t>0354315231</t>
  </si>
  <si>
    <t>https://www.create-sd.co.jp</t>
  </si>
  <si>
    <t>03-5431-5231</t>
  </si>
  <si>
    <t>クオール薬局高輪店</t>
  </si>
  <si>
    <t>東京都港区高輪3-10-10</t>
  </si>
  <si>
    <t>0354476289</t>
  </si>
  <si>
    <t>https://store.qol-net.co.jp/detail/597/</t>
  </si>
  <si>
    <t>月～金：9:00-19:00、土：9:00-14:30</t>
  </si>
  <si>
    <t>080-8754-5834</t>
  </si>
  <si>
    <t>クリエイト薬局経堂駅前店</t>
  </si>
  <si>
    <t>東京都世田谷区経堂2-14-102階</t>
  </si>
  <si>
    <t>0354510701</t>
  </si>
  <si>
    <t>chozai4285@create-sd.co.jp</t>
  </si>
  <si>
    <t>ウイン薬局有明店</t>
  </si>
  <si>
    <t>東京都江東区有明三丁目7番5号</t>
  </si>
  <si>
    <t>0355301095</t>
  </si>
  <si>
    <t>月～金：8:00‐18:30</t>
  </si>
  <si>
    <t>共創未来墨東薬局</t>
  </si>
  <si>
    <t>東京都墨田区江東橋４－２２－８長谷川ビル１～２階</t>
  </si>
  <si>
    <t>0356003787</t>
  </si>
  <si>
    <t>https://phmirai.co.jp/store/358/</t>
  </si>
  <si>
    <t>クオール薬局向島店</t>
  </si>
  <si>
    <t>東京都墨田区堤通1-19-11ﾘﾊﾞｰｻｲﾄﾞ隅田ｶﾞｰﾃﾞﾝﾌﾟﾗｻﾞ2階</t>
  </si>
  <si>
    <t>0356317089</t>
  </si>
  <si>
    <t>mukoujima@qol-net.co.jp</t>
  </si>
  <si>
    <t>月・水・金：9:00-18:00火:9:00-17:00土：9:00-13:00</t>
  </si>
  <si>
    <t>080-8754-5565</t>
  </si>
  <si>
    <t>0356381522</t>
  </si>
  <si>
    <t>https://phmirai.co.jp/store/16/</t>
  </si>
  <si>
    <t>月火水金:9:00~18:30、木:9:00~18:00、土:9:00~13:00</t>
  </si>
  <si>
    <t>エンジェル薬局一之江店</t>
  </si>
  <si>
    <t>東京都江戸川区一之江7-81-7</t>
  </si>
  <si>
    <t>0356635201</t>
  </si>
  <si>
    <t>https://store.qol-net.co.jp/detail/636/</t>
  </si>
  <si>
    <t>月〜水、金:9:30-18:00、土9:30-17:00</t>
  </si>
  <si>
    <t>クオール薬局北葛西店</t>
  </si>
  <si>
    <t>東京都江戸川区北葛西5-15-2</t>
  </si>
  <si>
    <t>0356675189</t>
  </si>
  <si>
    <t>https://store.qol-net.co.jp/detail/565/</t>
  </si>
  <si>
    <t>月～日9：00-20：00</t>
  </si>
  <si>
    <t>クオール薬局西葛西店</t>
  </si>
  <si>
    <t>東京都江戸川区西葛西6-12-1</t>
  </si>
  <si>
    <t>0356796389</t>
  </si>
  <si>
    <t>https://store.qol-net.co.jp/detail/395/</t>
  </si>
  <si>
    <t>年中無休9:00〜21:00年末年始は営業時間変更の可能性あり</t>
  </si>
  <si>
    <t>クオール薬局恵比寿店</t>
  </si>
  <si>
    <t>東京都目黒区三田一丁目１１番１号Ｙ・Ｔタナカビル１階</t>
  </si>
  <si>
    <t>0357218541</t>
  </si>
  <si>
    <t>http://www.qol-net.co.jp/map/tokyo/ebisu.html</t>
  </si>
  <si>
    <t>目黒駅前薬局</t>
  </si>
  <si>
    <t>東京都品川区上大崎2丁目27番3号目黒駅前山田ビル１階</t>
  </si>
  <si>
    <t>0357479017</t>
  </si>
  <si>
    <t>月～木：10:00～21:00、金：10:00～19:00、土日：10:00～21:00</t>
  </si>
  <si>
    <t>共創未来旗の台薬局</t>
  </si>
  <si>
    <t>東京都品川区西中延二丁目１５番１号ＡＸＡＳ旗の台１０１号室</t>
  </si>
  <si>
    <t>0357491681</t>
  </si>
  <si>
    <t>https://phmirai.co.jp/store/18/</t>
  </si>
  <si>
    <t>080-3590-1608</t>
  </si>
  <si>
    <t>クオール薬局奥沢２号店</t>
  </si>
  <si>
    <t>東京都世田谷区奥沢3-33-12けやきガーデン奥沢</t>
  </si>
  <si>
    <t>0357544789</t>
  </si>
  <si>
    <t>https://store.qol-net.co.jp/detail/503/</t>
  </si>
  <si>
    <t>月火水金：9:00~19:00、木土：9:00～18:00</t>
  </si>
  <si>
    <t>ナチュラルローソンクオール薬局九品仏小前店</t>
  </si>
  <si>
    <t>東京都世田谷区奥沢6-11-7</t>
  </si>
  <si>
    <t>0357581689</t>
  </si>
  <si>
    <t>https://store.qol-net.co.jp/detail/450/</t>
  </si>
  <si>
    <t>月～金：9:30‐13:0014:00‐18:30</t>
  </si>
  <si>
    <t>ユニスマイル薬局大森店</t>
  </si>
  <si>
    <t>東京都大田区大森北2-4-10P2ビル１階</t>
  </si>
  <si>
    <t>0357628226</t>
  </si>
  <si>
    <t>omori@unismile.co.jp</t>
  </si>
  <si>
    <t>月・水～金：9:00～19:00,火:9:00～18:00,土:9:00～17:00</t>
  </si>
  <si>
    <t>03-5762-8226</t>
  </si>
  <si>
    <t>青横ファーマシー薬局大井町店</t>
  </si>
  <si>
    <t>東京都品川区東大井5-13-3</t>
  </si>
  <si>
    <t>0357800066</t>
  </si>
  <si>
    <t>東京都港区港南2丁目15番2号品川インターシティ店2階</t>
  </si>
  <si>
    <t>0357828899</t>
  </si>
  <si>
    <t>ツルハ薬局虎の門病院前店</t>
  </si>
  <si>
    <t>東京都港区虎ノ門２丁目２番３号虎ノ門アルセアタワー２Ｆ</t>
  </si>
  <si>
    <t>0357977280</t>
  </si>
  <si>
    <t>https://shop.tsuruha-g.com/5037</t>
  </si>
  <si>
    <t>080-6566-3439</t>
  </si>
  <si>
    <t>クオール薬局桜新町店</t>
  </si>
  <si>
    <t>東京都世田谷区桜新町2-22-10FORESTRIBIC2階</t>
  </si>
  <si>
    <t>0357997689</t>
  </si>
  <si>
    <t>月～土：10：00～11：00</t>
  </si>
  <si>
    <t>クオール薬局押上駅前店</t>
  </si>
  <si>
    <t>東京都墨田区業平4-17-17ﾃﾗｽｶｻﾌﾞﾗﾝｶ１階</t>
  </si>
  <si>
    <t>0358097289</t>
  </si>
  <si>
    <t>https://store.qol-net.co.jp/detail/1191/</t>
  </si>
  <si>
    <t>070-4062-7744</t>
  </si>
  <si>
    <t>スギ薬局上野広小路店</t>
  </si>
  <si>
    <t>東京都文京区湯島三丁目３９番１０号上野THビル１階</t>
  </si>
  <si>
    <t>0358125923</t>
  </si>
  <si>
    <t>月～金：9:00-23:00、土：9:00-22:00、日祝：9:00-21:00</t>
  </si>
  <si>
    <t>03-5812-5923</t>
  </si>
  <si>
    <t>千駄木すみれ薬局</t>
  </si>
  <si>
    <t>東京都文京区千駄木一丁目２３番６号コスモリード文京千駄木１０１号室</t>
  </si>
  <si>
    <t>0358152065</t>
  </si>
  <si>
    <t>月～水、金（9：00～13：30、14：30～19：00）木（9：00～13：30、14：30～17：00）土（9：00～13：00）</t>
  </si>
  <si>
    <t>03-5815-2065</t>
  </si>
  <si>
    <t>青葉はなぞの薬局</t>
  </si>
  <si>
    <t>東京都足立区平野1-9-2</t>
  </si>
  <si>
    <t>0358311525</t>
  </si>
  <si>
    <t>スギ薬局六本木調剤店</t>
  </si>
  <si>
    <t>東京都港区六本木七丁目１４番７号トリニティビル１階</t>
  </si>
  <si>
    <t>0358430771</t>
  </si>
  <si>
    <t>月～金：10:00-20:30、土日祝：10:00-14:00、15:00-18：00</t>
  </si>
  <si>
    <t>ミキ薬局上野店</t>
  </si>
  <si>
    <t>東京都台東区東上野3丁目11-3イーストビル1階</t>
  </si>
  <si>
    <t>0358460788</t>
  </si>
  <si>
    <t>月～金:9:00-18:00、土:9:00-13:30</t>
  </si>
  <si>
    <t>フラワー薬局貫井店</t>
  </si>
  <si>
    <t>東京都練馬区貫井3-2-8富士見台駅前ビル1階店舗</t>
  </si>
  <si>
    <t>0358489767</t>
  </si>
  <si>
    <t>http://sunhulk.co.jp/store/tokyo/nukui.html</t>
  </si>
  <si>
    <t>月～金：9:00~19:00、土：9:00~13:30</t>
  </si>
  <si>
    <t>セイワ薬局西葛西店</t>
  </si>
  <si>
    <t>東京都江戸川区西葛西６－１５－２０アイビーハイツ2階</t>
  </si>
  <si>
    <t>0358787855</t>
  </si>
  <si>
    <t>https://www.seiwaph.jp/</t>
  </si>
  <si>
    <t>月火木金：9:00-19:00、水：9:00-18:00、土：9:00-17:00</t>
  </si>
  <si>
    <t>03-5878-7855</t>
  </si>
  <si>
    <t>共創未来新宿西口薬局</t>
  </si>
  <si>
    <t>東京都新宿区西新宿１－５－１ビックカメラ新宿西口店３階</t>
  </si>
  <si>
    <t>0359097270</t>
  </si>
  <si>
    <t>https://phmirai.co.jp/store/103/</t>
  </si>
  <si>
    <t>年中無休10:00~19:30ただし年末年始のみ閉局</t>
  </si>
  <si>
    <t>ウイング薬局四谷店</t>
  </si>
  <si>
    <t>東京都新宿区四谷2-11-9</t>
  </si>
  <si>
    <t>0359258841</t>
  </si>
  <si>
    <t>月〜金9:30〜19:00土9:00〜16:00</t>
  </si>
  <si>
    <t>080-2843-3547</t>
  </si>
  <si>
    <t>ウイング薬局椎名町店</t>
  </si>
  <si>
    <t>東京都豊島区長崎一丁目２番６号東ビル１階</t>
  </si>
  <si>
    <t>0359268105</t>
  </si>
  <si>
    <t>月～水、金：9:00-19:30、木、土：9:00-17:00</t>
  </si>
  <si>
    <t>080-2845-7013</t>
  </si>
  <si>
    <t>スギ薬局池袋西口店</t>
  </si>
  <si>
    <t>東京都豊島区西池袋一丁目２２番８号池袋千歳ビル１階</t>
  </si>
  <si>
    <t>0359278566</t>
  </si>
  <si>
    <t>月～金：10:00-21:00、土：10:00-14:00、15:00-19:00、日：10:00-13:00、14:00-18:00</t>
  </si>
  <si>
    <t>新宿プラス薬局</t>
  </si>
  <si>
    <t>東京都新宿区西新宿7丁目9番号7ニッカビル2階204</t>
  </si>
  <si>
    <t>0359371218</t>
  </si>
  <si>
    <t>https://phdjapan.com/</t>
  </si>
  <si>
    <t>月～金：11:00-17:00</t>
  </si>
  <si>
    <t>スギ薬局西新宿医大前店</t>
  </si>
  <si>
    <t>東京都新宿区西新宿8-5-1野村不動産西新宿共同ビル1階</t>
  </si>
  <si>
    <t>0359378381</t>
  </si>
  <si>
    <t>月〜金：8:00-21:00土日祝：10:00-19:00</t>
  </si>
  <si>
    <t>フラワー薬局町屋駅前店</t>
  </si>
  <si>
    <t>東京都荒川区町屋一丁目１番８号オリエントビル１階</t>
  </si>
  <si>
    <t>0359397215</t>
  </si>
  <si>
    <t>月～金：9:00-20:00土：9:00-14:00日：9:00-13:00</t>
  </si>
  <si>
    <t>080-3728-9001</t>
  </si>
  <si>
    <t>共創未来大山薬局</t>
  </si>
  <si>
    <t>東京都板橋区大山西町3-9</t>
  </si>
  <si>
    <t>0359656203</t>
  </si>
  <si>
    <t>https://phmirai.co.jp/store/19/</t>
  </si>
  <si>
    <t>月・火・水・金9：00～18時木9：00～17：00土9：00～13：30</t>
  </si>
  <si>
    <t>クリエイト薬局豊島要町店</t>
  </si>
  <si>
    <t>東京都豊島区要町1-8-11要町東洋ビル1F</t>
  </si>
  <si>
    <t>0359862701</t>
  </si>
  <si>
    <t>https://www.create-sd.co.jp/store/tabid/78/pdid/435/Default.aspx</t>
  </si>
  <si>
    <t>03-5986-2701</t>
  </si>
  <si>
    <t>クオール薬局虎ノ門店</t>
  </si>
  <si>
    <t>東京都港区虎ノ門1-16-17黒沢ビル1階</t>
  </si>
  <si>
    <t>0362058189</t>
  </si>
  <si>
    <t>https://store.qol-net.co.jp/detail/917/</t>
  </si>
  <si>
    <t>月～金：9:00-20:00、土：10:00-17:00</t>
  </si>
  <si>
    <t>ユーワ薬局江戸川松江店</t>
  </si>
  <si>
    <t>東京都江戸川区松江3丁目10-1トレンド松江ビル1F</t>
  </si>
  <si>
    <t>0362314431</t>
  </si>
  <si>
    <t>trend-pharma.jp</t>
  </si>
  <si>
    <t>ローソンクオール薬局江戸川松江二丁目店</t>
  </si>
  <si>
    <t>東京都江戸川区松江二丁目３番４号</t>
  </si>
  <si>
    <t>0362314689</t>
  </si>
  <si>
    <t>https://store.qol-net.co.jp/detail/847/</t>
  </si>
  <si>
    <t>品川薬局</t>
  </si>
  <si>
    <t>東京都港区港南2丁目2-2富士ビル1階</t>
  </si>
  <si>
    <t>0362600077</t>
  </si>
  <si>
    <t>月～金：10:00-12:30、13:30-19:15土：9:00-12:30、13:30-18:45日：10:00-12:30、13:30-18:15</t>
  </si>
  <si>
    <t>スギ薬局新橋駅前店</t>
  </si>
  <si>
    <t>東京都港区新橋１－１２－９新橋駅プレイス１階</t>
  </si>
  <si>
    <t>0362638992</t>
  </si>
  <si>
    <t>月～金：9:00-21:00、土：10:00-18:00</t>
  </si>
  <si>
    <t>フラワー薬局上石神井店</t>
  </si>
  <si>
    <t>東京都練馬区上石神井２－２３－２０</t>
  </si>
  <si>
    <t>0362797270</t>
  </si>
  <si>
    <t>月～金：9：00-19：00、土：9：00-18：00、日：9：00-14：00</t>
  </si>
  <si>
    <t>お茶の水駅前薬局</t>
  </si>
  <si>
    <t>東京都千代田区神田駿河台二丁目３番地</t>
  </si>
  <si>
    <t>0362851015</t>
  </si>
  <si>
    <t>https://phstr.co.jp/store/592/</t>
  </si>
  <si>
    <t>10:00-15:0016:00ｰ19:30（月、火、水、木、金）13:00-16:30（土）</t>
  </si>
  <si>
    <t>いつでも薬局新宿西口駅前店</t>
  </si>
  <si>
    <t>東京都新宿区西新宿1丁目4-1プリンスビル8階</t>
  </si>
  <si>
    <t>0363020662</t>
  </si>
  <si>
    <t>https://itsudemo-pharmacy.com/</t>
  </si>
  <si>
    <t>休業日なし10：00-14：00、15：00-19：00</t>
  </si>
  <si>
    <t>080-9013-2049</t>
  </si>
  <si>
    <t>ヒノミ薬局大森店</t>
  </si>
  <si>
    <t>東京都大田区大森北１－８－２icot大森１階</t>
  </si>
  <si>
    <t>0364046061</t>
  </si>
  <si>
    <t>月～金：9:00-18:30、土：9:00-13:00、日：9:30-13:15</t>
  </si>
  <si>
    <t>03-6404-6061</t>
  </si>
  <si>
    <t>東京都品川区南大井3-12-1</t>
  </si>
  <si>
    <t>0364046853</t>
  </si>
  <si>
    <t>月～金9：00～20：00土：9：00～14：</t>
  </si>
  <si>
    <t>070-5553-0356</t>
  </si>
  <si>
    <t>共創未来弦巻薬局</t>
  </si>
  <si>
    <t>東京都世田谷区弦巻4-20-19</t>
  </si>
  <si>
    <t>0364135934</t>
  </si>
  <si>
    <t>月火水金土：9:00-18:00木：9:00-17:00</t>
  </si>
  <si>
    <t>フラワー薬局世田谷桜丘店</t>
  </si>
  <si>
    <t>東京都世田谷区桜丘4-2-1コーポ石川101号室</t>
  </si>
  <si>
    <t>0364139257</t>
  </si>
  <si>
    <t>setagayasakuragaoka@sunhulk.co.jp</t>
  </si>
  <si>
    <t>月～金：9:00-19:00、土：9:00-12:30、日：9:00-13:00</t>
  </si>
  <si>
    <t>菜緒薬局</t>
  </si>
  <si>
    <t>東京都大田区東京都大田区羽田二丁目３番３号１階</t>
  </si>
  <si>
    <t>0364236318</t>
  </si>
  <si>
    <t>https://naochemist.amebaownd.com/</t>
  </si>
  <si>
    <t>070-8350-6351</t>
  </si>
  <si>
    <t>クオール薬局京急蒲田駅前店</t>
  </si>
  <si>
    <t>東京都大田区蒲田4-10-14あすとウィズ107</t>
  </si>
  <si>
    <t>0364244189</t>
  </si>
  <si>
    <t>月～水・金：9：00-19：00、木：9：00-18：00、土：9：00-13：00</t>
  </si>
  <si>
    <t>クオール薬局宮益坂店</t>
  </si>
  <si>
    <t>東京都渋谷区渋谷1-7-5青山セブンハイツ102</t>
  </si>
  <si>
    <t>0364279189</t>
  </si>
  <si>
    <t>http://www.qol-net.co.jp/</t>
  </si>
  <si>
    <t>月～水・金：9：00-19：00、木：9：00-18：00、土：9：00-17：00</t>
  </si>
  <si>
    <t>スギ薬局道玄坂店</t>
  </si>
  <si>
    <t>東京都渋谷区道玄坂２－５－１日拓渋谷駅前ビル</t>
  </si>
  <si>
    <t>0364337552</t>
  </si>
  <si>
    <t>月～金：10:00-22:00、土日祝：10:00-14:0015:00-19:00</t>
  </si>
  <si>
    <t>オオギ薬局恵比寿店</t>
  </si>
  <si>
    <t>東京都渋谷区東3-24-8マーサ恵比寿1F</t>
  </si>
  <si>
    <t>0364341533</t>
  </si>
  <si>
    <t>https://ogiyakkyoku.com/shop/ebisu/</t>
  </si>
  <si>
    <t>月～土11：00-14：00、15：00-19：30</t>
  </si>
  <si>
    <t>コクミン薬局赤坂ATTEAST店</t>
  </si>
  <si>
    <t>東京都港区赤坂2-11-7赤坂ATTEAST</t>
  </si>
  <si>
    <t>0364413593</t>
  </si>
  <si>
    <t>https://www.Kakumi.co.jp</t>
  </si>
  <si>
    <t>月〜土:9:00-13:30月〜金:14:30-19:00土:14:30-17:00</t>
  </si>
  <si>
    <t>薬局ユニファー</t>
  </si>
  <si>
    <t>東京都品川区中延4-5-10</t>
  </si>
  <si>
    <t>0364513581</t>
  </si>
  <si>
    <t>月～水・金：9:00-18:00、木・土：9:00-17:00、日：10:00-13:00</t>
  </si>
  <si>
    <t>スギ薬局中野南口調剤店</t>
  </si>
  <si>
    <t>東京都中野区中野三丁目３３番３号インツ中野ビル１階</t>
  </si>
  <si>
    <t>0364541026</t>
  </si>
  <si>
    <t>月～金：9:00-22:00、土：9:00-21:00、日祝：9:00-20:00</t>
  </si>
  <si>
    <t>バンビ薬局千駄ヶ谷店</t>
  </si>
  <si>
    <t>東京都渋谷区千駄ヶ谷3−31−3ウェルスクエアイズム101</t>
  </si>
  <si>
    <t>0364555845</t>
  </si>
  <si>
    <t>https://www.bambi-pharmacy.com/shop/sendagaya.php</t>
  </si>
  <si>
    <t>月・水・木：9:00~20:30火・金：9:00~19:00土：9:00~17:00</t>
  </si>
  <si>
    <t>03-6455-5845</t>
  </si>
  <si>
    <t>クリスタル薬局</t>
  </si>
  <si>
    <t>東京都江戸川区西葛西四丁目２番３４号</t>
  </si>
  <si>
    <t>0364560581</t>
  </si>
  <si>
    <t>https://store.qol-net.co.jp/detail/637/</t>
  </si>
  <si>
    <t>月火木金：10:00-19:00、水：9:00-17:00、土：10:00-17:30</t>
  </si>
  <si>
    <t>080-7811-4300</t>
  </si>
  <si>
    <t>アイファ薬局神楽坂店</t>
  </si>
  <si>
    <t>東京都新宿区神楽坂3-6ヤマダビル２階</t>
  </si>
  <si>
    <t>0364575185</t>
  </si>
  <si>
    <t>https://aisei-pharmacy.jp/</t>
  </si>
  <si>
    <t>月、火、木、金：9:30-18：00水：10:00-18:00</t>
  </si>
  <si>
    <t>薬局はなファーマシー曳舟</t>
  </si>
  <si>
    <t>東京都墨田区京島1-2-2-F104イーストコア曳舟商業館1階</t>
  </si>
  <si>
    <t>0366572112</t>
  </si>
  <si>
    <t>http://sunhulk.co.jp</t>
  </si>
  <si>
    <t>月火木金：9:30-20:00、水：9:30-19:00、土：9:30-17:00</t>
  </si>
  <si>
    <t>090-3215-2866</t>
  </si>
  <si>
    <t>ウイング薬局茅場町店</t>
  </si>
  <si>
    <t>東京都中央区日本橋茅場町1-11-9KYOEPLAZAKAYABACHOⅡ1階</t>
  </si>
  <si>
    <t>0366619513</t>
  </si>
  <si>
    <t>https://wing-pharmacy.wixsite.com/kayaba</t>
  </si>
  <si>
    <t>月~金:9:00-20:00、土:9:00-17:00</t>
  </si>
  <si>
    <t>エンジェル薬局船堀2号店</t>
  </si>
  <si>
    <t>東京都江戸川区船堀三丁目5番7号トキビル2階</t>
  </si>
  <si>
    <t>0368085195</t>
  </si>
  <si>
    <t>https://store.qol-net.co.jp/detail/681/</t>
  </si>
  <si>
    <t>月～金：10:00-19:00、土：10:00-17:30、日(第2･4)：10:00-13:00</t>
  </si>
  <si>
    <t>ＰＨＡＲＭＡＣＹＫＯＵ（薬局コウ）</t>
  </si>
  <si>
    <t>東京都渋谷区渋谷２丁目２０番１２号渋谷日永ビル１階</t>
  </si>
  <si>
    <t>0368224817</t>
  </si>
  <si>
    <t>https://pharmacykou.jp/</t>
  </si>
  <si>
    <t>月～金：9:00-22:00、土日祝：9:00-18:00</t>
  </si>
  <si>
    <t>回生堂薬局</t>
  </si>
  <si>
    <t>大阪府豊中市北桜塚2-3-9</t>
  </si>
  <si>
    <t>0368454970</t>
  </si>
  <si>
    <t>月、火、木、金9:00-20:00水9:00-19:00土9:00–14:00</t>
  </si>
  <si>
    <t>クオール薬局駒込北店</t>
  </si>
  <si>
    <t>東京都北区中里2-5-8RAYHAUS駒込202号室</t>
  </si>
  <si>
    <t>0369037989</t>
  </si>
  <si>
    <t>https://store.qol-net.co.jp/detail/1089/</t>
  </si>
  <si>
    <t>月〜土：9:00-10:00</t>
  </si>
  <si>
    <t>080-2583-7608</t>
  </si>
  <si>
    <t>ことぶき薬局梶原銀座店</t>
  </si>
  <si>
    <t>東京都北区堀船三丁目３２番２号</t>
  </si>
  <si>
    <t>0369084590</t>
  </si>
  <si>
    <t>中川薬局西落合店</t>
  </si>
  <si>
    <t>東京都新宿区西落合3-1-22そはらビル地下１階</t>
  </si>
  <si>
    <t>0369144871</t>
  </si>
  <si>
    <t>月～水・金：9:00～18:30木：9:00~17:00土：9:00~13:00</t>
  </si>
  <si>
    <t>03-6914-4871</t>
  </si>
  <si>
    <t>衝立；他者のいない時間対応；スタッフ休憩室</t>
  </si>
  <si>
    <t>あおぞら薬局江古田駅前店</t>
  </si>
  <si>
    <t>東京都練馬区栄町28-1</t>
  </si>
  <si>
    <t>0369146910</t>
  </si>
  <si>
    <t>月・火・水・金・土：9:15-18:15、木：9:15-13:15</t>
  </si>
  <si>
    <t>03-6914-6910</t>
  </si>
  <si>
    <t>スギ薬局吉祥寺南町店</t>
  </si>
  <si>
    <t>東京都武蔵野市吉祥寺南町2-17-1</t>
  </si>
  <si>
    <t>0422290051</t>
  </si>
  <si>
    <t>井戸端調剤薬局</t>
  </si>
  <si>
    <t>東京都武蔵野市西久保1-4-12</t>
  </si>
  <si>
    <t>0422568370</t>
  </si>
  <si>
    <t>http://www.idobata-ph.com/</t>
  </si>
  <si>
    <t>月～金：9:00-13:00,14:00‐18:00、土日：9:00‐13:00</t>
  </si>
  <si>
    <t>080-5728-4976</t>
  </si>
  <si>
    <t>アビック薬局国分寺南町店</t>
  </si>
  <si>
    <t>東京都国分寺南町3-1-28飛べない飛行船PART-Ⅱ地下1階</t>
  </si>
  <si>
    <t>0423222039</t>
  </si>
  <si>
    <t>月～水、金：8:45～20:00、木：9:00～17:00、土：8:45～15:00</t>
  </si>
  <si>
    <t>090-8876-7993</t>
  </si>
  <si>
    <t>共創未来唐木田駅前薬局</t>
  </si>
  <si>
    <t>東京都多摩市唐木田1-53-9</t>
  </si>
  <si>
    <t>0423378689</t>
  </si>
  <si>
    <t>https://phmirai.co.jp/store/132/</t>
  </si>
  <si>
    <t>月～水、金：9:00-18:00、木：9:00-13:00、土：9:00-16:00</t>
  </si>
  <si>
    <t>080-3437-8365</t>
  </si>
  <si>
    <t>アイセイ薬局若葉台店</t>
  </si>
  <si>
    <t>東京都稲城市若葉台２－４－４若葉台駅前ＫＭビル</t>
  </si>
  <si>
    <t>0423506171</t>
  </si>
  <si>
    <t>https://www.aisei.co.jp/store/s-tokyo/s-tokyo-inagi/0195/</t>
  </si>
  <si>
    <t>アイセイ薬局多摩センター店</t>
  </si>
  <si>
    <t>東京都多摩市落合ライオンズプラザ多摩センター2階</t>
  </si>
  <si>
    <t>0423558233</t>
  </si>
  <si>
    <t>https://www.aisei.co.jp/store/s-tokyo-tama/0141/</t>
  </si>
  <si>
    <t>月〜金9:00～19:00土日祝9:00～18:00</t>
  </si>
  <si>
    <t>042-355-8233</t>
  </si>
  <si>
    <t>アイン薬局府中日鋼町店</t>
  </si>
  <si>
    <t>東京都府中市日鋼町１－１ヒューリック府中タワー１階</t>
  </si>
  <si>
    <t>0423684193</t>
  </si>
  <si>
    <t>080-4135-8536</t>
  </si>
  <si>
    <t>マスキ薬局</t>
  </si>
  <si>
    <t>東京都稲城市矢野口293-15</t>
  </si>
  <si>
    <t>0423776025</t>
  </si>
  <si>
    <t>https://masuki-ph.com</t>
  </si>
  <si>
    <t>月～金：9：00-19：00、土：9：00-13：30</t>
  </si>
  <si>
    <t>070-8555-6025</t>
  </si>
  <si>
    <t>東京都西東京市北町1-6-1レッツビル101</t>
  </si>
  <si>
    <t>0424396851</t>
  </si>
  <si>
    <t>houya@jmsys.co.jp</t>
  </si>
  <si>
    <t>月～金:9:00‐19:00、土:9:00‐18:00</t>
  </si>
  <si>
    <t>アイセイ薬局国領店</t>
  </si>
  <si>
    <t>東京都調布市国領町３－３－２０よろずやビル１０４</t>
  </si>
  <si>
    <t>0424403346</t>
  </si>
  <si>
    <t>アビック薬局小平店</t>
  </si>
  <si>
    <t>東京都小平市花小金井8-1-5</t>
  </si>
  <si>
    <t>0424600777</t>
  </si>
  <si>
    <t>090-5216-1148</t>
  </si>
  <si>
    <t>向台薬局</t>
  </si>
  <si>
    <t>東京都西東京市向台町３丁目３−２４</t>
  </si>
  <si>
    <t>0424660077</t>
  </si>
  <si>
    <t>月～金：9:15～18:30、木：9:00-17:00、土：9:15~14:30</t>
  </si>
  <si>
    <t>042-466-0077</t>
  </si>
  <si>
    <t>薬局たんぽぽ</t>
  </si>
  <si>
    <t>東京都西東京市保谷町6-15-2</t>
  </si>
  <si>
    <t>0424667880</t>
  </si>
  <si>
    <t>https://good-health-lab.com</t>
  </si>
  <si>
    <t>月・火・木・金：9:00~18:30、水：9:00~17:00、土：9:00~13:00</t>
  </si>
  <si>
    <t>042-466-7880</t>
  </si>
  <si>
    <t>他者のいない時間対応；個室</t>
  </si>
  <si>
    <t>東京都東久留米市本町１ー２ー３</t>
  </si>
  <si>
    <t>0424701030</t>
  </si>
  <si>
    <t>月～金：9：00～18：00、土：9：00～12：00</t>
  </si>
  <si>
    <t>アビック薬局本町店</t>
  </si>
  <si>
    <t>東京都東久留米市本町3-1-1マロニエヒルズ1階</t>
  </si>
  <si>
    <t>0424722233</t>
  </si>
  <si>
    <t>https://www.abic-g.co.jp/store/117/</t>
  </si>
  <si>
    <t>月～金：9:00-19:00土：9:00-13:00</t>
  </si>
  <si>
    <t>090-7229-5091</t>
  </si>
  <si>
    <t>クリエイト薬局東久留米前沢店</t>
  </si>
  <si>
    <t>東京都東久留米市前沢4-32-5</t>
  </si>
  <si>
    <t>0424797881</t>
  </si>
  <si>
    <t>月～金：9：00～18：30、土：9：00～17：30</t>
  </si>
  <si>
    <t>クリエイト薬局調布柴崎店</t>
  </si>
  <si>
    <t>東京都調布市柴崎2-2-1</t>
  </si>
  <si>
    <t>0424900151</t>
  </si>
  <si>
    <t>https://www.create-sd.co.jp/store/tabid/78/pdid/112/Default.aspx</t>
  </si>
  <si>
    <t>月～土10:00-18:30</t>
  </si>
  <si>
    <t>ノムラ薬局一番橋店</t>
  </si>
  <si>
    <t>東京都日野市東豊田2-13-12</t>
  </si>
  <si>
    <t>0425062485</t>
  </si>
  <si>
    <t>月・水・木・金・土・日：9:00～20:00、火：9:00～13:00</t>
  </si>
  <si>
    <t>ノムラ薬局高幡駅前店</t>
  </si>
  <si>
    <t>東京都日野市高幡3-16</t>
  </si>
  <si>
    <t>0425069910</t>
  </si>
  <si>
    <t>月～土：9:00-20:00、日：9:00-19:00</t>
  </si>
  <si>
    <t>ナカジマ薬局ららぽーと立川</t>
  </si>
  <si>
    <t>東京都立川市泉町935-1ららぽーと立川立飛1階</t>
  </si>
  <si>
    <t>0425125133</t>
  </si>
  <si>
    <t>https://www.nakajima-phar.co.jp/shop/878/</t>
  </si>
  <si>
    <t>10：00-20：00（年中無休）</t>
  </si>
  <si>
    <t>042-512-5133</t>
  </si>
  <si>
    <t>スギ薬局スギクリニックモール立川南店</t>
  </si>
  <si>
    <t>東京都立川市柴崎町3-5-2遠藤ビル1階</t>
  </si>
  <si>
    <t>0425193603</t>
  </si>
  <si>
    <t>月～金：9：00-20:00、土：9：00-17:30</t>
  </si>
  <si>
    <t>クリエイトエス・ディー立川栄町店薬局</t>
  </si>
  <si>
    <t>東京都立川市3-5-1</t>
  </si>
  <si>
    <t>0425483136</t>
  </si>
  <si>
    <t>月～金：10:00-20:00、土日祝：10:00-18:30</t>
  </si>
  <si>
    <t>清水薬局本店</t>
  </si>
  <si>
    <t>東京都日野市多摩平３－１２－３福博ビル１階</t>
  </si>
  <si>
    <t>0425823088</t>
  </si>
  <si>
    <t>月～金：9:00-19:00、土：9:00-13:00、日：9:00-13:00（原則隔週）</t>
  </si>
  <si>
    <t>ノムラ薬局</t>
  </si>
  <si>
    <t>東京都日野市多摩平6-32-8</t>
  </si>
  <si>
    <t>0425849031</t>
  </si>
  <si>
    <t>アストロ薬局</t>
  </si>
  <si>
    <t>東京都立川市柴崎町6-19-22</t>
  </si>
  <si>
    <t>0425959480</t>
  </si>
  <si>
    <t>https://www.ph-yamato.co.jp</t>
  </si>
  <si>
    <t>042-595-9480</t>
  </si>
  <si>
    <t>クリエイト薬局八王子元本郷店</t>
  </si>
  <si>
    <t>東京都八王子市元本郷町4-17-16</t>
  </si>
  <si>
    <t>0426202485</t>
  </si>
  <si>
    <t>042-620-2485</t>
  </si>
  <si>
    <t>クリエイト薬局八王子台町店</t>
  </si>
  <si>
    <t>東京都八王子市台町2-22-8</t>
  </si>
  <si>
    <t>0426205771</t>
  </si>
  <si>
    <t>月～金9:30～19:00土9:30～18:00</t>
  </si>
  <si>
    <t>042-620-5771</t>
  </si>
  <si>
    <t>しんわ薬局新町店</t>
  </si>
  <si>
    <t>東京都八王子市新町7-12岩崎ビル1階</t>
  </si>
  <si>
    <t>0426605430</t>
  </si>
  <si>
    <t>月・水～土：9：00～18：00、火：9：00～17：00</t>
  </si>
  <si>
    <t>さくら薬局西八王子店</t>
  </si>
  <si>
    <t>東京都八王子市散田町三丁目８番２号</t>
  </si>
  <si>
    <t>0426687677</t>
  </si>
  <si>
    <t>月～金：9:00-22:00、土日祝：9:00-17:00</t>
  </si>
  <si>
    <t>クリエイト薬局八王子堀之内店</t>
  </si>
  <si>
    <t>東京都八王子市堀之内２－１０－２９日高ビル１Ｆ</t>
  </si>
  <si>
    <t>0426778891</t>
  </si>
  <si>
    <t>月・火・水・金:9:00～20:00、木:9:00～17:30、土:9:00～18:00</t>
  </si>
  <si>
    <t>042-677-8891</t>
  </si>
  <si>
    <t>薬局アクアファーマシー</t>
  </si>
  <si>
    <t>神奈川県相模原市緑区橋本３－２８－１ミウィ橋本１階</t>
  </si>
  <si>
    <t>0427007560</t>
  </si>
  <si>
    <t>月～土：10:00-19:45、日、祝：10:30-19:30</t>
  </si>
  <si>
    <t>セイムス北里薬局</t>
  </si>
  <si>
    <t>神奈川県相模原市南区麻溝台1-2-29</t>
  </si>
  <si>
    <t>0427012831</t>
  </si>
  <si>
    <t>https://store.seims.co.jp/map/9683/</t>
  </si>
  <si>
    <t>月～金：8:30ｰ17:30、土：9:00ｰ13:00</t>
  </si>
  <si>
    <t>星が丘西薬局</t>
  </si>
  <si>
    <t>神奈川県相模原市中央区横山３－３１－１３エリオス１F</t>
  </si>
  <si>
    <t>0427046722</t>
  </si>
  <si>
    <t>https://www.souyaku.co.jp/</t>
  </si>
  <si>
    <t>月～水・金：9:00～18:30木：9:00～17:00土：9:00～16:00</t>
  </si>
  <si>
    <t>かもめ薬局相模大野駅前店</t>
  </si>
  <si>
    <t>神奈川県相模原市南区相模大野3‐14‐16</t>
  </si>
  <si>
    <t>0427054811</t>
  </si>
  <si>
    <t>月～金：9:00～19:00土：8:30～17:30</t>
  </si>
  <si>
    <t>042-705-4811</t>
  </si>
  <si>
    <t>クリエイト薬局町田金森店</t>
  </si>
  <si>
    <t>東京都町田市金森東１－２５－３３金森メディカルプラザB棟１階</t>
  </si>
  <si>
    <t>0427100671</t>
  </si>
  <si>
    <t>月～水・金：9:00-19:30木9:00-19:00土9:00-18:00</t>
  </si>
  <si>
    <t>ユモト薬局野津田店</t>
  </si>
  <si>
    <t>東京都町田市野津田町1082-1</t>
  </si>
  <si>
    <t>0427374655</t>
  </si>
  <si>
    <t>https://www.marinegroup.jp/detail/%E3%83%A6%E3%83%A2%E3%83%88%E8%96%AC%E5%B1%80%E9%87%8E%E6%B4%A5%E7%94%B0%E5%BA%97/</t>
  </si>
  <si>
    <t>月・水・金：9:00-18:00、火：9:00-17:30、土：9:00-13:00</t>
  </si>
  <si>
    <t>イオン薬局相模原店</t>
  </si>
  <si>
    <t>神奈川県相模原市南区古淵2-10-1</t>
  </si>
  <si>
    <t>0427501855</t>
  </si>
  <si>
    <t>全日9：00-22：00</t>
  </si>
  <si>
    <t>共和薬局</t>
  </si>
  <si>
    <t>神奈川県相模原市中央区共和１－６－３０</t>
  </si>
  <si>
    <t>0427516361</t>
  </si>
  <si>
    <t>月火水金：9:00～18:00木：9:00～17:00土：9:00～13:00</t>
  </si>
  <si>
    <t>クリエイト薬局相模原五丁目店</t>
  </si>
  <si>
    <t>神奈川県相模原市中央区相模原5丁目8-2</t>
  </si>
  <si>
    <t>0427561966</t>
  </si>
  <si>
    <t>https://www.create-sd.co.jp/store/tabid/78/pdid/424/Default.aspx</t>
  </si>
  <si>
    <t>042-756-1966</t>
  </si>
  <si>
    <t>東聖薬局相模原店</t>
  </si>
  <si>
    <t>神奈川県相模原市中央区富士見６－４－１５</t>
  </si>
  <si>
    <t>0427572395</t>
  </si>
  <si>
    <t>https://toshopharmacy.co.jp</t>
  </si>
  <si>
    <t>相薬よこやま薬局</t>
  </si>
  <si>
    <t>神奈川県相模原市中央区横山３－１６－２林ビル１F</t>
  </si>
  <si>
    <t>0427573666</t>
  </si>
  <si>
    <t>月火水金：9:00～18:30木：9:00～17:00土：9:00～13:00</t>
  </si>
  <si>
    <t>神奈川県相模原市中央区田名4423-5</t>
  </si>
  <si>
    <t>0427601801</t>
  </si>
  <si>
    <t>https://www.triad-j.co.jp/pharmacy/list/kamome/</t>
  </si>
  <si>
    <t>042-760-1801</t>
  </si>
  <si>
    <t>こだま薬局</t>
  </si>
  <si>
    <t>神奈川県相模原市南区上鶴間７－６－１</t>
  </si>
  <si>
    <t>0427670166</t>
  </si>
  <si>
    <t>クリエイト薬局相模原東大沼店</t>
  </si>
  <si>
    <t>神奈川県相模原市南区東大沼3-30-22</t>
  </si>
  <si>
    <t>0427675313</t>
  </si>
  <si>
    <t>https://www.create-sd.co.jp/store/tabid/78/pdid/76/Default.aspx</t>
  </si>
  <si>
    <t>10:00～19:30</t>
  </si>
  <si>
    <t>クリエイト薬局相模原麻溝台店</t>
  </si>
  <si>
    <t>神奈川県相模原市南区麻溝台6-21-23</t>
  </si>
  <si>
    <t>0427675461</t>
  </si>
  <si>
    <t>月～土：10:00~18:30</t>
  </si>
  <si>
    <t>042-767-5461</t>
  </si>
  <si>
    <t>柴胡会ちゅうおう薬局</t>
  </si>
  <si>
    <t>神奈川県相模原市中央区中央６－９－２２</t>
  </si>
  <si>
    <t>0427681771</t>
  </si>
  <si>
    <t>矢部薬局</t>
  </si>
  <si>
    <t>神奈川県相模原市中央区矢部２－２９－１２</t>
  </si>
  <si>
    <t>0427683301</t>
  </si>
  <si>
    <t>月火水金：8:45～18:30木：9:00～17:00土：8:45～17:30</t>
  </si>
  <si>
    <t>由野台薬局</t>
  </si>
  <si>
    <t>神奈川県相模原市中央区由野台１－２３－８</t>
  </si>
  <si>
    <t>0427768781</t>
  </si>
  <si>
    <t>月火木金：9:00～18:00水：9:00～17:00土：9:00～13:00</t>
  </si>
  <si>
    <t>クリエイト薬局コピオ相模原インター店</t>
  </si>
  <si>
    <t>神奈川県相模原市緑区向原4-2-3コピオ相模原インター内1F</t>
  </si>
  <si>
    <t>0427837121</t>
  </si>
  <si>
    <t>かもめ薬局金森東店</t>
  </si>
  <si>
    <t>東京都町田市金森東4-42-17</t>
  </si>
  <si>
    <t>0427885919</t>
  </si>
  <si>
    <t>https://www.triad-j.co.jp/pharmacy/list/kanamorihigashi/</t>
  </si>
  <si>
    <t>月、火、木、金：8：30～19：00水、土：8：30～17：30</t>
  </si>
  <si>
    <t>042-788-5919</t>
  </si>
  <si>
    <t>クリエイト薬局町田木曽西店</t>
  </si>
  <si>
    <t>東京都町田市木曽西5-6-3</t>
  </si>
  <si>
    <t>0427893431</t>
  </si>
  <si>
    <t>https://www.create-sd.co.jp/store/tabid/78/pdid/510/Default.aspx</t>
  </si>
  <si>
    <t>042-789-3431</t>
  </si>
  <si>
    <t>株式会社アオバメディカルあおば薬局淵野辺店</t>
  </si>
  <si>
    <t>神奈川県相模原市中央区淵野辺3－7－20</t>
  </si>
  <si>
    <t>0428106465</t>
  </si>
  <si>
    <t>https://www.aoba-med.co.jp/med/detail.html?1677810313</t>
  </si>
  <si>
    <t>月〜金：8:30-17:30、土：8:30-14:00</t>
  </si>
  <si>
    <t>タナココ薬局</t>
  </si>
  <si>
    <t>神奈川県相模原市中央区田名２１２６－１</t>
  </si>
  <si>
    <t>0428133444</t>
  </si>
  <si>
    <t>https://tanacoco.com/</t>
  </si>
  <si>
    <t>火～土：9:00-19:00</t>
  </si>
  <si>
    <t>ウエルシア薬局入間扇台店</t>
  </si>
  <si>
    <t>埼玉県入間市扇台2-5035</t>
  </si>
  <si>
    <t>0429010022</t>
  </si>
  <si>
    <t>月～土：9:00-19:30、日祝：10:00-14:00</t>
  </si>
  <si>
    <t>04-2901-0022</t>
  </si>
  <si>
    <t>ウエルシア薬局入間武蔵藤沢店</t>
  </si>
  <si>
    <t>埼玉県入間市東藤沢3‐4‐5</t>
  </si>
  <si>
    <t>0429010680</t>
  </si>
  <si>
    <t>月～土：9:30～19:30</t>
  </si>
  <si>
    <t>04‐2901-0680</t>
  </si>
  <si>
    <t>ウエルシア薬局入間春日町店</t>
  </si>
  <si>
    <t>埼玉県入間市春日町２－２－７</t>
  </si>
  <si>
    <t>0429017322</t>
  </si>
  <si>
    <t>ウエルシア薬局入間野田店</t>
  </si>
  <si>
    <t>埼玉県入間市野田1503-1</t>
  </si>
  <si>
    <t>0429328503</t>
  </si>
  <si>
    <t>月～金：9:00-13:3014:30-19:00、土：9:00-14:00</t>
  </si>
  <si>
    <t>ウエルシア薬局狭山北入曽店</t>
  </si>
  <si>
    <t>埼玉県狭山市北入曽６８８−１</t>
  </si>
  <si>
    <t>0429500931</t>
  </si>
  <si>
    <t>http://welcia−yakkyoku.co.jp/</t>
  </si>
  <si>
    <t>月～土：9:00-19:30、祝：9:00-13:00,14:00-18:00</t>
  </si>
  <si>
    <t>04-2950-0931</t>
  </si>
  <si>
    <t>ウエルシア狭山東三ツ木薬局</t>
  </si>
  <si>
    <t>埼玉県狭山市東三ツ木１９７－１</t>
  </si>
  <si>
    <t>0429696676</t>
  </si>
  <si>
    <t>月～土：9:00-20:00、日祝：9:00-13:3014:30-18:00</t>
  </si>
  <si>
    <t>埼玉県狭山市東三ツ木197-1</t>
  </si>
  <si>
    <t>0429696697</t>
  </si>
  <si>
    <t>月～金：9:00-20:00、土：9:00-18:00、日・祝：9:00-13:30,14:30-18:00</t>
  </si>
  <si>
    <t>ウエルシア薬局飯能緑町店</t>
  </si>
  <si>
    <t>埼玉県飯能市緑町２－６</t>
  </si>
  <si>
    <t>0429751054</t>
  </si>
  <si>
    <t>042-975-1054</t>
  </si>
  <si>
    <t>ウエルシア薬局飯能柳町店</t>
  </si>
  <si>
    <t>埼玉県飯能市柳町１５－６</t>
  </si>
  <si>
    <t>0429830310</t>
  </si>
  <si>
    <t>ウエルシア薬局狭山台店</t>
  </si>
  <si>
    <t>埼玉県狭山市狭山台1-13-4</t>
  </si>
  <si>
    <t>0429995522</t>
  </si>
  <si>
    <t>ハート調剤薬局西千葉店</t>
  </si>
  <si>
    <t>千葉県千葉市美浜区幸町2-12-1</t>
  </si>
  <si>
    <t>0432047714</t>
  </si>
  <si>
    <t>月火木金:8:30~17:30水:8:30~16:30土:8:30~12:30</t>
  </si>
  <si>
    <t>043-204-7711</t>
  </si>
  <si>
    <t>薬局漢方閣千葉Ⅱ号店</t>
  </si>
  <si>
    <t>千葉県千葉市中央区弁天2-22-7かっぺウエスト1F</t>
  </si>
  <si>
    <t>0432065556</t>
  </si>
  <si>
    <t>https://www.jmsys.co.jp/pharmacy/shop-detail_236/</t>
  </si>
  <si>
    <t>07069758658</t>
  </si>
  <si>
    <t>クオール薬局稲毛店</t>
  </si>
  <si>
    <t>千葉県稲毛区小仲台2-2-2エヌズクアトロ1F</t>
  </si>
  <si>
    <t>0432068289</t>
  </si>
  <si>
    <t>https://store.qol-net.co.jp/detail/229/</t>
  </si>
  <si>
    <t>月火水金9：00-18：30木9：00～18：00土9：00～17：00</t>
  </si>
  <si>
    <t>ヤックスドラッグ作草部薬局</t>
  </si>
  <si>
    <t>千葉県千葉市稲毛区作草部1-10-2</t>
  </si>
  <si>
    <t>0432076003</t>
  </si>
  <si>
    <t>043-207-6003</t>
  </si>
  <si>
    <t>千葉寺中央薬局</t>
  </si>
  <si>
    <t>千葉県千葉市中央区千葉寺町１１９４－３－１０１号室</t>
  </si>
  <si>
    <t>0432083021</t>
  </si>
  <si>
    <t>イオンタワー薬局</t>
  </si>
  <si>
    <t>千葉県千葉市美浜区中瀬37012</t>
  </si>
  <si>
    <t>0432126711</t>
  </si>
  <si>
    <t>https://www.aeonretail.jp/syohousen/pdf/00611.pdf</t>
  </si>
  <si>
    <t>【営業時間】月～金：8:00~18:00、土：8:00~14:00【定休日】日、祝</t>
  </si>
  <si>
    <t>ありす薬局都賀店</t>
  </si>
  <si>
    <t>千葉県千葉市若葉区都賀2-24-1都賀ビル</t>
  </si>
  <si>
    <t>0432145776</t>
  </si>
  <si>
    <t>https://www.arisu-p.co.jp/contents/category/tsuga/</t>
  </si>
  <si>
    <t>月～水金：8:30-18:30、木：8:30-17:00、土：8:30-13:00</t>
  </si>
  <si>
    <t>ちぐさ薬局</t>
  </si>
  <si>
    <t>千葉県千葉市花見川区千種町358-6</t>
  </si>
  <si>
    <t>0432151435</t>
  </si>
  <si>
    <t>https://www.chigusa-pharmacy.com</t>
  </si>
  <si>
    <t>080-1225-2961</t>
  </si>
  <si>
    <t>調剤薬局日本メディカルシステム千葉西口店</t>
  </si>
  <si>
    <t>千葉県千葉市中央区2丁目2-1新日本EXビル3階</t>
  </si>
  <si>
    <t>0432163217</t>
  </si>
  <si>
    <t>https://www.jmsys.co.jp/pharmacy/shop-detail_294/</t>
  </si>
  <si>
    <t>月火9:00-22:00、水〜金9:00-19:00、土9:00-17:00</t>
  </si>
  <si>
    <t>080-9452-2700</t>
  </si>
  <si>
    <t>コクミン薬局千葉大病院前店</t>
  </si>
  <si>
    <t>千葉県千葉市中央区矢作町805-14</t>
  </si>
  <si>
    <t>0432220208</t>
  </si>
  <si>
    <t>月〜金:8:30〜18:00土:9:00〜13:0014:00〜18:00</t>
  </si>
  <si>
    <t>さくら薬局東千葉店</t>
  </si>
  <si>
    <t>千葉県千葉市中央区院内1-8-12LAPUTA1階</t>
  </si>
  <si>
    <t>0432225434</t>
  </si>
  <si>
    <t>043-222-5434</t>
  </si>
  <si>
    <t>イオン薬局鎌取店</t>
  </si>
  <si>
    <t>千葉県千葉市緑区おゆみ野3-16-1</t>
  </si>
  <si>
    <t>0432269209</t>
  </si>
  <si>
    <t>月～金：9:00-22:00、土日祝日：9:00-21:00</t>
  </si>
  <si>
    <t>フルヤマ薬局都賀店</t>
  </si>
  <si>
    <t>千葉県千葉市若葉区都賀３－２４－１</t>
  </si>
  <si>
    <t>0432331430</t>
  </si>
  <si>
    <t>https://furuyamafirm.com</t>
  </si>
  <si>
    <t>さくら薬局千葉小倉台店</t>
  </si>
  <si>
    <t>千葉県千葉市若葉区小倉町869-1</t>
  </si>
  <si>
    <t>0432347485</t>
  </si>
  <si>
    <t>月～木：9:00-19:00、金：9:00-17:00、土：9:00-16:00</t>
  </si>
  <si>
    <t>クオール薬局桜木店</t>
  </si>
  <si>
    <t>千葉県千葉市若葉区桜木3丁目9番29号</t>
  </si>
  <si>
    <t>0432355010</t>
  </si>
  <si>
    <t>https://store.qol-net.co.jp/detail/309/</t>
  </si>
  <si>
    <t>月～火：9：00-18：00水：9：00-18：00木～金：9:00－18：00土：9：00-13：00</t>
  </si>
  <si>
    <t>たから薬局ユーカリが丘店</t>
  </si>
  <si>
    <t>千葉県佐倉市西ユーカリが丘4-1-12</t>
  </si>
  <si>
    <t>0432357721</t>
  </si>
  <si>
    <t>https://www.trust-ph.jp</t>
  </si>
  <si>
    <t>月火木金：９:００～１８:００土：９:００～１３:３０</t>
  </si>
  <si>
    <t>さくら薬局千葉小倉町店</t>
  </si>
  <si>
    <t>千葉県千葉市若葉区小倉町858-3</t>
  </si>
  <si>
    <t>0432377442</t>
  </si>
  <si>
    <t>月～水・金：9：00-19：00、土：9：00-14：00</t>
  </si>
  <si>
    <t>043-237-7442</t>
  </si>
  <si>
    <t>コクミン薬局海浜幕張パークサイド</t>
  </si>
  <si>
    <t>千葉県千葉市美浜区ひび野2丁目108.109</t>
  </si>
  <si>
    <t>0432395294</t>
  </si>
  <si>
    <t>月〜土:10:00-13:30.14:30-19:00</t>
  </si>
  <si>
    <t>フルヤマ薬局黒砂店</t>
  </si>
  <si>
    <t>千葉県千葉市稲毛区黒砂1-14-1</t>
  </si>
  <si>
    <t>0432415842</t>
  </si>
  <si>
    <t>月・火・木～土：9：00-18：00</t>
  </si>
  <si>
    <t>クオール薬局稲毛駅前店</t>
  </si>
  <si>
    <t>千葉県千葉市稲毛区稲毛東３丁目１５番８号</t>
  </si>
  <si>
    <t>0432438160</t>
  </si>
  <si>
    <t>https://store.qol-net.co.jp/detail/332/</t>
  </si>
  <si>
    <t>月、火、木～土：9:00‐18:30、水：9:00‐17:00</t>
  </si>
  <si>
    <t>080-6628-2209</t>
  </si>
  <si>
    <t>さくら薬局都賀の台店</t>
  </si>
  <si>
    <t>千葉県千葉市若葉区都賀の台2-22-9</t>
  </si>
  <si>
    <t>0432563110</t>
  </si>
  <si>
    <t>https://www.kraft-net.co.jp/sakura/store/4359/</t>
  </si>
  <si>
    <t>043-256-3110</t>
  </si>
  <si>
    <t>漢方閣</t>
  </si>
  <si>
    <t>千葉県千葉市中央区弁天１－２－３</t>
  </si>
  <si>
    <t>0432566660</t>
  </si>
  <si>
    <t>月、火、水、金：9：00～19：00木、土：9：00～18：00</t>
  </si>
  <si>
    <t>070-6421-5480</t>
  </si>
  <si>
    <t>イオン薬局イオンスタイル検見川浜</t>
  </si>
  <si>
    <t>千葉県千葉市美浜区真砂4-2-6</t>
  </si>
  <si>
    <t>0432705650</t>
  </si>
  <si>
    <t>南山堂薬局幕張西店</t>
  </si>
  <si>
    <t>千葉県千葉市美浜区幕張西２－７－２０</t>
  </si>
  <si>
    <t>0432739900</t>
  </si>
  <si>
    <t>https://www.nanzando.co.jp/makuharinishi.html</t>
  </si>
  <si>
    <t>月～金：9:00‐18:30　土：9:00～13:00</t>
  </si>
  <si>
    <t>イオン薬局幕張ベイパーク店</t>
  </si>
  <si>
    <t>千葉県千葉市美浜区若葉3-2-7</t>
  </si>
  <si>
    <t>0432741099</t>
  </si>
  <si>
    <t>ユニスマイル薬局幕張本郷店</t>
  </si>
  <si>
    <t>千葉県千葉市花見川区幕張本郷7-22-10</t>
  </si>
  <si>
    <t>0432743295</t>
  </si>
  <si>
    <t>https://unismile.co.jp/shop/makuharihongou/</t>
  </si>
  <si>
    <t>【月・火・木・金】9:00～18:00【水】9:00～17:00【土】9:00～14:00</t>
  </si>
  <si>
    <t>043-274-3295</t>
  </si>
  <si>
    <t>イオン薬局幕張店</t>
  </si>
  <si>
    <t>千葉県千葉市美浜区ひび野１－３</t>
  </si>
  <si>
    <t>0432762633</t>
  </si>
  <si>
    <t>https://www.aeonretail.jp/syohousen/pdf/04120.pdf</t>
  </si>
  <si>
    <t>年中無休10：00-19：00</t>
  </si>
  <si>
    <t>薬局メディクス幕張店</t>
  </si>
  <si>
    <t>千葉県千葉市花見川区幕張町5-417-222</t>
  </si>
  <si>
    <t>0432767760</t>
  </si>
  <si>
    <t>makuhari@jmsys.co.jp</t>
  </si>
  <si>
    <t>月、火、水、金:9:00-19:00木、土:9:00-17:30</t>
  </si>
  <si>
    <t>070-6975-8674</t>
  </si>
  <si>
    <t>クオール薬局東千葉店</t>
  </si>
  <si>
    <t>千葉県千葉市中央区椿森６－５－２</t>
  </si>
  <si>
    <t>0432855455</t>
  </si>
  <si>
    <t>https://store.qol-net.co.jp/detail/307/</t>
  </si>
  <si>
    <t>月と金：9:00～17:00、火～木：9:00～17:30、土：9:00～13:00</t>
  </si>
  <si>
    <t>090-3802-3702</t>
  </si>
  <si>
    <t>クオール薬局まつなみ店</t>
  </si>
  <si>
    <t>千葉県千葉市中央区松波1-4-13</t>
  </si>
  <si>
    <t>0432876115</t>
  </si>
  <si>
    <t>https://store.qol-net.co.jp/detail/306/</t>
  </si>
  <si>
    <t>月、火、水、金、土:9:00-18:00、木:9:00-17:00</t>
  </si>
  <si>
    <t>090-3802-3666</t>
  </si>
  <si>
    <t>調剤薬局ツルハドラッグおゆみ野南店</t>
  </si>
  <si>
    <t>千葉県千葉市緑区おゆみ野南5-7-2</t>
  </si>
  <si>
    <t>0432910157</t>
  </si>
  <si>
    <t>月〜金:9:00-1900土日:9:00-14:00</t>
  </si>
  <si>
    <t>薬局メディクスおゆみの店</t>
  </si>
  <si>
    <t>千葉県千葉市緑区おゆみ野3-2-4</t>
  </si>
  <si>
    <t>0432917171</t>
  </si>
  <si>
    <t>月火木金:9:00-19:00、水:9:00-17:00、土:9:00-15:00</t>
  </si>
  <si>
    <t>070-6421-7290</t>
  </si>
  <si>
    <t>調剤薬局ツルハドラッグ鎌取店</t>
  </si>
  <si>
    <t>千葉県千葉市緑区おゆみ野3-40-5</t>
  </si>
  <si>
    <t>0432920636</t>
  </si>
  <si>
    <t>月〜土’0900-1900</t>
  </si>
  <si>
    <t>タカダ薬局高田店</t>
  </si>
  <si>
    <t>千葉県千葉市緑区高田町1084-96</t>
  </si>
  <si>
    <t>0432936030</t>
  </si>
  <si>
    <t>月・火・水・金・土9：00-18：00木9：00-17：00</t>
  </si>
  <si>
    <t>さくら薬局鎌取店</t>
  </si>
  <si>
    <t>千葉県千葉市緑区辺田町593-21</t>
  </si>
  <si>
    <t>0432937010</t>
  </si>
  <si>
    <t>ヤックスドラッグ四街道大日薬局</t>
  </si>
  <si>
    <t>千葉県四街道市大日546-5</t>
  </si>
  <si>
    <t>0433042160</t>
  </si>
  <si>
    <t>043-304-2160</t>
  </si>
  <si>
    <t>あけぼの薬局四街道店</t>
  </si>
  <si>
    <t>千葉県四街道市大日429-2</t>
  </si>
  <si>
    <t>0433042328</t>
  </si>
  <si>
    <t>https://akb-y.co.jp/shop/yotsukaido</t>
  </si>
  <si>
    <t>月火水金：９：００～１８：００木：１０：００～１８：００土：９：００～１３：００</t>
  </si>
  <si>
    <t>080-8029-3861</t>
  </si>
  <si>
    <t>フクシ蘇我薬局</t>
  </si>
  <si>
    <t>千葉県千葉市中央区南町2-16-5海気館ビル1階</t>
  </si>
  <si>
    <t>0433051155</t>
  </si>
  <si>
    <t>https://store.qol-net.co.jp/detail/684/</t>
  </si>
  <si>
    <t>070-3140-5722</t>
  </si>
  <si>
    <t>調剤薬局ツルハドラッグ蘇我駅前店</t>
  </si>
  <si>
    <t>千葉県千葉市中央区南町2-15-19</t>
  </si>
  <si>
    <t>0433051268</t>
  </si>
  <si>
    <t>https://shop.tsuruha-g.com/1043</t>
  </si>
  <si>
    <t>クオール薬局いのはなテラス店</t>
  </si>
  <si>
    <t>千葉県千葉市中央区亥鼻1-8-1千葉大学医学部附属病院いのはなテラス１階</t>
  </si>
  <si>
    <t>0433067170</t>
  </si>
  <si>
    <t>https://store.qol-net.co.jp/detail/852/</t>
  </si>
  <si>
    <t>月～金8:30-18:00</t>
  </si>
  <si>
    <t>クオール薬局検見川浜店</t>
  </si>
  <si>
    <t>千葉県千葉市美浜区真砂3-13-4美浜ウィング1F</t>
  </si>
  <si>
    <t>0433077690</t>
  </si>
  <si>
    <t>https://store.qol-net.co.jp/detail/1088/</t>
  </si>
  <si>
    <t>月・火・木・金：9：00-18：00、水：9：00-17：00、土：9：00-15：00</t>
  </si>
  <si>
    <t>アイン薬局ペリエ千葉エキナカ店</t>
  </si>
  <si>
    <t>千葉県千葉市中央区新千葉1丁目1-1ペリエ千葉エキナカ4階</t>
  </si>
  <si>
    <t>0433078722</t>
  </si>
  <si>
    <t>043-307-8722</t>
  </si>
  <si>
    <t>タカダ薬局志津店</t>
  </si>
  <si>
    <t>千葉県佐倉市上志津1785-1</t>
  </si>
  <si>
    <t>0433097525</t>
  </si>
  <si>
    <t>月・火・木・金8：30-18：00、土8：30-13：00</t>
  </si>
  <si>
    <t>アイン薬局四街道店</t>
  </si>
  <si>
    <t>千葉県四街道市吉岡1829-9</t>
  </si>
  <si>
    <t>0433097650</t>
  </si>
  <si>
    <t>https://store.ainj.co.jp/detail/1101606/</t>
  </si>
  <si>
    <t>043-309-7650</t>
  </si>
  <si>
    <t>ヤックスドラッグ八街東薬局</t>
  </si>
  <si>
    <t>千葉県八街市文違301-3836</t>
  </si>
  <si>
    <t>0433097880</t>
  </si>
  <si>
    <t>みそら薬局佐倉店</t>
  </si>
  <si>
    <t>千葉県佐倉市新臼井田8-6</t>
  </si>
  <si>
    <t>0433097964</t>
  </si>
  <si>
    <t>https://www.misorapharmacy.com/</t>
  </si>
  <si>
    <t>月～金：8:15-12:30,14:00-17:30、土：8:15-13:00,14:00-17:00</t>
  </si>
  <si>
    <t>07015055023</t>
  </si>
  <si>
    <t>千葉県千葉市緑区おゆみ野中央7-34-3</t>
  </si>
  <si>
    <t>0433098345</t>
  </si>
  <si>
    <t>月〜水、金：9:00-13:00,15:00-19:00、土:9:00-13:00,15:00-18:00</t>
  </si>
  <si>
    <t>043-309-8345</t>
  </si>
  <si>
    <t>ヤックスドラッグパティオス薬局</t>
  </si>
  <si>
    <t>千葉県千葉市美浜区打瀬2-5パティオス３番街</t>
  </si>
  <si>
    <t>0433100166</t>
  </si>
  <si>
    <t>月～土：10：00～19：00日・祝：10：00～14：0015：00～19：00</t>
  </si>
  <si>
    <t>043-310-0166</t>
  </si>
  <si>
    <t>水戸薬局上志津店</t>
  </si>
  <si>
    <t>千葉県佐倉市上志津2006番地3</t>
  </si>
  <si>
    <t>0433107087</t>
  </si>
  <si>
    <t>（月〜金）9:00〜18:00、（土）9:00〜13:00</t>
  </si>
  <si>
    <t>070-5027-1880</t>
  </si>
  <si>
    <t>ヤックスケアタウン千城台薬局</t>
  </si>
  <si>
    <t>千葉県千葉市若葉区千城台西2-1-3</t>
  </si>
  <si>
    <t>0433120541</t>
  </si>
  <si>
    <t>388chishirodaiyak@yacs.jp</t>
  </si>
  <si>
    <t>月・水~土曜日8：00~19：00火・第2土曜日9：00~18：00日・祝日9：00~13：0014：00~18：00</t>
  </si>
  <si>
    <t>043-312-0541</t>
  </si>
  <si>
    <t>ほほえみ薬局都賀駅前店</t>
  </si>
  <si>
    <t>千葉県千葉市若葉区都賀3-5-8ハイレーゼ1階C号室</t>
  </si>
  <si>
    <t>0433128967</t>
  </si>
  <si>
    <t>月～金：8:30-18:00、土：8:15-12:45</t>
  </si>
  <si>
    <t>090-9685-1905</t>
  </si>
  <si>
    <t>さくら薬局花園店</t>
  </si>
  <si>
    <t>千葉県千葉市花見川区花園1-9-19</t>
  </si>
  <si>
    <t>0433510369</t>
  </si>
  <si>
    <t>月金：9:00-19:00、火水9:00-20:00、木土9:00-18:00</t>
  </si>
  <si>
    <t>043-351-0369</t>
  </si>
  <si>
    <t>イオン薬局幕張新都心店</t>
  </si>
  <si>
    <t>千葉県千葉市美浜区豊砂1-13</t>
  </si>
  <si>
    <t>0433518180</t>
  </si>
  <si>
    <t>イオン薬局稲毛店</t>
  </si>
  <si>
    <t>千葉県千葉市稲毛区小仲台1‐4‐20</t>
  </si>
  <si>
    <t>0433824508</t>
  </si>
  <si>
    <t>年中無休９－２２時</t>
  </si>
  <si>
    <t>０７０－６４４９－１５４４</t>
  </si>
  <si>
    <t>イオン薬局臼井店</t>
  </si>
  <si>
    <t>千葉県佐倉市王子台1-23</t>
  </si>
  <si>
    <t>0434208195</t>
  </si>
  <si>
    <t>https://www.aeonretail.jp/shohousen</t>
  </si>
  <si>
    <t>月〜日：9:00〜21:00</t>
  </si>
  <si>
    <t>クオール薬局八街店</t>
  </si>
  <si>
    <t>千葉県八街市文違301-915</t>
  </si>
  <si>
    <t>0434421709</t>
  </si>
  <si>
    <t>https://store.qol-net.co.jp/detail/194/</t>
  </si>
  <si>
    <t>080-8754-5595</t>
  </si>
  <si>
    <t>クオール薬局八街２号店</t>
  </si>
  <si>
    <t>千葉県八街市文違301-2714</t>
  </si>
  <si>
    <t>0434436811</t>
  </si>
  <si>
    <t>https://store.qol-net.co.jp/detail/216/</t>
  </si>
  <si>
    <t>月～金：9：00-17：00、土：9：00-16：00</t>
  </si>
  <si>
    <t>08087545594</t>
  </si>
  <si>
    <t>さくら薬局八街店</t>
  </si>
  <si>
    <t>千葉県八街市八街ほ823-6</t>
  </si>
  <si>
    <t>0434446134</t>
  </si>
  <si>
    <t>https://www.kraft-net.co.jp/sakura/store/3157/</t>
  </si>
  <si>
    <t>月・火・水・金：8：00～17：30木：8：00～16：00土：8：00～12：00</t>
  </si>
  <si>
    <t>未来薬局</t>
  </si>
  <si>
    <t>千葉県八街市八街ほ227-17</t>
  </si>
  <si>
    <t>0434447712</t>
  </si>
  <si>
    <t>月～水、金：9:00-12:30,14:00-18:0011、土：9:00-12:30</t>
  </si>
  <si>
    <t>080-5764-8176</t>
  </si>
  <si>
    <t>さくら薬局佐倉南ユーカリが丘店</t>
  </si>
  <si>
    <t>千葉県佐倉市南ユーカリが丘1-1スカイプラザ・ステーションタワービル1F</t>
  </si>
  <si>
    <t>0434602567</t>
  </si>
  <si>
    <t>https://www.kraft-net.co.jp/sakura/store/3387/</t>
  </si>
  <si>
    <t>月、水9：00-19：00火、木、金9：00-20：30土9：00-18：00</t>
  </si>
  <si>
    <t>さくら薬局佐倉王子台店</t>
  </si>
  <si>
    <t>千葉県佐倉市王子台3-6-14</t>
  </si>
  <si>
    <t>0434631222</t>
  </si>
  <si>
    <t>月火木金：9：00-18：00水：9：00-17：00土9：00-13：00</t>
  </si>
  <si>
    <t>清宮薬局南口店</t>
  </si>
  <si>
    <t>千葉県佐倉市大崎台1-2-9</t>
  </si>
  <si>
    <t>0434833668</t>
  </si>
  <si>
    <t>月〜金:9:00〜19:00土:9:00〜13:00</t>
  </si>
  <si>
    <t>調剤薬局日本メディカルシステム蘇我店</t>
  </si>
  <si>
    <t>千葉県千葉市中央区南町2-15-15</t>
  </si>
  <si>
    <t>0434886371</t>
  </si>
  <si>
    <t>https://www.jmsys.co.jp/pharmacy/shop-detail_302/</t>
  </si>
  <si>
    <t>090-1732-7866</t>
  </si>
  <si>
    <t>イオン薬局イオンスタイルユーカリが丘</t>
  </si>
  <si>
    <t>千葉県佐倉市西ユーカリが丘6丁目12番地3</t>
  </si>
  <si>
    <t>0434891950</t>
  </si>
  <si>
    <t>成城台ひばり薬局</t>
  </si>
  <si>
    <t>千葉県印旛郡酒々井町本佐倉263-238</t>
  </si>
  <si>
    <t>0434965000</t>
  </si>
  <si>
    <t>月～水、金：8:00-17:00、土：8:00-14:00</t>
  </si>
  <si>
    <t>岡本薬局みなみ店</t>
  </si>
  <si>
    <t>千葉県市原市五井中央西1-20-9</t>
  </si>
  <si>
    <t>0436203731</t>
  </si>
  <si>
    <t>https://www.okamoto-ph.com</t>
  </si>
  <si>
    <t>月～水・金：9：00-19：00、木：9：00-17：00、土：9：00-14：00</t>
  </si>
  <si>
    <t>アイン薬局五井店</t>
  </si>
  <si>
    <t>千葉県市原市五井5168-3</t>
  </si>
  <si>
    <t>0436267128</t>
  </si>
  <si>
    <t>月～金（9:00～18:00）、土（9:00～13:00）</t>
  </si>
  <si>
    <t>タカダ薬局ちはら台店</t>
  </si>
  <si>
    <t>千葉県市原市ちはら台西2-11-3</t>
  </si>
  <si>
    <t>0436372454</t>
  </si>
  <si>
    <t>月・火・水・金9：00-19：00、木9：30-17：30、土9：00-12：30</t>
  </si>
  <si>
    <t>ローソンクオール薬局市原八幡店</t>
  </si>
  <si>
    <t>千葉県市原市八幡1-4</t>
  </si>
  <si>
    <t>0436401489</t>
  </si>
  <si>
    <t>https://store.qol-net.co.jp/detail/480/</t>
  </si>
  <si>
    <t>月～土：9:00-19:00日9:00-12:00</t>
  </si>
  <si>
    <t>さくら薬局菊間店</t>
  </si>
  <si>
    <t>千葉県市原市菊間1136-10</t>
  </si>
  <si>
    <t>0436430091</t>
  </si>
  <si>
    <t>月・火・金：9：00～19：00木・土：9：00～17：00</t>
  </si>
  <si>
    <t>0436-43-0091</t>
  </si>
  <si>
    <t>ユニスマイル薬局姉ヶ崎店</t>
  </si>
  <si>
    <t>千葉県市原市姉崎117</t>
  </si>
  <si>
    <t>0436603021</t>
  </si>
  <si>
    <t>https://unismile.co.jp/shop/anegasaki/</t>
  </si>
  <si>
    <t>月・火・水・金：9:00～18:00、木：9:00～17:00、土：9:00～13:00</t>
  </si>
  <si>
    <t>0436-60-3021</t>
  </si>
  <si>
    <t>ユニスマイル薬局だいした店</t>
  </si>
  <si>
    <t>千葉県市原市姉崎1905-1</t>
  </si>
  <si>
    <t>0436607177</t>
  </si>
  <si>
    <t>月・火・木・金：9:00～18:00水：9:00～17:00土：9:00～17:30</t>
  </si>
  <si>
    <t>043-660-7177</t>
  </si>
  <si>
    <t>すみれ薬局姉崎店</t>
  </si>
  <si>
    <t>千葉県市原市姉崎658-5</t>
  </si>
  <si>
    <t>0436608980</t>
  </si>
  <si>
    <t>https://www.kraft-net.co.jp/sakura/store/4290/</t>
  </si>
  <si>
    <t>月～金：8：00-18：00、土：8：00-17：00</t>
  </si>
  <si>
    <t>調剤薬局日本メディカルシステムちはら台店</t>
  </si>
  <si>
    <t>千葉県市原市ちはら台南2-32-2</t>
  </si>
  <si>
    <t>0436985650</t>
  </si>
  <si>
    <t>月～水，金:9:00-18:00、木:9:00-17:00、土:9:00-12:30</t>
  </si>
  <si>
    <t>ヤックスドラッグ木更津清見台薬局</t>
  </si>
  <si>
    <t>千葉県木更津市清見台1-17-20</t>
  </si>
  <si>
    <t>0438206321</t>
  </si>
  <si>
    <t>月～土：9：00～18：00※13:00～14:00は営業時間外</t>
  </si>
  <si>
    <t>0438-20-6321</t>
  </si>
  <si>
    <t>アサヒ薬局東口店</t>
  </si>
  <si>
    <t>千葉県木更津市木更津2-1-27</t>
  </si>
  <si>
    <t>0438239383</t>
  </si>
  <si>
    <t>月～水・金土：8:30-12:00、14:00-17:00</t>
  </si>
  <si>
    <t>木更津太陽堂薬局</t>
  </si>
  <si>
    <t>千葉県木更津市太田4-16-6</t>
  </si>
  <si>
    <t>0438255252</t>
  </si>
  <si>
    <t>https://www.jmsys.co.jp/pharmacy/shop-detail_203/</t>
  </si>
  <si>
    <t>月～水、金：9:00-18:00、土：9:00～14:00</t>
  </si>
  <si>
    <t>070-5086-2954</t>
  </si>
  <si>
    <t>アサヒ薬局本店</t>
  </si>
  <si>
    <t>千葉県木更津市朝日3-6-14</t>
  </si>
  <si>
    <t>0438259383</t>
  </si>
  <si>
    <t>アサヒ薬局本店営業時間(月)9:00〜13:00、15:00〜17:30(火)9:00〜13:00、15:00〜19:00(水)9:00〜13:00、15:00〜17:30(金)9:00〜13:00、15:00〜19:00(土)9:00〜12:00</t>
  </si>
  <si>
    <t>薬局くすりの福太郎木更津２号店</t>
  </si>
  <si>
    <t>千葉県木更津市桜井1296-1</t>
  </si>
  <si>
    <t>0438307751</t>
  </si>
  <si>
    <t>https://shop.tsuruha-g.com/2674</t>
  </si>
  <si>
    <t>月～金：8:30～18:00、土：9:00～13:00、日祝日休</t>
  </si>
  <si>
    <t>070-8818-4289</t>
  </si>
  <si>
    <t>イオン薬局木更津店</t>
  </si>
  <si>
    <t>千葉県木更津市築地１－４</t>
  </si>
  <si>
    <t>0438388609</t>
  </si>
  <si>
    <t>070-6445-6445</t>
  </si>
  <si>
    <t>アサヒ薬局馬来田店</t>
  </si>
  <si>
    <t>千葉県木更津市真里谷249-3</t>
  </si>
  <si>
    <t>0438407571</t>
  </si>
  <si>
    <t>https://www.kusuri-asahi.co.jp</t>
  </si>
  <si>
    <t>月-水･金･土:9:00-18:00、木:9:00-12:00</t>
  </si>
  <si>
    <t>アイン薬局君津中央店</t>
  </si>
  <si>
    <t>千葉県木更津市桜井1010</t>
  </si>
  <si>
    <t>0438421801</t>
  </si>
  <si>
    <t>https://store.ainj.co.jp/detail/1101598/</t>
  </si>
  <si>
    <t>月〜金：9:00-18:00</t>
  </si>
  <si>
    <t>0438-42-1801</t>
  </si>
  <si>
    <t>クオール薬局蔵波台店</t>
  </si>
  <si>
    <t>千葉県袖ケ浦市蔵波台4-20-9</t>
  </si>
  <si>
    <t>0438537589</t>
  </si>
  <si>
    <t>https://store.qol-net.co.jp/detail/1054/</t>
  </si>
  <si>
    <t>クオール薬局長浦店</t>
  </si>
  <si>
    <t>千葉県袖ヶ浦市蔵波台4-10-11</t>
  </si>
  <si>
    <t>0438631953</t>
  </si>
  <si>
    <t>https://store.qol-net.co.jp/detail/199/</t>
  </si>
  <si>
    <t>月、火、木、金：9：00-18：00、土：9：00-12：30</t>
  </si>
  <si>
    <t>080-8754-5601</t>
  </si>
  <si>
    <t>なりまつ薬品さつき台薬局</t>
  </si>
  <si>
    <t>千葉県袖ケ浦市長浦駅前2-2-11</t>
  </si>
  <si>
    <t>0438635858</t>
  </si>
  <si>
    <t>https://narimatsu-satsuki.amebaownd.com/</t>
  </si>
  <si>
    <t>0438-63-5858</t>
  </si>
  <si>
    <t>イオン薬局きさらづ朝日店</t>
  </si>
  <si>
    <t>千葉県木更津市朝日3-10-19</t>
  </si>
  <si>
    <t>0438976260</t>
  </si>
  <si>
    <t>10:00-14:00、15:00-19:00</t>
  </si>
  <si>
    <t>イオン薬局イオンスタイル君津</t>
  </si>
  <si>
    <t>千葉県君津市中野5丁目17番1号</t>
  </si>
  <si>
    <t>0439501220</t>
  </si>
  <si>
    <t>調剤薬局ツルハドラッグ君津店</t>
  </si>
  <si>
    <t>千葉県君津市南子安6-5-17</t>
  </si>
  <si>
    <t>0439542268</t>
  </si>
  <si>
    <t>9:00-13:00/14:00-18:00</t>
  </si>
  <si>
    <t>ユニスマイル薬局こいと店</t>
  </si>
  <si>
    <t>千葉県君津市中島267</t>
  </si>
  <si>
    <t>0439701125</t>
  </si>
  <si>
    <t>https://unismile.co.jp/shop/koito/</t>
  </si>
  <si>
    <t>イオン薬局富津店</t>
  </si>
  <si>
    <t>千葉県富津市青木１－５－１</t>
  </si>
  <si>
    <t>0439801867</t>
  </si>
  <si>
    <t>10:00-14:00,15:00-19:00</t>
  </si>
  <si>
    <t>ひばり薬局川崎店</t>
  </si>
  <si>
    <t>神奈川県川崎市川崎区砂子2-6-1石井ビル1F</t>
  </si>
  <si>
    <t>0442013801</t>
  </si>
  <si>
    <t>044-201-3801</t>
  </si>
  <si>
    <t>SFC薬局貝塚店</t>
  </si>
  <si>
    <t>神奈川県川崎市川崎区貝塚2-5-19ハイツ内田1階</t>
  </si>
  <si>
    <t>0442464321</t>
  </si>
  <si>
    <t>アイン薬局鋼管通店</t>
  </si>
  <si>
    <t>神奈川県川崎市川崎区鋼管通1-2-4</t>
  </si>
  <si>
    <t>0443287075</t>
  </si>
  <si>
    <t>月～金：9:00-18:00、第1.3.5土：9:00-11:00、第2.4土：9:00-15:00</t>
  </si>
  <si>
    <t>044-328-7075</t>
  </si>
  <si>
    <t>神奈川県川崎市川崎区大島上町１－１１</t>
  </si>
  <si>
    <t>0443334193</t>
  </si>
  <si>
    <t>044-333-4193</t>
  </si>
  <si>
    <t>神奈川県川崎市中原区中丸子589-11Mメディカルプラザ1F</t>
  </si>
  <si>
    <t>0444300667</t>
  </si>
  <si>
    <t>https://www.eiesu-ph.jp/aboutus</t>
  </si>
  <si>
    <t>月・火・金8：30～13：0014：30～19：00木8：30～13：0014：30～18：00土8：30～13：00</t>
  </si>
  <si>
    <t>044-430-0667</t>
  </si>
  <si>
    <t>クオール薬局武蔵小杉店</t>
  </si>
  <si>
    <t>神奈川県川崎市中原区下沼部1810-1シティハウス武蔵小杉１階</t>
  </si>
  <si>
    <t>0444332131</t>
  </si>
  <si>
    <t>https://store.qol-net.co.jp/detail/393/</t>
  </si>
  <si>
    <t>月・火9:30〜19:30水9:00〜17:00木・金9:30〜19:30土定休日日9:30〜17:30</t>
  </si>
  <si>
    <t>クオール薬局新丸子店</t>
  </si>
  <si>
    <t>神奈川県川崎市中原区小杉町1-524-2M・H武蔵小杉シャーメゾン1階</t>
  </si>
  <si>
    <t>0444556389</t>
  </si>
  <si>
    <t>https://store.qol-net.co.jp/detail/1056/</t>
  </si>
  <si>
    <t>月～金：9：30‐19：00、土：9：00‐17：00</t>
  </si>
  <si>
    <t>宿河原フレンド薬局</t>
  </si>
  <si>
    <t>神奈川県川崎市多摩区宿河原３－３－３</t>
  </si>
  <si>
    <t>0445439130</t>
  </si>
  <si>
    <t>https://shukugawara-friend.net</t>
  </si>
  <si>
    <t>月～木：８：３０‐１８：００金：８：３０‐１３：００１５：３０‐１９：００土：８：３０‐１３：３０</t>
  </si>
  <si>
    <t>０４４－５４３－９１３００９０－４８７１－０２６０</t>
  </si>
  <si>
    <t>クリエイトエス・ディー川崎野川店薬局</t>
  </si>
  <si>
    <t>神奈川県川崎市宮前区南野川１－５－３</t>
  </si>
  <si>
    <t>0447405525</t>
  </si>
  <si>
    <t>9:30-21:00、年末年始のみ営業時間変更と休業日有</t>
  </si>
  <si>
    <t>044-740-5525</t>
  </si>
  <si>
    <t>クリエイト薬局川崎下小田中店</t>
  </si>
  <si>
    <t>神奈川県川崎市中原区下小田中3-25-14</t>
  </si>
  <si>
    <t>0447975730</t>
  </si>
  <si>
    <t>月、火、木、金：9:00-19:00、水：9:30-18:00、土、第2.4日：9:00-17:30</t>
  </si>
  <si>
    <t>044-797-5730</t>
  </si>
  <si>
    <t>ユニスマイル薬局溝口中央店</t>
  </si>
  <si>
    <t>神奈川県川崎市高津区溝口1-16-3</t>
  </si>
  <si>
    <t>0448121223</t>
  </si>
  <si>
    <t>二子薬局センター店</t>
  </si>
  <si>
    <t>神奈川県川崎市高津区溝口1-5-1</t>
  </si>
  <si>
    <t>0448221639</t>
  </si>
  <si>
    <t>くすりサガミ薬局</t>
  </si>
  <si>
    <t>神奈川県川崎市高津区坂戸1-10-10</t>
  </si>
  <si>
    <t>0448339887</t>
  </si>
  <si>
    <t>月火木金9:00-19:00水9:00-17:00土9-00-14:00日祝休</t>
  </si>
  <si>
    <t>044-833-9887</t>
  </si>
  <si>
    <t>クリエイト薬局宮前土橋店</t>
  </si>
  <si>
    <t>神奈川県川崎市宮前区土橋1-21-11ビル・ベルディア1階</t>
  </si>
  <si>
    <t>0448700231</t>
  </si>
  <si>
    <t>月火水金：8:45～18:30、木土：8:45～17:00</t>
  </si>
  <si>
    <t>クリエイトエス・ディー川崎宮崎台駅前店薬局</t>
  </si>
  <si>
    <t>神奈川県川崎市宮前区宮崎2-10-8</t>
  </si>
  <si>
    <t>0448716925</t>
  </si>
  <si>
    <t>https://www.create-sd.co.jp/store/tabid/78/pdid/69/Default.aspx</t>
  </si>
  <si>
    <t>9:00～22:00</t>
  </si>
  <si>
    <t>044-871-6925</t>
  </si>
  <si>
    <t>クオール薬局武蔵小杉南店</t>
  </si>
  <si>
    <t>神奈川県川崎市中原区市ノ坪129セフィロトの樹1階101号室</t>
  </si>
  <si>
    <t>0448727589</t>
  </si>
  <si>
    <t>https://store.qol-net.co.jp/detail/989/</t>
  </si>
  <si>
    <t>マルゼン薬局</t>
  </si>
  <si>
    <t>神奈川県川崎市中原区上小田中3-26-1コウシンビル１階</t>
  </si>
  <si>
    <t>0448727661</t>
  </si>
  <si>
    <t>https://maruzen-pharmacy.com/</t>
  </si>
  <si>
    <t>月～金：8:30-19:00土:8:30-14:00</t>
  </si>
  <si>
    <t>044-872-7661</t>
  </si>
  <si>
    <t>クリエイト薬局川崎万福寺店</t>
  </si>
  <si>
    <t>神奈川県川崎市麻生区古沢197-11階</t>
  </si>
  <si>
    <t>0449691212</t>
  </si>
  <si>
    <t>https://www.create-sd.co.jp/store/tabid/78/pdid/1171/Default.aspx</t>
  </si>
  <si>
    <t>044-969-1212</t>
  </si>
  <si>
    <t>クリエイト薬局マリアンナ医大前店</t>
  </si>
  <si>
    <t>神奈川県多摩区長沢2-20-40</t>
  </si>
  <si>
    <t>0449783131</t>
  </si>
  <si>
    <t>https://www.create-sd.co.jp/store/tabid/78/pdid/592/Default.aspx</t>
  </si>
  <si>
    <t>月～金：9:00～18:00土：9:00～17:30日・祝日：10:00～13:0014:00～17:30</t>
  </si>
  <si>
    <t>044-978-3131</t>
  </si>
  <si>
    <t>クリエイトエス・ディー川崎下麻生店薬局</t>
  </si>
  <si>
    <t>神奈川県川崎市麻生区下麻生３－２５－１８</t>
  </si>
  <si>
    <t>0449800415</t>
  </si>
  <si>
    <t>セイムスはるひ野駅前薬局</t>
  </si>
  <si>
    <t>神奈川県川崎市麻生区はるひ野4-4-1はるひ野メディカルヴィレッジD棟</t>
  </si>
  <si>
    <t>0449893681</t>
  </si>
  <si>
    <t>https://store.seims.co.jp/map/9718/</t>
  </si>
  <si>
    <t>月曜日～水曜日・金曜日8:30～18:00／木曜日9:00～18:00／土曜日8:30～13:00／日曜日9:00～13:00</t>
  </si>
  <si>
    <t>レジーナ薬局横浜戸部店</t>
  </si>
  <si>
    <t>神奈川県横浜市西区御所山町76</t>
  </si>
  <si>
    <t>0452505858</t>
  </si>
  <si>
    <t>月・火・木：8：30～17：30水・金：8：30～18：00土：8：30～12：30</t>
  </si>
  <si>
    <t>080-5512-4900</t>
  </si>
  <si>
    <t>鶴岡仁成堂薬局吉野町店</t>
  </si>
  <si>
    <t>神奈川県横浜市南区山王町3－24－4コスモ吉野町駅前</t>
  </si>
  <si>
    <t>0452526505</t>
  </si>
  <si>
    <t>日本調剤浦舟薬局</t>
  </si>
  <si>
    <t>神奈川県横浜市南区浦舟町４ー４７メディカルコートマリス１階</t>
  </si>
  <si>
    <t>0452605751</t>
  </si>
  <si>
    <t>https://www.nicho.co.jp/tenpo/urahune/</t>
  </si>
  <si>
    <t>080-1270-5975</t>
  </si>
  <si>
    <t>加藤回陽堂薬局本店</t>
  </si>
  <si>
    <t>神奈川県横浜市中区伊勢佐木町２－８７</t>
  </si>
  <si>
    <t>0452610073</t>
  </si>
  <si>
    <t>045-261-0073</t>
  </si>
  <si>
    <t>アイセイ薬局瀬谷店</t>
  </si>
  <si>
    <t>神奈川県横浜市瀬谷区瀬谷4-23-35</t>
  </si>
  <si>
    <t>0453016703</t>
  </si>
  <si>
    <t>月～金：9:00～18:00、土9:00～13:00</t>
  </si>
  <si>
    <t>045-301-6703</t>
  </si>
  <si>
    <t>クリエイト薬局瀬谷駅南口店</t>
  </si>
  <si>
    <t>神奈川県横浜市瀬谷区瀬谷4-1-1</t>
  </si>
  <si>
    <t>0453061216</t>
  </si>
  <si>
    <t>月～金：9：00-19：30、土：9：00-17：30</t>
  </si>
  <si>
    <t>クリエイト薬局横浜鶴屋町店</t>
  </si>
  <si>
    <t>神奈川県横浜市神奈川区鶴屋町2-13-7第7安田ビル1階</t>
  </si>
  <si>
    <t>0453113001</t>
  </si>
  <si>
    <t>chozai4192@create-sd.co.jp</t>
  </si>
  <si>
    <t>月〜金:9:00-19:30、土:10:00-19:30、日:10:00-18:30</t>
  </si>
  <si>
    <t>045-311-3001</t>
  </si>
  <si>
    <t>ひかり薬局西口店</t>
  </si>
  <si>
    <t>神奈川県横浜市神奈川区鶴屋町2-22-3</t>
  </si>
  <si>
    <t>0453114786</t>
  </si>
  <si>
    <t>https://www.iryou.teikyouseido.mhlw.go.jp/znk-web/juminkanja/S2430/initialize?kikanCd=1412520000&amp;kikanKbn=5&amp;prefCd=14</t>
  </si>
  <si>
    <t>月～金:9:00-19:00、土:9:00-16:00</t>
  </si>
  <si>
    <t>株式会社五番街ファーマシー</t>
  </si>
  <si>
    <t>神奈川県横浜市西区南幸1-5-24</t>
  </si>
  <si>
    <t>0453147891</t>
  </si>
  <si>
    <t>http://www.gobangai-ph.com/</t>
  </si>
  <si>
    <t>月～土：9:30-20:30、日祝10:30-19:30</t>
  </si>
  <si>
    <t>ひかり薬局反町店</t>
  </si>
  <si>
    <t>神奈川県横浜市神奈川区反町4-27-15</t>
  </si>
  <si>
    <t>0453211000</t>
  </si>
  <si>
    <t>https://store.qol-net.co.jp/detail/1245/</t>
  </si>
  <si>
    <t>月～水・金：9：00-1900、土：9：00-1300</t>
  </si>
  <si>
    <t>クオール薬局センター南店</t>
  </si>
  <si>
    <t>神奈川県横浜市都筑区茅ヶ崎中央51-14ルノンセンター南3階</t>
  </si>
  <si>
    <t>0453303000</t>
  </si>
  <si>
    <t>月〜木、土、日：9:00〜19:00、金：9:00〜17:00</t>
  </si>
  <si>
    <t>045-330-3000</t>
  </si>
  <si>
    <t>クリエイトエス・ディー横浜天王町店薬局</t>
  </si>
  <si>
    <t>神奈川県横浜市保土ケ谷区岩間町1-1-9保土ヶ谷矢島ビル</t>
  </si>
  <si>
    <t>0453312121</t>
  </si>
  <si>
    <t>月～日:9:00-19:45</t>
  </si>
  <si>
    <t>045-331-2121</t>
  </si>
  <si>
    <t>共創未来横浜最戸薬局</t>
  </si>
  <si>
    <t>神奈川県横浜市港南区最戸1-3-9</t>
  </si>
  <si>
    <t>0453347331</t>
  </si>
  <si>
    <t>https://phmirai.co.jp/store/527/</t>
  </si>
  <si>
    <t>月～金：9:00-20:00、土・日・祝：9:00-17:00</t>
  </si>
  <si>
    <t>クリエイト薬局保土ケ谷釜台町店</t>
  </si>
  <si>
    <t>神奈川県横浜市保土ヶ谷区釜台町41-24</t>
  </si>
  <si>
    <t>0453483087</t>
  </si>
  <si>
    <t>https://www.create-sd.co.jp/store/tabid/78/pdid/877/Default.aspx</t>
  </si>
  <si>
    <t>月～金：9:00-18:30、土：9:00-12:30、日祝休み</t>
  </si>
  <si>
    <t>045-348-3087</t>
  </si>
  <si>
    <t>アイセイ薬局磯子店</t>
  </si>
  <si>
    <t>神奈川県横浜市磯子区森1-9-1アクロスキューブ磯子3階</t>
  </si>
  <si>
    <t>0453494694</t>
  </si>
  <si>
    <t>月・火・木・金：9：00～19：00、水：9：00～18：30、土：9：00～18：00</t>
  </si>
  <si>
    <t>045-761-5750</t>
  </si>
  <si>
    <t>わかし薬局富岡店</t>
  </si>
  <si>
    <t>神奈川県横浜市金沢区富岡西4-78-31</t>
  </si>
  <si>
    <t>0453535725</t>
  </si>
  <si>
    <t>月・火・水・金：9:00ｰ18:30、木：9:00ｰ17:00、土：9:00ｰ13:00</t>
  </si>
  <si>
    <t>070-2173-1135</t>
  </si>
  <si>
    <t>ゆたか薬局釜利谷店</t>
  </si>
  <si>
    <t>神奈川県横浜市金沢区釜利谷東2-10-6</t>
  </si>
  <si>
    <t>0453539826</t>
  </si>
  <si>
    <t>月火水金：7:30-18:00、木：9:00-1800土：7:30-13:00</t>
  </si>
  <si>
    <t>045-353-9826</t>
  </si>
  <si>
    <t>クリエイト薬局旭南本宿店</t>
  </si>
  <si>
    <t>神奈川県横浜市旭区南本宿町34-1</t>
  </si>
  <si>
    <t>0453551033</t>
  </si>
  <si>
    <t>https://www.create-sd.co.jp/store/tabid/78/pdid/364/Default.aspx</t>
  </si>
  <si>
    <t>月～金：9:00～18:30（休業日：日・祝日）</t>
  </si>
  <si>
    <t>045-355-1033</t>
  </si>
  <si>
    <t>ふたば薬局南まきが原ライフ店</t>
  </si>
  <si>
    <t>神奈川県横浜市旭区柏町127</t>
  </si>
  <si>
    <t>0453600666</t>
  </si>
  <si>
    <t>月～金9：00～18：00土９：００～16：00日祝休</t>
  </si>
  <si>
    <t>クリエイトエス・ディー横浜希望が丘店薬局</t>
  </si>
  <si>
    <t>神奈川県横浜市旭区東希望が丘１０１－１４山庄ビル</t>
  </si>
  <si>
    <t>0453606353</t>
  </si>
  <si>
    <t>https://www.create-sd.co.jp/store/tabid/78/pdid/83/Default.aspx</t>
  </si>
  <si>
    <t>月～金：9:00-20:00、土：9:00-18:30</t>
  </si>
  <si>
    <t>045-360-6353</t>
  </si>
  <si>
    <t>神奈川県横浜市旭区柏町47-6</t>
  </si>
  <si>
    <t>0453655037</t>
  </si>
  <si>
    <t>http://futaba-mituba.com</t>
  </si>
  <si>
    <t>月～金：9:00-19：00、土:9:00-17:00、第一・三日曜:9:00-12:00</t>
  </si>
  <si>
    <t>アイセイ薬局三ツ境店</t>
  </si>
  <si>
    <t>神奈川県横浜市瀬谷区二ツ橋町303-5</t>
  </si>
  <si>
    <t>0453697151</t>
  </si>
  <si>
    <t>https://www.aisei.co.jp/store/s-kanagawa/s-kanagawa-yokohama/0218/</t>
  </si>
  <si>
    <t>月・火・水・金：9：00-18：00、木：9：00-17：00、土：9：00-16：00、第３日曜日：9：00-12：00</t>
  </si>
  <si>
    <t>045-369-7151</t>
  </si>
  <si>
    <t>日本調剤中尾薬局</t>
  </si>
  <si>
    <t>神奈川県横浜市旭区中尾２-２-２１</t>
  </si>
  <si>
    <t>0453697251</t>
  </si>
  <si>
    <t>https://www.nicho.co.jp/tenpo/nakao/</t>
  </si>
  <si>
    <t>月～金：9:30-18:00、土：14:00-18:00</t>
  </si>
  <si>
    <t>080-1179-3720</t>
  </si>
  <si>
    <t>あおぞら薬局上大岡店</t>
  </si>
  <si>
    <t>神奈川県横浜市港南区上大岡東1-9-7コーポ磯1階102号室</t>
  </si>
  <si>
    <t>0453709597</t>
  </si>
  <si>
    <t>https://timeleft.jp</t>
  </si>
  <si>
    <t>月〜金：9:00-19:00土：9:00-17:00</t>
  </si>
  <si>
    <t>045-370-9597</t>
  </si>
  <si>
    <t>ハックドラッグ市沢薬局</t>
  </si>
  <si>
    <t>神奈川県横浜市旭区市沢町614-1</t>
  </si>
  <si>
    <t>0453721895</t>
  </si>
  <si>
    <t>月～金：10:00~13:00.14:00~19:00、土：10:00~13:00.14:00~17:00</t>
  </si>
  <si>
    <t>045-372-1895</t>
  </si>
  <si>
    <t>クオール薬局上星川店</t>
  </si>
  <si>
    <t>神奈川県横浜市保土ヶ谷区上星川3-15-1ミラ上星川1階</t>
  </si>
  <si>
    <t>0453739303</t>
  </si>
  <si>
    <t>ひかり薬局名瀬店</t>
  </si>
  <si>
    <t>神奈川県横浜市戸塚区名瀬町７６６－３マルエツ名瀬店１F</t>
  </si>
  <si>
    <t>0453900381</t>
  </si>
  <si>
    <t>hkr-nase@qol-net.co.jp</t>
  </si>
  <si>
    <t>神奈川県横浜市旭区東希望が丘101-14山庄ビル</t>
  </si>
  <si>
    <t>0453920196</t>
  </si>
  <si>
    <t>月~金9:00～20:00、土9:00～18:30</t>
  </si>
  <si>
    <t>045-392-0196</t>
  </si>
  <si>
    <t>セイムス大口薬局</t>
  </si>
  <si>
    <t>神奈川県横浜市神奈川区神之木町2-44</t>
  </si>
  <si>
    <t>0454018369</t>
  </si>
  <si>
    <t>http://www.fujiyakuhin.co.jp</t>
  </si>
  <si>
    <t>月〜水、金、土:9:00-18:00、木:9:00-17:00</t>
  </si>
  <si>
    <t>カトレア薬局</t>
  </si>
  <si>
    <t>神奈川県横浜市神奈川区1-4-3</t>
  </si>
  <si>
    <t>0454321102</t>
  </si>
  <si>
    <t xml:space="preserve">	月～水、金、土：8:45-18:30</t>
  </si>
  <si>
    <t>045-432-1102</t>
  </si>
  <si>
    <t>ひかり薬局七島店</t>
  </si>
  <si>
    <t>神奈川県横浜市神奈川区七島町8-3</t>
  </si>
  <si>
    <t>0454342284</t>
  </si>
  <si>
    <t>アイン薬局大口店</t>
  </si>
  <si>
    <t>神奈川県横浜市神奈川区神之木町１９－１５</t>
  </si>
  <si>
    <t>0454393533</t>
  </si>
  <si>
    <t>月～水・金：9:00-19:00、木：9:00-17:00土：9:00-16:00</t>
  </si>
  <si>
    <t>045-439-3533</t>
  </si>
  <si>
    <t>トマト薬局大通り店</t>
  </si>
  <si>
    <t>神奈川県横浜市泉区中田東3-16-7</t>
  </si>
  <si>
    <t>0454439902</t>
  </si>
  <si>
    <t>http://tomato-ph.jp/</t>
  </si>
  <si>
    <t>月・火・木・金：9:00-18:30、水：9:00-17:00、土：9:00-14:00</t>
  </si>
  <si>
    <t>045-443-9902</t>
  </si>
  <si>
    <t>アイセイハート薬局青葉台店</t>
  </si>
  <si>
    <t>神奈川県横浜市青葉区青葉台2-2-2キテラプラザ青葉台101</t>
  </si>
  <si>
    <t>0454825760</t>
  </si>
  <si>
    <t>月火水金：9:00-19:00木：9:00-18:00土日祝日：9:00-13:00</t>
  </si>
  <si>
    <t>クオール薬局十日市場店</t>
  </si>
  <si>
    <t>神奈川県横浜市緑区十日市場町1358-41F</t>
  </si>
  <si>
    <t>0454825789</t>
  </si>
  <si>
    <t>月火水金:8:30-18:00、木9:00-17:00、土8:30-16:00</t>
  </si>
  <si>
    <t>クリエイト薬局横浜六角橋店</t>
  </si>
  <si>
    <t>神奈川県横浜市神奈川区六角橋4-23-1</t>
  </si>
  <si>
    <t>0454883367</t>
  </si>
  <si>
    <t>https://www.create-sd.co.jp/store/tabid/78/pdid/344/Default.aspx</t>
  </si>
  <si>
    <t>月~土：10:00～18:30</t>
  </si>
  <si>
    <t>045-488-3367</t>
  </si>
  <si>
    <t>うかい薬局</t>
  </si>
  <si>
    <t>神奈川県横浜市鶴見区仲通２－６９－５</t>
  </si>
  <si>
    <t>0455018096</t>
  </si>
  <si>
    <t>グラム調剤薬局横浜店</t>
  </si>
  <si>
    <t>神奈川県横浜市鶴見区仲通1-59-12グラム第2ビル1階</t>
  </si>
  <si>
    <t>0455050611</t>
  </si>
  <si>
    <t>クリエイト薬局鶴見下野谷町店</t>
  </si>
  <si>
    <t>神奈川県横浜市鶴見区下野谷町1-44</t>
  </si>
  <si>
    <t>0455083070</t>
  </si>
  <si>
    <t>045-508-3070</t>
  </si>
  <si>
    <t>中川薬局鶴見市場店</t>
  </si>
  <si>
    <t>神奈川県横浜市鶴見区市場大和町4-22Log横浜鶴見１階</t>
  </si>
  <si>
    <t>0455085131</t>
  </si>
  <si>
    <t>月～水・金：9：00-18：30、土：9：00-13：00</t>
  </si>
  <si>
    <t>045-508-5131</t>
  </si>
  <si>
    <t>さくら薬局横浜大倉山1丁目店</t>
  </si>
  <si>
    <t>神奈川県横浜市港北区大倉山1-29-11</t>
  </si>
  <si>
    <t>0455312290</t>
  </si>
  <si>
    <t>https://www.kraft-net.co.jp/sakura/store/3654/</t>
  </si>
  <si>
    <t>月～水・金：9:30-18:30、土：9:30-14:00</t>
  </si>
  <si>
    <t>クオール薬局たまプラーザ店</t>
  </si>
  <si>
    <t>神奈川県横浜市青葉区新石川2-2-2FUJIKYUビル1階</t>
  </si>
  <si>
    <t>0455328620</t>
  </si>
  <si>
    <t>https://store.qol-net.co.jp/detail/1017/</t>
  </si>
  <si>
    <t>横浜フロント薬局</t>
  </si>
  <si>
    <t>神奈川県横浜市神奈川区鶴屋町1-41301-E</t>
  </si>
  <si>
    <t>0455485133</t>
  </si>
  <si>
    <t>https://www.sugi-net.jp/stores/005032</t>
  </si>
  <si>
    <t>月〜金:9:00-19:00、土:9:00-18:30、日:9:00-13:00、祝日:9:00-17:00</t>
  </si>
  <si>
    <t>クリエイト薬局日吉中央通り店</t>
  </si>
  <si>
    <t>神奈川県横浜市港北区日吉本町1-18-18BKCビル1F</t>
  </si>
  <si>
    <t>0455648896</t>
  </si>
  <si>
    <t>月火木金9:00～19:30水9:00～19:00土9:00～17:30</t>
  </si>
  <si>
    <t>045-564-8896</t>
  </si>
  <si>
    <t>神奈川県横浜市港北区日吉本町４－１０－５０ココファン日吉102</t>
  </si>
  <si>
    <t>0455667705</t>
  </si>
  <si>
    <t>月～水、金：9:00-18：30木：9:00-18：00土：9:00-12:00</t>
  </si>
  <si>
    <t>カメイ調剤薬局港北店</t>
  </si>
  <si>
    <t>神奈川県横浜市港北区下田町２－７－８</t>
  </si>
  <si>
    <t>0455668220</t>
  </si>
  <si>
    <t>https://www.kamei.co.jp/pharmacy/</t>
  </si>
  <si>
    <t>クリエイト薬局鶴見元宮店</t>
  </si>
  <si>
    <t>神奈川県横浜市鶴見区元宮1-17-22</t>
  </si>
  <si>
    <t>0455703971</t>
  </si>
  <si>
    <t>月～金：9:30-19:00、土：9:30-13:00</t>
  </si>
  <si>
    <t>045-570-3971</t>
  </si>
  <si>
    <t>望星鶴見薬局</t>
  </si>
  <si>
    <t>神奈川県横浜市鶴見区下末吉3-5-15</t>
  </si>
  <si>
    <t>0455704193</t>
  </si>
  <si>
    <t>月～金：9:00-17:00、土：9:00-12:00</t>
  </si>
  <si>
    <t>せんねん薬局</t>
  </si>
  <si>
    <t>神奈川県横浜市鶴見区寺谷1-3-2</t>
  </si>
  <si>
    <t>0455706327</t>
  </si>
  <si>
    <t>月・火・水・金：9：00-19：00、木：10：00-18：00、土：9：00-14：30</t>
  </si>
  <si>
    <t>045-570-6327</t>
  </si>
  <si>
    <t>ひかり薬局東寺尾店</t>
  </si>
  <si>
    <t>神奈川県横浜市鶴見区東寺尾5-1-1</t>
  </si>
  <si>
    <t>0455751463</t>
  </si>
  <si>
    <t>https://store.qol-net.co.jp/detail/1246/</t>
  </si>
  <si>
    <t>月・火・木：9:00-18:00、金：9:00-13:00、土：9:00-17:00</t>
  </si>
  <si>
    <t>カメイ調剤ハート薬局</t>
  </si>
  <si>
    <t>神奈川県横浜市鶴見区馬場4-40-13</t>
  </si>
  <si>
    <t>0455852500</t>
  </si>
  <si>
    <t>月~水、金：9：00~18：30木：9：00~17：00土：9：00~14：00</t>
  </si>
  <si>
    <t>中川薬局都筑店</t>
  </si>
  <si>
    <t>神奈川県横浜市都筑区北山田7-12-20KNTCビル1F</t>
  </si>
  <si>
    <t>0455906711</t>
  </si>
  <si>
    <t>月、火、金：9：30-18：30水：9：30-19：00木：9：30-17：30土：9：30-13：30</t>
  </si>
  <si>
    <t>045-590-6711</t>
  </si>
  <si>
    <t>ことぶき薬局戸部店</t>
  </si>
  <si>
    <t>神奈川県横浜市西区西前町2-46-101</t>
  </si>
  <si>
    <t>0456206185</t>
  </si>
  <si>
    <t>月～木8：30～18：00金8：30～17：00土8：30～14：30</t>
  </si>
  <si>
    <t>080-6874-6407</t>
  </si>
  <si>
    <t>ひまわり薬局本牧店</t>
  </si>
  <si>
    <t>神奈川県横浜市中区本牧原1-4</t>
  </si>
  <si>
    <t>0456283721</t>
  </si>
  <si>
    <t>月〜金:9:00~19:00土:9:00~17:00</t>
  </si>
  <si>
    <t>加藤回陽堂薬局みなとみらい店</t>
  </si>
  <si>
    <t>神奈川県横浜市西区みなとみらい3-3-1KDX横浜みなとみらいタワー1F</t>
  </si>
  <si>
    <t>0456800078</t>
  </si>
  <si>
    <t>https://www.katokaiyodo-pharmacy.com/minatomirai</t>
  </si>
  <si>
    <t>045-680-0078</t>
  </si>
  <si>
    <t>クリエイト薬局横浜別所店</t>
  </si>
  <si>
    <t>神奈川県横浜市南区別所2-6-1クリエイト薬局横浜別所店</t>
  </si>
  <si>
    <t>0457116357</t>
  </si>
  <si>
    <t>https://www.create-sd.co.jp/store/tabid/78/pdid/426/Default.aspx</t>
  </si>
  <si>
    <t>月火木金：9:00～18:30、水：9:30～18:30、土：9:00～17:30</t>
  </si>
  <si>
    <t>045-711-6357</t>
  </si>
  <si>
    <t>クリエイト薬局保土ヶ谷権太坂店</t>
  </si>
  <si>
    <t>神奈川県横浜市保土ケ谷区権太坂3-8-161階</t>
  </si>
  <si>
    <t>0457303170</t>
  </si>
  <si>
    <t>https://www.create-sd.co.jp/store/tabid/78/pdid/1182/Default.aspx</t>
  </si>
  <si>
    <t>045-730-3170</t>
  </si>
  <si>
    <t>クリエイト薬局横浜保土ヶ谷橋店</t>
  </si>
  <si>
    <t>神奈川県横浜市保土ケ谷区保土ケ谷町1-5-1</t>
  </si>
  <si>
    <t>0457306371</t>
  </si>
  <si>
    <t>https://www.create-sd.co.jp/store/tabid/78/pdid/623/Default.aspx</t>
  </si>
  <si>
    <t>クリエイト薬局磯子丸山店</t>
  </si>
  <si>
    <t>神奈川県横浜市磯子区丸山2-4-15</t>
  </si>
  <si>
    <t>0457502757</t>
  </si>
  <si>
    <t>https://www.create-sd.co.jp/store/tabid/78/pdid/414/Default.aspx</t>
  </si>
  <si>
    <t>月~土：10:00-18:30</t>
  </si>
  <si>
    <t>045-750-2757</t>
  </si>
  <si>
    <t>汐見台中央薬局</t>
  </si>
  <si>
    <t>神奈川県横浜市磯子区汐見台１－６－１４</t>
  </si>
  <si>
    <t>0457612217</t>
  </si>
  <si>
    <t>月～金：9:00～19:00土：9:00～17:30</t>
  </si>
  <si>
    <t>080-6816-6386</t>
  </si>
  <si>
    <t>クリエイト薬局金沢富岡東店</t>
  </si>
  <si>
    <t>神奈川県横浜市金沢区富岡東5-18-5</t>
  </si>
  <si>
    <t>0457701064</t>
  </si>
  <si>
    <t>https://www.create-sd.co.jp/store/tabid/78/pdid/1044/Default.aspx</t>
  </si>
  <si>
    <t>月火木金:9:00～19:00水土:9:00～17:30</t>
  </si>
  <si>
    <t>045-770-1064</t>
  </si>
  <si>
    <t>富岡薬局</t>
  </si>
  <si>
    <t>神奈川県横浜市金沢区富岡西2-1-9</t>
  </si>
  <si>
    <t>0457723315</t>
  </si>
  <si>
    <t>ひかり薬局六浦店</t>
  </si>
  <si>
    <t>神奈川県横浜市金沢区六浦５－１－３</t>
  </si>
  <si>
    <t>0457801051</t>
  </si>
  <si>
    <t>クリエイト薬局金沢文庫駅前店</t>
  </si>
  <si>
    <t>神奈川県横浜市金沢区釜利谷東2-15-3</t>
  </si>
  <si>
    <t>0457803681</t>
  </si>
  <si>
    <t>月水金：9:00-19:00、火木土：9:00-20:00</t>
  </si>
  <si>
    <t>045-780-3681</t>
  </si>
  <si>
    <t>クリエイト薬局金沢柴町店</t>
  </si>
  <si>
    <t>神奈川県横浜市金沢区柴町303-3</t>
  </si>
  <si>
    <t>0457803822</t>
  </si>
  <si>
    <t>https://www.create-sd.co.jp/store/tabid/78/pdid/420/Default.aspx</t>
  </si>
  <si>
    <t>月火水金土：9:00-18:30、木：9:00-17:30</t>
  </si>
  <si>
    <t>045-780-3822</t>
  </si>
  <si>
    <t>谷津坂薬局</t>
  </si>
  <si>
    <t>神奈川県横浜市金沢区能見台通6-1</t>
  </si>
  <si>
    <t>0457883359</t>
  </si>
  <si>
    <t>月～金：9:00～19:00、土：9:00~17:30</t>
  </si>
  <si>
    <t>くま薬局金沢文庫店</t>
  </si>
  <si>
    <t>神奈川県横浜市金沢区谷津町378</t>
  </si>
  <si>
    <t>0457913561</t>
  </si>
  <si>
    <t>https://www.kumapharmacy.com</t>
  </si>
  <si>
    <t>月から土9:00-19:00</t>
  </si>
  <si>
    <t>045-791-3561</t>
  </si>
  <si>
    <t>阿部薬局中田店</t>
  </si>
  <si>
    <t>神奈川県横浜市泉区中田東3-2-9</t>
  </si>
  <si>
    <t>0458012290</t>
  </si>
  <si>
    <t>abeph-n@taupe.plala.or.jp</t>
  </si>
  <si>
    <t>月-水・金9-19木9-17土9-13</t>
  </si>
  <si>
    <t>045-801-2290</t>
  </si>
  <si>
    <t>阿部薬局東原店</t>
  </si>
  <si>
    <t>神奈川県横浜市泉区中田南2-1-30</t>
  </si>
  <si>
    <t>0458018143</t>
  </si>
  <si>
    <t>ウィング薬局戸塚富士橋店</t>
  </si>
  <si>
    <t>神奈川県横浜市戸塚区名瀬町３６－４KMビル１F</t>
  </si>
  <si>
    <t>0458106866</t>
  </si>
  <si>
    <t>https://www.kusurinomadoguchi.com/kanagawa/s1000001040</t>
  </si>
  <si>
    <t>月火金：9：00-18：30、水木：9：00-18：00、土：9：00-16：00</t>
  </si>
  <si>
    <t>045-810-6866</t>
  </si>
  <si>
    <t>神奈川県横浜市洋光台3-1-1</t>
  </si>
  <si>
    <t>0458303189</t>
  </si>
  <si>
    <t>月～土:9:00-20:00日:9:00-19:00</t>
  </si>
  <si>
    <t>045-830-3189</t>
  </si>
  <si>
    <t>クリエイト薬局上永谷駅前店</t>
  </si>
  <si>
    <t>神奈川県横浜市港南区丸山台1-14-61階</t>
  </si>
  <si>
    <t>0458405605</t>
  </si>
  <si>
    <t>大村薬局野庭店</t>
  </si>
  <si>
    <t>神奈川県横浜市港南区野庭町610</t>
  </si>
  <si>
    <t>0458445598</t>
  </si>
  <si>
    <t>月、火、水、金→9：00～18：00木、土→9：00～12：00</t>
  </si>
  <si>
    <t>クリエイト薬局港南日野</t>
  </si>
  <si>
    <t>神奈川県港南区日野５－５－１</t>
  </si>
  <si>
    <t>0458474466</t>
  </si>
  <si>
    <t>https://www.create-sd.co.jp/store/tabid/78/pdid/190/Default.aspx</t>
  </si>
  <si>
    <t>045-847-4466</t>
  </si>
  <si>
    <t>すばる中央薬局戸塚店</t>
  </si>
  <si>
    <t>神奈川県横浜市戸塚区戸塚町565-16</t>
  </si>
  <si>
    <t>0458695881</t>
  </si>
  <si>
    <t>https://hermano.co.jp</t>
  </si>
  <si>
    <t>クオール薬局トツカーナ店</t>
  </si>
  <si>
    <t>神奈川県横浜市戸塚区戸塚町16-1戸塚西口共同ビルB407</t>
  </si>
  <si>
    <t>0458810845</t>
  </si>
  <si>
    <t>https://store.qol-net.co.jp/detail/400/</t>
  </si>
  <si>
    <t>月曜日～金曜日：9:30-19:00、土：9:30-18:00</t>
  </si>
  <si>
    <t>株式会社アイセイ薬局本郷台店</t>
  </si>
  <si>
    <t>神奈川県横浜市栄区本郷台3-1-9</t>
  </si>
  <si>
    <t>0458912993</t>
  </si>
  <si>
    <t>月・火・水・金：9:00-18:30、木：9:00-17:00、土：9:00-15:00</t>
  </si>
  <si>
    <t>045-891-2993</t>
  </si>
  <si>
    <t>クリエイト薬局栄小菅ヶ谷店</t>
  </si>
  <si>
    <t>神奈川県横浜市栄区小菅ケ谷１－２６－１１</t>
  </si>
  <si>
    <t>0458928506</t>
  </si>
  <si>
    <t>月～金：9:00～18:30土日：9:00～12:30</t>
  </si>
  <si>
    <t>ユキ調剤薬局</t>
  </si>
  <si>
    <t>神奈川県横浜市栄区桂町158-6本郷台三和プラザ103</t>
  </si>
  <si>
    <t>0458943030</t>
  </si>
  <si>
    <t>クオール薬局笠間店</t>
  </si>
  <si>
    <t>神奈川県横浜市栄区笠間5-31-11</t>
  </si>
  <si>
    <t>0458959533</t>
  </si>
  <si>
    <t>https://store.qol-net.co.jp/detail/42/</t>
  </si>
  <si>
    <t>月～金：9：00-19：00、土：9：000-16：30</t>
  </si>
  <si>
    <t>くじら薬局公田店</t>
  </si>
  <si>
    <t>神奈川県横浜市栄区桂町682サンセリーテ101</t>
  </si>
  <si>
    <t>0458973715</t>
  </si>
  <si>
    <t>月・火・水・金：9:00-18:00、木：9:00-17:00、土：9:00-14:30</t>
  </si>
  <si>
    <t>045-897-3715</t>
  </si>
  <si>
    <t>クリエイト薬局栄長倉町店</t>
  </si>
  <si>
    <t>神奈川県横浜市栄区長倉町1-1387-12階</t>
  </si>
  <si>
    <t>0458981301</t>
  </si>
  <si>
    <t>045-898-1301</t>
  </si>
  <si>
    <t>あざみ野センター薬局</t>
  </si>
  <si>
    <t>神奈川県横浜市青葉区あざみ野1-26-1</t>
  </si>
  <si>
    <t>0459014815</t>
  </si>
  <si>
    <t>https://www.medical-pharmacy-azamino.com/azamino-centre</t>
  </si>
  <si>
    <t>月～金：9:00-19:00、土：9:00-18:00、日祝休業</t>
  </si>
  <si>
    <t>飯田薬局江田店</t>
  </si>
  <si>
    <t>神奈川県横浜市青葉区荏田北1-2-1</t>
  </si>
  <si>
    <t>0459116654</t>
  </si>
  <si>
    <t>https://www.kraft-net.co.jp/sakura/store/3655/</t>
  </si>
  <si>
    <t>月、火、水、金：9-19土：9-13</t>
  </si>
  <si>
    <t>045-911-6654</t>
  </si>
  <si>
    <t>クリエイト薬局霧が丘店</t>
  </si>
  <si>
    <t>神奈川県横浜市緑区霧が丘5-1-14</t>
  </si>
  <si>
    <t>0459246160</t>
  </si>
  <si>
    <t>月～土：9：00-18：30、日：9：00-12：30</t>
  </si>
  <si>
    <t>045-924-6160</t>
  </si>
  <si>
    <t>神奈川県横浜市緑区鴨居3-1-6</t>
  </si>
  <si>
    <t>0459339755</t>
  </si>
  <si>
    <t>月火水金9：00-13：00・15：00-19：00木9：00-13：00・15：00-18：00土9：00-13：00</t>
  </si>
  <si>
    <t>045-933-9755</t>
  </si>
  <si>
    <t>薬局メディクスセンター南店</t>
  </si>
  <si>
    <t>神奈川県横浜市都筑区茅ヶ崎中央51-1-101</t>
  </si>
  <si>
    <t>0459412627</t>
  </si>
  <si>
    <t>https://www.jmsys.co.jp/pharmacy/shop-detail_239/</t>
  </si>
  <si>
    <t>月～水・金：9:00-20:00、木・土：9:00-18:00、日：9:00-12:00</t>
  </si>
  <si>
    <t>045-941-2627</t>
  </si>
  <si>
    <t>たから薬局センター南店</t>
  </si>
  <si>
    <t>神奈川県横浜市都筑区茅ヶ崎南5-1-10</t>
  </si>
  <si>
    <t>0459429266</t>
  </si>
  <si>
    <t>https://www.trust-ph.jp/store/sentaminami/</t>
  </si>
  <si>
    <t>月～金：9:00~18:00土：9:00~12:00</t>
  </si>
  <si>
    <t>しんわ薬局子安店</t>
  </si>
  <si>
    <t>神奈川県横浜市神奈川区七島町127‐6</t>
  </si>
  <si>
    <t>0459472137</t>
  </si>
  <si>
    <t>https://www.mdx-yakuzaishi.co.jp/shop/141/</t>
  </si>
  <si>
    <t>月・火・木・金：9:00～19:00水：9:00～17:00土：9:00～14:00</t>
  </si>
  <si>
    <t>070-1295-6958</t>
  </si>
  <si>
    <t>クオーツ薬局つづき店</t>
  </si>
  <si>
    <t>神奈川県横浜市都筑区茅ケ崎中央36-5</t>
  </si>
  <si>
    <t>0459490955</t>
  </si>
  <si>
    <t>tsuzuki@qol-net.co.jp</t>
  </si>
  <si>
    <t>月～金：9：00～17：30土：9：00～13：30</t>
  </si>
  <si>
    <t>080-8754-5692</t>
  </si>
  <si>
    <t>二子薬局葛が谷店</t>
  </si>
  <si>
    <t>神奈川県横浜市都筑区葛が谷10-3</t>
  </si>
  <si>
    <t>0459495158</t>
  </si>
  <si>
    <t>月～水・金：9:00‐18:30、木：9:00‐17:30、土：9:00‐17:00</t>
  </si>
  <si>
    <t>クリエイト薬局青葉松風台店</t>
  </si>
  <si>
    <t>神奈川県横浜市青葉区桂台2-1-21階</t>
  </si>
  <si>
    <t>0459603205</t>
  </si>
  <si>
    <t>月火木金：8:30-18:30、水：9:00-18:30、土：8:30-17:30</t>
  </si>
  <si>
    <t>クリエイトエス・ディー桂台店薬局</t>
  </si>
  <si>
    <t>神奈川県横浜市青葉区桂台1-21-12</t>
  </si>
  <si>
    <t>0459603382</t>
  </si>
  <si>
    <t>月-金9:00-19:30、土9:00-17:30</t>
  </si>
  <si>
    <t>045-960-3382</t>
  </si>
  <si>
    <t>クオール薬局青葉台店</t>
  </si>
  <si>
    <t>神奈川県横浜市青葉区たちばな台2-2-43</t>
  </si>
  <si>
    <t>0459604389</t>
  </si>
  <si>
    <t>月～土：9:00-18:00、日・祝日：9:00-17:00</t>
  </si>
  <si>
    <t>クオール薬局たちばな台店</t>
  </si>
  <si>
    <t>神奈川県横浜市青葉区たちばな台2-7-8</t>
  </si>
  <si>
    <t>0459606189</t>
  </si>
  <si>
    <t>https://store.qol-net.co.jp/detail/45/</t>
  </si>
  <si>
    <t>クリエイト薬局市ヶ尾在宅センター</t>
  </si>
  <si>
    <t>神奈川県横浜市青葉区荏田西1-9-152F</t>
  </si>
  <si>
    <t>0459743363</t>
  </si>
  <si>
    <t>月～金：9:00～17:00、土：9:00～14:00</t>
  </si>
  <si>
    <t>045-974-3363</t>
  </si>
  <si>
    <t>クリエイト薬局青葉藤が丘店</t>
  </si>
  <si>
    <t>神奈川県横浜市青葉区藤が丘2-30-1リテールホーム藤が丘1階</t>
  </si>
  <si>
    <t>0459793052</t>
  </si>
  <si>
    <t>10:00-18:30</t>
  </si>
  <si>
    <t>渡辺薬局</t>
  </si>
  <si>
    <t>神奈川県横浜市青葉区しらとり台35-11</t>
  </si>
  <si>
    <t>0459843271</t>
  </si>
  <si>
    <t>イオン薬局大和鶴間店</t>
  </si>
  <si>
    <t>神奈川県大和市下鶴間1-2-1</t>
  </si>
  <si>
    <t>0462003300</t>
  </si>
  <si>
    <t>若草薬局戸室店</t>
  </si>
  <si>
    <t>神奈川県厚木市戸室１－３２－３</t>
  </si>
  <si>
    <t>0462236623</t>
  </si>
  <si>
    <t>http://stcy.co.jp/wakakusa/tomuro.htm</t>
  </si>
  <si>
    <t>090-7283-8409</t>
  </si>
  <si>
    <t>クオール薬局マルイファミリー海老名店</t>
  </si>
  <si>
    <t>神奈川県海老名市中央１－６－１海老名マルイ３階</t>
  </si>
  <si>
    <t>0462409389</t>
  </si>
  <si>
    <t>http://store.qol-net.co.jp/detail/1166/</t>
  </si>
  <si>
    <t>月～日9:00-21:00</t>
  </si>
  <si>
    <t>たから薬局本厚木店</t>
  </si>
  <si>
    <t>神奈川県厚木市栄町1-5-19</t>
  </si>
  <si>
    <t>0462443955</t>
  </si>
  <si>
    <t>月〜金8時半〜18時、土8時半〜13時半</t>
  </si>
  <si>
    <t>046-244-3955</t>
  </si>
  <si>
    <t>クリエイト薬局新磯野店</t>
  </si>
  <si>
    <t>神奈川県相模原市南区新磯野1-39-1</t>
  </si>
  <si>
    <t>0462565011</t>
  </si>
  <si>
    <t>https://www.create-sd.co.jp/store/tabid/78/pdid/633/Default.aspx</t>
  </si>
  <si>
    <t>イオン薬局イオンスタイル座間</t>
  </si>
  <si>
    <t>神奈川県座間市広野台2-10-4-2階2-10-4-2階</t>
  </si>
  <si>
    <t>0462592636</t>
  </si>
  <si>
    <t>ガーデン薬局河原口店</t>
  </si>
  <si>
    <t>神奈川県海老名市河原口2-30-27</t>
  </si>
  <si>
    <t>0462595189</t>
  </si>
  <si>
    <t>月～水・金・土：9：00-18：00木：9：00-17：00日：9：00-13：00</t>
  </si>
  <si>
    <t>046-259-5189</t>
  </si>
  <si>
    <t>クオール薬局大和店</t>
  </si>
  <si>
    <t>神奈川県大和市上草柳１－３－１</t>
  </si>
  <si>
    <t>0462640750</t>
  </si>
  <si>
    <t>https://store.qol-net.co.jp/detail/52/</t>
  </si>
  <si>
    <t>薬樹薬局光が丘</t>
  </si>
  <si>
    <t>神奈川県大和市大和南2-6-8大和南メディカルモール1階Ｂ</t>
  </si>
  <si>
    <t>0462640973</t>
  </si>
  <si>
    <t>https://www.yakuju.co.jp/pharmacy/view/006</t>
  </si>
  <si>
    <t>月～金:9:00～18:00、土曜:9:00～17:30</t>
  </si>
  <si>
    <t>046-264-0973</t>
  </si>
  <si>
    <t>クリエイト薬局厚木飯山籏谷店</t>
  </si>
  <si>
    <t>神奈川県厚木市飯山南3-10-5</t>
  </si>
  <si>
    <t>0462701133</t>
  </si>
  <si>
    <t>月～土：10:00～13:30、14:30～18:30</t>
  </si>
  <si>
    <t>046-270-1133</t>
  </si>
  <si>
    <t>ひかり薬局つきみ野店</t>
  </si>
  <si>
    <t>神奈川県大和市下鶴間521-1</t>
  </si>
  <si>
    <t>0462786221</t>
  </si>
  <si>
    <t>https://store.qol-net.co.jp/detail/1248/</t>
  </si>
  <si>
    <t>月、火、木、金：8:30‐19:30、土:8:30‐17:30、水:定休日</t>
  </si>
  <si>
    <t>厚木Peach薬局</t>
  </si>
  <si>
    <t>神奈川県厚木市下荻野1480-1</t>
  </si>
  <si>
    <t>0462806565</t>
  </si>
  <si>
    <t>クオール薬局森の里店</t>
  </si>
  <si>
    <t>神奈川県厚木市森の里3-1-1</t>
  </si>
  <si>
    <t>0462806589</t>
  </si>
  <si>
    <t>https://store.qol-net.co.jp/detail/918/</t>
  </si>
  <si>
    <t>080-8121-1172</t>
  </si>
  <si>
    <t>クリエイト薬局かしわ台駅前店</t>
  </si>
  <si>
    <t>神奈川県海老名市柏ヶ谷3-1-31階</t>
  </si>
  <si>
    <t>0462923570</t>
  </si>
  <si>
    <t>https://www.create-sd.co.jp/store/tabid/78/pdid/809/Default.aspx</t>
  </si>
  <si>
    <t>月・木・土：9:00～18:30、火・金:8:00～18:30、水・日：9:00～17:30</t>
  </si>
  <si>
    <t>0462927003</t>
  </si>
  <si>
    <t>クリエイト薬局厚木緑ヶ丘店</t>
  </si>
  <si>
    <t>神奈川県厚木市緑ヶ丘2-1-5</t>
  </si>
  <si>
    <t>0462961051</t>
  </si>
  <si>
    <t>046-296-1051</t>
  </si>
  <si>
    <t>神奈川県平塚市代官町20-2</t>
  </si>
  <si>
    <t>0463205910</t>
  </si>
  <si>
    <t>0463-20-5910</t>
  </si>
  <si>
    <t>有限会社つかさ薬局</t>
  </si>
  <si>
    <t>神奈川県平塚市八重咲町２５ー８</t>
  </si>
  <si>
    <t>0463241150</t>
  </si>
  <si>
    <t>https://r.goope.jp/tukasa-yakkyoku/</t>
  </si>
  <si>
    <t>070-2447-8166</t>
  </si>
  <si>
    <t>クリエイト薬局平塚御殿店</t>
  </si>
  <si>
    <t>神奈川県平塚市御殿1-28-5</t>
  </si>
  <si>
    <t>0463374805</t>
  </si>
  <si>
    <t>月、水、金、土:8:30～19:00、火:8:30～21:00、木:9:00～19:00、日:9:00～13:00、14:00～17:30</t>
  </si>
  <si>
    <t>0463-37-4805</t>
  </si>
  <si>
    <t>クリエイトエス・ディー平塚中原店薬局</t>
  </si>
  <si>
    <t>神奈川県平塚市中原2-4-36</t>
  </si>
  <si>
    <t>0463375691</t>
  </si>
  <si>
    <t>https://www.create-sd.co.jp/store/tabid/78/pdid/105/Default.aspx</t>
  </si>
  <si>
    <t>月～土：9:00-20:00、日・祝：10:00～18:30</t>
  </si>
  <si>
    <t>0463-37-5691</t>
  </si>
  <si>
    <t>望星おおね薬局</t>
  </si>
  <si>
    <t>神奈川県秦野市南矢名1-2-1産興クリニックビル1F</t>
  </si>
  <si>
    <t>0463764193</t>
  </si>
  <si>
    <t>月火木金：9：00～19：00、水：9：00～18：00、土：9：00～15：00</t>
  </si>
  <si>
    <t>クオール薬局ジ・アウトレット湘南平塚店</t>
  </si>
  <si>
    <t>神奈川県平塚市大神8‐1‐1</t>
  </si>
  <si>
    <t>0463863352</t>
  </si>
  <si>
    <t>https://store.qol-net.co.jp/detail/1162/</t>
  </si>
  <si>
    <t>月～日：10:00‐18:30</t>
  </si>
  <si>
    <t>クリエイト薬局伊勢原一丁目店</t>
  </si>
  <si>
    <t>神奈川県伊勢原市伊勢原1-34-17</t>
  </si>
  <si>
    <t>0463901580</t>
  </si>
  <si>
    <t>https://www.create-sd.co.jp/store/tabid/78/pdid/281/Default.aspx</t>
  </si>
  <si>
    <t>月～土：8：45-20:00</t>
  </si>
  <si>
    <t>神奈川県伊勢原市神戸537</t>
  </si>
  <si>
    <t>0463910909</t>
  </si>
  <si>
    <t>月～水・金：8:30-17:00、土：8:30-12:30</t>
  </si>
  <si>
    <t>望星薬局</t>
  </si>
  <si>
    <t>神奈川県伊勢原市下糟屋96-2</t>
  </si>
  <si>
    <t>0463944193</t>
  </si>
  <si>
    <t>月～金8:00～18:00、第1･3･5土8:00～16:30、日･祝9:00～17:00</t>
  </si>
  <si>
    <t>中央堂伊勢原薬局</t>
  </si>
  <si>
    <t>神奈川県伊勢原市桜台1‐2‐1</t>
  </si>
  <si>
    <t>0463952188</t>
  </si>
  <si>
    <t>https://www.chuodo.com</t>
  </si>
  <si>
    <t>月～金：8:30～19:00、土：8:30～18:00</t>
  </si>
  <si>
    <t>石田薬局</t>
  </si>
  <si>
    <t>神奈川県伊勢原市石田６６７－１</t>
  </si>
  <si>
    <t>0463972511</t>
  </si>
  <si>
    <t>月～金：9:00～18:30土：9:00～13:00</t>
  </si>
  <si>
    <t>クリエイト薬局小田原中曽根店</t>
  </si>
  <si>
    <t>神奈川県小田原市中曽根72-1</t>
  </si>
  <si>
    <t>0465390181</t>
  </si>
  <si>
    <t>月•火•木•金:8:30-18:00水:9:00-17:30土•日:8:30-12:30祝日定休</t>
  </si>
  <si>
    <t>クリエイトエス・ディー小田原矢作店薬局</t>
  </si>
  <si>
    <t>神奈川県小田原市矢作387-1</t>
  </si>
  <si>
    <t>0465391591</t>
  </si>
  <si>
    <t>月～土：9：00-18：30、日・祝：10：00-18：30</t>
  </si>
  <si>
    <t>クリエイト薬局小田原高田柳町店</t>
  </si>
  <si>
    <t>神奈川県小田原市高田309-1</t>
  </si>
  <si>
    <t>0465412070</t>
  </si>
  <si>
    <t>https://www.create-sd.co.jp/store/tabid/78/pdid/450/Default.aspx</t>
  </si>
  <si>
    <t>月・金・土・日：9:00～19:00火・木：9:00～18:30水：10:00～18:30</t>
  </si>
  <si>
    <t>0465-41-2070</t>
  </si>
  <si>
    <t>神奈川県足柄上郡松田町松田惣領１０３０ー１</t>
  </si>
  <si>
    <t>0465468951</t>
  </si>
  <si>
    <t>https://www.jmsys.co.jp/pharmacy/shop-detail_270/</t>
  </si>
  <si>
    <t>月～水、金8:30-18:30、木8:30-18:00、土9:00-12:30</t>
  </si>
  <si>
    <t>0465-46-8951</t>
  </si>
  <si>
    <t>クオール薬局湯河原店</t>
  </si>
  <si>
    <t>神奈川県足柄下郡湯河原町土肥1-14-13</t>
  </si>
  <si>
    <t>0465631063</t>
  </si>
  <si>
    <t>qol-net.co.jp</t>
  </si>
  <si>
    <t>月〜金8:30〜17:00、土8:30〜13:00</t>
  </si>
  <si>
    <t>クリエイト薬局南足柄大雄山店</t>
  </si>
  <si>
    <t>神奈川県南足柄市関本569ヴェルミ22階</t>
  </si>
  <si>
    <t>0465705051</t>
  </si>
  <si>
    <t>月～金：9:00-18:00、土祝：9:00-17:30</t>
  </si>
  <si>
    <t>こじか薬局江の島駅前店</t>
  </si>
  <si>
    <t>神奈川県藤沢市片瀬海岸2-9-5-102</t>
  </si>
  <si>
    <t>0466229986</t>
  </si>
  <si>
    <t>https://shop.tomods.jp/detail/942/</t>
  </si>
  <si>
    <t>0466-22-9986</t>
  </si>
  <si>
    <t>湘南かもめ薬局</t>
  </si>
  <si>
    <t>神奈川県藤沢市鵠沼神明5-13-19</t>
  </si>
  <si>
    <t>0466278420</t>
  </si>
  <si>
    <t>月〜水、金:9:00-13:00、15:00-19:00、木:9:00-13:00、15:00-18:00、土:9:00-13:00、14:00-17:00</t>
  </si>
  <si>
    <t>中央薬局藤沢店</t>
  </si>
  <si>
    <t>神奈川県藤沢市藤沢1063-13-1階</t>
  </si>
  <si>
    <t>0466472272</t>
  </si>
  <si>
    <t>月9:00-18:00、火水金：9:00-19:00、木：10:00-19:00、土：9:00-15:00</t>
  </si>
  <si>
    <t>おまもり薬局</t>
  </si>
  <si>
    <t>神奈川県藤沢市湘南台２－５－４ハークビル１F</t>
  </si>
  <si>
    <t>0466525828</t>
  </si>
  <si>
    <t>月～水・金・土：9:00-18:00、木：9:00-19:00</t>
  </si>
  <si>
    <t>神奈川県藤沢市鵠沼石上1-2-7</t>
  </si>
  <si>
    <t>0466539308</t>
  </si>
  <si>
    <t>月水金9:00〜19:00木9:30〜17:30土(第1.3)9:00〜19:00土(第2.4)9:30〜13:30日(第1.3)9:00〜17:00日(第2.4)9:00〜13:00</t>
  </si>
  <si>
    <t>0466-53-9308</t>
  </si>
  <si>
    <t>薬局日本メディカルシステム藤沢店</t>
  </si>
  <si>
    <t>神奈川県藤沢市藤沢218-1スクエア藤沢1F</t>
  </si>
  <si>
    <t>0466539715</t>
  </si>
  <si>
    <t>https://www.jmsys.co.jp/pharmacy/shop-detail_338/?gad_source=1&amp;gad_campaignid=23392869030&amp;gbraid=0AAAAAoipEqTtq74LsaMwyHvtjbNZka2HP&amp;gclid=EAIaIQobChMIhdTimrm3kgMVLNpMAh3ZdAr_EAAYASAAEgJsxvD_BwE</t>
  </si>
  <si>
    <t>月〜金:8:15-19:00、土:8:15-17:00</t>
  </si>
  <si>
    <t>080-4114-1573</t>
  </si>
  <si>
    <t>ふじいろ薬局</t>
  </si>
  <si>
    <t>神奈川県藤沢市藤沢859</t>
  </si>
  <si>
    <t>0466547011</t>
  </si>
  <si>
    <t>https://medi-hope.or.jp/pharmacy/fujiiro/</t>
  </si>
  <si>
    <t>月、金：9:00-19:00、火～木：9:00-17:00、土：9:00-12:30</t>
  </si>
  <si>
    <t>0466-54-7011</t>
  </si>
  <si>
    <t>クオール薬局稲村ヶ崎</t>
  </si>
  <si>
    <t>神奈川県鎌倉市稲村ケ崎3-3-30</t>
  </si>
  <si>
    <t>0467221763</t>
  </si>
  <si>
    <t>https://store.qol-net.co.jp/detail/47/</t>
  </si>
  <si>
    <t>月火水金：9：00-18：00木：9：00-17：00土：9：00-12：00</t>
  </si>
  <si>
    <t>株式会社フォルマンにじいろ薬局</t>
  </si>
  <si>
    <t>神奈川県茅ヶ崎市出口町7-80</t>
  </si>
  <si>
    <t>0467388900</t>
  </si>
  <si>
    <t>https://forhuman.jp/</t>
  </si>
  <si>
    <t>月～金：8：30-17：30、土8：30-12：30、日（不定期）8：30-12：30</t>
  </si>
  <si>
    <t>クリエイト薬局鎌倉大船店</t>
  </si>
  <si>
    <t>神奈川県鎌倉市大船4-17-18</t>
  </si>
  <si>
    <t>0467427275</t>
  </si>
  <si>
    <t>0467-42-7275</t>
  </si>
  <si>
    <t>クオール薬局大船2号店</t>
  </si>
  <si>
    <t>神奈川県鎌倉市大船2-24-25</t>
  </si>
  <si>
    <t>0467427689</t>
  </si>
  <si>
    <t>https://store.qol-net.co.jp/detail/531/</t>
  </si>
  <si>
    <t>クオール薬局大船１号店</t>
  </si>
  <si>
    <t>神奈川県鎌倉市大船6-2-3エクセラ湘南102</t>
  </si>
  <si>
    <t>0467427789</t>
  </si>
  <si>
    <t>みらい薬局大船店</t>
  </si>
  <si>
    <t>神奈川県鎌倉市大船1-13-8</t>
  </si>
  <si>
    <t>0467538250</t>
  </si>
  <si>
    <t>http://www.mirai-m.com/</t>
  </si>
  <si>
    <t>月～金：8:20-19:00、土：8:20-17:00</t>
  </si>
  <si>
    <t>0467-53-8250</t>
  </si>
  <si>
    <t>共創未来鎌倉小町薬局</t>
  </si>
  <si>
    <t>神奈川県鎌倉市小町１－６－５小町第２ビル</t>
  </si>
  <si>
    <t>0467610420</t>
  </si>
  <si>
    <t>https://phmirai.co.jp/store/344/</t>
  </si>
  <si>
    <t>月、火、木：9:00-19:00、水、金：9:00-18:00、土：9:00-15:00</t>
  </si>
  <si>
    <t>0467-61-0420</t>
  </si>
  <si>
    <t>しんわ薬局西鎌倉店</t>
  </si>
  <si>
    <t>神奈川県鎌倉市腰越1016-3</t>
  </si>
  <si>
    <t>0467815031</t>
  </si>
  <si>
    <t>月：8：45～17：45、火・木・金：8：45～18：00、水：8：45～16：45、土：8：45～12：45</t>
  </si>
  <si>
    <t>はるかぜ薬局茅ヶ崎旭が丘</t>
  </si>
  <si>
    <t>神奈川県茅ヶ崎市旭が丘8-65</t>
  </si>
  <si>
    <t>0467844088</t>
  </si>
  <si>
    <t>http://www.harukaze-ph.com</t>
  </si>
  <si>
    <t>0467-84-4088</t>
  </si>
  <si>
    <t>クリエイト薬局茅ヶ崎雄三通り店</t>
  </si>
  <si>
    <t>神奈川県茅ヶ崎市東海岸北1-5-11</t>
  </si>
  <si>
    <t>0467845230</t>
  </si>
  <si>
    <t>月〜土:10:00-18:30（祝日を除く）</t>
  </si>
  <si>
    <t>0467-84-5230</t>
  </si>
  <si>
    <t>トマト薬局堀ノ内店</t>
  </si>
  <si>
    <t>神奈川県横須賀市三春町3-46</t>
  </si>
  <si>
    <t>0468254316</t>
  </si>
  <si>
    <t>http://tomato-ph.jp</t>
  </si>
  <si>
    <t>月・火・金：9：00～19：00水・木：9：00～18：00土：9：00～13：00</t>
  </si>
  <si>
    <t>046-825-4316</t>
  </si>
  <si>
    <t>クリエイト薬局横須賀根岸町店</t>
  </si>
  <si>
    <t>神奈川県横須賀市根岸町3-16-35</t>
  </si>
  <si>
    <t>0468386227</t>
  </si>
  <si>
    <t>月～土：10：00-19：30</t>
  </si>
  <si>
    <t>046-838-6227</t>
  </si>
  <si>
    <t>神奈川県横須賀市5-3-3</t>
  </si>
  <si>
    <t>0468549777</t>
  </si>
  <si>
    <t>046-854-9777</t>
  </si>
  <si>
    <t>SFC薬局逗子店</t>
  </si>
  <si>
    <t>神奈川県逗子市逗子5-11-7</t>
  </si>
  <si>
    <t>0468705211</t>
  </si>
  <si>
    <t>https://store.qol-net.co.jp/detail/630/</t>
  </si>
  <si>
    <t>月火水金：9：00～13：00／15：00～19：00、水：9：00～17：00土：9：00～13：00日祝祭日：休み</t>
  </si>
  <si>
    <t>クリエイト薬局葉山長柄店</t>
  </si>
  <si>
    <t>神奈川県三浦郡葉山町長柄８５６－１</t>
  </si>
  <si>
    <t>0468752155</t>
  </si>
  <si>
    <t>046-875-2156</t>
  </si>
  <si>
    <t>安房薬局</t>
  </si>
  <si>
    <t>千葉県館山市北条539</t>
  </si>
  <si>
    <t>0470220651</t>
  </si>
  <si>
    <t>https://www.e-classa.net/awa_pharmacy</t>
  </si>
  <si>
    <t>月・水・金 : 8:30～18:00、火・木 : 8:30～19:00、土 : 8:30～17:00</t>
  </si>
  <si>
    <t>0470-22-0651</t>
  </si>
  <si>
    <t>イオン薬局館山店</t>
  </si>
  <si>
    <t>千葉県館山市八幡545-1</t>
  </si>
  <si>
    <t>0470238132</t>
  </si>
  <si>
    <t>https://www.aeonretail.jp/syohousen/search.html?prefecture=%E5%8D%83%E8%91%89%E7%9C%8C&amp;city=%E9%A4%A8%E5%B1%B1%E5%B8%82</t>
  </si>
  <si>
    <t>月～土10：00～18：30</t>
  </si>
  <si>
    <t>070-6447-5064080-4710-3594</t>
  </si>
  <si>
    <t>クオール薬局館山店</t>
  </si>
  <si>
    <t>千葉県館山市北条２４１６－１７</t>
  </si>
  <si>
    <t>0470255515</t>
  </si>
  <si>
    <t>https://store.qol-net.co.jp/detail/201/</t>
  </si>
  <si>
    <t>月・火・木・金：9:00～18:30、水：10:00～18:00、土：9:00～13:00</t>
  </si>
  <si>
    <t>すみれ薬局館山店</t>
  </si>
  <si>
    <t>千葉県館山市正木７９５－１</t>
  </si>
  <si>
    <t>0470276282</t>
  </si>
  <si>
    <t>https://www.kraft-net.co.jp/sakura/store/4293/</t>
  </si>
  <si>
    <t>月、火、木、金：9:00-18:00、水：9:00-17:00、土：9:00-12:00</t>
  </si>
  <si>
    <t>0470-27-6282</t>
  </si>
  <si>
    <t>たてやま薬局駅前店</t>
  </si>
  <si>
    <t>千葉県館山市北条2181-4</t>
  </si>
  <si>
    <t>0470308581</t>
  </si>
  <si>
    <t>月・火・金8：30～18：00、水・木・土8：30～17：00</t>
  </si>
  <si>
    <t>千葉県南房総市千倉町平舘764‐5</t>
  </si>
  <si>
    <t>0470443971</t>
  </si>
  <si>
    <t>月火木金：8:00-18:30、水：8:00-16:00、土：8:00-12:30</t>
  </si>
  <si>
    <t>0470-44-3971</t>
  </si>
  <si>
    <t>スミレ薬局ローズマリー店</t>
  </si>
  <si>
    <t>千葉県南房総市白子2131-5</t>
  </si>
  <si>
    <t>0470464675</t>
  </si>
  <si>
    <t>https://ituwayakuhin-yu.com</t>
  </si>
  <si>
    <t>月～金：8:30-17:00、土：8:30-12:00</t>
  </si>
  <si>
    <t>0470-46-4675</t>
  </si>
  <si>
    <t>ヤックスドラッグ大多喜薬局</t>
  </si>
  <si>
    <t>千葉県大多喜町船子855</t>
  </si>
  <si>
    <t>0470828808</t>
  </si>
  <si>
    <t>月～土：9：00～13：00、14：00～18：00</t>
  </si>
  <si>
    <t>スミレ薬局長狭店</t>
  </si>
  <si>
    <t>千葉県鴨川市大川面字西ノ原１０９１番地１</t>
  </si>
  <si>
    <t>0470965007</t>
  </si>
  <si>
    <t>https://itsuwa-fullshia.com/</t>
  </si>
  <si>
    <t>月～金：09:00-12:3013:30-18:00土：09:00-12:3013:30-17:00</t>
  </si>
  <si>
    <t>04-7096-5007</t>
  </si>
  <si>
    <t>ヤックスドラッグ鴨川薬局</t>
  </si>
  <si>
    <t>千葉県鴨川市横渚字鎌田105</t>
  </si>
  <si>
    <t>0470992121</t>
  </si>
  <si>
    <t>https://yacs.jp/store/store-341/</t>
  </si>
  <si>
    <t>04-7099-2121</t>
  </si>
  <si>
    <t>薬局おおたかの森</t>
  </si>
  <si>
    <t>千葉県柏市豊四季114-12</t>
  </si>
  <si>
    <t>0471070001</t>
  </si>
  <si>
    <t>https://toyoshiki.com/ootaka/</t>
  </si>
  <si>
    <t>090-3538-0135</t>
  </si>
  <si>
    <t>さくら薬局野田横内店</t>
  </si>
  <si>
    <t>千葉県野田市横内35-1</t>
  </si>
  <si>
    <t>0471200423</t>
  </si>
  <si>
    <t>https://www.kraft-net.co.jp/sakura/store/3307/</t>
  </si>
  <si>
    <t>月～金：9:00-17:00、土：9:00-16:00</t>
  </si>
  <si>
    <t>うめさと薬局</t>
  </si>
  <si>
    <t>千葉県野田市二ツ塚139-121</t>
  </si>
  <si>
    <t>0471215125</t>
  </si>
  <si>
    <t>月～金：9:00-17:30、土：9:00-17:00</t>
  </si>
  <si>
    <t>共創未来野田薬局</t>
  </si>
  <si>
    <t>千葉県野田市山崎2702-8</t>
  </si>
  <si>
    <t>0471242144</t>
  </si>
  <si>
    <t>(月木)9:00-17:00(火土)9:00-17:30(水金)9:00-18:30</t>
  </si>
  <si>
    <t>04-7124-2144</t>
  </si>
  <si>
    <t>さくら薬局野田店</t>
  </si>
  <si>
    <t>千葉県野田市横内字谷向127-18</t>
  </si>
  <si>
    <t>0471244911</t>
  </si>
  <si>
    <t>https://www.kraft-net.co.jp/sakura/store/3158/</t>
  </si>
  <si>
    <t>薬局メディクス野田</t>
  </si>
  <si>
    <t>千葉県野田市宮崎121</t>
  </si>
  <si>
    <t>0471257577</t>
  </si>
  <si>
    <t>https://www.jmsys.co.jp/pharmacy/shop-detail_217/</t>
  </si>
  <si>
    <t>月〜土9:00-18:00</t>
  </si>
  <si>
    <t>イオン薬局ノア店</t>
  </si>
  <si>
    <t>千葉県野田市中根36-1</t>
  </si>
  <si>
    <t>0471258407</t>
  </si>
  <si>
    <t>10:00~19:00</t>
  </si>
  <si>
    <t>アイン薬局野田店</t>
  </si>
  <si>
    <t>千葉県野田市野田1225-27</t>
  </si>
  <si>
    <t>0471262911</t>
  </si>
  <si>
    <t>https://store.ainj.co.jp/detail/1100304</t>
  </si>
  <si>
    <t>クリエイト薬局北柏店</t>
  </si>
  <si>
    <t>千葉県柏市根戸467-1031階</t>
  </si>
  <si>
    <t>0471371281</t>
  </si>
  <si>
    <t>月～土：9:00～18:30</t>
  </si>
  <si>
    <t>共創末来瀬戸薬局</t>
  </si>
  <si>
    <t>千葉県野田市瀬戸上灰毛字下側80-7</t>
  </si>
  <si>
    <t>0471388811</t>
  </si>
  <si>
    <t>月火水金：8:30-18:00木：8:00-16:00土：8:30-16:00</t>
  </si>
  <si>
    <t>04-7138-8811</t>
  </si>
  <si>
    <t>スギ薬局柏豊四季店</t>
  </si>
  <si>
    <t>千葉県柏市豊四季227-1</t>
  </si>
  <si>
    <t>0471417810</t>
  </si>
  <si>
    <t>月～土：9:00-21:00、日祝：9:00-14:00、15:00〜19:00</t>
  </si>
  <si>
    <t>070-6941-7092</t>
  </si>
  <si>
    <t>イオン薬局柏店</t>
  </si>
  <si>
    <t>千葉県柏市豊町2-5-25</t>
  </si>
  <si>
    <t>0471420190</t>
  </si>
  <si>
    <t>アイン薬局柏駅前店</t>
  </si>
  <si>
    <t>千葉県柏市末広町9-14小竹ビル1F</t>
  </si>
  <si>
    <t>0471423171</t>
  </si>
  <si>
    <t>月〜金:9:00〜19:00木:9:00〜17:00土:9:00〜18:00</t>
  </si>
  <si>
    <t>04-712-3171</t>
  </si>
  <si>
    <t>豊四季ファーマシー</t>
  </si>
  <si>
    <t>千葉県柏市豊四季台1-3-1</t>
  </si>
  <si>
    <t>0471441095</t>
  </si>
  <si>
    <t>toyoshiki.com</t>
  </si>
  <si>
    <t>月～水・金：9:00-18:30、木：9:00-17:00、土：9:00-14:00</t>
  </si>
  <si>
    <t>080-9294-9575</t>
  </si>
  <si>
    <t>千葉県柏市南柏1-6-5</t>
  </si>
  <si>
    <t>0471450135</t>
  </si>
  <si>
    <t>sugiura@toyoshiki.com</t>
  </si>
  <si>
    <t>月、火、水、金：9:30-19:30、木：9:00-19:00、土：9:00-17:00</t>
  </si>
  <si>
    <t>アイン薬局柏末広店</t>
  </si>
  <si>
    <t>千葉県柏市末広町9-14</t>
  </si>
  <si>
    <t>0471487200</t>
  </si>
  <si>
    <t>月〜水、土：8:30-18:00、木：8:30-16:30</t>
  </si>
  <si>
    <t>04-7148-7200</t>
  </si>
  <si>
    <t>薬局ふろっぐ</t>
  </si>
  <si>
    <t>千葉県流山市南流山1-14-7</t>
  </si>
  <si>
    <t>0471578655</t>
  </si>
  <si>
    <t>https://www.kraft-net.co.jp/sakura/store/4102/</t>
  </si>
  <si>
    <t>月火木日:9:00-18:00水金9:00-20:00</t>
  </si>
  <si>
    <t>04-7157-8655</t>
  </si>
  <si>
    <t>さくら薬局柏下店</t>
  </si>
  <si>
    <t>千葉県柏市柏下字東155番</t>
  </si>
  <si>
    <t>0471602530</t>
  </si>
  <si>
    <t>月～金:9:00-18:00、土:9:00-17:30</t>
  </si>
  <si>
    <t>きっこう台薬局</t>
  </si>
  <si>
    <t>千葉県柏市亀甲台町1-6-23</t>
  </si>
  <si>
    <t>0471603063</t>
  </si>
  <si>
    <t>https://toyoshiki.com/kikkoudai/</t>
  </si>
  <si>
    <t>月～金：8:30-18:00土：8:30-14:00</t>
  </si>
  <si>
    <t>ユニスマイル薬局イルカ店</t>
  </si>
  <si>
    <t>千葉県柏市柏4-6-25YKビル1階</t>
  </si>
  <si>
    <t>0471604477</t>
  </si>
  <si>
    <t>https://unismile.co.jp/shop/iruka/</t>
  </si>
  <si>
    <t>04-7160-4477</t>
  </si>
  <si>
    <t>さくら薬局柏大津ヶ丘店</t>
  </si>
  <si>
    <t>千葉県柏市柏大津ヶ丘4-28-2</t>
  </si>
  <si>
    <t>0471608430</t>
  </si>
  <si>
    <t>月～金：9：00-18：00土：9：00-12：00</t>
  </si>
  <si>
    <t>04-7160-8431</t>
  </si>
  <si>
    <t>さくら薬局北柏駅前店</t>
  </si>
  <si>
    <t>千葉県柏市北柏3-1-2寺田ビル1F</t>
  </si>
  <si>
    <t>0471622601</t>
  </si>
  <si>
    <t>https://www.kraft-net.co.jp/sakura/store/4101/</t>
  </si>
  <si>
    <t>月、火、木：9:00-19:00、水、金：9:00-20:00、土：9:00-18:00</t>
  </si>
  <si>
    <t>04-7162-2601</t>
  </si>
  <si>
    <t>千葉県柏市柏下278-1</t>
  </si>
  <si>
    <t>0471651650</t>
  </si>
  <si>
    <t>04-7165-1650</t>
  </si>
  <si>
    <t>千葉県柏市北柏4-1-1</t>
  </si>
  <si>
    <t>0471651732</t>
  </si>
  <si>
    <t>https://www.jmsys.co.jp/pharmacy/shop-detail_222/</t>
  </si>
  <si>
    <t>070-6421-8909</t>
  </si>
  <si>
    <t>よろづ屋薬局柏店</t>
  </si>
  <si>
    <t>千葉県柏市東1-2-4ワコーマンション1-A号</t>
  </si>
  <si>
    <t>0471672075</t>
  </si>
  <si>
    <t>https://yorodu-ph.jp/</t>
  </si>
  <si>
    <t>090-4757-5859</t>
  </si>
  <si>
    <t>アイン薬局名戸ヶ谷2号店</t>
  </si>
  <si>
    <t>千葉県柏市中原字名戸ヶ谷前1814-3</t>
  </si>
  <si>
    <t>0471684193</t>
  </si>
  <si>
    <t>asp-405@ainj.co.jp</t>
  </si>
  <si>
    <t>04-7168-4193</t>
  </si>
  <si>
    <t>アイン薬局慈恵柏病院前店</t>
  </si>
  <si>
    <t>千葉県柏市柏下154</t>
  </si>
  <si>
    <t>0471688180</t>
  </si>
  <si>
    <t>04-7168-8180</t>
  </si>
  <si>
    <t>アイン薬局北柏店</t>
  </si>
  <si>
    <t>千葉県柏市柏下153-2</t>
  </si>
  <si>
    <t>0471688911</t>
  </si>
  <si>
    <t>千葉県柏市豊住1-1-4</t>
  </si>
  <si>
    <t>0471711161</t>
  </si>
  <si>
    <t>月、火、水、金：9:00-18:00、木：9:00-17:00、土：9:00-16:00</t>
  </si>
  <si>
    <t>04-7171-1161</t>
  </si>
  <si>
    <t>千葉県柏市つくしが丘2-4-14</t>
  </si>
  <si>
    <t>0471725316</t>
  </si>
  <si>
    <t>https://www.e-classa.net/tukushi-honten/information.html</t>
  </si>
  <si>
    <t>090-1539-9576</t>
  </si>
  <si>
    <t>クリエイト薬局我孫子天王台店</t>
  </si>
  <si>
    <t>千葉県我孫子市天王台1-21-1</t>
  </si>
  <si>
    <t>0471791600</t>
  </si>
  <si>
    <t>04-7179-1600</t>
  </si>
  <si>
    <t>千葉県我孫子市布佐2925-6</t>
  </si>
  <si>
    <t>0471816507</t>
  </si>
  <si>
    <t>月～金:8:30-19:00、土:8:30-17:00</t>
  </si>
  <si>
    <t>雄飛堂薬局流山初石店</t>
  </si>
  <si>
    <t>千葉県流山市西初石3丁目354番１初石メディカルモール104</t>
  </si>
  <si>
    <t>0471866650</t>
  </si>
  <si>
    <t>月～土：8：30-18：00</t>
  </si>
  <si>
    <t>080-8412-2339</t>
  </si>
  <si>
    <t>クオール薬局流山おおたかの森店</t>
  </si>
  <si>
    <t>千葉県流山市おおたかの森西一丁目１５番３ＣＯＴＯＥ流山おおたかの森２階</t>
  </si>
  <si>
    <t>0471938178</t>
  </si>
  <si>
    <t>https://store.qol-net.co.jp/detail/1085/</t>
  </si>
  <si>
    <t>080-2099-6606</t>
  </si>
  <si>
    <t>ヤックスドラッグ柏たなか薬局</t>
  </si>
  <si>
    <t>千葉県柏市小青田５－１－１</t>
  </si>
  <si>
    <t>0471938391</t>
  </si>
  <si>
    <t>https://yacs.jp/store/store-412/</t>
  </si>
  <si>
    <t>月～土：9:00-18:00、日：9:00-18:00</t>
  </si>
  <si>
    <t>047-193-8391</t>
  </si>
  <si>
    <t>さくら薬局関宿店</t>
  </si>
  <si>
    <t>千葉県野田市中戸7-3</t>
  </si>
  <si>
    <t>0471964567</t>
  </si>
  <si>
    <t>https://www.kraft-net.co.jp/sakura/store/3385/</t>
  </si>
  <si>
    <t>9:00～17:30</t>
  </si>
  <si>
    <t>04-7196-4567</t>
  </si>
  <si>
    <t>あおば薬局七光台店</t>
  </si>
  <si>
    <t>千葉県野田市光葉町1-8-2</t>
  </si>
  <si>
    <t>0471972852</t>
  </si>
  <si>
    <t>月、火、金：9：00～18：30水：14：30～18：30木：9：00～13：00土：9：00～14：30</t>
  </si>
  <si>
    <t>光ヶ丘薬局</t>
  </si>
  <si>
    <t>千葉県柏市光ヶ丘2-3-10</t>
  </si>
  <si>
    <t>0471975088</t>
  </si>
  <si>
    <t>ヤックスドラッグ北柏薬局</t>
  </si>
  <si>
    <t>千葉県柏市柏下158</t>
  </si>
  <si>
    <t>0471975570</t>
  </si>
  <si>
    <t>04-7197-5570</t>
  </si>
  <si>
    <t>はまなす薬局流山おおたかの森</t>
  </si>
  <si>
    <t>千葉県流山市市野谷519-1</t>
  </si>
  <si>
    <t>0471976543</t>
  </si>
  <si>
    <t>https://www.hamanasu-pharmacy.com/</t>
  </si>
  <si>
    <t>月～金：9:00～18:30（木：9:00～17:00）、土：9:00～13:00</t>
  </si>
  <si>
    <t>千葉県浦安市入船４－１－１－１０２</t>
  </si>
  <si>
    <t>0473047077</t>
  </si>
  <si>
    <t>月火水金：8:30-19:00木:9:00-19:00土:8:00-19:00日:12:00-19:00</t>
  </si>
  <si>
    <t>070-6421-7415</t>
  </si>
  <si>
    <t>薬局メディクス新浦安店</t>
  </si>
  <si>
    <t>千葉県浦安市入船4-1-4</t>
  </si>
  <si>
    <t>0473047400</t>
  </si>
  <si>
    <t>https://www.jmsys.co.jp/pharmacy/shop-detail_221/</t>
  </si>
  <si>
    <t>070-6421-8779</t>
  </si>
  <si>
    <t>太陽堂薬局駅前２丁目店</t>
  </si>
  <si>
    <t>千葉県市川市千葉県市川市行徳駅前２ー１２ー１３</t>
  </si>
  <si>
    <t>0473078883</t>
  </si>
  <si>
    <t>https://www.jmsys.co.jp/pharmacy/shop-detail_225/</t>
  </si>
  <si>
    <t>月～金：9：00-18：30土：9：00-12：30</t>
  </si>
  <si>
    <t>07064219140</t>
  </si>
  <si>
    <t>かつみ薬局</t>
  </si>
  <si>
    <t>千葉県松戸市本町19-16松戸ウエストビル102</t>
  </si>
  <si>
    <t>0473083103</t>
  </si>
  <si>
    <t>月、火、金：9：00～19：00水：9：00～17：00木：9：00～18：30土：9：00～15：00</t>
  </si>
  <si>
    <t>090-7185-3235</t>
  </si>
  <si>
    <t>調剤薬局マツモトキヨシ新松戸３丁目店</t>
  </si>
  <si>
    <t>千葉県松戸市新松戸3-135</t>
  </si>
  <si>
    <t>0473092220</t>
  </si>
  <si>
    <t>月〜金：7:30-18:30、土：7:30-17:00</t>
  </si>
  <si>
    <t>047-309-2220</t>
  </si>
  <si>
    <t>クオール薬局はなみずき店</t>
  </si>
  <si>
    <t>千葉県松戸市馬橋3239</t>
  </si>
  <si>
    <t>0473092500</t>
  </si>
  <si>
    <t>https://store.qol-net.co.jp/detail/200/</t>
  </si>
  <si>
    <t>月.火.水.金:8:30-18:00木:9:00-17:00土:8:30-16:00</t>
  </si>
  <si>
    <t>080-5006-9841</t>
  </si>
  <si>
    <t>ユニスマイル薬局金ケ作店</t>
  </si>
  <si>
    <t>千葉県松戸市金ケ作88-6</t>
  </si>
  <si>
    <t>0473112261</t>
  </si>
  <si>
    <t>https://unismile.co.jp/shop/kanegasaku/</t>
  </si>
  <si>
    <t>月～金：9:00～19:00、土：9:00～13:00、日(月に1回のみ)9:30～16:30</t>
  </si>
  <si>
    <t>047-311-2261</t>
  </si>
  <si>
    <t>田辺薬局新松戸西店</t>
  </si>
  <si>
    <t>千葉県松戸市新松戸６－３９</t>
  </si>
  <si>
    <t>0473121355</t>
  </si>
  <si>
    <t>080-8837-3388</t>
  </si>
  <si>
    <t>イオン薬局リーフシティ市川店</t>
  </si>
  <si>
    <t>千葉県市川市市川南2-8-1</t>
  </si>
  <si>
    <t>0473161957</t>
  </si>
  <si>
    <t>アイン薬局メディカルガーデン新浦安店</t>
  </si>
  <si>
    <t>千葉県浦安市日の出１－１－２５</t>
  </si>
  <si>
    <t>0473167477</t>
  </si>
  <si>
    <t>共創未来市川薬局</t>
  </si>
  <si>
    <t>千葉県市川市菅野4-17-141階</t>
  </si>
  <si>
    <t>0473200005</t>
  </si>
  <si>
    <t>さくら薬局新浦安店</t>
  </si>
  <si>
    <t>千葉県浦安市1-1-33</t>
  </si>
  <si>
    <t>0473292871</t>
  </si>
  <si>
    <t>https://www.kraft-net.co.jp/sakura/store/3931/</t>
  </si>
  <si>
    <t>月～金:9:00～17:30、第1.3.4.5:9:00～17:30土、第２土:9:00～17:30</t>
  </si>
  <si>
    <t>薬局トモズグリーンマークシティ松戸新田店</t>
  </si>
  <si>
    <t>千葉県松戸市松戸新田245-26</t>
  </si>
  <si>
    <t>0473302201</t>
  </si>
  <si>
    <t>月〜日：9:30-19:30</t>
  </si>
  <si>
    <t>ハート調剤薬局北松戸店</t>
  </si>
  <si>
    <t>千葉県松戸市北松戸1-1-4</t>
  </si>
  <si>
    <t>0473313233</t>
  </si>
  <si>
    <t>月～水、金：9:30-18:00、木：9:00-17:00、土：9:00-16:00</t>
  </si>
  <si>
    <t>047-331-3233</t>
  </si>
  <si>
    <t>原木中山太陽堂薬局</t>
  </si>
  <si>
    <t>千葉県船橋市本中山7-5-1ガーデンヒルズ原木111</t>
  </si>
  <si>
    <t>0473369384</t>
  </si>
  <si>
    <t>月～水･金9:00-18:00,木9:00-17:00,土9:00-14:00</t>
  </si>
  <si>
    <t>070-6421-5737</t>
  </si>
  <si>
    <t>イオン薬局北小金店</t>
  </si>
  <si>
    <t>千葉県松戸市小金１</t>
  </si>
  <si>
    <t>0473426212</t>
  </si>
  <si>
    <t>070-6449-0574</t>
  </si>
  <si>
    <t>さくら薬局浦安当代島店</t>
  </si>
  <si>
    <t>千葉県浦安市当代島1-3-30ビッグウエスト浦安102</t>
  </si>
  <si>
    <t>0473507373</t>
  </si>
  <si>
    <t>月火水・金：9:00-18:30、木：9:00-18:00、土：9:00-14:00</t>
  </si>
  <si>
    <t>047-350-7373</t>
  </si>
  <si>
    <t>さくら薬局浦安店</t>
  </si>
  <si>
    <t>千葉県浦安市今川1-13-1</t>
  </si>
  <si>
    <t>0473516711</t>
  </si>
  <si>
    <t>月～土：9：00-17：30、第2土曜のみ：9：00-12：00</t>
  </si>
  <si>
    <t>047-351-6711</t>
  </si>
  <si>
    <t>ごとう薬局</t>
  </si>
  <si>
    <t>千葉県浦安市弁天１－１０－５</t>
  </si>
  <si>
    <t>0473541280</t>
  </si>
  <si>
    <t>http://www.goto-ph.com/</t>
  </si>
  <si>
    <t>080-5640-7166</t>
  </si>
  <si>
    <t>太陽堂調剤薬局</t>
  </si>
  <si>
    <t>千葉県市川市相之川１－８－１</t>
  </si>
  <si>
    <t>0473565965</t>
  </si>
  <si>
    <t>http://www.jmsys.co.jp/</t>
  </si>
  <si>
    <t>サラダ薬局国府台店</t>
  </si>
  <si>
    <t>千葉県市川市市川4-7-5シャトー鴻之ノ台102</t>
  </si>
  <si>
    <t>0473748050</t>
  </si>
  <si>
    <t>https://www.kraft-net.co.jp/sakura/store/4143/</t>
  </si>
  <si>
    <t>田辺薬局浦安高洲店</t>
  </si>
  <si>
    <t>千葉県浦安市高洲3-1-25</t>
  </si>
  <si>
    <t>0473820293</t>
  </si>
  <si>
    <t>月〜水、金:8:00〜18:00、木:9:00〜17:00、土:8:00〜13:00</t>
  </si>
  <si>
    <t>07021618711</t>
  </si>
  <si>
    <t>五香薬局</t>
  </si>
  <si>
    <t>千葉県松戸市常盤平5-17-15</t>
  </si>
  <si>
    <t>0473850260</t>
  </si>
  <si>
    <t>https://www.ando-pharm-gokou.com/</t>
  </si>
  <si>
    <t>月～金9：00-18：30、土：9：00-15：30</t>
  </si>
  <si>
    <t>047-385-0260</t>
  </si>
  <si>
    <t>リズム薬局東松戸店</t>
  </si>
  <si>
    <t>千葉県松戸市東松戸3-2-1</t>
  </si>
  <si>
    <t>0473929811</t>
  </si>
  <si>
    <t>月・火・水・金：9：00-19：00，木：11：00-19：00，土：9：00-13：00</t>
  </si>
  <si>
    <t>アイン薬局五香店</t>
  </si>
  <si>
    <t>千葉県松戸市五香８－３９－５五香スクールハイツ１Ｆ</t>
  </si>
  <si>
    <t>0473941193</t>
  </si>
  <si>
    <t>047-394-1193</t>
  </si>
  <si>
    <t>スクエアアオノ薬局</t>
  </si>
  <si>
    <t>千葉県市川市相之川1‐16‐27</t>
  </si>
  <si>
    <t>0473964193</t>
  </si>
  <si>
    <t>月、金；9：00～21：00火、水、木、土；9：00～20：00</t>
  </si>
  <si>
    <t>太陽堂薬局</t>
  </si>
  <si>
    <t>千葉県市川市行徳駅前2-25-12</t>
  </si>
  <si>
    <t>0473968700</t>
  </si>
  <si>
    <t>070-6421-5501</t>
  </si>
  <si>
    <t>妙典駅前太陽堂薬局</t>
  </si>
  <si>
    <t>千葉県市川市富浜2-14-4</t>
  </si>
  <si>
    <t>0473988080</t>
  </si>
  <si>
    <t>https://www.jmsys.co.jp/pharmacy/shop-detail_228/</t>
  </si>
  <si>
    <t>月、水、金：9:00-19:00、火：9:00-21:00、土：9:00-17:00</t>
  </si>
  <si>
    <t>070-6421-9779</t>
  </si>
  <si>
    <t>東行徳太陽堂薬局</t>
  </si>
  <si>
    <t>千葉県市川市塩焼３－１－１</t>
  </si>
  <si>
    <t>0473991010</t>
  </si>
  <si>
    <t>https://www.jmsys.co.jp/pharmacy/shop-detail_202/</t>
  </si>
  <si>
    <t>月：09:00-18:00火：09:00-18:00水：09:00-18:00木：09:00-17:00金：09:00-18:00土：09:00-15:00日：定休祝：定休</t>
  </si>
  <si>
    <t>070-5011‐4037</t>
  </si>
  <si>
    <t>えびたに薬局</t>
  </si>
  <si>
    <t>千葉県船橋市習志野台7-20-82</t>
  </si>
  <si>
    <t>0474018461</t>
  </si>
  <si>
    <t>080-1229-2332</t>
  </si>
  <si>
    <t>薬局日本メディカル北習2号店</t>
  </si>
  <si>
    <t>千葉県船橋市習志野台2-1-3アゼリアビル102</t>
  </si>
  <si>
    <t>0474046475</t>
  </si>
  <si>
    <t>https://www.jmsys.co.jp/pharmacy/shop-detail_284/</t>
  </si>
  <si>
    <t>月～水・金：9-19、木：9-17、土：9‐17:30</t>
  </si>
  <si>
    <t>070-6512-7123</t>
  </si>
  <si>
    <t>さくら薬局八千代村上南店</t>
  </si>
  <si>
    <t>千葉県八千代市村上南5-5-18</t>
  </si>
  <si>
    <t>0474057177</t>
  </si>
  <si>
    <t>月火木金土：9:00-18:30水：9:00-17:00</t>
  </si>
  <si>
    <t>047-405-7177</t>
  </si>
  <si>
    <t>コクミン薬局習志野南店</t>
  </si>
  <si>
    <t>千葉県習志野市津田沼5-5-24</t>
  </si>
  <si>
    <t>0474080593</t>
  </si>
  <si>
    <t>月〜金8:00-19:00土7:30-16:00</t>
  </si>
  <si>
    <t>日本調剤谷津薬局</t>
  </si>
  <si>
    <t>千葉県習志野市谷津4丁目6-19</t>
  </si>
  <si>
    <t>0474083901</t>
  </si>
  <si>
    <t>https://www.nicho.co.jp/tenpo/yatu/</t>
  </si>
  <si>
    <t>月～金9：00～18：00土9：00～15：00日9：30～12：30</t>
  </si>
  <si>
    <t>090-2524-1620</t>
  </si>
  <si>
    <t>スギ薬局西船橋駅前店</t>
  </si>
  <si>
    <t>千葉県船橋市葛飾町2-351</t>
  </si>
  <si>
    <t>0474201521</t>
  </si>
  <si>
    <t>月曜日～土曜日9:00~21:00、日曜祝日9:00~19:00</t>
  </si>
  <si>
    <t>カネマタ薬局船橋北口店</t>
  </si>
  <si>
    <t>千葉県船橋市本町6-1-7</t>
  </si>
  <si>
    <t>0474228585</t>
  </si>
  <si>
    <t>https://www.kanemata-group.com/</t>
  </si>
  <si>
    <t>月～金：9:00～19:30土：9:00～19:00日祝：9:00～18:00</t>
  </si>
  <si>
    <t>080-4583-1656</t>
  </si>
  <si>
    <t>カネマタ薬局中央店</t>
  </si>
  <si>
    <t>千葉県船橋市海神6-11-19</t>
  </si>
  <si>
    <t>0474313037</t>
  </si>
  <si>
    <t>047-431-3037</t>
  </si>
  <si>
    <t>クオール薬局船橋店</t>
  </si>
  <si>
    <t>千葉県船橋市本町2-24-10</t>
  </si>
  <si>
    <t>0474333955</t>
  </si>
  <si>
    <t>https://store.qol-net.co.jp/detail/203/</t>
  </si>
  <si>
    <t>080-8754-5600</t>
  </si>
  <si>
    <t>薬局くすりの福太郎西船橋店</t>
  </si>
  <si>
    <t>千葉県船橋市西船4-22-1HALビル1階</t>
  </si>
  <si>
    <t>0474378897</t>
  </si>
  <si>
    <t>https://shop.tsuruha-g.com/2611</t>
  </si>
  <si>
    <t>月～金9：00～19：00、土9：00～18：30</t>
  </si>
  <si>
    <t>薬局くすりの福太郎塚田店</t>
  </si>
  <si>
    <t>千葉県船橋市前貝塚町565-11</t>
  </si>
  <si>
    <t>0474396691</t>
  </si>
  <si>
    <t>月〜水、金：9:00〜19:30、木:9:00〜17:00、土:9:00〜19:00</t>
  </si>
  <si>
    <t>薬局トモズ馬込沢駅前店</t>
  </si>
  <si>
    <t>千葉県船橋市藤原7-2-2Luz船橋1F</t>
  </si>
  <si>
    <t>0474398916</t>
  </si>
  <si>
    <t>月～金：9:00-19:00、土：9:00-17:00日祝休み</t>
  </si>
  <si>
    <t>イオン薬局鎌ケ谷店</t>
  </si>
  <si>
    <t>千葉県鎌ケ谷市新鎌ケ谷2-7-1</t>
  </si>
  <si>
    <t>0474417899</t>
  </si>
  <si>
    <t>山口薬局</t>
  </si>
  <si>
    <t>千葉県鎌ヶ谷市初富848-106</t>
  </si>
  <si>
    <t>0474424820</t>
  </si>
  <si>
    <t>コクミン薬局習志野店</t>
  </si>
  <si>
    <t>千葉県習志野市津田沼5-14-4水上ビル1階</t>
  </si>
  <si>
    <t>0474551593</t>
  </si>
  <si>
    <t>https://store.welcia.co.jp/welcia/spot/detail?code=7665C</t>
  </si>
  <si>
    <t>月	08:30〜18:00火	08:30〜18:00水	08:30〜18:00木	08:30〜18:00金	08:30〜18:00土	08:30〜14:00</t>
  </si>
  <si>
    <t>イオン薬局津田沼店</t>
  </si>
  <si>
    <t>千葉県習志野市津田沼１丁目２３番地１</t>
  </si>
  <si>
    <t>0474556032</t>
  </si>
  <si>
    <t>ハート調剤薬局習志野店</t>
  </si>
  <si>
    <t>千葉県習志野市藤崎3-25-13</t>
  </si>
  <si>
    <t>0474558385</t>
  </si>
  <si>
    <t>月・火・木・金：9:00-18:00、水・土：9:00-17:00</t>
  </si>
  <si>
    <t>047-455-8385</t>
  </si>
  <si>
    <t>イオン薬局八千代緑が丘店</t>
  </si>
  <si>
    <t>千葉県八千代市緑が丘2-1-3</t>
  </si>
  <si>
    <t>0474585258</t>
  </si>
  <si>
    <t>9：00-22：00</t>
  </si>
  <si>
    <t>薬局くすりの福太郎東船橋店</t>
  </si>
  <si>
    <t>千葉県船橋市東船橋1-38-1</t>
  </si>
  <si>
    <t>0474607730</t>
  </si>
  <si>
    <t>https://shop.tsuruha-g.com/2636</t>
  </si>
  <si>
    <t>薬局くすりの福太郎船橋FACE店</t>
  </si>
  <si>
    <t>千葉県船橋市本町1-3-1船橋FACE112号</t>
  </si>
  <si>
    <t>0474608312</t>
  </si>
  <si>
    <t>月～金9:00－19:30、土9:00-19:00、日・祝10:30-18:00</t>
  </si>
  <si>
    <t>有限会社薬園堂薬局</t>
  </si>
  <si>
    <t>千葉県船橋市薬円台6-1-1</t>
  </si>
  <si>
    <t>0474671375</t>
  </si>
  <si>
    <t>月、金：9:00-20:00火～木：9:00-19:00土：9:00-15:00</t>
  </si>
  <si>
    <t>070-2261-1375</t>
  </si>
  <si>
    <t>アイン薬局習志野店</t>
  </si>
  <si>
    <t>千葉県習志野市泉町3丁目1-5ファーストエイド241F</t>
  </si>
  <si>
    <t>0474701291</t>
  </si>
  <si>
    <t>https://store.ainj.co.jp/detail/1100266/</t>
  </si>
  <si>
    <t>月・火・木・金：8:30-18:30、水：9:00-18:00、土：8:30-17:00</t>
  </si>
  <si>
    <t>047-470-1291</t>
  </si>
  <si>
    <t>薬局くすりの福太郎津田沼店</t>
  </si>
  <si>
    <t>千葉県船橋市前原西２－１３－１３アロー津田沼駅前ビル１階</t>
  </si>
  <si>
    <t>0474703329</t>
  </si>
  <si>
    <t>月～水、金：9:00-19：00、土：9:00-1８：00</t>
  </si>
  <si>
    <t>オレンジ薬局津田沼店</t>
  </si>
  <si>
    <t>千葉県船橋市前原西2-33-10</t>
  </si>
  <si>
    <t>0474704193</t>
  </si>
  <si>
    <t>https://orangepharmacy.studio.site/</t>
  </si>
  <si>
    <t>047-470-4193</t>
  </si>
  <si>
    <t>ことぶき薬局津田沼店</t>
  </si>
  <si>
    <t>千葉県船橋市前原西2-14-1ダイアパレス107</t>
  </si>
  <si>
    <t>0474732305</t>
  </si>
  <si>
    <t>https://kotobuki-med.com/stores/chiba_funabashi_tudanuma/</t>
  </si>
  <si>
    <t>月、火、水、金9:00-19:30木9:00-17:00土9:00-13:00</t>
  </si>
  <si>
    <t>千葉県八千代市勝田台2-12-2</t>
  </si>
  <si>
    <t>0474781702</t>
  </si>
  <si>
    <t>月曜日〜日曜日9時〜22時</t>
  </si>
  <si>
    <t>緑が丘中央薬局</t>
  </si>
  <si>
    <t>千葉県八千代市緑が丘2-2-10秋葉緑が丘ビル101</t>
  </si>
  <si>
    <t>0474800530</t>
  </si>
  <si>
    <t>月、火、木、金：9:00-18:00、水、土：9:00-17:30、日、祝：9:00-12:30</t>
  </si>
  <si>
    <t>070-6948-5820</t>
  </si>
  <si>
    <t>薬局メディクス村上店</t>
  </si>
  <si>
    <t>千葉県八千代市村上南1ー5ー28</t>
  </si>
  <si>
    <t>0474802703</t>
  </si>
  <si>
    <t>月・火・水・金：9:00-19:00、木・土：9:00-17:00</t>
  </si>
  <si>
    <t>070-6649-1748</t>
  </si>
  <si>
    <t>千葉県八千代市大和田新田975-3</t>
  </si>
  <si>
    <t>0474803388</t>
  </si>
  <si>
    <t>https://www.aim-olive.jp</t>
  </si>
  <si>
    <t>月・火・水・金：9:00-20:00、木・土：9:00-18:00</t>
  </si>
  <si>
    <t>090-3542-9470</t>
  </si>
  <si>
    <t>アイン薬局新八千代店</t>
  </si>
  <si>
    <t>千葉県八千代市米本1545-21</t>
  </si>
  <si>
    <t>0474805630</t>
  </si>
  <si>
    <t>047-480-5630</t>
  </si>
  <si>
    <t>オリーブ薬局ゆりのき店</t>
  </si>
  <si>
    <t>千葉県八千代市ゆりのき台5-1-4アルバ八千代1F</t>
  </si>
  <si>
    <t>0474808588</t>
  </si>
  <si>
    <t>https://www.aim-olive.jp/publics/index/46/</t>
  </si>
  <si>
    <t>月火木金：9：00-20：00水土：9：00-19：00</t>
  </si>
  <si>
    <t>タカダ薬局村上店</t>
  </si>
  <si>
    <t>千葉県八千代市村上南1-5-25カセイビル1F</t>
  </si>
  <si>
    <t>0474814189</t>
  </si>
  <si>
    <t>月～水・金8：00-18：30、木9：00-18：30、土8：00-17：00</t>
  </si>
  <si>
    <t>すずらん薬局駅前店</t>
  </si>
  <si>
    <t>千葉県八千代市勝田台北1-9-24アルファード1F</t>
  </si>
  <si>
    <t>0474825288</t>
  </si>
  <si>
    <t>http://www.aim-olive.jp</t>
  </si>
  <si>
    <t>月～土：8：30-19：00</t>
  </si>
  <si>
    <t>090-4452-1742</t>
  </si>
  <si>
    <t>千葉県八千代市勝田台北1-7-12</t>
  </si>
  <si>
    <t>0474835628</t>
  </si>
  <si>
    <t>https://www.aim-olive.jp/</t>
  </si>
  <si>
    <t>月・火・木・金：9：00-19：00水・土：9：00-18：00</t>
  </si>
  <si>
    <t>勝田台フレンド薬局</t>
  </si>
  <si>
    <t>千葉県八千代市勝田台北1-20-1</t>
  </si>
  <si>
    <t>0474878970</t>
  </si>
  <si>
    <t>月・金；9：30～12：00、15:30~18:00、火・木・土；9：30～12：00</t>
  </si>
  <si>
    <t>千葉県船橋市薬円台6-3-6</t>
  </si>
  <si>
    <t>0474891593</t>
  </si>
  <si>
    <t>薬局くすりの福太郎夏見台店</t>
  </si>
  <si>
    <t>千葉県船橋市夏見台1丁目18-7</t>
  </si>
  <si>
    <t>0474908829</t>
  </si>
  <si>
    <t>月〜水金:9:00-19:00、土:9:00-14:00</t>
  </si>
  <si>
    <t>千葉県船橋市夏見台1-18-7</t>
  </si>
  <si>
    <t>0474908839</t>
  </si>
  <si>
    <t>月、火、水、金：9:00-19:00、土：9:00-13:00</t>
  </si>
  <si>
    <t>さくら薬局白井店</t>
  </si>
  <si>
    <t>千葉県白井市根479-35</t>
  </si>
  <si>
    <t>0474925722</t>
  </si>
  <si>
    <t>https://www.kraft-net.co.jp/sakura/store/3384/</t>
  </si>
  <si>
    <t>047-492-5722</t>
  </si>
  <si>
    <t>さくら薬局船橋習志野台店</t>
  </si>
  <si>
    <t>千葉県船橋市習志野台1-2-2</t>
  </si>
  <si>
    <t>0474963377</t>
  </si>
  <si>
    <t>月・火・木・金：9:00-19:00水:9:00-17:00土9:00-13:00</t>
  </si>
  <si>
    <t>047-496-3377</t>
  </si>
  <si>
    <t>アイン薬局西白井店</t>
  </si>
  <si>
    <t>千葉県白井市根1778-8</t>
  </si>
  <si>
    <t>0474976166</t>
  </si>
  <si>
    <t>薬局くすりの福太郎新鎌ケ谷店</t>
  </si>
  <si>
    <t>千葉県鎌ケ谷市新鎌ケ谷1丁目16-1ムワトゥール1階</t>
  </si>
  <si>
    <t>0474987529</t>
  </si>
  <si>
    <t>月・水：9:00~19:00、火・金：9:00~20:00、木：9:30~17:00、土日：9:00~17:00、祝日休み</t>
  </si>
  <si>
    <t>クオール薬局茂原店</t>
  </si>
  <si>
    <t>千葉県茂原市町保42</t>
  </si>
  <si>
    <t>0475200925</t>
  </si>
  <si>
    <t>https://store.qol-net.co.jp/detail/198/</t>
  </si>
  <si>
    <t>月～土：９:00-17:30</t>
  </si>
  <si>
    <t>クオール薬局茂原駅前店</t>
  </si>
  <si>
    <t>千葉県茂原市町保字道祖神前3-273</t>
  </si>
  <si>
    <t>0475203551</t>
  </si>
  <si>
    <t>月～土：9：00～18：00、日祝：休</t>
  </si>
  <si>
    <t>080-8754-5603</t>
  </si>
  <si>
    <t>千葉県茂原市高師2167-1</t>
  </si>
  <si>
    <t>0475204811</t>
  </si>
  <si>
    <t>https://www.jmsys.co.jp/pharmacy/shop-detail_226/</t>
  </si>
  <si>
    <t>月火水金9:00-18:30、土9:00-15:30</t>
  </si>
  <si>
    <t>09040126907</t>
  </si>
  <si>
    <t>クオール薬局東部台店</t>
  </si>
  <si>
    <t>千葉県茂原市東部台2-21-21</t>
  </si>
  <si>
    <t>0475254197</t>
  </si>
  <si>
    <t>https://store.qol-net.co.jp/detail/851/</t>
  </si>
  <si>
    <t>月～水、金：9:00-13:00、15:00-18:30、土：9:00-13:00、15:00-17:30</t>
  </si>
  <si>
    <t>070-4250-9307</t>
  </si>
  <si>
    <t>ヤックスドラッグ茂原谷本薬局</t>
  </si>
  <si>
    <t>千葉県茂原市谷本1810-1</t>
  </si>
  <si>
    <t>0475271301</t>
  </si>
  <si>
    <t>月～日：9：00-18：00</t>
  </si>
  <si>
    <t>ひまわり薬局八積店</t>
  </si>
  <si>
    <t>千葉県千葉県長生郡長生村金田2591-18</t>
  </si>
  <si>
    <t>0475300061</t>
  </si>
  <si>
    <t>月・火・木・金・土:9:00-18:00、水:9:00-17:00</t>
  </si>
  <si>
    <t>080-1206-4256</t>
  </si>
  <si>
    <t>有限会社山本薬局</t>
  </si>
  <si>
    <t>千葉県茂原市本納2851</t>
  </si>
  <si>
    <t>0475342041</t>
  </si>
  <si>
    <t>月～土8:30-18:00</t>
  </si>
  <si>
    <t>090-3067-8086</t>
  </si>
  <si>
    <t>タカダ薬局あまが台店</t>
  </si>
  <si>
    <t>千葉県長生郡長生村本郷7296</t>
  </si>
  <si>
    <t>0475366636</t>
  </si>
  <si>
    <t>月・火・木・金9：00-18：00水9：00-17：00土9：00-13：00</t>
  </si>
  <si>
    <t>すみれ薬局東金店</t>
  </si>
  <si>
    <t>千葉県東金市南上宿５－３４－４</t>
  </si>
  <si>
    <t>0475501667</t>
  </si>
  <si>
    <t>https://www.kraft-net.co.jp/sakura/store/4286/</t>
  </si>
  <si>
    <t>月・火・金8:30～18:00水・木8:30～16:30土8:30～17:00</t>
  </si>
  <si>
    <t>東口岸本薬局</t>
  </si>
  <si>
    <t>千葉県東金市東岩崎8-10</t>
  </si>
  <si>
    <t>0475525507</t>
  </si>
  <si>
    <t>https://www.kishimoto-pharmacy.com/</t>
  </si>
  <si>
    <t>月～日：10:00-19:00</t>
  </si>
  <si>
    <t>09021725306</t>
  </si>
  <si>
    <t>薬局漢方閣</t>
  </si>
  <si>
    <t>千葉県東金市東岩崎2-26-15-メイプル5-102</t>
  </si>
  <si>
    <t>0475528171</t>
  </si>
  <si>
    <t>月～土：9:00-19:00、祝：9:00-18:00</t>
  </si>
  <si>
    <t>080-1216-3844</t>
  </si>
  <si>
    <t>松屋薬局</t>
  </si>
  <si>
    <t>千葉県東金市東上宿16-14</t>
  </si>
  <si>
    <t>0475550058</t>
  </si>
  <si>
    <t>090-3436-9981</t>
  </si>
  <si>
    <t>さくら薬局大網白里店</t>
  </si>
  <si>
    <t>千葉県大網白里市富田883-1</t>
  </si>
  <si>
    <t>0475702300</t>
  </si>
  <si>
    <t>http://www.kraft-net.co.jp/search/3390/</t>
  </si>
  <si>
    <t>ヤックスケアタウン大網増穂薬局</t>
  </si>
  <si>
    <t>千葉県大網白里市柿餅34番外</t>
  </si>
  <si>
    <t>0475708815</t>
  </si>
  <si>
    <t>0475-70-8815</t>
  </si>
  <si>
    <t>アイン薬局さんむ店</t>
  </si>
  <si>
    <t>千葉県山武市成東250アメニティ棟</t>
  </si>
  <si>
    <t>0475713016</t>
  </si>
  <si>
    <t>0475-71-3016</t>
  </si>
  <si>
    <t>すみれ薬局大網店</t>
  </si>
  <si>
    <t>千葉県大網白里市駒込1483-1</t>
  </si>
  <si>
    <t>0475726885</t>
  </si>
  <si>
    <t>月火水金：8:30-18:00、土：8:30-17:00</t>
  </si>
  <si>
    <t>0475-72-6885</t>
  </si>
  <si>
    <t>すみれ薬局駒込店</t>
  </si>
  <si>
    <t>千葉県大網白里市みやこ野2-1-7</t>
  </si>
  <si>
    <t>0475726992</t>
  </si>
  <si>
    <t>https://www.kraft-net.co.jp/sakura/store/4289/</t>
  </si>
  <si>
    <t>月～水、金、土曜日：9:00-18:00</t>
  </si>
  <si>
    <t>0475-72-6992</t>
  </si>
  <si>
    <t>イオン薬局大網白里店</t>
  </si>
  <si>
    <t>千葉県大網白里市みやこ野1-1-2</t>
  </si>
  <si>
    <t>0475732948</t>
  </si>
  <si>
    <t>https://www.aeonretail.jp/syohousen/search.html?prefecture=%E5%8D%83%E8%91%89%E7%9C%8C&amp;city=%E5%A4%A7%E7%B6%B2%E7%99%BD%E9%87%8C%E5%B8%82</t>
  </si>
  <si>
    <t>月～金09:00~19:00土日9:00~17:00</t>
  </si>
  <si>
    <t>アイン薬局東千葉店</t>
  </si>
  <si>
    <t>千葉県東金市丘山台3-6-2</t>
  </si>
  <si>
    <t>0475777231</t>
  </si>
  <si>
    <t>0475-77-7231</t>
  </si>
  <si>
    <t>すみれ薬局季美の森店</t>
  </si>
  <si>
    <t>千葉県東金市山田669-50</t>
  </si>
  <si>
    <t>0475783981</t>
  </si>
  <si>
    <t>https://www.kraft-net.co.jp/sakura/store/4288/</t>
  </si>
  <si>
    <t>ヤックスドラッグ東金新町薬局</t>
  </si>
  <si>
    <t>千葉県東金市田間13-9</t>
  </si>
  <si>
    <t>0475785573</t>
  </si>
  <si>
    <t>https://yacs.jp/store/store-404/</t>
  </si>
  <si>
    <t>月～土9：00-18：00</t>
  </si>
  <si>
    <t>0475-78-5573</t>
  </si>
  <si>
    <t>すみれ薬局成東店</t>
  </si>
  <si>
    <t>千葉県山武市成東７４４－１</t>
  </si>
  <si>
    <t>0475802240</t>
  </si>
  <si>
    <t>月～水・木：08:30-18:00、土：08:30-13:00</t>
  </si>
  <si>
    <t>千葉県山武市木原217-12</t>
  </si>
  <si>
    <t>0475882765</t>
  </si>
  <si>
    <t>https://www.sasahara-yakkyoku.com</t>
  </si>
  <si>
    <t>0475-88-2765</t>
  </si>
  <si>
    <t>そうごう薬局成田土屋店</t>
  </si>
  <si>
    <t>千葉県成田市ウイング土屋167</t>
  </si>
  <si>
    <t>0476231446</t>
  </si>
  <si>
    <t>https://shop.sogo-pharmacy.jp/detail/624/</t>
  </si>
  <si>
    <t>月：9：00-18：00火水土：9：00-17：00木金：9：00-19：00日：9：00-13：00</t>
  </si>
  <si>
    <t>イオン薬局イオンスタイル成田</t>
  </si>
  <si>
    <t>千葉県成田市ウイング土屋24</t>
  </si>
  <si>
    <t>0476238168</t>
  </si>
  <si>
    <t>10:00～21:00</t>
  </si>
  <si>
    <t>080-7073-9733</t>
  </si>
  <si>
    <t>さくら薬局成田店</t>
  </si>
  <si>
    <t>千葉県成田市飯田町1-94</t>
  </si>
  <si>
    <t>0476247422</t>
  </si>
  <si>
    <t>https://www.kraft-net.co.jp/sakura/store/3247/</t>
  </si>
  <si>
    <t>月～金：9:00-18:00、日：9:00-17:00</t>
  </si>
  <si>
    <t>047-624-7422</t>
  </si>
  <si>
    <t>イオン薬局成田ニュータウン店</t>
  </si>
  <si>
    <t>千葉県成田市赤坂２－１－１０</t>
  </si>
  <si>
    <t>0476265004</t>
  </si>
  <si>
    <t>月～金：9:00-20:00、土・日・祝：9:00-19:00</t>
  </si>
  <si>
    <t>そうごう薬局印西牧の原店</t>
  </si>
  <si>
    <t>千葉県印西市原１ー２ビッグホップガーデンモール印西</t>
  </si>
  <si>
    <t>0476337621</t>
  </si>
  <si>
    <t>https://shop.sogo-pharmacy.jp/detail/794/</t>
  </si>
  <si>
    <t>月・火・金：9:00-19:00、水：9:00-18:00、木・土：9:00-17:00、日：10:00-13:00、祝日：休み</t>
  </si>
  <si>
    <t>コミュニティ薬局こうづのもり</t>
  </si>
  <si>
    <t>千葉県成田市公津の杜四丁目5番3号ユアエルム成田店B1</t>
  </si>
  <si>
    <t>0476376777</t>
  </si>
  <si>
    <t>http://www.mainichi1954.com/storeguide/603/</t>
  </si>
  <si>
    <t>0476-37-6777</t>
  </si>
  <si>
    <t>イオン薬局千葉ニュータウン店</t>
  </si>
  <si>
    <t>千葉県印西市中央北3-1-1</t>
  </si>
  <si>
    <t>0476485801</t>
  </si>
  <si>
    <t>ユニスマイル薬局成田店</t>
  </si>
  <si>
    <t>千葉県成田市猿山1028-5</t>
  </si>
  <si>
    <t>0476806888</t>
  </si>
  <si>
    <t>https://unismile.co.jp/shop/narita/</t>
  </si>
  <si>
    <t>0476-80-6888</t>
  </si>
  <si>
    <t>アイン薬局日本医大北総店</t>
  </si>
  <si>
    <t>千葉県印西市鎌苅1715</t>
  </si>
  <si>
    <t>0476856966</t>
  </si>
  <si>
    <t>ヤックスドラッグ富里薬局</t>
  </si>
  <si>
    <t>千葉県富里市七栄646-78</t>
  </si>
  <si>
    <t>0476928910</t>
  </si>
  <si>
    <t>クオール薬局本八幡店</t>
  </si>
  <si>
    <t>千葉県市川市南八幡4-14-4</t>
  </si>
  <si>
    <t>0477002000</t>
  </si>
  <si>
    <t>https://store.qol-net.co.jp/detail/223/</t>
  </si>
  <si>
    <t>080-8754-5602</t>
  </si>
  <si>
    <t>オハナ薬局千葉西店</t>
  </si>
  <si>
    <t>千葉県松戸市金ケ作字騎射立場93-3</t>
  </si>
  <si>
    <t>0477005377</t>
  </si>
  <si>
    <t>月～金：9:00-19:00、土：9:00-14:00、第１，２，５日曜日、祝日：10:00-17:00</t>
  </si>
  <si>
    <t>047-700-5377</t>
  </si>
  <si>
    <t>アイン薬局千葉西店</t>
  </si>
  <si>
    <t>千葉県松戸市金ヶ作89-5</t>
  </si>
  <si>
    <t>0477005891</t>
  </si>
  <si>
    <t>月〜金：900-19:00、土：9:00-14:00</t>
  </si>
  <si>
    <t>047-700-5891</t>
  </si>
  <si>
    <t>ハート調剤薬局馬橋店</t>
  </si>
  <si>
    <t>千葉県松戸市中和倉151-2</t>
  </si>
  <si>
    <t>0477017805</t>
  </si>
  <si>
    <t>月,水,金:8:30-18:00、火,木:8:30-16:30、土:8:30-12:30、日:9:30-12:30</t>
  </si>
  <si>
    <t>アイン薬局市川店</t>
  </si>
  <si>
    <t>千葉県市川市大和田２－２１－３０</t>
  </si>
  <si>
    <t>0477025601</t>
  </si>
  <si>
    <t>月、火、木、金:9:00-18:00、水:9:00-1700、土:9:00-12:30</t>
  </si>
  <si>
    <t>クリエイト薬局北松戸店</t>
  </si>
  <si>
    <t>千葉県松戸市北松戸2-7-10</t>
  </si>
  <si>
    <t>0477033511</t>
  </si>
  <si>
    <t>月～土：9:00～18:00、日：9:00～17:30</t>
  </si>
  <si>
    <t>アイン薬局国府台店</t>
  </si>
  <si>
    <t>千葉県市川市国府台3-1-29</t>
  </si>
  <si>
    <t>0477037856</t>
  </si>
  <si>
    <t>047-703-7856</t>
  </si>
  <si>
    <t>イオン薬局市川コルトンプラザ店</t>
  </si>
  <si>
    <t>千葉県市川市鬼高1-1-1</t>
  </si>
  <si>
    <t>0477096050</t>
  </si>
  <si>
    <t>イオン薬局南行徳店</t>
  </si>
  <si>
    <t>千葉県市川市南行徳2-20-25</t>
  </si>
  <si>
    <t>0477099370</t>
  </si>
  <si>
    <t>月～金：10:00-20:00、土日祝日：10:00-18:00</t>
  </si>
  <si>
    <t>アイン薬局北松戸店</t>
  </si>
  <si>
    <t>千葉県松戸市上本郷902-5パークキューブ北松戸1F</t>
  </si>
  <si>
    <t>0477100111</t>
  </si>
  <si>
    <t>月・水〜金；9:00〜18:00、火・土（第１・３）：9:00〜17:00、土（第２・４・５）：9:00〜13:00</t>
  </si>
  <si>
    <t>047-710-0111</t>
  </si>
  <si>
    <t>薬局日本メディカルシステム北松戸店</t>
  </si>
  <si>
    <t>千葉県松戸市上本郷4005番地ー1</t>
  </si>
  <si>
    <t>0477107891</t>
  </si>
  <si>
    <t>月～金：8:45-18:30、土：8:45-13:00</t>
  </si>
  <si>
    <t>アイン薬局新松戸店</t>
  </si>
  <si>
    <t>千葉県松戸市新松戸4-141-1</t>
  </si>
  <si>
    <t>0477109903</t>
  </si>
  <si>
    <t>https://store.ainj.co.jp/detail/1101267/</t>
  </si>
  <si>
    <t>047-710-9903</t>
  </si>
  <si>
    <t>アイン薬局市川駅南口店</t>
  </si>
  <si>
    <t>千葉県市川市市川南1-10-1-205</t>
  </si>
  <si>
    <t>0477111260</t>
  </si>
  <si>
    <t>ain7136@ainj.co.jp</t>
  </si>
  <si>
    <t>月～日：9：00-1800</t>
  </si>
  <si>
    <t>047-711-1260</t>
  </si>
  <si>
    <t>千葉県船橋市西船6-6-13</t>
  </si>
  <si>
    <t>0477114106</t>
  </si>
  <si>
    <t>070-6421-1972</t>
  </si>
  <si>
    <t>ウイング薬局北小金駅前店</t>
  </si>
  <si>
    <t>千葉県松戸市小金8-6大正堂ビル2F</t>
  </si>
  <si>
    <t>0477115296</t>
  </si>
  <si>
    <t>080-2848-2811</t>
  </si>
  <si>
    <t>クオール薬局松戸店</t>
  </si>
  <si>
    <t>千葉県松戸市千駄堀1024-7</t>
  </si>
  <si>
    <t>0477118189</t>
  </si>
  <si>
    <t>https://store.qol-net.co.jp/detail/881/</t>
  </si>
  <si>
    <t>070-4209-9601</t>
  </si>
  <si>
    <t>しんわ薬局松戸店</t>
  </si>
  <si>
    <t>千葉県松戸市小山188-1</t>
  </si>
  <si>
    <t>0477118971</t>
  </si>
  <si>
    <t>https://www.mdx-yakuzaishi.co.jp/shop/145/</t>
  </si>
  <si>
    <t>月・火・木・金：8:45-18:00、水：9:00-17:00、土：8:45-13:00</t>
  </si>
  <si>
    <t>ヤックスドラッグ二十世紀が丘薬局</t>
  </si>
  <si>
    <t>千葉県松戸市二十世紀が丘丸山町130</t>
  </si>
  <si>
    <t>0477121631</t>
  </si>
  <si>
    <t>月〜金：9:00-18:00、土：9:00-13:0014:00-18:00</t>
  </si>
  <si>
    <t>ヤックスドラッグ浦安東野薬局</t>
  </si>
  <si>
    <t>千葉県浦安市東野3-4-11</t>
  </si>
  <si>
    <t>0477128017</t>
  </si>
  <si>
    <t>047-712-8017</t>
  </si>
  <si>
    <t>ヤックスドラッグ薬局佐原店</t>
  </si>
  <si>
    <t>千葉県香取市佐原イ４１９６－１</t>
  </si>
  <si>
    <t>0478525781</t>
  </si>
  <si>
    <t>平日土：8：30-19：00、日祝：9：00-18：00</t>
  </si>
  <si>
    <t>0478-52-5781</t>
  </si>
  <si>
    <t>イオン薬局銚子店</t>
  </si>
  <si>
    <t>千葉県銚子市三崎町２丁目2660-1</t>
  </si>
  <si>
    <t>0479200128</t>
  </si>
  <si>
    <t>https://www.aeonretail.jp›syohousen›pdf</t>
  </si>
  <si>
    <t>毎日薬局海上店</t>
  </si>
  <si>
    <t>千葉県旭市後草3286-1</t>
  </si>
  <si>
    <t>0479502521</t>
  </si>
  <si>
    <t>http://www.mainichi1954.com/storeguide/92/</t>
  </si>
  <si>
    <t>月火水金土：8:30-18:00、木：9:00-18:00</t>
  </si>
  <si>
    <t>0479-50-2521</t>
  </si>
  <si>
    <t>イオン薬局旭中央店</t>
  </si>
  <si>
    <t>千葉県旭市イ4337-1</t>
  </si>
  <si>
    <t>0479603130</t>
  </si>
  <si>
    <t>9:00～19:00</t>
  </si>
  <si>
    <t>毎日薬局旭店</t>
  </si>
  <si>
    <t>千葉県旭市二2111番地1</t>
  </si>
  <si>
    <t>0479624077</t>
  </si>
  <si>
    <t>http://www.mainichi1954.com/storeguide/76/</t>
  </si>
  <si>
    <t>月火金：8:30-19:00、水木土：8:30-18:00</t>
  </si>
  <si>
    <t>0479-62-4077</t>
  </si>
  <si>
    <t>日本調剤旭病院前薬局</t>
  </si>
  <si>
    <t>千葉県旭市イ1419-1</t>
  </si>
  <si>
    <t>0479626670</t>
  </si>
  <si>
    <t>https://www.nicho.co.jp/tenpo/asahibyouinmae/</t>
  </si>
  <si>
    <t>090-3240-6319</t>
  </si>
  <si>
    <t>そうごう薬局旭店</t>
  </si>
  <si>
    <t>千葉県旭市イ3583-1</t>
  </si>
  <si>
    <t>0479641271</t>
  </si>
  <si>
    <t>https://shop.sogo-pharmacy.jp/detail/292/</t>
  </si>
  <si>
    <t>月～水・金：9:00-17:30、土：9:00-14:30</t>
  </si>
  <si>
    <t>毎日薬局東店</t>
  </si>
  <si>
    <t>千葉県匝瑳市八日市場ハ791-11</t>
  </si>
  <si>
    <t>0479721290</t>
  </si>
  <si>
    <t>http://www.mainichi1954.com/storeguide/110/</t>
  </si>
  <si>
    <t>月火木金：9:00-19:00、水土：9:00-18:00</t>
  </si>
  <si>
    <t>0479-72-1290</t>
  </si>
  <si>
    <t>毎日薬局下出羽店</t>
  </si>
  <si>
    <t>千葉県匝瑳市八日市場イ202番地2</t>
  </si>
  <si>
    <t>0479743673</t>
  </si>
  <si>
    <t>http://www.mainichi1954.com/storeguide/704/</t>
  </si>
  <si>
    <t>0479-74-3673</t>
  </si>
  <si>
    <t>毎日薬局干潟店</t>
  </si>
  <si>
    <t>千葉県旭市秋田1748</t>
  </si>
  <si>
    <t>0479747467</t>
  </si>
  <si>
    <t>http://www.mainichi1954.com/storeguide/98/</t>
  </si>
  <si>
    <t>0479-74-7467</t>
  </si>
  <si>
    <t>すみれ薬局旭店</t>
  </si>
  <si>
    <t>千葉県旭市ニ2773-1</t>
  </si>
  <si>
    <t>0479748830</t>
  </si>
  <si>
    <t>https://www.kraft-net.co.jp/sakura/store/4292/</t>
  </si>
  <si>
    <t>月火木金：8:30-18:00、土：8:30-13:00、水日祝：定休日</t>
  </si>
  <si>
    <t>毎日薬局旭田町店</t>
  </si>
  <si>
    <t>千葉県旭市ロ1536-11</t>
  </si>
  <si>
    <t>0479754591</t>
  </si>
  <si>
    <t>http://www.mainichi1954.com/storeguide/95/</t>
  </si>
  <si>
    <t>月水木金土：8:30-18:00</t>
  </si>
  <si>
    <t>0479-75-4591</t>
  </si>
  <si>
    <t>多古中央薬局</t>
  </si>
  <si>
    <t>千葉県香取郡多古町多古437-1</t>
  </si>
  <si>
    <t>0479764550</t>
  </si>
  <si>
    <t>http://www.mainichi1954.com/storeguide/119/</t>
  </si>
  <si>
    <t>月～金：8:30-18:00、土：9:00-18:00</t>
  </si>
  <si>
    <t>0479-76-4550</t>
  </si>
  <si>
    <t>八日市場中央薬局</t>
  </si>
  <si>
    <t>千葉県匝瑳市八日市場イ1466番地1</t>
  </si>
  <si>
    <t>0479791995</t>
  </si>
  <si>
    <t>http://www.mainichi1954.com/storeguide/116/</t>
  </si>
  <si>
    <t>0479-79-1995</t>
  </si>
  <si>
    <t>毎日薬局東陽店</t>
  </si>
  <si>
    <t>千葉県山武郡横芝光町宮川12099-4</t>
  </si>
  <si>
    <t>0479803434</t>
  </si>
  <si>
    <t>http://www.mainichi1954.com/storeguide/122/</t>
  </si>
  <si>
    <t>0479-80-3434</t>
  </si>
  <si>
    <t>毎日薬局横芝本町店</t>
  </si>
  <si>
    <t>千葉県山武郡横芝光町横芝724</t>
  </si>
  <si>
    <t>0479826521</t>
  </si>
  <si>
    <t>http://www.mainichi1954.com/storeguide/125/</t>
  </si>
  <si>
    <t>0479-82ｰ6521</t>
  </si>
  <si>
    <t>毎日薬局飯倉店</t>
  </si>
  <si>
    <t>千葉県匝瑳市飯倉3-2</t>
  </si>
  <si>
    <t>0479855027</t>
  </si>
  <si>
    <t>http://www.mainichi1954.com/storeguide/113/</t>
  </si>
  <si>
    <t>0479-85-5027</t>
  </si>
  <si>
    <t>毎日薬局篭部田店</t>
  </si>
  <si>
    <t>千葉県匝瑳市八日市場ハ793番地38</t>
  </si>
  <si>
    <t>0479855526</t>
  </si>
  <si>
    <t>http://www.mainichi1954.com/storeguide/664/</t>
  </si>
  <si>
    <t>0479-85-5526</t>
  </si>
  <si>
    <t>ﾔｯｸｽﾄﾞﾗｯｸﾞ横芝光薬局</t>
  </si>
  <si>
    <t>千葉県山武郡横芝光町横芝2148-1</t>
  </si>
  <si>
    <t>0479857107</t>
  </si>
  <si>
    <t>月～土：9：00-13：0014：00-18：00</t>
  </si>
  <si>
    <t>ウエルシア杉戸倉松店</t>
  </si>
  <si>
    <t>0480370525</t>
  </si>
  <si>
    <t>https://store.welcia.co.jp/welcia/spot/detail?code=1264D&amp;category=01.02.06.18.20</t>
  </si>
  <si>
    <t>月~土:9:00~19:00</t>
  </si>
  <si>
    <t>0480-37-0525</t>
  </si>
  <si>
    <t>クオール薬局幸手南店</t>
  </si>
  <si>
    <t>埼玉県幸手市南2-2-16</t>
  </si>
  <si>
    <t>0480403133</t>
  </si>
  <si>
    <t>https://store.qol-net.co.jp/detail/257/</t>
  </si>
  <si>
    <t>月～土：9:00－17:15日・祝日除く</t>
  </si>
  <si>
    <t>ウエルシア薬局幸手東店</t>
  </si>
  <si>
    <t>埼玉県幸手市東4-8-2</t>
  </si>
  <si>
    <t>0480403674</t>
  </si>
  <si>
    <t>0480-40-3674</t>
  </si>
  <si>
    <t>ウエルシア薬局川口朝日五丁目店</t>
  </si>
  <si>
    <t>埼玉県川口市朝日5-8-20</t>
  </si>
  <si>
    <t>0482271317</t>
  </si>
  <si>
    <t>月～木：9:00～13:3014:30～18:00土：10:00～13:3014:30～18:00日祝日：休業日</t>
  </si>
  <si>
    <t>ウエルシア薬局川口領家店</t>
  </si>
  <si>
    <t>埼玉県川口市領家3-4-16</t>
  </si>
  <si>
    <t>0482271813</t>
  </si>
  <si>
    <t>048-227-1813</t>
  </si>
  <si>
    <t>ウエルシア薬局川口栄町店</t>
  </si>
  <si>
    <t>埼玉県川口市栄町1-19-15</t>
  </si>
  <si>
    <t>0482415416</t>
  </si>
  <si>
    <t>月～土：9:00～21:00、日祝：9:00～13:00、14:00～19:00</t>
  </si>
  <si>
    <t>09061815018</t>
  </si>
  <si>
    <t>ウエルシア薬局川口駅東口店</t>
  </si>
  <si>
    <t>埼玉県川口市栄町3-10-18</t>
  </si>
  <si>
    <t>0482502773</t>
  </si>
  <si>
    <t>048-250-2773</t>
  </si>
  <si>
    <t>ウエルシア川口芝薬局</t>
  </si>
  <si>
    <t>埼玉県川口市芝3-12-1</t>
  </si>
  <si>
    <t>0482630687</t>
  </si>
  <si>
    <t>月〜金:9:00-20:00土9:00-18:00日祝9:00-13:00/14:00-17:00</t>
  </si>
  <si>
    <t>070-1584-9739</t>
  </si>
  <si>
    <t>ウエルシア薬局川口北園店</t>
  </si>
  <si>
    <t>埼玉県川口市北園町1-10</t>
  </si>
  <si>
    <t>0482634913</t>
  </si>
  <si>
    <t>月～金9:00~19:30土日10:00~14:00,15:00~19:00祝休</t>
  </si>
  <si>
    <t>048-263-4913</t>
  </si>
  <si>
    <t>ウエルシア薬局川口芝樋ノ爪</t>
  </si>
  <si>
    <t>埼玉県川口市芝樋ノ爪1-7-52</t>
  </si>
  <si>
    <t>0482643316</t>
  </si>
  <si>
    <t>月～土9:00-19:00</t>
  </si>
  <si>
    <t>ウエルシア薬局川口東本郷店</t>
  </si>
  <si>
    <t>埼玉県川口市東本郷2028-2</t>
  </si>
  <si>
    <t>0482801650</t>
  </si>
  <si>
    <t>月～土：9:00-19:30、祝：10:00-13:30・14:30-18:00</t>
  </si>
  <si>
    <t>セイムス鳩ヶ谷辻薬局</t>
  </si>
  <si>
    <t>埼玉県川口市辻1573-11階A号</t>
  </si>
  <si>
    <t>0482845777</t>
  </si>
  <si>
    <t>https://www.fujiyakuhin.co.jp/</t>
  </si>
  <si>
    <t>月～金8:30-18:00土9:00-12:00日8:30-12:00</t>
  </si>
  <si>
    <t>ウエルシア薬局川口峯店</t>
  </si>
  <si>
    <t>埼玉県川口市峯929-1</t>
  </si>
  <si>
    <t>0482902240</t>
  </si>
  <si>
    <t>ウエルシア薬局東川口店</t>
  </si>
  <si>
    <t>埼玉県川口市東川口4-21-6</t>
  </si>
  <si>
    <t>0482902535</t>
  </si>
  <si>
    <t>月～土：9:00-20:00、日、祝：10:00-14:0015:00-19:00</t>
  </si>
  <si>
    <t>ウエルシア薬局川口北原台店</t>
  </si>
  <si>
    <t>埼玉県川口市北原台1-7-3</t>
  </si>
  <si>
    <t>0482913491</t>
  </si>
  <si>
    <t>月～金:9:00-19:00、土:9:00-14:00</t>
  </si>
  <si>
    <t>ウエルシア薬局蕨錦町店</t>
  </si>
  <si>
    <t>埼玉県蕨市錦町4-4-10</t>
  </si>
  <si>
    <t>0482994927</t>
  </si>
  <si>
    <t>ウエルシア薬局ビーンズ西川口店</t>
  </si>
  <si>
    <t>埼玉県川口市並木２－２０－１ビーンズ西川口４Ｆ</t>
  </si>
  <si>
    <t>0482999426</t>
  </si>
  <si>
    <t>月～土:09:00-14:00、15:00-19:00</t>
  </si>
  <si>
    <t>ウエルシア薬局戸田新曽店</t>
  </si>
  <si>
    <t>埼玉県戸田市新曽1803-2</t>
  </si>
  <si>
    <t>0484207225</t>
  </si>
  <si>
    <t>月～土10:00～13:00、14:00～18:30</t>
  </si>
  <si>
    <t>ウエルシア薬局蕨北町店</t>
  </si>
  <si>
    <t>埼玉県蕨市北町４－４－２５</t>
  </si>
  <si>
    <t>0484301600</t>
  </si>
  <si>
    <t>https://store.welcia.co.jp/welcia/spot/detail?code=1192D</t>
  </si>
  <si>
    <t>月～土：9:00‐14:00、15:00-19:00</t>
  </si>
  <si>
    <t>ウエルシア薬局蕨塚越店</t>
  </si>
  <si>
    <t>埼玉県蕨市塚越5-6-35</t>
  </si>
  <si>
    <t>0484476687</t>
  </si>
  <si>
    <t>月～金:09:00～14:00、15:00～19:00、土日:09:30～14:00</t>
  </si>
  <si>
    <t>ウエルシア薬局新座野火止２号店</t>
  </si>
  <si>
    <t>埼玉県新座市野火止7-8-7</t>
  </si>
  <si>
    <t>0484807228</t>
  </si>
  <si>
    <t>月～金：9:30-19:30、土：9:30-14:00、15:00-18:00</t>
  </si>
  <si>
    <t>ウエルシア薬局新座市役所前店</t>
  </si>
  <si>
    <t>埼玉県新座市野火止1-14-14</t>
  </si>
  <si>
    <t>0484837525</t>
  </si>
  <si>
    <t>月～土：9:00-19:30、祝：9:00~18:00</t>
  </si>
  <si>
    <t>イオン薬局羽生店</t>
  </si>
  <si>
    <t>埼玉県羽生市2-281-3</t>
  </si>
  <si>
    <t>0485600440</t>
  </si>
  <si>
    <t>9:00-23-00</t>
  </si>
  <si>
    <t>048-560-0440</t>
  </si>
  <si>
    <t>埼玉県さいたま市北区土呂町1‐59‐3</t>
  </si>
  <si>
    <t>0486519720</t>
  </si>
  <si>
    <t>月～金：9:00-14:00、15:00‐18:00土：9:00-13:00、14:00‐16:00</t>
  </si>
  <si>
    <t>ウエルシア薬局春日部緑町店</t>
  </si>
  <si>
    <t>埼玉県春日部市緑町3-1-37</t>
  </si>
  <si>
    <t>0487311806</t>
  </si>
  <si>
    <t>月〜土:9:00-20:00、日祝10:00-14:0015:00-18:00</t>
  </si>
  <si>
    <t>048-731-1806</t>
  </si>
  <si>
    <t>ウエルシア薬局春日部駅西口2号店</t>
  </si>
  <si>
    <t>埼玉県春日部市中央1-49-1</t>
  </si>
  <si>
    <t>0487315011</t>
  </si>
  <si>
    <t>月～土：9:00-19:00、日：9:00-13:00、14:00-18:00、祝：10:00-13:00、14:00-19:00</t>
  </si>
  <si>
    <t>048-731-5011</t>
  </si>
  <si>
    <t>ウエルシア薬局春日部藤塚店</t>
  </si>
  <si>
    <t>埼玉県春日部市藤塚２３７１−１</t>
  </si>
  <si>
    <t>0487317946</t>
  </si>
  <si>
    <t>月〜金9:00〜20:00、土9:00〜19:00、日・祝9:00〜14:00、15:00〜17:00</t>
  </si>
  <si>
    <t>ウエルシア薬局春日部武里店</t>
  </si>
  <si>
    <t>埼玉県春日部市大畑５２４－７</t>
  </si>
  <si>
    <t>0487393077</t>
  </si>
  <si>
    <t>月～土：9:00-19:00、日：9:00-14:00</t>
  </si>
  <si>
    <t>048-739-3077</t>
  </si>
  <si>
    <t>ウエルシア薬局春日部谷原店</t>
  </si>
  <si>
    <t>埼玉県春日部市谷原３－１８</t>
  </si>
  <si>
    <t>0487397105</t>
  </si>
  <si>
    <t>9:00～21:00</t>
  </si>
  <si>
    <t>070-6579-551</t>
  </si>
  <si>
    <t>ウエルシア薬局春日部一ノ割店</t>
  </si>
  <si>
    <t>埼玉県春日部市一ノ割</t>
  </si>
  <si>
    <t>0487456630</t>
  </si>
  <si>
    <t>048-745-6630</t>
  </si>
  <si>
    <t>ウエルシア薬局春日部市立医療センター前店</t>
  </si>
  <si>
    <t>埼玉県春日部市中央６－１－１５</t>
  </si>
  <si>
    <t>0487457511</t>
  </si>
  <si>
    <t>月～金：9:00-18:00、土：9:00‐13:30</t>
  </si>
  <si>
    <t>048-745-7511</t>
  </si>
  <si>
    <t>ウエルシア薬局春日部西口店</t>
  </si>
  <si>
    <t>埼玉県春日部市中央１丁目７番地２０１F</t>
  </si>
  <si>
    <t>0487531771</t>
  </si>
  <si>
    <t>070-3310-0658</t>
  </si>
  <si>
    <t>ウエルシア薬局春日部八丁目店</t>
  </si>
  <si>
    <t>埼玉県春日部市小渕107-4</t>
  </si>
  <si>
    <t>0487532400</t>
  </si>
  <si>
    <t>月～土:9:00~20:00日・祝:9:00~14:00、15:00~18:00</t>
  </si>
  <si>
    <t>048-753-2400</t>
  </si>
  <si>
    <t>ウエルシア訪問薬局春日部店</t>
  </si>
  <si>
    <t>埼玉県春日部市粕壁6615-8</t>
  </si>
  <si>
    <t>0487603301</t>
  </si>
  <si>
    <t>月～金:9:00~17:00土:9:00~15:00</t>
  </si>
  <si>
    <t>048-760-3301</t>
  </si>
  <si>
    <t>ウエルシア薬局春日部豊春店</t>
  </si>
  <si>
    <t>埼玉県春日部市上蛭田649</t>
  </si>
  <si>
    <t>0487604361</t>
  </si>
  <si>
    <t>月～土：9:00-20:00、日・祝日：9:00-14:00，15:00-18:00</t>
  </si>
  <si>
    <t>090-6181-4805</t>
  </si>
  <si>
    <t>イオン薬局浦和美園店</t>
  </si>
  <si>
    <t>埼玉県さいたま市緑区美園五丁目50番地1</t>
  </si>
  <si>
    <t>0488126389</t>
  </si>
  <si>
    <t>イオン薬局せんげん台店</t>
  </si>
  <si>
    <t>埼玉県越谷市千間台西3-2-12</t>
  </si>
  <si>
    <t>0489120415</t>
  </si>
  <si>
    <t>年中無休：9:00～19:30</t>
  </si>
  <si>
    <t>080-4028-2538</t>
  </si>
  <si>
    <t>ドラッグセイムス草加駅前一番通り薬局</t>
  </si>
  <si>
    <t>埼玉県草加市高砂2-11-23草加ＳＫビル１Ｆ</t>
  </si>
  <si>
    <t>0489205177</t>
  </si>
  <si>
    <t>月～金：9:00-19:00、土：9:00~17:00</t>
  </si>
  <si>
    <t>ドラッグセイムス草加氷川町薬局</t>
  </si>
  <si>
    <t>埼玉県草加市氷川町825</t>
  </si>
  <si>
    <t>0489243820</t>
  </si>
  <si>
    <t>https://store.seims.co.jp/map/9949/</t>
  </si>
  <si>
    <t>月～土：9：00-20：00日：9：00-13：0014：00-17：00</t>
  </si>
  <si>
    <t>048-924-3820</t>
  </si>
  <si>
    <t>ウエルシア薬局草加店</t>
  </si>
  <si>
    <t>埼玉県草加市草加２－８－７</t>
  </si>
  <si>
    <t>0489444411</t>
  </si>
  <si>
    <t>月～土9:00-20:00、日・祝10:00-13:30、14:30-18:00</t>
  </si>
  <si>
    <t>ウエルシア薬局越谷登戸店</t>
  </si>
  <si>
    <t>埼玉県越谷市登戸町32-30</t>
  </si>
  <si>
    <t>0489906128</t>
  </si>
  <si>
    <t>ウエルシア薬局坂戸浅羽野店</t>
  </si>
  <si>
    <t>埼玉県坂戸市浅羽野1-2-1</t>
  </si>
  <si>
    <t>0492107337</t>
  </si>
  <si>
    <t>049-210-7337</t>
  </si>
  <si>
    <t>ウエルシア薬局川越脇田本町店</t>
  </si>
  <si>
    <t>埼玉県川越市脇田本町5－3</t>
  </si>
  <si>
    <t>0492201132</t>
  </si>
  <si>
    <t>https://store.welcia.co.jp/welcia/spot/detail?code=220D</t>
  </si>
  <si>
    <t>ウエルシア薬局川越仙波店</t>
  </si>
  <si>
    <t>埼玉県埼玉県川越市仙波町３－１－２</t>
  </si>
  <si>
    <t>0492275293</t>
  </si>
  <si>
    <t>月〜日：9:00-24:00</t>
  </si>
  <si>
    <t>049-227-5293</t>
  </si>
  <si>
    <t>ウエルシア薬局川越今成店</t>
  </si>
  <si>
    <t>埼玉県川越市今成1-4-1</t>
  </si>
  <si>
    <t>0492290055</t>
  </si>
  <si>
    <t>ウエルシア薬局川越神明町</t>
  </si>
  <si>
    <t>埼玉県川越市神明町１２ー５</t>
  </si>
  <si>
    <t>0492293017</t>
  </si>
  <si>
    <t>月～金：9:00-13:30/14:30-19:00、土：9:00-14:00（日・祝休み）</t>
  </si>
  <si>
    <t>ウエルシア薬局川越仙波2号店</t>
  </si>
  <si>
    <t>埼玉県川越市仙波町2丁目3番地8</t>
  </si>
  <si>
    <t>0492293931</t>
  </si>
  <si>
    <t>月～金：9:00-13:30、14:30-19:00土：9:00-13:30、14:30-18:00</t>
  </si>
  <si>
    <t>ウエルシア薬局川越小仙波店</t>
  </si>
  <si>
    <t>埼玉県川越市小仙波６９４－８</t>
  </si>
  <si>
    <t>0492296026</t>
  </si>
  <si>
    <t>月〜金：09:00-13:00、14:00-19:00、土：09:00-13:00、14:00-18:00</t>
  </si>
  <si>
    <t>埼玉県川越市小仙波694-8</t>
  </si>
  <si>
    <t>0492296028</t>
  </si>
  <si>
    <t>月~金:9:00‐13:0014:00‐19:00、土:9:00‐13:0014:00-18:00</t>
  </si>
  <si>
    <t>ウエルシア薬局鶴ヶ島駅西口店</t>
  </si>
  <si>
    <t>埼玉県川越市鯨井新田3-1</t>
  </si>
  <si>
    <t>0492375813</t>
  </si>
  <si>
    <t>049-237-5813</t>
  </si>
  <si>
    <t>ウエルシア薬局川越駅西口店</t>
  </si>
  <si>
    <t>埼玉県川越市脇田本町16-51階</t>
  </si>
  <si>
    <t>0492384503</t>
  </si>
  <si>
    <t>月〜金:9:00-21:00、土日祝:9:00-14:00/15:00-21:00</t>
  </si>
  <si>
    <t>埼玉県川越市脇田本町１６－５１階</t>
  </si>
  <si>
    <t>0492384508</t>
  </si>
  <si>
    <t>月～金：9:00-21:00土日祝：9:00-14:00/15:00‐21:00</t>
  </si>
  <si>
    <t>ウエルシア薬局川越的場店</t>
  </si>
  <si>
    <t>埼玉県川越市的場1－15－9</t>
  </si>
  <si>
    <t>0492397780</t>
  </si>
  <si>
    <t>月～土：9:00-19:00、日：9:00-13:0014:00-18:00</t>
  </si>
  <si>
    <t>川越中台元町店</t>
  </si>
  <si>
    <t>埼玉県川越市中台元町1-25-1</t>
  </si>
  <si>
    <t>0492490223</t>
  </si>
  <si>
    <t>ウエルシア薬局川越新宿店</t>
  </si>
  <si>
    <t>埼玉県川越市新宿町六丁目27番地5</t>
  </si>
  <si>
    <t>0492490262</t>
  </si>
  <si>
    <t>月～土：9:00-19:00、日祝：9:00-13:30/14:30-18:00</t>
  </si>
  <si>
    <t>080-7436-5463</t>
  </si>
  <si>
    <t>ウエルシア薬局川越中台元町店</t>
  </si>
  <si>
    <t>0492498015</t>
  </si>
  <si>
    <t>月～金：9:00-13:30,14:30‐19:00、土：9:00‐14:00</t>
  </si>
  <si>
    <t>ウエルシア薬局鶴ヶ島藤金店</t>
  </si>
  <si>
    <t>埼玉県鶴ヶ島市藤金878‐5</t>
  </si>
  <si>
    <t>0492723337</t>
  </si>
  <si>
    <t>月～土：9:00‐19:00</t>
  </si>
  <si>
    <t>ウエルシア薬局鶴ヶ島脚折店</t>
  </si>
  <si>
    <t>埼玉県鶴ヶ島市脚折町5-8-2</t>
  </si>
  <si>
    <t>0492795171</t>
  </si>
  <si>
    <t>月・水・金：9:00-20:00、火・木：9:00-19:00、土：9:00-18:00</t>
  </si>
  <si>
    <t>ウエルシア薬局鶴ヶ島新町店</t>
  </si>
  <si>
    <t>埼玉県鶴ヶ島市新町1-6-2</t>
  </si>
  <si>
    <t>0492797016</t>
  </si>
  <si>
    <t>月～金：9:30-13:30、14:30-19:00、土：9:00-13:30、14:30-18:30</t>
  </si>
  <si>
    <t>ウエルシア薬局坂戸柳町店</t>
  </si>
  <si>
    <t>埼玉県坂戸市柳町４５番１７</t>
  </si>
  <si>
    <t>0492805025</t>
  </si>
  <si>
    <t>ウエルシア薬局坂戸八幡店</t>
  </si>
  <si>
    <t>埼玉県坂戸市八幡2-1-33</t>
  </si>
  <si>
    <t>0492806507</t>
  </si>
  <si>
    <t>月〜土:9:30〜13:3014:30〜19:00</t>
  </si>
  <si>
    <t>ウエルシア薬局坂戸にっさい花みず木店</t>
  </si>
  <si>
    <t>埼玉県坂戸市にっさい花みず木４ー１８ー１</t>
  </si>
  <si>
    <t>0492808010</t>
  </si>
  <si>
    <t>https;//www.welcia-yakkyoku.co.jp/</t>
  </si>
  <si>
    <t>月～土：9:30-19:30</t>
  </si>
  <si>
    <t>ウエルシア薬局坂戸塚越店</t>
  </si>
  <si>
    <t>埼玉県坂戸市塚越１４３７－３</t>
  </si>
  <si>
    <t>0492808357</t>
  </si>
  <si>
    <t>月～金：9:00-13:00、14:00-18:00、土：9:00-14:00</t>
  </si>
  <si>
    <t>ウエルシア薬局坂戸南町店</t>
  </si>
  <si>
    <t>埼玉県坂戸市南町5-12</t>
  </si>
  <si>
    <t>0492808510</t>
  </si>
  <si>
    <t>Https://www.welcia-yakkyoku.co.jp</t>
  </si>
  <si>
    <t>月〜土:9:00-24:00日・祝:9:00-13:3014:30-24:00</t>
  </si>
  <si>
    <t>ウエルシア薬局北坂戸店</t>
  </si>
  <si>
    <t>埼玉県坂戸市芦山町13-4</t>
  </si>
  <si>
    <t>0492881780</t>
  </si>
  <si>
    <t>月～金：9:00-13:3014:30-18:00、土：9:00-14:00</t>
  </si>
  <si>
    <t>埼玉県坂戸市柳町45-17</t>
  </si>
  <si>
    <t>0492882819</t>
  </si>
  <si>
    <t>月～土：9:00ｰ19:00</t>
  </si>
  <si>
    <t>ウエルシア薬局坂戸薬師町店</t>
  </si>
  <si>
    <t>埼玉県坂戸市薬師町2373-1</t>
  </si>
  <si>
    <t>0492885122</t>
  </si>
  <si>
    <t>月～金：9:00‐13:3014:30‐19:00、土：9:00‐14:00</t>
  </si>
  <si>
    <t>ウエルシア薬局坂戸若葉駅東口店</t>
  </si>
  <si>
    <t>埼玉県坂戸市千代田3-15-1</t>
  </si>
  <si>
    <t>0492885133</t>
  </si>
  <si>
    <t>月~土:9:00~13:30,14:30~19:00</t>
  </si>
  <si>
    <t>ウエルシア薬局川越岸町店</t>
  </si>
  <si>
    <t>埼玉県川越市岸町2‐23‐5</t>
  </si>
  <si>
    <t>0492912501</t>
  </si>
  <si>
    <t>月～金：9:00‐13:30,14:30‐19:00、土：9:00‐14:00</t>
  </si>
  <si>
    <t>ウエルシア薬局コープ坂戸薬師町店</t>
  </si>
  <si>
    <t>埼玉県坂戸市薬師町２８－１１F</t>
  </si>
  <si>
    <t>0492929837</t>
  </si>
  <si>
    <t>ウエルシア薬局中台元町店</t>
  </si>
  <si>
    <t>埼玉県川越市中台元町１丁目２５番地１</t>
  </si>
  <si>
    <t>0492948015</t>
  </si>
  <si>
    <t xml:space="preserve">月～金：09:00-13:30、14:30-19:00土：09:00-14:00	</t>
  </si>
  <si>
    <t>ウエルシア薬局坂戸鶴舞厚川店</t>
  </si>
  <si>
    <t>埼玉県坂戸市厚川５８－４</t>
  </si>
  <si>
    <t>0492968500</t>
  </si>
  <si>
    <t>月～土10:00-19:00</t>
  </si>
  <si>
    <t>埼玉県坂戸市厚川58-4</t>
  </si>
  <si>
    <t>0492968505</t>
  </si>
  <si>
    <t>ウエルシア薬局川島上伊草店</t>
  </si>
  <si>
    <t>埼玉県比企郡川島町上伊草1612</t>
  </si>
  <si>
    <t>0492992051</t>
  </si>
  <si>
    <t>月・火・金：9:00-19:00、水・木・土：9:00-13:30、14:30-19:00</t>
  </si>
  <si>
    <t>ウエルシア薬局東松山六軒町店</t>
  </si>
  <si>
    <t>埼玉県東松山市六軒町18-8</t>
  </si>
  <si>
    <t>0493215052</t>
  </si>
  <si>
    <t>月～土　09:00〜24:00 日、祝日09:00〜13:00 14:00〜24:00</t>
  </si>
  <si>
    <t>049-321-5052</t>
  </si>
  <si>
    <t>ウエルシア薬局東松山ライフガーデン店</t>
  </si>
  <si>
    <t>埼玉県東松山市あずま町4-8-3</t>
  </si>
  <si>
    <t>0493311117</t>
  </si>
  <si>
    <t>月～土：10:00~14:00、15:00~19:00／日・祝：10:00~14:00 、15:00~17:00</t>
  </si>
  <si>
    <t>0493-61-0168</t>
  </si>
  <si>
    <t>ウエルシア薬局吉見店</t>
  </si>
  <si>
    <t>埼玉県比企郡吉見町久保田1413</t>
  </si>
  <si>
    <t>0493530601</t>
  </si>
  <si>
    <t>月～土9:30～19:00　日曜及び祝日休み</t>
  </si>
  <si>
    <t>ウエルシア薬局森林公園駅前店</t>
  </si>
  <si>
    <t>埼玉県比企郡滑川町みなみ野1-1-2</t>
  </si>
  <si>
    <t>0493570178</t>
  </si>
  <si>
    <t>https://store.welcia.co.jp/welcia/spot/detail?code=164D</t>
  </si>
  <si>
    <t>月～土9:00~13:0014:00~19:00</t>
  </si>
  <si>
    <t>0493-57-0178</t>
  </si>
  <si>
    <t>埼玉県比企郡滑川町みなみ野1－1－2</t>
  </si>
  <si>
    <t>0493571711</t>
  </si>
  <si>
    <t>月～土：9：00～13：00、14:00～19：00</t>
  </si>
  <si>
    <t>ウエルシア薬局嵐山東口店</t>
  </si>
  <si>
    <t>埼玉県比企郡嵐山町むさし台3-27-1</t>
  </si>
  <si>
    <t>0493610168</t>
  </si>
  <si>
    <t>月～金：9：00-19：00、土日祝日：9：00-14：00-、15：00-17：45</t>
  </si>
  <si>
    <t>ウエルシア薬局滑川つきのわ店</t>
  </si>
  <si>
    <t>埼玉県比企郡滑川町月の輪7-29-1</t>
  </si>
  <si>
    <t>0493625883</t>
  </si>
  <si>
    <t>https://store.welcia.co.jp/welcia/spot/detail?code=193D</t>
  </si>
  <si>
    <t>月～土10：00～13：3014：30～19：00</t>
  </si>
  <si>
    <t>0493-62-5880</t>
  </si>
  <si>
    <t>ウエルシア薬局ときがわ玉川店</t>
  </si>
  <si>
    <t>埼玉県比企郡ときがわ町1165-1</t>
  </si>
  <si>
    <t>0493655212</t>
  </si>
  <si>
    <t>welcia-yakkyoku.co.jp</t>
  </si>
  <si>
    <t>月～土：10:00～14:00、15:00～19:00</t>
  </si>
  <si>
    <t>ウエルシア薬局ビバモール東松山店</t>
  </si>
  <si>
    <t>埼玉県東松山市神明町2-11-6</t>
  </si>
  <si>
    <t>0493813032</t>
  </si>
  <si>
    <t>月～土：10:00〜13:30、14:30〜19:00</t>
  </si>
  <si>
    <t>0493-81-3032</t>
  </si>
  <si>
    <t>ませ７階薬局</t>
  </si>
  <si>
    <t>愛知県名古屋市中区金山1-14-9長谷川ビル７階</t>
  </si>
  <si>
    <t>0522536611</t>
  </si>
  <si>
    <t>月～水・金：9:00-19:00、土：9:00-14:00</t>
  </si>
  <si>
    <t>ローソンクオール薬局鶴舞駅西店</t>
  </si>
  <si>
    <t>愛知県名古屋市中区千代田2-16-10</t>
  </si>
  <si>
    <t>0522692789</t>
  </si>
  <si>
    <t>https://store.qol-net.co.jp/detail/842/</t>
  </si>
  <si>
    <t>月－金9：00-13：0014：00-18：00</t>
  </si>
  <si>
    <t>070-4260-7828</t>
  </si>
  <si>
    <t>スギ薬局正保調剤店</t>
  </si>
  <si>
    <t>愛知県名古屋市港区正保町６丁目３２番地の１</t>
  </si>
  <si>
    <t>0523047202</t>
  </si>
  <si>
    <t>https://www.sugi-net.jp/stores/001688</t>
  </si>
  <si>
    <t>月～金：9:00-20:00、土日祝：9:00-17:00</t>
  </si>
  <si>
    <t>052-304-7202</t>
  </si>
  <si>
    <t>上脇調剤薬局</t>
  </si>
  <si>
    <t>愛知県名古屋市中川区上脇町二丁目134番地1階</t>
  </si>
  <si>
    <t>0523652003</t>
  </si>
  <si>
    <t>月～水、金：8:30-20:00、土：8:30-12:30（日・祝・木は定休日）</t>
  </si>
  <si>
    <t>070-7427-5000</t>
  </si>
  <si>
    <t>トーカイ薬局あま店</t>
  </si>
  <si>
    <t>愛知県あま市上萱津深見２</t>
  </si>
  <si>
    <t>0524411050</t>
  </si>
  <si>
    <t>月火木金9：00-19：00、水8：45-16：45、土9：00-12：30</t>
  </si>
  <si>
    <t>090-5616-7055</t>
  </si>
  <si>
    <t>愛知県あま市甚目寺五位田158-2</t>
  </si>
  <si>
    <t>0524466750</t>
  </si>
  <si>
    <t>月～金：9:00～18:30土：8:30～17:30日：9:00～17:30祝：9:00～13:30</t>
  </si>
  <si>
    <t>052-446-6750</t>
  </si>
  <si>
    <t>スマイル薬局いわつか店</t>
  </si>
  <si>
    <t>愛知県名古屋市中村区岩塚本通4丁目50番地クレスト仁1階</t>
  </si>
  <si>
    <t>0524857381</t>
  </si>
  <si>
    <t>月、火、木、金：9:00-18:30、水：8:00-16:00、土：9:00-12:30</t>
  </si>
  <si>
    <t>052-485-7381</t>
  </si>
  <si>
    <t>愛知県名古屋市千種区高見2-13-17</t>
  </si>
  <si>
    <t>0527346611</t>
  </si>
  <si>
    <t>https://musubi-pharmacy.jp/</t>
  </si>
  <si>
    <t>月火木金：9:30-20:00、水：9:00-17:00、土：9:30-14:00</t>
  </si>
  <si>
    <t>052-734-6611</t>
  </si>
  <si>
    <t>アリーナ薬局吉根店</t>
  </si>
  <si>
    <t>愛知県名古屋市守山区深沢1丁目703</t>
  </si>
  <si>
    <t>0527370070</t>
  </si>
  <si>
    <t>月火木金：9:00~19:30、水土：9:00~12:30</t>
  </si>
  <si>
    <t>052-737-0070</t>
  </si>
  <si>
    <t>イオン薬局名古屋東店</t>
  </si>
  <si>
    <t>愛知県名古屋市名東区猪子石原二丁目１７０１番地地下１階</t>
  </si>
  <si>
    <t>0527784741</t>
  </si>
  <si>
    <t>月～日：9：00～19：00</t>
  </si>
  <si>
    <t>クリエイト薬局名古屋星が丘店</t>
  </si>
  <si>
    <t>愛知県名古屋市千種区井上町781階</t>
  </si>
  <si>
    <t>0527890580</t>
  </si>
  <si>
    <t>https://www.create-sd.co.jp/store/tabid/78/pdid/598/Default.aspx</t>
  </si>
  <si>
    <t>月～土：9:00-18:30、日・祝：10:00-18:30</t>
  </si>
  <si>
    <t>きのはな調剤薬局</t>
  </si>
  <si>
    <t>愛知県名古屋市天白区池見二丁目212番地の1</t>
  </si>
  <si>
    <t>0528395881</t>
  </si>
  <si>
    <t>月火水金：8:45-19:00、木:9:00-17:00、土:8:45-12:30</t>
  </si>
  <si>
    <t>052-839-5881</t>
  </si>
  <si>
    <t>有限会社昭和薬局</t>
  </si>
  <si>
    <t>愛知県名古屋市昭和区永金町1-17</t>
  </si>
  <si>
    <t>0528819451</t>
  </si>
  <si>
    <t>http://www.e-classa.net/showa/</t>
  </si>
  <si>
    <t>052-881-9451</t>
  </si>
  <si>
    <t>愛知県名古屋市緑区鹿山二丁目４３－１</t>
  </si>
  <si>
    <t>0528993851</t>
  </si>
  <si>
    <t>https://www.kpp-kinohana.com/</t>
  </si>
  <si>
    <t>月火水金9：00～19:30、木9：00～17：00、土9：00～12：00</t>
  </si>
  <si>
    <t>052-899-3851</t>
  </si>
  <si>
    <t>スギ薬局上飯田店</t>
  </si>
  <si>
    <t>愛知県名古屋市北区平安2丁目4番41号</t>
  </si>
  <si>
    <t>0529197340</t>
  </si>
  <si>
    <t>https://www.sugi-net.jp/stores/001600</t>
  </si>
  <si>
    <t>070-5469-4467</t>
  </si>
  <si>
    <t>くるみ調剤薬局あじま店</t>
  </si>
  <si>
    <t>愛知県名古屋市北区楠味鋺4-1410</t>
  </si>
  <si>
    <t>0529383750</t>
  </si>
  <si>
    <t>月・火・木・金：9時～18時30分水曜：9時～17時土曜：9時～12時30分</t>
  </si>
  <si>
    <t>052-938-3750</t>
  </si>
  <si>
    <t>たんぽぽ薬局中日病院前店</t>
  </si>
  <si>
    <t>愛知県名古屋市中区丸の内３－１３－１セプトン丸の内ビル１階</t>
  </si>
  <si>
    <t>0529505011</t>
  </si>
  <si>
    <t>月～金：9:00-18:00、第1土、第3土：9:00-13:00</t>
  </si>
  <si>
    <t>神谷調剤薬局</t>
  </si>
  <si>
    <t>愛知県豊橋市駅前大通３－１１８先</t>
  </si>
  <si>
    <t>0532511380</t>
  </si>
  <si>
    <t>https://drugstore-kamiya.jp/</t>
  </si>
  <si>
    <t>月、火、木、金：9:00ｰ13:00/15:00-19:00、水：9:00ｰ13:00/15:30-19:30、土：9:00ｰ14:00</t>
  </si>
  <si>
    <t>090-1290-5999</t>
  </si>
  <si>
    <t>スギ薬局東岩田店</t>
  </si>
  <si>
    <t>愛知県豊橋市東岩田1-11-7</t>
  </si>
  <si>
    <t>0532693151</t>
  </si>
  <si>
    <t>月～金：9:00～21:00、土：9:00～20:00、日・祝日</t>
  </si>
  <si>
    <t>070-5550-1880</t>
  </si>
  <si>
    <t>株式会社レーベンプラン薬局アザレア三方原店</t>
  </si>
  <si>
    <t>静岡県浜松市中央区根洗町５６０－２</t>
  </si>
  <si>
    <t>0534140600</t>
  </si>
  <si>
    <t>イオン薬局浜松志都呂店</t>
  </si>
  <si>
    <t>静岡県浜松市中央区志都呂二丁目37-1</t>
  </si>
  <si>
    <t>0534151501</t>
  </si>
  <si>
    <t>9：00ー23：00年中無休</t>
  </si>
  <si>
    <t>静岡県浜松市浜名区都田町8573-2</t>
  </si>
  <si>
    <t>0534289117</t>
  </si>
  <si>
    <t>月・火・水・金:8：30〜18：30、木・土8：30〜12：30</t>
  </si>
  <si>
    <t>ｸﾘｴｲﾄ薬局浜松南浅田店</t>
  </si>
  <si>
    <t>静岡県浜松市中央区南浅田2-18-34</t>
  </si>
  <si>
    <t>0534445181</t>
  </si>
  <si>
    <t>スギ薬局浜松住吉店</t>
  </si>
  <si>
    <t>静岡県浜松市中央区住吉4-15-1</t>
  </si>
  <si>
    <t>0535258580</t>
  </si>
  <si>
    <t>月曜日から金曜日9時19時土曜日9時14時</t>
  </si>
  <si>
    <t>古見薬局</t>
  </si>
  <si>
    <t>静岡県湖西市古見862-4</t>
  </si>
  <si>
    <t>0535743130</t>
  </si>
  <si>
    <t>月火水金：8:30〜18:30、木：8:30〜18:00、土：8:30〜17:00</t>
  </si>
  <si>
    <t>南山堂薬局雄踏店</t>
  </si>
  <si>
    <t>静岡県浜松市中央区雄踏町宇布見7981番地</t>
  </si>
  <si>
    <t>0535965540</t>
  </si>
  <si>
    <t>月、火、木、金：9:00-18:00、水：9:00-17:00、土：9:00-13:00</t>
  </si>
  <si>
    <t>053-596-5540（携帯転送）</t>
  </si>
  <si>
    <t>フラワー薬局下俣店</t>
  </si>
  <si>
    <t>静岡県掛川市下俣１０１５－２２</t>
  </si>
  <si>
    <t>0537220768</t>
  </si>
  <si>
    <t>flw-g.shimomata.cho@flower.email.ne.jp</t>
  </si>
  <si>
    <t>月～金:8:30-18:30水：8:30-16:30土：8:30-12:00</t>
  </si>
  <si>
    <t>フラワー薬局成滝店</t>
  </si>
  <si>
    <t>静岡県掛川市成滝513</t>
  </si>
  <si>
    <t>0537234930</t>
  </si>
  <si>
    <t>月、火、木、金:8:30-18:00,水:8:30-16:30,土:8:30-12:00</t>
  </si>
  <si>
    <t>千手堂薬局</t>
  </si>
  <si>
    <t>静岡県磐田市千手堂９４８</t>
  </si>
  <si>
    <t>0538214400</t>
  </si>
  <si>
    <t>月・火・木・金：9:00～18:15,、水：9:00～17:00、土：9:00から13:00</t>
  </si>
  <si>
    <t>みかの薬局</t>
  </si>
  <si>
    <t>静岡県磐田市三ケ野台22-8アニバーサリー103</t>
  </si>
  <si>
    <t>0538338555</t>
  </si>
  <si>
    <t>https://www.e-classa.net/mp</t>
  </si>
  <si>
    <t>月火水金:9:00-18:30、木7:00-15:00、土9:00-12:00</t>
  </si>
  <si>
    <t>0538-33-8555</t>
  </si>
  <si>
    <t>ひばり安西薬局</t>
  </si>
  <si>
    <t>静岡県静岡市葵区安西2丁目28</t>
  </si>
  <si>
    <t>0542914777</t>
  </si>
  <si>
    <t>月木曜日9：00～19：00、水曜日9：00～17：00土曜日9：00～13：00：００火金曜日9：00～18：00</t>
  </si>
  <si>
    <t>ハロー薬局万野店</t>
  </si>
  <si>
    <t>静岡県富士宮市万野原新田3117-11</t>
  </si>
  <si>
    <t>0544297966</t>
  </si>
  <si>
    <t>月火水金：9:00-18:00、木土：9:00-17:00</t>
  </si>
  <si>
    <t>0544-29-7966</t>
  </si>
  <si>
    <t>わかば薬局富士店</t>
  </si>
  <si>
    <t>静岡県富士市松岡661-10</t>
  </si>
  <si>
    <t>0545326667</t>
  </si>
  <si>
    <t>https://www.fullties.com</t>
  </si>
  <si>
    <t>0545-32-6667</t>
  </si>
  <si>
    <t>クオール薬局富士北店</t>
  </si>
  <si>
    <t>静岡県富士市厚原838-2</t>
  </si>
  <si>
    <t>0545722112</t>
  </si>
  <si>
    <t>https://store.qol-net.co.jp/detail/365/</t>
  </si>
  <si>
    <t>月・火・水・金：8：30-18：30、木：8：30-16：30、土：8：30-12：00</t>
  </si>
  <si>
    <t>0545-72-2112</t>
  </si>
  <si>
    <t>げんき薬局</t>
  </si>
  <si>
    <t>静岡県焼津市343-2</t>
  </si>
  <si>
    <t>0546207237</t>
  </si>
  <si>
    <t>月～金：9：00-18：00土：9：00-16：00</t>
  </si>
  <si>
    <t>054-620-7237</t>
  </si>
  <si>
    <t>クリエイト薬局焼津小土店</t>
  </si>
  <si>
    <t>静岡県焼津市小土２７０－１７</t>
  </si>
  <si>
    <t>0546213171</t>
  </si>
  <si>
    <t>月～ド：8:30～20:00</t>
  </si>
  <si>
    <t>054-621-3171</t>
  </si>
  <si>
    <t>杏林堂薬局西焼津駅北店</t>
  </si>
  <si>
    <t>静岡県焼津市小屋敷385</t>
  </si>
  <si>
    <t>0546215411</t>
  </si>
  <si>
    <t>月～水、金：8:45-18:30、木：9:30-18:30、土：8:30-17:30</t>
  </si>
  <si>
    <t>054-621-5411</t>
  </si>
  <si>
    <t>フラワー薬局田尻店</t>
  </si>
  <si>
    <t>静岡県焼津市田尻1645</t>
  </si>
  <si>
    <t>0546563755</t>
  </si>
  <si>
    <t>https://flower-group.co.jp/pharmacy/yaizu</t>
  </si>
  <si>
    <t>月水木金:8:30～18:00、火:8:30～16:30、土:8:00～12:00</t>
  </si>
  <si>
    <t>クスリのサンロード薬局響ヶ丘店</t>
  </si>
  <si>
    <t>山梨県甲斐市龍地2759-1</t>
  </si>
  <si>
    <t>0551457540</t>
  </si>
  <si>
    <t>chozai726.hibikigaoka@kusurisunroad.co.jp</t>
  </si>
  <si>
    <t>月～金：9：00-13：0014：00～18：00</t>
  </si>
  <si>
    <t>アトム薬局大里店</t>
  </si>
  <si>
    <t>山梨県甲府市宮原町211-1</t>
  </si>
  <si>
    <t>0552698493</t>
  </si>
  <si>
    <t>055-269-8493</t>
  </si>
  <si>
    <t>クスリのサンロード薬局後屋店</t>
  </si>
  <si>
    <t>山梨県甲府市後屋町446-1</t>
  </si>
  <si>
    <t>0552881226</t>
  </si>
  <si>
    <t>月〜土曜日9:00〜18:00</t>
  </si>
  <si>
    <t>08021096491</t>
  </si>
  <si>
    <t>山梨県富士吉田市富士見5-5-38</t>
  </si>
  <si>
    <t>0555271277</t>
  </si>
  <si>
    <t>月〜金:9:00〜13:00.14:00〜19:00、土:9:00〜14:00</t>
  </si>
  <si>
    <t>リョウセイ堂薬局小立店</t>
  </si>
  <si>
    <t>山梨県南都留郡富士河口湖町小立4114-3</t>
  </si>
  <si>
    <t>0555728013</t>
  </si>
  <si>
    <t>http://www.e-classa.net/ryouseidou/index.html</t>
  </si>
  <si>
    <t>月火水金：9:00-18:00、木：9:00-14:00、土：9:00-13:00</t>
  </si>
  <si>
    <t>クスリのサンロード薬局河口湖店</t>
  </si>
  <si>
    <t>山梨県南都留郡富士河口湖町船津644</t>
  </si>
  <si>
    <t>0555835066</t>
  </si>
  <si>
    <t>クスリのサンロード薬局忍野店</t>
  </si>
  <si>
    <t>山梨県南都留郡忍野村忍草1400-35</t>
  </si>
  <si>
    <t>0555848200</t>
  </si>
  <si>
    <t>月•火•木•金：9:00-18:00、水•土：9:00-12:00</t>
  </si>
  <si>
    <t>クスリのサンロード薬局富士川増穂店</t>
  </si>
  <si>
    <t>山梨県南巨摩郡富士川町青柳町1447番地</t>
  </si>
  <si>
    <t>0556488083</t>
  </si>
  <si>
    <t>クリエイト薬局熱海銀座町店</t>
  </si>
  <si>
    <t>静岡県熱海市銀座町13-1</t>
  </si>
  <si>
    <t>0557359645</t>
  </si>
  <si>
    <t>https://www.create-sd.co.jp/store/tabid/78/pdid/1496/Default.aspx</t>
  </si>
  <si>
    <t>月-土：9:30-13:30、14:30-18:00</t>
  </si>
  <si>
    <t>おおぞら薬局デュオ店</t>
  </si>
  <si>
    <t>静岡県伊東市玖須美元和田720-143</t>
  </si>
  <si>
    <t>0557557033</t>
  </si>
  <si>
    <t>https://www.oozora-yakkyoku.com/</t>
  </si>
  <si>
    <t>月〜火：8:30-19:00、木〜土：8:30-19:00</t>
  </si>
  <si>
    <t>アリス薬局沼津駅北口店</t>
  </si>
  <si>
    <t>静岡県沼津市米山町１－１０</t>
  </si>
  <si>
    <t>0559266767</t>
  </si>
  <si>
    <t>月・火・木・金：9:00-18:30、水・第1・3・5土：9:00-13:00</t>
  </si>
  <si>
    <t>055-926-6767</t>
  </si>
  <si>
    <t>アリス薬局吉田町店</t>
  </si>
  <si>
    <t>静岡県沼津市吉田町17-29</t>
  </si>
  <si>
    <t>0559330086</t>
  </si>
  <si>
    <t>さくら薬局沼津大手町店</t>
  </si>
  <si>
    <t>静岡県沼津市大手町2-7-1</t>
  </si>
  <si>
    <t>0559525052</t>
  </si>
  <si>
    <t>https://www.kraft-net.co.jp/sakura/store/3707/</t>
  </si>
  <si>
    <t>月～水、金（9：00～18：30）土（9：00～13：00）</t>
  </si>
  <si>
    <t>055-952-5052</t>
  </si>
  <si>
    <t>めーぷる薬局</t>
  </si>
  <si>
    <t>愛知県長久手市勝入塚401番地</t>
  </si>
  <si>
    <t>0561762462</t>
  </si>
  <si>
    <t>0561-76-2462</t>
  </si>
  <si>
    <t>日本調剤瀬戸薬局</t>
  </si>
  <si>
    <t>愛知県瀬戸市西追分町160番地1階</t>
  </si>
  <si>
    <t>0561896393</t>
  </si>
  <si>
    <t>月〜金:8:30-19:00、土:8:30〜20:00</t>
  </si>
  <si>
    <t>クオール薬局知多日長台店</t>
  </si>
  <si>
    <t>愛知県知多市日長台76-12</t>
  </si>
  <si>
    <t>0562556689</t>
  </si>
  <si>
    <t>月・木：9：00-18：30火・水・金：9：00-17：00土：9：00-12：00</t>
  </si>
  <si>
    <t>080-7702-5864</t>
  </si>
  <si>
    <t>ツルハ薬局豊田松ヶ枝店</t>
  </si>
  <si>
    <t>愛知県豊田市松ヶ枝町２－５５</t>
  </si>
  <si>
    <t>0565850255</t>
  </si>
  <si>
    <t>https://shop.tsuruha-g.com/3539</t>
  </si>
  <si>
    <t>月火木金9:00-13:30,14:30-19:00土9:00-13:00</t>
  </si>
  <si>
    <t>スギ薬局東柳原店</t>
  </si>
  <si>
    <t>愛知県津島市東柳原町１丁目３０</t>
  </si>
  <si>
    <t>0567222325</t>
  </si>
  <si>
    <t>https://www.sugi-net.jp/stores/000102</t>
  </si>
  <si>
    <t>月〜日:9:00-22:00</t>
  </si>
  <si>
    <t>あいさい調剤薬局</t>
  </si>
  <si>
    <t>愛知県愛西市西保町堤外新田３５２２−１</t>
  </si>
  <si>
    <t>0567286788</t>
  </si>
  <si>
    <t>月火水木金9:00～19:00土9:00～13:00</t>
  </si>
  <si>
    <t>0567-28-6788</t>
  </si>
  <si>
    <t>愛知県春日井市若草通１－２７－１</t>
  </si>
  <si>
    <t>0568342761</t>
  </si>
  <si>
    <t>月火水金：9:00-19:30、木：9:00-17:00、土：9:00-12:00</t>
  </si>
  <si>
    <t>0568-34-2761</t>
  </si>
  <si>
    <t>バーディー薬局</t>
  </si>
  <si>
    <t>愛知県春日井市白山町5-2-11</t>
  </si>
  <si>
    <t>0568530350</t>
  </si>
  <si>
    <t>月,火,水,金:9:00-13:00,15:00-19:30木:9:00-17:00土:9:00-12:00</t>
  </si>
  <si>
    <t>0568-53-0350</t>
  </si>
  <si>
    <t>トーカイ薬局小牧南店</t>
  </si>
  <si>
    <t>愛知県小牧市大字北外山2449</t>
  </si>
  <si>
    <t>0568721301</t>
  </si>
  <si>
    <t>月・火・木・金：9:00-19:00、水・土：9:00-12:30</t>
  </si>
  <si>
    <t>スギ薬局岩滑店</t>
  </si>
  <si>
    <t>愛知県半田市岩滑中町１－５１</t>
  </si>
  <si>
    <t>0569241221</t>
  </si>
  <si>
    <t>月：10:00-20:00、火～金：9:00～20:00、土：9:00-19:00</t>
  </si>
  <si>
    <t>0569-24-1221</t>
  </si>
  <si>
    <t>ユニスマイル薬局多治見栄町店</t>
  </si>
  <si>
    <t>岐阜県多治見市栄町1-37-2</t>
  </si>
  <si>
    <t>0572212330</t>
  </si>
  <si>
    <t>【月・火・水・金】9:00～19:30【木】9:00～17:00【土】9:00～12:30</t>
  </si>
  <si>
    <t>0572ｰ21ｰ2330</t>
  </si>
  <si>
    <t>ユニスマイル薬局土岐西本町店</t>
  </si>
  <si>
    <t>岐阜県土岐市泉町久尻西本町11-7</t>
  </si>
  <si>
    <t>0572531138</t>
  </si>
  <si>
    <t>https://unismile.co.jp/shop/tokinishihonmachi/</t>
  </si>
  <si>
    <t>月～水：9:00-19:00、木：9:00-17:00、土：9:00-13:00</t>
  </si>
  <si>
    <t>0572-53-1138</t>
  </si>
  <si>
    <t>シンエイ調剤薬局</t>
  </si>
  <si>
    <t>岐阜県土岐市泉神栄町4-8-3</t>
  </si>
  <si>
    <t>0572556282</t>
  </si>
  <si>
    <t>月・火・木・金8:30〜12:3015:30〜18:30水・土8:30〜12:30</t>
  </si>
  <si>
    <t>ユニスマイル薬局萩原店</t>
  </si>
  <si>
    <t>岐阜県下呂市萩原町萩原905</t>
  </si>
  <si>
    <t>0576532369</t>
  </si>
  <si>
    <t>https://unismile.co.jp/shop/hagiwara/</t>
  </si>
  <si>
    <t>【月・木】8:45～17:30【火・水・金】8:45～18:00【土】8:45～13:00</t>
  </si>
  <si>
    <t>0576-53-2369</t>
  </si>
  <si>
    <t>大林調剤薬局上切店</t>
  </si>
  <si>
    <t>岐阜県高山市上切町３４３−１</t>
  </si>
  <si>
    <t>0577363121</t>
  </si>
  <si>
    <t>月〜金：9:00〜18:00</t>
  </si>
  <si>
    <t>真央莉薬局花岡店</t>
  </si>
  <si>
    <t>岐阜県高山市花岡町1-6-2</t>
  </si>
  <si>
    <t>0577376266</t>
  </si>
  <si>
    <t>月・火・木・金：9:00～19:00、水：9:00～17:00、土：9:00～13:00</t>
  </si>
  <si>
    <t>0577-37-6266</t>
  </si>
  <si>
    <t>平成調剤薬局八代店</t>
  </si>
  <si>
    <t>岐阜県岐阜市八代1-2-28</t>
  </si>
  <si>
    <t>0582147123</t>
  </si>
  <si>
    <t>月・火・木・金：9:00～18:00、水：9:00～17:00、土：9:00～13:00</t>
  </si>
  <si>
    <t>058-214-7123</t>
  </si>
  <si>
    <t>オリーブ薬局北方店</t>
  </si>
  <si>
    <t>岐阜県本巣郡北方町若宮１丁目１１番地</t>
  </si>
  <si>
    <t>0582167087</t>
  </si>
  <si>
    <t>http://olivu.co.jp/index.html</t>
  </si>
  <si>
    <t>月・火・木・金：9:00~18:30、水：9:00~17:00、土：9:00~12:00</t>
  </si>
  <si>
    <t>たなせ調剤薬局</t>
  </si>
  <si>
    <t>岐阜県瑞穂市唐栗275-3</t>
  </si>
  <si>
    <t>0583287377</t>
  </si>
  <si>
    <t>月～金：8:30-19:00、土：8:30-12:00</t>
  </si>
  <si>
    <t>058-328-7377</t>
  </si>
  <si>
    <t>合名会社だるまや薬局</t>
  </si>
  <si>
    <t>岐阜県羽島郡笠松町上本町80</t>
  </si>
  <si>
    <t>0583872311</t>
  </si>
  <si>
    <t>http://kanpou-darumaya.com</t>
  </si>
  <si>
    <t>月～金：9:00～18:30土：9:00～18:30</t>
  </si>
  <si>
    <t>なの花薬局関ケ原店</t>
  </si>
  <si>
    <t>岐阜県不破郡関ケ原町関ケ原２４９０ー２９</t>
  </si>
  <si>
    <t>0584412850</t>
  </si>
  <si>
    <t>https://www.nanohana-ph.jp/shop/tokai-hokuriku/gifu/fuwa/sekigahara.php</t>
  </si>
  <si>
    <t>月：08:30-16:30、火～土：08:30-17:30</t>
  </si>
  <si>
    <t>0584-41-2850</t>
  </si>
  <si>
    <t>ユタカ薬局大垣旭町</t>
  </si>
  <si>
    <t>岐阜県大垣市旭町２丁目２番地</t>
  </si>
  <si>
    <t>0584837650</t>
  </si>
  <si>
    <t>https://www.d-yutaka.co.jp/shop/233.html</t>
  </si>
  <si>
    <t>月火水金：9:00～20:00、木：9:00～17:00、土：9:00～13:00</t>
  </si>
  <si>
    <t>くすのき薬局千秋</t>
  </si>
  <si>
    <t>愛知県一宮市千秋町加納馬場字清水79-1</t>
  </si>
  <si>
    <t>0586523281</t>
  </si>
  <si>
    <t>https://justmediks.co.jp/</t>
  </si>
  <si>
    <t>月～木：9:00-17:00、金土：9:00-13:00</t>
  </si>
  <si>
    <t>すずの木薬局一宮店</t>
  </si>
  <si>
    <t>愛知県一宮市浅井町小日比野字新太41番地2,42番地2</t>
  </si>
  <si>
    <t>0586533520</t>
  </si>
  <si>
    <t>https://xn--88jc4d850w3nlhg7b.com/ichinomiya</t>
  </si>
  <si>
    <t>0586-53-3520</t>
  </si>
  <si>
    <t>クオール薬局開明店</t>
  </si>
  <si>
    <t>愛知県一宮市開明字郷中62-1</t>
  </si>
  <si>
    <t>0586631189</t>
  </si>
  <si>
    <t>https://store.qol-net.co.jp/detail/58/</t>
  </si>
  <si>
    <t>月火木金：9:00-19:00、水：9:00～17:00、土：9:00～12:00</t>
  </si>
  <si>
    <t>0586-63-1189</t>
  </si>
  <si>
    <t>ハロー薬局久居駅メディカルフロア店</t>
  </si>
  <si>
    <t>三重県津市久居新町３００６ポルタひさい２階</t>
  </si>
  <si>
    <t>0592543701</t>
  </si>
  <si>
    <t>https://shop.sogo-pharmacy.jp/detail/213/</t>
  </si>
  <si>
    <t>月・火・水・金：9:00-19:00木：9:00-17:00土：9:00-13:30</t>
  </si>
  <si>
    <t>059-254-3701</t>
  </si>
  <si>
    <t>ココカラファイン薬局ミタス伊勢店</t>
  </si>
  <si>
    <t>三重県伊勢市船江1-10-21</t>
  </si>
  <si>
    <t>0596212061</t>
  </si>
  <si>
    <t>0596-21-2061</t>
  </si>
  <si>
    <t>クローバー薬局赤川店</t>
  </si>
  <si>
    <t>大阪府大阪市旭区赤川２丁目１７－２岸本ビル１０２</t>
  </si>
  <si>
    <t>0642535605</t>
  </si>
  <si>
    <t>https://job-clover.co.jp/</t>
  </si>
  <si>
    <t>月～水・金：9:00-19:00、木：9：00～17：00、土：9:00-13:00</t>
  </si>
  <si>
    <t>ウエルシア薬局鶴見浜店</t>
  </si>
  <si>
    <t>大阪府大阪市鶴見区浜2丁目2番66号</t>
  </si>
  <si>
    <t>0642573061</t>
  </si>
  <si>
    <t>月〜土:9:30-19:30祝日:9:30-14:00、15:00-19:30</t>
  </si>
  <si>
    <t>カメイ調剤薬局北田辺駅前店</t>
  </si>
  <si>
    <t>大阪府大阪市東住吉区駒川１丁目６－１８メゾンセドーレ１F</t>
  </si>
  <si>
    <t>0643011511</t>
  </si>
  <si>
    <t>https://www.kamei.co.jp/pharmacy/shop/kitatanabe/</t>
  </si>
  <si>
    <t>月火水金：9:00～19:30、木：9:00～17:00、土：9:00～13:00</t>
  </si>
  <si>
    <t>薬局日本メディカルシステム北堀江店</t>
  </si>
  <si>
    <t>大阪府大阪市西区北堀江2-1-11久我ビル北館１階</t>
  </si>
  <si>
    <t>0643017177</t>
  </si>
  <si>
    <t>https://www.jmsys.co.jp/pharmacy/shop-detail_312/</t>
  </si>
  <si>
    <t>月～金：9:00-19:00（13:00-14:00は休憩時間）、土・祝：9:00-18:00(13:00-14:00は休憩時間）、日：9:00-13:00</t>
  </si>
  <si>
    <t>杭全みなみ薬局</t>
  </si>
  <si>
    <t>大阪府大阪市東住吉区今川１丁目４－１０サンライフ今川１０１号</t>
  </si>
  <si>
    <t>0643018520</t>
  </si>
  <si>
    <t>https://www.pharmarise.com/company/store/store.php?store_id=306</t>
  </si>
  <si>
    <t>ウエルシア薬局平野瓜破西店</t>
  </si>
  <si>
    <t>大阪府大阪市平野区瓜破西二丁目８番10号</t>
  </si>
  <si>
    <t>0643023207</t>
  </si>
  <si>
    <t>月～金：9：00～19：00土：9：00～16:00日9：00～13：00</t>
  </si>
  <si>
    <t>080‐3364‐6192</t>
  </si>
  <si>
    <t>エイム薬局つるはし店</t>
  </si>
  <si>
    <t>大阪府大阪市天王寺区味原町13-9サンエイ下味原第ニビル1階</t>
  </si>
  <si>
    <t>0643034114</t>
  </si>
  <si>
    <t>月〜金:9:00〜19:30土:9:00〜13:00</t>
  </si>
  <si>
    <t>ウエルシア薬局平野加美東店</t>
  </si>
  <si>
    <t>大阪府大阪市平野区加美東6-2-2</t>
  </si>
  <si>
    <t>0643039001</t>
  </si>
  <si>
    <t>https://store.welcia.co.jp/welcia/spot/detail?code=6614D</t>
  </si>
  <si>
    <t>月～金：9:00-13:0014:00-19:00、土：9:00-13:00</t>
  </si>
  <si>
    <t>ウエルシア薬局東大阪御厨中店</t>
  </si>
  <si>
    <t>大阪府東大阪市御厨中1-1-29</t>
  </si>
  <si>
    <t>0643083502</t>
  </si>
  <si>
    <t>月～土：9:30-14:0015:00-18:30</t>
  </si>
  <si>
    <t>大阪府大阪市港区夕凪2-16-9ポートビル1階</t>
  </si>
  <si>
    <t>0643954649</t>
  </si>
  <si>
    <t>http://www.doremi-ph.com</t>
  </si>
  <si>
    <t>月・火・水・金；9：00-20：00木；9：00-18：00土；9：00-13：30</t>
  </si>
  <si>
    <t>080-1411-6783</t>
  </si>
  <si>
    <t>大阪府大阪市浪速区戎本町１丁目６番２１号</t>
  </si>
  <si>
    <t>0643967272</t>
  </si>
  <si>
    <t>月～金：9:00～19:00、土：9:00～13:00</t>
  </si>
  <si>
    <t>06-4396-7272</t>
  </si>
  <si>
    <t>ウエルシア薬局住之江浜口西店</t>
  </si>
  <si>
    <t>大阪府大阪市住之江区浜口西３―８―１８</t>
  </si>
  <si>
    <t>0647018100</t>
  </si>
  <si>
    <t>06-4701-8100</t>
  </si>
  <si>
    <t>ウエルシア薬局住之江新北島店</t>
  </si>
  <si>
    <t>大阪府大阪市住之江区新北島3-6-16</t>
  </si>
  <si>
    <t>0647026506</t>
  </si>
  <si>
    <t>https://store.welcia.co.jp/welcia/spot/detail?code=6666D</t>
  </si>
  <si>
    <t>月～金：9：00～20：00、土：9：00～18：00、日：9：00～13：00、祝日：9：00～14：00　15：00～18：00、日曜日祝日の場合は、日曜日営業に準ずる。</t>
  </si>
  <si>
    <t>ウエルシア薬局住之江東加賀屋店</t>
  </si>
  <si>
    <t>大阪府大阪市住之江区東加賀屋４丁目６－１９</t>
  </si>
  <si>
    <t>0647027290</t>
  </si>
  <si>
    <t>アイン薬局あべのハルカス店</t>
  </si>
  <si>
    <t>大阪府大阪市阿倍野区阿倍野筋1-43あべのハルカス17階</t>
  </si>
  <si>
    <t>0647033205</t>
  </si>
  <si>
    <t>https://store.ainj.co.jp/detail/1100356/</t>
  </si>
  <si>
    <t>月～金：9:00-20:30、土：9:00-18:00</t>
  </si>
  <si>
    <t>06-4703-3205</t>
  </si>
  <si>
    <t>どんぐり薬局東粉浜店</t>
  </si>
  <si>
    <t>大阪府大阪市住吉区東粉浜３丁目２８－２５ドリームコート住吉大社１０４</t>
  </si>
  <si>
    <t>0647033989</t>
  </si>
  <si>
    <t>https://store.qol-net.co.jp/detail/919/</t>
  </si>
  <si>
    <t>070-2626-9629</t>
  </si>
  <si>
    <t>サンライトなかよし薬局東天満店</t>
  </si>
  <si>
    <t>大阪府大阪市北区天満２丁目１５－１５</t>
  </si>
  <si>
    <t>0647927328</t>
  </si>
  <si>
    <t>月・火・水・金：9:00-18:00木：9:00-17:00土：9:00-12:00</t>
  </si>
  <si>
    <t>06-4792-7328</t>
  </si>
  <si>
    <t>クオール薬局梅田ガーデン店</t>
  </si>
  <si>
    <t>大阪府大阪市北区梅田３丁目３番２０号</t>
  </si>
  <si>
    <t>0647967711</t>
  </si>
  <si>
    <t>https://store.qol-net.co.jp/detail/283/</t>
  </si>
  <si>
    <t>マルゼン薬局天七店</t>
  </si>
  <si>
    <t>大阪府大阪市北区長柄西1-2-4１F</t>
  </si>
  <si>
    <t>0648005110</t>
  </si>
  <si>
    <t>http://e938.com/</t>
  </si>
  <si>
    <t>月～金：9：00-20：00土：9：00-14：00</t>
  </si>
  <si>
    <t>はやぶさ薬局阪神千鳥橋店</t>
  </si>
  <si>
    <t>大阪府大阪市此花区四貫島1-1-43</t>
  </si>
  <si>
    <t>0648048707</t>
  </si>
  <si>
    <t>淀川薬局</t>
  </si>
  <si>
    <t>大阪府大阪市淀川区塚本2丁目18-1イチビル1階</t>
  </si>
  <si>
    <t>0648060938</t>
  </si>
  <si>
    <t>大阪府大阪市西淀川区花川１丁目17番13号</t>
  </si>
  <si>
    <t>0648085040</t>
  </si>
  <si>
    <t>https://www.pharmarise.com/company/store/store.php?store_id=621</t>
  </si>
  <si>
    <t>月・水～金：9:00-19:30、火：9:00-18:00、土：9:00-13:30</t>
  </si>
  <si>
    <t>クローバー薬局高城店</t>
  </si>
  <si>
    <t>大阪府吹田市高城町３－２１</t>
  </si>
  <si>
    <t>0648609608</t>
  </si>
  <si>
    <t>月～水・金：9:00-19:00、木：9:00-18:00、土：9:00-13:00</t>
  </si>
  <si>
    <t>アイン薬局十三西店</t>
  </si>
  <si>
    <t>大阪府大阪市淀川区十三本町1丁目10-8十三西口駅前医療ビルI1F</t>
  </si>
  <si>
    <t>0648625315</t>
  </si>
  <si>
    <t>06-4862-5315</t>
  </si>
  <si>
    <t>旭ヶ丘プラザ</t>
  </si>
  <si>
    <t>大阪府豊中市旭丘1-13</t>
  </si>
  <si>
    <t>0648659500</t>
  </si>
  <si>
    <t>080-4013-1899</t>
  </si>
  <si>
    <t>クオール薬局武庫之荘店</t>
  </si>
  <si>
    <t>兵庫県尼崎市武庫之荘1-22-13</t>
  </si>
  <si>
    <t>0649507489</t>
  </si>
  <si>
    <t>https://store.qol-net.co.jp/detail/1237/</t>
  </si>
  <si>
    <t>月～金：8:45-19:00、土：8:45-14:00</t>
  </si>
  <si>
    <t>080-1100-4778</t>
  </si>
  <si>
    <t>大阪府大阪市北区茶屋町3-14大西茶屋町ビル1F</t>
  </si>
  <si>
    <t>0661314577</t>
  </si>
  <si>
    <t>月～金：10:00-19:00土：10:00-14:30</t>
  </si>
  <si>
    <t>薬局日本メディカルシステム豊中店</t>
  </si>
  <si>
    <t>大阪府豊中市本町1丁目6-4京阪豊中ビル1階</t>
  </si>
  <si>
    <t>0661515912</t>
  </si>
  <si>
    <t>https://www.jmsys.co.jp/pharmacy/shop-detail_342/</t>
  </si>
  <si>
    <t>そうごう薬局崇禅寺店</t>
  </si>
  <si>
    <t>大阪府大阪市東淀川区東中島5丁目16-13</t>
  </si>
  <si>
    <t>0661606785</t>
  </si>
  <si>
    <t>https://shop.sogo-pharmacy.jp/detail/617/</t>
  </si>
  <si>
    <t>イオン薬局東淀川店</t>
  </si>
  <si>
    <t>大阪府大阪市東淀川区豊新２ー１２ー３ー１Ｆ</t>
  </si>
  <si>
    <t>0661608760</t>
  </si>
  <si>
    <t>080-4736-2274</t>
  </si>
  <si>
    <t>アイン薬局健都店</t>
  </si>
  <si>
    <t>大阪府吹田市岸部新町５－４５ビエラ岸辺健都１階</t>
  </si>
  <si>
    <t>0661708290</t>
  </si>
  <si>
    <t>https://store.ainj.co.jp/detail/1101201/</t>
  </si>
  <si>
    <t>月〜金：9:00-20:00、土：9:00-16:30</t>
  </si>
  <si>
    <t>アイン薬局岸辺店</t>
  </si>
  <si>
    <t>0661709090</t>
  </si>
  <si>
    <t>https://store.ainj.co.jp/detail/1101202/</t>
  </si>
  <si>
    <t>06-6170-9090</t>
  </si>
  <si>
    <t>エルシー薬局下新庄店</t>
  </si>
  <si>
    <t>大阪府大阪市東淀川区下新庄５－２－３５</t>
  </si>
  <si>
    <t>0661958600</t>
  </si>
  <si>
    <t>https://lc-yakkyoku.com</t>
  </si>
  <si>
    <t>(月)(火)(水)(金)8:45〜20:00、(木)8:45〜18:00</t>
  </si>
  <si>
    <t>080-8328-6376</t>
  </si>
  <si>
    <t>クオール薬局北浜店</t>
  </si>
  <si>
    <t>大阪府大阪市中央区高麗橋１丁目７－３ザ・北浜プラザ３階</t>
  </si>
  <si>
    <t>0662081616</t>
  </si>
  <si>
    <t>https://store.qol-net.co.jp/detail/514/</t>
  </si>
  <si>
    <t>月～水・金：9:00‐19:30、木：9:00-17:00、土：9:00-15:00</t>
  </si>
  <si>
    <t>080-6109-0891</t>
  </si>
  <si>
    <t>ドウニン薬局</t>
  </si>
  <si>
    <t>大阪府大阪市中央区島之内2-8-29ディアコート島之内１階</t>
  </si>
  <si>
    <t>0662112800</t>
  </si>
  <si>
    <t>https://dounin-ph.com</t>
  </si>
  <si>
    <t>月～金：9：45-19：00、土：9：45-18：00</t>
  </si>
  <si>
    <t>のぞみ薬局道修町店</t>
  </si>
  <si>
    <t>大阪府大阪市中央区道修町4-5-10</t>
  </si>
  <si>
    <t>0662215880</t>
  </si>
  <si>
    <t>https://store.qol-net.co.jp/detail/940/</t>
  </si>
  <si>
    <t>月～水・金：9:00‐18:30、木：9:00-17:30、土：9:00‐13:00</t>
  </si>
  <si>
    <t>06-6221-5880</t>
  </si>
  <si>
    <t>しろくま調剤薬局土佐堀店</t>
  </si>
  <si>
    <t>大阪府大阪市西区江戸堀２－６－２５</t>
  </si>
  <si>
    <t>0662252525</t>
  </si>
  <si>
    <t>https://www.shirokumapha.com/access/tosabori</t>
  </si>
  <si>
    <t>月火木金：9:30-18:30、水土：9:30-13:00</t>
  </si>
  <si>
    <t>06-6225-2525</t>
  </si>
  <si>
    <t>クオール薬局都島なかの店</t>
  </si>
  <si>
    <t>大阪府大阪市都島区中野町1-4-7カーサー桜宮1階</t>
  </si>
  <si>
    <t>0662422221</t>
  </si>
  <si>
    <t>https://store.qol-net.co.jp/detail/284/</t>
  </si>
  <si>
    <t>日本橋中央薬局</t>
  </si>
  <si>
    <t>大阪府大阪市中央区島之内2丁目11-23南第一マンション1階</t>
  </si>
  <si>
    <t>0662827008</t>
  </si>
  <si>
    <t>https://www.cphno.jp/</t>
  </si>
  <si>
    <t>月火水金：9：00～18：30、木：9：00～12：00、土：9：00～18：00</t>
  </si>
  <si>
    <t>なの花薬局梅田芝田店</t>
  </si>
  <si>
    <t>大阪府大阪市北区芝田2-1-18西阪急ビル1階</t>
  </si>
  <si>
    <t>0662924035</t>
  </si>
  <si>
    <t>月～金：9:00-19:00、土：9:00-18:00（日、祝、年末年始は休業）</t>
  </si>
  <si>
    <t>大阪府吹田市岸部中３丁目１４番－５－１０１号</t>
  </si>
  <si>
    <t>0663109001</t>
  </si>
  <si>
    <t>https://ikuseikai.org/</t>
  </si>
  <si>
    <t>イオン薬局吹田店</t>
  </si>
  <si>
    <t>大阪府吹田市朝日町2-101イオン吹田店１階</t>
  </si>
  <si>
    <t>0663174098</t>
  </si>
  <si>
    <t>070-5086-5154</t>
  </si>
  <si>
    <t>クローバー薬局日の出店</t>
  </si>
  <si>
    <t>大阪府吹田市日の出町12-7</t>
  </si>
  <si>
    <t>0663175410</t>
  </si>
  <si>
    <t>月・水・金：8:30-19:30、火・木：8:30-16:30、土：8:30-13:00</t>
  </si>
  <si>
    <t>昭和町アスク薬局</t>
  </si>
  <si>
    <t>大阪府吹田市昭和町28-16</t>
  </si>
  <si>
    <t>0663181131</t>
  </si>
  <si>
    <t>クローバー薬局吹田店</t>
  </si>
  <si>
    <t>大阪府吹田市日の出町２７－１４</t>
  </si>
  <si>
    <t>0663182105</t>
  </si>
  <si>
    <t>https://job-clover.co.jp/clover-pharmacy/search/</t>
  </si>
  <si>
    <t>一般社団法人大阪ファルマプランあおば薬局</t>
  </si>
  <si>
    <t>大阪府吹田市南高浜町24-9</t>
  </si>
  <si>
    <t>0663183787</t>
  </si>
  <si>
    <t>月、金：9:00～20:00、火～木：9:00～17:00</t>
  </si>
  <si>
    <t>クローバー薬局上新庄店</t>
  </si>
  <si>
    <t>大阪府大阪市東淀川区豊新５－１６－１６1F</t>
  </si>
  <si>
    <t>0663211260</t>
  </si>
  <si>
    <t>月〜金9:00-18:00.土9:00-13:00</t>
  </si>
  <si>
    <t>ミカワ薬局</t>
  </si>
  <si>
    <t>大阪府豊中市庄内東町2-1-6</t>
  </si>
  <si>
    <t>0663311748</t>
  </si>
  <si>
    <t>月火木金9:00-19:00水9:00-18:00土9:00-13:00</t>
  </si>
  <si>
    <t>ニューロン薬局庄内店</t>
  </si>
  <si>
    <t>大阪府豊中市庄内栄町1-7-6</t>
  </si>
  <si>
    <t>0663342000</t>
  </si>
  <si>
    <t>neuron-shonai.com</t>
  </si>
  <si>
    <t>月火水金：9:00-20:00、木：9:00-17:00：第1.3土9:00-19:00その他土9:00-13:00</t>
  </si>
  <si>
    <t>06-6334-2000</t>
  </si>
  <si>
    <t>カリス薬局</t>
  </si>
  <si>
    <t>大阪府豊中市豊南町南１－１－１５－１</t>
  </si>
  <si>
    <t>0663351322</t>
  </si>
  <si>
    <t>月水金：9:00-19:30、火木：9:00-18:00、土：9:00-13:00</t>
  </si>
  <si>
    <t>ツバサ薬局豊中店</t>
  </si>
  <si>
    <t>大阪府豊中市庄内西町3-7-45</t>
  </si>
  <si>
    <t>0663363045</t>
  </si>
  <si>
    <t>月火木金:9:00-19:30,水:9:00-17:00,土:9:00-13:30</t>
  </si>
  <si>
    <t>あんず薬局千里山東店</t>
  </si>
  <si>
    <t>大阪府吹田市千里山東4丁目6-10ウエストフィールド72号室</t>
  </si>
  <si>
    <t>0663378855</t>
  </si>
  <si>
    <t>https://www.saera-ph.co.jp/shop/senriyamahigashi/</t>
  </si>
  <si>
    <t>月・火・水・金/9:00～19:30木/9:00～17:00土/9:00～14:00</t>
  </si>
  <si>
    <t>クオール薬局梅田北店</t>
  </si>
  <si>
    <t>大阪府大阪市北区梅田1-12-17梅田スクエアビル地下2階</t>
  </si>
  <si>
    <t>0663413632</t>
  </si>
  <si>
    <t>https://store.qol-net.co.jp/detail/282/</t>
  </si>
  <si>
    <t>月〜金：9:30-19:00、土:9:30-13:30</t>
  </si>
  <si>
    <t>マルゼン薬局天六店</t>
  </si>
  <si>
    <t>大阪府大阪市北区天神橋6-7-14</t>
  </si>
  <si>
    <t>0663512989</t>
  </si>
  <si>
    <t>e938.com</t>
  </si>
  <si>
    <t>月～金：9:00-20:30、土：9:00-20：00、日祝：9：30-18：00</t>
  </si>
  <si>
    <t>ＯＡＰカイセイ薬局</t>
  </si>
  <si>
    <t>大阪府大阪市北区天満橋１丁目８－３０ＯＡＰタワー２階</t>
  </si>
  <si>
    <t>0663573939</t>
  </si>
  <si>
    <t>https://ikuseikai.org</t>
  </si>
  <si>
    <t>ユニバーサル薬局</t>
  </si>
  <si>
    <t>大阪府吹田市原町1丁目36-1</t>
  </si>
  <si>
    <t>0663787705</t>
  </si>
  <si>
    <t>http://universal-ph.co.jp</t>
  </si>
  <si>
    <t>080-3767-3630</t>
  </si>
  <si>
    <t>クローバー薬局寿町店</t>
  </si>
  <si>
    <t>大阪府吹田市寿町1-4-1</t>
  </si>
  <si>
    <t>0663836561</t>
  </si>
  <si>
    <t>さくら薬局大阪西三国店</t>
  </si>
  <si>
    <t>大阪府大阪市淀川区西三国1丁目3-13ウイング青山101号</t>
  </si>
  <si>
    <t>0663951104</t>
  </si>
  <si>
    <t>https://www.kraft-net.co.jp/sakura/store/3449/</t>
  </si>
  <si>
    <t>06-6395-1104</t>
  </si>
  <si>
    <t>ツバサ薬局十三店</t>
  </si>
  <si>
    <t>大阪府大阪市淀川区新高1-11-6</t>
  </si>
  <si>
    <t>0663957300</t>
  </si>
  <si>
    <t>tsubasa-juso@eos.ocn.ne.jp</t>
  </si>
  <si>
    <t>月火水金:9:00〜19:30、木：9:00〜17:00、土:9:00〜13:30</t>
  </si>
  <si>
    <t>アイン薬局神崎川店</t>
  </si>
  <si>
    <t>大阪府大阪市淀川区新高６丁目７－１２</t>
  </si>
  <si>
    <t>0663981771</t>
  </si>
  <si>
    <t>月～水・金：9:00-19:30、木・土：9:00-12:00</t>
  </si>
  <si>
    <t>ウエルシア薬局イオンタウン豊中庄内店</t>
  </si>
  <si>
    <t>大阪府豊中市庄内西町5-1-22</t>
  </si>
  <si>
    <t>0663987095</t>
  </si>
  <si>
    <t>月～金：09:00〜13:3014:30〜19:00、土：09:00〜14:00</t>
  </si>
  <si>
    <t>クオール薬局杭瀬コスモス店</t>
  </si>
  <si>
    <t>兵庫県兵庫県尼崎市杭瀬本町２丁目２０番１号</t>
  </si>
  <si>
    <t>0664010022</t>
  </si>
  <si>
    <t>https://store.qol-net.co.jp/detail/641/</t>
  </si>
  <si>
    <t>(月)・(水)・(金)9：00～18：00(火)・(木)9：00～17：00(土)9：00～14：00</t>
  </si>
  <si>
    <t>カムイ調剤薬局</t>
  </si>
  <si>
    <t>兵庫県尼崎市東難波町2-11-9</t>
  </si>
  <si>
    <t>0664156721</t>
  </si>
  <si>
    <t>月～金：9：00～19：00、土：9：00～12：00</t>
  </si>
  <si>
    <t>080-6129-8528</t>
  </si>
  <si>
    <t>アルファ調剤薬局</t>
  </si>
  <si>
    <t>兵庫県尼崎市塚口町1-10-7アーバネックス塚口1階</t>
  </si>
  <si>
    <t>0664283350</t>
  </si>
  <si>
    <t>06-6428-3350</t>
  </si>
  <si>
    <t>兵庫県尼崎市武庫之荘6-24-11セビーヌ武庫之荘1番館104</t>
  </si>
  <si>
    <t>0664327666</t>
  </si>
  <si>
    <t>https://www.magokoro-doremi.com/</t>
  </si>
  <si>
    <t>月、水、金9:00-19:00火、木9:00-17:00土9:00-13:00</t>
  </si>
  <si>
    <t>06-6432-7666</t>
  </si>
  <si>
    <t>サンミ調剤薬局武庫元町店</t>
  </si>
  <si>
    <t>兵庫県尼崎市武庫元町1-2-10-1</t>
  </si>
  <si>
    <t>0664341101</t>
  </si>
  <si>
    <t>月〜金:9:00-19:00、土•日:9:00-12:00</t>
  </si>
  <si>
    <t>080-7270-1454</t>
  </si>
  <si>
    <t>サエラ薬局尼崎潮江店</t>
  </si>
  <si>
    <t>兵庫県尼崎市潮江５丁目４ー１７－１０２</t>
  </si>
  <si>
    <t>0664358425</t>
  </si>
  <si>
    <t>月～金：09:00-18:30、土：09:00-15:00</t>
  </si>
  <si>
    <t>06-64358425</t>
  </si>
  <si>
    <t>さくら薬局塚口駅前店</t>
  </si>
  <si>
    <t>兵庫県尼崎市塚口町1丁目2-2河村ビル2階</t>
  </si>
  <si>
    <t>0664396050</t>
  </si>
  <si>
    <t>月・火・水・金：9：00-19-00木：8：30-16：30土：9：00-13：00</t>
  </si>
  <si>
    <t>06-6439-6050</t>
  </si>
  <si>
    <t>ウエルシア薬局尼崎長洲西店</t>
  </si>
  <si>
    <t>兵庫県尼崎市長洲西通2－6－1</t>
  </si>
  <si>
    <t>0664396145</t>
  </si>
  <si>
    <t>htttps://www.welcia-yakkyoku.co.jp/</t>
  </si>
  <si>
    <t>月～土：9：00～19：00、祝日9：00～14：00、15：00～19：00</t>
  </si>
  <si>
    <t>080-3913-2229</t>
  </si>
  <si>
    <t>薬局日本メディカルシステム武庫之荘店</t>
  </si>
  <si>
    <t>兵庫県尼崎市武庫之荘１－４－７</t>
  </si>
  <si>
    <t>0664397991</t>
  </si>
  <si>
    <t>月～金：9:00-19:00、土日：9:00-12:30</t>
  </si>
  <si>
    <t>090-8340-9437</t>
  </si>
  <si>
    <t>カイセイ吉矢薬局</t>
  </si>
  <si>
    <t>大阪府大阪市福島区福島７－８－１</t>
  </si>
  <si>
    <t>0664516063</t>
  </si>
  <si>
    <t>イオン薬局野田阪神店</t>
  </si>
  <si>
    <t>大阪府大阪市福島区海老江1-1-23</t>
  </si>
  <si>
    <t>0664576372</t>
  </si>
  <si>
    <t>9：00-22：00年中無休</t>
  </si>
  <si>
    <t>大阪府大阪市福島区野田5-11-24</t>
  </si>
  <si>
    <t>0664603151</t>
  </si>
  <si>
    <t>06-6460-3151</t>
  </si>
  <si>
    <t>イオン薬局高見店</t>
  </si>
  <si>
    <t>大阪府大阪市此花区高見１丁目５番７０号イオン高見店１階</t>
  </si>
  <si>
    <t>0664623732</t>
  </si>
  <si>
    <t>月～日：10:00-20:00</t>
  </si>
  <si>
    <t>070-6445-7297</t>
  </si>
  <si>
    <t>大阪府大阪市西淀川区大和田５－４－２１</t>
  </si>
  <si>
    <t>0664760121</t>
  </si>
  <si>
    <t>https://www.faruma.co.jp/store/suzuran</t>
  </si>
  <si>
    <t>月・金：9：00～19：00火・水・木：9：00～17：00土：9：00～13：00</t>
  </si>
  <si>
    <t>０８０－３８１４－５５７１</t>
  </si>
  <si>
    <t>ウエルシア薬局西淀川野里店</t>
  </si>
  <si>
    <t>大阪府大阪市西淀川区野里1-5-5</t>
  </si>
  <si>
    <t>0664765265</t>
  </si>
  <si>
    <t>月～土：9：00-20:30日・祝：9:00-18:00</t>
  </si>
  <si>
    <t>080-3380-7340</t>
  </si>
  <si>
    <t>ファルコ薬局大阪本庄店</t>
  </si>
  <si>
    <t>大阪府大阪市北区本庄東２丁目１１−７ヴィラージュ本庄１階</t>
  </si>
  <si>
    <t>0664768120</t>
  </si>
  <si>
    <t>https://www.falco-pharm.co.jp/storeinfo/store_osakahonjo.html</t>
  </si>
  <si>
    <t>月～金：9:00～13:30、14:30～20:00土：9:00-12:00</t>
  </si>
  <si>
    <t>おざき薬局淀川店</t>
  </si>
  <si>
    <t>大阪府大阪市淀川区木川東1-11-19有馬パレス西中島103</t>
  </si>
  <si>
    <t>0664769828</t>
  </si>
  <si>
    <t>https://ozaki-pharmacy.sakura.ne.jp/</t>
  </si>
  <si>
    <t>月火木金9：00~19：00水9：00~17：00土9：00~13：00</t>
  </si>
  <si>
    <t>09094164776</t>
  </si>
  <si>
    <t>エイム薬局堂ケ芝店</t>
  </si>
  <si>
    <t>大阪府大阪市天王寺区堂ケ芝1-11-3DSｔ桃谷ビルディング1階</t>
  </si>
  <si>
    <t>0664807777</t>
  </si>
  <si>
    <t>月～金：9：00-19：00土：9：00-16：30</t>
  </si>
  <si>
    <t>アカカベ薬局日本橋駅前店</t>
  </si>
  <si>
    <t>大阪府大阪市中央区日本橋１－２－６日本橋河辺ビル１階</t>
  </si>
  <si>
    <t>0664843930</t>
  </si>
  <si>
    <t>https://tenpo.akakabe.com/detail/0107/</t>
  </si>
  <si>
    <t>月～金：9:00-19:30、土：9:00-14:00</t>
  </si>
  <si>
    <t>あおぞら薬局上坂部店</t>
  </si>
  <si>
    <t>兵庫県尼崎市上坂部3-11-1フレアージュ塚口1F</t>
  </si>
  <si>
    <t>0664960235</t>
  </si>
  <si>
    <t>月・水・金：9:00-19:00、火・木・土：9:00-13:00</t>
  </si>
  <si>
    <t>堀江薬局</t>
  </si>
  <si>
    <t>大阪府大阪市西区北堀江1−11−1</t>
  </si>
  <si>
    <t>0665317197</t>
  </si>
  <si>
    <t>www.horie-ph.com</t>
  </si>
  <si>
    <t>月〜金：8:30ｰ19:00、土：8:30ｰ13:00</t>
  </si>
  <si>
    <t>ウエルシア薬局大阪新町店</t>
  </si>
  <si>
    <t>大阪府大阪市西区新町4丁目10番21号101</t>
  </si>
  <si>
    <t>0665358133</t>
  </si>
  <si>
    <t>月〜金：9:00-14:00/15:00-19:00、土：9:00-14:00</t>
  </si>
  <si>
    <t>ウエルシア薬局大阪九条店</t>
  </si>
  <si>
    <t>大阪府大阪市西区九条1-18-5</t>
  </si>
  <si>
    <t>0665377891</t>
  </si>
  <si>
    <t>https://store.welcia.co.jp/welcia/spot/detail?code=3591D</t>
  </si>
  <si>
    <t>月～金：9:00ｰ19:00、土：9:00-14:30</t>
  </si>
  <si>
    <t>アカカベ薬局大正千島店</t>
  </si>
  <si>
    <t>大阪府大阪市大正区千島３－１２－１</t>
  </si>
  <si>
    <t>0665560930</t>
  </si>
  <si>
    <t>大阪府大阪市大正区千島１－１８－８</t>
  </si>
  <si>
    <t>0665563808</t>
  </si>
  <si>
    <t>https://www.faruma.co.jp/</t>
  </si>
  <si>
    <t>月・水・金：9：00～20：00、火・木：9：00～17：00、土：9：00～13：00</t>
  </si>
  <si>
    <t>ファミリー薬局なんば店</t>
  </si>
  <si>
    <t>大阪府大阪市浪速区桜川１－２－６ZENⅡ１０１</t>
  </si>
  <si>
    <t>0665621002</t>
  </si>
  <si>
    <t>nanba@kyouei-yakuhin.co.jp</t>
  </si>
  <si>
    <t>なみはや薬局みなと店</t>
  </si>
  <si>
    <t>大阪府大阪市港区磯路1-6-13喜多ビル１階</t>
  </si>
  <si>
    <t>0665770010</t>
  </si>
  <si>
    <t>月～水・金：8:45-19:00、木：8:45-18:00、土：8:45-13:00</t>
  </si>
  <si>
    <t>イオン薬局大阪ドームシティ店</t>
  </si>
  <si>
    <t>大阪府大阪市西区千代崎3-13-1</t>
  </si>
  <si>
    <t>0665841522</t>
  </si>
  <si>
    <t>青葉薬局なみよけ店</t>
  </si>
  <si>
    <t>大阪府大阪市港区波除3－8－5大阪府大阪市港区波除3－8－5</t>
  </si>
  <si>
    <t>0665847799</t>
  </si>
  <si>
    <t>月・火・水・金：9:00-19:00、木：9:00-17:00、土：9:00-13:00</t>
  </si>
  <si>
    <t>080-5317-2145</t>
  </si>
  <si>
    <t>イキミ薬局中央体育店</t>
  </si>
  <si>
    <t>大阪府大阪市港区港晴3丁目1番10号1階</t>
  </si>
  <si>
    <t>0665996855</t>
  </si>
  <si>
    <t>https://ikimip.com/</t>
  </si>
  <si>
    <t>月・火・水・金：8：30-19：00木：8：30-16：30土：8：30-13：00</t>
  </si>
  <si>
    <t>ななみ薬局あびこ店</t>
  </si>
  <si>
    <t>大阪府大阪市住吉区我孫子東３丁目１番３号サウスｉｎ１０１号</t>
  </si>
  <si>
    <t>0666059066</t>
  </si>
  <si>
    <t>https://www.e-classa.net/nanami_abiko_pharm_1101/index.html</t>
  </si>
  <si>
    <t>070-6463-4349</t>
  </si>
  <si>
    <t>トモキ駅前薬局</t>
  </si>
  <si>
    <t>大阪府大阪市阿倍野区西田辺町1-17-1</t>
  </si>
  <si>
    <t>0666098808</t>
  </si>
  <si>
    <t>月～水・金：9：00～19：30、木：9：00～17：30、土：9：00～14：00</t>
  </si>
  <si>
    <t>かりん薬局長居店</t>
  </si>
  <si>
    <t>大阪府大阪市住吉区長居西2-11-18-1F</t>
  </si>
  <si>
    <t>0666167225</t>
  </si>
  <si>
    <t>月・火・木:8:30〜19:00、水:9:00〜17:00、金:9:00〜19:00、土:8:30〜13:00</t>
  </si>
  <si>
    <t>06-6616-7225</t>
  </si>
  <si>
    <t>ウエルシア薬局東大阪西岩田店</t>
  </si>
  <si>
    <t>大阪府東大阪市西岩田４－６－２６</t>
  </si>
  <si>
    <t>0666181563</t>
  </si>
  <si>
    <t>ウエルシア薬局東大阪森河内東店</t>
  </si>
  <si>
    <t>大阪府東大阪市森河内東1-22-17</t>
  </si>
  <si>
    <t>0666183166</t>
  </si>
  <si>
    <t>月～金：9:00-19:30、土：9:00-18:00、祝：9:00~18:00（13:00~14:00を除く）</t>
  </si>
  <si>
    <t>関西薬局布施店</t>
  </si>
  <si>
    <t>大阪府東大阪市長堂１丁目９番１９</t>
  </si>
  <si>
    <t>0666186570</t>
  </si>
  <si>
    <t>http://www.kyowa-gr.jp/</t>
  </si>
  <si>
    <t>月火水金：9:00～19:30、木：9:00～18:00、土：9:00～13:00</t>
  </si>
  <si>
    <t>調剤薬局セントバーナード</t>
  </si>
  <si>
    <t>大阪府大阪市阿倍野区文の里2丁目11番25号1階</t>
  </si>
  <si>
    <t>0666213500</t>
  </si>
  <si>
    <t>月～金:9:00-20:00土:9:00-13:00</t>
  </si>
  <si>
    <t>大阪府大阪市阿倍野区阿倍野元町２－１１</t>
  </si>
  <si>
    <t>0666266663</t>
  </si>
  <si>
    <t>http://www.doremi-ph.com/tenpo/tenpo_matsumushi.html</t>
  </si>
  <si>
    <t>月～金：9:00-20:00、木：9:00-18:00、土：9:00-13:30</t>
  </si>
  <si>
    <t>アイン薬局針中野店</t>
  </si>
  <si>
    <t>大阪府大阪市東住吉区駒川5丁目23-18針中野医療ビル1F</t>
  </si>
  <si>
    <t>0666298730</t>
  </si>
  <si>
    <t>月・火・木・金9:00-19:00、土9:00-18:00</t>
  </si>
  <si>
    <t>06-6629-8730</t>
  </si>
  <si>
    <t>クオール薬局天王寺店</t>
  </si>
  <si>
    <t>大阪府大阪市阿倍野区旭町1-1-10竹澤ビル1階</t>
  </si>
  <si>
    <t>0666306711</t>
  </si>
  <si>
    <t>https://store.qol-net.co.jp/detail/290/</t>
  </si>
  <si>
    <t>月～金：9:30-20:00、土:9:30-17:00</t>
  </si>
  <si>
    <t>サン薬局なんば店</t>
  </si>
  <si>
    <t>大阪府大阪市中央区難波3-7-12GP・GATEビル8階</t>
  </si>
  <si>
    <t>0666336446</t>
  </si>
  <si>
    <t>https://www.stone-field.co.jp/</t>
  </si>
  <si>
    <t>月～金：9:00-19:30、水：9:00-18:00、土：9:00-14:00</t>
  </si>
  <si>
    <t>アカカベ薬局鶴見橋店</t>
  </si>
  <si>
    <t>大阪府大阪市鶴見橋1-6-11</t>
  </si>
  <si>
    <t>0666450930</t>
  </si>
  <si>
    <t>日本調剤なんば薬局</t>
  </si>
  <si>
    <t>大阪府大阪市浪速区難波中２－３－３森川医療ビル１階</t>
  </si>
  <si>
    <t>0666458801</t>
  </si>
  <si>
    <t>https://www.nicho.co.jp/tenpo/nanba/</t>
  </si>
  <si>
    <t>080-1014-0493</t>
  </si>
  <si>
    <t>11薬局</t>
  </si>
  <si>
    <t>大阪府大阪市西成区玉出中2丁目1番28号SILVERGROVE21階</t>
  </si>
  <si>
    <t>0666520077</t>
  </si>
  <si>
    <t>https://pinpinpharmacy.jimdofree.com/</t>
  </si>
  <si>
    <t>月・金9:00-19:00、火〜木9:00-18:00、土9:00-13:00</t>
  </si>
  <si>
    <t>080-7194-1593</t>
  </si>
  <si>
    <t>ファミリー薬局岸里店</t>
  </si>
  <si>
    <t>大阪府大阪市西成区潮路1-7-11</t>
  </si>
  <si>
    <t>0666526324</t>
  </si>
  <si>
    <t>月火木金：9:00~19:30、水土：9:00~18:00</t>
  </si>
  <si>
    <t>090-6233-6887</t>
  </si>
  <si>
    <t>ミナミ薬局</t>
  </si>
  <si>
    <t>大阪府大阪市西成区天下茶屋２－５－１８</t>
  </si>
  <si>
    <t>0666540307</t>
  </si>
  <si>
    <t>月〜金：9:00-19:30、土：9:00-16:00</t>
  </si>
  <si>
    <t>パステルファーマシー昭和町店</t>
  </si>
  <si>
    <t>大阪府大阪市阿倍野区昭和町３－１０－２４</t>
  </si>
  <si>
    <t>0666544712</t>
  </si>
  <si>
    <t>月～金：8:30-19:00、土：9:00-12:00</t>
  </si>
  <si>
    <t>ファミリー松薬局</t>
  </si>
  <si>
    <t>大阪府大阪市西成区梅南１丁目１番６号</t>
  </si>
  <si>
    <t>0666565266</t>
  </si>
  <si>
    <t>https://kyouei-yakuhin.net/business-guide/family-matsu-pharmacy/</t>
  </si>
  <si>
    <t>090-3613-6346</t>
  </si>
  <si>
    <t>大阪府大阪市阿倍野区阿倍野筋5丁目１１－２</t>
  </si>
  <si>
    <t>0666584193</t>
  </si>
  <si>
    <t>https://family-yakkyoku.net/</t>
  </si>
  <si>
    <t>月・火・水・金；8:30~19:30、木；8:30~18:30、土；8:30~13:30</t>
  </si>
  <si>
    <t>ハザマ薬局住之江店</t>
  </si>
  <si>
    <t>大阪府大阪市住之江区安立1-6-18</t>
  </si>
  <si>
    <t>0666711955</t>
  </si>
  <si>
    <t>進行堂西薬局</t>
  </si>
  <si>
    <t>大阪府大阪市東住吉区矢田1-19-22</t>
  </si>
  <si>
    <t>0666900871</t>
  </si>
  <si>
    <t>月、火、水、金９：００～１９：３０木９：００～１７：００土９：００～１３：００</t>
  </si>
  <si>
    <t>06-6690-0871（転送）</t>
  </si>
  <si>
    <t>ウエルシア薬局住吉我孫子店</t>
  </si>
  <si>
    <t>大阪府大阪市住吉区我孫子3-6-6</t>
  </si>
  <si>
    <t>0666968285</t>
  </si>
  <si>
    <t>月～金：９：００～１９：００　土：９：００～１８：００　日：９：００～１３：００　祝日：９：００～１３：００　１４：００～１８：００</t>
  </si>
  <si>
    <t>大阪府大阪市東住吉区鷹合３丁目１－２５</t>
  </si>
  <si>
    <t>0666992555</t>
  </si>
  <si>
    <t>日～土：8：30-19：00</t>
  </si>
  <si>
    <t>ドレミ薬局針中野店</t>
  </si>
  <si>
    <t>大阪府大阪市東住吉区湯里１丁目１３番２号</t>
  </si>
  <si>
    <t>0667005939</t>
  </si>
  <si>
    <t>https://www.karugamo.net/shop/doremi-harinakano/</t>
  </si>
  <si>
    <t>月・火・水・金：9：00-19：30木：9：00-17：00土：9：00-13：00</t>
  </si>
  <si>
    <t>カナリヤ薬局鶴橋店</t>
  </si>
  <si>
    <t>大阪府大阪市生野区桃谷２－６－２４－１F</t>
  </si>
  <si>
    <t>0667121193</t>
  </si>
  <si>
    <t>月火木金：8:00~19:00、水：9:00~17:00、土：9:00～13:00</t>
  </si>
  <si>
    <t>サン薬局北田辺店</t>
  </si>
  <si>
    <t>大阪府大阪市東住吉区北田辺４丁目１７番３号Ｒ－ｓｔａｙＲ・Ｐ・ＧＢＬＤ．１階</t>
  </si>
  <si>
    <t>0667187151</t>
  </si>
  <si>
    <t>月、火、木、金：09:00-19:00水：09:00-17:00土09:00-12:30</t>
  </si>
  <si>
    <t>タキヤ薬局</t>
  </si>
  <si>
    <t>大阪府東大阪市小阪本町1-3-2</t>
  </si>
  <si>
    <t>0667229571</t>
  </si>
  <si>
    <t>月～金：9：00～19：30、土：9：00～14：00</t>
  </si>
  <si>
    <t>080-2540-9801</t>
  </si>
  <si>
    <t>さくら薬局東大阪友井店</t>
  </si>
  <si>
    <t>大阪府東大阪市友井2丁目34番27号</t>
  </si>
  <si>
    <t>0667323317</t>
  </si>
  <si>
    <t>https://www.kraft-net.co.jp/sakura/store/4272/</t>
  </si>
  <si>
    <t>月,火,木,金：9:00-19:30、土：9:00-13:00</t>
  </si>
  <si>
    <t>06-6732-3317</t>
  </si>
  <si>
    <t>てとて薬局</t>
  </si>
  <si>
    <t>大阪府東大阪市長栄寺1-6-4</t>
  </si>
  <si>
    <t>0667365607</t>
  </si>
  <si>
    <t>月・水・金：9:00-20:00、火・木：9:00-18:00、土：9:00-13:00</t>
  </si>
  <si>
    <t>080-4236-1222</t>
  </si>
  <si>
    <t>クオール薬局新今里店</t>
  </si>
  <si>
    <t>大阪府大阪市生野区新今里1-18-25</t>
  </si>
  <si>
    <t>0667365951</t>
  </si>
  <si>
    <t>https://store.qol-net.co.jp/detail/300/</t>
  </si>
  <si>
    <t>月～水、金：9:00－19:00、木：9:00-17:00、土：9:00-13:00</t>
  </si>
  <si>
    <t>080-8754-5776</t>
  </si>
  <si>
    <t>大阪府大阪市生野区巽中4-11-６フルラーレ1階</t>
  </si>
  <si>
    <t>0667523951</t>
  </si>
  <si>
    <t>月◦火◦水◦金9時〜19時30分木◦土9時〜13時</t>
  </si>
  <si>
    <t>ウエルシア薬局旭高殿店</t>
  </si>
  <si>
    <t>大阪府大阪市旭区高殿6₋24₋16</t>
  </si>
  <si>
    <t>0667539774</t>
  </si>
  <si>
    <t>さくら薬局大阪巽中店</t>
  </si>
  <si>
    <t>大阪府大阪市生野区巽中2-25-41F</t>
  </si>
  <si>
    <t>0667555200</t>
  </si>
  <si>
    <t>https://www.kraft-net.co.jp/sakura/store/3797/</t>
  </si>
  <si>
    <t>06-6755-5200</t>
  </si>
  <si>
    <t>調剤薬局ツルハドラッグ生野田島店</t>
  </si>
  <si>
    <t>大阪府大阪市生野区田島5丁目8番32号</t>
  </si>
  <si>
    <t>0667555268</t>
  </si>
  <si>
    <t>http://www.tsuruha.co.jp/</t>
  </si>
  <si>
    <t>ウエルシア薬局生野巽北店</t>
  </si>
  <si>
    <t>大阪府大阪市生野区巽北4‐2‐10</t>
  </si>
  <si>
    <t>0667556363</t>
  </si>
  <si>
    <t>月～土：9:00~19:00祝日9:00~14:00,15:00~16:00</t>
  </si>
  <si>
    <t>イオン薬局喜連瓜破駅前店</t>
  </si>
  <si>
    <t>大阪府大阪市平野区瓜破2-1-13</t>
  </si>
  <si>
    <t>0667601375</t>
  </si>
  <si>
    <t>月〜金9:00-21:00土9:00-18:00日9:00-13:0014:00〜16:00</t>
  </si>
  <si>
    <t>進行堂東薬局</t>
  </si>
  <si>
    <t>大阪府大阪市東住吉区照ヶ丘矢田3-4-3</t>
  </si>
  <si>
    <t>0667607191</t>
  </si>
  <si>
    <t>06-6760-7191</t>
  </si>
  <si>
    <t>内久宝寺薬局</t>
  </si>
  <si>
    <t>大阪府大阪市中央区内久宝寺町３丁目２－５－１Ｆ</t>
  </si>
  <si>
    <t>0667635127</t>
  </si>
  <si>
    <t>月〜土：9:00〜19:30、日：9:00〜13:00</t>
  </si>
  <si>
    <t>大阪府大阪市天王寺区烏ケ辻１－３－２２ＳＨＩＫＯビル１階</t>
  </si>
  <si>
    <t>0667707250</t>
  </si>
  <si>
    <t>イオン薬局長原駅前店</t>
  </si>
  <si>
    <t>大阪府大阪市平野区長吉長原東2丁目2番35号２F</t>
  </si>
  <si>
    <t>0667773264</t>
  </si>
  <si>
    <t>イオン薬局東大阪店</t>
  </si>
  <si>
    <t>大阪府東大阪市西岩田3丁目2番3号イオンスタイル東大阪2階</t>
  </si>
  <si>
    <t>0667817718</t>
  </si>
  <si>
    <t>年中無休9:00〜21:00</t>
  </si>
  <si>
    <t>心斎橋薬局</t>
  </si>
  <si>
    <t>大阪府大阪市中央区道頓掘1-6-14</t>
  </si>
  <si>
    <t>0667868559</t>
  </si>
  <si>
    <t>10：00-13：00,14:00-22:00</t>
  </si>
  <si>
    <t>アイン薬局平野加美店</t>
  </si>
  <si>
    <t>大阪府大阪市平野区加美東１丁目13-43-101</t>
  </si>
  <si>
    <t>0667951755</t>
  </si>
  <si>
    <t>https://store.ainj.co.jp/detail/1100197/</t>
  </si>
  <si>
    <t>06-6795-1755</t>
  </si>
  <si>
    <t>ウエルシア薬局生野巽南店</t>
  </si>
  <si>
    <t>大阪府大阪市生野区巽南５－７－６</t>
  </si>
  <si>
    <t>0667961526</t>
  </si>
  <si>
    <t>https://store.welcia.co.jp/welcia/spot/detail?code=3532D</t>
  </si>
  <si>
    <t>月～金：9:30-14:0015:00-18:30、土：9:00-14:00</t>
  </si>
  <si>
    <t>薬局MANY天六店</t>
  </si>
  <si>
    <t>大阪府大阪市北区天神橋6-6-17</t>
  </si>
  <si>
    <t>0668096553</t>
  </si>
  <si>
    <t>月～金：9:30-19:30、土：9:30-13:30</t>
  </si>
  <si>
    <t>南山堂市民病院前薬局</t>
  </si>
  <si>
    <t>大阪府吹田市岸辺新町5-25健都メディカルビル1F</t>
  </si>
  <si>
    <t>0668211700</t>
  </si>
  <si>
    <t>まる薬局南摂津店</t>
  </si>
  <si>
    <t>大阪府摂津市東一津屋４－１０</t>
  </si>
  <si>
    <t>0668270828</t>
  </si>
  <si>
    <t>https://store.qol-net.co.jp/detail/1152/</t>
  </si>
  <si>
    <t>月・火・水・金9：00～19：30、木・土9：00～17：00</t>
  </si>
  <si>
    <t>080-7732-2754</t>
  </si>
  <si>
    <t>ハザマ薬局西町医療センター店</t>
  </si>
  <si>
    <t>大阪府豊中市新千里西町3-3-5</t>
  </si>
  <si>
    <t>0668310720</t>
  </si>
  <si>
    <t>月・火・水・金9:00-19:30木9:00-18:00土9:00-14:00</t>
  </si>
  <si>
    <t>津雲台薬局</t>
  </si>
  <si>
    <t>大阪府吹田市津雲台1-1-2</t>
  </si>
  <si>
    <t>0668336187</t>
  </si>
  <si>
    <t>月～水・金：9：00～20：00、木9：00～19：00、土：9：00～16：00</t>
  </si>
  <si>
    <t>イオン薬局北千里店</t>
  </si>
  <si>
    <t>大阪府吹田市古江台4丁目2-50ｲｵﾝ北千里店1階</t>
  </si>
  <si>
    <t>0668355827</t>
  </si>
  <si>
    <t>平日：9：00-20：00土日祝：9：00-19：00</t>
  </si>
  <si>
    <t>070-6449-0956</t>
  </si>
  <si>
    <t>グリーンメディック薬局緑丘</t>
  </si>
  <si>
    <t>大阪府豊中市緑丘４丁目１－１イオン豊中緑丘ショッピングセンター内</t>
  </si>
  <si>
    <t>0668454232</t>
  </si>
  <si>
    <t>月〜金：9:00-20:00、土：9:00-14:00</t>
  </si>
  <si>
    <t>06-6845-4232</t>
  </si>
  <si>
    <t>0668454970</t>
  </si>
  <si>
    <t>月火木金9:00-20:00水9:00-19:00土9:00-14:00</t>
  </si>
  <si>
    <t>ユニカムドラッグ西泉丘薬局</t>
  </si>
  <si>
    <t>大阪府豊中市西泉丘3－1－25</t>
  </si>
  <si>
    <t>0668676330</t>
  </si>
  <si>
    <t>アイン薬局千里丘西店</t>
  </si>
  <si>
    <t>大阪府吹田市千里丘西22-3</t>
  </si>
  <si>
    <t>0668788888</t>
  </si>
  <si>
    <t>月〜金9:00-19:00土9:00-12:00</t>
  </si>
  <si>
    <t>あすなろ薬局大庭店</t>
  </si>
  <si>
    <t>大阪府守口市大庭町2‐1‐11シャネルハイツ１階</t>
  </si>
  <si>
    <t>0669001155</t>
  </si>
  <si>
    <t>https://asunaro-pharmacy.com/</t>
  </si>
  <si>
    <t>月・水・金：9：00-19:00、火・木：9:00-17:00、土:9:00-12:30</t>
  </si>
  <si>
    <t>イオン薬局大日店</t>
  </si>
  <si>
    <t>大阪府守口市大日東町1-18イオン大日店１階</t>
  </si>
  <si>
    <t>0669001895</t>
  </si>
  <si>
    <t>9：00-21:00</t>
  </si>
  <si>
    <t>070-6429-7668</t>
  </si>
  <si>
    <t>ツバサ薬局古川橋駅前店</t>
  </si>
  <si>
    <t>大阪府門真市末広町３８－３１モナリサ１階Ｂ号室</t>
  </si>
  <si>
    <t>0669071155</t>
  </si>
  <si>
    <t>https://wingmd.com/stores/furukawabashi/</t>
  </si>
  <si>
    <t>月火木金：9：00～19：00水：9：00～17：00土：9：00～13：00</t>
  </si>
  <si>
    <t>ウエルシア薬局鶴見茨田大宮店</t>
  </si>
  <si>
    <t>大阪府大阪市鶴見区茨田大宮4-18-3</t>
  </si>
  <si>
    <t>0669143621</t>
  </si>
  <si>
    <t>月〜土:9:00-19:00日:9:00-13:00</t>
  </si>
  <si>
    <t>06-6914-3621</t>
  </si>
  <si>
    <t>なの花薬局都島店</t>
  </si>
  <si>
    <t>大阪府大阪市都島区都島本通2-14-2</t>
  </si>
  <si>
    <t>0669246701</t>
  </si>
  <si>
    <t>ウエルシア薬局都島友渕店</t>
  </si>
  <si>
    <t>大阪府大阪市都島区友渕町2-10-21</t>
  </si>
  <si>
    <t>0669247603</t>
  </si>
  <si>
    <t>https://store.welcia.co.jp/welcia/spot/detail?code=6702D</t>
  </si>
  <si>
    <t>月～金：9:00-20:00、土：9:00-18:00、祝：9:00-14:0015:00-18:00</t>
  </si>
  <si>
    <t>マルゼン薬局都島本通店</t>
  </si>
  <si>
    <t>大阪府大阪市都島区都島本通３丁目２６－２２</t>
  </si>
  <si>
    <t>0669258120</t>
  </si>
  <si>
    <t>月火水金：9:00-20:00、木：9:00-19:00、土：9:00-14:00</t>
  </si>
  <si>
    <t>06-6925-8120</t>
  </si>
  <si>
    <t>ひらの薬局都島店</t>
  </si>
  <si>
    <t>大阪府大阪市都島区友渕町2-15-7-1F</t>
  </si>
  <si>
    <t>0669261112</t>
  </si>
  <si>
    <t>https://whole-pharma.com/</t>
  </si>
  <si>
    <t>月～水・金：9：00～19：00、木：9：00～18：00、土：9：00～13：00</t>
  </si>
  <si>
    <t>080-4482-3533</t>
  </si>
  <si>
    <t>ウエルシア薬局都島毛馬店</t>
  </si>
  <si>
    <t>大阪府大阪市都島区毛馬町3-3-28</t>
  </si>
  <si>
    <t>0669263154</t>
  </si>
  <si>
    <t>月～土：9:00～14:00、15:00～19:00</t>
  </si>
  <si>
    <t>クオール薬局野江駅前店</t>
  </si>
  <si>
    <t>大阪府大阪市城東区成育2-11-2フローラルステージ成育１階</t>
  </si>
  <si>
    <t>0669306900</t>
  </si>
  <si>
    <t>https://store.qol-net.co.jp/detail/289/</t>
  </si>
  <si>
    <t>月火木金9:00～19:00水9:00～17:00土9:00～13:00</t>
  </si>
  <si>
    <t>080-8754-5765</t>
  </si>
  <si>
    <t>とわ薬局緑店</t>
  </si>
  <si>
    <t>大阪府大阪市鶴見区緑１－７－９</t>
  </si>
  <si>
    <t>0669358780</t>
  </si>
  <si>
    <t>https://towamedical.com</t>
  </si>
  <si>
    <t>月火水金9：00～18：30木8：30～16：30土9：00～13：00</t>
  </si>
  <si>
    <t>06-6935-8780</t>
  </si>
  <si>
    <t>宮薬局</t>
  </si>
  <si>
    <t>大阪府大阪府大阪市中央区大手前１－６－７</t>
  </si>
  <si>
    <t>0669414032</t>
  </si>
  <si>
    <t>薬のヒグチ薬局谷町二丁目店</t>
  </si>
  <si>
    <t>大阪府大阪市中央区谷町2丁目3-12マルイト谷町ビル1階</t>
  </si>
  <si>
    <t>0669425550</t>
  </si>
  <si>
    <t>月～金：9:15-18:15、土：10:00-13:00</t>
  </si>
  <si>
    <t>コスモファーマシー薬局</t>
  </si>
  <si>
    <t>大阪府大阪市旭区清水３丁目７-２２村瀬マンション１Ｆ</t>
  </si>
  <si>
    <t>0669531833</t>
  </si>
  <si>
    <t>https://www.doctorpharmacy.website/</t>
  </si>
  <si>
    <t>06-6953-1833</t>
  </si>
  <si>
    <t>ウエルシア薬局鶴見緑店</t>
  </si>
  <si>
    <t>大阪府大阪市鶴見区緑4丁目2番61号</t>
  </si>
  <si>
    <t>0669553108</t>
  </si>
  <si>
    <t>https://store.welcia.co.jp/welcia/spot/detail?code=6683D</t>
  </si>
  <si>
    <t>月〜金:9:30-20:00土:9:30-19:00祝10:00-14:0015:00-19:00</t>
  </si>
  <si>
    <t>07031418521</t>
  </si>
  <si>
    <t>大阪府大阪市城東区諏訪1丁目17-5</t>
  </si>
  <si>
    <t>0669559028</t>
  </si>
  <si>
    <t>www.parusu-p.com</t>
  </si>
  <si>
    <t>月・火・水・金：9:00-19:30、木：9:00-17:00、土：9:00-13:00</t>
  </si>
  <si>
    <t>さくら薬局大阪鴫野西店</t>
  </si>
  <si>
    <t>大阪府大阪市城東区鴫野西4丁目10-14ショッピングフロアーステップ１階</t>
  </si>
  <si>
    <t>0669647714</t>
  </si>
  <si>
    <t>月～水：9:30-19:30、金：9:30-19:30、土：9:30-13:00</t>
  </si>
  <si>
    <t>大阪府大阪市城東区諏訪4丁目16番28号1階</t>
  </si>
  <si>
    <t>0669658009</t>
  </si>
  <si>
    <t>月～金：9：30ー19：00、土：9：30～12：30</t>
  </si>
  <si>
    <t>鶴橋アップル薬局</t>
  </si>
  <si>
    <t>大阪府大阪市東成区東小橋3-14-31鶴橋ライフビル１階</t>
  </si>
  <si>
    <t>0669747974</t>
  </si>
  <si>
    <t>月火木金：9:00-20:00、水：9:00-17:00、土：9:00-13:30</t>
  </si>
  <si>
    <t>東小橋薬局</t>
  </si>
  <si>
    <t>大阪府大阪市東成区東小橋1-8-9</t>
  </si>
  <si>
    <t>0669750387</t>
  </si>
  <si>
    <t>http://www.higashi-obase.sakura.ne.jp/</t>
  </si>
  <si>
    <t>月・火・木・金：9:00～20：00水：9:00～17：30土:9:00～13：30</t>
  </si>
  <si>
    <t>080-4853-7691</t>
  </si>
  <si>
    <t>サエラ薬局今里店</t>
  </si>
  <si>
    <t>大阪府大阪市東成区大今里西1-26-5-101</t>
  </si>
  <si>
    <t>0669783600</t>
  </si>
  <si>
    <t>https://www.saera-ph.co.jp/shop/imazato/</t>
  </si>
  <si>
    <t>月〜水、金：9:00-20:00、木：9:00-18:30、土：9:00-13:00</t>
  </si>
  <si>
    <t>06-6978-3600</t>
  </si>
  <si>
    <t>あい薬局豊里店</t>
  </si>
  <si>
    <t>大阪府大阪市東淀川区豊里7-2-29</t>
  </si>
  <si>
    <t>0669907006</t>
  </si>
  <si>
    <t>https://www.kusurinomadoguchi.com/osaka/s125471</t>
  </si>
  <si>
    <t>月・火・水・金：9:00-20:00、木：9:00-17:00、土：9:00-12:00</t>
  </si>
  <si>
    <t>キリン堂薬局淀川キリスト教病院店</t>
  </si>
  <si>
    <t>大阪府大阪市東淀川区柴島1丁目7番78号1、2階</t>
  </si>
  <si>
    <t>0669907660</t>
  </si>
  <si>
    <t>月～日：0:00～24:00</t>
  </si>
  <si>
    <t>06-6990-7660</t>
  </si>
  <si>
    <t>アカカベ薬局守口松下町店</t>
  </si>
  <si>
    <t>大阪府守口市松下町１２－５</t>
  </si>
  <si>
    <t>0669950930</t>
  </si>
  <si>
    <t>月～金：9:00ｰ19:00、土：9:00-14:00</t>
  </si>
  <si>
    <t>大阪府守口市京阪本通1丁目3-2守口富士ビル4階</t>
  </si>
  <si>
    <t>0669972502</t>
  </si>
  <si>
    <t>ph-moriguchi@sun-plaza.co.jp</t>
  </si>
  <si>
    <t>月火木金：9:00-19:30、水：9:00-17:00、土：9:00-13:30</t>
  </si>
  <si>
    <t>090-8272-4099</t>
  </si>
  <si>
    <t>アカカベ薬局寺方店</t>
  </si>
  <si>
    <t>大阪府守口市寺方本通３－１－５</t>
  </si>
  <si>
    <t>0669978930</t>
  </si>
  <si>
    <t>ちーぷ薬局守口駅前店</t>
  </si>
  <si>
    <t>大阪府守口市本町２－２－１１アヴェーレ守口駅前ビル１階</t>
  </si>
  <si>
    <t>0669983151</t>
  </si>
  <si>
    <t>月～金9：00-19：00、土9：00-13：00</t>
  </si>
  <si>
    <t>090-8126-9567</t>
  </si>
  <si>
    <t>イオン薬局古川橋駅前店</t>
  </si>
  <si>
    <t>大阪府門真市末広町４１－２２階</t>
  </si>
  <si>
    <t>0676702929</t>
  </si>
  <si>
    <t>070-5086-9544</t>
  </si>
  <si>
    <t>スギ薬局敦賀櫛林店</t>
  </si>
  <si>
    <t>福井県敦賀市櫛林９号９番地の１</t>
  </si>
  <si>
    <t>07015799864</t>
  </si>
  <si>
    <t>https://www.sugi-net.jp/stores/001189</t>
  </si>
  <si>
    <t>0770-47-5230</t>
  </si>
  <si>
    <t>イオン薬局金剛東店</t>
  </si>
  <si>
    <t>大阪府富田林市向陽台３－１－１</t>
  </si>
  <si>
    <t>0721404123</t>
  </si>
  <si>
    <t>月火水木金土日祝：9：００～２０：００</t>
  </si>
  <si>
    <t>080-7433-4871</t>
  </si>
  <si>
    <t>キタバ薬局河内長野店</t>
  </si>
  <si>
    <t>大阪府河内長野市西之山町7-2</t>
  </si>
  <si>
    <t>0721500085</t>
  </si>
  <si>
    <t>https://www.inforlive.com/index.html</t>
  </si>
  <si>
    <t>月～金：9:00-20:00、土日祝：9:00-18:00</t>
  </si>
  <si>
    <t>イオン薬局イオンスタイル堺鉄砲町</t>
  </si>
  <si>
    <t>大阪府堺市堺区鉄砲町1-1イオンスタイル堺鉄砲町1階</t>
  </si>
  <si>
    <t>0722210163</t>
  </si>
  <si>
    <t>イオン薬局イオンスタイル新金岡</t>
  </si>
  <si>
    <t>大阪府堺市北区新金岡町４丁１番１１号イオンスタイル新金岡１階</t>
  </si>
  <si>
    <t>0722402068</t>
  </si>
  <si>
    <t>09:00-21:00</t>
  </si>
  <si>
    <t>北花田大日薬局</t>
  </si>
  <si>
    <t>大阪府堺市北区奥本町1-34-4</t>
  </si>
  <si>
    <t>0722408777</t>
  </si>
  <si>
    <t>月～水、金：8:30-20:00、木：8:30-18:00、土：8:30-12:30</t>
  </si>
  <si>
    <t>チェルシー薬局α</t>
  </si>
  <si>
    <t>大阪府堺市堺区寺地町西2-2-29</t>
  </si>
  <si>
    <t>0722427055</t>
  </si>
  <si>
    <t>薬局日本メディカルシステム堺駅前店</t>
  </si>
  <si>
    <t>大阪府堺市堺区戎島町3丁22番地1南海堺駅ビル1階</t>
  </si>
  <si>
    <t>0722427274</t>
  </si>
  <si>
    <t>月火木金；9:00~19:00、水土；9:00~19:00</t>
  </si>
  <si>
    <t>080-4114-1235</t>
  </si>
  <si>
    <t>エバグリーン薬局狭山店</t>
  </si>
  <si>
    <t>大阪府大阪狭山市東茱萸木4丁目1277-2</t>
  </si>
  <si>
    <t>0722474160</t>
  </si>
  <si>
    <t>月～金：9:00-20:00、土：9:00～17:00</t>
  </si>
  <si>
    <t>かるがも薬局北花田店</t>
  </si>
  <si>
    <t>大阪府堺市北区北花田町２－４－１コプリー北花田</t>
  </si>
  <si>
    <t>0722500704</t>
  </si>
  <si>
    <t>月火木金：9:00-20:30、水：9:00-17:00、土：9:00-13:00</t>
  </si>
  <si>
    <t>080-8323-1655</t>
  </si>
  <si>
    <t>どんぐり薬局なかもず店</t>
  </si>
  <si>
    <t>大阪府堺市北区中百舌鳥町2-8</t>
  </si>
  <si>
    <t>0722565825</t>
  </si>
  <si>
    <t>https://store.qol-net.co.jp/detail/896/</t>
  </si>
  <si>
    <t>月火木金：9:00-19:30、水：9:00-17:00、土：9:00-14:00</t>
  </si>
  <si>
    <t>072-256-5825</t>
  </si>
  <si>
    <t>ニコニコあおぞら薬局</t>
  </si>
  <si>
    <t>大阪府堺市北区東浅香山町3-12千創ビル1階</t>
  </si>
  <si>
    <t>0722571110</t>
  </si>
  <si>
    <t>https://nikonikoaozora.com/</t>
  </si>
  <si>
    <t>月火水金：9時-20時、木：9時-18時、土：9時-13時</t>
  </si>
  <si>
    <t>070-1749-0025</t>
  </si>
  <si>
    <t>イオン薬局堺北花田店</t>
  </si>
  <si>
    <t>大阪府堺市北区東浅香山町4丁1-12</t>
  </si>
  <si>
    <t>0722574900</t>
  </si>
  <si>
    <t>070-6445-7516</t>
  </si>
  <si>
    <t>泉プラザ薬局</t>
  </si>
  <si>
    <t>大阪府堺市西区浜寺船尾町東３丁３０５</t>
  </si>
  <si>
    <t>0722644992</t>
  </si>
  <si>
    <t>www.sera-m.com</t>
  </si>
  <si>
    <t>080-4013-1908</t>
  </si>
  <si>
    <t>おはな薬局</t>
  </si>
  <si>
    <t>大阪府堺市中区深井沢町３１４０</t>
  </si>
  <si>
    <t>0722810787</t>
  </si>
  <si>
    <t>ぱぷりか薬局</t>
  </si>
  <si>
    <t>大阪府松原市天美南３丁目３番１４号</t>
  </si>
  <si>
    <t>0722898346</t>
  </si>
  <si>
    <t>月・火・水・金：9:00～19:30木:9:00～19:00土：9:00～13:00</t>
  </si>
  <si>
    <t>07015834700</t>
  </si>
  <si>
    <t>みやけ薬局</t>
  </si>
  <si>
    <t>大阪府松原市三宅西１丁目360-1</t>
  </si>
  <si>
    <t>0723333975</t>
  </si>
  <si>
    <t>別所うめ薬局</t>
  </si>
  <si>
    <t>大阪府松原市別所3-17-19</t>
  </si>
  <si>
    <t>0723378165</t>
  </si>
  <si>
    <t>月水金：09:00～20:00火：09:00～19:00木土：09:00～17:00</t>
  </si>
  <si>
    <t>072-333-3741</t>
  </si>
  <si>
    <t>ウエルシア薬局堺片蔵店</t>
  </si>
  <si>
    <t>大阪府堺市南区片蔵1449-326</t>
  </si>
  <si>
    <t>0723394227</t>
  </si>
  <si>
    <t>月～金：10:00-14:00、15:00~19:00</t>
  </si>
  <si>
    <t>ラポール美原薬局</t>
  </si>
  <si>
    <t>大阪府堺市南区黒山39-11</t>
  </si>
  <si>
    <t>0723615198</t>
  </si>
  <si>
    <t>https://store.qol-net.co.jp/detail/1032/</t>
  </si>
  <si>
    <t>072-361-5198</t>
  </si>
  <si>
    <t>大阪府狭山市東茱萸木4丁目1277-2</t>
  </si>
  <si>
    <t>0723686666</t>
  </si>
  <si>
    <t>月～金:9：00-20:00土：9：00-17:00</t>
  </si>
  <si>
    <t>東京都府中市宮西町1丁目1－3三和ビル</t>
  </si>
  <si>
    <t>0723701637</t>
  </si>
  <si>
    <t>(月水木金)9:00～19：30（火土日）9:00～17:00</t>
  </si>
  <si>
    <t>070‐1217‐6587</t>
  </si>
  <si>
    <t>大阪府岸和田市土生町２－１９－１２</t>
  </si>
  <si>
    <t>0724399951</t>
  </si>
  <si>
    <t>http://www.iruka-pharm.com/</t>
  </si>
  <si>
    <t>月・火・木・金：9:00-19:30、水：9:00-18:00、土：9:00-13:00</t>
  </si>
  <si>
    <t>大阪府岸和田市田治米町389-4</t>
  </si>
  <si>
    <t>0724430432</t>
  </si>
  <si>
    <t>月～金：9:30-17:00、土：9:30-12:30</t>
  </si>
  <si>
    <t>アイン薬局岸和田春木店</t>
  </si>
  <si>
    <t>大阪府岸和田市加守町３０−１</t>
  </si>
  <si>
    <t>0724475811</t>
  </si>
  <si>
    <t>エバグリーン薬局岸和田久米田店</t>
  </si>
  <si>
    <t>大阪府岸和田市大町3-14-1</t>
  </si>
  <si>
    <t>0724485544</t>
  </si>
  <si>
    <t>月～金：9:00-19:00土：9:00-17:00</t>
  </si>
  <si>
    <t>大阪府泉佐野市羽倉崎１丁目１－７１</t>
  </si>
  <si>
    <t>0724666001</t>
  </si>
  <si>
    <t>hagurazaki-sakura@m5.dion.ne.jp</t>
  </si>
  <si>
    <t>月水金9：00-20：00火木9：00-18：00土9：00-13：00</t>
  </si>
  <si>
    <t>アイン薬局熊取希望が丘中店</t>
  </si>
  <si>
    <t>大阪府泉南郡熊取町希望が丘１丁目４－１３</t>
  </si>
  <si>
    <t>0724933363</t>
  </si>
  <si>
    <t>月火金：9:00-18:30、水：9:00-20:00、木：9:00‐17:00、第１日・第２～第５土：9:00-12:00</t>
  </si>
  <si>
    <t>072-493-3363</t>
  </si>
  <si>
    <t>サエラ薬局泉大津店</t>
  </si>
  <si>
    <t>大阪府泉大津市春日町2-11</t>
  </si>
  <si>
    <t>0725205560</t>
  </si>
  <si>
    <t>https://www.saera-ph.co.jp/shop/izumiootsu/</t>
  </si>
  <si>
    <t>0725-20-5560</t>
  </si>
  <si>
    <t>さくら薬局和泉和気店</t>
  </si>
  <si>
    <t>大阪府和泉市和気町2-10-1</t>
  </si>
  <si>
    <t>0725403132</t>
  </si>
  <si>
    <t>https://www.kraft-net.co.jp/sakura/store/4276/</t>
  </si>
  <si>
    <t>月、火、木、金：9：00-19：00、水：9：00-17：00、土9：00-12：30</t>
  </si>
  <si>
    <t>0725-40-3132</t>
  </si>
  <si>
    <t>エバグリーン薬局和泉芦部店</t>
  </si>
  <si>
    <t>大阪府和泉市芦部町1-8</t>
  </si>
  <si>
    <t>0725411401</t>
  </si>
  <si>
    <t>月～金：9：00-19:00土：9：00-17：00</t>
  </si>
  <si>
    <t>コシモ薬局本店</t>
  </si>
  <si>
    <t>大阪府和泉市府中町１－６－７</t>
  </si>
  <si>
    <t>0725414850</t>
  </si>
  <si>
    <t>月-金9：00-19：00土9：00-13：30</t>
  </si>
  <si>
    <t>日本調剤泉北薬局</t>
  </si>
  <si>
    <t>大阪府泉大津市我孫子94-4</t>
  </si>
  <si>
    <t>0725517620</t>
  </si>
  <si>
    <t>070-2826-4224</t>
  </si>
  <si>
    <t>コアラ薬局光明池店</t>
  </si>
  <si>
    <t>大阪府和泉市伏屋町3-7-31</t>
  </si>
  <si>
    <t>0725577000</t>
  </si>
  <si>
    <t>月水金：9:00-19:00、火木：9:00-17:00、土：9:00-13:00</t>
  </si>
  <si>
    <t>大阪府和泉市府中町3-13-10</t>
  </si>
  <si>
    <t>0725927741</t>
  </si>
  <si>
    <t>まる薬局南茨木店</t>
  </si>
  <si>
    <t>大阪府茨木市天王2-10-24日伸ビル1階</t>
  </si>
  <si>
    <t>0726310213</t>
  </si>
  <si>
    <t>https://store.qol-net.co.jp/detail/1153/</t>
  </si>
  <si>
    <t>月・火・水・金：9：30-19：30木9：00-17：00土9：00-13：30</t>
  </si>
  <si>
    <t>080-7732-2757</t>
  </si>
  <si>
    <t>なないろ薬局茨木店</t>
  </si>
  <si>
    <t>大阪府茨木市東中条町1-5西川ビル101</t>
  </si>
  <si>
    <t>0726316333</t>
  </si>
  <si>
    <t>大阪茨木さくら薬局</t>
  </si>
  <si>
    <t>大阪府茨木市見付山2-1-5</t>
  </si>
  <si>
    <t>0726316866</t>
  </si>
  <si>
    <t>月～金：9：00-19：30、土：9：00-13：00</t>
  </si>
  <si>
    <t>090-4285-0251</t>
  </si>
  <si>
    <t>イオン薬局イオンスタイル新茨木</t>
  </si>
  <si>
    <t>大阪府茨木市中津町18-1</t>
  </si>
  <si>
    <t>0726379635</t>
  </si>
  <si>
    <t>月〜土:9:00-19:00日祝:10:00-14:00、15:00-18:00</t>
  </si>
  <si>
    <t>大阪府茨木市彩都あさぎ３丁目１－１３</t>
  </si>
  <si>
    <t>0726405670</t>
  </si>
  <si>
    <t>https://pharmedico.com/pharmacys/store/ibarakisaito/</t>
  </si>
  <si>
    <t>月水金：9:00-20:00、火木9:00-19:00、土：9:00-13:00</t>
  </si>
  <si>
    <t>070-5080-6101</t>
  </si>
  <si>
    <t>イオン薬局茨木店</t>
  </si>
  <si>
    <t>大阪府茨木市松ヶ本町８－３０－３</t>
  </si>
  <si>
    <t>0726453353</t>
  </si>
  <si>
    <t>日～土：9：00～21：00</t>
  </si>
  <si>
    <t>080-4346-2484</t>
  </si>
  <si>
    <t>こむぎ薬局</t>
  </si>
  <si>
    <t>大阪府高槻市柱本5-30-9</t>
  </si>
  <si>
    <t>0726483106</t>
  </si>
  <si>
    <t>https://komugi-yakkyoku.com</t>
  </si>
  <si>
    <t>072-648-3106</t>
  </si>
  <si>
    <t>サン薬局阪急茨木店</t>
  </si>
  <si>
    <t>大阪府茨木市別院町4-17かわなべビル1F</t>
  </si>
  <si>
    <t>0726577898</t>
  </si>
  <si>
    <t>https://www.stone-field.co.jp/shops/929/</t>
  </si>
  <si>
    <t>月・火：9:00-19:30、水～金：9:00-17:00、土：9:00-14:00</t>
  </si>
  <si>
    <t>薬局日本メディカルシステム茨木店</t>
  </si>
  <si>
    <t>大阪府茨木市西中条町3-41</t>
  </si>
  <si>
    <t>0726578993</t>
  </si>
  <si>
    <t>月、火、木、金：8:30-19:00水：8:30-15:00土：8:30-16:00</t>
  </si>
  <si>
    <t>080-3437-4666</t>
  </si>
  <si>
    <t>アイン薬局高槻大塚店</t>
  </si>
  <si>
    <t>大阪府高槻市大塚町5-12-5</t>
  </si>
  <si>
    <t>0726610777</t>
  </si>
  <si>
    <t>ain7022＠ainj.co.jp</t>
  </si>
  <si>
    <t>月火水金:9:00〜19:30、木:9:00〜17:00、土:9:00〜13:00</t>
  </si>
  <si>
    <t>アイン薬局摂津店</t>
  </si>
  <si>
    <t>大阪府摂津市鳥飼八防2丁目3-4</t>
  </si>
  <si>
    <t>0726654050</t>
  </si>
  <si>
    <t>月〜金:9:00-20:30、土:9:00〜13:00</t>
  </si>
  <si>
    <t>072-665-4050</t>
  </si>
  <si>
    <t>イオン薬局高槻店</t>
  </si>
  <si>
    <t>大阪府高槻市萩之庄3丁目４７－２</t>
  </si>
  <si>
    <t>0726695719</t>
  </si>
  <si>
    <t>080-4014-2349</t>
  </si>
  <si>
    <t>アイン薬局高槻宮野店</t>
  </si>
  <si>
    <t>大阪府高槻市宮野町2-22</t>
  </si>
  <si>
    <t>0726753336</t>
  </si>
  <si>
    <t>高槻薬局</t>
  </si>
  <si>
    <t>大阪府高槻市北園町16‐10</t>
  </si>
  <si>
    <t>0726812033</t>
  </si>
  <si>
    <t>https://www.jmsys.co.jp/pharmacy/shop-detail_244/?gad_source=1&amp;gad_campaignid=23392869030&amp;gbraid=0AAAAAoipEqREpBvKsgCh76PBWTd1El_oR&amp;gclid=EAIaIQobChMIkYqjwqGKkgMVkPdMAh0PegAdEAAYASAAEgL87vD_BwE</t>
  </si>
  <si>
    <t>070‐6975‐9141</t>
  </si>
  <si>
    <t>さくらファーマシー薬局</t>
  </si>
  <si>
    <t>大阪府高槻市北園町16-13内田ビル1階</t>
  </si>
  <si>
    <t>0726852049</t>
  </si>
  <si>
    <t>072-685-2049</t>
  </si>
  <si>
    <t>イシダ薬局</t>
  </si>
  <si>
    <t>大阪府高槻市安岡寺町2-18-1</t>
  </si>
  <si>
    <t>0726884190</t>
  </si>
  <si>
    <t>月火木金：9:30-19:30、水：9:00‐17:00、土：9:30-12:00</t>
  </si>
  <si>
    <t>072-688-4190</t>
  </si>
  <si>
    <t>キリン堂薬局氷室店</t>
  </si>
  <si>
    <t>大阪府高槻市4-1-12</t>
  </si>
  <si>
    <t>0726977400</t>
  </si>
  <si>
    <t>月～水・金：9:00-19:00、木：9:00-17:30、土：9:00-13:00</t>
  </si>
  <si>
    <t>イオン薬局箕面店</t>
  </si>
  <si>
    <t>大阪府箕面市西宿1丁目15-30イオン箕面店１階</t>
  </si>
  <si>
    <t>0727105954</t>
  </si>
  <si>
    <t>ドリーム薬局箕面店</t>
  </si>
  <si>
    <t>大阪府箕面市西小路3-16-3</t>
  </si>
  <si>
    <t>0727348173</t>
  </si>
  <si>
    <t>月、水、金:8:45~19:00、火、木:8:45~18:00、土:8:45~12:30</t>
  </si>
  <si>
    <t>みゆき薬局箕面店</t>
  </si>
  <si>
    <t>大阪府箕面市桜ケ丘１－５－１６</t>
  </si>
  <si>
    <t>0727396189</t>
  </si>
  <si>
    <t>https://livingliteracy.moo.jp/</t>
  </si>
  <si>
    <t>月～水：9:00-19:00、木：9:00-17:00、土：9:00-14:00</t>
  </si>
  <si>
    <t>072-739-6189</t>
  </si>
  <si>
    <t>なの花薬局箕面瀬川店</t>
  </si>
  <si>
    <t>大阪府箕面市瀬川4-3-43KTVライフビル箕面1階</t>
  </si>
  <si>
    <t>0727397816</t>
  </si>
  <si>
    <t>月～金：9:00-18:00土、第３日:9:00-17:00</t>
  </si>
  <si>
    <t>薬局日本メディカルシステム阪急伊丹店</t>
  </si>
  <si>
    <t>兵庫県伊丹市西台1-5-21</t>
  </si>
  <si>
    <t>0727441850</t>
  </si>
  <si>
    <t>月～金:8:30-19:00、土:9:00-17:00</t>
  </si>
  <si>
    <t>なの花薬局建石町店</t>
  </si>
  <si>
    <t>大阪府池田市建石町７-１０</t>
  </si>
  <si>
    <t>0727500130</t>
  </si>
  <si>
    <t>たつなみ薬局</t>
  </si>
  <si>
    <t>大阪府池田市大阪府池田市満寿美町1-29</t>
  </si>
  <si>
    <t>0727501221</t>
  </si>
  <si>
    <t>https://tatsunami-ph.com/</t>
  </si>
  <si>
    <t>月火木金：9：00-19：00水：9：00～17：00土「￥9：00～18：00</t>
  </si>
  <si>
    <t>09020473996</t>
  </si>
  <si>
    <t>調剤薬局ツルハドラッグキセラ川西店</t>
  </si>
  <si>
    <t>兵庫県川西市火打1丁目23番21号</t>
  </si>
  <si>
    <t>0727557268</t>
  </si>
  <si>
    <t>月～金：10:00～13:00、14:00～19:00、土：10:00～15:00</t>
  </si>
  <si>
    <t>ライフォートパークタウン薬局</t>
  </si>
  <si>
    <t>兵庫県川辺郡猪名川町若葉1-4-2</t>
  </si>
  <si>
    <t>0727673405</t>
  </si>
  <si>
    <t>月、火、木、金：9:00-19:30、水：9:00-17:00、土：9:00-13:00</t>
  </si>
  <si>
    <t>ハザマ薬局伊丹店</t>
  </si>
  <si>
    <t>兵庫県伊丹市中央5丁目4-1</t>
  </si>
  <si>
    <t>0727703004</t>
  </si>
  <si>
    <t>https://pharmedico.com/pharmacys/store/itami/</t>
  </si>
  <si>
    <t>月～金：9:00～19:00、土：9:00～15:00</t>
  </si>
  <si>
    <t>兵庫県伊丹市稲野町４－３２－２</t>
  </si>
  <si>
    <t>0727720700</t>
  </si>
  <si>
    <t>月〜土:9:30〜19:00</t>
  </si>
  <si>
    <t>070-5660-3779</t>
  </si>
  <si>
    <t>調剤薬局ツルハドラッグ伊丹中央店</t>
  </si>
  <si>
    <t>兵庫県伊丹市中央4-5-15</t>
  </si>
  <si>
    <t>0727736269</t>
  </si>
  <si>
    <t>月〜金:9:00-13:00、14:00-19:00、土:9:00-15:00</t>
  </si>
  <si>
    <t>ウエルシア薬局伊丹野間店</t>
  </si>
  <si>
    <t>兵庫県伊丹市野間7-1-3</t>
  </si>
  <si>
    <t>0727756678</t>
  </si>
  <si>
    <t>https://store.welcia.co.jp/welcia/spot/detail?code=3507D</t>
  </si>
  <si>
    <t>月～土：9:00-14:00、15:00-18:00日・祝：休</t>
  </si>
  <si>
    <t>アカカベ薬局野崎参道店</t>
  </si>
  <si>
    <t>大阪府大東市1-7-17</t>
  </si>
  <si>
    <t>0728030051</t>
  </si>
  <si>
    <t>https://tenpo.akakabe.com/detail/982/</t>
  </si>
  <si>
    <t>イオン薬局イオンスタイル四條畷</t>
  </si>
  <si>
    <t>大阪府四條畷市砂4丁目3-2イオンスタイル四條畷1階</t>
  </si>
  <si>
    <t>0728030341</t>
  </si>
  <si>
    <t>なの花薬局枚方店</t>
  </si>
  <si>
    <t>大阪府枚方市新町1-10-5</t>
  </si>
  <si>
    <t>0728049006</t>
  </si>
  <si>
    <t>月、火、金:9:00〜19:00、水、木:9:00〜18:00、第1、3、5土:9:00〜14:00、第2、4土:9:00〜12:00</t>
  </si>
  <si>
    <t>072-804-9006</t>
  </si>
  <si>
    <t>大阪府枚方市禁野本町2-14-6ﾒｿﾞﾝ･ﾆｭｱｰｼﾞｭ1階</t>
  </si>
  <si>
    <t>0728055300</t>
  </si>
  <si>
    <t>月～金：9:00-18:00第1・3土：9:00-18:00第2・4・5土：9:00-13:00</t>
  </si>
  <si>
    <t>ウエルシア薬局門真舟田町店</t>
  </si>
  <si>
    <t>大阪府門真市舟田町26-19</t>
  </si>
  <si>
    <t>0728123742</t>
  </si>
  <si>
    <t>https://store.welcia.co.jp/welcia/spot/detail?code=3587D</t>
  </si>
  <si>
    <t>ウエルシア薬局大東深野南店</t>
  </si>
  <si>
    <t>大阪府大東市深野南町2-10</t>
  </si>
  <si>
    <t>0728138552</t>
  </si>
  <si>
    <t>月～金:9:30-18:30、土:9:30-14:00</t>
  </si>
  <si>
    <t>アカカベ薬局寝屋川木田町店</t>
  </si>
  <si>
    <t>大阪府寝屋川市木田町2-11</t>
  </si>
  <si>
    <t>0728250930</t>
  </si>
  <si>
    <t>月～金:9:00～19:30土:9:00～14:00</t>
  </si>
  <si>
    <t>山路薬局枚方店</t>
  </si>
  <si>
    <t>大阪府枚方市北中振1-22-1</t>
  </si>
  <si>
    <t>0728356508</t>
  </si>
  <si>
    <t>月火水金：9:00～19:30木：9:00～17:00土：9:00～13:00</t>
  </si>
  <si>
    <t>072-835-6508</t>
  </si>
  <si>
    <t>サンプラザ薬局新町</t>
  </si>
  <si>
    <t>大阪府枚方市新町１丁目７－４４南ビル１階</t>
  </si>
  <si>
    <t>0728413110</t>
  </si>
  <si>
    <t>火～金：9:00～16:30</t>
  </si>
  <si>
    <t>のぞみ薬局門真北店</t>
  </si>
  <si>
    <t>大阪府門真市島頭４丁目-1-1蒼生ビル1F101号室</t>
  </si>
  <si>
    <t>0728421004</t>
  </si>
  <si>
    <t>月・木・金：9：00-18：00、火・水：9：00-17：00、土：9：00-13：00</t>
  </si>
  <si>
    <t>ドラッグストアアカカベ禁野薬局</t>
  </si>
  <si>
    <t>大阪府枚方市西禁野１－１－１２</t>
  </si>
  <si>
    <t>0728494193</t>
  </si>
  <si>
    <t>https://tenpo.akakabe.com/detail/849/</t>
  </si>
  <si>
    <t>クオール薬局藤阪元町</t>
  </si>
  <si>
    <t>大阪府枚方市藤阪元町3-35-1</t>
  </si>
  <si>
    <t>0728550871</t>
  </si>
  <si>
    <t>https://store.qol-net.co.jp/detail/295/</t>
  </si>
  <si>
    <t>080-8754-5771</t>
  </si>
  <si>
    <t>クオール薬局くずは店</t>
  </si>
  <si>
    <t>大阪府枚方市町楠葉1丁目5-1婦喜屋ビル1階</t>
  </si>
  <si>
    <t>0728662116</t>
  </si>
  <si>
    <t>月火木金：9：00～19：30水：9：00～18：00土：9：00～14：00</t>
  </si>
  <si>
    <t>アカカベ薬局四條畷店</t>
  </si>
  <si>
    <t>大阪府四條畷市江瀬美町12-3</t>
  </si>
  <si>
    <t>0728760930</t>
  </si>
  <si>
    <t>https://tenpo.akakabe.com/detail/936/</t>
  </si>
  <si>
    <t>月～水・金：9:00-19:30、木：9:00-18:00、土：9:00-14:00</t>
  </si>
  <si>
    <t>大阪府門真市島頭３－３－５</t>
  </si>
  <si>
    <t>0728846780</t>
  </si>
  <si>
    <t>月～水・金：9:00-19:00、木：9:00-17:00土：9:00-13:00</t>
  </si>
  <si>
    <t>のぞみ薬局門真店</t>
  </si>
  <si>
    <t>大阪府門真市島頭4丁目1番26号</t>
  </si>
  <si>
    <t>0728871115</t>
  </si>
  <si>
    <t>nozomi-kadoma@gol.com</t>
  </si>
  <si>
    <t>月～金：9:00～18:00、土：9:00～13:00日祝休</t>
  </si>
  <si>
    <t>072-887-1115</t>
  </si>
  <si>
    <t>アイン薬局藤阪店</t>
  </si>
  <si>
    <t>大阪府枚方市王仁公園2番56</t>
  </si>
  <si>
    <t>0728948877</t>
  </si>
  <si>
    <t>072-894-8877</t>
  </si>
  <si>
    <t>大阪府交野市天野が原町5-14-6</t>
  </si>
  <si>
    <t>0728956002</t>
  </si>
  <si>
    <t>月~金：9:00-19:30、土：9:00-12:00</t>
  </si>
  <si>
    <t>072-895-6002</t>
  </si>
  <si>
    <t>サンプラザ薬局</t>
  </si>
  <si>
    <t>大阪府枚方市津田元町1-3-12岡本ビル1階</t>
  </si>
  <si>
    <t>0728961113</t>
  </si>
  <si>
    <t>https://www.sun-plaza.co.jp/store/osaka_24.html</t>
  </si>
  <si>
    <t>月～金：9:30-19:30、土：9:00-14:00</t>
  </si>
  <si>
    <t>090-9272-3913</t>
  </si>
  <si>
    <t>アイン薬局八尾店</t>
  </si>
  <si>
    <t>大阪府八尾市荘内町2町目2番36号</t>
  </si>
  <si>
    <t>0729204302</t>
  </si>
  <si>
    <t>月〜金:9:00-20:00土:9:00-13:00</t>
  </si>
  <si>
    <t>ウエルシア薬局八尾志紀店</t>
  </si>
  <si>
    <t>大阪府八尾市志紀町2丁目43-1</t>
  </si>
  <si>
    <t>0729205181</t>
  </si>
  <si>
    <t>ドクトル薬局松原店</t>
  </si>
  <si>
    <t>大阪府東大阪市松原1丁目5番29号</t>
  </si>
  <si>
    <t>0729213547</t>
  </si>
  <si>
    <t>月～水・金：8：45～20：30木8：45～16：45土8：45～12：30</t>
  </si>
  <si>
    <t>072-921-3547</t>
  </si>
  <si>
    <t>ウエルシア薬局八尾青山店</t>
  </si>
  <si>
    <t>大阪府八尾市青山町4-5-12</t>
  </si>
  <si>
    <t>0729285610</t>
  </si>
  <si>
    <t>月～金：9:00-19:30土：9:00-18:00日：9:00-14:00祝：9:00-14:0015:00-18:00</t>
  </si>
  <si>
    <t>080-7614-5481</t>
  </si>
  <si>
    <t>ウエルシア薬局八尾上尾店</t>
  </si>
  <si>
    <t>大阪府八尾市上尾町1-4-1</t>
  </si>
  <si>
    <t>0729286588</t>
  </si>
  <si>
    <t>https://store.welcia.co.jp/welcia/spot/detail?code=6655D</t>
  </si>
  <si>
    <t>月土9:00-19:00祝9:00〜14:00/15:00-19:00</t>
  </si>
  <si>
    <t>07031074575</t>
  </si>
  <si>
    <t>はな薬局</t>
  </si>
  <si>
    <t>大阪府藤井寺市春日丘1-2-23</t>
  </si>
  <si>
    <t>0729317201</t>
  </si>
  <si>
    <t>月、火、木、金：9〜20、水：9〜18、土：9〜13</t>
  </si>
  <si>
    <t>大阪府柏原市上市4丁目1-9</t>
  </si>
  <si>
    <t>0729331030</t>
  </si>
  <si>
    <t>09037271726</t>
  </si>
  <si>
    <t>大阪府八尾市楽音寺１－７３</t>
  </si>
  <si>
    <t>0729405870</t>
  </si>
  <si>
    <t>080-5920-0779</t>
  </si>
  <si>
    <t>アイン薬局八尾太田店</t>
  </si>
  <si>
    <t>大阪府八尾市太田7-55-2</t>
  </si>
  <si>
    <t>0729496543</t>
  </si>
  <si>
    <t>https://store.ainj.co.jp/detail/1101770/</t>
  </si>
  <si>
    <t>月・金:9:00-19:00火〜木:9:00-17:00土:9:00-14:00</t>
  </si>
  <si>
    <t>072-949-6543</t>
  </si>
  <si>
    <t>すこやか薬局古市駅前店</t>
  </si>
  <si>
    <t>大阪府羽曳野市栄町4番1号神谷ビル1階</t>
  </si>
  <si>
    <t>0729560236</t>
  </si>
  <si>
    <t>ウエルシア薬局東大阪瓜生堂店</t>
  </si>
  <si>
    <t>大阪府東大阪市瓜生堂1-10-50</t>
  </si>
  <si>
    <t>0729603826</t>
  </si>
  <si>
    <t>月～金：9:00-19:00、土：9:00-14:0015:00-18:00</t>
  </si>
  <si>
    <t>ウエルシア薬局河内花園駅前店</t>
  </si>
  <si>
    <t>大阪府東大阪市吉田1丁目1番32号</t>
  </si>
  <si>
    <t>0729604760</t>
  </si>
  <si>
    <t>hpps://www.welcia-yakkyoku.co.jp/</t>
  </si>
  <si>
    <t>月〜金:9:00-20:00土日祝:9:00-19:00</t>
  </si>
  <si>
    <t>ウエルシア薬局東大阪中新開店</t>
  </si>
  <si>
    <t>大阪府東大阪市中新開1-14-26</t>
  </si>
  <si>
    <t>0729630115</t>
  </si>
  <si>
    <t>月～土9:00-13:3014:30-18:00日祝休み</t>
  </si>
  <si>
    <t>大阪府東大阪市花園本町1-1-8</t>
  </si>
  <si>
    <t>0729645680</t>
  </si>
  <si>
    <t>月・火・木・金：9:00-19-00、水：9:00-17:00、土：9:00-13:00</t>
  </si>
  <si>
    <t>072-964-5680</t>
  </si>
  <si>
    <t>アカカベ薬局萱振店</t>
  </si>
  <si>
    <t>大阪府八尾市萱振町2-136-1</t>
  </si>
  <si>
    <t>0729706676</t>
  </si>
  <si>
    <t>https://tenpo.akakabe.com/detail/233/</t>
  </si>
  <si>
    <t>月〜金：10:00〜14:00,15:00〜19:00、土：10:00〜15:00、日：定休日</t>
  </si>
  <si>
    <t>大阪府柏原市法善寺4-10-22</t>
  </si>
  <si>
    <t>0729732013</t>
  </si>
  <si>
    <t>http:www.smileheart.co.jp</t>
  </si>
  <si>
    <t>月・火・水・金：9：00～18：30木：9：00～17：00土：9：00～13：00</t>
  </si>
  <si>
    <t>080-1469-7504</t>
  </si>
  <si>
    <t>セイユー薬局久宝寺店</t>
  </si>
  <si>
    <t>大阪府八尾市渋川町4丁目10番26号</t>
  </si>
  <si>
    <t>0729736114</t>
  </si>
  <si>
    <t>https://www.first-contact.co.jp/store/%E3%82%BB%E3%82%A4%E3%83%A6%E3%83%BC%E8%96%AC%E5%B1%80%E3%80%80%E4%B9%85%E5%AE%9D%E5%AF%BA%E5%BA%97</t>
  </si>
  <si>
    <t>月・火・水・金：9：00～18：30、土：9：00～13：00</t>
  </si>
  <si>
    <t>080-4437-2595</t>
  </si>
  <si>
    <t>アカカベ薬局柏原大正店</t>
  </si>
  <si>
    <t>大阪府柏原市対象3-2-31</t>
  </si>
  <si>
    <t>0729755818</t>
  </si>
  <si>
    <t>https://tenpo.akakabe.com/detail/868/</t>
  </si>
  <si>
    <t>月～金:8:45-19:00土:8:45-15:00</t>
  </si>
  <si>
    <t>キタバ薬局国分店</t>
  </si>
  <si>
    <t>大阪府柏原市国分西１－１－１７幸喜ビル１F</t>
  </si>
  <si>
    <t>0729772000</t>
  </si>
  <si>
    <t>https://www.inforlive.com/pharmacy/kokubu.html</t>
  </si>
  <si>
    <t>070-2280-3302</t>
  </si>
  <si>
    <t>ウエルシア薬局東大阪東山店</t>
  </si>
  <si>
    <t>大阪府東大阪市東山町3-5</t>
  </si>
  <si>
    <t>0729808270</t>
  </si>
  <si>
    <t>https://store.welcia.co.jp/welcia/spot/detail?code=6860D</t>
  </si>
  <si>
    <t>月〜金:9:30〜20:00土・祝:9:30〜19:00</t>
  </si>
  <si>
    <t>080-4076-7062</t>
  </si>
  <si>
    <t>ながお大和橋薬局</t>
  </si>
  <si>
    <t>大阪府八尾市山本町北三丁目１０番９号</t>
  </si>
  <si>
    <t>0729836802</t>
  </si>
  <si>
    <t>https://nagao-d-y.com/</t>
  </si>
  <si>
    <t>090-8414-1817</t>
  </si>
  <si>
    <t>ウエルシア薬局八尾高美店</t>
  </si>
  <si>
    <t>大阪府八尾市高美町3-2-14</t>
  </si>
  <si>
    <t>0729902202</t>
  </si>
  <si>
    <t>https:www.welcia-yakkyoku.co.jp/</t>
  </si>
  <si>
    <t>月～金：9:30～14:00、15:00～19:30土：9:30～14:00、15:00～18:30</t>
  </si>
  <si>
    <t>ウエルシア薬局八尾跡部北の町店</t>
  </si>
  <si>
    <t>大阪府八尾市跡部北の町3‐1‐20</t>
  </si>
  <si>
    <t>0729903287</t>
  </si>
  <si>
    <t>月～金:9:00-20:00、土:9:00-14:00</t>
  </si>
  <si>
    <t>ウエルシア薬局八尾南木の本店</t>
  </si>
  <si>
    <t>大阪府八尾市南木の本2-19-1</t>
  </si>
  <si>
    <t>0729903373</t>
  </si>
  <si>
    <t>https://store.welcia.co.jp/welcia/spot/detail?code=6747D</t>
  </si>
  <si>
    <t>月ｰ金:10:00-14:0015:00-19:00土:10:00-14:00</t>
  </si>
  <si>
    <t>072-990-3373</t>
  </si>
  <si>
    <t>ウエルシア薬局八尾安中店</t>
  </si>
  <si>
    <t>大阪府八尾市安中町4-3-17</t>
  </si>
  <si>
    <t>0729903883</t>
  </si>
  <si>
    <t>月～水・金：9:00-19:00、木：9:00-14:00,15:00-19:00、土：9:00-14:00,15:00-18:00、日：9:00-14:00</t>
  </si>
  <si>
    <t>070-1571-7134</t>
  </si>
  <si>
    <t>ウエルシア薬局八尾東久宝寺店</t>
  </si>
  <si>
    <t>大阪府八尾市東久宝寺3丁目11番14号</t>
  </si>
  <si>
    <t>0729905813</t>
  </si>
  <si>
    <t>月～金：9：30～20：00、土：9：30～14：00</t>
  </si>
  <si>
    <t>奈良県奈良市大宮町5-1-7</t>
  </si>
  <si>
    <t>0742302052</t>
  </si>
  <si>
    <t>https://www.kusurinomadoguchi.com/nara/s114777</t>
  </si>
  <si>
    <t>月火水金：9時～20時、木：9時～17時、土：9時～13時</t>
  </si>
  <si>
    <t>090-4593-7824</t>
  </si>
  <si>
    <t>薬局MCCファーマシー</t>
  </si>
  <si>
    <t>奈良県奈良市六条町109-1</t>
  </si>
  <si>
    <t>0742363225</t>
  </si>
  <si>
    <t>月〜金：9:00〜17:00、土：9:00〜14:00（または13:30）</t>
  </si>
  <si>
    <t>しあわせ薬局片桐店</t>
  </si>
  <si>
    <t>奈良県大和郡山市新町305-86</t>
  </si>
  <si>
    <t>0743510333</t>
  </si>
  <si>
    <t>https://shiawaseyakkyoku.com</t>
  </si>
  <si>
    <t>月～金：8：45-17：00、土：8：45-13：00</t>
  </si>
  <si>
    <t>090-5136-6529</t>
  </si>
  <si>
    <t>中川薬局</t>
  </si>
  <si>
    <t>奈良県大和郡山市高田町9-22</t>
  </si>
  <si>
    <t>0743537974</t>
  </si>
  <si>
    <t>https://nakagawa-pharmacy.amebaownd.com/</t>
  </si>
  <si>
    <t>月・火・水・金:9:00-20:00,木:9:00-19:30,土:9:00-18:00</t>
  </si>
  <si>
    <t>090-2703-1006</t>
  </si>
  <si>
    <t>ひだまり薬局本庄店</t>
  </si>
  <si>
    <t>奈良県大和郡山市本庄町297-6</t>
  </si>
  <si>
    <t>0743561125</t>
  </si>
  <si>
    <t>月、火、水、金:9:00〜17:30木、土:9:00〜17:00</t>
  </si>
  <si>
    <t>080-9477-8788</t>
  </si>
  <si>
    <t>スギ薬局天理店</t>
  </si>
  <si>
    <t>奈良県天理市指柳町303-1</t>
  </si>
  <si>
    <t>0743681101</t>
  </si>
  <si>
    <t>https://www.sugi-net.jp/stores/001319</t>
  </si>
  <si>
    <t>月～土：9:00-21:00、日：9:00-14:00</t>
  </si>
  <si>
    <t>ユニスマイル薬局田原台店</t>
  </si>
  <si>
    <t>大阪府四條畷市田原台4丁目4-10</t>
  </si>
  <si>
    <t>0743711221</t>
  </si>
  <si>
    <t>月・火・木・金：9：00～20：00水：9：00～17：00土：9：00～12：00</t>
  </si>
  <si>
    <t>0743-71-1221</t>
  </si>
  <si>
    <t>アカカベ薬局田原台店</t>
  </si>
  <si>
    <t>大阪府四條畷市田原台4-6-3</t>
  </si>
  <si>
    <t>0743845615</t>
  </si>
  <si>
    <t>https://tenpo.akakabe.com/detail/852/</t>
  </si>
  <si>
    <t>月～金：10:00-14:0015:00-19:00、土：10:00-15:00</t>
  </si>
  <si>
    <t>0743988080</t>
  </si>
  <si>
    <t>月水金：09:00-19:00火：09:00-21:00木：09:00-18:30土：09:00-17:00日祝：定休</t>
  </si>
  <si>
    <t>幸生堂薬局</t>
  </si>
  <si>
    <t>奈良県桜井市川合２５６－３ハーモニアＮ-1号室</t>
  </si>
  <si>
    <t>0744441701</t>
  </si>
  <si>
    <t>月・火・水・金9:00～19:30木：9:00～17:00土：9:00～14:00</t>
  </si>
  <si>
    <t>０９０１１２９１２０４</t>
  </si>
  <si>
    <t>奈良県香芝市旭ヶ丘3-2-1</t>
  </si>
  <si>
    <t>0745435901</t>
  </si>
  <si>
    <t>月・火・木・金：8:45-20:30、水：8:30-16:30、土：8:45-13:00</t>
  </si>
  <si>
    <t>050-5472-3044</t>
  </si>
  <si>
    <t>ユタカ薬局近江八幡</t>
  </si>
  <si>
    <t>滋賀県近江八幡市桜宮町２００－９</t>
  </si>
  <si>
    <t>0748312721</t>
  </si>
  <si>
    <t>https://www.d-yutaka.co.jp/shop/147.html</t>
  </si>
  <si>
    <t>080-3613-0883</t>
  </si>
  <si>
    <t>ツメ薬局</t>
  </si>
  <si>
    <t>滋賀県近江八幡市上野町20-1</t>
  </si>
  <si>
    <t>0748346211</t>
  </si>
  <si>
    <t>0748-34-6211</t>
  </si>
  <si>
    <t>いづつ薬局</t>
  </si>
  <si>
    <t>滋賀県近江八幡市鷹飼町南三丁目4-3</t>
  </si>
  <si>
    <t>0748377476</t>
  </si>
  <si>
    <t>https://www.e-classa.net/idutu/index.html</t>
  </si>
  <si>
    <t>月・火・木・金：9:00～17:00、水：9:00～17:00、土：9:00～12:00</t>
  </si>
  <si>
    <t>あづち調剤薬局</t>
  </si>
  <si>
    <t>滋賀県近江八幡市安土町常楽寺416</t>
  </si>
  <si>
    <t>0748468700</t>
  </si>
  <si>
    <t>https://phstr.co.jp/store/628/</t>
  </si>
  <si>
    <t>月～土：8：30-19：30</t>
  </si>
  <si>
    <t>0748-46-8700</t>
  </si>
  <si>
    <t>ひまわり薬局水口店</t>
  </si>
  <si>
    <t>滋賀県甲賀市水口町西林口440</t>
  </si>
  <si>
    <t>0748636781</t>
  </si>
  <si>
    <t>月火水金:9:00～18:00、木：9:00～17:00、土：9:00～13:00</t>
  </si>
  <si>
    <t>080-2464-9899</t>
  </si>
  <si>
    <t>クオール薬局梅影店</t>
  </si>
  <si>
    <t>滋賀県湖南市梅影町3−15</t>
  </si>
  <si>
    <t>0748754711</t>
  </si>
  <si>
    <t>https://store.qol-net.co.jp/detail/484/</t>
  </si>
  <si>
    <t>月火水金：9:00-19:30,木：9:00-17:00,土：9:00-16:00</t>
  </si>
  <si>
    <t>080-2472-3388</t>
  </si>
  <si>
    <t>甲賀みえる薬局</t>
  </si>
  <si>
    <t>滋賀県甲賀市甲賀町滝2235-1</t>
  </si>
  <si>
    <t>0748887002</t>
  </si>
  <si>
    <t>月火水金：9:00-19:30,木:9:00-17:00,土:9:00-12:30</t>
  </si>
  <si>
    <t>いちえ薬局甲良店</t>
  </si>
  <si>
    <t>滋賀県犬上郡甲良町尼子2008-1</t>
  </si>
  <si>
    <t>0749200040</t>
  </si>
  <si>
    <t>http://ichie.k-pharma.co.jp/page-841/</t>
  </si>
  <si>
    <t>月～水・金：7:30-19:00、木・土：7:30-12:30</t>
  </si>
  <si>
    <t>0749-20-0040</t>
  </si>
  <si>
    <t>タケシタ薬局</t>
  </si>
  <si>
    <t>滋賀県米原市下多良1丁目５９</t>
  </si>
  <si>
    <t>0749520003</t>
  </si>
  <si>
    <t>月〜土9〜19時</t>
  </si>
  <si>
    <t>050-7107-0438</t>
  </si>
  <si>
    <t>河原町丸太町ゆう薬局</t>
  </si>
  <si>
    <t>京都府京都市上京区新烏丸通丸太町上る信富町331番地カルム御所南1階</t>
  </si>
  <si>
    <t>0752565215</t>
  </si>
  <si>
    <t>https://www.uno-upd.co.jp/store/kamigyoku/20079/</t>
  </si>
  <si>
    <t>月・火・水・金9:00～20:00木・土9:00～17:00</t>
  </si>
  <si>
    <t>090-3530-7883</t>
  </si>
  <si>
    <t>初音ゆう薬局</t>
  </si>
  <si>
    <t>京都府京都市中京区姉小路通り柳馬場西入木之下町２７４番地１０サンハイム御池１階</t>
  </si>
  <si>
    <t>0756065497</t>
  </si>
  <si>
    <t>https://www.uno-upd.co.jp/store/nakagyoku/17666/</t>
  </si>
  <si>
    <t>月・水・金：8:45-19:00、火：9:00-19:00、木：8:45-18:00、土：8:45-14:00</t>
  </si>
  <si>
    <t>090-9716-8826</t>
  </si>
  <si>
    <t>健幸薬局京都駅前LABO</t>
  </si>
  <si>
    <t>京都府京都市南区東九条上殿田町４０番地６上殿田ビル１階</t>
  </si>
  <si>
    <t>0756392001</t>
  </si>
  <si>
    <t>月：9:00-17:00、火：9:00-20:30、水：9:00-20:30、木：9:00-17:00、金：9:00-20:30、土：9:00-17:00、日：9:00-17:00</t>
  </si>
  <si>
    <t>070-2282-0962</t>
  </si>
  <si>
    <t>健幸薬局京都駅前店LABO</t>
  </si>
  <si>
    <t>京都府京都市南区東九条上殿田町４０－６上殿田町ビル１階</t>
  </si>
  <si>
    <t>0756932001</t>
  </si>
  <si>
    <t>月・木・土・日：9:00~17:00火・水・金：9:00~20:30</t>
  </si>
  <si>
    <t>クボタ薬局</t>
  </si>
  <si>
    <t>大阪府三島郡島本町青葉１丁目３－１８</t>
  </si>
  <si>
    <t>0757547552</t>
  </si>
  <si>
    <t>月火水金：8:30-20:00木：8:30‐17:00土：8:30‐14:00</t>
  </si>
  <si>
    <t>090-5643-4272</t>
  </si>
  <si>
    <t>はちいろ薬局笠殿町店</t>
  </si>
  <si>
    <t>京都府京都市中京区西ノ京笠殿町27番</t>
  </si>
  <si>
    <t>0758010816</t>
  </si>
  <si>
    <t>https://hachiiro-ph.com</t>
  </si>
  <si>
    <t>月火木金：9:00〜19:00、水土：9:00〜13:00</t>
  </si>
  <si>
    <t>075-801-0816</t>
  </si>
  <si>
    <t>さくら薬局京都長田店</t>
  </si>
  <si>
    <t>京都府八幡市八幡五反田37-9五反田中央ビル102号室</t>
  </si>
  <si>
    <t>0759715920</t>
  </si>
  <si>
    <t>https://www.kraft-net.co.jp/sakura/store/3280/</t>
  </si>
  <si>
    <t>月火水木土：9:00-17:30、金：9:00-19:00</t>
  </si>
  <si>
    <t>075-971-5920</t>
  </si>
  <si>
    <t>サンプラザ薬局男山石城</t>
  </si>
  <si>
    <t>京都府八幡市男山石城４－１５石城マンション１０６号</t>
  </si>
  <si>
    <t>0759815553</t>
  </si>
  <si>
    <t>https://www.sun-plaza.co.jp/store/kyoto_01.html</t>
  </si>
  <si>
    <t>月・火・木・金：9：00-19：30、水：9：00-17：00、土9：00-14：00</t>
  </si>
  <si>
    <t>080-3216-7188</t>
  </si>
  <si>
    <t>箔山堂小松幸町薬局</t>
  </si>
  <si>
    <t>石川県小松市幸町3-91-1</t>
  </si>
  <si>
    <t>0761211677</t>
  </si>
  <si>
    <t>https://www.nanzando.co.jp/komatsu.html</t>
  </si>
  <si>
    <t>カツキ薬局糸町店</t>
  </si>
  <si>
    <t>石川県小松市白江町ロ45-1</t>
  </si>
  <si>
    <t>0761242399</t>
  </si>
  <si>
    <t>katsuki-p.com</t>
  </si>
  <si>
    <t>月~金:9:00-18:00、土:9:00-16:00</t>
  </si>
  <si>
    <t>0761-24-2399(転送対応)</t>
  </si>
  <si>
    <t>石川県小松市大領町ロ77番地2</t>
  </si>
  <si>
    <t>0761488878</t>
  </si>
  <si>
    <t>URL:http://www.e-classa.net/clover-yakkyoku/</t>
  </si>
  <si>
    <t>月～金：9：00‐18：30、土：9：00-16：30</t>
  </si>
  <si>
    <t>0761-48-8878</t>
  </si>
  <si>
    <t>クスリのアオキ寺井薬局</t>
  </si>
  <si>
    <t>石川県能美市寺井町ロ90番1</t>
  </si>
  <si>
    <t>0761578193</t>
  </si>
  <si>
    <t>0761-57-8193</t>
  </si>
  <si>
    <t>箔山堂加賀温泉薬局</t>
  </si>
  <si>
    <t>石川県加賀市作見町リ75</t>
  </si>
  <si>
    <t>0761727010</t>
  </si>
  <si>
    <t>0761-72-7010</t>
  </si>
  <si>
    <t>北出薬局</t>
  </si>
  <si>
    <t>石川県加賀市動橋町カ-20</t>
  </si>
  <si>
    <t>0761742277</t>
  </si>
  <si>
    <t>月～金:9:00-18:00,土:9:00-16:00</t>
  </si>
  <si>
    <t>0761-74-2277</t>
  </si>
  <si>
    <t>石川県加賀市作見町ニ４２番１</t>
  </si>
  <si>
    <t>0761757252</t>
  </si>
  <si>
    <t>0761-75-7251</t>
  </si>
  <si>
    <t>かいてき扇が丘薬局</t>
  </si>
  <si>
    <t>石川県野々市市扇が丘515番1</t>
  </si>
  <si>
    <t>0762206515</t>
  </si>
  <si>
    <t>月火木金8:30〜18:45、水土8:30〜12:30</t>
  </si>
  <si>
    <t>090-7749-3640</t>
  </si>
  <si>
    <t>とくひさ中央薬局</t>
  </si>
  <si>
    <t>石川県金沢市野町1ｰ3ｰ64</t>
  </si>
  <si>
    <t>0762206660</t>
  </si>
  <si>
    <t>月～水、金：9:00ｰ18:30、木：9:00ｰ18:00、土：9:00ｰ16:00</t>
  </si>
  <si>
    <t>クスリのアオキ泉野出町薬局</t>
  </si>
  <si>
    <t>石川県金沢市泉野出町4丁目13番31号</t>
  </si>
  <si>
    <t>0762266577</t>
  </si>
  <si>
    <t>076-226-6577</t>
  </si>
  <si>
    <t>白山ハート薬局</t>
  </si>
  <si>
    <t>石川県白山市村井町275番地1</t>
  </si>
  <si>
    <t>0762278707</t>
  </si>
  <si>
    <t>月〜水、金:9:00-18:30、木:9:00-17:00、土:9:00-13:00</t>
  </si>
  <si>
    <t>八日市あおぞら薬局</t>
  </si>
  <si>
    <t>石川県金沢市八日市4丁目364番地</t>
  </si>
  <si>
    <t>0762408931</t>
  </si>
  <si>
    <t>石川県金沢市野町1-3-64</t>
  </si>
  <si>
    <t>0762442992</t>
  </si>
  <si>
    <t>https:://tokuhisa.net/pharmacy</t>
  </si>
  <si>
    <t>月〜金:9:00〜18:30木9:00〜18:00土9:00〜16:00</t>
  </si>
  <si>
    <t>076-244-5992</t>
  </si>
  <si>
    <t>0762445992</t>
  </si>
  <si>
    <t>toku.c@tokuhisa1941.co.jp</t>
  </si>
  <si>
    <t>月〜水:9:00-18:30、木9:00-18:00、金9:00-18:30、土9:00-16:00</t>
  </si>
  <si>
    <t>クスリのアオキ泉が丘薬局</t>
  </si>
  <si>
    <t>石川県金沢市泉が丘2丁目4番20号</t>
  </si>
  <si>
    <t>0762471600</t>
  </si>
  <si>
    <t>076-247-1600</t>
  </si>
  <si>
    <t>クオール薬局磯部町店</t>
  </si>
  <si>
    <t>石川県金沢市磯部町ニ6-1</t>
  </si>
  <si>
    <t>0762528560</t>
  </si>
  <si>
    <t>https://store.qol-net.co.jp/detail/79/</t>
  </si>
  <si>
    <t>年末年始（12/30-1/3）及び祝日を除く月～金：9：00-18：00、土：9：00-14：00（第二土曜は9：00-12：00）</t>
  </si>
  <si>
    <t>076-252-8560（転送電話により対応）</t>
  </si>
  <si>
    <t>共創未来松村薬局</t>
  </si>
  <si>
    <t>石川県金沢市松村4-416-1</t>
  </si>
  <si>
    <t>0762540341</t>
  </si>
  <si>
    <t>月、火、水、金：8：45～18：30土：8：45～17：30</t>
  </si>
  <si>
    <t>080-9563-0053</t>
  </si>
  <si>
    <t>てまり薬局武蔵店</t>
  </si>
  <si>
    <t>石川県金沢市安江町14-1-102</t>
  </si>
  <si>
    <t>0762540790</t>
  </si>
  <si>
    <t>月〜金:9:00-19:00土:9:00-18:00</t>
  </si>
  <si>
    <t>スギ薬局野々市中央店</t>
  </si>
  <si>
    <t>石川県野々市市白山町４３８番地</t>
  </si>
  <si>
    <t>0762557391</t>
  </si>
  <si>
    <t>https://www.sugi-net.jp/stores/001572</t>
  </si>
  <si>
    <t>月～金：8:30-19:00、土：8:30-16:00、日祝：9:00-16:00(13:00-14:00閉局）</t>
  </si>
  <si>
    <t>076-255-7391</t>
  </si>
  <si>
    <t>てまり新田薬局</t>
  </si>
  <si>
    <t>石川県白山市新田町217-1</t>
  </si>
  <si>
    <t>0762557440</t>
  </si>
  <si>
    <t>月～金：9:00~18:00、木：9:00~17:00、土：9:00~13:00</t>
  </si>
  <si>
    <t>076-255-7440</t>
  </si>
  <si>
    <t>共創未来いそべ薬局</t>
  </si>
  <si>
    <t>石川県金沢市磯部町ヌ３２ー１</t>
  </si>
  <si>
    <t>0762565358</t>
  </si>
  <si>
    <t>https://phmirai.co.jp/store/520/</t>
  </si>
  <si>
    <t>月、火、水、金、土：9:00-13:00、14:00-18:00</t>
  </si>
  <si>
    <t>080-4349-6806</t>
  </si>
  <si>
    <t>瑠璃光薬局疋田店</t>
  </si>
  <si>
    <t>石川県金沢市疋田２丁目４５番</t>
  </si>
  <si>
    <t>0762582108</t>
  </si>
  <si>
    <t>株式会社コメヤ薬局</t>
  </si>
  <si>
    <t>石川県白山市鶴来本町２丁目ワ４３</t>
  </si>
  <si>
    <t>0762731155</t>
  </si>
  <si>
    <t>月～日：8:30～19:00</t>
  </si>
  <si>
    <t>中森全快堂額乙丸薬局</t>
  </si>
  <si>
    <t>石川県金沢市額乙丸町ロ131番地</t>
  </si>
  <si>
    <t>0762968820</t>
  </si>
  <si>
    <t>月火木金：9:00～18:00水土：9:00～17:00</t>
  </si>
  <si>
    <t>076-296-8820</t>
  </si>
  <si>
    <t>高尾コメヤ薬局</t>
  </si>
  <si>
    <t>石川県金沢市高尾南3-17</t>
  </si>
  <si>
    <t>0762969900</t>
  </si>
  <si>
    <t>南ヶ丘グリーン薬局</t>
  </si>
  <si>
    <t>富山県富山市月岡町６丁目４８－２</t>
  </si>
  <si>
    <t>0764285740</t>
  </si>
  <si>
    <t>http://www.green-tz.com</t>
  </si>
  <si>
    <t>月・火・水・金：9:00-18:30、木：8:30-16:30、土：8:30-12:30</t>
  </si>
  <si>
    <t>076-428-5740</t>
  </si>
  <si>
    <t>アイビー薬局</t>
  </si>
  <si>
    <t>富山県富山市願海寺397-6</t>
  </si>
  <si>
    <t>0764361100</t>
  </si>
  <si>
    <t>月、火、木、金:8:30-18:30、水:8:30-16:30、土:8:30-12:30</t>
  </si>
  <si>
    <t>076-436-1100</t>
  </si>
  <si>
    <t>グリーン本郷薬局</t>
  </si>
  <si>
    <t>富山県富山市本郷新１３－５</t>
  </si>
  <si>
    <t>0764615644</t>
  </si>
  <si>
    <t>月・火・水・金：9:00-18:30、木：8:00-16:00、土：9:00-17:00</t>
  </si>
  <si>
    <t>076-461-5644</t>
  </si>
  <si>
    <t>クオール薬局射水店</t>
  </si>
  <si>
    <t>富山県射水市下若字高口112-１</t>
  </si>
  <si>
    <t>0766528789</t>
  </si>
  <si>
    <t>https://store.qol-net.co.jp/detail/1154/</t>
  </si>
  <si>
    <t>月・水・金：9:00-20:30、火・木：9:00-18:00、土：9:00-14:00</t>
  </si>
  <si>
    <t>080-7719-9288</t>
  </si>
  <si>
    <t>コスギ薬局</t>
  </si>
  <si>
    <t>富山県射水市黒河新4808-6</t>
  </si>
  <si>
    <t>0766737851</t>
  </si>
  <si>
    <t>月火木金：8:30~18:30、水：8:30~16:30、土：8:30~16:30</t>
  </si>
  <si>
    <t>0766-73-7851</t>
  </si>
  <si>
    <t>(有)瀬川薬局</t>
  </si>
  <si>
    <t>石川県七尾市鍛冶町50番地</t>
  </si>
  <si>
    <t>0767530810</t>
  </si>
  <si>
    <t>https://www.segawa-pharmacy.com/by</t>
  </si>
  <si>
    <t>月～土:8:00～19:00</t>
  </si>
  <si>
    <t>0767ｰ53ｰ0810</t>
  </si>
  <si>
    <t>クオール能登町薬局</t>
  </si>
  <si>
    <t>石川県鳳珠郡能登町松波10-107-1</t>
  </si>
  <si>
    <t>0768722289</t>
  </si>
  <si>
    <t>https://store.qol-net.co.jp/detail/239/</t>
  </si>
  <si>
    <t>月火水金：8:45-18:00、木：8:45-16:45、土：8:45-12:45</t>
  </si>
  <si>
    <t>080-8754-5712</t>
  </si>
  <si>
    <t>株式会社ツルガ薬局松原店</t>
  </si>
  <si>
    <t>福井県敦賀市松島町29-16</t>
  </si>
  <si>
    <t>0770228515</t>
  </si>
  <si>
    <t>https://tsurugayakkyoku.com/</t>
  </si>
  <si>
    <t>アイン薬局宇治木幡店</t>
  </si>
  <si>
    <t>京都府宇治市木幡南端40-23</t>
  </si>
  <si>
    <t>0774338670</t>
  </si>
  <si>
    <t>月～金：9:00-17:15</t>
  </si>
  <si>
    <t>0774-33-8670</t>
  </si>
  <si>
    <t>山口薬局活道ヶ丘店</t>
  </si>
  <si>
    <t>京都府相楽郡和束町白栖北半田24</t>
  </si>
  <si>
    <t>0774397894</t>
  </si>
  <si>
    <t>09030509947</t>
  </si>
  <si>
    <t>薬局ダックス宇治大久保田原店</t>
  </si>
  <si>
    <t>京都府宇治市大久保田原20-3</t>
  </si>
  <si>
    <t>0774398289</t>
  </si>
  <si>
    <t>薬局ダックス城陽久津川店</t>
  </si>
  <si>
    <t>京都府城陽市平川横道８７－１</t>
  </si>
  <si>
    <t>0774661112</t>
  </si>
  <si>
    <t>月～金：09:00-19:00土：09:00-17:00</t>
  </si>
  <si>
    <t>080‐4813‐1487</t>
  </si>
  <si>
    <t>薬局ダックス宇治西大久保店</t>
  </si>
  <si>
    <t>京都府宇治市大久保町旦椋50-2</t>
  </si>
  <si>
    <t>0774661201</t>
  </si>
  <si>
    <t>https://store.welcia.co.jp/welcia/spot/detail?code=3876D</t>
  </si>
  <si>
    <t>薬局ダックス宇治小倉店</t>
  </si>
  <si>
    <t>京都府宇治市小倉町98番地</t>
  </si>
  <si>
    <t>0774665139</t>
  </si>
  <si>
    <t>https://store.welcia.co.jp/welcia/spot/detail?code=3894D</t>
  </si>
  <si>
    <t>080-4813-1198</t>
  </si>
  <si>
    <t>薬局ダックス城陽寺田店</t>
  </si>
  <si>
    <t>京都府城陽市寺田垣内後41-17</t>
  </si>
  <si>
    <t>0774748856</t>
  </si>
  <si>
    <t>https://store.welcia.co.jp/welcia/spot/detail?code=3895D</t>
  </si>
  <si>
    <t>090-9684-7058</t>
  </si>
  <si>
    <t>ハーモニー薬局・かがやき店</t>
  </si>
  <si>
    <t>滋賀県草津市追分南2-11-7</t>
  </si>
  <si>
    <t>0775615155</t>
  </si>
  <si>
    <t>077-561-5155</t>
  </si>
  <si>
    <t>滋賀県草津市大路二丁目1-27伽羅ガーデンスクエア103</t>
  </si>
  <si>
    <t>0775666535</t>
  </si>
  <si>
    <t>月・火・水・金：9:00～14:0016:00～19:00木：9:00～17:00土：9:00～14:00</t>
  </si>
  <si>
    <t>共創未来大津真野薬局</t>
  </si>
  <si>
    <t>滋賀県大津市真野五丁目１－３０</t>
  </si>
  <si>
    <t>0775721251</t>
  </si>
  <si>
    <t>https://phmirai.co.jp/store/167/</t>
  </si>
  <si>
    <t>月～金：9:30-19:30土：9:00-15:00</t>
  </si>
  <si>
    <t>077-572-1251</t>
  </si>
  <si>
    <t>さくら薬局草津店</t>
  </si>
  <si>
    <t>滋賀県草津市川原2-16-41</t>
  </si>
  <si>
    <t>0775748939</t>
  </si>
  <si>
    <t>月火水金9：00～19：00、木9：00～17：00、土9：00～16：00</t>
  </si>
  <si>
    <t>077-574-8939</t>
  </si>
  <si>
    <t>みつはま薬局</t>
  </si>
  <si>
    <t>滋賀県大津市下阪本６丁目２１－７</t>
  </si>
  <si>
    <t>0775786965</t>
  </si>
  <si>
    <t>https://www.e-classa.net/mituhama-ph/information.html</t>
  </si>
  <si>
    <t>月･火･水･金：9:00-19:30、木：9:00-17:00、土：9:00-13:30</t>
  </si>
  <si>
    <t>080-3771-0586</t>
  </si>
  <si>
    <t>日本調剤みのり薬局</t>
  </si>
  <si>
    <t>福井県福井市みのり3－10－2</t>
  </si>
  <si>
    <t>0776501013</t>
  </si>
  <si>
    <t>https://www.nicho.co.jp/tenpo/minori/</t>
  </si>
  <si>
    <t>月～金：8：30ー17：30</t>
  </si>
  <si>
    <t>070－2658-6271</t>
  </si>
  <si>
    <t>フラワー薬局三国店</t>
  </si>
  <si>
    <t>福井県坂井市三国町中央1-1-20</t>
  </si>
  <si>
    <t>0776828193</t>
  </si>
  <si>
    <t>https://www.m-ikkou.co.jp/business/pharmacy/howabout.html</t>
  </si>
  <si>
    <t>0776-82-8193</t>
  </si>
  <si>
    <t>株式会社クララ調剤薬局住吉店</t>
  </si>
  <si>
    <t>福井県越前市住吉町9-19</t>
  </si>
  <si>
    <t>0778230012</t>
  </si>
  <si>
    <t>https:appli.e-classa.net/kurarasumiyoshi/index.html</t>
  </si>
  <si>
    <t>0778-23-0012</t>
  </si>
  <si>
    <t>さくら薬局神戸布引店</t>
  </si>
  <si>
    <t>兵庫県神戸市中央区布引町3丁目1-71階</t>
  </si>
  <si>
    <t>0782003807</t>
  </si>
  <si>
    <t>https://www.kraft-net.co.jp/sakura/store/4170/</t>
  </si>
  <si>
    <t>月～金:9時-19時30分、土:9時-13時30分、日:9時-12時</t>
  </si>
  <si>
    <t>ダイエー神戸三宮店薬局</t>
  </si>
  <si>
    <t>兵庫県神戸市中央区雲井通6-1-15サンシティビル1階</t>
  </si>
  <si>
    <t>0782910491</t>
  </si>
  <si>
    <t>http://www.daiei.co.jp</t>
  </si>
  <si>
    <t>月～金：9:30-19:30、土：9：30-16：00</t>
  </si>
  <si>
    <t>日本調剤みなとじま薬局</t>
  </si>
  <si>
    <t>兵庫県神戸市中央区港島中町4-6-2</t>
  </si>
  <si>
    <t>0783046933</t>
  </si>
  <si>
    <t>https://www.nicho.co.jp/tenpo/minatozima/</t>
  </si>
  <si>
    <t>月・火・木・金9：00～17：00水9：00～18：00第１・３土9：00～13：00第２・４土9：00～17：00</t>
  </si>
  <si>
    <t>兵庫県神戸市東灘区森南町1-5-1</t>
  </si>
  <si>
    <t>0784533550</t>
  </si>
  <si>
    <t>https://www.kraft-net.co.jp/sakura/store/4024/</t>
  </si>
  <si>
    <t>ひかり薬局東灘店</t>
  </si>
  <si>
    <t>兵庫県神戸市東灘区森南町１丁目６番２号Ｆ甲南山手ビル１０１号</t>
  </si>
  <si>
    <t>0784535111</t>
  </si>
  <si>
    <t>月～金：9：00-19：00、土：9：00-17：00</t>
  </si>
  <si>
    <t>神戸中央薬局</t>
  </si>
  <si>
    <t>兵庫県神戸市兵庫区荒田町3-11-19-1F</t>
  </si>
  <si>
    <t>0785763122</t>
  </si>
  <si>
    <t>月~金:9:00-18:00</t>
  </si>
  <si>
    <t>070-6975-8745</t>
  </si>
  <si>
    <t>北すずらん台薬局</t>
  </si>
  <si>
    <t>兵庫県神戸市北区惣山町５丁目９－８１Ｆ</t>
  </si>
  <si>
    <t>0785955722</t>
  </si>
  <si>
    <t>https://www.jmsys.co.jp/pharmacy/shop-detail_242/</t>
  </si>
  <si>
    <t>070-6975-8847</t>
  </si>
  <si>
    <t>ティエス調剤薬局惣山店</t>
  </si>
  <si>
    <t>兵庫県神戸市北区惣山町5丁目8番12号</t>
  </si>
  <si>
    <t>0785963193</t>
  </si>
  <si>
    <t>souyama-ph@tsplan.co.jp</t>
  </si>
  <si>
    <t>080-3856-3216</t>
  </si>
  <si>
    <t>ポニー薬局長田店</t>
  </si>
  <si>
    <t>兵庫県神戸市長田区神楽町５丁目３−２０フジガーデン神楽102号</t>
  </si>
  <si>
    <t>0786126066</t>
  </si>
  <si>
    <t>月-金：9:00-19:00、土：9:00-13:00</t>
  </si>
  <si>
    <t>ゴダイ薬局長田川西通店</t>
  </si>
  <si>
    <t>兵庫県神戸市長田区川西通2丁目1番地-2</t>
  </si>
  <si>
    <t>0786128181</t>
  </si>
  <si>
    <t>神戸薬局</t>
  </si>
  <si>
    <t>兵庫県神戸市兵庫区和田宮通６丁目１-２８</t>
  </si>
  <si>
    <t>0786528121</t>
  </si>
  <si>
    <t>070-6975-9960</t>
  </si>
  <si>
    <t>はかまぜ薬局</t>
  </si>
  <si>
    <t>兵庫県神戸市須磨区須磨浦通5-7-1</t>
  </si>
  <si>
    <t>0787371061</t>
  </si>
  <si>
    <t>https://www.kraft-net.co.jp/sakura/store/4234/</t>
  </si>
  <si>
    <t>月～水、金（9：00～19：30）木（9：00～17：00）土（9：00～13：00）</t>
  </si>
  <si>
    <t>078-737-1061</t>
  </si>
  <si>
    <t>かつはら薬局灘店</t>
  </si>
  <si>
    <t>兵庫県神戸市灘区篠原北町3-11-15</t>
  </si>
  <si>
    <t>0788013118</t>
  </si>
  <si>
    <t>https://store.qol-net.co.jp/detail/1043/</t>
  </si>
  <si>
    <t>月〜土:9:00〜17:30</t>
  </si>
  <si>
    <t>アイン薬局神戸永手町店</t>
  </si>
  <si>
    <t>兵庫県神戸市灘区永手町３丁目２―１７ストゥディオダマダ０１</t>
  </si>
  <si>
    <t>0788434600</t>
  </si>
  <si>
    <t>月火水金:9:15-19:15、木:9:00-17:00、土:9:15-12:45</t>
  </si>
  <si>
    <t>078-843-4600</t>
  </si>
  <si>
    <t>日本調剤三宮薬局</t>
  </si>
  <si>
    <t>兵庫県神戸市中央区磯上通7丁目1-23UD三宮ビル1階</t>
  </si>
  <si>
    <t>0788553580</t>
  </si>
  <si>
    <t>https://www.nicho.co.jp/tenpo/sannomiya/</t>
  </si>
  <si>
    <t>070-4108-2713</t>
  </si>
  <si>
    <t>タカハ薬局II</t>
  </si>
  <si>
    <t>兵庫県神戸市灘区高徳町5-1-7</t>
  </si>
  <si>
    <t>0788568633</t>
  </si>
  <si>
    <t>月火木金:9:00-12:00、16:00-19:00、土日:9:00-12:00</t>
  </si>
  <si>
    <t>日本調剤甲南薬局</t>
  </si>
  <si>
    <t>兵庫県神戸市東灘区鴨子ヶ原3丁目1-62アーク御影103</t>
  </si>
  <si>
    <t>0788621061</t>
  </si>
  <si>
    <t>調剤薬局ツルハドラッグ神戸青木駅店</t>
  </si>
  <si>
    <t>兵庫県神戸市東灘区北青木3丁目2番3号</t>
  </si>
  <si>
    <t>0788943971</t>
  </si>
  <si>
    <t>月～金：9：00-20：00、土：9：00-13：00</t>
  </si>
  <si>
    <t>ゴダイ薬局玉津新方店</t>
  </si>
  <si>
    <t>兵庫県神戸市西区玉津町新方332-8</t>
  </si>
  <si>
    <t>0789132212</t>
  </si>
  <si>
    <t>ゴダイ薬局玉津店</t>
  </si>
  <si>
    <t>兵庫県神戸市西区大塚台7丁目78番地ブランショコラ1階</t>
  </si>
  <si>
    <t>0789243244</t>
  </si>
  <si>
    <t>(月)09:00~13:0014:00~19:00(火)09:00~13:0014:00~18:00(水)09:00~13:0015:00~19:00(木)09:00~13:0014:00~18:00(金)09:00~13:0015:00~19:00(土)09:00~13:00</t>
  </si>
  <si>
    <t>陽だまり薬局</t>
  </si>
  <si>
    <t>兵庫県明石市藤が丘2‐15‐15</t>
  </si>
  <si>
    <t>0789250306</t>
  </si>
  <si>
    <t>月～水･金：9:00-13:00、16:00-19:00、木･土：9:00-13:00</t>
  </si>
  <si>
    <t>078-925-0306</t>
  </si>
  <si>
    <t>ウエルシア薬局神戸王塚台店</t>
  </si>
  <si>
    <t>兵庫県神戸市西区王塚台1丁目103番</t>
  </si>
  <si>
    <t>0789261093</t>
  </si>
  <si>
    <t>月～土：9:00-19:00、祝：9:00-13:00,14:00-18:00</t>
  </si>
  <si>
    <t>兵庫県明石市二見町西西二見駅前店3丁目1番地</t>
  </si>
  <si>
    <t>0789405220</t>
  </si>
  <si>
    <t>月～土：9:00-20:00祝日：10-00:14:0015:00-19:00</t>
  </si>
  <si>
    <t>070-1461-5142</t>
  </si>
  <si>
    <t>兵庫県明石市二見町西二見駅前3丁目1番地</t>
  </si>
  <si>
    <t>0789495520</t>
  </si>
  <si>
    <t>月～土：9:00-20:00、祝：10:00-14:00、15:00-19:00</t>
  </si>
  <si>
    <t>ココカラファイン薬局春日台店</t>
  </si>
  <si>
    <t>兵庫県神戸市西区春日台3丁目3-27</t>
  </si>
  <si>
    <t>0789613316</t>
  </si>
  <si>
    <t>イオン薬局神戸北店</t>
  </si>
  <si>
    <t>兵庫県神戸市北区上津台8-1-1</t>
  </si>
  <si>
    <t>0789866636</t>
  </si>
  <si>
    <t>10:00~21:00</t>
  </si>
  <si>
    <t>フタツカ薬局竹の台店</t>
  </si>
  <si>
    <t>兵庫県神戸市西区竹の台2丁目18-1</t>
  </si>
  <si>
    <t>0789967330</t>
  </si>
  <si>
    <t>月水金：9:00-19:00火木:9:00-17:00土:9:00-13:00</t>
  </si>
  <si>
    <t>078-996-7330</t>
  </si>
  <si>
    <t>ウエルシア薬局福崎駅前店</t>
  </si>
  <si>
    <t>兵庫県神崎郡福崎町福田299-6</t>
  </si>
  <si>
    <t>0790242046</t>
  </si>
  <si>
    <t>月～金：9:30-14:0015:00-18:30土：9:30-14:00</t>
  </si>
  <si>
    <t>クオール薬局加西店</t>
  </si>
  <si>
    <t>兵庫県加西市北条町横尾1-13-5</t>
  </si>
  <si>
    <t>0790437389</t>
  </si>
  <si>
    <t>https://store.qol-net.co.jp/detail/460/</t>
  </si>
  <si>
    <t>月〜金：8:30〜18:00、土：9:00〜12:00</t>
  </si>
  <si>
    <t>かつはら薬局咲ランド店</t>
  </si>
  <si>
    <t>兵庫県宍粟市山崎町中井7番地4咲ランド2階</t>
  </si>
  <si>
    <t>0790739901</t>
  </si>
  <si>
    <t xml:space="preserve">https://store.qol-net.co.jp/detail/1049/
</t>
  </si>
  <si>
    <t>月・火・水・金：8:30‐19:00、木：8:30-16:30、土：8:30‐12:30</t>
  </si>
  <si>
    <t>070-3069-2488</t>
  </si>
  <si>
    <t>かつはら薬局佐用店</t>
  </si>
  <si>
    <t>兵庫県佐用郡佐用町佐用字上吉福1188</t>
  </si>
  <si>
    <t>0790823111</t>
  </si>
  <si>
    <t>https://store.qol-net.co.jp/detail/1048/</t>
  </si>
  <si>
    <t>月～金：9：00～18：00土：9：00～15：00</t>
  </si>
  <si>
    <t>070-3069-2487</t>
  </si>
  <si>
    <t>薬局上郡ファーマシー</t>
  </si>
  <si>
    <t>兵庫県赤穂郡上郡町与井字中垣内３６－３</t>
  </si>
  <si>
    <t>0791524919</t>
  </si>
  <si>
    <t>https://www.itoyaku.co.jp/pharmacy/480/</t>
  </si>
  <si>
    <t>月～金：8:45-18:45、土：8:45-13:00</t>
  </si>
  <si>
    <t>080-2503-2278</t>
  </si>
  <si>
    <t>ゴダイ薬局龍野北店</t>
  </si>
  <si>
    <t>兵庫県たつの市龍野町島田671-1</t>
  </si>
  <si>
    <t>0791630202</t>
  </si>
  <si>
    <t>https://www.godai.net/pharmacy/</t>
  </si>
  <si>
    <t>月～金：9：30-18：30土：9：00-13：00</t>
  </si>
  <si>
    <t>兵庫県たつの市神岡町東觜崎字鍵田471-9</t>
  </si>
  <si>
    <t>0791659281</t>
  </si>
  <si>
    <t>https://store.qol-net.co.jp/detail/1046/</t>
  </si>
  <si>
    <t>070-3069-2489</t>
  </si>
  <si>
    <t>兵庫県たつの市揖保川町金剛山191-5</t>
  </si>
  <si>
    <t>0791765255</t>
  </si>
  <si>
    <t>月・火・水・金：9:00～18:00、木：8:30～16:30、土：9:00～12:30</t>
  </si>
  <si>
    <t>かつはら薬局竹の門店</t>
  </si>
  <si>
    <t>兵庫県姫路市城東町五反田79-50</t>
  </si>
  <si>
    <t>0792242158</t>
  </si>
  <si>
    <t>https://store.qol-net.co.jp/detail/1040/</t>
  </si>
  <si>
    <t>月～金：9：00-18：30，土：9：00～13：00</t>
  </si>
  <si>
    <t>070-3035-5457</t>
  </si>
  <si>
    <t>ゴダイ調剤薬局玉手店</t>
  </si>
  <si>
    <t>兵庫県姫路市玉手3-60-4</t>
  </si>
  <si>
    <t>0792310588</t>
  </si>
  <si>
    <t>月～水・金：9:00-19:00、木・土：9:00-13:00</t>
  </si>
  <si>
    <t>ゴダイ薬局飾磨構店</t>
  </si>
  <si>
    <t>兵庫県姫路市飾磨区構３丁目２３３−２</t>
  </si>
  <si>
    <t>0792315326</t>
  </si>
  <si>
    <t>月、火、木、金：9:00-13:0015:30-18:30、土：9:00-13:00</t>
  </si>
  <si>
    <t>クオール薬局飾磨店</t>
  </si>
  <si>
    <t>兵庫県姫路市飾磨区上野田1-16-1</t>
  </si>
  <si>
    <t>0792332388</t>
  </si>
  <si>
    <t>https://store.qol-net.co.jp/detail/385/</t>
  </si>
  <si>
    <t>月〜金9:00〜18:00、土9:00〜16:00</t>
  </si>
  <si>
    <t>ゴダイ薬局御国野店</t>
  </si>
  <si>
    <t>兵庫県姫路市御国野町国分寺153-5</t>
  </si>
  <si>
    <t>0792535780</t>
  </si>
  <si>
    <t>ゴダイ薬局仁豊野店</t>
  </si>
  <si>
    <t>兵庫県姫路市仁豊野572</t>
  </si>
  <si>
    <t>0792641511</t>
  </si>
  <si>
    <t>香寺調剤薬局</t>
  </si>
  <si>
    <t>兵庫県姫路市香寺町犬飼502-5</t>
  </si>
  <si>
    <t>0792650615</t>
  </si>
  <si>
    <t>ゴダイ薬局青山北センター店</t>
  </si>
  <si>
    <t>兵庫県姫路市青山1丁目21番29号</t>
  </si>
  <si>
    <t>0792663834</t>
  </si>
  <si>
    <t>rx3074@godai.net</t>
  </si>
  <si>
    <t>080-8519-9650</t>
  </si>
  <si>
    <t>クオール薬局姫路店</t>
  </si>
  <si>
    <t>兵庫県姫路市網干区和久36-15</t>
  </si>
  <si>
    <t>0792713289</t>
  </si>
  <si>
    <t>https://store.qol-net.co.jp/detail/246/</t>
  </si>
  <si>
    <t>月～土：9:00-19:00、日・祝：9:00-21:00</t>
  </si>
  <si>
    <t>080-8754-5779</t>
  </si>
  <si>
    <t>ゴダイ調剤薬局太子鵤店</t>
  </si>
  <si>
    <t>兵庫県揖保郡太子町中樋365-1</t>
  </si>
  <si>
    <t>0792752212</t>
  </si>
  <si>
    <t>月～金：9:00-19:00、土：9:00-18:30</t>
  </si>
  <si>
    <t>クオール薬局田寺店</t>
  </si>
  <si>
    <t>兵庫県姫路市田寺2丁目2-8田寺グランドヒルズ106</t>
  </si>
  <si>
    <t>0792807710</t>
  </si>
  <si>
    <t>https://store.qol-net.co.jp/detail/280/</t>
  </si>
  <si>
    <t>月・水・金：9:00-18:30、火・木：9:00-17:00、土：9:00-13:00</t>
  </si>
  <si>
    <t>079-280-7710</t>
  </si>
  <si>
    <t>ププレひまわり薬局揖保太子店</t>
  </si>
  <si>
    <t>兵庫県揖保郡太子町糸井８８番1</t>
  </si>
  <si>
    <t>0792809253</t>
  </si>
  <si>
    <t>月～金10:00～13:3015:00～19:00</t>
  </si>
  <si>
    <t>ゴダイ薬局城北新町店</t>
  </si>
  <si>
    <t>兵庫県姫路市城北新町2-20-22</t>
  </si>
  <si>
    <t>0792827718</t>
  </si>
  <si>
    <t>月～金9：00～13：00、14：00～17：00</t>
  </si>
  <si>
    <t>かつはら薬局五軒邸店</t>
  </si>
  <si>
    <t>兵庫県姫路市五軒邸2-50-5</t>
  </si>
  <si>
    <t>0792855380</t>
  </si>
  <si>
    <t>https://store.qol-net.co.jp/detail/1039/</t>
  </si>
  <si>
    <t>月～金：9:00-18:00、土：14:00-17:00</t>
  </si>
  <si>
    <t>ゴダイ薬局お溝筋店</t>
  </si>
  <si>
    <t>兵庫県姫路市呉服町60番地レボビルディング1F</t>
  </si>
  <si>
    <t>0792865381</t>
  </si>
  <si>
    <t>月火水金：9:00~19:00木土：9:00~13:00日祝：休み</t>
  </si>
  <si>
    <t>090-2866-9552</t>
  </si>
  <si>
    <t>ゴダイ薬局モルティひめじ店</t>
  </si>
  <si>
    <t>兵庫県姫路市南町5番地</t>
  </si>
  <si>
    <t>0792868606</t>
  </si>
  <si>
    <t>RX3027@godai.net</t>
  </si>
  <si>
    <t>月・火・木・金曜日9：00～19：00水曜日9：00～18：00土曜日9：00～13：00</t>
  </si>
  <si>
    <t>090-9809-6818</t>
  </si>
  <si>
    <t>ゴダイ薬局姫路駅前店</t>
  </si>
  <si>
    <t>兵庫県姫路市駅前町254姫路駅前ビル1F</t>
  </si>
  <si>
    <t>0792873246</t>
  </si>
  <si>
    <t>月～土：9：00-13：30、14：30-18：00</t>
  </si>
  <si>
    <t>陽まり薬局</t>
  </si>
  <si>
    <t>兵庫県姫路市白国4丁目5-11</t>
  </si>
  <si>
    <t>0792878006</t>
  </si>
  <si>
    <t>月水金:9:00-13:00、15:00-19:00、火木:9:00-17:00、土:9:00-14:00</t>
  </si>
  <si>
    <t>080-3843-0808</t>
  </si>
  <si>
    <t>ゴダイ薬局新在家本町店</t>
  </si>
  <si>
    <t>兵庫県姫路市新在家本町１丁目３－７</t>
  </si>
  <si>
    <t>0792958003</t>
  </si>
  <si>
    <t>クオール薬局御立西店</t>
  </si>
  <si>
    <t>兵庫県姫路市御立西4丁目1-27</t>
  </si>
  <si>
    <t>0792958400</t>
  </si>
  <si>
    <t>https://store.qol-net.co.jp/detail/314/</t>
  </si>
  <si>
    <t>月～金：9:00-19:00土：9:00-15:00</t>
  </si>
  <si>
    <t>080-8754-5782</t>
  </si>
  <si>
    <t>ゴダイ薬局城の西店</t>
  </si>
  <si>
    <t>兵庫県姫路市岩端町121番地1</t>
  </si>
  <si>
    <t>0792988886</t>
  </si>
  <si>
    <t>月火水金：9:00-13:0014:00‐18:00木土：9:00-13:00</t>
  </si>
  <si>
    <t>クオール薬局下手野店</t>
  </si>
  <si>
    <t>兵庫県姫路市下手野1-12-36伊賀ウィン・ビル</t>
  </si>
  <si>
    <t>0792998080</t>
  </si>
  <si>
    <t>https://store.qol-net.co.jp/detail/315/</t>
  </si>
  <si>
    <t>ゆりのき薬局尾上店</t>
  </si>
  <si>
    <t>兵庫県加古川市尾上町長田517-47</t>
  </si>
  <si>
    <t>0794204635</t>
  </si>
  <si>
    <t>https://yurinoki-onoe.jpn.org</t>
  </si>
  <si>
    <t>月・火・水・金：9：00～19：00、木：9：00～18：00、土：9：00～15：00</t>
  </si>
  <si>
    <t>070-7512-0812</t>
  </si>
  <si>
    <t>かつはら薬局本荘店</t>
  </si>
  <si>
    <t>兵庫県加古郡播磨町南野添3丁目10-11</t>
  </si>
  <si>
    <t>0794370350</t>
  </si>
  <si>
    <t>https://store.qol-net.co.jp/detail/1045/</t>
  </si>
  <si>
    <t>月・火・木・金：9:00～18:30、土:9:00～12:00</t>
  </si>
  <si>
    <t>070-3069-2485</t>
  </si>
  <si>
    <t>フジタ薬局神野店</t>
  </si>
  <si>
    <t>兵庫県加古川市神野町西条424-1</t>
  </si>
  <si>
    <t>0794387175</t>
  </si>
  <si>
    <t>日本調剤加古川薬局</t>
  </si>
  <si>
    <t>兵庫県加古川市加古川町寺家町6211階-1</t>
  </si>
  <si>
    <t>0794419484</t>
  </si>
  <si>
    <t>月・火・木・金:9:00-19:30水:9:00-17:00土:9:00-13:30</t>
  </si>
  <si>
    <t>あけぼの薬局加古川駅前店</t>
  </si>
  <si>
    <t>兵庫県加古川市加古川町篠原町300リトハ加古川B棟１階</t>
  </si>
  <si>
    <t>0794419571</t>
  </si>
  <si>
    <t>月～水・金9:00～19:00、木9:00～17:00、土9:00～13:00</t>
  </si>
  <si>
    <t>079-441-9571</t>
  </si>
  <si>
    <t>ハリマ調剤薬局東加古川店</t>
  </si>
  <si>
    <t>兵庫県加古川市平岡町新在家902-15</t>
  </si>
  <si>
    <t>0794572552</t>
  </si>
  <si>
    <t>harima-p.jp</t>
  </si>
  <si>
    <t>月～金：8:45-18:00、土：8:45-17:00</t>
  </si>
  <si>
    <t>079-457-2552</t>
  </si>
  <si>
    <t>ポニー薬局本町店</t>
  </si>
  <si>
    <t>兵庫県三木市本町1-5-12</t>
  </si>
  <si>
    <t>0794603787</t>
  </si>
  <si>
    <t>月～金9：00～19：00、土9：00～13：00</t>
  </si>
  <si>
    <t>090-4580-7514</t>
  </si>
  <si>
    <t>ポニー薬局</t>
  </si>
  <si>
    <t>兵庫県三木市末広２丁目３－３３メゾン三木１０２号</t>
  </si>
  <si>
    <t>0794827280</t>
  </si>
  <si>
    <t>0794-82-7280</t>
  </si>
  <si>
    <t>ウエルシア薬局三木青山店</t>
  </si>
  <si>
    <t>兵庫県三木市志染町青山6-15-1</t>
  </si>
  <si>
    <t>0794878560</t>
  </si>
  <si>
    <t>薬局人丸ファーマシー西脇</t>
  </si>
  <si>
    <t>兵庫県西脇市大木町287-4</t>
  </si>
  <si>
    <t>0795240231</t>
  </si>
  <si>
    <t>月~水・金：9：00~18：30、木：8：30~16：30、土：9：00~13：00</t>
  </si>
  <si>
    <t>070-8798-1999</t>
  </si>
  <si>
    <t>クオール薬局黒田庄店</t>
  </si>
  <si>
    <t>兵庫県西脇市黒田庄町田高字柳原313-127</t>
  </si>
  <si>
    <t>0795255589</t>
  </si>
  <si>
    <t>https://store.qol-net.co.jp/detail/347/</t>
  </si>
  <si>
    <t>月～金：9:00-19:00、土日祝日：9:00-17:00</t>
  </si>
  <si>
    <t>いぶき薬局</t>
  </si>
  <si>
    <t>兵庫県多可郡多可町中区安坂71-5</t>
  </si>
  <si>
    <t>0795320200</t>
  </si>
  <si>
    <t>兵庫県三田市南が丘1-30-28</t>
  </si>
  <si>
    <t>0795530777</t>
  </si>
  <si>
    <t>月火木金900〜1900水900〜1700土900〜1300</t>
  </si>
  <si>
    <t>079-553-0777</t>
  </si>
  <si>
    <t>イオン薬局三田ウッデイタウン店</t>
  </si>
  <si>
    <t>兵庫県三田市けやき台１丁目６番地２</t>
  </si>
  <si>
    <t>0795596421</t>
  </si>
  <si>
    <t>070-1386-1174</t>
  </si>
  <si>
    <t>そうごう薬局三田店</t>
  </si>
  <si>
    <t>兵庫県三田市けやき台1-10-1</t>
  </si>
  <si>
    <t>0795612281</t>
  </si>
  <si>
    <t>月〜金9:00〜19:00土9:00〜12:30</t>
  </si>
  <si>
    <t>079-561-2281</t>
  </si>
  <si>
    <t>浅原薬局</t>
  </si>
  <si>
    <t>兵庫県丹波市春日町黒井486-2</t>
  </si>
  <si>
    <t>0795740026</t>
  </si>
  <si>
    <t>https://www.e-classa.net/asahara-p/information.html</t>
  </si>
  <si>
    <t>月～水：8:40-19:00、木：8:40-17:00、土：8:40-13:00</t>
  </si>
  <si>
    <t>0795-74-0026</t>
  </si>
  <si>
    <t>日本調剤日高薬局</t>
  </si>
  <si>
    <t>兵庫県豊岡市日高町岩中208</t>
  </si>
  <si>
    <t>0796431681</t>
  </si>
  <si>
    <t>090-7179-3031</t>
  </si>
  <si>
    <t>ゴダイ薬局八鹿八木店</t>
  </si>
  <si>
    <t>兵庫県養父市八鹿町八木75－2</t>
  </si>
  <si>
    <t>0796621818</t>
  </si>
  <si>
    <t>月火水金8:30-12:3014:30-18:30木土8:30-12:30</t>
  </si>
  <si>
    <t>薬局きらら</t>
  </si>
  <si>
    <t>兵庫県養父市上箇15-1</t>
  </si>
  <si>
    <t>0796641947</t>
  </si>
  <si>
    <t>s.oohashi@maroon.plala.or.jp</t>
  </si>
  <si>
    <t>月〜金:9:00-18:00第1、3、5土9:00〜15:00第2、4土:9:00〜10:00</t>
  </si>
  <si>
    <t>080-5363-2839</t>
  </si>
  <si>
    <t>ソレイユファーマシィ薬局</t>
  </si>
  <si>
    <t>兵庫県朝来市和田山町加都1572</t>
  </si>
  <si>
    <t>0796706201</t>
  </si>
  <si>
    <t>月・火・木・金：8：00～18：30水：8：00～16：00土：8：00～13：00</t>
  </si>
  <si>
    <t>079-670-6201</t>
  </si>
  <si>
    <t>日本調剤芦屋薬局</t>
  </si>
  <si>
    <t>兵庫県芦屋市朝日ケ丘町39-11</t>
  </si>
  <si>
    <t>0797250273</t>
  </si>
  <si>
    <t>080-1270-5974</t>
  </si>
  <si>
    <t>グリーンメディック薬局芦屋</t>
  </si>
  <si>
    <t>兵庫県芦屋市東芦屋町２－３－１０１</t>
  </si>
  <si>
    <t>0797266844</t>
  </si>
  <si>
    <t>0797-26-6844</t>
  </si>
  <si>
    <t>はいたつ薬局</t>
  </si>
  <si>
    <t>兵庫県宝塚市売布2-9-13</t>
  </si>
  <si>
    <t>0797615548</t>
  </si>
  <si>
    <t>https://haitatsu.amebaownd.com/</t>
  </si>
  <si>
    <t>0797-61-5548</t>
  </si>
  <si>
    <t>なの花薬局宝塚南口店</t>
  </si>
  <si>
    <t>兵庫県宝塚市梅野町1番1号ジオタワーグランレジス北棟２階</t>
  </si>
  <si>
    <t>0797628361</t>
  </si>
  <si>
    <t>月・火・木・金(9:00～19:00)水(9:00～18:00)土(9:00～13:00)第2・第4日曜(9:00～13:00)</t>
  </si>
  <si>
    <t>日本調剤芦屋駅前薬局</t>
  </si>
  <si>
    <t>兵庫県芦屋市大原町5-19</t>
  </si>
  <si>
    <t>0797628380</t>
  </si>
  <si>
    <t>月火木金：9：00-19：00、水土：9：00-17：00</t>
  </si>
  <si>
    <t>070-2826-4226</t>
  </si>
  <si>
    <t>ステージ調剤薬局</t>
  </si>
  <si>
    <t>兵庫県宝塚市伊孑志３丁目２番３０号</t>
  </si>
  <si>
    <t>0797735660</t>
  </si>
  <si>
    <t>月～金：8:50~13:40.15:30~19:00、土：8:50~12:15</t>
  </si>
  <si>
    <t>090-3240-5660</t>
  </si>
  <si>
    <t>ウエルシア薬局宝塚山本店</t>
  </si>
  <si>
    <t>兵庫県宝塚市山本中２丁目１－２９</t>
  </si>
  <si>
    <t>0797895800</t>
  </si>
  <si>
    <t>月～金	09:00〜14:0015:00〜19:00土09:00〜13:00</t>
  </si>
  <si>
    <t>かりん薬局今津店</t>
  </si>
  <si>
    <t>兵庫県西宮市今津山中町12-25ヒグチビル102号</t>
  </si>
  <si>
    <t>0798362575</t>
  </si>
  <si>
    <t>月・火・木・金:9時-19時水:9時-18時土:9時-13時</t>
  </si>
  <si>
    <t>0798-36-2575</t>
  </si>
  <si>
    <t>調剤薬局ファーマシー夙川</t>
  </si>
  <si>
    <t>兵庫県西宮市神楽町11-27</t>
  </si>
  <si>
    <t>0798382480</t>
  </si>
  <si>
    <t>https://www.medical-bpx.co.jp</t>
  </si>
  <si>
    <t>月、火、水、金:9:00-20:00、木:9:00-13:00、15:00-19:00、土:9:00-14:00</t>
  </si>
  <si>
    <t>080-2410-0351</t>
  </si>
  <si>
    <t>白澤薬局段上店</t>
  </si>
  <si>
    <t>兵庫県西宮市段上町二丁目３ー２８</t>
  </si>
  <si>
    <t>0798526933</t>
  </si>
  <si>
    <t>https://www.e-classa.net/hactacdanjyou</t>
  </si>
  <si>
    <t>月火木金:9:00-20:00、水:9:00-17:00、土:9:00-14:00</t>
  </si>
  <si>
    <t>薬局らくらくファーマシー</t>
  </si>
  <si>
    <t>兵庫県宝塚市仁川北2‐6‐10サンローゼ仁川</t>
  </si>
  <si>
    <t>0798541338</t>
  </si>
  <si>
    <t>https://rakuraku.ltd</t>
  </si>
  <si>
    <t>月･火･水･金：9:00～19:45木･土：9:00～17:00祝日　10:00〜16:00</t>
  </si>
  <si>
    <t>0798-54-1338</t>
  </si>
  <si>
    <t>日本調剤西宮薬局</t>
  </si>
  <si>
    <t>兵庫県西宮市西福町５－１６－１０２</t>
  </si>
  <si>
    <t>0798611257</t>
  </si>
  <si>
    <t>https://www.nicho.co.jp/tenpo/nisinomiya/</t>
  </si>
  <si>
    <t>070-3988-0804</t>
  </si>
  <si>
    <t>薬局日本メディカルシステム西宮北口店</t>
  </si>
  <si>
    <t>兵庫県西宮市高松町3-33</t>
  </si>
  <si>
    <t>0798611304</t>
  </si>
  <si>
    <t>月~水及び金9:00-19:30木9:00-16:30土9:00-18:30</t>
  </si>
  <si>
    <t>080-3534-8158</t>
  </si>
  <si>
    <t>兵庫県西宮市甲子園口2-25-40</t>
  </si>
  <si>
    <t>0798630015</t>
  </si>
  <si>
    <t>http://honwakamomiji-pc.wixsite.com/website</t>
  </si>
  <si>
    <t>月~金9:00-19:00土9:00-13:00</t>
  </si>
  <si>
    <t>080-1455-9560</t>
  </si>
  <si>
    <t>カトレア調剤薬局</t>
  </si>
  <si>
    <t>兵庫県西宮市北口町14-4</t>
  </si>
  <si>
    <t>0798633788</t>
  </si>
  <si>
    <t>https://sanmi-g.co.jp</t>
  </si>
  <si>
    <t>月火水金：8:30~19:00、木：8:30~16:30、土：8:30~12:00</t>
  </si>
  <si>
    <t>070-1537-2995</t>
  </si>
  <si>
    <t>サエラ薬局西宮北口店</t>
  </si>
  <si>
    <t>兵庫県西宮市北口町1-2-401A</t>
  </si>
  <si>
    <t>0798691460</t>
  </si>
  <si>
    <t>https://www.saera-ph.co.jp/shop/nishinomiyakita/</t>
  </si>
  <si>
    <t>月・火・木・金9:30-20:00、水・土9:30-19:00</t>
  </si>
  <si>
    <t>080-6196-9770</t>
  </si>
  <si>
    <t>苦楽園ハーベスト薬局</t>
  </si>
  <si>
    <t>兵庫県西宮市樋之池町６－５３アンテリージェ苦楽園１F</t>
  </si>
  <si>
    <t>0798750277</t>
  </si>
  <si>
    <t>月～金：9:00～17:00土：9:00～12：30</t>
  </si>
  <si>
    <t>090-6674-0277</t>
  </si>
  <si>
    <t>萩薬局廣田店</t>
  </si>
  <si>
    <t>兵庫県西宮市室川町4－20</t>
  </si>
  <si>
    <t>0798752681</t>
  </si>
  <si>
    <t>https://www.hagi.co.jp/</t>
  </si>
  <si>
    <t>月・火・水・金曜日／9:00～19:30木曜日／9:00～19:00土曜日／9:00～13:00</t>
  </si>
  <si>
    <t>0798-75-2681</t>
  </si>
  <si>
    <t>ウエルシア薬局洲本下加茂店</t>
  </si>
  <si>
    <t>兵庫県洲本市下加茂1丁目1番58号</t>
  </si>
  <si>
    <t>0799242628</t>
  </si>
  <si>
    <t>https://store.welcia.co.jp/welcia/spot/detail?code=6971D</t>
  </si>
  <si>
    <t>月～水：9:00‐13:0014:00‐19:00、木：9:00‐13:0014:00‐18:00、金：9:00‐13:0014:00‐19:00、土：9:00‐13:0014:00‐18:00</t>
  </si>
  <si>
    <t>新世薬局納店</t>
  </si>
  <si>
    <t>兵庫県洲本市納215</t>
  </si>
  <si>
    <t>0799255388</t>
  </si>
  <si>
    <t>月火水金:9:00-18:30、木:9:00-17:00、土:9:00-13:00</t>
  </si>
  <si>
    <t>090-1249-1036</t>
  </si>
  <si>
    <t>兵庫県南あわじ市八木養宜上548-1</t>
  </si>
  <si>
    <t>0799435021</t>
  </si>
  <si>
    <t>月～金：9:30~14:00,15:00~18:30</t>
  </si>
  <si>
    <t>村松薬局市店</t>
  </si>
  <si>
    <t>兵庫県南あわじ市市小井４５１－５８</t>
  </si>
  <si>
    <t>0799536558</t>
  </si>
  <si>
    <t>月・火・水・金：8:30～18:00、木：8:30～16:30、土：8:30～12:30</t>
  </si>
  <si>
    <t>090-2012-1855</t>
  </si>
  <si>
    <t>新世薬局田井店</t>
  </si>
  <si>
    <t>兵庫県淡路市志筑１７９１－５</t>
  </si>
  <si>
    <t>0799626251</t>
  </si>
  <si>
    <t>https://www.pharmarise.com/company/store/store.php?store_id=653</t>
  </si>
  <si>
    <t>月～金（木を除く）：08:00-18:30木：08:00-16:00土：09:00-13:00</t>
  </si>
  <si>
    <t>090-6759-0286</t>
  </si>
  <si>
    <t>福井県福井市文京２丁目２－３</t>
  </si>
  <si>
    <t>08049109864</t>
  </si>
  <si>
    <t>https://www.sugi-net.jp/</t>
  </si>
  <si>
    <t>月～土：9:00-22:00、日祝：9:00-15:0016:00-22:00</t>
  </si>
  <si>
    <t>0776-43-9366</t>
  </si>
  <si>
    <t>兵庫県姫路市南町9番地カミハタビル1F</t>
  </si>
  <si>
    <t>08062831352</t>
  </si>
  <si>
    <t>月.木.土：9:00-18:00、火.金：9:00‐19:00、水：9:00ｰ15:00</t>
  </si>
  <si>
    <t>ゴダイ薬局竹野店</t>
  </si>
  <si>
    <t>兵庫県竹野町竹野2508-3</t>
  </si>
  <si>
    <t>08085068434</t>
  </si>
  <si>
    <t>https://www.godai.net/pharmacy/pharmacy_list/</t>
  </si>
  <si>
    <t>月火水金：8:30-18:30、木：8：30-17：30、土：8:30-13:00</t>
  </si>
  <si>
    <t>山口県柳井市南町1-11-4</t>
  </si>
  <si>
    <t>0820241520</t>
  </si>
  <si>
    <t>https://wing1-phamacy-wamaguchi.jimdofree.com月曜日</t>
  </si>
  <si>
    <t>月、火、水、金9時から18時、木9時から14時、土9時から13時</t>
  </si>
  <si>
    <t>0820-24-1250</t>
  </si>
  <si>
    <t>山口県柳井市南町４丁目２－１５</t>
  </si>
  <si>
    <t>0820242525</t>
  </si>
  <si>
    <t>http://yuushin.cc/</t>
  </si>
  <si>
    <t>090-1018-7409</t>
  </si>
  <si>
    <t>シクマ薬局</t>
  </si>
  <si>
    <t>山口県柳井市ニュータウン南町20番</t>
  </si>
  <si>
    <t>0820243800</t>
  </si>
  <si>
    <t>月火水金：9:00〜18:00、木：8:00〜16:00、土：9:00〜12:30</t>
  </si>
  <si>
    <t>広島県広島市中区八丁堀1-12マスキ八丁堀ビル階</t>
  </si>
  <si>
    <t>0822235288</t>
  </si>
  <si>
    <t>hcosmos-t5288@reliance-cosmos.co.jp</t>
  </si>
  <si>
    <t>月〜金:8:30-18:30、土:8:30-18:00</t>
  </si>
  <si>
    <t>0822237139</t>
  </si>
  <si>
    <t>コスモス薬局紙屋町店</t>
  </si>
  <si>
    <t>広島県広島市中区紙屋町2丁目2番6号</t>
  </si>
  <si>
    <t>0822403100</t>
  </si>
  <si>
    <t>月・火・木・金：9:00-19:00、水：9:00-18:30、土：9:00-18:00、日・祝：11:00-18:00</t>
  </si>
  <si>
    <t>082-223-7139</t>
  </si>
  <si>
    <t>広島県広島市中区袋町4-6</t>
  </si>
  <si>
    <t>0822446467</t>
  </si>
  <si>
    <t>https://www.horon-suzuran.com/tenpo-detail#ttl-hukuromachiten</t>
  </si>
  <si>
    <t>月曜日～土曜日：9:00～18:00</t>
  </si>
  <si>
    <t>日本調剤みどり町薬局</t>
  </si>
  <si>
    <t>広島県広島市南区翠5丁目17-10</t>
  </si>
  <si>
    <t>0822507651</t>
  </si>
  <si>
    <t>jp-midorim@nicho.co.jp</t>
  </si>
  <si>
    <t>月〜金:9:00-18:00土:9:00-13:00</t>
  </si>
  <si>
    <t>広島県広島市南区松川町3-10</t>
  </si>
  <si>
    <t>0822632221</t>
  </si>
  <si>
    <t>https://www.nexus-g.jp/business/medical/%e3%81%82%e3%81%8a%e3%81%b0%e8%96%ac%e5%b1%80/</t>
  </si>
  <si>
    <t>9:30-18:00、土：9:00-13:00</t>
  </si>
  <si>
    <t>クオール薬局無印良品広島アルパーク店</t>
  </si>
  <si>
    <t>広島県広島市西区井口明神1-16-1アルパーク西棟1階</t>
  </si>
  <si>
    <t>0822703789</t>
  </si>
  <si>
    <t>https://store.qol-net.co.jp/detail/1083/</t>
  </si>
  <si>
    <t>月～日：10:00～20:00施設の営業時間に準じる</t>
  </si>
  <si>
    <t>広島県広島市南区仁保新町1-9-14</t>
  </si>
  <si>
    <t>0822865101</t>
  </si>
  <si>
    <t>https://aimasatic.la.coocan.jp/</t>
  </si>
  <si>
    <t>月～金9:00～18:30土9:00～14:00</t>
  </si>
  <si>
    <t>濱崎漢方薬局</t>
  </si>
  <si>
    <t>広島県広島市中区舟入南五丁目６－１２山中ビル１Ｆ</t>
  </si>
  <si>
    <t>0822948776</t>
  </si>
  <si>
    <t>https://sites.google.com/view/hama-c-pha</t>
  </si>
  <si>
    <t>月火水金:9:00-18:00、木:8:00-16:00、土:9:00-12:30</t>
  </si>
  <si>
    <t>090-7123-4077</t>
  </si>
  <si>
    <t>ウォンツ薬局府中桃山店</t>
  </si>
  <si>
    <t>広島県安芸郡府中町桃山一丁目１番２５号</t>
  </si>
  <si>
    <t>0822980217</t>
  </si>
  <si>
    <t>https://shop.tsuruha-g.com/3870</t>
  </si>
  <si>
    <t>月火水金：8:30-18:30、木：8:30-13:30、土：8:30-17:00</t>
  </si>
  <si>
    <t>ケツメイシ薬局</t>
  </si>
  <si>
    <t>広島県呉市焼山中央2-9-40</t>
  </si>
  <si>
    <t>0823365838</t>
  </si>
  <si>
    <t>http://www.ketumeishi.jp</t>
  </si>
  <si>
    <t>月〜水・金:9:00〜18:30、木:8:00〜16:00、土:9:00〜13:00</t>
  </si>
  <si>
    <t>090-1925-4438</t>
  </si>
  <si>
    <t>コスモス薬局大手町南店</t>
  </si>
  <si>
    <t>広島県広島市中区大手町4-1-1</t>
  </si>
  <si>
    <t>0825047222</t>
  </si>
  <si>
    <t>月～水、金：9：00-18：30、木：9：00-16：30、土：9：00-12：30</t>
  </si>
  <si>
    <t>コスモス薬局たかの橋店</t>
  </si>
  <si>
    <t>広島県広島市中区大手町5丁目2-15高田ビル1階</t>
  </si>
  <si>
    <t>0825047377</t>
  </si>
  <si>
    <t>月・木：9:00-19:30、火・金・土：9:00-18:00</t>
  </si>
  <si>
    <t>コスモス薬局鯉城通り店</t>
  </si>
  <si>
    <t>広島県広島市中区大手町二丁目7番2号7階A号室</t>
  </si>
  <si>
    <t>0825455005</t>
  </si>
  <si>
    <t>平田壱丁目薬局</t>
  </si>
  <si>
    <t>山口県岩国市平田1-28-25</t>
  </si>
  <si>
    <t>0827340121</t>
  </si>
  <si>
    <t>月～金:9:00-18:00,土:9:00-13:00</t>
  </si>
  <si>
    <t>山口県岩国市愛宕町１－１－３</t>
  </si>
  <si>
    <t>0827355000</t>
  </si>
  <si>
    <t>https://yakumeikan.com/store/yamaguchi/%e3%82%bb%e3%83%b3%e3%82%bf%e3%83%bc%e8%96%ac%e5%b1%80/</t>
  </si>
  <si>
    <t>24時間年中無休</t>
  </si>
  <si>
    <t>0827-35-5000</t>
  </si>
  <si>
    <t>山口県岩国市錦見7-17-17</t>
  </si>
  <si>
    <t>0827412933</t>
  </si>
  <si>
    <t>月～金：8:45-18:00、土：8:45-12:30</t>
  </si>
  <si>
    <t>山口県岩国市錦見6丁目13番10号</t>
  </si>
  <si>
    <t>0827433051</t>
  </si>
  <si>
    <t>https://www.sanwa.tc/</t>
  </si>
  <si>
    <t>月・火・水・金：9:00-18:00、木：8:45-16:45、土：9:00-12:30</t>
  </si>
  <si>
    <t>080-1640-0955</t>
  </si>
  <si>
    <t>さふらん薬局</t>
  </si>
  <si>
    <t>広島県熊野町萩原2-2-9</t>
  </si>
  <si>
    <t>0828545634</t>
  </si>
  <si>
    <t>月～水・金曜：8:30～18:00木曜：8:30～16:30土曜：8:30～12:30</t>
  </si>
  <si>
    <t>コスモス薬局大町店</t>
  </si>
  <si>
    <t>広島県広島市安佐南区大町東2-7-25-5TOビル１階</t>
  </si>
  <si>
    <t>0828705840</t>
  </si>
  <si>
    <t>月～金：8:30-18:00，土：8:30-12:30</t>
  </si>
  <si>
    <t>松小田薬局</t>
  </si>
  <si>
    <t>山口県下関市長府松小田本町5-13</t>
  </si>
  <si>
    <t>0832428193</t>
  </si>
  <si>
    <t>https://www.matsuoda-ph.com/</t>
  </si>
  <si>
    <t>月〜土：9：00-18：00</t>
  </si>
  <si>
    <t>だんしん薬局</t>
  </si>
  <si>
    <t>山口県下関市王司上町５丁目８ー１７</t>
  </si>
  <si>
    <t>0832482442</t>
  </si>
  <si>
    <t>https://www.kotobukiph.com/</t>
  </si>
  <si>
    <t>月～水・金9:00～18:30、木8:00～16:00土9:00～12:30</t>
  </si>
  <si>
    <t>かわさき薬局</t>
  </si>
  <si>
    <t>山口県下関し小月駅前1-2-45</t>
  </si>
  <si>
    <t>0832820256</t>
  </si>
  <si>
    <t>https://www.kawasaki-ph.jp/</t>
  </si>
  <si>
    <t>月〜水・金:8:00〜19:00、木:8:00〜18:00、土:8:00〜16:00</t>
  </si>
  <si>
    <t>083-282-0256</t>
  </si>
  <si>
    <t>山口県下関市小月茶屋二丁目1番18号</t>
  </si>
  <si>
    <t>0832824321</t>
  </si>
  <si>
    <t>https://ozuki-asunaro.hp.peraichi.com</t>
  </si>
  <si>
    <t>月～水・金：8:00-18:00、木・土：8:00-16:00</t>
  </si>
  <si>
    <t>080-1909-1158</t>
  </si>
  <si>
    <t>かえる薬局</t>
  </si>
  <si>
    <t>山口県下松市瑞穂町2-20-10</t>
  </si>
  <si>
    <t>0833485323</t>
  </si>
  <si>
    <t>https://kaeru-pharmacy.webnode.jp/</t>
  </si>
  <si>
    <t>0833-48-5323</t>
  </si>
  <si>
    <t>御弓町薬局</t>
  </si>
  <si>
    <t>山口県周南市大字徳山4186-5</t>
  </si>
  <si>
    <t>0834223411</t>
  </si>
  <si>
    <t>https://store.qol-net.co.jp/detail/714/</t>
  </si>
  <si>
    <t>月火水金:8:45-18:00木:8:45-16:45土:8:45-12:45</t>
  </si>
  <si>
    <t>0834-22-3411</t>
  </si>
  <si>
    <t>山口県周南市栄町一丁目３５番地</t>
  </si>
  <si>
    <t>0834273301</t>
  </si>
  <si>
    <t>月～水・金：9:00-18:00、木：9:00-17:00、土:9:00-17:30</t>
  </si>
  <si>
    <t>0834-27-3301</t>
  </si>
  <si>
    <t>さくら薬局徳山中央病院前店</t>
  </si>
  <si>
    <t>山口県周南市孝田町２ー１</t>
  </si>
  <si>
    <t>0834288739</t>
  </si>
  <si>
    <t>月～金：8：30～17：30</t>
  </si>
  <si>
    <t>山口県周南市代々木通り2-25</t>
  </si>
  <si>
    <t>0834323692</t>
  </si>
  <si>
    <t>月〜水・金：9:00-18:00、木：8:30-16:30、土：８:30-12:30</t>
  </si>
  <si>
    <t>ひまわり薬局大神店</t>
  </si>
  <si>
    <t>山口県周南市大神3丁目12-73</t>
  </si>
  <si>
    <t>0834346225</t>
  </si>
  <si>
    <t>https://www.flore.co.jp/</t>
  </si>
  <si>
    <t>月火木金：8:15-18:15、水：8:15-16:15、土：8:15-12:30</t>
  </si>
  <si>
    <t>0834-34-6225</t>
  </si>
  <si>
    <t>菊川薬局</t>
  </si>
  <si>
    <t>山口県周南市大字下上2087-1</t>
  </si>
  <si>
    <t>0834642038</t>
  </si>
  <si>
    <t>kikugawa@officedrug.com</t>
  </si>
  <si>
    <t>8:30〜18:30</t>
  </si>
  <si>
    <t>いくも薬局戎町店</t>
  </si>
  <si>
    <t>山口県防府市戎町1丁目6-11</t>
  </si>
  <si>
    <t>0835245671</t>
  </si>
  <si>
    <t>月〜水金曜日:10:00-17:00、木土曜日:10:00-13:00</t>
  </si>
  <si>
    <t>いくも薬局八王子店</t>
  </si>
  <si>
    <t>山口県防府市2丁目11-19</t>
  </si>
  <si>
    <t>0835270088</t>
  </si>
  <si>
    <t>https://www.ikumopharmacy.com</t>
  </si>
  <si>
    <t>月、火、水、金:8:30~18:30木：8:30~16:30土:8:30~17:30</t>
  </si>
  <si>
    <t>0835-27-0088</t>
  </si>
  <si>
    <t>オーエス中関薬局</t>
  </si>
  <si>
    <t>山口県防府市田島587−6</t>
  </si>
  <si>
    <t>0835287481</t>
  </si>
  <si>
    <t>https://www.osinc.co.jp/store/store13.php</t>
  </si>
  <si>
    <t>月〜水・金：8：00−18：30、木：8：00−16：00、土：8：00−14：00</t>
  </si>
  <si>
    <t>0835−28−7481</t>
  </si>
  <si>
    <t>そうごう薬局宇部店</t>
  </si>
  <si>
    <t>山口県宇部市西小串5-6-19</t>
  </si>
  <si>
    <t>0836226160</t>
  </si>
  <si>
    <t>月～水、金:9:00-18:00、木、土:9:00-13:00</t>
  </si>
  <si>
    <t>山口県五十目山町15番2号</t>
  </si>
  <si>
    <t>0836355571</t>
  </si>
  <si>
    <t>hoken-kikaku.com/pharmacy_aoba.html</t>
  </si>
  <si>
    <t>月火水金9:00～18:30、木9:00～17:00、土9:00～13:00</t>
  </si>
  <si>
    <t>0836－35－5571</t>
  </si>
  <si>
    <t>スカイ薬局</t>
  </si>
  <si>
    <t>山口県宇部市南小羽山町２丁目１９−１５</t>
  </si>
  <si>
    <t>0836387100</t>
  </si>
  <si>
    <t>https://yakumeikan.com/</t>
  </si>
  <si>
    <t>月〜金：8:30〜18:00（火のみ8:30〜16:30）、土：8:30〜12:30</t>
  </si>
  <si>
    <t>0836-38-7100</t>
  </si>
  <si>
    <t>みき薬局宇部店</t>
  </si>
  <si>
    <t>山口県宇部市沖ノ旦６８４－７</t>
  </si>
  <si>
    <t>0836436340</t>
  </si>
  <si>
    <t>月土9:00～13:00、火～金9:00～17:30</t>
  </si>
  <si>
    <t>080-2880-9123</t>
  </si>
  <si>
    <t>山口県長門市仙崎203番地の1</t>
  </si>
  <si>
    <t>0837226250</t>
  </si>
  <si>
    <t>月～金：８：３０－１９：００土：８：３０－１４：００</t>
  </si>
  <si>
    <t>山口県萩市東浜崎町90番地</t>
  </si>
  <si>
    <t>0838210210</t>
  </si>
  <si>
    <t>sasamurahagi.com</t>
  </si>
  <si>
    <t>月~金：8:30-18:30、土：8:30-12:30</t>
  </si>
  <si>
    <t>0838-21-0210</t>
  </si>
  <si>
    <t>三浦薬局</t>
  </si>
  <si>
    <t>山口県山口市赤妻町3-33-2</t>
  </si>
  <si>
    <t>0839025677</t>
  </si>
  <si>
    <t>月ー金；9:00-18:00、土；9:00-16:00</t>
  </si>
  <si>
    <t>不動薬局御堀店</t>
  </si>
  <si>
    <t>山口県山口市大内御堀1-6-1大内ビル1F</t>
  </si>
  <si>
    <t>0839257442</t>
  </si>
  <si>
    <t>083-925-7442</t>
  </si>
  <si>
    <t>みき薬局山口店</t>
  </si>
  <si>
    <t>山口県山口市桜畠2-6-6</t>
  </si>
  <si>
    <t>0839288900</t>
  </si>
  <si>
    <t>https://www.sanwa.tc</t>
  </si>
  <si>
    <t>月火木金:8:30~18:00，水:8:30~16:30，土:8:30~12:30</t>
  </si>
  <si>
    <t>080-8232-1458</t>
  </si>
  <si>
    <t>オオタ薬局新町店</t>
  </si>
  <si>
    <t>山口県山口市小郡新町１丁目６－１０</t>
  </si>
  <si>
    <t>0839727478</t>
  </si>
  <si>
    <t>https://www.ota-pharmacy.co.jp/</t>
  </si>
  <si>
    <t>083-972-7478</t>
  </si>
  <si>
    <t>ときわ薬局宮沖店</t>
  </si>
  <si>
    <t>広島県三原市宮沖2丁目2-10</t>
  </si>
  <si>
    <t>0848674774</t>
  </si>
  <si>
    <t>月〜金：8：30〜18:30、土：8：30〜17:00</t>
  </si>
  <si>
    <t>0848-62-2953</t>
  </si>
  <si>
    <t>アプコUnity薬局駅家</t>
  </si>
  <si>
    <t>広島県福山市駅家町法成寺108-8</t>
  </si>
  <si>
    <t>0849493031</t>
  </si>
  <si>
    <t>あしべ薬局</t>
  </si>
  <si>
    <t>広島県福山市駅家町上山守２１３－１</t>
  </si>
  <si>
    <t>0849770488</t>
  </si>
  <si>
    <t>https://www.pharmacy-net.co.jp/store/1125.html</t>
  </si>
  <si>
    <t>080-8238-4800</t>
  </si>
  <si>
    <t>ウェルネス薬局川津北店</t>
  </si>
  <si>
    <t>島根県松江市西川津町660-1</t>
  </si>
  <si>
    <t>0852612285</t>
  </si>
  <si>
    <t>月～土：9:00-12:30、月・火・木・金：14:00-18:00</t>
  </si>
  <si>
    <t>ウェルネス薬局古志原５丁目店</t>
  </si>
  <si>
    <t>島根県松江市古志原５丁目２－７５</t>
  </si>
  <si>
    <t>0852616385</t>
  </si>
  <si>
    <t>https://shop.tsuruha-g.com/3987</t>
  </si>
  <si>
    <t>岐阜県不破郡関ケ原町関ケ原2490-29</t>
  </si>
  <si>
    <t>0854412850</t>
  </si>
  <si>
    <t>火～土:08:30-17:30、月:08:30-16:30</t>
  </si>
  <si>
    <t>大田いちご調剤薬局</t>
  </si>
  <si>
    <t>島根県大田市波根町2126-5</t>
  </si>
  <si>
    <t>0854859015</t>
  </si>
  <si>
    <t>https://ichigo-group.jp/publics/index/34/</t>
  </si>
  <si>
    <t>月～水、金：8:30－18:30、木：8:30－16:30、土：8:30－18:00</t>
  </si>
  <si>
    <t>090-4806-9036</t>
  </si>
  <si>
    <t>ウェルネス薬局浜田医療センター前店</t>
  </si>
  <si>
    <t>島根県浜田市浅井町875</t>
  </si>
  <si>
    <t>0855257305</t>
  </si>
  <si>
    <t>https://shop.tsuruha-g.com/4519</t>
  </si>
  <si>
    <t>月～金9:00-18:00</t>
  </si>
  <si>
    <t>徳吉薬局とうぶ</t>
  </si>
  <si>
    <t>鳥取県鳥取市秋里723-4</t>
  </si>
  <si>
    <t>0857213360</t>
  </si>
  <si>
    <t>月～金：8:30-18:30、土：9:00-12:00</t>
  </si>
  <si>
    <t>0857-21-3360</t>
  </si>
  <si>
    <t>アイ・プラス薬局郡家店</t>
  </si>
  <si>
    <t>鳥取県八頭郡八頭町池田205-1</t>
  </si>
  <si>
    <t>0858710760</t>
  </si>
  <si>
    <t>https://koyama-y.jp/</t>
  </si>
  <si>
    <t>月火木金:9:00～18:30水:9:00～12:30土9:00～16:00</t>
  </si>
  <si>
    <t>0858-71-0760</t>
  </si>
  <si>
    <t>ププレひまわり薬局岡山操南店</t>
  </si>
  <si>
    <t>岡山県岡山市中区平井6-19-31</t>
  </si>
  <si>
    <t>0862013764</t>
  </si>
  <si>
    <t>https://store.welcia.co.jp/welcia/spot/detail?code=2596D</t>
  </si>
  <si>
    <t>月～金：10:00～13:30、15:00～19:00</t>
  </si>
  <si>
    <t>岡山県岡山市北区中山下１－９－５０</t>
  </si>
  <si>
    <t>0862242227</t>
  </si>
  <si>
    <t>https://kyubi.co.jp/</t>
  </si>
  <si>
    <t>086-224-2227</t>
  </si>
  <si>
    <t>ハートライフ薬局西大寺町店</t>
  </si>
  <si>
    <t>岡山県岡山市北区表町3丁目6-25</t>
  </si>
  <si>
    <t>0862260810</t>
  </si>
  <si>
    <t>https://hl810.jp</t>
  </si>
  <si>
    <t>070-5671-0810</t>
  </si>
  <si>
    <t>富永薬局岡大病院前店</t>
  </si>
  <si>
    <t>岡山県岡山市北区大学町2-12</t>
  </si>
  <si>
    <t>0862359377</t>
  </si>
  <si>
    <t>月～金：9:00-17:30、土：9:00-11:30</t>
  </si>
  <si>
    <t>サン薬局浦安店</t>
  </si>
  <si>
    <t>岡山県岡山市南区浦安西町15-17岡山市南区浦安西町15-17</t>
  </si>
  <si>
    <t>0862370511</t>
  </si>
  <si>
    <t>urayasu@sunpharmacy.co.jp</t>
  </si>
  <si>
    <t>月・火・木・金：9:00～18:30水･土：9:00～13:00</t>
  </si>
  <si>
    <t>赤松薬局古京店</t>
  </si>
  <si>
    <t>岡山県岡山市中区古京町1-4-32-1</t>
  </si>
  <si>
    <t>0862370605</t>
  </si>
  <si>
    <t>http://akaph.co.jp/</t>
  </si>
  <si>
    <t>090-4821-5409</t>
  </si>
  <si>
    <t>赤松薬局中仙道店</t>
  </si>
  <si>
    <t>岡山県岡山市北区中仙道58-124</t>
  </si>
  <si>
    <t>0862450605</t>
  </si>
  <si>
    <t>なの花薬局大元上町店</t>
  </si>
  <si>
    <t>岡山県岡山市北区大元上町13-17</t>
  </si>
  <si>
    <t>0862503071</t>
  </si>
  <si>
    <t>月～水・金：9:00-18:00、水・土：9:00-12:00</t>
  </si>
  <si>
    <t>有限会社赤松薬局</t>
  </si>
  <si>
    <t>岡山県岡山市中区東中島町3-1</t>
  </si>
  <si>
    <t>0862720605</t>
  </si>
  <si>
    <t>086-272-0605</t>
  </si>
  <si>
    <t>みなと薬局円山店</t>
  </si>
  <si>
    <t>岡山県岡山市中区円山88-7</t>
  </si>
  <si>
    <t>0862766877</t>
  </si>
  <si>
    <t>https://www.e-classa.net/minatomaruyama</t>
  </si>
  <si>
    <t>086-276-6877</t>
  </si>
  <si>
    <t>岡山県岡山市北区東花尻229番地1</t>
  </si>
  <si>
    <t>0862801512</t>
  </si>
  <si>
    <t>月〜金:9:30〜18:00土:9:30〜13:00</t>
  </si>
  <si>
    <t>富永薬局妹尾</t>
  </si>
  <si>
    <t>岡山県岡山市南区妹尾3387-3</t>
  </si>
  <si>
    <t>0862819217</t>
  </si>
  <si>
    <t>月～金：8:30-19:00、土：8:30-18:00、日：9:00-12:30</t>
  </si>
  <si>
    <t>080-4820-2686</t>
  </si>
  <si>
    <t>クオール薬局楢津店</t>
  </si>
  <si>
    <t>岡山県岡山市北区楢津311-8</t>
  </si>
  <si>
    <t>0862848400</t>
  </si>
  <si>
    <t>https://store.qol-net.co.jp/detail/319/</t>
  </si>
  <si>
    <t>月～水・金：9:00-18:00、木・土曜：9:00-12:00</t>
  </si>
  <si>
    <t>080-4054-3807</t>
  </si>
  <si>
    <t>エンドオ薬局</t>
  </si>
  <si>
    <t>岡山県岡山市北区高松原古才254-1</t>
  </si>
  <si>
    <t>0862875158</t>
  </si>
  <si>
    <t>https://www.endoo-pharmacy.com/facility-standards</t>
  </si>
  <si>
    <t>月・火・水・金・土：9:00-17:30</t>
  </si>
  <si>
    <t>クオール薬局栢谷店</t>
  </si>
  <si>
    <t>岡山県岡山市北区栢谷1679‐1</t>
  </si>
  <si>
    <t>0862946700</t>
  </si>
  <si>
    <t>https://store.qol-net.co.jp/detail/318/</t>
  </si>
  <si>
    <t>月～金：9:00-18:00、第1，3土：9:00-12:30</t>
  </si>
  <si>
    <t>080-8754-5790</t>
  </si>
  <si>
    <t>株式会社ダテ薬局彦崎店</t>
  </si>
  <si>
    <t>岡山県岡山市南区彦崎2907-35</t>
  </si>
  <si>
    <t>0863621040</t>
  </si>
  <si>
    <t>hikosaki@date-yakkyoku.com</t>
  </si>
  <si>
    <t>ひまわり薬局加須山店</t>
  </si>
  <si>
    <t>岡山県倉敷市加須山224-6</t>
  </si>
  <si>
    <t>0864200050</t>
  </si>
  <si>
    <t>大高薬局</t>
  </si>
  <si>
    <t>岡山県倉敷市老松町5丁目588-1</t>
  </si>
  <si>
    <t>0864236668</t>
  </si>
  <si>
    <t>月火木金：8:30-18:30、水：8:30-16:30、土：8:30-12:00</t>
  </si>
  <si>
    <t>トマト薬局倉敷店</t>
  </si>
  <si>
    <t>岡山県倉敷市浜町２－８５１－２</t>
  </si>
  <si>
    <t>0864767733</t>
  </si>
  <si>
    <t>https://www.kk-tomato.com/</t>
  </si>
  <si>
    <t>児島ひかり薬局</t>
  </si>
  <si>
    <t>岡山県倉敷市児島田の口１丁目３番５６号</t>
  </si>
  <si>
    <t>0864775822</t>
  </si>
  <si>
    <t>月・火・水：8：30-12：3014：00-18：00、木：8：30-16：30、金：8：30-12：3014：00-18：30、土：8：30-13：00</t>
  </si>
  <si>
    <t>080-3877-1322</t>
  </si>
  <si>
    <t>クオール薬局高梁店</t>
  </si>
  <si>
    <t>岡山県高梁市落合町阿部2143-5</t>
  </si>
  <si>
    <t>0866210889</t>
  </si>
  <si>
    <t>https://store.qol-net.co.jp/detail/464/</t>
  </si>
  <si>
    <t>080-8754-5792</t>
  </si>
  <si>
    <t>ドレミ薬局倉敷下庄店</t>
  </si>
  <si>
    <t>岡山県倉敷市下庄465-5</t>
  </si>
  <si>
    <t>0866976655</t>
  </si>
  <si>
    <t xml:space="preserve">	月～木：9:00-18:15、金：9:00-17:00、日：9:00-13:00</t>
  </si>
  <si>
    <t>向陽薬局高野店</t>
  </si>
  <si>
    <t>岡山県津山市高野本郷1274-11</t>
  </si>
  <si>
    <t>0868210333</t>
  </si>
  <si>
    <t>080-3887-9223</t>
  </si>
  <si>
    <t>サカエ薬局赤坂店</t>
  </si>
  <si>
    <t>岡山県赤磐市町苅田944-3</t>
  </si>
  <si>
    <t>0869572910</t>
  </si>
  <si>
    <t>https://medicament.co.jp/office/sakae-akasaka</t>
  </si>
  <si>
    <t>アイン薬局三谷店</t>
  </si>
  <si>
    <t>香川県高松市三谷町90-3</t>
  </si>
  <si>
    <t>0878883450</t>
  </si>
  <si>
    <t>月・火・水・金：8:30〜18:00、木：8:30〜16:30、土：8:30〜16:00</t>
  </si>
  <si>
    <t>087-888-3450</t>
  </si>
  <si>
    <t>徳島県徳島市大松町上ノ口35番</t>
  </si>
  <si>
    <t>0886222228</t>
  </si>
  <si>
    <t>088-678-2228</t>
  </si>
  <si>
    <t>なの花薬局高知鴨部店</t>
  </si>
  <si>
    <t>高知県高知市鴨部上町7-7</t>
  </si>
  <si>
    <t>0888556712</t>
  </si>
  <si>
    <t>ブロード調剤薬局神田店</t>
  </si>
  <si>
    <t>高知県高知市神田1039-1</t>
  </si>
  <si>
    <t>0888557120</t>
  </si>
  <si>
    <t>月火水金：9:00-19:00、木：9:00～13:00、土：9:00～17:00</t>
  </si>
  <si>
    <t>ゴダイ薬局桜が丘店</t>
  </si>
  <si>
    <t>岡山県赤磐市桜が丘東５丁目５－２７９</t>
  </si>
  <si>
    <t>09028666908</t>
  </si>
  <si>
    <t>090-3160-1715</t>
  </si>
  <si>
    <t>兵庫県姫路市呉服町60番地レボビルディング１F</t>
  </si>
  <si>
    <t>09028669552</t>
  </si>
  <si>
    <t>月火水金：9:00-19:00木土：9:00-13:00日祝は休日</t>
  </si>
  <si>
    <t>09028675063</t>
  </si>
  <si>
    <t>月・火・水・金：9:00-19:00、木・土：9:00‐13:00</t>
  </si>
  <si>
    <t>まさおか薬局大博通り店</t>
  </si>
  <si>
    <t>福岡県福岡市博多区綱場町１番１６号</t>
  </si>
  <si>
    <t>0922715062</t>
  </si>
  <si>
    <t>さくら薬局長丘店</t>
  </si>
  <si>
    <t>福岡県福岡市南区長丘３丁目９－８吉海ビル１Ｆ</t>
  </si>
  <si>
    <t>0924085906</t>
  </si>
  <si>
    <t>月・火・木・金：9:00-18:30水：9:00-13:00土：9:00-14:00</t>
  </si>
  <si>
    <t>さくら薬局長住店</t>
  </si>
  <si>
    <t>福岡県福岡市南区寺塚1-17-6</t>
  </si>
  <si>
    <t>0925626686</t>
  </si>
  <si>
    <t>さんくす薬局横手店</t>
  </si>
  <si>
    <t>福岡県福岡市南区横手3-32-20</t>
  </si>
  <si>
    <t>0925868600</t>
  </si>
  <si>
    <t>https://shop.sogo-pharmacy.jp/</t>
  </si>
  <si>
    <t>月火木金:8:30-18:00、水土:8:30-12:30</t>
  </si>
  <si>
    <t>オーエス清水薬局</t>
  </si>
  <si>
    <t>福岡県北九州市小倉北区清水2丁目11-14</t>
  </si>
  <si>
    <t>0935626720</t>
  </si>
  <si>
    <t>https://osinc.co.jp/store/store03.php</t>
  </si>
  <si>
    <t>月～水・金：9:30～18:00土：9:30～13:30</t>
  </si>
  <si>
    <t>福岡県北九州市小倉北区中井4ー20</t>
  </si>
  <si>
    <t>0935632839</t>
  </si>
  <si>
    <t>月〜金：9：00–18：30、土：9：00–13：00</t>
  </si>
  <si>
    <t>さくら公園薬局</t>
  </si>
  <si>
    <t>福岡県宗像市栄町4-1</t>
  </si>
  <si>
    <t>0940355211</t>
  </si>
  <si>
    <t>https://www.e-classa.net/sakurakouen</t>
  </si>
  <si>
    <t>月・火・木・金・土：8：30～18：30水：9：00～17：00</t>
  </si>
  <si>
    <t>090-7981-9577</t>
  </si>
  <si>
    <t>のなか調剤薬局</t>
  </si>
  <si>
    <t>福岡県久留米市野中町５６５－３</t>
  </si>
  <si>
    <t>0942407800</t>
  </si>
  <si>
    <t>月・火・水・金：９：００ー１８：３０，木９：００ー１７：００，土：９：００－１３：００</t>
  </si>
  <si>
    <t>福岡県朝倉市甘木2436-4</t>
  </si>
  <si>
    <t>0946288882</t>
  </si>
  <si>
    <t>https://www.tz-med.com/</t>
  </si>
  <si>
    <t>月火木金：8：30～18：30水：8：30～16：30土：8：30～13：00</t>
  </si>
  <si>
    <t>滋賀県長浜市高田町11番地33号</t>
  </si>
  <si>
    <t>0949680008</t>
  </si>
  <si>
    <t>月火木金8:30~20:00水9:00~20:00土8:30~19:00日9:00~19:00</t>
  </si>
  <si>
    <t>神代薬局若宮店</t>
  </si>
  <si>
    <t>佐賀県佐賀市若宮1-19-30</t>
  </si>
  <si>
    <t>0952366275</t>
  </si>
  <si>
    <t>月-金:9:00-18:30、土:9:00-13:00</t>
  </si>
  <si>
    <t>090-5748-0017</t>
  </si>
  <si>
    <t>ピース薬局ドライブスルー夢咲店</t>
  </si>
  <si>
    <t>佐賀県佐賀市兵庫北2丁目25-3</t>
  </si>
  <si>
    <t>0952979237</t>
  </si>
  <si>
    <t>月〜金:9:00-18:30、木(祝日のない週):9:00-17:00、土:9:00-14:00</t>
  </si>
  <si>
    <t>080-8374-0769</t>
  </si>
  <si>
    <t>さくら薬局大村店</t>
  </si>
  <si>
    <t>長崎県大村市富の原２－２４２－５</t>
  </si>
  <si>
    <t>0957555940</t>
  </si>
  <si>
    <t>https://www.nanohana-ph.jp/shop/kyusyu/nagasaki/omura/sakura-oomura.php</t>
  </si>
  <si>
    <t>長崎県諫早市泉町17-16</t>
  </si>
  <si>
    <t>0957568115</t>
  </si>
  <si>
    <t>月火水金：9:00-18:30、木：9:00-17:00、土：9:00-13:30</t>
  </si>
  <si>
    <t>0957-56-8115</t>
  </si>
  <si>
    <t>長崎県南島原市深江町丁2235</t>
  </si>
  <si>
    <t>0957651193</t>
  </si>
  <si>
    <t>070-4238-7859</t>
  </si>
  <si>
    <t>宮崎県宮崎市橘通東4丁目6番18号</t>
  </si>
  <si>
    <t>0958323277</t>
  </si>
  <si>
    <t>https://sites.google.com/view/tachibana-p/</t>
  </si>
  <si>
    <t>月火木金土：8:30-17:30、水：9:00-17:00</t>
  </si>
  <si>
    <t>090-8450-4114</t>
  </si>
  <si>
    <t>日本調剤熊本薬局</t>
  </si>
  <si>
    <t>熊本県熊本市東区東町4丁目1-69</t>
  </si>
  <si>
    <t>0963317881</t>
  </si>
  <si>
    <t>https://www.nicho.co.jp/tenpo/kumamoto/</t>
  </si>
  <si>
    <t>090-6793-1130</t>
  </si>
  <si>
    <t>熊本県八代市植柳上町5711-2</t>
  </si>
  <si>
    <t>0965315172</t>
  </si>
  <si>
    <t>さくら調剤薬局竹原店</t>
  </si>
  <si>
    <t>熊本県八代市竹原町1439-9</t>
  </si>
  <si>
    <t>0965378835</t>
  </si>
  <si>
    <t>月～水・金：8:30-18:00、木・土：8:30-13:00</t>
  </si>
  <si>
    <t>090-4167-7719</t>
  </si>
  <si>
    <t>佐伯調剤薬局</t>
  </si>
  <si>
    <t>大分県佐伯市常盤西町7番13号</t>
  </si>
  <si>
    <t>0972229789</t>
  </si>
  <si>
    <t>https://www.saikishiyaku.org/sacho_hp/sacho_index.html</t>
  </si>
  <si>
    <t>月〜金：8:30-18:00、土：9:00-13:00、祝：10:00-13:00</t>
  </si>
  <si>
    <t>0972-22-9789</t>
  </si>
  <si>
    <t>駅前調剤薬局</t>
  </si>
  <si>
    <t>大分県佐伯市駅前2-5-10</t>
  </si>
  <si>
    <t>0972230145</t>
  </si>
  <si>
    <t>月火水金：8:30-18:00木：8:30-17:30土：8:30-12:00</t>
  </si>
  <si>
    <t>0972-23-0145</t>
  </si>
  <si>
    <t>ゆう調剤薬局佐伯コスモ店</t>
  </si>
  <si>
    <t>大分県佐伯市鶴岡西町2-216</t>
  </si>
  <si>
    <t>0972287521</t>
  </si>
  <si>
    <t>https://www.you-dp.com</t>
  </si>
  <si>
    <t>090-5946-3037</t>
  </si>
  <si>
    <t>永冨調剤薬局臼杵店</t>
  </si>
  <si>
    <t>大分県臼杵市大字臼杵字浜2-107-751</t>
  </si>
  <si>
    <t>0972623262</t>
  </si>
  <si>
    <t>https://www.nanohana-ph.jp/shop/kyusyu/ooita/cat1/nagatomi-usuki.php</t>
  </si>
  <si>
    <t>月〜水:8:30-18:00、木:8:30-17:30、金:8:30-18:00、土:8:30-13:00</t>
  </si>
  <si>
    <t>ゆう調剤薬局臼杵店</t>
  </si>
  <si>
    <t>大分県臼杵市大字江無田字椚ケ迫1538番6</t>
  </si>
  <si>
    <t>0972640039</t>
  </si>
  <si>
    <t>https://www.you-dp.com/</t>
  </si>
  <si>
    <t>月〜金：9:00-18:00、土9:00-13:00</t>
  </si>
  <si>
    <t>080-9443-2547</t>
  </si>
  <si>
    <t>伊東薬局日ノ出町店</t>
  </si>
  <si>
    <t>大分県日田市大字渡里22-1</t>
  </si>
  <si>
    <t>0973235910</t>
  </si>
  <si>
    <t>https://ito-hita.com</t>
  </si>
  <si>
    <t>月～金：8:30-18:00、土：8:30-16:30</t>
  </si>
  <si>
    <t>08064153158</t>
  </si>
  <si>
    <t>わかみや薬局</t>
  </si>
  <si>
    <t>大分県日田市南元町259-2</t>
  </si>
  <si>
    <t>0973286280</t>
  </si>
  <si>
    <t>0973-28-6280</t>
  </si>
  <si>
    <t>大分県玖珠郡玖珠町大字塚脇441番地の1</t>
  </si>
  <si>
    <t>0973772203</t>
  </si>
  <si>
    <t>https://www.big-advance.site/c/207/1603</t>
  </si>
  <si>
    <t>070-3964-5899</t>
  </si>
  <si>
    <t>竹田医師会病院前薬局</t>
  </si>
  <si>
    <t>大分県竹田市大字拝田原449-11</t>
  </si>
  <si>
    <t>0974649088</t>
  </si>
  <si>
    <t>月〜金:8：00〜17：00,土:8:00〜12:00</t>
  </si>
  <si>
    <t>ぽかぽか薬局</t>
  </si>
  <si>
    <t>大分県大分市田中町2丁目5-18ゴトウコーポ101</t>
  </si>
  <si>
    <t>0975119604</t>
  </si>
  <si>
    <t>https://pocapoca-pharmacy.com/</t>
  </si>
  <si>
    <t>月・土：10：00-14：00/15：00-19：30、日：10：00-14：00/15：00-19：00</t>
  </si>
  <si>
    <t>090-7864-8222</t>
  </si>
  <si>
    <t>ウエルシア薬局大分セントポルタ中央町店</t>
  </si>
  <si>
    <t>大分県大分市中央町1-3-2</t>
  </si>
  <si>
    <t>0975130091</t>
  </si>
  <si>
    <t>https://store.welcia.co.jp/welcia/spot/detail?code=3765D</t>
  </si>
  <si>
    <t>月～金:9:00-19:00、土:9:00-18:00、日祝:9:00-14:00、15:00-18:00</t>
  </si>
  <si>
    <t>ドラッグイレブン薬局大分駅南店</t>
  </si>
  <si>
    <t>大分県大分市要町要町9-20</t>
  </si>
  <si>
    <t>0975138511</t>
  </si>
  <si>
    <t>https://shop.tsuruha-g.com/4817</t>
  </si>
  <si>
    <t>月、火、木、金：8：30-19：00、水、土：9：30-18：00</t>
  </si>
  <si>
    <t>ゆう調剤薬局猪野店</t>
  </si>
  <si>
    <t>大分県大分市大字猪野字西原1101−7</t>
  </si>
  <si>
    <t>0975220665</t>
  </si>
  <si>
    <t>月：9:00-18:00、火〜金：9:00〜17:30、土：9:00〜11:00</t>
  </si>
  <si>
    <t>090-5936-7548</t>
  </si>
  <si>
    <t>アイン薬局森店</t>
  </si>
  <si>
    <t>大分県大分市森390-5</t>
  </si>
  <si>
    <t>0975233923</t>
  </si>
  <si>
    <t>https://store.ainj.co.jp/detail/1101437/</t>
  </si>
  <si>
    <t>月～水・金・土：9:00-18:00、木8:00-16:00、日・祝：定休日</t>
  </si>
  <si>
    <t>永冨調剤薬局大在店</t>
  </si>
  <si>
    <t>大分県大分市汐見2-1-4</t>
  </si>
  <si>
    <t>0975243832</t>
  </si>
  <si>
    <t>https://www.nanohana-ph.jp/shop/kyusyu/ooita/cat/nagatomi-ozai.php</t>
  </si>
  <si>
    <t>月・火・木・金（9:00～18:00）水（9:00～17:00）土（9:00～13:00）</t>
  </si>
  <si>
    <t>ゆう調剤薬局まつおか店</t>
  </si>
  <si>
    <t>大分県大分市毛井寺の前256-1</t>
  </si>
  <si>
    <t>0975287552</t>
  </si>
  <si>
    <t>月〜金:8:30〜18:00、土:8:30〜17:00</t>
  </si>
  <si>
    <t>090-2968-9795</t>
  </si>
  <si>
    <t>くすりのケンミンシバ薬局</t>
  </si>
  <si>
    <t>大分県大分市東春日町8-4</t>
  </si>
  <si>
    <t>0975344689</t>
  </si>
  <si>
    <t>月〜金9:00-17:30土9:00-13:00</t>
  </si>
  <si>
    <t>080-8390-1446</t>
  </si>
  <si>
    <t>ドラッグイレブン薬局畑中店</t>
  </si>
  <si>
    <t>大分県大分市畑中3丁目2番2号</t>
  </si>
  <si>
    <t>0975358911</t>
  </si>
  <si>
    <t>ブンゴヤ薬局竹町店</t>
  </si>
  <si>
    <t>大分県大分市大分市中央町2-8-12</t>
  </si>
  <si>
    <t>0975383839</t>
  </si>
  <si>
    <t>https://www.bungoya.co.jp</t>
  </si>
  <si>
    <t xml:space="preserve">	⽉〜金:9:00～18:00、土:9:00～14:00</t>
  </si>
  <si>
    <t>永冨調剤薬局府内店</t>
  </si>
  <si>
    <t>大分県大分市府内町2丁目3-30</t>
  </si>
  <si>
    <t>0975406636</t>
  </si>
  <si>
    <t>https://www.nanohana-ph.jp/shop/kyusyu/ooita/cat/nagatomi-funai.php</t>
  </si>
  <si>
    <t>ゆう調剤薬局稙田店</t>
  </si>
  <si>
    <t>大分県大分市大字市大坪3ー7</t>
  </si>
  <si>
    <t>0975413363</t>
  </si>
  <si>
    <t>月〜金:9:00-18:00、土:9:00-12:30</t>
  </si>
  <si>
    <t>080-8579-3497</t>
  </si>
  <si>
    <t>有限会社安東調剤薬局玉沢店</t>
  </si>
  <si>
    <t>大分県大分市玉沢705</t>
  </si>
  <si>
    <t>0975416678</t>
  </si>
  <si>
    <t>http://www.andou-ph.co.jp/</t>
  </si>
  <si>
    <t>月〜金:9:00-18:00土:9:00-17:00</t>
  </si>
  <si>
    <t>090-3737-5103</t>
  </si>
  <si>
    <t>ウエルシア薬局大分上宗方店</t>
  </si>
  <si>
    <t>大分県大分市上宗方1256</t>
  </si>
  <si>
    <t>0975428132</t>
  </si>
  <si>
    <t>月～金：9:30-13:30、14:30-18:30</t>
  </si>
  <si>
    <t>有限会社あかみね調剤薬局</t>
  </si>
  <si>
    <t>大分県大分市田中町二丁目17-59</t>
  </si>
  <si>
    <t>0975438981</t>
  </si>
  <si>
    <t>http://akamine-d.com</t>
  </si>
  <si>
    <t>月〜金:9:00-18:00、土:9:00-16:00</t>
  </si>
  <si>
    <t>ブンゴヤ薬局コスモ店</t>
  </si>
  <si>
    <t>大分県大分市西大道2-3-1</t>
  </si>
  <si>
    <t>0975448940</t>
  </si>
  <si>
    <t>http://www.bungoya.co.jp</t>
  </si>
  <si>
    <t>090-5928-4478</t>
  </si>
  <si>
    <t>きむら薬局上野丘店</t>
  </si>
  <si>
    <t>大分県大分市上野丘1丁目12-18</t>
  </si>
  <si>
    <t>0975459305</t>
  </si>
  <si>
    <t>月〜金：9：00、土：9：00〜13：00</t>
  </si>
  <si>
    <t>097-545-9305</t>
  </si>
  <si>
    <t>有限会社安東調剤薬局賀来店</t>
  </si>
  <si>
    <t>大分県大分市賀来南1丁目15番29号</t>
  </si>
  <si>
    <t>0975492433</t>
  </si>
  <si>
    <t>アイン薬局明野店</t>
  </si>
  <si>
    <t>大分県大分市明野東2-33-15</t>
  </si>
  <si>
    <t>0975513993</t>
  </si>
  <si>
    <t>月〜水、金：8：30-18：30、木：8：30-16：30、土：8：30-13：30</t>
  </si>
  <si>
    <t>097-551-3993</t>
  </si>
  <si>
    <t>永冨調剤薬局本店</t>
  </si>
  <si>
    <t>大分県大分市下郡北一丁目4番45号</t>
  </si>
  <si>
    <t>0975543838</t>
  </si>
  <si>
    <t>https://www.nanohana-ph.jp/shop/kyusyu/ooita/cat/nagatomi-honten.php</t>
  </si>
  <si>
    <t>月〜水、金:9:00-18:00木:9:00-12:30土:9:00-16:00</t>
  </si>
  <si>
    <t>永冨調剤薬局米良店</t>
  </si>
  <si>
    <t>大分県大分市羽田１９４番地の３</t>
  </si>
  <si>
    <t>0975547373</t>
  </si>
  <si>
    <t>https://www.nanohana-ph.jp/shop/kyusyu/ooita/cat/nagatomi%E2%80%90mera.php</t>
  </si>
  <si>
    <t>九州調剤薬局南大分店</t>
  </si>
  <si>
    <t>大分県大分市田中町二丁目１７番３号</t>
  </si>
  <si>
    <t>0975735167</t>
  </si>
  <si>
    <t>月火水金9:00～18:00木8:30～16:30土9:00～13:00</t>
  </si>
  <si>
    <t>アイン薬局大分羽屋店</t>
  </si>
  <si>
    <t>大分県大分市二又町３丁目３−１３</t>
  </si>
  <si>
    <t>0975744666</t>
  </si>
  <si>
    <t>097-574-4666</t>
  </si>
  <si>
    <t>ドラッグセイムス大分岩田薬局</t>
  </si>
  <si>
    <t>大分県大分市大字津留1911-1</t>
  </si>
  <si>
    <t>0975745802</t>
  </si>
  <si>
    <t>月～金：10:00‐14:00、15:00-19:00</t>
  </si>
  <si>
    <t>097-574-5802</t>
  </si>
  <si>
    <t>ひいろ調剤薬局高城店</t>
  </si>
  <si>
    <t>大分県大分市高松1丁目4-4</t>
  </si>
  <si>
    <t>0975786512</t>
  </si>
  <si>
    <t>https://hiirochozai.com/</t>
  </si>
  <si>
    <t>庄内調剤薬局</t>
  </si>
  <si>
    <t>大分県由布市庄内町大龍2356-2</t>
  </si>
  <si>
    <t>0975862155</t>
  </si>
  <si>
    <t>097-586-2155</t>
  </si>
  <si>
    <t>はさま調剤薬局</t>
  </si>
  <si>
    <t>大分県由布市挾間町向原３４０－２</t>
  </si>
  <si>
    <t>0975863121</t>
  </si>
  <si>
    <t>ドラッグイレブン薬局大分医大前店</t>
  </si>
  <si>
    <t>大分県由布市狭間町医大ヶ丘3丁目1233-2</t>
  </si>
  <si>
    <t>0975863411</t>
  </si>
  <si>
    <t>https://shop.tsuruha-g.com/4697#pharmacy</t>
  </si>
  <si>
    <t>ゆう調剤薬局ななせ店</t>
  </si>
  <si>
    <t>大分県大分市田尻423-2</t>
  </si>
  <si>
    <t>0975888344</t>
  </si>
  <si>
    <t>080-9466-6940</t>
  </si>
  <si>
    <t>アフェット薬局</t>
  </si>
  <si>
    <t>大分県大分市横田１丁目13-16</t>
  </si>
  <si>
    <t>0975925351</t>
  </si>
  <si>
    <t>https://affetto-ph.com</t>
  </si>
  <si>
    <t>097-592-5351（転送）</t>
  </si>
  <si>
    <t>アイン薬局大在駅前店</t>
  </si>
  <si>
    <t>大分県大分市大在中央1丁目12-3</t>
  </si>
  <si>
    <t>0975933300</t>
  </si>
  <si>
    <t>https://store.ainj.co.jp/detail/1101428/</t>
  </si>
  <si>
    <t>月〜水・金：9:00-18:00、木：8:00-16:00、土：9:00-17:00</t>
  </si>
  <si>
    <t>080-2869-9337</t>
  </si>
  <si>
    <t>ドラッグイレブン薬局大分大分長浜店</t>
  </si>
  <si>
    <t>大分県大分市長浜町1丁目５番８号</t>
  </si>
  <si>
    <t>0975944811</t>
  </si>
  <si>
    <t>https://shop.tsuruha-g.com/4903</t>
  </si>
  <si>
    <t>営業時間月～金9:30～13:0014:20～18:00土日祝休業</t>
  </si>
  <si>
    <t>大分市薬剤師会会営パウロ薬局</t>
  </si>
  <si>
    <t>大分県大分市大字宮崎字古園1321-1フェニックスクラ１階</t>
  </si>
  <si>
    <t>0975945840</t>
  </si>
  <si>
    <t>月～金:9:00-18:00</t>
  </si>
  <si>
    <t>ファン薬局戸次店</t>
  </si>
  <si>
    <t>大分県大分市中戸次４８４０－２４</t>
  </si>
  <si>
    <t>0975970072</t>
  </si>
  <si>
    <t>https://www.fan-medical.com/</t>
  </si>
  <si>
    <t>月～金曜日9：00～18：00土曜日9：00～12：30日曜日9：00～13：00</t>
  </si>
  <si>
    <t>ファーマシー安東</t>
  </si>
  <si>
    <t>大分県大分市南春日町１２番７号</t>
  </si>
  <si>
    <t>0975993010</t>
  </si>
  <si>
    <t>月～土;9:00~18:00</t>
  </si>
  <si>
    <t>097-599-3010</t>
  </si>
  <si>
    <t>キムラ薬局トキハ別府店</t>
  </si>
  <si>
    <t>大分県別府市北浜2丁目9番1号</t>
  </si>
  <si>
    <t>0977213633</t>
  </si>
  <si>
    <t>月水9:00～15:00　 火金9:00～19:00 　土9:00～13:00</t>
  </si>
  <si>
    <t>後藤薬局亀川店</t>
  </si>
  <si>
    <t>大分県別府市亀川浜田町２−６２ベルメゾン亀川１Ｆ</t>
  </si>
  <si>
    <t>0977278500</t>
  </si>
  <si>
    <t>アイン薬局別府駅前店</t>
  </si>
  <si>
    <t>大分県別府市田の湯町2004番の6</t>
  </si>
  <si>
    <t>0977738155</t>
  </si>
  <si>
    <t>https://store.ainj.co.jp/detail/1100981/</t>
  </si>
  <si>
    <t>月、火、金:9:00〜19:00、水、土:9:00〜12:30</t>
  </si>
  <si>
    <t>0977-73-8155</t>
  </si>
  <si>
    <t>ゆう調剤薬局別府店</t>
  </si>
  <si>
    <t>大分県別府市大畑町3番34号</t>
  </si>
  <si>
    <t>0977765311</t>
  </si>
  <si>
    <t>月火水金：8:00-17:00、木：9:00-17:00、土：8:00-12:00</t>
  </si>
  <si>
    <t>080-7593-2384</t>
  </si>
  <si>
    <t>ウエガキ調剤薬局玉津支店</t>
  </si>
  <si>
    <t>大分県豊後高田市玉津1308-1</t>
  </si>
  <si>
    <t>0978230950</t>
  </si>
  <si>
    <t>月.火.木.金：8:30-18:00,水：9:00-16:00,土：9:00-13:00</t>
  </si>
  <si>
    <t>ウエガキ調剤薬局南敷田支店</t>
  </si>
  <si>
    <t>大分県宇佐市南敷田714-1</t>
  </si>
  <si>
    <t>0978341150</t>
  </si>
  <si>
    <t>月火木金:8:30-18:00、水:8:30-16:30、土:8:30-14:00</t>
  </si>
  <si>
    <t>つきの薬局</t>
  </si>
  <si>
    <t>大分県杵築市杵築665-432</t>
  </si>
  <si>
    <t>0978688888</t>
  </si>
  <si>
    <t>https://tsukino-pharmacy.com/</t>
  </si>
  <si>
    <t>月〜金:8:30-18:30、土:8:30-13:00</t>
  </si>
  <si>
    <t>0978-68-8888</t>
  </si>
  <si>
    <t>アイン薬局国東店</t>
  </si>
  <si>
    <t>大分県国東市国見町大熊毛字花開182-1</t>
  </si>
  <si>
    <t>0978739555</t>
  </si>
  <si>
    <t>ain614@ainj.co.jp</t>
  </si>
  <si>
    <t>0978-73-9555</t>
  </si>
  <si>
    <t>大貞薬局</t>
  </si>
  <si>
    <t>大分県中津市大字加来2283-513</t>
  </si>
  <si>
    <t>0979276755</t>
  </si>
  <si>
    <t>usuki-yakkyoku.jimdofree.com</t>
  </si>
  <si>
    <t>月〜金8:30-18:00、土8:30〜13:00</t>
  </si>
  <si>
    <t>080-1700-3514</t>
  </si>
  <si>
    <t>なないろ薬局古川</t>
  </si>
  <si>
    <t>宮崎県延岡市岡富町2015番地</t>
  </si>
  <si>
    <t>0982200597</t>
  </si>
  <si>
    <t>月～火：8:30-18:00、木～土：8:30-18:00</t>
  </si>
  <si>
    <t>0982-20-0597</t>
  </si>
  <si>
    <t>なないろ薬局岡富店</t>
  </si>
  <si>
    <t>宮崎県延岡市岡富町２９番地</t>
  </si>
  <si>
    <t>0982202035</t>
  </si>
  <si>
    <t>nanairo-okatomi@crest.ocn.ne.jp</t>
  </si>
  <si>
    <t>月火金：9:00-18:00、水木土：9:00-13:00</t>
  </si>
  <si>
    <t>0982-20-2035</t>
  </si>
  <si>
    <t>ひまわり薬局みさき店</t>
  </si>
  <si>
    <t>宮崎県延岡市南一ケ岡７丁目８３４８－２５９</t>
  </si>
  <si>
    <t>0982238282</t>
  </si>
  <si>
    <t>月～金：8:30-19:00土：8:30-12:30</t>
  </si>
  <si>
    <t>ハロー薬局大貫店</t>
  </si>
  <si>
    <t>宮崎県延岡市延岡市大貫町2丁目967番地1</t>
  </si>
  <si>
    <t>0982265380</t>
  </si>
  <si>
    <t>0982-26-5380</t>
  </si>
  <si>
    <t>たまご薬局</t>
  </si>
  <si>
    <t>宮崎県日向市大字塩見11645−4</t>
  </si>
  <si>
    <t>0982545991</t>
  </si>
  <si>
    <t>https://www.fujidrug.jp/store</t>
  </si>
  <si>
    <t>月〜金：9:00-18:00、土：9:00ｰ13:00</t>
  </si>
  <si>
    <t>080ｰ5795ｰ5991</t>
  </si>
  <si>
    <t>有限会社ケーアイ調剤薬局えびの店</t>
  </si>
  <si>
    <t>宮崎県えびの市大字原田字蓑原3236番地3</t>
  </si>
  <si>
    <t>0984213063</t>
  </si>
  <si>
    <t>月・火・木・金：8:30-18:00水：8：30-12：30土：8:30-13：00</t>
  </si>
  <si>
    <t>二葉薬局加久藤</t>
  </si>
  <si>
    <t>宮崎県えびの市栗下214-8</t>
  </si>
  <si>
    <t>0984254407</t>
  </si>
  <si>
    <t>月～金：8:00-18:00、土：8:00-13:00</t>
  </si>
  <si>
    <t>080-5287-9587</t>
  </si>
  <si>
    <t>ハロー薬局高原店</t>
  </si>
  <si>
    <t>宮崎県西諸県郡高原町西麓432-1</t>
  </si>
  <si>
    <t>0984256320</t>
  </si>
  <si>
    <t>0984-25-6320</t>
  </si>
  <si>
    <t>二葉薬局野尻</t>
  </si>
  <si>
    <t>宮崎県小林市野尻町東麓1171-9</t>
  </si>
  <si>
    <t>0984442828</t>
  </si>
  <si>
    <t>nojiri@futaba-gr.co.jp</t>
  </si>
  <si>
    <t>0984-44-2828</t>
  </si>
  <si>
    <t>トモ薬局大島店</t>
  </si>
  <si>
    <t>宮崎県宮崎市大島町天神前1167番地4</t>
  </si>
  <si>
    <t>0985227567</t>
  </si>
  <si>
    <t>090-5405-2418</t>
  </si>
  <si>
    <t>トモ薬局和知川原店</t>
  </si>
  <si>
    <t>宮崎県宮崎市和知川原３丁目７１番地</t>
  </si>
  <si>
    <t>0985281186</t>
  </si>
  <si>
    <t>月・水：9:00-19:00、火・木・金：9:00-17:00、土：9:00-13:00</t>
  </si>
  <si>
    <t>090-5522-9773</t>
  </si>
  <si>
    <t>たちばな薬局きりしま</t>
  </si>
  <si>
    <t>宮崎県宮崎市霧島２丁目１３０番</t>
  </si>
  <si>
    <t>0985283356</t>
  </si>
  <si>
    <t>090-8450-4116</t>
  </si>
  <si>
    <t>0985323277</t>
  </si>
  <si>
    <t>宮崎県宮崎市大字小松字七田２９８４－１</t>
  </si>
  <si>
    <t>0985473685</t>
  </si>
  <si>
    <t>月～金：9:00~18:00土：9:00~17:00</t>
  </si>
  <si>
    <t>0985-47-3685</t>
  </si>
  <si>
    <t>マリン薬局大塚店</t>
  </si>
  <si>
    <t>宮崎県宮崎市大塚町原ノ前1580番地4</t>
  </si>
  <si>
    <t>0985634711</t>
  </si>
  <si>
    <t>月〜水,金:8:30-18:30、木,土:8:30-12:30</t>
  </si>
  <si>
    <t>蓮薬局佐土原店</t>
  </si>
  <si>
    <t>宮崎県宮崎市佐土原町下那珂3958-1</t>
  </si>
  <si>
    <t>0985676857</t>
  </si>
  <si>
    <t>hasu-pharmacy.com</t>
  </si>
  <si>
    <t>月〜金：9：00〜18:00、土：9：00〜13:00</t>
  </si>
  <si>
    <t>かのう薬局</t>
  </si>
  <si>
    <t>宮崎県宮崎市清武町加納2-41-2</t>
  </si>
  <si>
    <t>0985859234</t>
  </si>
  <si>
    <t>月火水木金9:00‐18:00土9:00‐13:00</t>
  </si>
  <si>
    <t>090-8450-4117</t>
  </si>
  <si>
    <t>のあ薬局</t>
  </si>
  <si>
    <t>宮崎県宮崎市大字本郷2452番地3</t>
  </si>
  <si>
    <t>0985890323</t>
  </si>
  <si>
    <t>月〜金：9:00〜17:30土：9:00〜13:00</t>
  </si>
  <si>
    <t>0985-89-0323</t>
  </si>
  <si>
    <t>宮崎県都城市宮丸町3017-14</t>
  </si>
  <si>
    <t>0986218116</t>
  </si>
  <si>
    <t>https://www.e-classa.net/a-to_pharmacy/index.html</t>
  </si>
  <si>
    <t>080-3985-2972</t>
  </si>
  <si>
    <t>かかりつけ薬局支援センター</t>
  </si>
  <si>
    <t>宮崎県都城市祝吉三丁目11番地11</t>
  </si>
  <si>
    <t>0986218200</t>
  </si>
  <si>
    <t>月～金：8:30-17:30、土：8:30～12:30</t>
  </si>
  <si>
    <t>090-3155-1497</t>
  </si>
  <si>
    <t>いざき調剤薬局NT</t>
  </si>
  <si>
    <t>宮崎県都城市蔵原町1−4</t>
  </si>
  <si>
    <t>0986234082</t>
  </si>
  <si>
    <t>https://www.sunrise-kusuri.co.jp/</t>
  </si>
  <si>
    <t>月火水金土:8:30-18:00、木:8:30-16:30</t>
  </si>
  <si>
    <t>0986-23-4082</t>
  </si>
  <si>
    <t>かじや薬局牟田町店</t>
  </si>
  <si>
    <t>宮崎県都城市牟田町10-9</t>
  </si>
  <si>
    <t>0986265332</t>
  </si>
  <si>
    <t>月〜金：8:30-18:30、土：8:30-13:00</t>
  </si>
  <si>
    <t>090-8221-7477</t>
  </si>
  <si>
    <t>有限会社ケーアイ調剤薬局都城店</t>
  </si>
  <si>
    <t>宮崎県都城市吉尾町119-1</t>
  </si>
  <si>
    <t>0986382452</t>
  </si>
  <si>
    <t>https://store.qol-net.co.jp/detail/1060/</t>
  </si>
  <si>
    <t>月火木金9：00-18：00、水9：00-13：00、土9：00-14：00</t>
  </si>
  <si>
    <t>有限会社ケーアイ調剤薬局吉尾店</t>
  </si>
  <si>
    <t>宮崎県都城市吉尾町6111番地4</t>
  </si>
  <si>
    <t>0986471024</t>
  </si>
  <si>
    <t>https://store.qol-net.co.jp/detail/1059/</t>
  </si>
  <si>
    <t>090-1165-2381</t>
  </si>
  <si>
    <t>ニシムタ薬局五十市店</t>
  </si>
  <si>
    <t>宮崎県都城市五十町2375-5</t>
  </si>
  <si>
    <t>0986517500</t>
  </si>
  <si>
    <t>鹿児島県鹿児島市和田一丁目18-23-102号</t>
  </si>
  <si>
    <t>0992636777</t>
  </si>
  <si>
    <t>月～水、金～土：8:30-18:30、木：8:00-16:00</t>
  </si>
  <si>
    <t>有限会社かわごえ薬局</t>
  </si>
  <si>
    <t>鹿児島県肝属郡錦江町734番地</t>
  </si>
  <si>
    <t>0994223316</t>
  </si>
  <si>
    <t>大曲ひまわり薬局</t>
  </si>
  <si>
    <t>秋田県大仙市日の出町2-4-45</t>
  </si>
  <si>
    <t>0187888255</t>
  </si>
  <si>
    <t>https://pands.jp/</t>
  </si>
  <si>
    <t>月金8:30-18:00火木8:30-20:00水土8:30-12:30</t>
  </si>
  <si>
    <t>090-2795-8632</t>
  </si>
  <si>
    <t>ゴダイ薬局和気店</t>
  </si>
  <si>
    <t>岡山県和気郡和気町福富638-3</t>
  </si>
  <si>
    <t>0869929685</t>
  </si>
  <si>
    <t>アエル薬局桐生店</t>
  </si>
  <si>
    <t>群馬県桐生市新里町新川4003-3</t>
  </si>
  <si>
    <t>0277467980</t>
  </si>
  <si>
    <t>aeru-kiryu-ph@am.wakwak.com</t>
  </si>
  <si>
    <t>月～金：9：00～18：00、土曜日：9：00～13：00</t>
  </si>
  <si>
    <t>070-2639-9550</t>
  </si>
  <si>
    <t>みずほ薬局月が丘</t>
  </si>
  <si>
    <t>岩手県盛岡市月が丘1-29-16</t>
  </si>
  <si>
    <t>0196018211</t>
  </si>
  <si>
    <t>月～金：9:00～18:00、土：9:00~13:00</t>
  </si>
  <si>
    <t>つかさ薬局</t>
  </si>
  <si>
    <t>宮崎県都城市太郎坊町１９９１番地７</t>
  </si>
  <si>
    <t>0986467333</t>
  </si>
  <si>
    <t>https://tsukasa-yakkyoku.com/</t>
  </si>
  <si>
    <t>0986-46-7333</t>
  </si>
  <si>
    <t>寿調剤薬局</t>
  </si>
  <si>
    <t>鹿児島県鹿屋市寿2-1-17</t>
  </si>
  <si>
    <t>0994449962</t>
  </si>
  <si>
    <t>https://kotobuki-cy.com/</t>
  </si>
  <si>
    <t>月～金:9:00-18:00.土:9:00-12:30</t>
  </si>
  <si>
    <t>080-3940-8986</t>
  </si>
  <si>
    <t>ALPHAS薬局喜多町店</t>
  </si>
  <si>
    <t>新潟県長岡市喜多町１１４６－１</t>
  </si>
  <si>
    <t>0258289500</t>
  </si>
  <si>
    <t>アイセイ薬局王子神谷店</t>
  </si>
  <si>
    <t>東京都北区東十条3-9-1フラワーガーデン東十条101号室</t>
  </si>
  <si>
    <t>0366263706</t>
  </si>
  <si>
    <t>https://www.aisei.co.jp/store/s-tokyo/s-tokyo-kita/0679/</t>
  </si>
  <si>
    <t>月～金：9:00~18:30土：9:00~14:00</t>
  </si>
  <si>
    <t>ハート薬局東雲店</t>
  </si>
  <si>
    <t>広島県広島市南区東雲本町一丁目１番3４号1階</t>
  </si>
  <si>
    <t>0825555830</t>
  </si>
  <si>
    <t>heart-shinonome@qol-net.co.jp</t>
  </si>
  <si>
    <t>月火水金9:00-1800木9：00-17：00土9：00-13：00</t>
  </si>
  <si>
    <t>ペリカンみんなの薬局</t>
  </si>
  <si>
    <t>山口県山口市平井1439-1</t>
  </si>
  <si>
    <t>0839341700</t>
  </si>
  <si>
    <t>https://www.pelican-pharmacy.jp/shop/pelican-everyone/</t>
  </si>
  <si>
    <t>月～金：8:30-18:00、土：8:30-15:30</t>
  </si>
  <si>
    <t>083-934-1700（夜間休日転送）</t>
  </si>
  <si>
    <t>学園台薬局</t>
  </si>
  <si>
    <t>福岡県北九州市八幡西区浅川学園台３ー１０ー９</t>
  </si>
  <si>
    <t>0936019596</t>
  </si>
  <si>
    <t>月火木金：9:00-19:00、水：9:00-18:30、土：9:00-18:00</t>
  </si>
  <si>
    <t>093-601-9596</t>
  </si>
  <si>
    <t>ミドリ薬局駅前店</t>
  </si>
  <si>
    <t>東京都世田谷区5－5－7</t>
  </si>
  <si>
    <t>0357525338</t>
  </si>
  <si>
    <t>https://www.e-classa.net/midori-ph-ekimae/information.html</t>
  </si>
  <si>
    <t>月・火・木・金：9:00~19:00水・土：9:00~18:00</t>
  </si>
  <si>
    <t>03-5752-5338</t>
  </si>
  <si>
    <t>岩手県平泉町平泉字志羅山7-10</t>
  </si>
  <si>
    <t>0191341150</t>
  </si>
  <si>
    <t>https://www.komatsu-emc.com/</t>
  </si>
  <si>
    <t>月火木金;8:30-18:00水;8:30-17:00土;8:30-13:00</t>
  </si>
  <si>
    <t>0191-34-1150</t>
  </si>
  <si>
    <t>ウラタ薬局新町店</t>
  </si>
  <si>
    <t>岐阜県各務原市那加前洞新町4-179</t>
  </si>
  <si>
    <t>0583893336</t>
  </si>
  <si>
    <t>月火木金：9:30-18:30、水土：9:00-17:00</t>
  </si>
  <si>
    <t>058-389-3336</t>
  </si>
  <si>
    <t>ウエルシア薬局小川町2号店</t>
  </si>
  <si>
    <t>埼玉県比企郡小川町小川１２２７</t>
  </si>
  <si>
    <t>0493711206</t>
  </si>
  <si>
    <t>9:30-18-30</t>
  </si>
  <si>
    <t>萩薬局苦楽園店</t>
  </si>
  <si>
    <t>兵庫県西宮市南越木岩町10-3</t>
  </si>
  <si>
    <t>0798706255</t>
  </si>
  <si>
    <t>月・火・水・金曜日／9:00～19:30木曜日／9:00～17:00土・日曜日／9:00～15:00</t>
  </si>
  <si>
    <t>0798-70-6255</t>
  </si>
  <si>
    <t>萩薬局門戸店</t>
  </si>
  <si>
    <t>兵庫県西宮市門戸東町2-4-105</t>
  </si>
  <si>
    <t>0798535077</t>
  </si>
  <si>
    <t>月・火・水・金曜日／9:00～19:30木曜日／9:00～17:00土曜日／9:00～13:00</t>
  </si>
  <si>
    <t>0798-53-5077</t>
  </si>
  <si>
    <t>ユニスマイル薬局羽生店</t>
  </si>
  <si>
    <t>埼玉県羽生市東7-7-9</t>
  </si>
  <si>
    <t>0485627070</t>
  </si>
  <si>
    <t>月・火・水・金：9：00-13：0015：00-18：00木：9：00-13-0015：00-17：00土：9：00-13：00</t>
  </si>
  <si>
    <t>日本調剤中野薬局</t>
  </si>
  <si>
    <t>0353182203</t>
  </si>
  <si>
    <t>https://www.nicho.co.jp/tenpo/nakano/</t>
  </si>
  <si>
    <t>090-4074-4219</t>
  </si>
  <si>
    <t>日本調剤中野北口薬局</t>
  </si>
  <si>
    <t>東京都中野区中野5丁目67番5号ＳＫＧＴ長谷部１階</t>
  </si>
  <si>
    <t>0359424771</t>
  </si>
  <si>
    <t>https://www.nicho.co.jp/tenpo/nakanokitaguchi/</t>
  </si>
  <si>
    <t>070-4024-6355</t>
  </si>
  <si>
    <t>コクミン薬局京都ＰＯＲＴＡ駅ビル店</t>
  </si>
  <si>
    <t>京都府京都市下京区東塩小路町９０１京都駅ビル地下１階</t>
  </si>
  <si>
    <t>0753535930</t>
  </si>
  <si>
    <t>月～金：9:00-14:0015:00-20:00、土：9:00-14:0015:00-18:00</t>
  </si>
  <si>
    <t>ウエルシア薬局小川腰越店</t>
  </si>
  <si>
    <t>埼玉県比企郡小川町腰越447-1</t>
  </si>
  <si>
    <t>0493715818</t>
  </si>
  <si>
    <t>月～金：10:00-14:00、15:00-19:00土：10:00-14:00、15:00-18:00</t>
  </si>
  <si>
    <t>0493-71-5818</t>
  </si>
  <si>
    <t>薬局オリーブファーマシー</t>
  </si>
  <si>
    <t>埼玉県蓮田市東5-2-9</t>
  </si>
  <si>
    <t>0487640789</t>
  </si>
  <si>
    <t>http://www.olive-ph.co.jp/</t>
  </si>
  <si>
    <t>月～金：9:00-19:30、土：9:00-18:00、第2.4日：10:00-17:00、祝：8:30-12:30</t>
  </si>
  <si>
    <t>080-3469-5577</t>
  </si>
  <si>
    <t>すずらん薬局馬堀店</t>
  </si>
  <si>
    <t>京都府亀岡市篠町馬堀駅前2丁目201番8</t>
  </si>
  <si>
    <t>0771212311</t>
  </si>
  <si>
    <t>https://suzuranph.co.jp/kaisya.html</t>
  </si>
  <si>
    <t>090-1148-0858</t>
  </si>
  <si>
    <t>ウエルシア薬局秩父横瀬店</t>
  </si>
  <si>
    <t>埼玉県秩父郡横瀬町大字横瀬4273-1</t>
  </si>
  <si>
    <t>0494277100</t>
  </si>
  <si>
    <t>月～金：9:30-13:30、14:30-18:30、土：9:30-13:30、14:30-17:30</t>
  </si>
  <si>
    <t>イオン薬局川口前川店</t>
  </si>
  <si>
    <t>埼玉県川口市前川1-1-11</t>
  </si>
  <si>
    <t>0482621708</t>
  </si>
  <si>
    <t>サツドラ薬局南11条店</t>
  </si>
  <si>
    <t>北海道札幌市中央区南11条西10丁目２番１号</t>
  </si>
  <si>
    <t>0112069803</t>
  </si>
  <si>
    <t>https://shop.satudora.co.jp/detail/store-minami11jo/</t>
  </si>
  <si>
    <t>月〜日・祝日：10:00〜14:00,15:00〜19:00</t>
  </si>
  <si>
    <t>薬局トモズ清瀬店</t>
  </si>
  <si>
    <t>東京都清瀬市元町1-1-9</t>
  </si>
  <si>
    <t>0424954189</t>
  </si>
  <si>
    <t>080-1023-9057</t>
  </si>
  <si>
    <t>ふたば薬局淀店</t>
  </si>
  <si>
    <t>京都府京都市伏見区淀下津町43</t>
  </si>
  <si>
    <t>0756336705</t>
  </si>
  <si>
    <t>https://www.pharmarise.com/company/store/store.php?store_id=609</t>
  </si>
  <si>
    <t>月~金：9:00-20:30、土：9:00-13:00</t>
  </si>
  <si>
    <t>075-633-6705</t>
  </si>
  <si>
    <t>ドラッグセイムス宮原西口薬局</t>
  </si>
  <si>
    <t>埼玉県さいたま市北区宮原町3-558</t>
  </si>
  <si>
    <t>0486521623</t>
  </si>
  <si>
    <t>https://store.seims.co.jp/map/9817/</t>
  </si>
  <si>
    <t>日本調剤水戸日赤病院前薬局</t>
  </si>
  <si>
    <t>茨城県水戸市三の丸3丁目12番50号</t>
  </si>
  <si>
    <t>0292841880</t>
  </si>
  <si>
    <t>東京都豊島区西池袋２丁目３５番６号ウエストアートビル１階</t>
  </si>
  <si>
    <t>0339875562</t>
  </si>
  <si>
    <t>https://you-ph.com</t>
  </si>
  <si>
    <t>月、火、木、金：10:00-19:00土10:00-14:00</t>
  </si>
  <si>
    <t>みんなの薬局南熊本店</t>
  </si>
  <si>
    <t>熊本県熊本市中央区南熊本2-9-4</t>
  </si>
  <si>
    <t>0962884337</t>
  </si>
  <si>
    <t>月〜金:9:00-19:00、土:9:00-14:00</t>
  </si>
  <si>
    <t>日本調剤能見台薬局</t>
  </si>
  <si>
    <t>神奈川県横浜市金沢区能見台通り4-1</t>
  </si>
  <si>
    <t>0453528103</t>
  </si>
  <si>
    <t>月〜金:8:30-19:30,土:8:30-18:00</t>
  </si>
  <si>
    <t>080-2189-7762</t>
  </si>
  <si>
    <t>千本丸太町ゆう薬局</t>
  </si>
  <si>
    <t>京都府京都市中京区聚楽廻西町182番地8</t>
  </si>
  <si>
    <t>0758030036</t>
  </si>
  <si>
    <t>https://www.uno-upd.co.jp/store/nakagyoku/16111/</t>
  </si>
  <si>
    <t>075-803-0036</t>
  </si>
  <si>
    <t>旭薬局</t>
  </si>
  <si>
    <t>東京都渋谷区道玄坂2-25-6ホリウチビル3F</t>
  </si>
  <si>
    <t>0334969858</t>
  </si>
  <si>
    <t>https://asahi-pharmacy-shibuya.com/</t>
  </si>
  <si>
    <t>月〜日:11:00〜20:00</t>
  </si>
  <si>
    <t>七条ゆう薬局</t>
  </si>
  <si>
    <t>京都府京都市下京区西七条東八反田町33番地パデシオン京都七条ミッドパーク1階</t>
  </si>
  <si>
    <t>0753250010</t>
  </si>
  <si>
    <t>月～水・金：8：45-19：00、木：9：30-19：00、土8：45-13：00</t>
  </si>
  <si>
    <t>東京都豊島区東池袋1-12-11OGSビル11階</t>
  </si>
  <si>
    <t>0369031800</t>
  </si>
  <si>
    <t>http://asahi-pharmacy-ikebukuro.com</t>
  </si>
  <si>
    <t>日～土：11:00-20:00</t>
  </si>
  <si>
    <t>サツドラ薬局曙店</t>
  </si>
  <si>
    <t>北海道札幌市手稲区曙２条２丁目４番２１号</t>
  </si>
  <si>
    <t>0116853388</t>
  </si>
  <si>
    <t>https://shop.satudora.co.jp/detail/pharmacy-akebono/</t>
  </si>
  <si>
    <t>大信薬局新神戸コトノハコ店</t>
  </si>
  <si>
    <t>兵庫県神戸市中央区加納町1-3-2コトノハコ神戸1階</t>
  </si>
  <si>
    <t>0782005170</t>
  </si>
  <si>
    <t>月・木・土：9:00-17:00、火・水・金：9:00-19:00</t>
  </si>
  <si>
    <t>はなおか調剤薬局</t>
  </si>
  <si>
    <t>熊本県葦北郡芦北町佐敷３４８番地３</t>
  </si>
  <si>
    <t>0966683550</t>
  </si>
  <si>
    <t>https://maph.jp/pharmacy22/</t>
  </si>
  <si>
    <t>0966-68-3550</t>
  </si>
  <si>
    <t>サツドラ薬局新川店</t>
  </si>
  <si>
    <t>北海道札幌市北区新川７４３－１</t>
  </si>
  <si>
    <t>0117683361</t>
  </si>
  <si>
    <t>https://shop.satudora.co.jp/detail/pharmacy-shinkawa/</t>
  </si>
  <si>
    <t>サツドラ薬局中の島店</t>
  </si>
  <si>
    <t>北海道札幌市豊平区中の島２条２丁目３番３号</t>
  </si>
  <si>
    <t>0118165622</t>
  </si>
  <si>
    <t>https://shop.satudora.co.jp/detail/store-nakanoshima/</t>
  </si>
  <si>
    <t>月〜金：9:00〜19:00、土：9:00〜13:00</t>
  </si>
  <si>
    <t>サツドラ薬局白石本通店</t>
  </si>
  <si>
    <t>北海道札幌市白石区本通13丁目南5番1号</t>
  </si>
  <si>
    <t>0118277015</t>
  </si>
  <si>
    <t>https://shop.satudora.co.jp/detail/store-shiroishihondori/</t>
  </si>
  <si>
    <t>月〜金：9:00〜13:00,14:00〜18:00</t>
  </si>
  <si>
    <t>埼玉県秩父郡横瀬町横瀬4273-1</t>
  </si>
  <si>
    <t>0494217527</t>
  </si>
  <si>
    <t>https://store.welcia.co.jp/welcia/spot/detail?code=39D</t>
  </si>
  <si>
    <t>月～金：9:30-13:30/14:30-18:30、土：9:30-13:30/14:30-17:30</t>
  </si>
  <si>
    <t>サツドラ薬局桑園北8条店</t>
  </si>
  <si>
    <t>北海道札幌市中央区北8条西22丁目2番16号</t>
  </si>
  <si>
    <t>0115900260</t>
  </si>
  <si>
    <t>https://shop.satudora.co.jp/detail/store-soenkita8jo/</t>
  </si>
  <si>
    <t>月〜金：9:00〜13:00,14:00〜18:00、土：9:00〜13:00</t>
  </si>
  <si>
    <t>サツドラ薬局屯田店</t>
  </si>
  <si>
    <t>北海道札幌市北区屯田９条３丁目１番２０号屯田メディカルモール１階</t>
  </si>
  <si>
    <t>0117746844</t>
  </si>
  <si>
    <t>https://shop.satudora.co.jp/detail/pharmacy-tonden/</t>
  </si>
  <si>
    <t>月〜土：8:45〜18:00</t>
  </si>
  <si>
    <t>サツドラ薬局伏見啓明店</t>
  </si>
  <si>
    <t>北海道札幌市中央区南13条西22丁目1番15号</t>
  </si>
  <si>
    <t>0115905178</t>
  </si>
  <si>
    <t>https://shop.satudora.co.jp/detail/store-fushimikeimei/</t>
  </si>
  <si>
    <t>ウエルシア薬局長瀞店</t>
  </si>
  <si>
    <t>埼玉県秩父郡長瀞町長瀞３２９</t>
  </si>
  <si>
    <t>0494692057</t>
  </si>
  <si>
    <t>https://store.welcia.co.jp/welcia/spot/detail?code=30D</t>
  </si>
  <si>
    <t>月～金：9:30-13:30,14:30-18:30</t>
  </si>
  <si>
    <t>サツドラ薬局北8条店</t>
  </si>
  <si>
    <t>北海道札幌市東区北８条東４丁目１番２０号</t>
  </si>
  <si>
    <t>0112991330</t>
  </si>
  <si>
    <t>https://shop.satudora.co.jp/detail/store-kita8jo/</t>
  </si>
  <si>
    <t>月〜金：9:00〜20:00、土：9:00〜17:00</t>
  </si>
  <si>
    <t>そえる薬局札幌大通店</t>
  </si>
  <si>
    <t>北海道札幌市中央区北１条西４丁目1-1三甲大通公園ビル1階</t>
  </si>
  <si>
    <t>0112814200</t>
  </si>
  <si>
    <t>https://www.sowell-pharmacy.co.jp/store/</t>
  </si>
  <si>
    <t>サツドラ薬局円山西28丁目店</t>
  </si>
  <si>
    <t>北海道札幌市中央区北５条西２８丁目１番</t>
  </si>
  <si>
    <t>0116331302</t>
  </si>
  <si>
    <t>https://shop.satudora.co.jp/detail/store-maruyamanishi28chome/</t>
  </si>
  <si>
    <t>月〜金：9:30〜18:30、土：9:00〜13:00</t>
  </si>
  <si>
    <t>株式会社ひまわり薬局亀岡店</t>
  </si>
  <si>
    <t>京都府亀岡市篠町広田1丁目32番ｰ12</t>
  </si>
  <si>
    <t>0771292191</t>
  </si>
  <si>
    <t>himawari-kameoka@kmj.biglobe.ne.jp</t>
  </si>
  <si>
    <t>090-8446-2753</t>
  </si>
  <si>
    <t>サツドラ薬局岩見沢6条店</t>
  </si>
  <si>
    <t>北海道岩見沢市６条西３丁目２番地４</t>
  </si>
  <si>
    <t>0126355202</t>
  </si>
  <si>
    <t>https://shop.satudora.co.jp/detail/store-iwamizawa6jo/</t>
  </si>
  <si>
    <t>月〜金：9:30〜13:30,14:30〜18:30</t>
  </si>
  <si>
    <t>さくら薬局京都宇治駅前店</t>
  </si>
  <si>
    <t>京都府宇治市宇治里尻36-39</t>
  </si>
  <si>
    <t>0774256207</t>
  </si>
  <si>
    <t>https://www.kraft-net.co.jp/sakura/store/3298/</t>
  </si>
  <si>
    <t>月～土：9:00-18:00、日・祝：9:00-14:00</t>
  </si>
  <si>
    <t>0774-25-6207</t>
  </si>
  <si>
    <t>サツドラ薬局小樽若松店</t>
  </si>
  <si>
    <t>北海道小樽市若松２丁目６番８号</t>
  </si>
  <si>
    <t>0134216221</t>
  </si>
  <si>
    <t>https://shop.satudora.co.jp/detail/store-otaruwakamatsu/</t>
  </si>
  <si>
    <t>サツドラ薬局二十四軒店</t>
  </si>
  <si>
    <t>北海道札幌市西区二十四軒２条４丁目６－２３エクセルシュール二十四軒</t>
  </si>
  <si>
    <t>0116328750</t>
  </si>
  <si>
    <t>https://shop.satudora.co.jp/detail/pharmacy-24ken/</t>
  </si>
  <si>
    <t>サツドラ薬局江別店</t>
  </si>
  <si>
    <t>北海道江別市高砂町３番地２</t>
  </si>
  <si>
    <t>0113912662</t>
  </si>
  <si>
    <t>https://shop.satudora.co.jp/detail/pharmacy-ebetsu/</t>
  </si>
  <si>
    <t>サツドラ薬局宮の森3条店</t>
  </si>
  <si>
    <t>北海道札幌市中央区宮の森３条２丁目５番１号</t>
  </si>
  <si>
    <t>0116335277</t>
  </si>
  <si>
    <t>https://shop.satudora.co.jp/detail/store-miyanomori3jo/</t>
  </si>
  <si>
    <t>サツドラ薬局北33条店</t>
  </si>
  <si>
    <t>北海道札幌市東区北３３条東１４丁目１番７号</t>
  </si>
  <si>
    <t>0117487175</t>
  </si>
  <si>
    <t>https://shop.satudora.co.jp/detail/pharmacy-kita33jo/</t>
  </si>
  <si>
    <t>月〜金：9:00〜20:00、土：9:00〜15:00</t>
  </si>
  <si>
    <t>サツドラ薬局真駒内緑町店</t>
  </si>
  <si>
    <t>北海道札幌市南区真駒内緑町１丁目１番６号</t>
  </si>
  <si>
    <t>0115886001</t>
  </si>
  <si>
    <t>https://shop.satudora.co.jp/detail/store-makomanaimidorimachi/</t>
  </si>
  <si>
    <t>サツドラ薬局篠路店</t>
  </si>
  <si>
    <t>北海道札幌市北区篠路５条５丁目１番地５</t>
  </si>
  <si>
    <t>0117742337</t>
  </si>
  <si>
    <t>https://shop.satudora.co.jp/detail/store-shinoro/</t>
  </si>
  <si>
    <t>サツドラ薬局屯田ドラッグ店</t>
  </si>
  <si>
    <t>北海道札幌市北区屯田9条3丁目1番1号</t>
  </si>
  <si>
    <t>0112992073</t>
  </si>
  <si>
    <t>https://shop.satudora.co.jp/detail/store-tonden/</t>
  </si>
  <si>
    <t>ウエルシア秩父宮地薬局</t>
  </si>
  <si>
    <t>埼玉県秩父市上宮地町26-15</t>
  </si>
  <si>
    <t>0494217228</t>
  </si>
  <si>
    <t>月～土：9:00～19:30、日祝：9:30～14:00、15:00～19:30</t>
  </si>
  <si>
    <t>0494-21-7228</t>
  </si>
  <si>
    <t>クオール薬局秩父店</t>
  </si>
  <si>
    <t>埼玉県秩父市東町27-9</t>
  </si>
  <si>
    <t>0494214189</t>
  </si>
  <si>
    <t>https://store.qol-net.co.jp/detail/184/</t>
  </si>
  <si>
    <t>080-1221-4411</t>
  </si>
  <si>
    <t>有限会社白数薬局京都店</t>
  </si>
  <si>
    <t>京都府京都市中京区西ノ京大炊御門町8-4</t>
  </si>
  <si>
    <t>0754611473</t>
  </si>
  <si>
    <t>http://www.e-classa.net/shirasuyakyoku</t>
  </si>
  <si>
    <t>075-461-1473</t>
  </si>
  <si>
    <t>サツドラ薬局山の手店</t>
  </si>
  <si>
    <t>北海道札幌市西区山の手３条６丁目５番１５号</t>
  </si>
  <si>
    <t>0116216010</t>
  </si>
  <si>
    <t>https://shop.satudora.co.jp/detail/store-yamanote/</t>
  </si>
  <si>
    <t>サツドラ薬局八軒6条店</t>
  </si>
  <si>
    <t>北海道札幌市西区八軒6条西4丁目2番7号</t>
  </si>
  <si>
    <t>0116763063</t>
  </si>
  <si>
    <t>https://shop.satudora.co.jp/detail/store-hachiken6jo/</t>
  </si>
  <si>
    <t>サツドラ薬局手稲前田2条店</t>
  </si>
  <si>
    <t>北海道札幌市手稲区前田２条１３丁目３番２０号</t>
  </si>
  <si>
    <t>0116888251</t>
  </si>
  <si>
    <t>https://shop.satudora.co.jp/detail/store-teinemaeda2jo/</t>
  </si>
  <si>
    <t>サツドラ薬局旭ヶ丘南8条店</t>
  </si>
  <si>
    <t>北海道札幌市中央区南８条西２３丁目４番１号</t>
  </si>
  <si>
    <t>0112130883</t>
  </si>
  <si>
    <t>https://shop.satudora.co.jp/detail/store-asahigaokaminami8jo/</t>
  </si>
  <si>
    <t>サツドラ薬局麻生北40条店</t>
  </si>
  <si>
    <t>北海道札幌市東区北４０条東１丁目１番２７号</t>
  </si>
  <si>
    <t>0117506650</t>
  </si>
  <si>
    <t>https://shop.satudora.co.jp/detail/store-asabukita40jo/</t>
  </si>
  <si>
    <t>月〜金：9:00〜21:00、土・日・祝日：9:00〜16:30</t>
  </si>
  <si>
    <t>サツドラ薬局南33条店</t>
  </si>
  <si>
    <t>北海道札幌市南区南３３条西１１丁目４番３号</t>
  </si>
  <si>
    <t>0115885080</t>
  </si>
  <si>
    <t>https://shop.satudora.co.jp/detail/pharmacy-minami33jo/</t>
  </si>
  <si>
    <t>サツドラ薬局北12条店</t>
  </si>
  <si>
    <t>北海道札幌市東区北１２条東４丁目２番１号</t>
  </si>
  <si>
    <t>0112993135</t>
  </si>
  <si>
    <t>https://shop.satudora.co.jp/detail/store-kita12jo/</t>
  </si>
  <si>
    <t>きららみらい薬局</t>
  </si>
  <si>
    <t>京都府京都市中京区竹屋町通東洞院東入塀之内町630御所南みらいメディカルビル１階</t>
  </si>
  <si>
    <t>0752536735</t>
  </si>
  <si>
    <t>https://www.jmirai.com/kyoto/gosho-minami</t>
  </si>
  <si>
    <t>サツドラ薬局江別一番町店</t>
  </si>
  <si>
    <t>北海道江別市一番町４番地２０</t>
  </si>
  <si>
    <t>0113760191</t>
  </si>
  <si>
    <t>https://shop.satudora.co.jp/detail/store-ebetsuichiban/</t>
  </si>
  <si>
    <t>サツドラ薬局川沿店</t>
  </si>
  <si>
    <t>北海道札幌市南区川沿３条３丁目３−１０</t>
  </si>
  <si>
    <t>0112053810</t>
  </si>
  <si>
    <t>https://shop.satudora.co.jp/detail/store-kawazoe/</t>
  </si>
  <si>
    <t>月〜金：10:00〜14:00,15:00〜19:00</t>
  </si>
  <si>
    <t>ドラッグセイムス日高原宿薬局</t>
  </si>
  <si>
    <t>埼玉県日高市原宿２１０－６</t>
  </si>
  <si>
    <t>0429789571</t>
  </si>
  <si>
    <t>月～土：10:00-14:00、15:00-19:00</t>
  </si>
  <si>
    <t>042-978-9571</t>
  </si>
  <si>
    <t>クオール薬局原木中山店</t>
  </si>
  <si>
    <t>千葉県船橋市本中山7-14-1松丸ハイツ1F</t>
  </si>
  <si>
    <t>0473023856</t>
  </si>
  <si>
    <t>https://store.qol-net.co.jp/detail/270/</t>
  </si>
  <si>
    <t>月～金：9：00～18：00土：9：00～12：30</t>
  </si>
  <si>
    <t>あすか薬局保谷店</t>
  </si>
  <si>
    <t>東京都西東京市栄町1-1-20ホワイトハウス一番館101</t>
  </si>
  <si>
    <t>0424383800</t>
  </si>
  <si>
    <t>https://www.taiyouyakuhin.co.jp/houya.html</t>
  </si>
  <si>
    <t>月～金：9:00～17:00、土：9:00～15:00</t>
  </si>
  <si>
    <t>080-2275-7565</t>
  </si>
  <si>
    <t>アイン薬局南39条店</t>
  </si>
  <si>
    <t>北海道札幌市南区南39条西11丁目1-35</t>
  </si>
  <si>
    <t>0015228601</t>
  </si>
  <si>
    <t>011-522-8601</t>
  </si>
  <si>
    <t>アイン薬局新琴似店</t>
  </si>
  <si>
    <t>北海道札幌市北区新琴似8条13丁目1-7</t>
  </si>
  <si>
    <t>0017635151</t>
  </si>
  <si>
    <t>011-763-5151</t>
  </si>
  <si>
    <t>みらくる薬局麻生駅前店</t>
  </si>
  <si>
    <t>北海道札幌市北区北40条西4丁目1-1ASABULAND1階</t>
  </si>
  <si>
    <t>0017688444</t>
  </si>
  <si>
    <t>月～日：9:00‐18:00</t>
  </si>
  <si>
    <t>アイン薬局札幌中央店</t>
  </si>
  <si>
    <t>北海道札幌市中央区南3条西2丁目1-1H&amp;Bプラザビル1F</t>
  </si>
  <si>
    <t>0112005625</t>
  </si>
  <si>
    <t>月8:00〜19:00火8:00〜19:00水8:00〜19:00木8:00〜16:00金8:00〜19:00土8:00〜18:00日定休日</t>
  </si>
  <si>
    <t>アイン薬局北3条店</t>
  </si>
  <si>
    <t>北海道札幌市中央区北3条西7丁目5番地1-2北海道庁別館1階</t>
  </si>
  <si>
    <t>0112009403</t>
  </si>
  <si>
    <t>011-200-9403</t>
  </si>
  <si>
    <t>アイン薬局大通東店</t>
  </si>
  <si>
    <t>北海道札幌市中央区大通東4丁目1-19大通東やまむらセンタービル1F</t>
  </si>
  <si>
    <t>0112009651</t>
  </si>
  <si>
    <t>011-200-9651</t>
  </si>
  <si>
    <t>イオン薬局札幌桑園店</t>
  </si>
  <si>
    <t>北海道札幌市中央区北8条西14丁目28番地</t>
  </si>
  <si>
    <t>0112047206</t>
  </si>
  <si>
    <t>アイン薬局大通西店</t>
  </si>
  <si>
    <t>北海道札幌市中央区大通西6丁目10番地大通公園ビル2F</t>
  </si>
  <si>
    <t>0112050996</t>
  </si>
  <si>
    <t>https://store.ainj.co.jp/detail/1101175/</t>
  </si>
  <si>
    <t>月9:00〜18:00火9:00〜18:00水9:00〜17:00木9:00〜18:00金9:00〜18:00土9:00〜12:00日定休日</t>
  </si>
  <si>
    <t>080-1972-8747</t>
  </si>
  <si>
    <t>アイン薬局苗穂駅前店</t>
  </si>
  <si>
    <t>北海道札幌市中央区北3条東10丁目121ヒラクスWEST3F</t>
  </si>
  <si>
    <t>0112053041</t>
  </si>
  <si>
    <t>アスティ４５薬局</t>
  </si>
  <si>
    <t>北海道札幌市中央区北４条西５丁目１番地アスティ４５ビル地下１階</t>
  </si>
  <si>
    <t>0112056145</t>
  </si>
  <si>
    <t>月～金：8:30-18:30、土・日：8:30~17:30</t>
  </si>
  <si>
    <t>アイン薬局札幌駅南口店</t>
  </si>
  <si>
    <t>北海道札幌市中央区北3条西3丁目1-25メットライフ札幌北三条ビル1F</t>
  </si>
  <si>
    <t>0112064284</t>
  </si>
  <si>
    <t>月：9:30～18:30、火・金：9:30～21:00、水・木・土：8:30～21:00、日：8:30～17:30、火～土の祝日は上記の通り営業、月曜祝日・日曜祝日はお休み</t>
  </si>
  <si>
    <t>011-206-4284</t>
  </si>
  <si>
    <t>クオール薬局ビックカメラ札幌店</t>
  </si>
  <si>
    <t>北海道札幌市中央区北四条西2丁目1番地4東急百貨店さっぽろ店6階</t>
  </si>
  <si>
    <t>0112071489</t>
  </si>
  <si>
    <t>http://www.qol-net-co.jp</t>
  </si>
  <si>
    <t>月～日、祝日：10：00～20：00</t>
  </si>
  <si>
    <t>080-8754-5485</t>
  </si>
  <si>
    <t>さくら薬局札幌南２条店</t>
  </si>
  <si>
    <t>北海道札幌市中央区南二条西１０丁目５番３ＰＰＣビル１Ｆ</t>
  </si>
  <si>
    <t>0112082208</t>
  </si>
  <si>
    <t>https://www.kraft-net.co.jp/sakura/store/4270/</t>
  </si>
  <si>
    <t>あおぞら薬局ことに</t>
  </si>
  <si>
    <t>北海道札幌市西区八軒2条西4丁目1-5</t>
  </si>
  <si>
    <t>0112137581</t>
  </si>
  <si>
    <t>https://www.shanti-medical.net/</t>
  </si>
  <si>
    <t>調剤薬局ツルハドラッグ北4条店</t>
  </si>
  <si>
    <t>北海道札幌市中央区北４条西１８丁目８番１号ﾌﾟﾚﾐｱﾑｶﾞｰﾃﾞﾝ北円山１階</t>
  </si>
  <si>
    <t>0112139332</t>
  </si>
  <si>
    <t>ツルハN6薬局</t>
  </si>
  <si>
    <t>北海道札幌市東区北6条東3丁目1-1ダ・ヴィンチモール2階</t>
  </si>
  <si>
    <t>0112140524</t>
  </si>
  <si>
    <t>https://shop.tsuruha-g.com/3499</t>
  </si>
  <si>
    <t>アイン薬局静和記念病院店</t>
  </si>
  <si>
    <t>北海道札幌市西区八軒四条東5丁目1-27</t>
  </si>
  <si>
    <t>0112141685</t>
  </si>
  <si>
    <t>https://www.ainj.co.jp/network/detail.html?pdid=2075</t>
  </si>
  <si>
    <t>011-214-1685</t>
  </si>
  <si>
    <t>調剤薬局ツルハドラッグ南20条店</t>
  </si>
  <si>
    <t>北海道札幌市中央区南二十条西14-1-32</t>
  </si>
  <si>
    <t>0112150562</t>
  </si>
  <si>
    <t>月～金：9:30-13:3014:30-18:30、土：9:00-13:30</t>
  </si>
  <si>
    <t>調剤薬局ツルハドラッグ八軒4条店</t>
  </si>
  <si>
    <t>北海道札幌市西区八軒4条店西1丁目1番1号</t>
  </si>
  <si>
    <t>0112154737</t>
  </si>
  <si>
    <t>ツルハＮ４薬局</t>
  </si>
  <si>
    <t>北海道札幌市中央区北４条西１８丁目８－１プレミアムガーデン北円山２階</t>
  </si>
  <si>
    <t>0112157268</t>
  </si>
  <si>
    <t>tsuruha.co.jp</t>
  </si>
  <si>
    <t>月・火・木・金8:00~12:30、13:30~18:30水8:00~12:30、13:30~17:00、土8:00~12:30、13:30~16:00</t>
  </si>
  <si>
    <t>オーロラコクミン薬局</t>
  </si>
  <si>
    <t>北海道札幌市中央区大通西１丁目オーロラタウンＡ－２６</t>
  </si>
  <si>
    <t>0112314121</t>
  </si>
  <si>
    <t>月～金：9:00-20:00、土：9:00-13:0014:00-18:00</t>
  </si>
  <si>
    <t>愛生舘ビル薬局</t>
  </si>
  <si>
    <t>北海道札幌市中央区南1条西5丁目7番地愛生舘ビル1階</t>
  </si>
  <si>
    <t>0112411152</t>
  </si>
  <si>
    <t>https://aiseikanbill-ph.com/</t>
  </si>
  <si>
    <t>月～金：9:00-19:00、土：9:00-18:00、日：10:00-18:00</t>
  </si>
  <si>
    <t>090-8905-1152</t>
  </si>
  <si>
    <t>アイン薬局創成東店</t>
  </si>
  <si>
    <t>北海道札幌市中央区北3条東1丁目1-1ブランジェイアール札幌1階</t>
  </si>
  <si>
    <t>0112429383</t>
  </si>
  <si>
    <t>011-242-9383</t>
  </si>
  <si>
    <t>アイン薬局大通西５丁目店</t>
  </si>
  <si>
    <t>北海道札幌市中央区大通西５丁目店８昭和ビル１階</t>
  </si>
  <si>
    <t>0112523571</t>
  </si>
  <si>
    <t>月～金9:30-19:30土9:30-15:00</t>
  </si>
  <si>
    <t>みらくる薬局あすなろ北辰ビル店</t>
  </si>
  <si>
    <t>北海道札幌市中央区南1条西6丁目11番地札幌北辰ビル1階</t>
  </si>
  <si>
    <t>0112528055</t>
  </si>
  <si>
    <t>https://hhd-mp.com/stores/hokushinbldg/</t>
  </si>
  <si>
    <t>月〜金:9:00〜20:00第1・第3土:9:00〜15:00第2・4土9:00〜13:00</t>
  </si>
  <si>
    <t>070-3117-2146</t>
  </si>
  <si>
    <t>ココカラファイン薬局桑園店</t>
  </si>
  <si>
    <t>北海道札幌市中央区北9条西14丁目ソウエンBRIDGE1階</t>
  </si>
  <si>
    <t>0112616350</t>
  </si>
  <si>
    <t>090-6874-7731</t>
  </si>
  <si>
    <t>北海道札幌市中央区南1条西10丁目3番地道銀ビル１階</t>
  </si>
  <si>
    <t>0112619071</t>
  </si>
  <si>
    <t>https://www.okusuri-kenko.co.jp/koseido/</t>
  </si>
  <si>
    <t>月～金：9：00～19：00、土：9：00～16：00</t>
  </si>
  <si>
    <t>080-4379-7876</t>
  </si>
  <si>
    <t>クリオネ北一条薬局</t>
  </si>
  <si>
    <t>北海道札幌市中央区北１条西7丁目4番地パシフィックマークス札幌北１条5階</t>
  </si>
  <si>
    <t>0112716388</t>
  </si>
  <si>
    <t>//www.clione-p.jp</t>
  </si>
  <si>
    <t>月〜金9時から18時</t>
  </si>
  <si>
    <t>011-271-6388</t>
  </si>
  <si>
    <t>なの花薬局札幌北3条</t>
  </si>
  <si>
    <t>北海道札幌市中央区北3条東1丁目1-1ブランジェイアール1階</t>
  </si>
  <si>
    <t>0112811193</t>
  </si>
  <si>
    <t>08:30-17:30</t>
  </si>
  <si>
    <t>011-281-1193</t>
  </si>
  <si>
    <t>アイン薬局北33条店</t>
  </si>
  <si>
    <t>北海道札幌市東区北33条東1丁目2-15</t>
  </si>
  <si>
    <t>0112994144</t>
  </si>
  <si>
    <t>ain484@ainj.co.jp</t>
  </si>
  <si>
    <t>011-299-1411</t>
  </si>
  <si>
    <t>アイン薬局北32条店</t>
  </si>
  <si>
    <t>北海道札幌市東区北32条東2-15</t>
  </si>
  <si>
    <t>0112997582</t>
  </si>
  <si>
    <t>月〜金9:00-18:00土8:30-12:30</t>
  </si>
  <si>
    <t>011-299-7582</t>
  </si>
  <si>
    <t>えぞりす薬局北32条店</t>
  </si>
  <si>
    <t>北海道札幌市東区北32条東8丁目2-2</t>
  </si>
  <si>
    <t>0112999380</t>
  </si>
  <si>
    <t>月・木10:00-19:00、水9:00-17:00、火・金9:00-17:30、土9:00-16:00/9:00-11:00</t>
  </si>
  <si>
    <t>011-299-9380</t>
  </si>
  <si>
    <t>なの花薬局北広島美沢店</t>
  </si>
  <si>
    <t>北海道北広島市美沢２丁目1-8</t>
  </si>
  <si>
    <t>0113726328</t>
  </si>
  <si>
    <t>月：8:30-19:00、火～金：8:30-17:30、土：8:30-12:30</t>
  </si>
  <si>
    <t>011-372-6328</t>
  </si>
  <si>
    <t>アイン薬局北広島店</t>
  </si>
  <si>
    <t>北海道北広島市中央６丁目１－３北広島メディカルプラザ１F</t>
  </si>
  <si>
    <t>0113733533</t>
  </si>
  <si>
    <t>011-373-3533</t>
  </si>
  <si>
    <t>アイン薬局美園店</t>
  </si>
  <si>
    <t>北海道札幌市豊平区美園3条5丁目3-30</t>
  </si>
  <si>
    <t>0113744486</t>
  </si>
  <si>
    <t>011-374-4486</t>
  </si>
  <si>
    <t>アイン薬局北8条店</t>
  </si>
  <si>
    <t>北海道札幌市北区北八条西1丁目3さつきた8・13Ｆ</t>
  </si>
  <si>
    <t>0113748356</t>
  </si>
  <si>
    <t>https://store.ainj.co.jp/detail/1101626/</t>
  </si>
  <si>
    <t>月・水：9：00～19：00、火・木・金：9：00～19：30、土：9：00～17：00</t>
  </si>
  <si>
    <t>011-374-8356</t>
  </si>
  <si>
    <t>調剤薬局ツルハドラッグ江別高砂店</t>
  </si>
  <si>
    <t>北海道江別市高砂町35-6</t>
  </si>
  <si>
    <t>0113759742</t>
  </si>
  <si>
    <t>https://shop.tsuruha-g.com/1972</t>
  </si>
  <si>
    <t>アイン薬局新さっぽろデュオ店</t>
  </si>
  <si>
    <t>北海道札幌市厚別区厚別中央5条6-25新さっぽろアークシティduo24F</t>
  </si>
  <si>
    <t>0113760037</t>
  </si>
  <si>
    <t>ain464@ainj.co.jp</t>
  </si>
  <si>
    <t>月、火、木、金9:00〜22:00水9:00〜18:30土9:00〜17:00</t>
  </si>
  <si>
    <t>011-376-0037</t>
  </si>
  <si>
    <t>アイン薬局江別店</t>
  </si>
  <si>
    <t>北海道江別市幸町２２番２３</t>
  </si>
  <si>
    <t>0113805020</t>
  </si>
  <si>
    <t>https://store.ainj.co.jp/detail/1100388/</t>
  </si>
  <si>
    <t>011-380-5020</t>
  </si>
  <si>
    <t>エルク保険薬局</t>
  </si>
  <si>
    <t>北海道江別市野幌町７１－１１</t>
  </si>
  <si>
    <t>0113838947</t>
  </si>
  <si>
    <t>月、火、木：8:30-1730水、土：8:30-12:30金：8:30-19:00</t>
  </si>
  <si>
    <t>011-383-8947</t>
  </si>
  <si>
    <t>なの花薬局野幌店</t>
  </si>
  <si>
    <t>北海道江別市野幌東町26-8</t>
  </si>
  <si>
    <t>0113850263</t>
  </si>
  <si>
    <t>https://www.nanohana-ph.jp/shop/hokkaido/hokkaido/ebetsu/nopporo.php</t>
  </si>
  <si>
    <t>月～水：8:30～17:30、木・金：8:30～17:00、土：8:30～9:30</t>
  </si>
  <si>
    <t>011-385-0263</t>
  </si>
  <si>
    <t>なの花薬局江別元町店</t>
  </si>
  <si>
    <t>北海道江別市元町26-1</t>
  </si>
  <si>
    <t>0113856085</t>
  </si>
  <si>
    <t>011-385-6085</t>
  </si>
  <si>
    <t>調剤薬局ツルハドラッグ大麻店</t>
  </si>
  <si>
    <t>北海道江別市大麻東町１４－５</t>
  </si>
  <si>
    <t>0113885010</t>
  </si>
  <si>
    <t>https://shop.tsuruha-g.com/0368</t>
  </si>
  <si>
    <t>080-6067-8567</t>
  </si>
  <si>
    <t>調剤薬局ツルハドラッグ東野幌店</t>
  </si>
  <si>
    <t>北海道江別市東野幌本町35-2</t>
  </si>
  <si>
    <t>0113912512</t>
  </si>
  <si>
    <t>https://shop.tsuruha-g.com/0536</t>
  </si>
  <si>
    <t>月～金：9：30-18：30、土：9：00-18：00</t>
  </si>
  <si>
    <t>さくら薬局札幌南九条店</t>
  </si>
  <si>
    <t>北海道札幌市中央区南九条西7丁目1番28</t>
  </si>
  <si>
    <t>0115117085</t>
  </si>
  <si>
    <t>月～金：8：30-17：30、土：8：30-10：30</t>
  </si>
  <si>
    <t>011-511-7085</t>
  </si>
  <si>
    <t>南九条薬局</t>
  </si>
  <si>
    <t>北海道札幌市中央区南９条西６丁目１番２３号</t>
  </si>
  <si>
    <t>0115128831</t>
  </si>
  <si>
    <t>月～金：9:00-18:00、土：900-13:00</t>
  </si>
  <si>
    <t>080-1895-8122</t>
  </si>
  <si>
    <t>調剤薬局ツルハドラッグ旭ヶ丘８条店</t>
  </si>
  <si>
    <t>北海道中央区南８条西２４丁目２－１０</t>
  </si>
  <si>
    <t>0115185100</t>
  </si>
  <si>
    <t>https://shop.tsuruha-g.com/0339</t>
  </si>
  <si>
    <t>月～金：9:00-13:00/14:00-18:00、土：9:00-13:00</t>
  </si>
  <si>
    <t>ユウセイ薬局山鼻店</t>
  </si>
  <si>
    <t>北海道札幌市中央区南16条西10丁目1-1南16条西10丁目1-1</t>
  </si>
  <si>
    <t>0115202200</t>
  </si>
  <si>
    <t>月・火・水・金：8:30-5:30、木：8:00-16:00、土8:00-12:30</t>
  </si>
  <si>
    <t>011-520-2200</t>
  </si>
  <si>
    <t>行啓通調剤薬局</t>
  </si>
  <si>
    <t>北海道札幌市中央区南十四条西7丁目3-3フォレスト行啓1471F</t>
  </si>
  <si>
    <t>0115203384</t>
  </si>
  <si>
    <t>北海道札幌市中央区南11条西18丁目1-10</t>
  </si>
  <si>
    <t>0115222130</t>
  </si>
  <si>
    <t>月～水、金：9:00-17:30、木：9:00-17:00、土：9:00-13:00</t>
  </si>
  <si>
    <t>070-2810-2298</t>
  </si>
  <si>
    <t>コクミン薬局札幌大通西5丁目店</t>
  </si>
  <si>
    <t>北海道札幌市中央区大通西５丁目８昭和ビル１F</t>
  </si>
  <si>
    <t>0115225793</t>
  </si>
  <si>
    <t>月～土　9：00～14：00　15：00～20：00</t>
  </si>
  <si>
    <t>イルム薬局南沢店</t>
  </si>
  <si>
    <t>北海道札幌市南区南沢３条４丁目１番１号</t>
  </si>
  <si>
    <t>0115226689</t>
  </si>
  <si>
    <t>https://resteria.jp/</t>
  </si>
  <si>
    <t>月～金：9：00-19：00、土：9：00～13：00</t>
  </si>
  <si>
    <t>011-522-6689</t>
  </si>
  <si>
    <t>調剤薬局ツルハドラッグ南６条店</t>
  </si>
  <si>
    <t>北海道札幌市中央区南６条西９丁目１０１８番地２号</t>
  </si>
  <si>
    <t>0115228598</t>
  </si>
  <si>
    <t>https://shop.tsuruha-g.com/1621</t>
  </si>
  <si>
    <t>調剤薬局ツルハドラッグ南8条店</t>
  </si>
  <si>
    <t>北海道札幌市中央区南8条西7丁目1037-27</t>
  </si>
  <si>
    <t>0115309268</t>
  </si>
  <si>
    <t>さくら薬局札幌山鼻南店</t>
  </si>
  <si>
    <t>北海道札幌市中央区南２７条西１３丁目１番２２号</t>
  </si>
  <si>
    <t>0115311180</t>
  </si>
  <si>
    <t>https://www.kraft-net.co.jp/sakura/store/3535/</t>
  </si>
  <si>
    <t>011-531-1180</t>
  </si>
  <si>
    <t>なの花薬局南9条店</t>
  </si>
  <si>
    <t>北海道札幌市中央区南9条西10丁目1-50</t>
  </si>
  <si>
    <t>0115324193</t>
  </si>
  <si>
    <t>月～金8:45-17:45、土9:00-11:00</t>
  </si>
  <si>
    <t>011-532-4193</t>
  </si>
  <si>
    <t>北海道薬剤師会会営薬局</t>
  </si>
  <si>
    <t>北海道札幌市中央区南4条西15丁目1-32ほくやく南4条ビル2階</t>
  </si>
  <si>
    <t>0115326660</t>
  </si>
  <si>
    <t>080-2863-3749</t>
  </si>
  <si>
    <t>さくら薬局札幌もいわ店</t>
  </si>
  <si>
    <t>北海道札幌市中央区南24条西15丁目1-1</t>
  </si>
  <si>
    <t>0115327011</t>
  </si>
  <si>
    <t>月～金：9：00-17：30、土：9：00-12：00</t>
  </si>
  <si>
    <t>011-532-7011</t>
  </si>
  <si>
    <t>リード調剤薬局</t>
  </si>
  <si>
    <t>北海道札幌市中央区南15条西14丁目1番22号</t>
  </si>
  <si>
    <t>0115327738</t>
  </si>
  <si>
    <t>https://www.hirom-p.com/</t>
  </si>
  <si>
    <t>月〜金:9:00〜19:00、土:9:00〜16:30、日:9:00〜14:00</t>
  </si>
  <si>
    <t>011-532-7738</t>
  </si>
  <si>
    <t>クリオネ南4条薬局</t>
  </si>
  <si>
    <t>北海道札幌市中央区南四条西25丁目2-20</t>
  </si>
  <si>
    <t>0115520770</t>
  </si>
  <si>
    <t>月〜金:8:45-17:30土:8:45-12:45</t>
  </si>
  <si>
    <t>011-552-0770</t>
  </si>
  <si>
    <t>ユウセイ薬局中央店</t>
  </si>
  <si>
    <t>北海道札幌市中央区南１５条西１１丁目１－５</t>
  </si>
  <si>
    <t>0115635538</t>
  </si>
  <si>
    <t>月～水：8:30-18:00、木：8:00-17:00、金：8:30～18:00、土：8:00-13:00</t>
  </si>
  <si>
    <t>011-563-5538</t>
  </si>
  <si>
    <t>アイン薬局五輪大橋店</t>
  </si>
  <si>
    <t>北海道札幌市南区川沿3条１丁目１一１</t>
  </si>
  <si>
    <t>0115730621</t>
  </si>
  <si>
    <t>011-573-0621</t>
  </si>
  <si>
    <t>調剤薬局クスリのツルハ川沿店</t>
  </si>
  <si>
    <t>北海道札幌市南区川沿１条１丁目２－４５</t>
  </si>
  <si>
    <t>0115783783</t>
  </si>
  <si>
    <t>月～土：9:00-13:00、14:00-18:00</t>
  </si>
  <si>
    <t>アイン薬局白石南郷通店</t>
  </si>
  <si>
    <t>北海道札幌市白石区南郷通1丁目南8-10白石ガーデンプレイス3階</t>
  </si>
  <si>
    <t>0115957382</t>
  </si>
  <si>
    <t>月曜から金曜日:8:30-18:30土曜日:8:30-14:00</t>
  </si>
  <si>
    <t>011-595-7382</t>
  </si>
  <si>
    <t>アイン薬局日本医療大学店</t>
  </si>
  <si>
    <t>北海道札幌市豊平区月寒東3条11丁目1番57号</t>
  </si>
  <si>
    <t>0115958974</t>
  </si>
  <si>
    <t>調剤薬局ツルハドラッグ山の手店</t>
  </si>
  <si>
    <t>北海道札幌市西区山の手1条6丁目4番16号</t>
  </si>
  <si>
    <t>0116124648</t>
  </si>
  <si>
    <t>そえる薬局札幌円山店</t>
  </si>
  <si>
    <t>北海道札幌市中央区大通西25丁目1-2ハートランド円山ビル1F</t>
  </si>
  <si>
    <t>0116161811</t>
  </si>
  <si>
    <t>https://www.sowell-pharmacy.co.jp/store/maruyama/</t>
  </si>
  <si>
    <t>月・火：9:00-20:00水・木・金：9:00-19:00土：9:00-17:00</t>
  </si>
  <si>
    <t>クリオネ山の手薬局</t>
  </si>
  <si>
    <t>北海道札幌市西区山の手４条７丁目４－１５</t>
  </si>
  <si>
    <t>0116220261</t>
  </si>
  <si>
    <t>https://www.clione-p.jp/dispensary/yamanote/</t>
  </si>
  <si>
    <t>なの花薬局医大前店</t>
  </si>
  <si>
    <t>北海道札幌市中央区南1条西16丁目</t>
  </si>
  <si>
    <t>0116222345</t>
  </si>
  <si>
    <t>月～金：8:30-19:00、土：9:00-19:00</t>
  </si>
  <si>
    <t>011-622-2345</t>
  </si>
  <si>
    <t>調剤薬局ツルハドラッグ琴似駅東口店</t>
  </si>
  <si>
    <t>北海道札幌市西区八軒１条東１丁目４－１</t>
  </si>
  <si>
    <t>0116232268</t>
  </si>
  <si>
    <t>https://shop.tsuruha-g.com/1163</t>
  </si>
  <si>
    <t>アイン薬局八軒店</t>
  </si>
  <si>
    <t>北海道札幌市西区八軒7条西3丁目1-30</t>
  </si>
  <si>
    <t>0116245671</t>
  </si>
  <si>
    <t>月〜水:8:00-21:00、木:8:00-16:00、金:8:00-21:00、土:8:00-15:00、日:8:00-12:00</t>
  </si>
  <si>
    <t>011-624-5671</t>
  </si>
  <si>
    <t>調剤薬局ツルハドラッグ発寒１３条店</t>
  </si>
  <si>
    <t>北海道札幌市西区発寒１３条４丁目１３番８５号</t>
  </si>
  <si>
    <t>0116247214</t>
  </si>
  <si>
    <t>月～金：9：30-13：30、14：30-18：30、土：9：30-14：30</t>
  </si>
  <si>
    <t>さくら薬局札幌南1条店</t>
  </si>
  <si>
    <t>北海道札幌市中央区南1条西15丁目1番地10パレ宮崎</t>
  </si>
  <si>
    <t>0116330212</t>
  </si>
  <si>
    <t>https://www.kraft-net.co.jp/sakura/store/3539/</t>
  </si>
  <si>
    <t>011-633-0212</t>
  </si>
  <si>
    <t>アイン薬局二十四軒店</t>
  </si>
  <si>
    <t>北海道札幌市西区二十四軒4条4丁目9-22</t>
  </si>
  <si>
    <t>0116332424</t>
  </si>
  <si>
    <t>https://store.ainj.co.jp/detail/1100042/</t>
  </si>
  <si>
    <t>月~金:9:00-18:00土:9:00-13:00</t>
  </si>
  <si>
    <t>011-633-2424</t>
  </si>
  <si>
    <t>山の手調剤薬局</t>
  </si>
  <si>
    <t>北海道札幌市西区山の手4条7丁目1-23</t>
  </si>
  <si>
    <t>0116333355</t>
  </si>
  <si>
    <t>https://www.ost-japan.com/shop_list/yamanote</t>
  </si>
  <si>
    <t>月～金：8:30～17:30、土：9:00～13:00</t>
  </si>
  <si>
    <t>なの花薬局札幌琴似駅前店</t>
  </si>
  <si>
    <t>北海道札幌市西区琴似１条１丁目７番２５号</t>
  </si>
  <si>
    <t>0116401193</t>
  </si>
  <si>
    <t>https://www.nanohana-ph.jp/shop/hokkaido/hokkaido/sapporo/sapporokotoniekimae.php</t>
  </si>
  <si>
    <t>月～金8:30~18:00土9:00~13:00</t>
  </si>
  <si>
    <t>011-640-1193</t>
  </si>
  <si>
    <t>調剤薬局クスリのツルハ琴似店</t>
  </si>
  <si>
    <t>北海道札幌市西区琴似１条2丁目6番8号</t>
  </si>
  <si>
    <t>0116402661</t>
  </si>
  <si>
    <t>月～金：9：00～18：00、土：9：00～13：30</t>
  </si>
  <si>
    <t>調剤薬局ツルハドラッグ宮の森３条店</t>
  </si>
  <si>
    <t>北海道札幌市中央区宮の森３条６丁目2-15</t>
  </si>
  <si>
    <t>0116405268</t>
  </si>
  <si>
    <t>https://shop.tsuruha-g.com/1452</t>
  </si>
  <si>
    <t>調剤薬局ツルハドラッグ琴似中央店</t>
  </si>
  <si>
    <t>北海道札幌市西区琴似２条４丁目２－１</t>
  </si>
  <si>
    <t>0116406610</t>
  </si>
  <si>
    <t>月曜日～土曜日：０８：３０～１９：００日曜日：０９：３０～１７：３０</t>
  </si>
  <si>
    <t>080-6067-1322</t>
  </si>
  <si>
    <t>アイン薬局札幌山の手店</t>
  </si>
  <si>
    <t>北海道札幌市西区山の手4条7丁目1-32</t>
  </si>
  <si>
    <t>0116436441</t>
  </si>
  <si>
    <t>ツルハ薬局西町店</t>
  </si>
  <si>
    <t>北海道札幌市西区西町南5丁目4番15号</t>
  </si>
  <si>
    <t>0116659809</t>
  </si>
  <si>
    <t>https://shop.tsuruha-g.com/0128</t>
  </si>
  <si>
    <t>アイン薬局西町店</t>
  </si>
  <si>
    <t>北海道札幌市西区西町南21丁目1-1</t>
  </si>
  <si>
    <t>0116673210</t>
  </si>
  <si>
    <t>ain022@ainj.co.jp</t>
  </si>
  <si>
    <t>ユニスマイル薬局西札幌店</t>
  </si>
  <si>
    <t>北海道札幌市西区西町北7丁目2-11</t>
  </si>
  <si>
    <t>0116678701</t>
  </si>
  <si>
    <t>月・木：8:30-18:00、火・金：8:30-20:30、水・土：8:30-17:30</t>
  </si>
  <si>
    <t>011-667-8701</t>
  </si>
  <si>
    <t>アイン薬局宮の沢店</t>
  </si>
  <si>
    <t>北海道札幌市西区宮の沢1条1丁目1-30宮の沢ターミナルビル2F</t>
  </si>
  <si>
    <t>0116685151</t>
  </si>
  <si>
    <t>第1,3,5月：9:00-19:00、第2,4月,火〜金：9:00-18:00、土：9:00-13:00</t>
  </si>
  <si>
    <t>011-668-5151</t>
  </si>
  <si>
    <t>アイン薬局発寒7条店</t>
  </si>
  <si>
    <t>北海道札幌市西区発寒7条12丁目3-46発寒クリニックビル1F</t>
  </si>
  <si>
    <t>0116691001</t>
  </si>
  <si>
    <t>月～金：9:00-18:00、土：8:30-13:30</t>
  </si>
  <si>
    <t>イオン薬局札幌発寒店</t>
  </si>
  <si>
    <t>北海道札幌市西区発寒8条12丁目1-1</t>
  </si>
  <si>
    <t>0116695020</t>
  </si>
  <si>
    <t>年中無休：9:00～19:00</t>
  </si>
  <si>
    <t>アイン薬局発寒店</t>
  </si>
  <si>
    <t>北海道札幌市西区発寒11条1丁目10番80号</t>
  </si>
  <si>
    <t>0116695130</t>
  </si>
  <si>
    <t>https://store.ainj.co.jp/detail/1100128</t>
  </si>
  <si>
    <t>月・火・木・金:9:00-20:00、水:9:00-17:00、土:9:00-13:00</t>
  </si>
  <si>
    <t>011-669-5130</t>
  </si>
  <si>
    <t>なの花薬局札幌西町北店</t>
  </si>
  <si>
    <t>北海道札幌市西区西町北13丁目1-27</t>
  </si>
  <si>
    <t>0116714189</t>
  </si>
  <si>
    <t>月～日：9時~18時</t>
  </si>
  <si>
    <t>011-671-4189</t>
  </si>
  <si>
    <t>アイン薬局西28丁目店</t>
  </si>
  <si>
    <t>北海道札幌市中央区北2条西28丁目1-26エストラーダ円山1F</t>
  </si>
  <si>
    <t>0116764972</t>
  </si>
  <si>
    <t>月火金9:00-20:00、水9:00-18:00、木9:00-19:00、土9:00-13:00</t>
  </si>
  <si>
    <t>アイン薬局西18丁目店</t>
  </si>
  <si>
    <t>北海道札幌市中央区大通西17丁目1-27札幌メディケアセンタービル桂和3F</t>
  </si>
  <si>
    <t>0116767697</t>
  </si>
  <si>
    <t>月：9:00-18:00、火：9:00-17:00、水・金：9:00-19:00、木・土：9:00-17:30</t>
  </si>
  <si>
    <t>011-676-7697</t>
  </si>
  <si>
    <t>ツルハドラッグ手稲富丘店</t>
  </si>
  <si>
    <t>北海道札幌市手稲区富丘1条4丁目13-10</t>
  </si>
  <si>
    <t>0116768077</t>
  </si>
  <si>
    <t>080-5410-1601</t>
  </si>
  <si>
    <t>アイン薬局札幌孝仁会記念病院店</t>
  </si>
  <si>
    <t>北海道札幌市西区宮の沢2条1丁目16-1</t>
  </si>
  <si>
    <t>0116769842</t>
  </si>
  <si>
    <t>011-676-9842</t>
  </si>
  <si>
    <t>パルス薬局手稲店</t>
  </si>
  <si>
    <t>北海道札幌市手稲区前田1条12丁目2番10号メディカルビル手稲1階</t>
  </si>
  <si>
    <t>0116818040</t>
  </si>
  <si>
    <t>https://www.sowell-pharmacy.co.jp/</t>
  </si>
  <si>
    <t>011-681-8040</t>
  </si>
  <si>
    <t>アイン薬局手稲本町店</t>
  </si>
  <si>
    <t>北海道札幌市手稲区手稲本町２条４丁目２番２０号</t>
  </si>
  <si>
    <t>0116826117</t>
  </si>
  <si>
    <t>https://store.ainj.co.jp/detail/1100403/</t>
  </si>
  <si>
    <t>月･火･木･金：9:00-18:00、水：9:00-17:00、土：9:00-12:00</t>
  </si>
  <si>
    <t>011-682-6117</t>
  </si>
  <si>
    <t>なの花薬局手稲稲穂店</t>
  </si>
  <si>
    <t>北海道札幌市手稲区稲穂2条7丁目1-5</t>
  </si>
  <si>
    <t>0116830501</t>
  </si>
  <si>
    <t>https://www.nanohana-ph.jp/shop/hokkaido/hokkaido/sapporo/teineinaho.php</t>
  </si>
  <si>
    <t>月火木金：9:00-19:00、水：9:00⁻17:00土：9:00-13:00</t>
  </si>
  <si>
    <t>011-683-0501</t>
  </si>
  <si>
    <t>クリオネあけぼの薬局</t>
  </si>
  <si>
    <t>北海道札幌市手稲区曙４条３丁目１７番２０号</t>
  </si>
  <si>
    <t>0116857773</t>
  </si>
  <si>
    <t>https://www.clione-p.jp/dispensary/akebono/</t>
  </si>
  <si>
    <t>月火水金9:00-18:00、木9:00-17:00、土9:00-12:30</t>
  </si>
  <si>
    <t>011-685-7773</t>
  </si>
  <si>
    <t>なの花薬局手稲駅前店</t>
  </si>
  <si>
    <t>北海道札幌市手稲区手稲本町１条３丁目３番1号手稲駅前プラザ南クリーンリバーフィネス手稲ステーションフロント１階</t>
  </si>
  <si>
    <t>0116864193</t>
  </si>
  <si>
    <t>月~金：9:00-18:00、土：9:00-13:00</t>
  </si>
  <si>
    <t>011-686-4193</t>
  </si>
  <si>
    <t>クリオネ曙6条薬局</t>
  </si>
  <si>
    <t>北海道札幌市手稲区曙6条2丁目2-16</t>
  </si>
  <si>
    <t>0116881166</t>
  </si>
  <si>
    <t>月・火・木・金：9:00-18:00、水・土：9:00-12:00</t>
  </si>
  <si>
    <t>アイン薬局手稲稲積店</t>
  </si>
  <si>
    <t>北海道札幌市手稲区前田3条4丁目2番10号</t>
  </si>
  <si>
    <t>0116881515</t>
  </si>
  <si>
    <t>https://store.ainj.co.jp/detail/1100175/</t>
  </si>
  <si>
    <t>011-688-1515</t>
  </si>
  <si>
    <t>アイン薬局ＮＴＴ東日本札幌病院店</t>
  </si>
  <si>
    <t>北海道札幌市中央区南1条西15丁目291-82</t>
  </si>
  <si>
    <t>0116888077</t>
  </si>
  <si>
    <t>011-688-8077</t>
  </si>
  <si>
    <t>アイン薬局札幌西店</t>
  </si>
  <si>
    <t>北海道札幌市西区二十四軒2条4丁目7番17号二十四軒中央メディカルプラザビル1階</t>
  </si>
  <si>
    <t>0116889831</t>
  </si>
  <si>
    <t>ain408@ainj.co.jp</t>
  </si>
  <si>
    <t>そえる薬局札幌明日風店</t>
  </si>
  <si>
    <t>北海道札幌市手稲区明日風５丁目9-27</t>
  </si>
  <si>
    <t>0116957777</t>
  </si>
  <si>
    <t>月・火・水・金：8：30-18：00木・土：8：30-12：00</t>
  </si>
  <si>
    <t>メディモテイネ調剤薬局</t>
  </si>
  <si>
    <t>北海道札幌市手稲区前田2条13丁目3番18号メディモテイネメディカルモール1階</t>
  </si>
  <si>
    <t>0116993008</t>
  </si>
  <si>
    <t>月～金：9:00‐18:00、土:9:00‐13:00</t>
  </si>
  <si>
    <t>070-4792-6867</t>
  </si>
  <si>
    <t>調剤薬局ﾂﾙﾊﾄﾞﾗｯｸﾞ手稲曙３条店</t>
  </si>
  <si>
    <t>北海道札幌市手稲区曙3条3丁目14-27</t>
  </si>
  <si>
    <t>0116996775</t>
  </si>
  <si>
    <t>調剤薬局ツルハドラッグ手稲星置駅前店</t>
  </si>
  <si>
    <t>北海道札幌市手稲区星置1条2丁目2番1号</t>
  </si>
  <si>
    <t>0116997268</t>
  </si>
  <si>
    <t>月～金：9:00～13:30、14:30～18:00、土：9:00～13:00</t>
  </si>
  <si>
    <t>調剤薬局クスリのツルハ北大前店</t>
  </si>
  <si>
    <t>北海道札幌市北区北14条西4丁目1番17号</t>
  </si>
  <si>
    <t>0117005397</t>
  </si>
  <si>
    <t>なの花薬局北大店</t>
  </si>
  <si>
    <t>北海道札幌市北区北14条西5丁目北海道大学敷地内なの花薬局</t>
  </si>
  <si>
    <t>0117081189</t>
  </si>
  <si>
    <t>なの花薬局札幌北18条店</t>
  </si>
  <si>
    <t>北海道札幌市北区北18条西4丁目2-17</t>
  </si>
  <si>
    <t>0117087851</t>
  </si>
  <si>
    <t>https://www.nanohana-ph.jp/shop/hokkaido/hokkaido/sapporo/sapporokita18jo.php</t>
  </si>
  <si>
    <t>011-708-7851</t>
  </si>
  <si>
    <t>北海道札幌市北区北17条西3丁目2番16号</t>
  </si>
  <si>
    <t>0117164233</t>
  </si>
  <si>
    <t>アイン薬局麻生店</t>
  </si>
  <si>
    <t>北海道札幌市北区北４０条西４丁目２番１５号東光ストア麻生店内１階</t>
  </si>
  <si>
    <t>0117177180</t>
  </si>
  <si>
    <t>月、火、木、金：9:00〜22:00、水：9:00〜20:00、土：9:00〜17:00</t>
  </si>
  <si>
    <t>011-717-7180</t>
  </si>
  <si>
    <t>アイン薬局桑園駅前店</t>
  </si>
  <si>
    <t>北海道札幌市中央区北11条西15丁目2-1サンエーアインビル1F</t>
  </si>
  <si>
    <t>0117264907</t>
  </si>
  <si>
    <t>011-726-4907</t>
  </si>
  <si>
    <t>アイン薬局栄町店</t>
  </si>
  <si>
    <t>北海道札幌市東区北４１条東１４丁目２－２４グリシーヌ４１１階</t>
  </si>
  <si>
    <t>0117332011</t>
  </si>
  <si>
    <t>http://store.ainj.co.jp/detail1100170/</t>
  </si>
  <si>
    <t>月～水、金：9:00-19:00、木：9:000-18:00、土：8:30-13:00</t>
  </si>
  <si>
    <t>011-733-2011</t>
  </si>
  <si>
    <t>調剤薬局ツルハドラッグ北１８条東店</t>
  </si>
  <si>
    <t>北海道札幌市東区北１８条東１５丁目１－１０</t>
  </si>
  <si>
    <t>0117335268</t>
  </si>
  <si>
    <t>月～土：9:00~18:00</t>
  </si>
  <si>
    <t>アイン薬局北12条店</t>
  </si>
  <si>
    <t>北海道札幌市東区北12条東4丁目1-10</t>
  </si>
  <si>
    <t>0117336302</t>
  </si>
  <si>
    <t>調剤薬局ツルハドラッグ北12条店</t>
  </si>
  <si>
    <t>北海道札幌市東区北12条東8丁目3番1号</t>
  </si>
  <si>
    <t>0117339177</t>
  </si>
  <si>
    <t>麻生ポプラ薬局</t>
  </si>
  <si>
    <t>北海道札幌市北区麻生町6丁目14番5号</t>
  </si>
  <si>
    <t>0117377101</t>
  </si>
  <si>
    <t>調剤薬局ツルハドラッグ北10条店</t>
  </si>
  <si>
    <t>北海道札幌市東区北10条東5丁目1番40号</t>
  </si>
  <si>
    <t>0117486268</t>
  </si>
  <si>
    <t>月～金：10：00～13：00、14：00～19：00、土：10：00～14：00</t>
  </si>
  <si>
    <t>クリオネ北１７条薬局</t>
  </si>
  <si>
    <t>北海道札幌市東区北１７条東１３丁目4-12</t>
  </si>
  <si>
    <t>0117488123</t>
  </si>
  <si>
    <t>クオール薬局札幌東区役所前店</t>
  </si>
  <si>
    <t>北海道札幌市東区北11条東8丁目1-3</t>
  </si>
  <si>
    <t>0117501889</t>
  </si>
  <si>
    <t>http://www.qol-net.co.JP</t>
  </si>
  <si>
    <t>月～水・金：8:30-18:00、木：8:30-19:00、土：8:30-16:00</t>
  </si>
  <si>
    <t>イオン薬局札幌元町店</t>
  </si>
  <si>
    <t>北海道札幌市東区北31条東15丁目1-1</t>
  </si>
  <si>
    <t>0117505273</t>
  </si>
  <si>
    <t>月～土：9:00-19:00、日祝：9:00-13:00/14:00-19:00</t>
  </si>
  <si>
    <t>なの花薬局北大前店</t>
  </si>
  <si>
    <t>北海道札幌市北区北13条西4丁目2-17</t>
  </si>
  <si>
    <t>0117571193</t>
  </si>
  <si>
    <t>https://www.nanohana-ph.jp/shop/hokkaido/hokkaido/sapporo/hokudaimae.php</t>
  </si>
  <si>
    <t>0117635151</t>
  </si>
  <si>
    <t>だいまる薬局新川店</t>
  </si>
  <si>
    <t>北海道札幌市北区新川8条17丁目769-8</t>
  </si>
  <si>
    <t>0117685323</t>
  </si>
  <si>
    <t>https://store.qol-net.co.jp/detail/839/</t>
  </si>
  <si>
    <t>月～金：8：45-17：45、第二㈯9：00-13：00、他㈯11：00-12：00</t>
  </si>
  <si>
    <t>0117688444</t>
  </si>
  <si>
    <t>調剤薬局ツルハドラッグ新琴似7条店</t>
  </si>
  <si>
    <t>北海道札幌市北区新琴似７条６丁目２番１号</t>
  </si>
  <si>
    <t>0117693268</t>
  </si>
  <si>
    <t>調剤薬局ツルハドラッグ新琴似１条店</t>
  </si>
  <si>
    <t>北海道札幌市北区新琴似１条７丁目９番３５号</t>
  </si>
  <si>
    <t>0117697268</t>
  </si>
  <si>
    <t>月～金：9：00-13：30、14：30-18：00土：09：00-13：00</t>
  </si>
  <si>
    <t>調剤薬局ツルハドラッグ新琴似4番通店</t>
  </si>
  <si>
    <t>北海道札幌市北区新琴似7条12丁目1-33</t>
  </si>
  <si>
    <t>0117699338</t>
  </si>
  <si>
    <t>月～金：9:30-13:00、14:00～18:30土：9:30-13:30</t>
  </si>
  <si>
    <t>なの花薬局篠路店</t>
  </si>
  <si>
    <t>北海道札幌市北区篠路町篠路288番地1</t>
  </si>
  <si>
    <t>0117702233</t>
  </si>
  <si>
    <t>月〜金:9:00-18:00,第1,2,3土:9:00-10:00,第2,4土9:00-18:00</t>
  </si>
  <si>
    <t>調剤薬局ツルハドラッグ拓北6条店</t>
  </si>
  <si>
    <t>北海道札幌市北区拓北6条5丁目2-34</t>
  </si>
  <si>
    <t>0117788268</t>
  </si>
  <si>
    <t>https://shop.tsuruha-g.com/1437</t>
  </si>
  <si>
    <t>月・火・木・金9：00-18：00、水・土9：00-13：00</t>
  </si>
  <si>
    <t>イオン薬局札幌苗穂店</t>
  </si>
  <si>
    <t>北海道札幌市東区東苗穂2条3丁目1-1</t>
  </si>
  <si>
    <t>0117807520</t>
  </si>
  <si>
    <t>みらくる薬局もとまち店</t>
  </si>
  <si>
    <t>北海道札幌市東区北24条東16丁目1-7</t>
  </si>
  <si>
    <t>0117808008</t>
  </si>
  <si>
    <t>https://hhd-mp.com</t>
  </si>
  <si>
    <t>月、火、木:8:30〜19:00、水、金:8:30〜17:00、土:8:30〜12:00</t>
  </si>
  <si>
    <t>元町調剤薬局</t>
  </si>
  <si>
    <t>北海道北海道札幌市東区北２１条東１６丁目１−１１110松井ビル1階</t>
  </si>
  <si>
    <t>0117818340</t>
  </si>
  <si>
    <t>https://store.qol-net.co.jp/detail/651/</t>
  </si>
  <si>
    <t>木9:00〜17:00土9:00〜13:00他9:00〜18:00</t>
  </si>
  <si>
    <t>クリオネ北21条薬局</t>
  </si>
  <si>
    <t>北海道札幌市東区北21条東21丁目2-2</t>
  </si>
  <si>
    <t>0117831727</t>
  </si>
  <si>
    <t xml:space="preserve">	http://www.clione-p.jp/</t>
  </si>
  <si>
    <t>月～日：09:00-18:00</t>
  </si>
  <si>
    <t>011-783-1727</t>
  </si>
  <si>
    <t>元町グリーン薬局</t>
  </si>
  <si>
    <t>北海道札幌市東区北24条東21丁目1-1</t>
  </si>
  <si>
    <t>0117842480</t>
  </si>
  <si>
    <t>https://motomachi-green.amebaownd.com/</t>
  </si>
  <si>
    <t>【月・火・水・金】8：45～18：00【木】8：30～16：30【土】8：45～12：30【日・祝日】休み</t>
  </si>
  <si>
    <t>ユウセイ薬局新道東店</t>
  </si>
  <si>
    <t>北海道札幌市東区北３０条東１６丁目1-11</t>
  </si>
  <si>
    <t>0117850888</t>
  </si>
  <si>
    <t>https://www.yusei-pharmar.com/</t>
  </si>
  <si>
    <t>月木金9:00～18:00火9:00～18:30水9:00～17:00土9:00～12:30</t>
  </si>
  <si>
    <t>東区ひまわり薬局</t>
  </si>
  <si>
    <t>北海道札幌市東区東苗穂5条1丁目11番1号勤医協札幌東ビル1階</t>
  </si>
  <si>
    <t>0117868700</t>
  </si>
  <si>
    <t>https://p-himawari.co.jp</t>
  </si>
  <si>
    <t>月〜金9:00-18:00土9:00-17:00</t>
  </si>
  <si>
    <t>イオン薬局札幌栄町店</t>
  </si>
  <si>
    <t>北海道札幌市東区北42条東16丁目1番5号</t>
  </si>
  <si>
    <t>0117878371</t>
  </si>
  <si>
    <t>調剤薬局ツルハドラッグ元町駅前店</t>
  </si>
  <si>
    <t>北海道札幌市東区北23条東16丁目1-11</t>
  </si>
  <si>
    <t>0117880121</t>
  </si>
  <si>
    <t>月～土：8:30-19:00日・祝：8:30-18:00</t>
  </si>
  <si>
    <t>調剤薬局ツルハドラッグ北24条西店</t>
  </si>
  <si>
    <t>北海道札幌市北区北２４条西９丁目１番１号</t>
  </si>
  <si>
    <t>0117888163</t>
  </si>
  <si>
    <t>https://shop.tsuruha-g.com/0638</t>
  </si>
  <si>
    <t>月～金：10:00～14:00、15:00～19:00、土：10:00～14:00（2026年４月から土曜午後15:00～19:00も開局します）</t>
  </si>
  <si>
    <t>ツルハドラッグ北6条店</t>
  </si>
  <si>
    <t>北海道札幌市東区北６条東３丁目1−１ダ・ヴィンチモール１階</t>
  </si>
  <si>
    <t>0117889633</t>
  </si>
  <si>
    <t>月～金：8:30-20:00、土：9:00-18:00</t>
  </si>
  <si>
    <t>そえる薬局札幌栄町店</t>
  </si>
  <si>
    <t>北海道札幌市東区北42条東16丁目1-1N42メディカルビル1F</t>
  </si>
  <si>
    <t>0117892333</t>
  </si>
  <si>
    <t>調剤薬局ツルハドラッグ本町店</t>
  </si>
  <si>
    <t>北海道札幌市東区本町２条４丁目8番16号</t>
  </si>
  <si>
    <t>0117899268</t>
  </si>
  <si>
    <t>070-4799-3463</t>
  </si>
  <si>
    <t>アイン薬局北22条店</t>
  </si>
  <si>
    <t>北海道札幌市東区北22条東1丁目1-37</t>
  </si>
  <si>
    <t>0117907085</t>
  </si>
  <si>
    <t>https://store.ainj.co.jp/detail/1101768/</t>
  </si>
  <si>
    <t>011-790-7085</t>
  </si>
  <si>
    <t>調剤薬局ツルハドラッグ東苗穂７条店</t>
  </si>
  <si>
    <t>北海道札幌市東区東苗穂7条3丁目2番1号</t>
  </si>
  <si>
    <t>0117920658</t>
  </si>
  <si>
    <t>月～金：9:30-13:00、14:00-18:30土：9:30-13:30</t>
  </si>
  <si>
    <t>あおぞら薬局新川店</t>
  </si>
  <si>
    <t>北海道札幌市北区北２９条西１５丁目３－１４</t>
  </si>
  <si>
    <t>0117921972</t>
  </si>
  <si>
    <t>aozora.shinkawa@gmail.com</t>
  </si>
  <si>
    <t>月・木：9:00-19:00、火水金：9:00-18:00、土9:00-13:00</t>
  </si>
  <si>
    <t>イオン薬局札幌手稲駅前店</t>
  </si>
  <si>
    <t>北海道札幌市手稲区前田1条11丁目1-1</t>
  </si>
  <si>
    <t>0117957034</t>
  </si>
  <si>
    <t>月～金：9:00-13:00/14:00-18:00</t>
  </si>
  <si>
    <t>調剤薬局ツルハドラッグ澄川６条店</t>
  </si>
  <si>
    <t>北海道札幌市南区澄川6条3丁目2番36号</t>
  </si>
  <si>
    <t>0117991523</t>
  </si>
  <si>
    <t>調剤薬局ツルハドラッグ菊水元町８条店</t>
  </si>
  <si>
    <t>北海道札幌市白石区菊水元町8条2丁目1-1</t>
  </si>
  <si>
    <t>0117994928</t>
  </si>
  <si>
    <t>080-5410-1194</t>
  </si>
  <si>
    <t>調剤薬局ツルハドラッグひばりが丘店</t>
  </si>
  <si>
    <t>北海道札幌市厚別区厚別南2丁目10-10</t>
  </si>
  <si>
    <t>0118012268</t>
  </si>
  <si>
    <t>日本調剤菊水四条薬局</t>
  </si>
  <si>
    <t>北海道札幌市白石区菊水四条2丁目2番21号</t>
  </si>
  <si>
    <t>0118130510</t>
  </si>
  <si>
    <t>https://www.nicho.co.jp/tenpo/kikusuiyonzyou/</t>
  </si>
  <si>
    <t>080-2050-2991</t>
  </si>
  <si>
    <t>アイン薬局豊平店</t>
  </si>
  <si>
    <t>北海道札幌市豊平区豊平7条8丁目2-1東光ストア西館A棟1F</t>
  </si>
  <si>
    <t>0118139980</t>
  </si>
  <si>
    <t>クリオネ平岸薬局</t>
  </si>
  <si>
    <t>北海道札幌市豊平区平岸2条7丁目2番7号</t>
  </si>
  <si>
    <t>0118176003</t>
  </si>
  <si>
    <t>なの花薬局・東札幌店</t>
  </si>
  <si>
    <t>北海道札幌市白石区東札幌3条3丁目7-25</t>
  </si>
  <si>
    <t>0118203320</t>
  </si>
  <si>
    <t>月〜木:9:00-18:00、金:9:00-19:00、土:9:00-13:00</t>
  </si>
  <si>
    <t>011-820-3320</t>
  </si>
  <si>
    <t>アイン薬局月寒西店</t>
  </si>
  <si>
    <t>北海道札幌市月寒西4条10丁目6-13</t>
  </si>
  <si>
    <t>0118265206</t>
  </si>
  <si>
    <t>月火木：9:00-17:30、水：9:00-17:00、金:9:00-19:00、土：9:00-12:00</t>
  </si>
  <si>
    <t>011-826-5206</t>
  </si>
  <si>
    <t>調剤薬局ツルハドラッグ豊平5条店</t>
  </si>
  <si>
    <t>北海道札幌市豊平区豊平5条2丁目3-11</t>
  </si>
  <si>
    <t>0118265787</t>
  </si>
  <si>
    <t>月～金：9:30-13:00、14:00-18:30、土:9:30-13:30</t>
  </si>
  <si>
    <t>アイン薬局札幌北楡病院店</t>
  </si>
  <si>
    <t>北海道札幌市白石区東札幌6条6丁目5-39</t>
  </si>
  <si>
    <t>0118276168</t>
  </si>
  <si>
    <t>https://store.ainj.co.jp/detail/1101595/</t>
  </si>
  <si>
    <t>月～金：9:30-18:00、土：10:00-13:00</t>
  </si>
  <si>
    <t>011-827-6168</t>
  </si>
  <si>
    <t>調剤薬局ツルハドラッグ中の島２条店</t>
  </si>
  <si>
    <t>北海道札幌市豊平区中の島２条９丁目４－２１</t>
  </si>
  <si>
    <t>0118276727</t>
  </si>
  <si>
    <t>月～金：9:00-13:00、14:0018:00、土：9:00-13:00</t>
  </si>
  <si>
    <t>調剤薬局ツルハドラッグ東札幌店</t>
  </si>
  <si>
    <t>北海道札幌市白石区東札幌1条1丁目7-1</t>
  </si>
  <si>
    <t>0118277707</t>
  </si>
  <si>
    <t>月～金：9：30-13：00、14：00～18：30、土：9：30～13：30</t>
  </si>
  <si>
    <t>アイン薬局札幌医療センター店</t>
  </si>
  <si>
    <t>北海道札幌市豊平区平岸一条6丁目3-35</t>
  </si>
  <si>
    <t>0118278472</t>
  </si>
  <si>
    <t>011-827-8472</t>
  </si>
  <si>
    <t>有限会社クローバー薬局</t>
  </si>
  <si>
    <t>北海道札幌市南区澄川３条２丁目4-15</t>
  </si>
  <si>
    <t>0118315992</t>
  </si>
  <si>
    <t>月〜金:8:30〜17:30、土:8:30〜12:30</t>
  </si>
  <si>
    <t>090-7642-8690</t>
  </si>
  <si>
    <t>調剤薬局ツルハドラッグ平岸店</t>
  </si>
  <si>
    <t>北海道札幌市豊平区平岸３条３丁目６1号</t>
  </si>
  <si>
    <t>0118379628</t>
  </si>
  <si>
    <t>https://shop.tsuruha-g.com/1388</t>
  </si>
  <si>
    <t>月～金：09:30～13:30、14:30～18:30、土：09:30～13:30</t>
  </si>
  <si>
    <t>070-7402-0862</t>
  </si>
  <si>
    <t>みらくる薬局中の島店</t>
  </si>
  <si>
    <t>北海道札幌市豊平区中の島2条2丁目1-1中の島ステーションビル1階</t>
  </si>
  <si>
    <t>0118418815</t>
  </si>
  <si>
    <t>https://hhd-mp.com/stores/nakanoshima/</t>
  </si>
  <si>
    <t>070-3117-2153</t>
  </si>
  <si>
    <t>調剤薬局ツルハドラッグ月寒東２条店</t>
  </si>
  <si>
    <t>北海道札幌市豊平区月寒東２条１８丁目７－４０</t>
  </si>
  <si>
    <t>0118502268</t>
  </si>
  <si>
    <t>月～金：9:00-13:00、14:00-18:00土：9:00-13:00</t>
  </si>
  <si>
    <t>調剤薬局ツルハドラッグ南郷20丁目店</t>
  </si>
  <si>
    <t>北海道札幌市白石区南郷通２０丁目南４番１５号</t>
  </si>
  <si>
    <t>0118509806</t>
  </si>
  <si>
    <t>アイン薬局月寒中央店</t>
  </si>
  <si>
    <t>北海道札幌市豊平区月寒中央通7丁目231</t>
  </si>
  <si>
    <t>0118569771</t>
  </si>
  <si>
    <t>月火木金：9：00-18：00、水9:00-17:00、土：9:00-13:00</t>
  </si>
  <si>
    <t>アイン薬局福住在宅調剤センター</t>
  </si>
  <si>
    <t>北海道札幌市豊平区月寒東１条１５丁目８－３０</t>
  </si>
  <si>
    <t>0118592206</t>
  </si>
  <si>
    <t>011-859-2206</t>
  </si>
  <si>
    <t>アイン薬局白石店</t>
  </si>
  <si>
    <t>北海道札幌市白石区本通8丁目南1-8</t>
  </si>
  <si>
    <t>0118608755</t>
  </si>
  <si>
    <t>011-860-8755</t>
  </si>
  <si>
    <t>ユニスマイル薬局白石店</t>
  </si>
  <si>
    <t>北海道札幌市白石区南郷通1丁目北1－1ST相馬ビル1F</t>
  </si>
  <si>
    <t>0118654322</t>
  </si>
  <si>
    <t>https://unismile.co.jp/shop/shiroishi/</t>
  </si>
  <si>
    <t>月・水・金：8:00-18:00、火・木：8:00-19:00、土：8:00-14:00</t>
  </si>
  <si>
    <t>011-865-4322</t>
  </si>
  <si>
    <t>ドラッグセイムス平和通薬局</t>
  </si>
  <si>
    <t>北海道札幌市白石区平和通1丁目南2-3</t>
  </si>
  <si>
    <t>0118674193</t>
  </si>
  <si>
    <t>https://www.ost-japan.com/shop_list/%E3%83%89%E3%83%A9%E3%83%83%E3%82%B0%E3%82%BB%E3%82%A4%E3%83%A0%E3%82%B9%E5%B9%B3%E5%92%8C%E9%80%9A%E8%96%AC%E5%B1%80</t>
  </si>
  <si>
    <t>月~金:9:00-18:00、土:9:00-14:00</t>
  </si>
  <si>
    <t>調剤薬局ツルハドラッグ栄通店</t>
  </si>
  <si>
    <t>北海道札幌市白石区栄通14丁目2番1号</t>
  </si>
  <si>
    <t>0118768685</t>
  </si>
  <si>
    <t>https://shop.tsuruha-g.com/1475</t>
  </si>
  <si>
    <t>ニコル薬局白石店</t>
  </si>
  <si>
    <t>北海道札幌市白石区東札幌５条６丁目６－３３理想ビル１階</t>
  </si>
  <si>
    <t>0118769322</t>
  </si>
  <si>
    <t>https://riso-care.com/</t>
  </si>
  <si>
    <t>2026/8/13再掲</t>
    <rPh sb="9" eb="11">
      <t>サイケイ</t>
    </rPh>
    <phoneticPr fontId="6"/>
  </si>
  <si>
    <t>調剤薬局ツルハドラッグ北郷4条店</t>
  </si>
  <si>
    <t>北海道札幌市白石区北郷4条13丁目3-1</t>
  </si>
  <si>
    <t>0118769570</t>
  </si>
  <si>
    <t>https://shop.tsuruha-g.com/0620</t>
  </si>
  <si>
    <t>080-5653-7708</t>
  </si>
  <si>
    <t>クリオネ川下薬局</t>
  </si>
  <si>
    <t>北海道札幌市白石区川下2条4丁目2-22</t>
  </si>
  <si>
    <t>0118792633</t>
  </si>
  <si>
    <t>月～金：8:40-17:10、土：8:40-13:10</t>
  </si>
  <si>
    <t>011-879-2633</t>
  </si>
  <si>
    <t>なの花薬局美しが丘店</t>
  </si>
  <si>
    <t>北海道札幌市清田区美しが丘1条6丁目2番3号</t>
  </si>
  <si>
    <t>0118821193</t>
  </si>
  <si>
    <t>https://www.nanohana-ph.jp/shop/hokkaido/hokkaido/sapporo/uthukushigaoka.php</t>
  </si>
  <si>
    <t>月・火・木・金：09:00-18:00水：09:00-19:00土09:00-13:00</t>
  </si>
  <si>
    <t>011-882-1193</t>
  </si>
  <si>
    <t>調剤薬局ツルハドラッグ北野店</t>
  </si>
  <si>
    <t>北海道札幌市清田区北野七条５丁目１２－２０</t>
  </si>
  <si>
    <t>0118874268</t>
  </si>
  <si>
    <t>https://shop.tsuruha-g.com/1207</t>
  </si>
  <si>
    <t>調剤薬局ツルハドラッグ厚別東店</t>
  </si>
  <si>
    <t>北海道札幌市厚別区厚別東５条３丁目２４－７</t>
  </si>
  <si>
    <t>0118878677</t>
  </si>
  <si>
    <t>アイン薬局清田店</t>
  </si>
  <si>
    <t>北海道札幌市札幌市清田区北野1条2丁目11-27</t>
  </si>
  <si>
    <t>0118892655</t>
  </si>
  <si>
    <t>ain204@ainj.co.jp</t>
  </si>
  <si>
    <t>月、水、金：8:30-17.30、火、金：8:30-18:30、土:8.30-12:30</t>
  </si>
  <si>
    <t>011-889-2655</t>
  </si>
  <si>
    <t>調剤薬局ツルハドラッグ平岡店</t>
  </si>
  <si>
    <t>北海道札幌市清田区平岡２条５丁目２番５０号</t>
  </si>
  <si>
    <t>0118895037</t>
  </si>
  <si>
    <t>イオン薬局札幌平岡店</t>
  </si>
  <si>
    <t>北海道札幌市清田区平岡3条5丁目3番1号</t>
  </si>
  <si>
    <t>0118895290</t>
  </si>
  <si>
    <t>アイン薬局厚別通店</t>
  </si>
  <si>
    <t>北海道札幌市厚別区厚別西5条1丁目16-20クリニックステーション厚別西1F</t>
  </si>
  <si>
    <t>0118911162</t>
  </si>
  <si>
    <t>011-891-1162</t>
  </si>
  <si>
    <t>ユニスマイル薬局セントラル店</t>
  </si>
  <si>
    <t>北海道札幌市厚別中央1条6丁目2-15</t>
  </si>
  <si>
    <t>0118917177</t>
  </si>
  <si>
    <t>https://unismile.co.jp/shop/central/</t>
  </si>
  <si>
    <t>月・火・木・金：9:00-20:00、水・土：9:00-17:00</t>
  </si>
  <si>
    <t>イオン薬局新さっぽろ店</t>
  </si>
  <si>
    <t>北海道札幌市厚別区厚別中央2条5丁目7番1号</t>
  </si>
  <si>
    <t>0118925357</t>
  </si>
  <si>
    <t>月～金：9:00～19:00</t>
  </si>
  <si>
    <t>アイン薬局新さっぽろ店</t>
  </si>
  <si>
    <t>北海道札幌市厚別区厚別中央1条6丁目2-1D-スクエア新さっぽろ2F</t>
  </si>
  <si>
    <t>0118931554</t>
  </si>
  <si>
    <t>011-893-1554</t>
  </si>
  <si>
    <t>ユニスマイル薬局新札幌店</t>
  </si>
  <si>
    <t>北海道札幌市厚別区厚別中央２条４丁目９－１５</t>
  </si>
  <si>
    <t>0118951781</t>
  </si>
  <si>
    <t>https://unismile.co.jp/shop/shinsapporo/</t>
  </si>
  <si>
    <t>月～水・金：9:00～20:00、木：9:00～18:30、土：9:00～14:30</t>
  </si>
  <si>
    <t>011-895-1781</t>
  </si>
  <si>
    <t>クリオネ新さっぽろ薬局</t>
  </si>
  <si>
    <t>北海道札幌市厚別区厚別中央２条６丁目４－６</t>
  </si>
  <si>
    <t>0118957123</t>
  </si>
  <si>
    <t>https://www.clione-p.jp/dispensary/shinsapporo/</t>
  </si>
  <si>
    <t>011-895-7123</t>
  </si>
  <si>
    <t>なの花薬局札幌厚別西店</t>
  </si>
  <si>
    <t>北海道札幌市北海道札幌市厚別区厚別西２条３丁目７番８号</t>
  </si>
  <si>
    <t>0118958931</t>
  </si>
  <si>
    <t>https://www.nanohana-ph.jp/shop/hokkaido/hokkaido/sapporo/sapporoatsubetsunishi.php</t>
  </si>
  <si>
    <t>月～金:8:45-17:00土:8:45-12：30</t>
  </si>
  <si>
    <t>011-895-8931</t>
  </si>
  <si>
    <t>みらくる薬局千歳店</t>
  </si>
  <si>
    <t>北海道千歳市錦町1丁目12-4</t>
  </si>
  <si>
    <t>0123253101</t>
  </si>
  <si>
    <t>https://hhd-mp.com/stores/grands/</t>
  </si>
  <si>
    <t>月～水、金:9:00-17:00、木9:00-12:00、土:9:00-12:00</t>
  </si>
  <si>
    <t>080-3210-7332</t>
  </si>
  <si>
    <t>アイン薬局恵庭駅前店</t>
  </si>
  <si>
    <t>北海道恵庭市相生町1丁目8-1いざりえ恵庭ビル3階</t>
  </si>
  <si>
    <t>0123256636</t>
  </si>
  <si>
    <t>月・水・木:9:00〜18:00、火・金:9:00〜19:00、土:9:00〜17:00</t>
  </si>
  <si>
    <t>0123-25-6636</t>
  </si>
  <si>
    <t>なの花薬局千歳店</t>
  </si>
  <si>
    <t>北海道千歳市千代田町7丁目1789-3ステーションプラザ4F</t>
  </si>
  <si>
    <t>0123260200</t>
  </si>
  <si>
    <t>月火木金:9:00-18:30、水:9:00-18:00、土:9:00-13:00</t>
  </si>
  <si>
    <t>なの花薬局千歳北陽店</t>
  </si>
  <si>
    <t>北海道千歳市北陽1丁目5-1</t>
  </si>
  <si>
    <t>0123271193</t>
  </si>
  <si>
    <t>月・火・木・金7:30-16:30水7:30-15:30第1・3・5土曜7:30-12:00第2・4土曜7:30-8:30</t>
  </si>
  <si>
    <t>0123-27-1193</t>
  </si>
  <si>
    <t>西岡メディカル薬局千歳店</t>
  </si>
  <si>
    <t>北海道千歳市豊里2丁目8-3</t>
  </si>
  <si>
    <t>0123277820</t>
  </si>
  <si>
    <t>nmp-sapporo.net</t>
  </si>
  <si>
    <t>月火水金8:30‐17:30、木8:30ｰ16:30、土8:30-13:00</t>
  </si>
  <si>
    <t>調剤薬局ツルハドラッグ千歳北陽店</t>
  </si>
  <si>
    <t>北海道千歳市北信濃636-5</t>
  </si>
  <si>
    <t>0123297436</t>
  </si>
  <si>
    <t>https://shop.tsuruha-g.com/3388</t>
  </si>
  <si>
    <t>月～金：9:30-13:0014:00-18:30、土：9:30-13:30</t>
  </si>
  <si>
    <t>調剤薬局ツルハドラッグ千歳高台店</t>
  </si>
  <si>
    <t>北海道千歳市高台４丁目３－５</t>
  </si>
  <si>
    <t>0123297576</t>
  </si>
  <si>
    <t>なの花薬局恵庭黄金店</t>
  </si>
  <si>
    <t>北海道恵庭市黄金中央１丁目１３番１２</t>
  </si>
  <si>
    <t>0123345805</t>
  </si>
  <si>
    <t>https://www.nanohana-ph.jp/shop/hokkaido/hokkaido/eniwa/eniwakogane.php</t>
  </si>
  <si>
    <t>0123-34-5805</t>
  </si>
  <si>
    <t>アイン薬局恵庭第一店</t>
  </si>
  <si>
    <t>北海道恵庭市福住町1丁目6-7</t>
  </si>
  <si>
    <t>0123352015</t>
  </si>
  <si>
    <t>0123-35-2015</t>
  </si>
  <si>
    <t>さくら薬局恵庭恵み野店</t>
  </si>
  <si>
    <t>北海道恵庭市恵み野里美一丁目1番地6</t>
  </si>
  <si>
    <t>0123352223</t>
  </si>
  <si>
    <t>0123-35-2223</t>
  </si>
  <si>
    <t>アイン薬局恵庭店</t>
  </si>
  <si>
    <t>北海道恵庭市白樺町1丁目1-3</t>
  </si>
  <si>
    <t>0123353550</t>
  </si>
  <si>
    <t>0123-35-3550</t>
  </si>
  <si>
    <t>調剤薬局ツルハドラッグ恵み野西</t>
  </si>
  <si>
    <t>北海道恵庭市恵み野西３丁目１－１</t>
  </si>
  <si>
    <t>0123374701</t>
  </si>
  <si>
    <t>https://www.tsuruha-g.com/1310</t>
  </si>
  <si>
    <t>調剤薬局ツルハドラッグ千歳新富店</t>
  </si>
  <si>
    <t>北海道千歳市新富1丁目5番10号</t>
  </si>
  <si>
    <t>0123408910</t>
  </si>
  <si>
    <t>月～金：9:00～13:00、14:00～18:00</t>
  </si>
  <si>
    <t>アイン薬局千歳富丘店</t>
  </si>
  <si>
    <t>北海道千歳市富丘４丁目1-22ハイツまきば1F</t>
  </si>
  <si>
    <t>0123492211</t>
  </si>
  <si>
    <t>月、火、木、金:9:00-18:00、水:9:00-17:00、土:9:00-13:00</t>
  </si>
  <si>
    <t>0123-49-2211</t>
  </si>
  <si>
    <t>アイン薬局夕張市立診療所店</t>
  </si>
  <si>
    <t>北海道夕張市若菜8-1</t>
  </si>
  <si>
    <t>0123577601</t>
  </si>
  <si>
    <t>月〜金：８：３０～１７：００</t>
  </si>
  <si>
    <t>0123-57-7601</t>
  </si>
  <si>
    <t>クオール薬局長沼店</t>
  </si>
  <si>
    <t>北海道夕張郡長沼町西町1丁目8番13号</t>
  </si>
  <si>
    <t>0123825230</t>
  </si>
  <si>
    <t>https://store.qol-net.co.jp/detail/401/</t>
  </si>
  <si>
    <t>月～金：8：30-17:30</t>
  </si>
  <si>
    <t>090-2076-6570</t>
  </si>
  <si>
    <t>一の薬局</t>
  </si>
  <si>
    <t>北海道芦別市南１条東１丁目１１番地</t>
  </si>
  <si>
    <t>0124224193</t>
  </si>
  <si>
    <t>0124-22-4193（転送）、090-3406-4193</t>
  </si>
  <si>
    <t>調剤薬局ツルハドラッグ滝川朝日町店</t>
  </si>
  <si>
    <t>北海道滝川市朝日町西２丁目１番３６号</t>
  </si>
  <si>
    <t>0125227110</t>
  </si>
  <si>
    <t>tenpo1017@tsuruha.co.jp</t>
  </si>
  <si>
    <t>0125-22-7110</t>
  </si>
  <si>
    <t>なの花薬局滝川店</t>
  </si>
  <si>
    <t>北海道滝川市大町2丁目1-26</t>
  </si>
  <si>
    <t>0125231193</t>
  </si>
  <si>
    <t>8時45分ー17時45分（月曜〜金曜）8時30ー12時30分（土曜日）</t>
  </si>
  <si>
    <t>北海道滝川市栄町2丁目5-14</t>
  </si>
  <si>
    <t>0125237555</t>
  </si>
  <si>
    <t>月・水・木・金：8:30-19:00火：8:30-18:00土8:30-13:00</t>
  </si>
  <si>
    <t>0125-23-7555</t>
  </si>
  <si>
    <t>こぶし調剤薬局</t>
  </si>
  <si>
    <t>北海道滝川市大町２丁目2番14号</t>
  </si>
  <si>
    <t>0125238120</t>
  </si>
  <si>
    <t>http://www.ost-japan.com/shop_list/kobushi</t>
  </si>
  <si>
    <t>月～金：8:30-17:45、土：9:00-11:30</t>
  </si>
  <si>
    <t>調剤薬局ツルハドラッグ赤平店</t>
  </si>
  <si>
    <t>北海道赤平市字赤平540番１</t>
  </si>
  <si>
    <t>0125322900</t>
  </si>
  <si>
    <t>https://shop.tsuruha-g.com/0566</t>
  </si>
  <si>
    <t>月～金：9：30ー18：30</t>
  </si>
  <si>
    <t>アイン薬局赤平店</t>
  </si>
  <si>
    <t>北海道赤平市大町３丁目１−２</t>
  </si>
  <si>
    <t>0125342266</t>
  </si>
  <si>
    <t>https://store.ainj.co.jp/detail/1100041/</t>
  </si>
  <si>
    <t>0125-34-2266</t>
  </si>
  <si>
    <t>なの花薬局砂川店</t>
  </si>
  <si>
    <t>北海道砂川市西３条北３丁目１番４号</t>
  </si>
  <si>
    <t>0125552221</t>
  </si>
  <si>
    <t>月～金：08:30-18:00土：08:30-12:30</t>
  </si>
  <si>
    <t>調剤薬局ﾂﾙﾊﾄﾞﾗｯｸﾞ砂川店</t>
  </si>
  <si>
    <t>北海道砂川市西1条南２丁目1-1</t>
  </si>
  <si>
    <t>0125553678</t>
  </si>
  <si>
    <t>月~金：9：00~13：00、14：00~18：00</t>
  </si>
  <si>
    <t>センター薬局滝川店</t>
  </si>
  <si>
    <t>北海道滝川市栄町３丁目３番１６号</t>
  </si>
  <si>
    <t>0125745791</t>
  </si>
  <si>
    <t>さくら薬局岩見沢東町店</t>
  </si>
  <si>
    <t>北海道岩見沢市東町1条8丁目932-116</t>
  </si>
  <si>
    <t>0126250059</t>
  </si>
  <si>
    <t>https://www.kraft-net.co.jp/sakura/store/3902/</t>
  </si>
  <si>
    <t>0126-25-0059</t>
  </si>
  <si>
    <t>さくら薬局岩見沢6条店</t>
  </si>
  <si>
    <t>北海道岩見沢市6条西1丁目7番地3</t>
  </si>
  <si>
    <t>0126250980</t>
  </si>
  <si>
    <t>iwamizawa6jo@sakura.kraft-net.co.jp</t>
  </si>
  <si>
    <t>月～金：8：40-18：00土：8：40-13：00</t>
  </si>
  <si>
    <t>0126-25-0980</t>
  </si>
  <si>
    <t>調剤薬局ツルハドラッグ岩見沢大和店</t>
  </si>
  <si>
    <t>北海道岩見沢市大和１条８丁目３番１</t>
  </si>
  <si>
    <t>0126257389</t>
  </si>
  <si>
    <t>https://shop.tsuruha-g.com/0519</t>
  </si>
  <si>
    <t>月～金：08:30-19:00土：08:30-17:00日：9:00-13:00</t>
  </si>
  <si>
    <t>調剤薬局ツルハドラッグ岩見沢駅前店</t>
  </si>
  <si>
    <t>北海道岩見沢市1条西6丁目7-1</t>
  </si>
  <si>
    <t>0126317268</t>
  </si>
  <si>
    <t>月～土：8:45-18:45</t>
  </si>
  <si>
    <t>なの花薬局8条店</t>
  </si>
  <si>
    <t>北海道岩見沢市8条西19丁目1番1号</t>
  </si>
  <si>
    <t>0126321100</t>
  </si>
  <si>
    <t>https://www.nanohana-ph.jp/shop/hokkaido/hokkaido/iwami/hachijo.php</t>
  </si>
  <si>
    <t>月～金：9:00～17:30、土：9:00～12:30</t>
  </si>
  <si>
    <t>0126-32-1100</t>
  </si>
  <si>
    <t>なの花薬局労災前店</t>
  </si>
  <si>
    <t>北海道岩見沢市5条東16丁目17番地</t>
  </si>
  <si>
    <t>0126337800</t>
  </si>
  <si>
    <t>https://www.nanohana-ph.jp/shop/hokkaido/hokkaido/iwami/rousaimae.php</t>
  </si>
  <si>
    <t>0126-33-7800</t>
  </si>
  <si>
    <t>なの花薬局美唄店</t>
  </si>
  <si>
    <t>北海道美唄市西1条北1丁目1番7号</t>
  </si>
  <si>
    <t>0126643100</t>
  </si>
  <si>
    <t>0126-64-3100</t>
  </si>
  <si>
    <t>アイン薬局美唄大通店</t>
  </si>
  <si>
    <t>北海道美唄市大通東一条北3丁目1番1号</t>
  </si>
  <si>
    <t>0126661670</t>
  </si>
  <si>
    <t>月〜金9:00-18:00土9:00〜13:00</t>
  </si>
  <si>
    <t>0126-66-1670</t>
  </si>
  <si>
    <t>びばい駅前薬局</t>
  </si>
  <si>
    <t>北海道美唄市東1条南3丁目2番8号</t>
  </si>
  <si>
    <t>0126666250</t>
  </si>
  <si>
    <t>https://store.qol-net.co.jp/detail/1081/</t>
  </si>
  <si>
    <t>月〜水、金：9:00-17:30、木：9:00-17:00、土：9:00-12:00</t>
  </si>
  <si>
    <t>080-2099-6595</t>
  </si>
  <si>
    <t>毛利薬局</t>
  </si>
  <si>
    <t>北海道三笠市榊町461</t>
  </si>
  <si>
    <t>0126724443</t>
  </si>
  <si>
    <t>https://www.e-classa.net/mikasa-mouri/index.html</t>
  </si>
  <si>
    <t>月～金：8：30～18：00土：9：00～17：00</t>
  </si>
  <si>
    <t>01267-2-4443</t>
  </si>
  <si>
    <t>クリオネばらと薬局</t>
  </si>
  <si>
    <t>北海道石狩市花川東1-4-61</t>
  </si>
  <si>
    <t>0133747286</t>
  </si>
  <si>
    <t>調剤薬局ツルハドラッグ花川南店</t>
  </si>
  <si>
    <t>北海道石狩市花川南３条５丁目８番</t>
  </si>
  <si>
    <t>0133755268</t>
  </si>
  <si>
    <t>https://shop.tsuruha-g.com/1339</t>
  </si>
  <si>
    <t>調剤薬局ツルハドラッグ花川北店</t>
  </si>
  <si>
    <t>北海道石狩市花川北３条１丁目4-2</t>
  </si>
  <si>
    <t>0133757268</t>
  </si>
  <si>
    <t>月～金9:00～13:0014:00～18:00</t>
  </si>
  <si>
    <t>クオール薬局花川店</t>
  </si>
  <si>
    <t>北海道石狩市花川北６条３丁目110-3</t>
  </si>
  <si>
    <t>0133761020</t>
  </si>
  <si>
    <t>https://store.qol-net.co.jp/detail/402/</t>
  </si>
  <si>
    <t>080-8754-5484</t>
  </si>
  <si>
    <t>コロポックル薬局</t>
  </si>
  <si>
    <t>北海道石狩市花川南２条3丁目９１番地２</t>
  </si>
  <si>
    <t>0133776935</t>
  </si>
  <si>
    <t>https://www.koroppokuru-pharmacy.com</t>
  </si>
  <si>
    <t>月〜金９：００〜１８：００土曜９：００〜１３：００</t>
  </si>
  <si>
    <t>0133-77-6935</t>
  </si>
  <si>
    <t>なの花薬局小樽稲穂店</t>
  </si>
  <si>
    <t>北海道小樽市稲穂1丁目4番3号</t>
  </si>
  <si>
    <t>0134214193</t>
  </si>
  <si>
    <t>https://www.nanohana-ph.jp/shop/hokkaido/hokkaido/otaru/otaruinaho.php</t>
  </si>
  <si>
    <t>0134-21-4193</t>
  </si>
  <si>
    <t>調剤薬局ツルハドラッグ小樽店</t>
  </si>
  <si>
    <t>北海道小樽市稲穂２丁目９番１１号</t>
  </si>
  <si>
    <t>0134215002</t>
  </si>
  <si>
    <t>080-6067-8489</t>
  </si>
  <si>
    <t>イオン薬局小樽店</t>
  </si>
  <si>
    <t>北海道小樽市築港11番6号</t>
  </si>
  <si>
    <t>0134216497</t>
  </si>
  <si>
    <t>なの花薬局まさかえ店</t>
  </si>
  <si>
    <t>北海道小樽市真栄1丁目6番2号</t>
  </si>
  <si>
    <t>0134220018</t>
  </si>
  <si>
    <t>0134-22-0018</t>
  </si>
  <si>
    <t>なの花薬局長橋店</t>
  </si>
  <si>
    <t>北海道小樽市長橋3丁目8-3</t>
  </si>
  <si>
    <t>0134238121</t>
  </si>
  <si>
    <t>月～金：9:30-18:15、土：9:00-11:00</t>
  </si>
  <si>
    <t>0134-23-8121</t>
  </si>
  <si>
    <t>なの花薬局南小樽店</t>
  </si>
  <si>
    <t>北海道小樽市入船2丁目3番2号</t>
  </si>
  <si>
    <t>0134273989</t>
  </si>
  <si>
    <t>https://www.nanohana-ph.jp/shop/hokkaido/hokkaido/otaru/minamiotaru.php</t>
  </si>
  <si>
    <t>0134-27-3989</t>
  </si>
  <si>
    <t>アイン薬局小樽市立病院店</t>
  </si>
  <si>
    <t>北海道小樽市若松１丁目１番１号</t>
  </si>
  <si>
    <t>0134277200</t>
  </si>
  <si>
    <t>0134-27-7200</t>
  </si>
  <si>
    <t>なの花薬局小樽花園店</t>
  </si>
  <si>
    <t>北海道小樽市花園２丁目５番４号</t>
  </si>
  <si>
    <t>0134311193</t>
  </si>
  <si>
    <t>otaruhanazono@mg.msnw.co.jp</t>
  </si>
  <si>
    <t>月～金：9:00-18:00、第1・2・4土：9:00-12:00、第3・5土：9:00-11:00</t>
  </si>
  <si>
    <t>0134-31-1193</t>
  </si>
  <si>
    <t>調剤薬局ツルハドラッグ小樽錦町店</t>
  </si>
  <si>
    <t>北海道小樽市錦町14番14号</t>
  </si>
  <si>
    <t>0134312268</t>
  </si>
  <si>
    <t>月～水、金：9:00-18:00、木・土：9:00-13:00</t>
  </si>
  <si>
    <t>なの花薬局小樽花園３丁目店</t>
  </si>
  <si>
    <t>北海道小樽市花園３丁目15-16</t>
  </si>
  <si>
    <t>0134314189</t>
  </si>
  <si>
    <t>0134-31-4189</t>
  </si>
  <si>
    <t>そえる薬局南小樽店</t>
  </si>
  <si>
    <t>北海道小樽市住ノ江1丁目7番13号</t>
  </si>
  <si>
    <t>0134315300</t>
  </si>
  <si>
    <t>月～金：8：30-17：30土：9：00-11：00</t>
  </si>
  <si>
    <t>0134-31-5300</t>
  </si>
  <si>
    <t>松ヶ枝堂薬局</t>
  </si>
  <si>
    <t>北海道小樽市松ヶ枝1丁目18-7</t>
  </si>
  <si>
    <t>0134330322</t>
  </si>
  <si>
    <t>http://www.matsugaedou-pharmacy.com/</t>
  </si>
  <si>
    <t>月・火・水・金9:00～18:00木9:00～17:00土8:30～12:30</t>
  </si>
  <si>
    <t>0134-33-0322</t>
  </si>
  <si>
    <t>あけぼの調剤薬局豊川店</t>
  </si>
  <si>
    <t>北海道小樽市錦町22-12</t>
  </si>
  <si>
    <t>0134331313</t>
  </si>
  <si>
    <t>http://www.hanabusa-pm.co.jp/</t>
  </si>
  <si>
    <t>月～金：8:00-19:00、土：9:00-16:00</t>
  </si>
  <si>
    <t>0134-33-1313</t>
  </si>
  <si>
    <t>なの花薬局桜店</t>
  </si>
  <si>
    <t>北海道小樽市桜2丁目25-17</t>
  </si>
  <si>
    <t>0134512220</t>
  </si>
  <si>
    <t>https://www.nanohana-ph.jp/shop/hokkaido/hokkaido/otaru/sakura.php</t>
  </si>
  <si>
    <t>月～金：9:00ｰ18:00、土：9:00ｰ13:00（※年末年始・日曜祝日は閉局）</t>
  </si>
  <si>
    <t>0134-51-2220</t>
  </si>
  <si>
    <t>ココカラファイン薬局朝里店</t>
  </si>
  <si>
    <t>北海道小樽市新光２丁目１４番３５号</t>
  </si>
  <si>
    <t>0134513232</t>
  </si>
  <si>
    <t>https://matsukiyococokara.yqb.jp/pharmacies/2290/</t>
  </si>
  <si>
    <t>クリオネ住ノ江薬局</t>
  </si>
  <si>
    <t>北海道小樽市住ノ江1丁目4-14</t>
  </si>
  <si>
    <t>0134611375</t>
  </si>
  <si>
    <t>0134-61-1375</t>
  </si>
  <si>
    <t>なの花薬局余市店</t>
  </si>
  <si>
    <t>北海道余市郡余市町大川町１５丁目１０番</t>
  </si>
  <si>
    <t>0135221193</t>
  </si>
  <si>
    <t>https://www.nanohana-ph.jp/shop/hokkaido/hokkaido/yoichi/yoichi.php</t>
  </si>
  <si>
    <t>0135-22-1193</t>
  </si>
  <si>
    <t>ココカラファイン薬局岩内店</t>
  </si>
  <si>
    <t>北海道岩内郡岩内町字栄172番地</t>
  </si>
  <si>
    <t>0135614774</t>
  </si>
  <si>
    <t>090-6874-7740</t>
  </si>
  <si>
    <t>アイン薬局岩内店</t>
  </si>
  <si>
    <t>北海道岩内郡岩内町栄186-3</t>
  </si>
  <si>
    <t>0135625150</t>
  </si>
  <si>
    <t>月〜金9:00-18:00第一第四日:9:00-17:00</t>
  </si>
  <si>
    <t>0135-62-5150</t>
  </si>
  <si>
    <t>アイン薬局倶知安店</t>
  </si>
  <si>
    <t>北海道虻田郡倶知安町北4条東2丁目17</t>
  </si>
  <si>
    <t>0136212106</t>
  </si>
  <si>
    <t>月～金:8:30-17:30</t>
  </si>
  <si>
    <t>0136-21-2106</t>
  </si>
  <si>
    <t>アイン薬局喜茂別店</t>
  </si>
  <si>
    <t>北海道虻田郡喜茂別町字喜茂別１３番地４６</t>
  </si>
  <si>
    <t>0136312502</t>
  </si>
  <si>
    <t>0136-31-2502</t>
  </si>
  <si>
    <t>さくら薬局鹿部店</t>
  </si>
  <si>
    <t>北海道茅部郡鹿部町鹿部１００番１１４</t>
  </si>
  <si>
    <t>0137275100</t>
  </si>
  <si>
    <t>https://www.kraft-net.co.jp/sakura/store/3564/</t>
  </si>
  <si>
    <t>月～金：9:00-17:30、土：10:00-12:30</t>
  </si>
  <si>
    <t>080-6541-3816</t>
  </si>
  <si>
    <t>ユニスマイル薬局さわら店</t>
  </si>
  <si>
    <t>北海道茅部郡森町砂原1丁目30番62</t>
  </si>
  <si>
    <t>0137484055</t>
  </si>
  <si>
    <t>https://unismile.co.jp/shop/sawara/</t>
  </si>
  <si>
    <t>月～金：9：00～17：20、土：9：00～12：30</t>
  </si>
  <si>
    <t>01374-8-4055</t>
  </si>
  <si>
    <t>アイン薬局八雲店</t>
  </si>
  <si>
    <t>北海道二海郡八雲町東雲町51番地</t>
  </si>
  <si>
    <t>0137652251</t>
  </si>
  <si>
    <t>0137-65-2251</t>
  </si>
  <si>
    <t>アイン薬局八雲新店</t>
  </si>
  <si>
    <t>北海道二海郡八雲町東雲町５１番９７</t>
  </si>
  <si>
    <t>0137665544</t>
  </si>
  <si>
    <t>0137-66-5544</t>
  </si>
  <si>
    <t>アイン薬局今金店</t>
  </si>
  <si>
    <t>北海道瀬棚郡今金町字今金４８番地１６</t>
  </si>
  <si>
    <t>0137823250</t>
  </si>
  <si>
    <t>https://store.ainj.co.jp/detail/1100049/</t>
  </si>
  <si>
    <t>0137-82-3250</t>
  </si>
  <si>
    <t>さくら薬局せたな店</t>
  </si>
  <si>
    <t>北海道久遠郡せたな町北檜山区北檜山375-3</t>
  </si>
  <si>
    <t>0137842200</t>
  </si>
  <si>
    <t>調剤薬局ツルハドラッグ函館松風店</t>
  </si>
  <si>
    <t>北海道函館市松風町１２番６号</t>
  </si>
  <si>
    <t>0138211268</t>
  </si>
  <si>
    <t>https://shop.tsuruha-g.com/0899</t>
  </si>
  <si>
    <t>月～金：9:00-13:30、14:30-18:00土：9:00-13:00</t>
  </si>
  <si>
    <t>函館中央薬局元町店</t>
  </si>
  <si>
    <t>北海道函館市元町28番14号</t>
  </si>
  <si>
    <t>0138222720</t>
  </si>
  <si>
    <t>さくら薬局函館豊川店</t>
  </si>
  <si>
    <t>北海道函館市豊川町2番2号</t>
  </si>
  <si>
    <t>0138241220</t>
  </si>
  <si>
    <t>月、火、木、金：9：00-18：00水、第2,4,5土：9：00-12：00</t>
  </si>
  <si>
    <t>0138-24-1220</t>
  </si>
  <si>
    <t>北海道函館市東雲町6-1</t>
  </si>
  <si>
    <t>0138277727</t>
  </si>
  <si>
    <t>http://yoshida-medical.co.jp/marine/</t>
  </si>
  <si>
    <t>月〜金:9:00-18:00、土:8:45-12:45</t>
  </si>
  <si>
    <t>070-4457-5319</t>
  </si>
  <si>
    <t>調剤薬局ツルハドラッグ函館赤十字病院前店</t>
  </si>
  <si>
    <t>北海道函館市堀川町６番２２号</t>
  </si>
  <si>
    <t>0138305118</t>
  </si>
  <si>
    <t>日本調剤杉並薬局</t>
  </si>
  <si>
    <t>北海道函館市五稜郭町34-15</t>
  </si>
  <si>
    <t>0138311661</t>
  </si>
  <si>
    <t>https://www.nicho.co.jp/tenpo/suginami/</t>
  </si>
  <si>
    <t>090-3396-9217</t>
  </si>
  <si>
    <t>さくら薬局函館中道店</t>
  </si>
  <si>
    <t>北海道函館市中道町1丁目25番26号</t>
  </si>
  <si>
    <t>0138329977</t>
  </si>
  <si>
    <t>https://www.kraft-net.co.jp/sakura/store/3565/</t>
  </si>
  <si>
    <t>0138-32-9977</t>
  </si>
  <si>
    <t>北海道函館市本通1丁目7-22メディカルプレイス1F</t>
  </si>
  <si>
    <t>0138331189</t>
  </si>
  <si>
    <t>http://yoshida-medical.co.jp/heart/</t>
  </si>
  <si>
    <t>080-4041-4972</t>
  </si>
  <si>
    <t>クリオネさくら公園薬局</t>
  </si>
  <si>
    <t>北海道函館市五稜郭町40番1号</t>
  </si>
  <si>
    <t>0138333009</t>
  </si>
  <si>
    <t>月~金:9:00~18:00、土9:00~13:00祝日休</t>
  </si>
  <si>
    <t>アイン薬局函館日吉店</t>
  </si>
  <si>
    <t>北海道函館市日吉町1丁目14番3号</t>
  </si>
  <si>
    <t>0138337201</t>
  </si>
  <si>
    <t>https://store.ainj.co.jp/detail/1100040/</t>
  </si>
  <si>
    <t>月・火・金:9:00〜18:15、水:9:00〜17:00、木:9:00〜19:00、土:9:00〜13:00</t>
  </si>
  <si>
    <t>0138-33-7201</t>
  </si>
  <si>
    <t>おもと薬局石川店</t>
  </si>
  <si>
    <t>北海道函館市石川町451番4号</t>
  </si>
  <si>
    <t>0138342500</t>
  </si>
  <si>
    <t>http://www.omotonet.co.jp</t>
  </si>
  <si>
    <t>080-2861-1756</t>
  </si>
  <si>
    <t>さくら薬局函館柏木店</t>
  </si>
  <si>
    <t>北海道函館市柏木町11-7</t>
  </si>
  <si>
    <t>0138357410</t>
  </si>
  <si>
    <t>0138-35-7410</t>
  </si>
  <si>
    <t>調剤薬局ツルハドラッグ湯川店</t>
  </si>
  <si>
    <t>北海道函館市湯川町２丁目18-10</t>
  </si>
  <si>
    <t>0138365523</t>
  </si>
  <si>
    <t>https://shop.tsuruha-g.com/0286c</t>
  </si>
  <si>
    <t>さくら薬局函館富岡店</t>
  </si>
  <si>
    <t>北海道函館市富岡町３丁目1-17</t>
  </si>
  <si>
    <t>0138404416</t>
  </si>
  <si>
    <t>https://www.kraft-net.co.jp/sakura/store/3563/</t>
  </si>
  <si>
    <t>月～金：9：00～18：00、土：9：00～13：00</t>
  </si>
  <si>
    <t>0138-40-4416</t>
  </si>
  <si>
    <t>アイン薬局函館みなと店</t>
  </si>
  <si>
    <t>北海道函館市港町1丁目12-29</t>
  </si>
  <si>
    <t>0138441325</t>
  </si>
  <si>
    <t>https://store.ainj.co.jp/detail/1100131/</t>
  </si>
  <si>
    <t>0138-44-1325</t>
  </si>
  <si>
    <t>さくら薬局函館松川店</t>
  </si>
  <si>
    <t>北海道函館市松川町４１番３号</t>
  </si>
  <si>
    <t>0138443388</t>
  </si>
  <si>
    <t>https://www.kraft-net.co.jp/sakura/store/3566/</t>
  </si>
  <si>
    <t>月～金：9:00-18:00、土・日・祝：9:00-13:00</t>
  </si>
  <si>
    <t>0138-44-3388</t>
  </si>
  <si>
    <t>クリオネ東洋薬局</t>
  </si>
  <si>
    <t>北海道函館市亀田港町１番２１号</t>
  </si>
  <si>
    <t>0138456833</t>
  </si>
  <si>
    <t>ユニスマイル薬局いしかわ店</t>
  </si>
  <si>
    <t>北海道函館市石川町331-23</t>
  </si>
  <si>
    <t>0138475380</t>
  </si>
  <si>
    <t>https://unismile.co.jp/shop/ishikawa/</t>
  </si>
  <si>
    <t>0138-47-5380</t>
  </si>
  <si>
    <t>調剤薬局ツルハドラッグ昭和店</t>
  </si>
  <si>
    <t>北海道函館市昭和1丁目29‐7</t>
  </si>
  <si>
    <t>0138622723</t>
  </si>
  <si>
    <t>調剤薬局ツルハドラッグ白鳥店</t>
  </si>
  <si>
    <t>北海道函館市白鳥町21-26</t>
  </si>
  <si>
    <t>0138625411</t>
  </si>
  <si>
    <t>月～金10:00～13:30、14:30～19:00土10:00～14:00</t>
  </si>
  <si>
    <t>調剤薬局ツルハドラッグ函館鍛治店</t>
  </si>
  <si>
    <t>北海道函館市鍛治町2丁目22番8号</t>
  </si>
  <si>
    <t>0138832358</t>
  </si>
  <si>
    <t>070-7405-2423</t>
  </si>
  <si>
    <t>調剤薬局ツルハドラッグ函館本通店</t>
  </si>
  <si>
    <t>北海道函館市本通2丁目３８番14号</t>
  </si>
  <si>
    <t>0138845088</t>
  </si>
  <si>
    <t>アイン薬局函館時任店</t>
  </si>
  <si>
    <t>北海道函館市時任町1-1</t>
  </si>
  <si>
    <t>0138858661</t>
  </si>
  <si>
    <t>0138-85-8661</t>
  </si>
  <si>
    <t>あおぞら薬局石川店</t>
  </si>
  <si>
    <t>北海道函館市石川町１４９番８</t>
  </si>
  <si>
    <t>0138866831</t>
  </si>
  <si>
    <t>月～金：9:00～17:30、土：9:00～12:00</t>
  </si>
  <si>
    <t>090-6878-6831</t>
  </si>
  <si>
    <t>函館中央薬局亀田本町店</t>
  </si>
  <si>
    <t>北海道函館市亀田本町55-2</t>
  </si>
  <si>
    <t>0138867904</t>
  </si>
  <si>
    <t>月・水:9:00〜18:00、火・金:10:00〜19:00、木・土:9:00〜13:00</t>
  </si>
  <si>
    <t>さくら薬局木古内店</t>
  </si>
  <si>
    <t>北海道上磯郡木古内町本町707-7</t>
  </si>
  <si>
    <t>0139221221</t>
  </si>
  <si>
    <t>https://www.kraft-net.co.jp/sakura/store/3570/</t>
  </si>
  <si>
    <t>01392-2-1221</t>
  </si>
  <si>
    <t>調剤薬局ツルハドラッグ松前店</t>
  </si>
  <si>
    <t>北海道松前郡松前町字建石４９－５１</t>
  </si>
  <si>
    <t>0139462008</t>
  </si>
  <si>
    <t>https://shop.tsuruha-g.com/0535</t>
  </si>
  <si>
    <t>月・火・木・金：08：30～17：30、水・土：08：30～12：30第三土曜は休み</t>
  </si>
  <si>
    <t>クリオネふくしま薬局</t>
  </si>
  <si>
    <t>北海道松前郡福島町字福島137-1</t>
  </si>
  <si>
    <t>0139476622</t>
  </si>
  <si>
    <t>月～金：8:30～17:30、土9:00～13:00</t>
  </si>
  <si>
    <t>江差調剤薬局</t>
  </si>
  <si>
    <t>北海道江差町伏木戸町554-2</t>
  </si>
  <si>
    <t>0139525700</t>
  </si>
  <si>
    <t>さくら薬局室蘭山手店</t>
  </si>
  <si>
    <t>北海道室蘭市山手町3丁目12番4号</t>
  </si>
  <si>
    <t>0142252000</t>
  </si>
  <si>
    <t>https://www.kraft-net.co.jp/sakura/search/result/?pref=%E5%8C%97%E6%B5%B7%E9%81%93&amp;city=%E5%AE%A4%E8%98%AD%E5%B8%82</t>
  </si>
  <si>
    <t>0143-25-2000</t>
  </si>
  <si>
    <t>本町薬局</t>
  </si>
  <si>
    <t>北海道虻田郡洞爺湖町本町195-15</t>
  </si>
  <si>
    <t>0142742626</t>
  </si>
  <si>
    <t>https://www.pharmarise.com/company/store/store.php?store_id=457</t>
  </si>
  <si>
    <t>火～金：8：30～17：30、土：8：30～12：30</t>
  </si>
  <si>
    <t>080-4068-7672</t>
  </si>
  <si>
    <t>北海道虻田郡洞爺湖町泉34-22</t>
  </si>
  <si>
    <t>0142763350</t>
  </si>
  <si>
    <t>月・火・金：9：00～18：00、水・木：9：00～17：00、土：9：00～12：30</t>
  </si>
  <si>
    <t>090-9433-7619</t>
  </si>
  <si>
    <t>なの花薬局室蘭中央店</t>
  </si>
  <si>
    <t>北海道室蘭市中央町3-1-1</t>
  </si>
  <si>
    <t>0143242266</t>
  </si>
  <si>
    <t>月〜金:9:00~18:00、土:9:00~10:00</t>
  </si>
  <si>
    <t>0143-24-2266</t>
  </si>
  <si>
    <t>アイン薬局室蘭店</t>
  </si>
  <si>
    <t>北海道室蘭市山手町3丁目7-2</t>
  </si>
  <si>
    <t>0143255311</t>
  </si>
  <si>
    <t>https://store.ainj.co.jp/detail/1100100/</t>
  </si>
  <si>
    <t>0143-25-5311</t>
  </si>
  <si>
    <t>オスト薬局かもめ店</t>
  </si>
  <si>
    <t>北海道室蘭市寿町1丁目5番7号</t>
  </si>
  <si>
    <t>0143413651</t>
  </si>
  <si>
    <t>https://www.ost-japan.com/shop_list/kamome</t>
  </si>
  <si>
    <t>北海道室蘭市寿町1-5-7</t>
  </si>
  <si>
    <t>0143413652</t>
  </si>
  <si>
    <t>月～金：9：00～17:00、土：9：00～12:00</t>
  </si>
  <si>
    <t>そえる薬局東室蘭店</t>
  </si>
  <si>
    <t>北海道室蘭市知利別町１丁目３－２－２</t>
  </si>
  <si>
    <t>0143414500</t>
  </si>
  <si>
    <t>月～金：9:00-18:00、土：08:30-12:30</t>
  </si>
  <si>
    <t>0143-41-4500</t>
  </si>
  <si>
    <t>アイン薬局室蘭東町店</t>
  </si>
  <si>
    <t>北海道室蘭市東町2丁目20番4号</t>
  </si>
  <si>
    <t>0143414557</t>
  </si>
  <si>
    <t>ain747@ainj.co.jp</t>
  </si>
  <si>
    <t>月・金：8:30～19:00、火・水：8:30～18:00、木：8:30～16:30、土：8:30～12:30</t>
  </si>
  <si>
    <t>0143-41-4557</t>
  </si>
  <si>
    <t>調剤薬局ツルハドラッグ室蘭中島北店</t>
  </si>
  <si>
    <t>北海道室蘭市中島町1丁目28-6</t>
  </si>
  <si>
    <t>0143422177</t>
  </si>
  <si>
    <t>月～金：9:00～13:30、14:30～18:00</t>
  </si>
  <si>
    <t>なの花薬局港北店</t>
  </si>
  <si>
    <t>北海道室蘭市港北町3-28-1</t>
  </si>
  <si>
    <t>0143553788</t>
  </si>
  <si>
    <t>月・火・水・金：9:00-18:00、木：9:00-17:00、第2・4土：9:00-12:00</t>
  </si>
  <si>
    <t>0143-55-3788</t>
  </si>
  <si>
    <t>有限会社ホリタ薬局アンジュリエ店</t>
  </si>
  <si>
    <t>北海道登別市新生町3-10-17</t>
  </si>
  <si>
    <t>0143841310</t>
  </si>
  <si>
    <t>月〜金:9:00-20:00土:9:00-19:00日10:00-19:00</t>
  </si>
  <si>
    <t>センター薬局本輪西店</t>
  </si>
  <si>
    <t>北海道室蘭市港北町1丁目6番4号</t>
  </si>
  <si>
    <t>0143846622</t>
  </si>
  <si>
    <t>http://www.center-pharmacy.co.jp/shop/%e3%82%bb%e3%83%b3%e3%82%bf%e3%83%bc%e8%96%ac%e5%b1%80-%e6%9c%ac%e8%bc%aa%e8%a5%bf%e5%ba%97</t>
  </si>
  <si>
    <t>そえる薬局苫小牧店</t>
  </si>
  <si>
    <t>北海道苫小牧市若草町3丁目4番7号</t>
  </si>
  <si>
    <t>0144365001</t>
  </si>
  <si>
    <t>月〜金9時-18時、土8時-12時</t>
  </si>
  <si>
    <t>調剤薬局ツルハドラッグ苫小牧王子店</t>
  </si>
  <si>
    <t>北海道苫小牧市表町４丁目３番２３号</t>
  </si>
  <si>
    <t>0144388028</t>
  </si>
  <si>
    <t>月～土：９時～１９時、日：９時～１３時、祝日休み</t>
  </si>
  <si>
    <t>イオン薬局苫小牧店</t>
  </si>
  <si>
    <t>北海道苫小牧市柳町3丁目1番20号</t>
  </si>
  <si>
    <t>0144513229</t>
  </si>
  <si>
    <t>月～日：9:30-18:30</t>
  </si>
  <si>
    <t>調剤薬局ツルハドラッグ沼ノ端北店</t>
  </si>
  <si>
    <t>北海道苫小牧市北栄町１丁目２３番地15</t>
  </si>
  <si>
    <t>0144525811</t>
  </si>
  <si>
    <t>https://shop.tsuruha-g.com/0721c</t>
  </si>
  <si>
    <t>月～金：9:00-13:30、14:30-18:00</t>
  </si>
  <si>
    <t>ふじい薬局沼ノ端北調剤</t>
  </si>
  <si>
    <t>北海道苫小牧市北栄町2-27-37</t>
  </si>
  <si>
    <t>0144533600</t>
  </si>
  <si>
    <t>月～水・金9:00-18:00木9:00-17:00土8:30-12:30</t>
  </si>
  <si>
    <t>調剤薬局ツルハドラッグ苫小牧拓勇西店</t>
  </si>
  <si>
    <t>北海道苫小牧市拓勇西町3丁目2番1号</t>
  </si>
  <si>
    <t>0144536268</t>
  </si>
  <si>
    <t>https://shop.tsuruha-g.com/1055</t>
  </si>
  <si>
    <t>調剤薬局ツルハドラッグ苫小牧明野新町店</t>
  </si>
  <si>
    <t>北海道苫小牧市明野新町２丁目２番８号</t>
  </si>
  <si>
    <t>0144565466</t>
  </si>
  <si>
    <t>調剤薬局ﾂﾙﾊﾄﾞﾗｯｸﾞ苫小牧音羽店</t>
  </si>
  <si>
    <t>北海道苫小牧市音羽町2丁目18番13号</t>
  </si>
  <si>
    <t>0144611210</t>
  </si>
  <si>
    <t>なの花薬局苫小牧澄川店</t>
  </si>
  <si>
    <t>北海道苫小牧市澄川町7丁目10番3号</t>
  </si>
  <si>
    <t>0144614193</t>
  </si>
  <si>
    <t>月～金：8:30-17:30、第1・3土：8:30-12:30、第2・4・5土：8:30-9:30</t>
  </si>
  <si>
    <t>0144-61-4193</t>
  </si>
  <si>
    <t>なの花薬局桜木東店</t>
  </si>
  <si>
    <t>北海道苫小牧市桜木町１丁目２４番２１号</t>
  </si>
  <si>
    <t>0144712589</t>
  </si>
  <si>
    <t>https://www.nanohana-ph.jp/shop/hokkaido/hokkaido/tomakomai/sakuragihigashi.php</t>
  </si>
  <si>
    <t>月・火・木・金：8：00～17：00水：8：00～16：00土（第１，３)8：00～9：00（第２，４，５，）8：00～12：00</t>
  </si>
  <si>
    <t>0144-71-2589</t>
  </si>
  <si>
    <t>調剤ツルハドラッグ苫小牧桜木店</t>
  </si>
  <si>
    <t>北海道苫小牧市桜木町3丁目18番19号</t>
  </si>
  <si>
    <t>0144713255</t>
  </si>
  <si>
    <t>https://shop.tsuruha-g.com</t>
  </si>
  <si>
    <t>070-7402-3255</t>
  </si>
  <si>
    <t>調剤薬局ﾂﾙﾊﾄﾞﾗｯｸﾞ苫小牧弥生店</t>
  </si>
  <si>
    <t>北海道苫小牧市弥生町1丁目2番8号</t>
  </si>
  <si>
    <t>0144714268</t>
  </si>
  <si>
    <t>月～金9:00～13:3014:30～18:00</t>
  </si>
  <si>
    <t>日本調剤苫小牧中央薬局</t>
  </si>
  <si>
    <t>北海道苫小牧市矢代町２丁目９-１２</t>
  </si>
  <si>
    <t>0144729200</t>
  </si>
  <si>
    <t>070-2685-4920</t>
  </si>
  <si>
    <t>なの花薬局桜木店</t>
  </si>
  <si>
    <t>北海道苫小牧市３丁目９番３号</t>
  </si>
  <si>
    <t>0144751535</t>
  </si>
  <si>
    <t>https://www.nanohana-ph.jp/shop/hokkaido/hokkaido/tomakomai/sakuragi.php</t>
  </si>
  <si>
    <t>月・火・水・金（9:00～18:00）木（9:00～17:00）第1・第3・第5土（8:30～13:00）第2・第4土（8:30～9:30）</t>
  </si>
  <si>
    <t>0144-75-1535</t>
  </si>
  <si>
    <t>なの花薬局糸井店</t>
  </si>
  <si>
    <t>北海道苫小牧市しらかば町1丁目18番7号</t>
  </si>
  <si>
    <t>0144752577</t>
  </si>
  <si>
    <t>0144-75-2577</t>
  </si>
  <si>
    <t>そえる薬局苫小牧光洋店</t>
  </si>
  <si>
    <t>北海道苫小牧市光洋町1丁目16番13号</t>
  </si>
  <si>
    <t>0144766500</t>
  </si>
  <si>
    <t>月～金:8:30-17:30、土:8:30-12:30</t>
  </si>
  <si>
    <t>調剤薬局ツルハドラッグ沼ノ端店</t>
  </si>
  <si>
    <t>北海道苫小牧市沼ノ端中央4丁目1番5号</t>
  </si>
  <si>
    <t>0144828187</t>
  </si>
  <si>
    <t>月～金：09:30～13:0014:00～18:30土：09:30～13:30</t>
  </si>
  <si>
    <t>よしづ薬局</t>
  </si>
  <si>
    <t>北海道浦河郡浦河町堺町東２丁目１３番３号</t>
  </si>
  <si>
    <t>0146221050</t>
  </si>
  <si>
    <t>https://www.yoshizu-pharmacy.com/</t>
  </si>
  <si>
    <t>月～金8：30-19：00土8：30-14：00</t>
  </si>
  <si>
    <t>0146-22-1050</t>
  </si>
  <si>
    <t>なの花薬局静内みゆき店</t>
  </si>
  <si>
    <t>北海道新ひだか町静内御幸町2丁目4-11</t>
  </si>
  <si>
    <t>0146421193</t>
  </si>
  <si>
    <t>月～金：8:30-17:30土：8:30-9:30</t>
  </si>
  <si>
    <t>アイン薬局新ひだか店</t>
  </si>
  <si>
    <t>北海道日高郡新ひだか町静内高砂町3丁目1-13</t>
  </si>
  <si>
    <t>0146450271</t>
  </si>
  <si>
    <t>アイン薬局常呂町店</t>
  </si>
  <si>
    <t>北海道北見市常呂町字常呂５７３－２</t>
  </si>
  <si>
    <t>0152632251</t>
  </si>
  <si>
    <t>月〜金8:30-17:30、土8:30-12:30</t>
  </si>
  <si>
    <t>アイン薬局網走厚生病院店</t>
  </si>
  <si>
    <t>北海道網走市北6条西1-9</t>
  </si>
  <si>
    <t>0152675635</t>
  </si>
  <si>
    <t>月~日:8:30-18:00</t>
  </si>
  <si>
    <t>0152-67-5635</t>
  </si>
  <si>
    <t>調剤薬局ツルハドラッグ美幌店</t>
  </si>
  <si>
    <t>北海道網走郡美幌町稲美89-4</t>
  </si>
  <si>
    <t>0152750566</t>
  </si>
  <si>
    <t>https://shop.tsuruha-g.com/0312</t>
  </si>
  <si>
    <t>月～金：09:00～13:00、14:00～18:00</t>
  </si>
  <si>
    <t>さくら薬局厚岸店</t>
  </si>
  <si>
    <t>北海道厚岸町真栄1-80</t>
  </si>
  <si>
    <t>0153528228</t>
  </si>
  <si>
    <t>0153-52-8228</t>
  </si>
  <si>
    <t>調剤薬局ツルハドラッグ中標津東店</t>
  </si>
  <si>
    <t>北海道標津郡中標津町東１８条南11丁目１－１</t>
  </si>
  <si>
    <t>0153787566</t>
  </si>
  <si>
    <t>https://shop.tsuruha-g.com/0512</t>
  </si>
  <si>
    <t>サツドラ薬局中標津西店</t>
  </si>
  <si>
    <t>北海道標津郡中標津町西６条南１１丁目６番地２</t>
  </si>
  <si>
    <t>0153798060</t>
  </si>
  <si>
    <t>https://shop.satudora.co.jp/detail/store-nakashibetsunishi/</t>
  </si>
  <si>
    <t>ツルハ薬局中標津病院前店</t>
  </si>
  <si>
    <t>北海道標津郡中標津町西１１条南９丁目１９－１</t>
  </si>
  <si>
    <t>0153798388</t>
  </si>
  <si>
    <t>調剤薬局ツルハドラッグ新橋大通店</t>
  </si>
  <si>
    <t>北海道釧路市新橋大通1-2-17</t>
  </si>
  <si>
    <t>0154217268</t>
  </si>
  <si>
    <t>月～金：9:30-18:00、土：9:00-12:00</t>
  </si>
  <si>
    <t>フジタ薬局あおば店</t>
  </si>
  <si>
    <t>北海道釧路市新川町１番５号</t>
  </si>
  <si>
    <t>0154222323</t>
  </si>
  <si>
    <t>0154-22-2323</t>
  </si>
  <si>
    <t>調剤薬局ツルハドラッグ釧路若松店</t>
  </si>
  <si>
    <t>北海道釧路市若松町12-13</t>
  </si>
  <si>
    <t>0154224268</t>
  </si>
  <si>
    <t>月～金：9：30-13:00、14：00-18：30、土：9：30-13:30</t>
  </si>
  <si>
    <t>調剤薬局ツルハドラッグ釧路豊川店</t>
  </si>
  <si>
    <t>北海道釧路市豊川町20-17</t>
  </si>
  <si>
    <t>0154226628</t>
  </si>
  <si>
    <t>https://shop.tsuruha-g.com/3450</t>
  </si>
  <si>
    <t>月～金09：00～13：0014：00～18：00土09：00～13：00</t>
  </si>
  <si>
    <t>マザー薬局</t>
  </si>
  <si>
    <t>北海道釧路郡釧路町桂木2-6</t>
  </si>
  <si>
    <t>0154381800</t>
  </si>
  <si>
    <t>https://www.mrtive.com</t>
  </si>
  <si>
    <t>月・火・木・金：8:00-18:00、水：8:00-17:00、土：8:00-13:00</t>
  </si>
  <si>
    <t>0154-38-1800</t>
  </si>
  <si>
    <t>個室；ドライブスルー</t>
  </si>
  <si>
    <t>アイン薬局釧路芦野店</t>
  </si>
  <si>
    <t>北海道釧路市芦野１丁目27-26</t>
  </si>
  <si>
    <t>0154393902</t>
  </si>
  <si>
    <t>さくら薬局遠矢店</t>
  </si>
  <si>
    <t>北海道釧路郡釧路町河畔7丁目51番地5</t>
  </si>
  <si>
    <t>0154405222</t>
  </si>
  <si>
    <t>https://www.kraft-net.co.jp/sakura/store/4092/</t>
  </si>
  <si>
    <t>月火木金：9：00-18：30、水：8：30-16：30、土：9：00-12：00</t>
  </si>
  <si>
    <t>0154-40-5222</t>
  </si>
  <si>
    <t>フジタ薬局</t>
  </si>
  <si>
    <t>北海道釧路市城山１丁目２番１９号</t>
  </si>
  <si>
    <t>0154440888</t>
  </si>
  <si>
    <t>0154-44-0888</t>
  </si>
  <si>
    <t>アイン薬局釧路春採店</t>
  </si>
  <si>
    <t>北海道釧路市春採７丁目９―１５</t>
  </si>
  <si>
    <t>0154468391</t>
  </si>
  <si>
    <t>0154-46-8391</t>
  </si>
  <si>
    <t>北海道釧路市緑ヶ岡６丁目１６番１８号</t>
  </si>
  <si>
    <t>0154473555</t>
  </si>
  <si>
    <t>https://www.asahi-kushiro.com/</t>
  </si>
  <si>
    <t>月・火・木・金：9:00-17:30、水：9:00-17:00、土：9:00-12:30</t>
  </si>
  <si>
    <t>080-5832-3297</t>
  </si>
  <si>
    <t>アイン薬局星が浦店</t>
  </si>
  <si>
    <t>北海道釧路市星が浦大通3-9-75</t>
  </si>
  <si>
    <t>0154525052</t>
  </si>
  <si>
    <t>0154-52-5052</t>
  </si>
  <si>
    <t>イオン薬局釧路昭和店</t>
  </si>
  <si>
    <t>北海道釧路市昭和中央4丁目18番1号</t>
  </si>
  <si>
    <t>0154557123</t>
  </si>
  <si>
    <t>月～金：9:00-19:00、土日祝：9:00-13:00/14:00-19:00</t>
  </si>
  <si>
    <t>ひかり薬局東陽大通店</t>
  </si>
  <si>
    <t>北海道釧路郡釧路町東陽大通西1-3-25</t>
  </si>
  <si>
    <t>0154645208</t>
  </si>
  <si>
    <t>hikari-pharmacy2@oregano.ocn.ne.jp</t>
  </si>
  <si>
    <t>月～金：8:45-17:45、土：土：8:45-17:45</t>
  </si>
  <si>
    <t>0154-64-5208</t>
  </si>
  <si>
    <t>調剤薬局ツルハドラッグ釧路富士見店</t>
  </si>
  <si>
    <t>北海道釧路市富士見3丁目5番7号</t>
  </si>
  <si>
    <t>0154656655</t>
  </si>
  <si>
    <t>https://shop.tsuruha-g.com/0808</t>
  </si>
  <si>
    <t>月～金：9:00～13:00、14:00～18:00、土9:00～13:00</t>
  </si>
  <si>
    <t>さくら薬局音別店</t>
  </si>
  <si>
    <t>北海道釧路市音別町中園2丁目119番10号</t>
  </si>
  <si>
    <t>0154795577</t>
  </si>
  <si>
    <t>https://www.kraft-net.co.jp/sakura/store/4093/</t>
  </si>
  <si>
    <t>月、火、木、金8：30-17：30水8：30-18：30</t>
  </si>
  <si>
    <t>01547-9-5577</t>
  </si>
  <si>
    <t>さくら薬局釧路桜ケ岡店</t>
  </si>
  <si>
    <t>北海道釧路市桜ヶ岡1丁目10番29号</t>
  </si>
  <si>
    <t>0154923333</t>
  </si>
  <si>
    <t>https://www.kraft-net.co.jp/sakura/store/4091/</t>
  </si>
  <si>
    <t>第2・4月：8：30-17：30、第1・3・5月、火～金：8：30-18：00、土：8：00-12：00</t>
  </si>
  <si>
    <t>0154-92-3333</t>
  </si>
  <si>
    <t>調剤薬局ツルハドラッグ帯広西８条店</t>
  </si>
  <si>
    <t>北海道帯広市西８条南１０丁目１－１</t>
  </si>
  <si>
    <t>0155283268</t>
  </si>
  <si>
    <t>https://shop.tsuruha-g.com/1104</t>
  </si>
  <si>
    <t>月~金 9:00~13:00,14:00~18:00　土 9:00~14:00</t>
  </si>
  <si>
    <t>アイン薬局帯広西七条店</t>
  </si>
  <si>
    <t>北海道帯広市西7条南8丁目1-3</t>
  </si>
  <si>
    <t>0155283900</t>
  </si>
  <si>
    <t>0155-28-3900</t>
  </si>
  <si>
    <t>調剤薬局ツルハドラッグ帯広北店</t>
  </si>
  <si>
    <t>北海道帯広市西１６条北１丁目１２－７８</t>
  </si>
  <si>
    <t>0155382234</t>
  </si>
  <si>
    <t>https://shop.tsuruha-g.com/0195</t>
  </si>
  <si>
    <t>月～金：9:30-13:00、14:00-18:00、土：9:30-13:00</t>
  </si>
  <si>
    <t>調剤薬局ツルハドラッグ帯広西21条店</t>
  </si>
  <si>
    <t>北海道帯広市西21条南3丁目4-7</t>
  </si>
  <si>
    <t>0155412230</t>
  </si>
  <si>
    <t>調剤薬局ツルハドラッグ音更店</t>
  </si>
  <si>
    <t>北海道河東郡音更町木野大通西15丁目2番4</t>
  </si>
  <si>
    <t>0155435268</t>
  </si>
  <si>
    <t>南すずらん薬局</t>
  </si>
  <si>
    <t>北海道河東郡音更町南鈴蘭北６丁目１１番地</t>
  </si>
  <si>
    <t>0155435757</t>
  </si>
  <si>
    <t>なの花薬局札内店</t>
  </si>
  <si>
    <t>北海道中川郡幕別町札内新北町4番地</t>
  </si>
  <si>
    <t>0155565601</t>
  </si>
  <si>
    <t>nanohana-ph.jp</t>
  </si>
  <si>
    <t>月～金8:30-17：30、土曜日8：30-12：30</t>
  </si>
  <si>
    <t>0155-56-5601</t>
  </si>
  <si>
    <t>アイン薬局帯広西店</t>
  </si>
  <si>
    <t>北海道帯広市西２０条南２丁目５番１４号</t>
  </si>
  <si>
    <t>0155585080</t>
  </si>
  <si>
    <t>月～金：9:00-18:00、土：8:30-12:30、第2・4水：9:00-19:00</t>
  </si>
  <si>
    <t>0155-58-5080</t>
  </si>
  <si>
    <t>加藤薬局西21条店</t>
  </si>
  <si>
    <t>北海道帯広市西21条南5丁目35番地7</t>
  </si>
  <si>
    <t>0155586616</t>
  </si>
  <si>
    <t>https://kato-pharmacy.com</t>
  </si>
  <si>
    <t>月火木金:8:20-17:30水:8:20-17:00土:8:20-12:40</t>
  </si>
  <si>
    <t>とかち西南薬局</t>
  </si>
  <si>
    <t>北海道帯広市西９条南１３丁目4-15</t>
  </si>
  <si>
    <t>0155665568</t>
  </si>
  <si>
    <t>月火木8：00-16：00水金8：00-18：00土9：00-12：00</t>
  </si>
  <si>
    <t>080-9614-5568</t>
  </si>
  <si>
    <t>アイン薬局帯広中央店</t>
  </si>
  <si>
    <t>北海道帯広市西5条南11丁目36番地1</t>
  </si>
  <si>
    <t>0155666231</t>
  </si>
  <si>
    <t>月〜金、第1,3,5水:9:00-18:00、第2,4水:9:00-19:00、土:9:00-13:00</t>
  </si>
  <si>
    <t>0155-66-6231</t>
  </si>
  <si>
    <t>加藤薬局トナカイ店</t>
  </si>
  <si>
    <t>北海道帯広市西18条南4丁目6番1号</t>
  </si>
  <si>
    <t>0155676639</t>
  </si>
  <si>
    <t>http://kato-pharmacy.com/</t>
  </si>
  <si>
    <t>月火木金：8:50-18:30、水：8:50-17:00、土曜：8:50-13:00</t>
  </si>
  <si>
    <t>0155-67-6639</t>
  </si>
  <si>
    <t>調剤薬局ツルハドラッグ帯広大通南24丁目店</t>
  </si>
  <si>
    <t>北海道帯広市大通南24丁目10</t>
  </si>
  <si>
    <t>0155677615</t>
  </si>
  <si>
    <t>月～金：9:30-14:0015:00/18:30土9:30-13:30</t>
  </si>
  <si>
    <t>加藤薬局札内店</t>
  </si>
  <si>
    <t>北海道中川郡幕別町札内中央町４４５番地希林亭ビル１階A号室</t>
  </si>
  <si>
    <t>0155678110</t>
  </si>
  <si>
    <t>kato-pharmacy.com</t>
  </si>
  <si>
    <t>月・火・木・金：8:50-17:30、水・土：8:50-12:40</t>
  </si>
  <si>
    <t>0155-67-8110</t>
  </si>
  <si>
    <t>上士幌薬局</t>
  </si>
  <si>
    <t>北海道河東郡上士幌町字上士幌東3線240-74</t>
  </si>
  <si>
    <t>0156492662</t>
  </si>
  <si>
    <t>080-1011-7644</t>
  </si>
  <si>
    <t>なの花薬局北見寿町店</t>
  </si>
  <si>
    <t>北海道北見市寿町5丁目1番4号</t>
  </si>
  <si>
    <t>0157222710</t>
  </si>
  <si>
    <t>月～金：8:30-17:30、土：8:00-12:30</t>
  </si>
  <si>
    <t>さくら薬局北見店</t>
  </si>
  <si>
    <t>北海道北見市北3条西4丁目11番2</t>
  </si>
  <si>
    <t>0157263636</t>
  </si>
  <si>
    <t>0157-26-3636</t>
  </si>
  <si>
    <t>さくら薬局北見南仲町店</t>
  </si>
  <si>
    <t>北海道北見市北海道北見市南仲町１丁目６番３４号</t>
  </si>
  <si>
    <t>0157327010</t>
  </si>
  <si>
    <t>https://www.kraft-net.co.jp/sakura/store/4063/</t>
  </si>
  <si>
    <t>月、火、木、金：8:30-18:00、水：8:30-15:00、土：8:30-13:30</t>
  </si>
  <si>
    <t>0157-32-7010</t>
  </si>
  <si>
    <t>アイン薬局中央三輪店</t>
  </si>
  <si>
    <t>北海道北見市中央三輪2丁目302番地3</t>
  </si>
  <si>
    <t>0157333223</t>
  </si>
  <si>
    <t>https://store.ainj.co.jp/detail/1100971/</t>
  </si>
  <si>
    <t>月9:00〜18:00火9:00〜18:00水9:00〜18:00木9:00〜18:00金9:00〜18:00土9:00〜13:00日定休日</t>
  </si>
  <si>
    <t>0157-33-3223</t>
  </si>
  <si>
    <t>なの花薬局一条店</t>
  </si>
  <si>
    <t>北海道北見市北１条西４丁目２番地１</t>
  </si>
  <si>
    <t>0157660002</t>
  </si>
  <si>
    <t>月、火、木、金：9:00-18:00、水：8:30-16:30、土：9:00-13:00</t>
  </si>
  <si>
    <t>0157-66-0002</t>
  </si>
  <si>
    <t>アイン薬局北見美山店</t>
  </si>
  <si>
    <t>北海道北見市美山町東2丁目68番69</t>
  </si>
  <si>
    <t>0157660062</t>
  </si>
  <si>
    <t>0157-66-0062</t>
  </si>
  <si>
    <t>調剤薬局ツルハドラッグ北見メッセ店</t>
  </si>
  <si>
    <t>北海道北見市中央三輪5丁目423番地５</t>
  </si>
  <si>
    <t>0157664322</t>
  </si>
  <si>
    <t>https://shop.tsuruha-g.com/0867</t>
  </si>
  <si>
    <t>とんでん調剤薬局</t>
  </si>
  <si>
    <t>北海道北見市とん田西町211番地22</t>
  </si>
  <si>
    <t>0157682520</t>
  </si>
  <si>
    <t>月火木金：8:30-17:30、水：8:30-16:30、土：9:00-11:00</t>
  </si>
  <si>
    <t>なの花薬局紋別北店</t>
  </si>
  <si>
    <t>北海道紋別市落石町1丁目18-9</t>
  </si>
  <si>
    <t>0158231101</t>
  </si>
  <si>
    <t>月~金:9:00-18:00、土:8:30-12:30</t>
  </si>
  <si>
    <t>0158-23-1101</t>
  </si>
  <si>
    <t>なの花薬局幸町店</t>
  </si>
  <si>
    <t>北海道紋別市幸町6丁目1-1</t>
  </si>
  <si>
    <t>0158231166</t>
  </si>
  <si>
    <t>紋別たま薬局</t>
  </si>
  <si>
    <t>北海道紋別市花園町4丁目7番7号</t>
  </si>
  <si>
    <t>0158285110</t>
  </si>
  <si>
    <t>月火水金:9:00〜17:00木:9:00〜18:00土9:00〜12:00</t>
  </si>
  <si>
    <t>0158-28-5110</t>
  </si>
  <si>
    <t>プラチナ調剤薬局</t>
  </si>
  <si>
    <t>北海道紋別郡遠軽町大通南1丁目4番32</t>
  </si>
  <si>
    <t>0158463211</t>
  </si>
  <si>
    <t>0158-46-3211</t>
  </si>
  <si>
    <t>アイン薬局遠軽店</t>
  </si>
  <si>
    <t>北海道紋別郡遠軽町岩見通北2丁目2-1</t>
  </si>
  <si>
    <t>0158463933</t>
  </si>
  <si>
    <t>月〜金:8:30-18:30、土日:8:30-18:00</t>
  </si>
  <si>
    <t>アイン薬局中湧別店</t>
  </si>
  <si>
    <t>北海道紋別郡湧別町中湧別中町3020番地15</t>
  </si>
  <si>
    <t>0158641511</t>
  </si>
  <si>
    <t>01586-4-1511</t>
  </si>
  <si>
    <t>なの花薬局興部店</t>
  </si>
  <si>
    <t>北海道紋別郡興部町字興部598番地2</t>
  </si>
  <si>
    <t>0158822220</t>
  </si>
  <si>
    <t>https://www.nanohana-ph.jp/shop/hokkaido/hokkaido/monbetsu/okoppe.php</t>
  </si>
  <si>
    <t>0158-82-2220</t>
  </si>
  <si>
    <t>アイン薬局稚内末広店</t>
  </si>
  <si>
    <t>北海道稚内市末広3丁目６番２号</t>
  </si>
  <si>
    <t>0162247010</t>
  </si>
  <si>
    <t>月~水9:00-18:00木9:00-19:00金9:00-17:00土9:00-13:00</t>
  </si>
  <si>
    <t>0162-24-7010</t>
  </si>
  <si>
    <t>アイン薬局稚内店</t>
  </si>
  <si>
    <t>北海道稚内市中央４丁目14-43</t>
  </si>
  <si>
    <t>0162292371</t>
  </si>
  <si>
    <t>0162-29-2371</t>
  </si>
  <si>
    <t>アイン薬局稚内栄店</t>
  </si>
  <si>
    <t>北海道稚内市栄1丁目24-4</t>
  </si>
  <si>
    <t>0162335000</t>
  </si>
  <si>
    <t>store.ainj.co.jp/detail/1100039/</t>
  </si>
  <si>
    <t>0162-33-5000</t>
  </si>
  <si>
    <t>菅原薬局</t>
  </si>
  <si>
    <t>北海道利尻郡利尻町沓形字日の出町1</t>
  </si>
  <si>
    <t>0163842105</t>
  </si>
  <si>
    <t>月〜金８時半〜19時、土８時半〜17時</t>
  </si>
  <si>
    <t>090877095847</t>
  </si>
  <si>
    <t>なの花薬局深川店</t>
  </si>
  <si>
    <t>北海道深川市5条7番1号</t>
  </si>
  <si>
    <t>0164230020</t>
  </si>
  <si>
    <t>0164-23-0020</t>
  </si>
  <si>
    <t>北海道留萌市高砂町3丁目6-7</t>
  </si>
  <si>
    <t>0164428810</t>
  </si>
  <si>
    <t>https://www.heartpharmacy.jp/</t>
  </si>
  <si>
    <t>月〜金:8:00-17:00、土:8:00-12:00</t>
  </si>
  <si>
    <t>0164-42-8810</t>
  </si>
  <si>
    <t>北海道ファーマライズ留萌大町薬局</t>
  </si>
  <si>
    <t>北海道留萌市大町３丁目２０－１、２９－１、２９－３</t>
  </si>
  <si>
    <t>0164437001</t>
  </si>
  <si>
    <t>https://www.pharmarise.com/company/store/store.php?store_id=473</t>
  </si>
  <si>
    <t>080-4137-2577</t>
  </si>
  <si>
    <t>あかね薬局</t>
  </si>
  <si>
    <t>北海道留萌市東雲町2丁目44番地</t>
  </si>
  <si>
    <t>0164491212</t>
  </si>
  <si>
    <t>月〜金８：４５〜１７：４５日１８：００〜２１：００</t>
  </si>
  <si>
    <t>0164-49-1212</t>
  </si>
  <si>
    <t>調剤薬局ツルハドラッグ留萌店</t>
  </si>
  <si>
    <t>北海道留萌市花園町4丁目６番２１号</t>
  </si>
  <si>
    <t>0164491261</t>
  </si>
  <si>
    <t>https://shop.tsuruha-g.com/0567c</t>
  </si>
  <si>
    <t>調剤薬局ツルハドラッグ羽幌店</t>
  </si>
  <si>
    <t>北海道苫前郡羽幌町栄町１１７－５</t>
  </si>
  <si>
    <t>0164692881</t>
  </si>
  <si>
    <t>https://shop.tsuruha-g.com/0543</t>
  </si>
  <si>
    <t>アイン薬局苫前店</t>
  </si>
  <si>
    <t>北海道苫前郡苫前町字古丹別650-20</t>
  </si>
  <si>
    <t>0164693511</t>
  </si>
  <si>
    <t>月〜金：8:30-17:30</t>
  </si>
  <si>
    <t>0164-69-3511</t>
  </si>
  <si>
    <t>アイン薬局士別店</t>
  </si>
  <si>
    <t>北海道士別市東１１条６丁目２３０９−２クリニックビル1F</t>
  </si>
  <si>
    <t>0165292081</t>
  </si>
  <si>
    <t>https://store.ainj.co.jp/detail/1100023/</t>
  </si>
  <si>
    <t>月〜金9:00〜18:30土9:00〜13:00</t>
  </si>
  <si>
    <t>調剤薬局ツルハドラッグ名寄西４条店</t>
  </si>
  <si>
    <t>北海道名寄市西４条南６丁目８番地</t>
  </si>
  <si>
    <t>0165488312</t>
  </si>
  <si>
    <t>https://shop.tsuruha-g.com/3382</t>
  </si>
  <si>
    <t>月～金：9:30-18:30土：9:30-13:30</t>
  </si>
  <si>
    <t>ツルハ薬局名寄西5条店</t>
  </si>
  <si>
    <t>北海道名寄市西5条南7丁目20番地</t>
  </si>
  <si>
    <t>0165497268</t>
  </si>
  <si>
    <t>https://shop.tsuruha-g.com/3392</t>
  </si>
  <si>
    <t>イオン薬局旭川駅前店</t>
  </si>
  <si>
    <t>北海道旭川市宮下通7丁目2番5号</t>
  </si>
  <si>
    <t>0166214125</t>
  </si>
  <si>
    <t>アイン薬局旭川八条通店</t>
  </si>
  <si>
    <t>北海道旭川市八条通１０丁目２１９１番地３３９</t>
  </si>
  <si>
    <t>0166217723</t>
  </si>
  <si>
    <t>0166-21-7723</t>
  </si>
  <si>
    <t>はな保険薬局</t>
  </si>
  <si>
    <t>北海道旭川市4条西7丁目1番3-1号</t>
  </si>
  <si>
    <t>0166248789</t>
  </si>
  <si>
    <t>0166-24-8789</t>
  </si>
  <si>
    <t>アイン薬局旭川店</t>
  </si>
  <si>
    <t>北海道旭川市金星町1丁目2-3</t>
  </si>
  <si>
    <t>0166291411</t>
  </si>
  <si>
    <t>0166-29-1411</t>
  </si>
  <si>
    <t>アイン薬局旭川中央店</t>
  </si>
  <si>
    <t>北海道旭川市4条通9丁目1703番73号</t>
  </si>
  <si>
    <t>0166293651</t>
  </si>
  <si>
    <t>月～金：8:00-17:00、土：8:00-13:00</t>
  </si>
  <si>
    <t>0166-29-3651</t>
  </si>
  <si>
    <t>アイン薬局旭川東店</t>
  </si>
  <si>
    <t>北海道旭川市4条通19丁目1719番4</t>
  </si>
  <si>
    <t>0166342228</t>
  </si>
  <si>
    <t>store.ainj.co.jp/detail/1100008/</t>
  </si>
  <si>
    <t>0166-34-2228</t>
  </si>
  <si>
    <t>アイン薬局豊岡店</t>
  </si>
  <si>
    <t>北海道旭川市豊岡7条2丁目1-7</t>
  </si>
  <si>
    <t>0166354545</t>
  </si>
  <si>
    <t>ain002@ainj.co.jp</t>
  </si>
  <si>
    <t>0166-35-4545</t>
  </si>
  <si>
    <t>豊岡環状通り薬局</t>
  </si>
  <si>
    <t>北海道旭川市豊岡9条7丁目2-1</t>
  </si>
  <si>
    <t>0166358611</t>
  </si>
  <si>
    <t>月火木金:9:00-17:00、水土:9:00-12:00</t>
  </si>
  <si>
    <t>なの花薬局東旭川店</t>
  </si>
  <si>
    <t>北海道旭川市東旭川南1条5丁目8-17-2</t>
  </si>
  <si>
    <t>0166360015</t>
  </si>
  <si>
    <t>月火水金：9:00-17:30、木：8:30-16:30、土：9:00-12:00</t>
  </si>
  <si>
    <t>0166-36-0015</t>
  </si>
  <si>
    <t>アイン薬局旭川北店</t>
  </si>
  <si>
    <t>北海道旭川市東旭川北3条5丁目3-17</t>
  </si>
  <si>
    <t>0166367717</t>
  </si>
  <si>
    <t>https://store.ainj.co.jp/detail/1100047/</t>
  </si>
  <si>
    <t>月～金:8:30～17:30土:9:00~13:00</t>
  </si>
  <si>
    <t>0166-36-7717</t>
  </si>
  <si>
    <t>ペンギン調剤薬局</t>
  </si>
  <si>
    <t>北海道旭川市東旭川南1条1丁目2-8</t>
  </si>
  <si>
    <t>0166367807</t>
  </si>
  <si>
    <t>https://mps-ph.com/</t>
  </si>
  <si>
    <t>クリオネシェリール薬局</t>
  </si>
  <si>
    <t>北海道旭川市東光17条9丁目1-12</t>
  </si>
  <si>
    <t>0166393771</t>
  </si>
  <si>
    <t>cherir@clione-p.jp</t>
  </si>
  <si>
    <t>月～水、金：9：00～18：00木、土：9：00～13：00</t>
  </si>
  <si>
    <t>啓明調剤薬局</t>
  </si>
  <si>
    <t>北海道旭川市南６条通２５丁目102－75</t>
  </si>
  <si>
    <t>0166393936</t>
  </si>
  <si>
    <t>https://store.qol-net.co.jp/detail/676/</t>
  </si>
  <si>
    <t>月火水金：830-1800木：830-1630土：830-1230</t>
  </si>
  <si>
    <t>0166-39-3936</t>
  </si>
  <si>
    <t>なの花薬局旭川永山店</t>
  </si>
  <si>
    <t>北海道旭川市永山5条19丁目1番40－2号</t>
  </si>
  <si>
    <t>0166461189</t>
  </si>
  <si>
    <t>https://www.nanohana-ph.jp/shop/hokkaido/hokkaido/asahikawa/asahikawanagayama.php</t>
  </si>
  <si>
    <t>0166-46-1189</t>
  </si>
  <si>
    <t>北海道旭川市永山４条６丁目６３番地</t>
  </si>
  <si>
    <t>0166488909</t>
  </si>
  <si>
    <t>090-8909-3098</t>
  </si>
  <si>
    <t>旭川薬局</t>
  </si>
  <si>
    <t>北海道旭川市末広3条3丁目2番16号</t>
  </si>
  <si>
    <t>0166552755</t>
  </si>
  <si>
    <t>https://www.kangaroo-pharmacy.jp/store/detail.php?eid=00004</t>
  </si>
  <si>
    <t>0166-55-2755</t>
  </si>
  <si>
    <t>アイン薬局春光台店</t>
  </si>
  <si>
    <t>北海道旭川市春光台4条3丁目13-15</t>
  </si>
  <si>
    <t>0166592272</t>
  </si>
  <si>
    <t>ain7006@ainj.co.jp</t>
  </si>
  <si>
    <t>月：8:30-18:30、火〜金：8:30-17:30、土：8:30-12:00</t>
  </si>
  <si>
    <t>0166-59-2272</t>
  </si>
  <si>
    <t>リベライン調剤薬局</t>
  </si>
  <si>
    <t>北海道旭川市本町3-437-34</t>
  </si>
  <si>
    <t>0166592434</t>
  </si>
  <si>
    <t>https://store.qol-net.co.jp/detail/677/</t>
  </si>
  <si>
    <t>月～水・金：8:30-18:00木・土：8:30-12:30</t>
  </si>
  <si>
    <t>イオン薬局旭川西店</t>
  </si>
  <si>
    <t>北海道旭川市緑町23丁目2161番地3</t>
  </si>
  <si>
    <t>0166597845</t>
  </si>
  <si>
    <t>日本調剤旭川薬局</t>
  </si>
  <si>
    <t>北海道旭川市緑ヶ丘東３三条１丁目２番１</t>
  </si>
  <si>
    <t>0166608500</t>
  </si>
  <si>
    <t>080-8043-9006</t>
  </si>
  <si>
    <t>サンビレッジ調剤薬局</t>
  </si>
  <si>
    <t>北海道旭川市神居2条18-16-15</t>
  </si>
  <si>
    <t>0166612289</t>
  </si>
  <si>
    <t>https://store.qol-net.co.jp/detail/675/</t>
  </si>
  <si>
    <t>月・水・木：8：30-17：30、火・金：8：30-19：00、土：8：30-13：00</t>
  </si>
  <si>
    <t>0166-61-2289</t>
  </si>
  <si>
    <t>アイン薬局旭川一条通店</t>
  </si>
  <si>
    <t>北海道旭川市1条通6丁目78-1クリスタルビル1F</t>
  </si>
  <si>
    <t>0166747935</t>
  </si>
  <si>
    <t>0166-74-7935</t>
  </si>
  <si>
    <t>アイン薬局旭川医大店</t>
  </si>
  <si>
    <t>北海道旭川市緑が丘東2条1丁目1-7緑が丘テラス1F</t>
  </si>
  <si>
    <t>0166747981</t>
  </si>
  <si>
    <t>月～金：8:30-18:30、土日祝：9:00-18:00</t>
  </si>
  <si>
    <t>0166-74-7981</t>
  </si>
  <si>
    <t>アイン薬局東神楽店</t>
  </si>
  <si>
    <t>北海道上川郡東神楽町東1線2号17番地東1線2号17番地</t>
  </si>
  <si>
    <t>0166857710</t>
  </si>
  <si>
    <t>月・水・木15～19時土14～17時日9～17時</t>
  </si>
  <si>
    <t>パープル調剤薬局</t>
  </si>
  <si>
    <t>北海道上川郡美瑛町北町2丁目2番20号</t>
  </si>
  <si>
    <t>0166925353</t>
  </si>
  <si>
    <t>https://mrtive.com</t>
  </si>
  <si>
    <t>月・火・水・金8:45～17:30、木・土8:45～17:30</t>
  </si>
  <si>
    <t>090-6267-2837</t>
  </si>
  <si>
    <t>アイン薬局美瑛店</t>
  </si>
  <si>
    <t>北海道上川郡美瑛町中町4丁目100-104</t>
  </si>
  <si>
    <t>0166929014</t>
  </si>
  <si>
    <t>0166-92-9014</t>
  </si>
  <si>
    <t>紅屋薬局</t>
  </si>
  <si>
    <t>北海道富良野市幸町7番28号</t>
  </si>
  <si>
    <t>0167222601</t>
  </si>
  <si>
    <t>https://www.furano.ne.jp/beniya/</t>
  </si>
  <si>
    <t>なの花薬局ふらの店</t>
  </si>
  <si>
    <t>北海道富良野市弥生町６番３２号</t>
  </si>
  <si>
    <t>0167236889</t>
  </si>
  <si>
    <t>0167-23-6889</t>
  </si>
  <si>
    <t>調剤薬局ツルハドラッグ富良野緑町店</t>
  </si>
  <si>
    <t>北海道富良野市緑町1-14</t>
  </si>
  <si>
    <t>0167391151</t>
  </si>
  <si>
    <t>https://shop.tsuruha-g.com/3459</t>
  </si>
  <si>
    <t>なの花薬局ネーブル店</t>
  </si>
  <si>
    <t>北海道富良野市幸町９番１０号</t>
  </si>
  <si>
    <t>0167391193</t>
  </si>
  <si>
    <t>0167-39-1193</t>
  </si>
  <si>
    <t>調剤薬局ツルハドラッグ富良野店</t>
  </si>
  <si>
    <t>北海道富良野市本町2-8</t>
  </si>
  <si>
    <t>0167392299</t>
  </si>
  <si>
    <t>https://shop.tsuruha-g.com/0079</t>
  </si>
  <si>
    <t>月～金9：00-18：00、土9：00-13：00</t>
  </si>
  <si>
    <t>調剤薬局ツルハドラッグ富良野弥生店</t>
  </si>
  <si>
    <t>北海道富良野市弥生町４番３６号</t>
  </si>
  <si>
    <t>0167567147</t>
  </si>
  <si>
    <t>中央薬品（株）中央調剤薬局住吉町支店</t>
  </si>
  <si>
    <t>青森県弘前市住吉町１１番１０号</t>
  </si>
  <si>
    <t>0172317064</t>
  </si>
  <si>
    <t>https://www.chuo-ph.com/shop/</t>
  </si>
  <si>
    <t>碇ヶ関調剤薬局</t>
  </si>
  <si>
    <t>青森県平川市碇ヶ関鯨森55-27</t>
  </si>
  <si>
    <t>0172495133</t>
  </si>
  <si>
    <t>0172-49-5133</t>
  </si>
  <si>
    <t>0173358570</t>
  </si>
  <si>
    <t>https://machida2.co.jp/sakae/pharmacy/%E3%82%B5%E3%82%AB%E3%82%A8%E8%96%AC%E5%B1%80-%EF%BC%92%EF%BC%94/</t>
  </si>
  <si>
    <t>いちい薬局深浦町広戸店</t>
  </si>
  <si>
    <t>青森県西津軽郡深浦町大字広戸字家野上104-3</t>
  </si>
  <si>
    <t>0173820755</t>
  </si>
  <si>
    <t>ichiidrug.co.jp</t>
  </si>
  <si>
    <t>月～金8:45-17:15、土：10:00-14:00</t>
  </si>
  <si>
    <t>090-8167-2604</t>
  </si>
  <si>
    <t>大野あけぼの薬局</t>
  </si>
  <si>
    <t>青森県青森市東大野2-2-1</t>
  </si>
  <si>
    <t>0177396987</t>
  </si>
  <si>
    <t>https://akebono899.or.jp</t>
  </si>
  <si>
    <t>平日：9:00～18:00、土曜日：9:00～13:00</t>
  </si>
  <si>
    <t>080-1677-4809</t>
  </si>
  <si>
    <t>なの花薬局津軽新城店</t>
  </si>
  <si>
    <t>青森県青森市新城山田４８８番２</t>
  </si>
  <si>
    <t>0177635771</t>
  </si>
  <si>
    <t>https://www.nanohana-ph.jp/shop/touhoku/aomori/aomori/tsugarushinjo.php</t>
  </si>
  <si>
    <t>月～金（8:30～17:00）第1・3・５土曜（8:30～13:00）第2・4土曜（9:30～12:00）</t>
  </si>
  <si>
    <t>017-763-5771</t>
  </si>
  <si>
    <t>あけぼの薬局妙見店</t>
  </si>
  <si>
    <t>青森県青森市問屋町一丁目１５番１１号</t>
  </si>
  <si>
    <t>0177641050</t>
  </si>
  <si>
    <t>月～金：8:45～17:00、土：8:45～12:45</t>
  </si>
  <si>
    <t>安田調剤薬局</t>
  </si>
  <si>
    <t>青森県青森市安田近野１５３番地１</t>
  </si>
  <si>
    <t>0177822000</t>
  </si>
  <si>
    <t>https://www.yasuta-pharmacy.jp/</t>
  </si>
  <si>
    <t>017-782-2000</t>
  </si>
  <si>
    <t>類家メディカル調剤薬局</t>
  </si>
  <si>
    <t>青森県八戸市南類家二丁目１７番２３</t>
  </si>
  <si>
    <t>0178244128</t>
  </si>
  <si>
    <t>https://www.hondamic.co.jp/</t>
  </si>
  <si>
    <t>月火水金：9:00〜18:30、木：9:00〜18:00、土：9:00〜17:00</t>
  </si>
  <si>
    <t>0178-24-4128</t>
  </si>
  <si>
    <t>なの花薬局おいらせ店</t>
  </si>
  <si>
    <t>青森県上北郡おいらせ町上明堂9-3</t>
  </si>
  <si>
    <t>0178501311</t>
  </si>
  <si>
    <t>https://www.nanohana-ph.jp/shop/touhoku/aomori/kamikita/oirase.php</t>
  </si>
  <si>
    <t>月～金：8:30-17:20、土：8:30-9:30</t>
  </si>
  <si>
    <t>0178-50-1312</t>
  </si>
  <si>
    <t>サカエ薬局田向</t>
  </si>
  <si>
    <t>青森県八戸市田向４丁目１３番１０号</t>
  </si>
  <si>
    <t>0178718155</t>
  </si>
  <si>
    <t>http://machida2.co.jp/sakae/</t>
  </si>
  <si>
    <t>月・火・水・金曜日：9：00～18：30木・土曜日：9：00～13：00</t>
  </si>
  <si>
    <t>馬場町薬局</t>
  </si>
  <si>
    <t>青森県八戸市馬場町３番地</t>
  </si>
  <si>
    <t>0178790550</t>
  </si>
  <si>
    <t>https://www.ekiten.jp/shop_44662544/</t>
  </si>
  <si>
    <t>0178-79-0550</t>
  </si>
  <si>
    <t>鍛冶町さいた薬局</t>
  </si>
  <si>
    <t>秋田県横手市鍛冶町</t>
  </si>
  <si>
    <t>0182331751</t>
  </si>
  <si>
    <t>https://store.qol-net.co.jp/detail/1076/</t>
  </si>
  <si>
    <t>月〜金：8:00〜17:30、土：8:00〜12:30</t>
  </si>
  <si>
    <t>0182-33-1751</t>
  </si>
  <si>
    <t>ファーマックス平鹿調剤薬局東店</t>
  </si>
  <si>
    <t>秋田県横手市前郷字八ツ口84-1</t>
  </si>
  <si>
    <t>0182332277</t>
  </si>
  <si>
    <t>https://www.pharmax.co.jp/</t>
  </si>
  <si>
    <t>月～金：8:30～18:00、日：8:30～17:00</t>
  </si>
  <si>
    <t>0182-33-2277</t>
  </si>
  <si>
    <t>さいた薬局よこて町店</t>
  </si>
  <si>
    <t>秋田県横手市横手町四ノ口４２番地</t>
  </si>
  <si>
    <t>0182336662</t>
  </si>
  <si>
    <t>https://store.qol-net.co.jp/detail/1075/</t>
  </si>
  <si>
    <t>0182-33-6662</t>
  </si>
  <si>
    <t>クオール薬局あさひが丘店</t>
  </si>
  <si>
    <t>秋田県秋田県横手市赤坂字大沼下41-1</t>
  </si>
  <si>
    <t>0182354600</t>
  </si>
  <si>
    <t>月火木金：9:00-18:00、土：8:30‐13:00</t>
  </si>
  <si>
    <t>ファーマックス雄勝調剤薬局</t>
  </si>
  <si>
    <t>秋田県湯沢市山田字勇ケ岡31</t>
  </si>
  <si>
    <t>0183723210</t>
  </si>
  <si>
    <t>0183-72-3210</t>
  </si>
  <si>
    <t>ファーマックス羽後調剤薬局</t>
  </si>
  <si>
    <t>秋田県雄勝郡羽後町西馬音内字大戸道44-6</t>
  </si>
  <si>
    <t>0183784123</t>
  </si>
  <si>
    <t>0183-78-4123</t>
  </si>
  <si>
    <t>クオール薬局湯沢店</t>
  </si>
  <si>
    <t>秋田県湯沢市字中野180-5</t>
  </si>
  <si>
    <t>0183795019</t>
  </si>
  <si>
    <t>https://store.qol-net.co.jp/detail/8/</t>
  </si>
  <si>
    <t>月・火・木・金8:30〜17:30、水8:30〜16:30、土8:30〜12:30、日・祝日定休日</t>
  </si>
  <si>
    <t>0183-79-5019</t>
  </si>
  <si>
    <t>ファーマックス由利調剤薬局</t>
  </si>
  <si>
    <t>秋田県由利本荘市川口字家後151-1</t>
  </si>
  <si>
    <t>0184228090</t>
  </si>
  <si>
    <t>月～金：8:30～18:00、土：9:00～12:45</t>
  </si>
  <si>
    <t>0184-22-8090</t>
  </si>
  <si>
    <t>池田薬局かわぐち店</t>
  </si>
  <si>
    <t>秋田県由利本荘市川口字八幡前261</t>
  </si>
  <si>
    <t>0184237071</t>
  </si>
  <si>
    <t>月～金：9：00-13：00、土：9：00-13：00</t>
  </si>
  <si>
    <t>クオール薬局樽子山店</t>
  </si>
  <si>
    <t>秋田県能代市追分町2-51</t>
  </si>
  <si>
    <t>0185895370</t>
  </si>
  <si>
    <t>月〜金：9:00-18:00土：9:00-13:00</t>
  </si>
  <si>
    <t>ファーマックスかづの薬局</t>
  </si>
  <si>
    <t>秋田県鹿角市花輪字向畑89-1</t>
  </si>
  <si>
    <t>0186300033</t>
  </si>
  <si>
    <t>月～金：8:30～18:00、日：9:00～12:30、日（輪番時）：9:00～17:00</t>
  </si>
  <si>
    <t>0186-30-0033</t>
  </si>
  <si>
    <t>薬局高橋屋</t>
  </si>
  <si>
    <t>秋田県鹿角市十和田大湯字湯ノ岱2-15</t>
  </si>
  <si>
    <t>0186374700</t>
  </si>
  <si>
    <t>0186-37-4700</t>
  </si>
  <si>
    <t>ファーマックス北秋調剤薬局</t>
  </si>
  <si>
    <t>秋田県北秋田市下杉字上清水沢16-291</t>
  </si>
  <si>
    <t>0186789933</t>
  </si>
  <si>
    <t>0186-78-9933</t>
  </si>
  <si>
    <t>しろがね調剤薬局</t>
  </si>
  <si>
    <t>秋田県大仙市福住町3-19</t>
  </si>
  <si>
    <t>0187625466</t>
  </si>
  <si>
    <t>月火木金:8:30-18:00，水:830-16:30,土:830-13:00</t>
  </si>
  <si>
    <t>0187-62-5466</t>
  </si>
  <si>
    <t>おやま薬局</t>
  </si>
  <si>
    <t>秋田県大仙市大曲あけぼの町8番11号</t>
  </si>
  <si>
    <t>0187627122</t>
  </si>
  <si>
    <t>月、火、木、金：8：30-18：00水：8：30-17：30土：8：30-12：00</t>
  </si>
  <si>
    <t>0187-62-7122</t>
  </si>
  <si>
    <t>ファーマックス仙北調剤薬局</t>
  </si>
  <si>
    <t>秋田県大仙市大曲通町8-36</t>
  </si>
  <si>
    <t>0187635880</t>
  </si>
  <si>
    <t>月～金：8:30～18:00、土日祝 8:30～17:00</t>
  </si>
  <si>
    <t>0187-63-5880</t>
  </si>
  <si>
    <t>すずらん薬局港北店</t>
  </si>
  <si>
    <t>秋田県秋田市土崎港北3丁目11-7</t>
  </si>
  <si>
    <t>0188160301</t>
  </si>
  <si>
    <t>月火木金：8:30-18:00水：8:30-17:00土：8:30-13:00</t>
  </si>
  <si>
    <t>あけぼの薬局</t>
  </si>
  <si>
    <t>秋田県秋田市川元開和町1番1号</t>
  </si>
  <si>
    <t>0188668669</t>
  </si>
  <si>
    <t>月～金：9:00～18:00</t>
  </si>
  <si>
    <t>ファーマックスあきた薬局</t>
  </si>
  <si>
    <t>秋田県秋田市飯島西袋1-1-5</t>
  </si>
  <si>
    <t>0188748765</t>
  </si>
  <si>
    <t>月～金：8:30～18:00、月～金(輪番時)：8:30～19:00、日：9:30～18:30、祝(輪番時)：9:30～18:30</t>
  </si>
  <si>
    <t>018-874-8765</t>
  </si>
  <si>
    <t>イオンスーパーセンター一関店薬局</t>
  </si>
  <si>
    <t>岩手県一関市狐禅寺石ノ瀬１１－１</t>
  </si>
  <si>
    <t>0191316270</t>
  </si>
  <si>
    <t>10:00-19:00年中無休</t>
  </si>
  <si>
    <t>アイン薬局太白富沢店</t>
  </si>
  <si>
    <t>宮城県仙台市太白区富沢南2-17-19</t>
  </si>
  <si>
    <t>0222499222</t>
  </si>
  <si>
    <t>月・火・木・金9:00-18:00、水・土9:00-17:30</t>
  </si>
  <si>
    <t>022-249-9222</t>
  </si>
  <si>
    <t>カメイ調剤薬局鶴ケ谷店</t>
  </si>
  <si>
    <t>宮城県仙台市宮城野区燕沢３丁目１９－５</t>
  </si>
  <si>
    <t>0222521467</t>
  </si>
  <si>
    <t>月～水・金：8:30-18:00、木：8:30-16:30、土：8:30-13:00</t>
  </si>
  <si>
    <t>クオール薬局たかさご駅前店</t>
  </si>
  <si>
    <t>宮城県仙台市宮城野区福室２丁目６番２６号</t>
  </si>
  <si>
    <t>0222589789</t>
  </si>
  <si>
    <t>https://store.qol-net.co.jp/detail/14/</t>
  </si>
  <si>
    <t>月・火・木・金：9:00-18:30、水：9:00-17:00、土：9:00-13:30</t>
  </si>
  <si>
    <t>022-258-9789</t>
  </si>
  <si>
    <t>イオン薬局仙台幸町店</t>
  </si>
  <si>
    <t>宮城県仙台市宮城野区幸町五丁目１０－１１階</t>
  </si>
  <si>
    <t>0222921305</t>
  </si>
  <si>
    <t>070-3139-5317</t>
  </si>
  <si>
    <t>共創未来仙台東口薬局</t>
  </si>
  <si>
    <t>宮城県仙台市宮城野区榴岡二丁目３ー２８カラーズガーデン仙台１０１</t>
  </si>
  <si>
    <t>0222927206</t>
  </si>
  <si>
    <t>月～土・祝：9：00-18：00</t>
  </si>
  <si>
    <t>080-1689-1177</t>
  </si>
  <si>
    <t>クオール薬局岩沼東店</t>
  </si>
  <si>
    <t>宮城県岩沼市里の杜１－２－２</t>
  </si>
  <si>
    <t>0223256555</t>
  </si>
  <si>
    <t>0223-25-6555</t>
  </si>
  <si>
    <t>早坂薬局</t>
  </si>
  <si>
    <t>宮城県黒川郡大和町吉岡下町2</t>
  </si>
  <si>
    <t>0223452637</t>
  </si>
  <si>
    <t>9:30〜18:00</t>
  </si>
  <si>
    <t>カメイ調剤薬局住吉台店</t>
  </si>
  <si>
    <t>宮城県仙台市泉区宮城県仙台市泉区住吉台東2-8-17</t>
  </si>
  <si>
    <t>0223479883</t>
  </si>
  <si>
    <t>月～金:8:30-18:00土:8:30-12:30</t>
  </si>
  <si>
    <t>カメイ調剤薬局松島店</t>
  </si>
  <si>
    <t>宮城県宮城郡松島町高城字浜1-68</t>
  </si>
  <si>
    <t>0223538588</t>
  </si>
  <si>
    <t>月～金：8:45～18:00、土：8:45～14:00</t>
  </si>
  <si>
    <t>くまの薬局</t>
  </si>
  <si>
    <t>宮城県名取市高舘熊野堂岩口下４５番７号</t>
  </si>
  <si>
    <t>0223548324</t>
  </si>
  <si>
    <t>https://www.kumanoyakkyoku.com/</t>
  </si>
  <si>
    <t>月火木金：9:00-12:30、14:00-18:00水：14:00-17:00土:9:00-12:30</t>
  </si>
  <si>
    <t>070-9326-7948</t>
  </si>
  <si>
    <t>リフレ薬局塩釜店</t>
  </si>
  <si>
    <t>宮城県塩釜市白萩町9-2</t>
  </si>
  <si>
    <t>0223668822</t>
  </si>
  <si>
    <t>月・火・木・金：8:30～18:00、水：8:30～16:30、土：8:30～12:30</t>
  </si>
  <si>
    <t>080-4106-7866</t>
  </si>
  <si>
    <t>クオール薬局名取店</t>
  </si>
  <si>
    <t>宮城県名取市上余田字吉原7</t>
  </si>
  <si>
    <t>0223816722</t>
  </si>
  <si>
    <t>022-381-6722</t>
  </si>
  <si>
    <t>中川薬局岩切店</t>
  </si>
  <si>
    <t>宮城県仙台市宮城野区岩切1-1-40</t>
  </si>
  <si>
    <t>0223962160</t>
  </si>
  <si>
    <t>022-396-2160</t>
  </si>
  <si>
    <t>宮城県仙台市青葉区八幡2-3-6グラシアスはちまん1階</t>
  </si>
  <si>
    <t>0223987337</t>
  </si>
  <si>
    <t>https://futaba-ph.jp/</t>
  </si>
  <si>
    <t>月・火・水・金：9:00-18:00、木：9:00-15:00、土：9:00-12:00</t>
  </si>
  <si>
    <t>080-5963-8909</t>
  </si>
  <si>
    <t>宮城県柴田郡柴田町船岡中央2丁目5-15</t>
  </si>
  <si>
    <t>0224571322</t>
  </si>
  <si>
    <t>月火水金：9:00-17:30、木：9:00-17:00、土：9:00-12:30</t>
  </si>
  <si>
    <t>0224-57-1322</t>
  </si>
  <si>
    <t>こうめ薬局</t>
  </si>
  <si>
    <t>宮城県柴田郡柴田町西船迫2-6-3</t>
  </si>
  <si>
    <t>0224592777</t>
  </si>
  <si>
    <t>月～金：8：30-18：00土：8：30-12：30</t>
  </si>
  <si>
    <t>080-2804-6760</t>
  </si>
  <si>
    <t>サイカ調剤薬局大舘店</t>
  </si>
  <si>
    <t>宮城県伊具郡丸森町字大舘３丁目１０９</t>
  </si>
  <si>
    <t>0224723123</t>
  </si>
  <si>
    <t>月火水金：8:30-18:00、木土：8:30-13:00</t>
  </si>
  <si>
    <t>サイカ調剤薬局丸森病院前店</t>
  </si>
  <si>
    <t>宮城県伊具郡丸森町字鳥屋８７－３</t>
  </si>
  <si>
    <t>0224731181</t>
  </si>
  <si>
    <t>https://meron-net.shop/ds/saika_byouinmae_ph</t>
  </si>
  <si>
    <t>カメイ調剤薬局石巻山下店</t>
  </si>
  <si>
    <t>宮城県石巻市錦町６－４７</t>
  </si>
  <si>
    <t>0225926701</t>
  </si>
  <si>
    <t>月・水・金：9：30～19：00、火・木：9：30～17：30、土：9：30～16：00</t>
  </si>
  <si>
    <t>かなりあ薬局</t>
  </si>
  <si>
    <t>宮城県石巻市蛇田字下中埣２７番地１０</t>
  </si>
  <si>
    <t>0225983631</t>
  </si>
  <si>
    <t>月・火・木・金：9:00-18:00、水：8:00-16:00、土：9:00-15:00</t>
  </si>
  <si>
    <t>共創未来木町薬局</t>
  </si>
  <si>
    <t>宮城県仙台市青葉区木町通1-7-171階</t>
  </si>
  <si>
    <t>0227220788</t>
  </si>
  <si>
    <t>月～金：9：00-18：00、土：11：00-16：00</t>
  </si>
  <si>
    <t>カメイ調剤薬局河原町店</t>
  </si>
  <si>
    <t>宮城県仙台市若林区南小泉八軒小路4-3</t>
  </si>
  <si>
    <t>0227228351</t>
  </si>
  <si>
    <t>月～水・金：8:30-18:00、木・土：8:30-16:30</t>
  </si>
  <si>
    <t>090-2975-7366</t>
  </si>
  <si>
    <t>カメイ調剤ひまわり薬局</t>
  </si>
  <si>
    <t>宮城県仙台市昭和町4－3</t>
  </si>
  <si>
    <t>0227276288</t>
  </si>
  <si>
    <t>http://www.kamei.co.jp/pharmacy/index.html</t>
  </si>
  <si>
    <t>月～金:9:00-18:30、土:9:00-16:00</t>
  </si>
  <si>
    <t>アイセイ薬局明石台店</t>
  </si>
  <si>
    <t>宮城県富谷市明石台６丁目１－２０</t>
  </si>
  <si>
    <t>0227397515</t>
  </si>
  <si>
    <t>月・火・水・金：9:00-18:00,木：9:00-17:00,土：8:30-17:00,第２日：9:00-12:30</t>
  </si>
  <si>
    <t>022-739-7515</t>
  </si>
  <si>
    <t>荒町調剤薬局</t>
  </si>
  <si>
    <t>宮城県宮城県仙台市若林区荒町１２３</t>
  </si>
  <si>
    <t>0227960203</t>
  </si>
  <si>
    <t>月〜金9:00-18:30土9:00-13:00</t>
  </si>
  <si>
    <t>022-796-0203</t>
  </si>
  <si>
    <t>ドラッグセイムス仙台宮町薬局</t>
  </si>
  <si>
    <t>宮城県仙台市青葉区宮町1-1-59</t>
  </si>
  <si>
    <t>0227976552</t>
  </si>
  <si>
    <t>https://www.moriki-group.info/store_serach/miyagi/%e3%83%89%e3%83%a9%e3%83%83%e3%82%b0%e3%82%bb%e3%82%a4%e3%83%a0%e3%82%b9%e4%bb%99%e5%8f%b0%e5%ae%ae%e7%94%ba%e8%96%ac%e5%b1%80/</t>
  </si>
  <si>
    <t>月～土9：00-13：0014：00-18：00</t>
  </si>
  <si>
    <t>すず薬局高清水店</t>
  </si>
  <si>
    <t>宮城県栗原市高清水桜丁38-3</t>
  </si>
  <si>
    <t>0228582019</t>
  </si>
  <si>
    <t>月〜金;9:00〜17:30、土;9:00〜13:00</t>
  </si>
  <si>
    <t>080-2813-4409</t>
  </si>
  <si>
    <t>株式会社アサヒ薬局</t>
  </si>
  <si>
    <t>宮城県遠田郡涌谷町字本町８４番地の３</t>
  </si>
  <si>
    <t>0229422035</t>
  </si>
  <si>
    <t>https://meron-net.shop/ds/asahi84</t>
  </si>
  <si>
    <t>クオール薬局岩出山店</t>
  </si>
  <si>
    <t>宮城県大崎市岩出山字下川原町106-5</t>
  </si>
  <si>
    <t>0229724970</t>
  </si>
  <si>
    <t>https://store.qol-net.co.jp/detail/18/</t>
  </si>
  <si>
    <t>月～金：9:00~18:00、土：8:00~12:00</t>
  </si>
  <si>
    <t>0229-72-4970</t>
  </si>
  <si>
    <t>イオン薬局古川店</t>
  </si>
  <si>
    <t>宮城県大崎市古川旭2-2-1</t>
  </si>
  <si>
    <t>0229910625</t>
  </si>
  <si>
    <t>月～日：9:00~20:00</t>
  </si>
  <si>
    <t>070-6964-4435</t>
  </si>
  <si>
    <t>ほし薬局鉄砲町店</t>
  </si>
  <si>
    <t>山形県新庄市鉄砲町３－１</t>
  </si>
  <si>
    <t>0233288693</t>
  </si>
  <si>
    <t>月火木金:8:30-12:30.13:30-17:30、水土(第1.3.5):8:30-17:30、土(第2.4):8:30-12:30.13:30-17:30</t>
  </si>
  <si>
    <t>共創未来さんのう町薬局</t>
  </si>
  <si>
    <t>山形県鶴岡市山王町4-2</t>
  </si>
  <si>
    <t>0235648891</t>
  </si>
  <si>
    <t>月・火・木・金：9:00-18:00水・土：9:00-13:00</t>
  </si>
  <si>
    <t>イオン薬局東根店</t>
  </si>
  <si>
    <t>山形県東根市さくらんぼ駅前３丁目７番１５番地</t>
  </si>
  <si>
    <t>0237438580</t>
  </si>
  <si>
    <t>https://aeontohoku.co.jp/stores/higashine</t>
  </si>
  <si>
    <t>日～土：09：00ー19：00</t>
  </si>
  <si>
    <t>コスモス薬局湯野沢店</t>
  </si>
  <si>
    <t>山形県村山市大字湯野沢字郷1897番12号</t>
  </si>
  <si>
    <t>0237542181</t>
  </si>
  <si>
    <t>https://www.nanohana-ph.jp/shop/touhoku/yamagata/murayama/kosumosu-yunosawa.php</t>
  </si>
  <si>
    <t>月火木金：9:00-18:00水土：9:00-13:00</t>
  </si>
  <si>
    <t>ユニスマイル薬局あいのもり店</t>
  </si>
  <si>
    <t>山形県東置賜郡高畠町高畠渋作299-10</t>
  </si>
  <si>
    <t>0238510017</t>
  </si>
  <si>
    <t>0238-51-0017</t>
  </si>
  <si>
    <t>山形県長井市小出3930-13</t>
  </si>
  <si>
    <t>0238833071</t>
  </si>
  <si>
    <t>月・火・水・金:8:45-18:00木:8:45-12:00.15:30-18:00土:8:45-12:30</t>
  </si>
  <si>
    <t>080-5559-8701</t>
  </si>
  <si>
    <t>クオール薬局西若松店</t>
  </si>
  <si>
    <t>福島県会津若松市材木町1-10-16</t>
  </si>
  <si>
    <t>0242366589</t>
  </si>
  <si>
    <t>https://store.qol-net.co.jp/detail/456/</t>
  </si>
  <si>
    <t>月・火・木・金：9:00~17:30、水：9:00~17:00、土：9:00~13:00</t>
  </si>
  <si>
    <t>080-8754-5534</t>
  </si>
  <si>
    <t>アップル薬局掛田店</t>
  </si>
  <si>
    <t>福島県伊達市霊山町掛田字西裏55</t>
  </si>
  <si>
    <t>0245863511</t>
  </si>
  <si>
    <t>月火水金：8：30－18：00、木：8：30－17：30、土：8：30ー16：00</t>
  </si>
  <si>
    <t>024-586-3511</t>
  </si>
  <si>
    <t>コスモ調剤薬局緑ヶ丘店</t>
  </si>
  <si>
    <t>福島県郡山市緑ヶ丘東３丁目1－9</t>
  </si>
  <si>
    <t>0249413100</t>
  </si>
  <si>
    <t>月火水金：9:00-13:00、14:00-18:30木：9:00-13:00、14:00-18:00土：9:00-13:00</t>
  </si>
  <si>
    <t>024－941-3100</t>
  </si>
  <si>
    <t>みそら野薬局</t>
  </si>
  <si>
    <t>新潟県新潟市秋葉区みそら野1-13-9</t>
  </si>
  <si>
    <t>0250212220</t>
  </si>
  <si>
    <t>月～水、金：9:00～18:00、木：8:30～17:30、土：8:30～12:20</t>
  </si>
  <si>
    <t>0250-21-2220</t>
  </si>
  <si>
    <t>共栄堂薬局あきは店</t>
  </si>
  <si>
    <t>新潟県新潟市秋葉区程島1876-12</t>
  </si>
  <si>
    <t>0250473323</t>
  </si>
  <si>
    <t>https://kyoueido.net/shop/163/</t>
  </si>
  <si>
    <t>月木：8:15～16:15、火水金土：8:30～18:00、日：8:30～12:30</t>
  </si>
  <si>
    <t>0250-47-3323</t>
  </si>
  <si>
    <t>斎藤薬局</t>
  </si>
  <si>
    <t>新潟県五泉市村松甲1776番地</t>
  </si>
  <si>
    <t>0250586568</t>
  </si>
  <si>
    <t>https://r.goope.jp/sr-15-153221s0028/</t>
  </si>
  <si>
    <t>月～土：8:00‐19:00</t>
  </si>
  <si>
    <t>0250-58-6568</t>
  </si>
  <si>
    <t>しなの薬局あがの店</t>
  </si>
  <si>
    <t>新潟県阿賀野市市野山191-3</t>
  </si>
  <si>
    <t>0250631280</t>
  </si>
  <si>
    <t>月･火･木～土：9：00-18：00水：9:00-17:00</t>
  </si>
  <si>
    <t>0250-63-1280</t>
  </si>
  <si>
    <t>かすみ調剤薬局</t>
  </si>
  <si>
    <t>新潟県新潟市西区小針3-31-3</t>
  </si>
  <si>
    <t>0252113200</t>
  </si>
  <si>
    <t>https://kyoueido.net/shop/51/</t>
  </si>
  <si>
    <t>月・火・木・金：8:45-18:00、水・土：8:45-12:30</t>
  </si>
  <si>
    <t>025-211-3200</t>
  </si>
  <si>
    <t>しもまち薬局</t>
  </si>
  <si>
    <t>新潟県新潟市中央区田町1-3239-1</t>
  </si>
  <si>
    <t>0252267770</t>
  </si>
  <si>
    <t>ファーマライズ薬局学校町店</t>
  </si>
  <si>
    <t>新潟県新潟市中央区学校町通三番町537-7</t>
  </si>
  <si>
    <t>0252330557</t>
  </si>
  <si>
    <t>gakkocho@pharmarise.co.jp</t>
  </si>
  <si>
    <t>月火木金9:00-18:00水9:00-17:00土9:00-13:00</t>
  </si>
  <si>
    <t>ホーム調剤薬局</t>
  </si>
  <si>
    <t>新潟県新潟市中央区川岸町２－１３－１</t>
  </si>
  <si>
    <t>0252343910</t>
  </si>
  <si>
    <t>月～金：8時半～18時土：8時半～11時半</t>
  </si>
  <si>
    <t>025ｰ234ｰ3910</t>
  </si>
  <si>
    <t>新潟県新潟市西区新通南3-1-26</t>
  </si>
  <si>
    <t>0252394000</t>
  </si>
  <si>
    <t>https://kyoueido.net/shop/168/</t>
  </si>
  <si>
    <t>月～金：8:00～17:30、土：8:30～12:30</t>
  </si>
  <si>
    <t>025-239-4000</t>
  </si>
  <si>
    <t>新潟県新潟市東区上木戸１－８－２５</t>
  </si>
  <si>
    <t>0252508282</t>
  </si>
  <si>
    <t>https://kyoueido.net/shop/98/</t>
  </si>
  <si>
    <t>月～金：8：45-18：30、土：9：00-13：00</t>
  </si>
  <si>
    <t>025-250-8282</t>
  </si>
  <si>
    <t>うちの西が丘薬局</t>
  </si>
  <si>
    <t>新潟県新潟市西区内野西が丘3-24-19</t>
  </si>
  <si>
    <t>0252646060</t>
  </si>
  <si>
    <t>nishigaoka@kyoueido.net</t>
  </si>
  <si>
    <t>月～金；9：00-18：00、土；9：00-13：00</t>
  </si>
  <si>
    <t>025-264-6060</t>
  </si>
  <si>
    <t>希望ヶ丘薬局</t>
  </si>
  <si>
    <t>新潟県新潟市東区秋葉1-6-41</t>
  </si>
  <si>
    <t>0252790039</t>
  </si>
  <si>
    <t>月・火・木・金：8：30～18：00、水：8：30～17：30、第1・3・5土：8：30～12：30、第2・4土：8：30～12：00</t>
  </si>
  <si>
    <t>おおがた調剤薬局</t>
  </si>
  <si>
    <t>新潟県新潟市東区逢谷内4丁目2番18号</t>
  </si>
  <si>
    <t>0252790117</t>
  </si>
  <si>
    <t>025-279-0117</t>
  </si>
  <si>
    <t>おおじま調剤薬局</t>
  </si>
  <si>
    <t>新潟県新潟市中央区大島172-65</t>
  </si>
  <si>
    <t>0252900070</t>
  </si>
  <si>
    <t>https://kyoueido.net/shop/140/</t>
  </si>
  <si>
    <t>月・火・水・金：8:30～18:00木：8:30～16:30土：8:30～12:00</t>
  </si>
  <si>
    <t>025-290-0070</t>
  </si>
  <si>
    <t>小新白鳥薬局</t>
  </si>
  <si>
    <t>新潟県新潟市西区小新５－８－６６</t>
  </si>
  <si>
    <t>0253782005</t>
  </si>
  <si>
    <t>https://kyoueido.net/shop/151/</t>
  </si>
  <si>
    <t>025-378-2005</t>
  </si>
  <si>
    <t>まのはら薬局</t>
  </si>
  <si>
    <t>新潟県新発田市真野原1719-27</t>
  </si>
  <si>
    <t>0254410720</t>
  </si>
  <si>
    <t>月～水・金：9：00～18：00木：9：00～17：00土：9：00～12：30</t>
  </si>
  <si>
    <t>0254-41-0720</t>
  </si>
  <si>
    <t>西本町調剤薬局</t>
  </si>
  <si>
    <t>新潟県胎内市西本町12-2</t>
  </si>
  <si>
    <t>0254440010</t>
  </si>
  <si>
    <t>https://kyoueido.net/shop/204/</t>
  </si>
  <si>
    <t>0254-44-0010</t>
  </si>
  <si>
    <t>新潟県東蒲原郡阿賀町津川190-1</t>
  </si>
  <si>
    <t>0254923033</t>
  </si>
  <si>
    <t>https://kyoueido.net/shop/220/</t>
  </si>
  <si>
    <t>0254-92-3033</t>
  </si>
  <si>
    <t>いちご薬局下門前</t>
  </si>
  <si>
    <t>新潟県上越市下門前1847</t>
  </si>
  <si>
    <t>0255466170</t>
  </si>
  <si>
    <t>https://ho-rai.co.jp/shop/ichigo/</t>
  </si>
  <si>
    <t>月・火・木・金8:30~18:30水8:30~16:30土8:30~12:30</t>
  </si>
  <si>
    <t>025-546-6170</t>
  </si>
  <si>
    <t>さくら町調剤薬局</t>
  </si>
  <si>
    <t>新潟県燕市分水桜町2-5-11</t>
  </si>
  <si>
    <t>0256980111</t>
  </si>
  <si>
    <t>月・火・木・金：9:00-18:00、水：8:30-16:30、土：9:00-13:00</t>
  </si>
  <si>
    <t>中信薬局</t>
  </si>
  <si>
    <t>新潟県南魚沼郡湯沢町大字湯沢２８７２ｰ１</t>
  </si>
  <si>
    <t>0257842140</t>
  </si>
  <si>
    <t>025ｰ784ｰ2140</t>
  </si>
  <si>
    <t>ＡＬＰＨＡＳ薬局荻野店</t>
  </si>
  <si>
    <t>新潟県長岡市荻野１丁目７－９</t>
  </si>
  <si>
    <t>0258284477</t>
  </si>
  <si>
    <t>月～水、金：09:00-18:00、木：09:00-17:00、土：9:00-13:00</t>
  </si>
  <si>
    <t>アイン薬局あづみ池田店</t>
  </si>
  <si>
    <t>長野県北安曇郡池田町池田3152-1</t>
  </si>
  <si>
    <t>0261615021</t>
  </si>
  <si>
    <t>0261-61-5021</t>
  </si>
  <si>
    <t>チューリップ薬局</t>
  </si>
  <si>
    <t>長野県千曲市大字屋代99-1</t>
  </si>
  <si>
    <t>0262145248</t>
  </si>
  <si>
    <t>080-2561-6509</t>
  </si>
  <si>
    <t>ツマシナ薬局</t>
  </si>
  <si>
    <t>長野県長野市大字南長野妻科391－イー３</t>
  </si>
  <si>
    <t>0262175956</t>
  </si>
  <si>
    <t>https://www.impharma.jp/</t>
  </si>
  <si>
    <t>月～水・金9:00-18:30、木9:00-17:00、土9:00－13:00</t>
  </si>
  <si>
    <t>長野県長野市若里6-1-5</t>
  </si>
  <si>
    <t>0262696077</t>
  </si>
  <si>
    <t>026-269-6077</t>
  </si>
  <si>
    <t>もものせ調剤薬局</t>
  </si>
  <si>
    <t>群馬県前橋市西片貝町3-288-4</t>
  </si>
  <si>
    <t>0262709363</t>
  </si>
  <si>
    <t>https://oriduru.com/shop/momonose/</t>
  </si>
  <si>
    <t xml:space="preserve">月・火・水・金9:00〜19:00木9:00〜18:30	土9:00〜13:30	</t>
  </si>
  <si>
    <t>027-260-9363</t>
  </si>
  <si>
    <t>サンマリーン薬局</t>
  </si>
  <si>
    <t>長野県松岡二丁目39-5長野県長野市松岡二丁目39-5</t>
  </si>
  <si>
    <t>0262859950</t>
  </si>
  <si>
    <t>sunmarine_pharmacy@violet.plala.or.jp</t>
  </si>
  <si>
    <t>ビヨンド西友南長野薬局</t>
  </si>
  <si>
    <t>長野県長野市稲里町中央4-8-8</t>
  </si>
  <si>
    <t>0262910345</t>
  </si>
  <si>
    <t>https://www.beyond-ph.co.jp/</t>
  </si>
  <si>
    <t>月～金9：00～20：00土9：00～19：00日・祝9：30～18：00</t>
  </si>
  <si>
    <t>026-291-0345</t>
  </si>
  <si>
    <t>いいぬまのサンピヨ薬局</t>
  </si>
  <si>
    <t>長野県飯田市上郷飯沼1817-4</t>
  </si>
  <si>
    <t>0265217750</t>
  </si>
  <si>
    <t>月火木金：8:30-18:15、水：8:30-16:30、土：8:30-12:30</t>
  </si>
  <si>
    <t>0265-21-7750</t>
  </si>
  <si>
    <t>光仙閣薬局</t>
  </si>
  <si>
    <t>長野県飯田市座光寺3501</t>
  </si>
  <si>
    <t>0265221433</t>
  </si>
  <si>
    <t>0265-22-1433</t>
  </si>
  <si>
    <t>アイン岡谷薬局</t>
  </si>
  <si>
    <t>長野県岡谷市本町4丁目11-5</t>
  </si>
  <si>
    <t>0266232808</t>
  </si>
  <si>
    <t>0266-23-2808</t>
  </si>
  <si>
    <t>長野県諏訪郡下諏訪町4823-10</t>
  </si>
  <si>
    <t>0266261929</t>
  </si>
  <si>
    <t>月～水、金：9：00-19：00、木：9：00-18：00、土：9：00-12：30</t>
  </si>
  <si>
    <t>0266-26-1929</t>
  </si>
  <si>
    <t>クオール大手薬局</t>
  </si>
  <si>
    <t>長野県諏訪市大手1-16-6</t>
  </si>
  <si>
    <t>0266561150</t>
  </si>
  <si>
    <t>0266-56-1150</t>
  </si>
  <si>
    <t>スター薬局</t>
  </si>
  <si>
    <t>長野県佐久市臼田212-5</t>
  </si>
  <si>
    <t>0267811151</t>
  </si>
  <si>
    <t>月～金：8：30-21：00、土：8：30-14：00</t>
  </si>
  <si>
    <t>0267-81-1151</t>
  </si>
  <si>
    <t>小田井薬局</t>
  </si>
  <si>
    <t>長野県佐久市小田井825-3</t>
  </si>
  <si>
    <t>0267887845</t>
  </si>
  <si>
    <t>月～金：9：00～18：30土：9：00～14：00</t>
  </si>
  <si>
    <t>0267-88-7845</t>
  </si>
  <si>
    <t>クオール薬局伊勢崎店</t>
  </si>
  <si>
    <t>群馬県伊勢崎市下植木町４５７－１</t>
  </si>
  <si>
    <t>0270201730</t>
  </si>
  <si>
    <t>https://store.qol-net.co.jp/detail/129/</t>
  </si>
  <si>
    <t>共創未来かけづか薬局</t>
  </si>
  <si>
    <t>群馬県伊勢崎市太田町421</t>
  </si>
  <si>
    <t>0270303080</t>
  </si>
  <si>
    <t>https://phmirai.co.jp/store/45/</t>
  </si>
  <si>
    <t>さくら薬局伊勢崎下触店</t>
  </si>
  <si>
    <t>群馬県伊勢崎市下触町757-5</t>
  </si>
  <si>
    <t>0270400005</t>
  </si>
  <si>
    <t>https://www.kraft-net.co.jp/sakura/store/3943/</t>
  </si>
  <si>
    <t>共創未来伊勢崎中央薬局</t>
  </si>
  <si>
    <t>群馬県伊勢崎市大手町2-14</t>
  </si>
  <si>
    <t>0270407878</t>
  </si>
  <si>
    <t>月・火・水・金：8:30-17:30、木：8:30-16:30、土：8:30-12:30</t>
  </si>
  <si>
    <t>さくら薬局伊勢崎国定店</t>
  </si>
  <si>
    <t>群馬県伊勢崎市国定町二丁目2019番地3</t>
  </si>
  <si>
    <t>0270634380</t>
  </si>
  <si>
    <t>月～水・金：9:30-18:00、木：9:00-17:00、土：9:00-13:00</t>
  </si>
  <si>
    <t>0270-63-4380</t>
  </si>
  <si>
    <t>共創未来千代田町薬局</t>
  </si>
  <si>
    <t>群馬県前橋市千代田町2-10-2</t>
  </si>
  <si>
    <t>0272102290</t>
  </si>
  <si>
    <t>https://phmirai.co.jp/store/53/</t>
  </si>
  <si>
    <t>フタバ薬局本町店</t>
  </si>
  <si>
    <t>群馬県前橋市本町2-6-11</t>
  </si>
  <si>
    <t>0272238323</t>
  </si>
  <si>
    <t>http://curex-ph.com/pharmacy/futaba/</t>
  </si>
  <si>
    <t>月・火・木・金：9：00-18：30、水：9：00-17：00、土・9：00-17：30</t>
  </si>
  <si>
    <t>クオール薬局前橋南店</t>
  </si>
  <si>
    <t>群馬県前橋市鶴光路町346-2</t>
  </si>
  <si>
    <t>0272265869</t>
  </si>
  <si>
    <t>https://store.qol-net.co.jp/detail/1170/</t>
  </si>
  <si>
    <t>9：00-18：00</t>
  </si>
  <si>
    <t>080-8058-3362</t>
  </si>
  <si>
    <t>0272609363</t>
  </si>
  <si>
    <t>月、火、水、金：9時-19時木：9時-18時30土：9時-13時30</t>
  </si>
  <si>
    <t>有限会社スグタ薬局</t>
  </si>
  <si>
    <t>群馬県前橋市広瀬町2-2-7</t>
  </si>
  <si>
    <t>0272612880</t>
  </si>
  <si>
    <t>090-9087-6243</t>
  </si>
  <si>
    <t>共創未来朝倉薬局</t>
  </si>
  <si>
    <t>群馬県前橋市朝倉町514-5</t>
  </si>
  <si>
    <t>0272899116</t>
  </si>
  <si>
    <t>https://phmirai.co.jp/store/509/</t>
  </si>
  <si>
    <t>月～金：9:00-18:00、土：9:00-11:30</t>
  </si>
  <si>
    <t>027-289-9116</t>
  </si>
  <si>
    <t>ユニスマイル薬局あゆみ店</t>
  </si>
  <si>
    <t>群馬県高崎市八島町222高崎ターミナルビル西口1F</t>
  </si>
  <si>
    <t>0273213781</t>
  </si>
  <si>
    <t>https://unismile.co.jp/shop/ayumi/</t>
  </si>
  <si>
    <t>月〜金:9:00-18:30、土:9:30〜14:00</t>
  </si>
  <si>
    <t>なの花薬局下里見店</t>
  </si>
  <si>
    <t>群馬県高崎市下里見町1426-6</t>
  </si>
  <si>
    <t>0273608105</t>
  </si>
  <si>
    <t>https://www.nanohana-ph.jp/shop/kanto-koshinetsu/gunma/takasaki/shimosatomi.php</t>
  </si>
  <si>
    <t>月、火、木、金：8:00-18:30、水：8:00-16:00、土：8:00-12:30</t>
  </si>
  <si>
    <t>027-360-8105</t>
  </si>
  <si>
    <t>群馬県高崎市上里見町1654-2</t>
  </si>
  <si>
    <t>0273608200</t>
  </si>
  <si>
    <t>月・火・水・金：９:００～１８:００木・土：９：００～13：00</t>
  </si>
  <si>
    <t>クオール薬局中泉町店</t>
  </si>
  <si>
    <t>群馬県高崎市中泉町613-2</t>
  </si>
  <si>
    <t>0273726400</t>
  </si>
  <si>
    <t>https://store.qol-net.co.jp/detail/131/</t>
  </si>
  <si>
    <t>月～水:9:00-17:00、金～土:9:00-17:00</t>
  </si>
  <si>
    <t>さくら薬局安中原市店</t>
  </si>
  <si>
    <t>群馬県安中市原市626-1</t>
  </si>
  <si>
    <t>0273805024</t>
  </si>
  <si>
    <t>月水木金：9:00-19:00、火土：9:00-13:00</t>
  </si>
  <si>
    <t>027-380-5024</t>
  </si>
  <si>
    <t>このは薬局高崎店</t>
  </si>
  <si>
    <t>群馬県高崎市棟高町1336-3</t>
  </si>
  <si>
    <t>0273866633</t>
  </si>
  <si>
    <t>月～水・金：9:00-18:00、木9:00-12:00、土：9:00-17:00</t>
  </si>
  <si>
    <t>とうやく薬局</t>
  </si>
  <si>
    <t>群馬県高崎市上豊岡町817-4</t>
  </si>
  <si>
    <t>0273881089</t>
  </si>
  <si>
    <t>月〜木：8:30-18:00、金土：8:30-16:30</t>
  </si>
  <si>
    <t>027-388-1089</t>
  </si>
  <si>
    <t>たの薬局</t>
  </si>
  <si>
    <t>群馬県藤岡市中大塚183-5</t>
  </si>
  <si>
    <t>0274501133</t>
  </si>
  <si>
    <t>月火水金：9:00～18:30木：8:30～16:30土：9:00～13:30</t>
  </si>
  <si>
    <t>0274-50-1133</t>
  </si>
  <si>
    <t>株式会社ひまわり薬局</t>
  </si>
  <si>
    <t>群馬県甘楽郡下仁田町馬山5914-1</t>
  </si>
  <si>
    <t>0274677137</t>
  </si>
  <si>
    <t>月～水・金：9:00~18:00、木・土：9:00~17:00</t>
  </si>
  <si>
    <t>080-4078-7715</t>
  </si>
  <si>
    <t>太田中央薬局</t>
  </si>
  <si>
    <t>群馬県太田市大島町125-1-2</t>
  </si>
  <si>
    <t>0276473700</t>
  </si>
  <si>
    <t>https://otachuo.co.jp</t>
  </si>
  <si>
    <t>月～金：9：00～17：30、土（第1・3・5）9：00～13：00、土（第2・4）9：00～11：30、※輪番制の当番日は9：00～17：00</t>
  </si>
  <si>
    <t>090-7206-3037</t>
  </si>
  <si>
    <t>さくら薬局月夜野店</t>
  </si>
  <si>
    <t>群馬県利根郡みなかみ町真庭３０４－１</t>
  </si>
  <si>
    <t>0278621222</t>
  </si>
  <si>
    <t>https://www.kraft-net.co.jp/sakura/store/3301/</t>
  </si>
  <si>
    <t>0278-62-1222</t>
  </si>
  <si>
    <t>あやめ薬局古河店</t>
  </si>
  <si>
    <t>茨城県古河市東牛谷821-1</t>
  </si>
  <si>
    <t>0280236702</t>
  </si>
  <si>
    <t>https://assistgroup.co.jp/shop/koga-store/</t>
  </si>
  <si>
    <t>0280-23-6702</t>
  </si>
  <si>
    <t>茨城県猿島郡五霞町元栗橋3267-6</t>
  </si>
  <si>
    <t>0280842969</t>
  </si>
  <si>
    <t>月火木金:9:00〜17:00、土日:9:00〜12:00</t>
  </si>
  <si>
    <t>090-8603-1193</t>
  </si>
  <si>
    <t>中央薬局黒磯店</t>
  </si>
  <si>
    <t>栃木県那須塩原市宮町１－１０</t>
  </si>
  <si>
    <t>0287607727</t>
  </si>
  <si>
    <t>月・火・木・金：8:30～18:00水：8:30～16:30土：8:30～17:30</t>
  </si>
  <si>
    <t>080-8498-7594</t>
  </si>
  <si>
    <t>クオリア薬局</t>
  </si>
  <si>
    <t>茨城県ひたちなか市相金町1-1103号</t>
  </si>
  <si>
    <t>0292197313</t>
  </si>
  <si>
    <t>https://www.ichiyama-ph.com/</t>
  </si>
  <si>
    <t>月・火・木・金・土9:00-18:00水8:30-14:30</t>
  </si>
  <si>
    <t>070-8453-1979</t>
  </si>
  <si>
    <t>あんず薬局馬渡店</t>
  </si>
  <si>
    <t>茨城県ひたちなか市馬渡字向野2835-4</t>
  </si>
  <si>
    <t>0292290601</t>
  </si>
  <si>
    <t>https://bellclan.co.jp</t>
  </si>
  <si>
    <t>月・火・水・金：9：00～18：30木：9：00～17：00土：9：00～18：00</t>
  </si>
  <si>
    <t>029-229-0601</t>
  </si>
  <si>
    <t>SFC薬局かもめ店</t>
  </si>
  <si>
    <t>茨城県ひたちなか市釈迦町5-3</t>
  </si>
  <si>
    <t>0292635463</t>
  </si>
  <si>
    <t>https://store.qol-net.co.jp/detail/610/</t>
  </si>
  <si>
    <t>月・火・木・金：9：00～18：00，水・土：9：00～12：30</t>
  </si>
  <si>
    <t>080-4879-8954</t>
  </si>
  <si>
    <t>茨城県ひたちなか市道メキ1512</t>
  </si>
  <si>
    <t>0292643074</t>
  </si>
  <si>
    <t>www.izumi-ph.com</t>
  </si>
  <si>
    <t>月～金：9:00~18:00土：9:00~12:30</t>
  </si>
  <si>
    <t>クオール薬局勝田店</t>
  </si>
  <si>
    <t>茨城県ひたちなか市中根5124-3</t>
  </si>
  <si>
    <t>0292768280</t>
  </si>
  <si>
    <t>月～金：9:30-18:00、土：9:00-17:00</t>
  </si>
  <si>
    <t>080-4879-9151</t>
  </si>
  <si>
    <t>ねもと薬局</t>
  </si>
  <si>
    <t>茨城県那珂郡東海村舟石川５８７－２</t>
  </si>
  <si>
    <t>0292870465</t>
  </si>
  <si>
    <t>http://www.nemoto-drug.com/</t>
  </si>
  <si>
    <t>029-287-0465</t>
  </si>
  <si>
    <t>0292910304</t>
  </si>
  <si>
    <t>https://www.alpharm.co.jp/sakura/</t>
  </si>
  <si>
    <t>クオール薬局水戸百合が丘店</t>
  </si>
  <si>
    <t>茨城県水戸市百合が丘町8-5</t>
  </si>
  <si>
    <t>0293041566</t>
  </si>
  <si>
    <t>https://store.qol-net.co.jp/detail/606/</t>
  </si>
  <si>
    <t>月・火・木9：00-18：00、水・金9：00-17：00、土9：00-15：00</t>
  </si>
  <si>
    <t>みつばち薬局三反田店</t>
  </si>
  <si>
    <t>茨城県ひたちなか市大字三反田字天王前5159-10</t>
  </si>
  <si>
    <t>0293529927</t>
  </si>
  <si>
    <t>月・火・水・金：9：00～18：00土：9：00～13：00</t>
  </si>
  <si>
    <t>029-352-9927</t>
  </si>
  <si>
    <t>クオール薬局中根店</t>
  </si>
  <si>
    <t>茨城県ひたちなか市中根3646-1</t>
  </si>
  <si>
    <t>0293540718</t>
  </si>
  <si>
    <t>https://store.qol-net.co.jp/detail/608/</t>
  </si>
  <si>
    <t>月水金土：9：00～18：00、火：9：00～18：30</t>
  </si>
  <si>
    <t>080-4879-7577</t>
  </si>
  <si>
    <t>クオール薬局日立南店</t>
  </si>
  <si>
    <t>茨城県日立市久慈町7-19-13</t>
  </si>
  <si>
    <t>0294255771</t>
  </si>
  <si>
    <t>08064256410</t>
  </si>
  <si>
    <t>あおぞら薬局大和田店</t>
  </si>
  <si>
    <t>茨城県日立市大和田町１丁目１−３０</t>
  </si>
  <si>
    <t>0294593380</t>
  </si>
  <si>
    <t>https://store.qol-net.co.jp/detail/1030/?utm_source=google&amp;utm_medium=gbp&amp;utm_campaign=map</t>
  </si>
  <si>
    <t>月火水金：8:00-17:30、木：8:00-16:00、土：8:00-12:00</t>
  </si>
  <si>
    <t>080-2090-8204</t>
  </si>
  <si>
    <t>株式会社サン薬局</t>
  </si>
  <si>
    <t>茨城県常陸太田市木崎二町940</t>
  </si>
  <si>
    <t>0294730428</t>
  </si>
  <si>
    <t>https://pharmacy-sun.com/</t>
  </si>
  <si>
    <t>中央薬局結城店</t>
  </si>
  <si>
    <t>茨城県結城市上山川5049‐13</t>
  </si>
  <si>
    <t>0296347077</t>
  </si>
  <si>
    <t>yuki@power-p.co.jp</t>
  </si>
  <si>
    <t>月～水、金：8:30～12:30,15:30～19:00、木：8:30～12:30、土：8:30～12:30,15:00～17:00</t>
  </si>
  <si>
    <t>アスカ薬局土浦店</t>
  </si>
  <si>
    <t>茨城県土浦市生田町2-11</t>
  </si>
  <si>
    <t>0298232135</t>
  </si>
  <si>
    <t>月～金：8:30~19:00、土：8:30~12:30、第3・5木：8:30~17:00</t>
  </si>
  <si>
    <t>090-5586-8840</t>
  </si>
  <si>
    <t>学園調剤薬局荒川沖店</t>
  </si>
  <si>
    <t>茨城県土浦市荒川沖422-1</t>
  </si>
  <si>
    <t>0298342481</t>
  </si>
  <si>
    <t>https://www.stella-gr.jp</t>
  </si>
  <si>
    <t>月〜金:9:00-18:00土:9:00-13:00休日:木、日、祝日</t>
  </si>
  <si>
    <t>クオール薬局土浦店</t>
  </si>
  <si>
    <t>茨城県土浦市大岩田2469-33</t>
  </si>
  <si>
    <t>0298352090</t>
  </si>
  <si>
    <t>https://store.qol-net.co.jp/detail/311/</t>
  </si>
  <si>
    <t>月水金8：00-19：00、火木土8：00-17：00第１，３日曜8：00-13：00</t>
  </si>
  <si>
    <t>さくらい薬局つくば春日店</t>
  </si>
  <si>
    <t>茨城県つくば市春日3-12-1</t>
  </si>
  <si>
    <t>0298633000</t>
  </si>
  <si>
    <t>月～金：8:45-18:00、土：8:45-16:45（第一土曜は14:45まで）</t>
  </si>
  <si>
    <t>029-863-3000</t>
  </si>
  <si>
    <t>オリエント薬局阿見店</t>
  </si>
  <si>
    <t>茨城県阿見町若栗2574-1</t>
  </si>
  <si>
    <t>0298913055</t>
  </si>
  <si>
    <t>月～金：9:00-17:15、第1･3土：9:00-13:00、第2･4･5土：9:00-16:00</t>
  </si>
  <si>
    <t>090-8904-3055</t>
  </si>
  <si>
    <t>パワー調剤薬局石岡店</t>
  </si>
  <si>
    <t>茨城県石岡市杉並2-2-18</t>
  </si>
  <si>
    <t>0299276767</t>
  </si>
  <si>
    <t>https://drugkubota.co.jp/</t>
  </si>
  <si>
    <t>月火木金：9:00~18:00、水：休業日、土：9:00~14:00</t>
  </si>
  <si>
    <t>090-2766-6767</t>
  </si>
  <si>
    <t>ほし薬局石岡店</t>
  </si>
  <si>
    <t>茨城県石岡市東府中13458-94</t>
  </si>
  <si>
    <t>0299358500</t>
  </si>
  <si>
    <t>月～金：8:45-18:00、土：8:45-14:00</t>
  </si>
  <si>
    <t>090-8036-8500</t>
  </si>
  <si>
    <t>クオール薬局鹿嶋店</t>
  </si>
  <si>
    <t>茨城県鹿嶋市宮中７－３－５</t>
  </si>
  <si>
    <t>0299832271</t>
  </si>
  <si>
    <t>https://store.qol-net.co.jp/detail/162/</t>
  </si>
  <si>
    <t>月～金：9:00ｰ18:00土：9:00ｰ13:00</t>
  </si>
  <si>
    <t>080-8754-5539</t>
  </si>
  <si>
    <t>アイン薬局神栖店</t>
  </si>
  <si>
    <t>茨城県神栖市知手中央7－3405－254</t>
  </si>
  <si>
    <t>0299906612</t>
  </si>
  <si>
    <t>月～金：9:00～18:00、第1･2土：9:00～15:00、第3･4･5土：9:00～13:00</t>
  </si>
  <si>
    <t>0299-90-6612</t>
  </si>
  <si>
    <t>クオール薬局神栖店</t>
  </si>
  <si>
    <t>茨城県神栖市筒井1422-263</t>
  </si>
  <si>
    <t>0299933111</t>
  </si>
  <si>
    <t>https://store.qol-net.co.jp/detail/163/</t>
  </si>
  <si>
    <t>月～木：9:00‐18:00、土：9:00‐13:00（第3土：9:00‐14:00）</t>
  </si>
  <si>
    <t>ともに薬局</t>
  </si>
  <si>
    <t>東京都世田谷区桜上水4丁目１８－１９</t>
  </si>
  <si>
    <t>0333041566</t>
  </si>
  <si>
    <t>https://tomoni.madhere.co.jp/</t>
  </si>
  <si>
    <t>月、火、木、金：10:00-18:30、水：13:00-18:30、土：10:00-16:00</t>
  </si>
  <si>
    <t>東京都中野区中央２－５９－１８ジャロックビル１F</t>
  </si>
  <si>
    <t>0333621441</t>
  </si>
  <si>
    <t>https://www.tokyo-chuo-pharmacy.com/</t>
  </si>
  <si>
    <t>月～水・金9:00~19:00木9:00~18:00土9:00~13:00日9:00~12:00</t>
  </si>
  <si>
    <t>ザメディカルディスペンサリー</t>
  </si>
  <si>
    <t>東京都港区芝公園3-4-3032芝公園ビル1F</t>
  </si>
  <si>
    <t>0334345817</t>
  </si>
  <si>
    <t>9:00-17:30、土：9:00-13:30</t>
  </si>
  <si>
    <t>あつみ薬局岩本町店</t>
  </si>
  <si>
    <t>東京都千代田区神田岩本町15-1CYK神田岩本町1階</t>
  </si>
  <si>
    <t>0335271321</t>
  </si>
  <si>
    <t>https://www.atumi-ph.jp/</t>
  </si>
  <si>
    <t>共創未来太平薬局</t>
  </si>
  <si>
    <t>東京都墨田区太平３－１９－７</t>
  </si>
  <si>
    <t>0336210873</t>
  </si>
  <si>
    <t>月～金：9:00‐17:00、第1・2・3土：9:00‐13:00、第2・4土：9:00-17:00</t>
  </si>
  <si>
    <t>03-3621-0873</t>
  </si>
  <si>
    <t>ミツワ薬局柴又四丁目店</t>
  </si>
  <si>
    <t>東京都葛飾区柴又4-6-12-101</t>
  </si>
  <si>
    <t>0336580029</t>
  </si>
  <si>
    <t>月～金：8:45-18:30、土：8:30-13:00</t>
  </si>
  <si>
    <t>070-5575-4404</t>
  </si>
  <si>
    <t>クオール薬局兜町店</t>
  </si>
  <si>
    <t>東京都中央区日本橋兜町８番４号１階</t>
  </si>
  <si>
    <t>0336686131</t>
  </si>
  <si>
    <t>https://store.qol-net.co.jp/detail/111/</t>
  </si>
  <si>
    <t>北小岩薬局5丁目店</t>
  </si>
  <si>
    <t>東京都江戸川区北小岩5-30-7</t>
  </si>
  <si>
    <t>0336712556</t>
  </si>
  <si>
    <t>月火木金:9:00〜18:30、水:9:00〜17:00、土:9:00〜13:00</t>
  </si>
  <si>
    <t>070-5028-5292</t>
  </si>
  <si>
    <t>薬局ミドリファーマシー石川台店</t>
  </si>
  <si>
    <t>東京都大田区東雪谷2-18-9-104</t>
  </si>
  <si>
    <t>0337279974</t>
  </si>
  <si>
    <t>月〜金:9:00〜19:00土:9:00〜15:00</t>
  </si>
  <si>
    <t>薬局ミドリ・ファーマシー鵜の木店</t>
  </si>
  <si>
    <t>東京都大田区鵜の木2-6-4</t>
  </si>
  <si>
    <t>0337566340</t>
  </si>
  <si>
    <t>https://www.midori-pharmacy.co.jp/</t>
  </si>
  <si>
    <t>月・火・木・金:9:00-19:00、水:9:00-17:00、土:9:00-13:00</t>
  </si>
  <si>
    <t>070-4348-9947</t>
  </si>
  <si>
    <t>あつみ薬局</t>
  </si>
  <si>
    <t>東京都荒川区東日暮里五丁目４３番地２号柏倉ビル１階</t>
  </si>
  <si>
    <t>0338011781</t>
  </si>
  <si>
    <t>https://www.atumi-ph.jp/shop-tokyo</t>
  </si>
  <si>
    <t>月火水金：9:00-19:00、木土：9:00-17:00</t>
  </si>
  <si>
    <t>090-7414-9670</t>
  </si>
  <si>
    <t>コトブキ永生堂薬局</t>
  </si>
  <si>
    <t>東京都台東区寿3-15-17</t>
  </si>
  <si>
    <t>0338445527</t>
  </si>
  <si>
    <t>http://medeikuta.co.jp/</t>
  </si>
  <si>
    <t>月〜金:9時-18時半(水:13時-15時休み)、土:9時-13時半</t>
  </si>
  <si>
    <t>栗原薬局</t>
  </si>
  <si>
    <t>東京都北区東十条4-5-22</t>
  </si>
  <si>
    <t>0339112854</t>
  </si>
  <si>
    <t>03-3911-2854</t>
  </si>
  <si>
    <t>クオール薬局南大泉店</t>
  </si>
  <si>
    <t>東京都練馬区南大泉1-15-39スプリング1F</t>
  </si>
  <si>
    <t>0339211089</t>
  </si>
  <si>
    <t>月～金：9:00-18:00、土：9:00-1700、第4日曜：9:00~12:00</t>
  </si>
  <si>
    <t>070-4255-8701</t>
  </si>
  <si>
    <t>東京都練馬区早宮2-24-16</t>
  </si>
  <si>
    <t>0339370320</t>
  </si>
  <si>
    <t>月〜水、金:9:00〜18:30、木9:00〜17:00、土9:00〜12:30</t>
  </si>
  <si>
    <t>クオール薬局大塚1号店</t>
  </si>
  <si>
    <t>東京都豊島区南大塚2-10-2</t>
  </si>
  <si>
    <t>0339448999</t>
  </si>
  <si>
    <t>https://store.qol-net.co.jp/detail/525/</t>
  </si>
  <si>
    <t>月〜木、土：9:00-18:00、金：9:00-17:30</t>
  </si>
  <si>
    <t>080-8754-5815</t>
  </si>
  <si>
    <t>クオール薬局大塚２号店</t>
  </si>
  <si>
    <t>東京都豊島区南大塚2-11-4</t>
  </si>
  <si>
    <t>0339472191</t>
  </si>
  <si>
    <t>https://store.qol-net.co.jp/detail/526/</t>
  </si>
  <si>
    <t>ヒバリ薬局</t>
  </si>
  <si>
    <t>東京都豊島区南長崎5-26-2</t>
  </si>
  <si>
    <t>0339523571</t>
  </si>
  <si>
    <t>hibari-pharmacy.net</t>
  </si>
  <si>
    <t>090-6566-0559</t>
  </si>
  <si>
    <t>共創未来練馬大泉町薬局</t>
  </si>
  <si>
    <t>東京都練馬区練馬大泉町2-21-9</t>
  </si>
  <si>
    <t>0339782266</t>
  </si>
  <si>
    <t>https://phmirai.co.jp/store/449/</t>
  </si>
  <si>
    <t>🈷～金：9:00-17:30、土：9:30-12:00</t>
  </si>
  <si>
    <t>080-2804-2752</t>
  </si>
  <si>
    <t>クオール薬局竹の塚店</t>
  </si>
  <si>
    <t>東京都足立区5-11-6</t>
  </si>
  <si>
    <t>0352429389</t>
  </si>
  <si>
    <t>https://store.qol-net.co.jp/detail/94/</t>
  </si>
  <si>
    <t>東京都新宿区新宿区上落合3-8-25(FLAMPビル1F)</t>
  </si>
  <si>
    <t>0353387410</t>
  </si>
  <si>
    <t>月～土:09:00～19:00日:10:00～19:00</t>
  </si>
  <si>
    <t>ナチュラルローソンクオール薬局荻窪五丁目店</t>
  </si>
  <si>
    <t>東京都杉並区荻窪５－２１－１６</t>
  </si>
  <si>
    <t>0353474189</t>
  </si>
  <si>
    <t>https://store.qol-net.co.jp/detail/242/</t>
  </si>
  <si>
    <t>月〜土：9:00-21:00</t>
  </si>
  <si>
    <t>フラワー薬局野方店</t>
  </si>
  <si>
    <t>東京都中野区野方5-3-1野方WIZ103</t>
  </si>
  <si>
    <t>0353569044</t>
  </si>
  <si>
    <t>ユニスマイル薬局今川店</t>
  </si>
  <si>
    <t>東京都杉並区今川3-14-19</t>
  </si>
  <si>
    <t>0353822825</t>
  </si>
  <si>
    <t>月～金；9：00～18：00、土；9：00～15：00</t>
  </si>
  <si>
    <t>薬局さくらファーマシー</t>
  </si>
  <si>
    <t>東京都世田谷区豪徳寺1-45-2</t>
  </si>
  <si>
    <t>0354264600</t>
  </si>
  <si>
    <t>tashiro6160@outlook.jp</t>
  </si>
  <si>
    <t>月火金9：30-19：00水木9：30-18：30土9：30-13：30日祭休み</t>
  </si>
  <si>
    <t>03-5426-4600</t>
  </si>
  <si>
    <t>ナチュラルローソンクオール薬局高輪台駅前店</t>
  </si>
  <si>
    <t>東京都港区白金台2-26-10グリーンオーク高輪台１階</t>
  </si>
  <si>
    <t>0354472211</t>
  </si>
  <si>
    <t>https://store.qol-net.co.jp/detail/355/</t>
  </si>
  <si>
    <t>月～土：9:00~20:00</t>
  </si>
  <si>
    <t>080-8754-5674</t>
  </si>
  <si>
    <t>ナチュラルローソンクオール薬局豊洲三丁目店</t>
  </si>
  <si>
    <t>東京都江東区豊洲3-5-21</t>
  </si>
  <si>
    <t>0355478690</t>
  </si>
  <si>
    <t>https://store.qol-net.co.jp/detail/258/</t>
  </si>
  <si>
    <t>月～土：9:00-21:00、日：9:00-18:00</t>
  </si>
  <si>
    <t>080-8754-5672</t>
  </si>
  <si>
    <t>日本調剤小岩薬局</t>
  </si>
  <si>
    <t>東京都江戸川区北小岩6丁目15番5号第二石井ビル1階2階</t>
  </si>
  <si>
    <t>0356220601</t>
  </si>
  <si>
    <t>https://www.nicho.co.jp/tenpo/koiwa/</t>
  </si>
  <si>
    <t>080-1106-9548</t>
  </si>
  <si>
    <t>はなぞの薬局</t>
  </si>
  <si>
    <t>東京都足立区谷中2丁目20番16号東ハイツ1階</t>
  </si>
  <si>
    <t>0356829311</t>
  </si>
  <si>
    <t>バンビー薬局馬込店</t>
  </si>
  <si>
    <t>東京都大田区西馬込2-2-5フラワーハイムⅠ101</t>
  </si>
  <si>
    <t>0357460533</t>
  </si>
  <si>
    <t>月９：００～１９：３０、火・木・金９：００～１８：３０、水９：００～１８：００、土９：００～１３：００</t>
  </si>
  <si>
    <t>080-7325-8595</t>
  </si>
  <si>
    <t>いけがみ薬局</t>
  </si>
  <si>
    <t>東京都大田区池上4-9-7リッシェル池上102号</t>
  </si>
  <si>
    <t>0357488505</t>
  </si>
  <si>
    <t>月火木金：9:00～19:00水土：9:00～13:00</t>
  </si>
  <si>
    <t>フラワー薬局代々木上原2号店</t>
  </si>
  <si>
    <t>東京都渋谷区西原三丁目１１番６号杉本ビル１階</t>
  </si>
  <si>
    <t>0357616451</t>
  </si>
  <si>
    <t>http://sunhulk.co.jp/store/tokyo/yoyogi2gouten.html</t>
  </si>
  <si>
    <t>080-4583-9359</t>
  </si>
  <si>
    <t>ナチュラルローソンクオール薬局城山トラストタワー店</t>
  </si>
  <si>
    <t>東京都港区虎ノ門4-3-11F</t>
  </si>
  <si>
    <t>0357761789</t>
  </si>
  <si>
    <t>https://store.qol-net.co.jp/detail/240/</t>
  </si>
  <si>
    <t>白山駅前薬局</t>
  </si>
  <si>
    <t>東京都文京区白山五丁目36番9号興和ビル1階</t>
  </si>
  <si>
    <t>0358051886</t>
  </si>
  <si>
    <t>ローソンクオール薬局４千駄木不忍通店</t>
  </si>
  <si>
    <t>東京都文京区千駄木3-43-17-1F</t>
  </si>
  <si>
    <t>0358347089</t>
  </si>
  <si>
    <t>https://store.qol-net.co.jp/detail/880/</t>
  </si>
  <si>
    <t>ローソンクオール薬局島根一丁目店</t>
  </si>
  <si>
    <t>東京都足立区島根1-1-29</t>
  </si>
  <si>
    <t>0358516089</t>
  </si>
  <si>
    <t>https://store.qol-net.co.jp/detail/466/</t>
  </si>
  <si>
    <t>月～金：9:30-13:00，14:00-18:30</t>
  </si>
  <si>
    <t>クオール薬局足立平野店</t>
  </si>
  <si>
    <t>東京都足立区平野1-15-18</t>
  </si>
  <si>
    <t>0358564089</t>
  </si>
  <si>
    <t>070-2623-2364</t>
  </si>
  <si>
    <t>ファーブケア薬局</t>
  </si>
  <si>
    <t>東京都江東区大島8-22-21シャトーレ大島101</t>
  </si>
  <si>
    <t>0358754613</t>
  </si>
  <si>
    <t>https://www.pharbcare.com/</t>
  </si>
  <si>
    <t>月〜金：10:00~19:00、土日：10:00~14:00</t>
  </si>
  <si>
    <t>03-5875-4613</t>
  </si>
  <si>
    <t>アビック薬局綾瀬店</t>
  </si>
  <si>
    <t>東京都足立区西綾瀬2-7-6レミカーサ106</t>
  </si>
  <si>
    <t>0358882285</t>
  </si>
  <si>
    <t>ayase@abic-g.co.jp</t>
  </si>
  <si>
    <t>月、火、木、金9：00～18：00土9：00～17：15</t>
  </si>
  <si>
    <t>090-1603-1874</t>
  </si>
  <si>
    <t>アイセイ薬局東十条店</t>
  </si>
  <si>
    <t>東京都北区王子五丁目１番４０号２階</t>
  </si>
  <si>
    <t>0359023015</t>
  </si>
  <si>
    <t>https://www.aisei.co.jp/store/s-tokyo/s-tokyo-kita/0497/</t>
  </si>
  <si>
    <t>月火木金：8:30-18:30水：9:0-18:30土：9:00-14:00</t>
  </si>
  <si>
    <t>日本調剤高野台薬局</t>
  </si>
  <si>
    <t>東京都練馬区高野台1-7-3NFプラザⅢ1階</t>
  </si>
  <si>
    <t>0359102061</t>
  </si>
  <si>
    <t>nicho.co.jp/tenpo/takanodai/</t>
  </si>
  <si>
    <t>月～金:09:00～20:00、土:09:00～18:00(第2土曜日は閉局)、日祝:09:00～17:00</t>
  </si>
  <si>
    <t>個室；パーテーション</t>
  </si>
  <si>
    <t>ローソンクオール薬局板橋蓮根二丁目店</t>
  </si>
  <si>
    <t>東京都板橋区蓮根2-27-12</t>
  </si>
  <si>
    <t>0359166089</t>
  </si>
  <si>
    <t>https://store.qol-net.co.jp/detail/523/</t>
  </si>
  <si>
    <t>レジーナ薬局東新宿店</t>
  </si>
  <si>
    <t>東京都新宿区余丁町8-6プラザ小島屋抜弁天ビル１階</t>
  </si>
  <si>
    <t>0359191046</t>
  </si>
  <si>
    <t>月～水・金：9：30～19：00、木：9：30～17：30、土：9：00～14：00</t>
  </si>
  <si>
    <t>日本調剤マグノリア薬局</t>
  </si>
  <si>
    <t>東京都練馬区高野台1-8-9マグノリア横山ビル1階</t>
  </si>
  <si>
    <t>0359236366</t>
  </si>
  <si>
    <t>080-1294-0455</t>
  </si>
  <si>
    <t>フラワー薬局中野駅早稲田通り店</t>
  </si>
  <si>
    <t>東京都中野区中野5-51-2ザ・パークハウス中野タワー102</t>
  </si>
  <si>
    <t>0359426490</t>
  </si>
  <si>
    <t>http://sunhulk.co.jp/store/tokyo/post-1360.html</t>
  </si>
  <si>
    <t>月～金：9：00～20：00、土：9：00～16：00</t>
  </si>
  <si>
    <t>070-3230-5271</t>
  </si>
  <si>
    <t>板橋みどり薬局</t>
  </si>
  <si>
    <t>東京都板橋区板橋４−４８−８</t>
  </si>
  <si>
    <t>0359437380</t>
  </si>
  <si>
    <t>08052775656</t>
  </si>
  <si>
    <t>ローソンクオール薬局練馬大泉町三丁目店</t>
  </si>
  <si>
    <t>東京都練馬区大泉町3丁目32-10</t>
  </si>
  <si>
    <t>0359475289</t>
  </si>
  <si>
    <t>https://store.qol-net.co.jp/detail/504/</t>
  </si>
  <si>
    <t>月～金：9:30-13:00、14:00‐18:30</t>
  </si>
  <si>
    <t>クオール薬局滝野川店</t>
  </si>
  <si>
    <t>東京都北区滝野川6-14-9東京先端医療モールビル１階</t>
  </si>
  <si>
    <t>0359802589</t>
  </si>
  <si>
    <t>https://store.qol-net.co.jp/detail/396/</t>
  </si>
  <si>
    <t>月～水、金：9：00-20：00木：9：00-18：00土日：9：00-17：00</t>
  </si>
  <si>
    <t>080-8754-5664</t>
  </si>
  <si>
    <t>東京都練馬区貫井４－３０－２５寿光ビル１階Ｂ号</t>
  </si>
  <si>
    <t>0359873334</t>
  </si>
  <si>
    <t>https://yojo.link/</t>
  </si>
  <si>
    <t>080-3910-1109</t>
  </si>
  <si>
    <t>フラワー薬局中村橋店</t>
  </si>
  <si>
    <t>東京都練馬区中村3-21-14新槙ビル1F</t>
  </si>
  <si>
    <t>0359873821</t>
  </si>
  <si>
    <t>月～水・金：8：45-18：30、木：9：00-17：00、土：8：45-13：00</t>
  </si>
  <si>
    <t>080-3728-8967</t>
  </si>
  <si>
    <t>アシスト薬局</t>
  </si>
  <si>
    <t>東京都中野区江原町3-35-8ｸﾞﾛｰﾘｵ中野新江古田１階</t>
  </si>
  <si>
    <t>0359964631</t>
  </si>
  <si>
    <t>https://www.assist-pharmacy.com</t>
  </si>
  <si>
    <t>月火木金：9:00-19:00、水・土：9:00-18:00</t>
  </si>
  <si>
    <t>080-4403-2533</t>
  </si>
  <si>
    <t>アイン薬局月島店</t>
  </si>
  <si>
    <t>東京都中央区月島1-13-6-1階</t>
  </si>
  <si>
    <t>0362049693</t>
  </si>
  <si>
    <t>月曜日～土曜日：9:00-18:00</t>
  </si>
  <si>
    <t>クオール薬局シティテラスモール金町店</t>
  </si>
  <si>
    <t>東京都葛飾区新宿六丁目2番15号シティテラスモール金町</t>
  </si>
  <si>
    <t>0362313189</t>
  </si>
  <si>
    <t>https://store.qol-net.co.jp/detail/1026/</t>
  </si>
  <si>
    <t>月水金：8:30-19:00、火木：8:30-17:00、土：9:00-14-00</t>
  </si>
  <si>
    <t>080-8827-2578</t>
  </si>
  <si>
    <t>薬局くすりの福太郎新小岩駅前店</t>
  </si>
  <si>
    <t>東京都葛飾区新小岩1-42-7</t>
  </si>
  <si>
    <t>0362315283</t>
  </si>
  <si>
    <t>月、水、金:9時30分～18時30分、火、木:9時30分～19時00分、土:9時～17時</t>
  </si>
  <si>
    <t>なの花薬局清澄白河店</t>
  </si>
  <si>
    <t>東京都江東区高橋1-2</t>
  </si>
  <si>
    <t>0362402205</t>
  </si>
  <si>
    <t>月、火、水、金:9:00-18:30、木:9:30-13:00、土:9:00-14:00</t>
  </si>
  <si>
    <t>フラワー薬局永福町駅前店</t>
  </si>
  <si>
    <t>東京都杉並区和泉3-4-7永福町駅前クリニックモール1階</t>
  </si>
  <si>
    <t>0362658792</t>
  </si>
  <si>
    <t>070-1217-6589</t>
  </si>
  <si>
    <t>つる薬局恵比寿店</t>
  </si>
  <si>
    <t>東京都渋谷区恵比寿南１丁目４番１５号</t>
  </si>
  <si>
    <t>0363034391</t>
  </si>
  <si>
    <t>月～水、金、土:8:45-18:45、木9:45-13:30、14:30-18:45</t>
  </si>
  <si>
    <t>クオール薬局京王下高井戸駅店</t>
  </si>
  <si>
    <t>東京都世田谷区松原3-28-8-1階</t>
  </si>
  <si>
    <t>0363790489</t>
  </si>
  <si>
    <t>月〜金は9時00分〜18時30分、土曜は9時00分〜13時00分</t>
  </si>
  <si>
    <t>070ー4248ー0110</t>
  </si>
  <si>
    <t>クオール薬局南烏山店</t>
  </si>
  <si>
    <t>東京都世田谷区南烏山2-9-17</t>
  </si>
  <si>
    <t>0363829889</t>
  </si>
  <si>
    <t>https://store.qol-net.co.jp/detail/1024/</t>
  </si>
  <si>
    <t>上平井クリーン薬局</t>
  </si>
  <si>
    <t>東京都葛飾区西新小岩4-39-23R＆Mビル2店舗3</t>
  </si>
  <si>
    <t>0364138720</t>
  </si>
  <si>
    <t>kamihirai@shore.ocn.ne.jp</t>
  </si>
  <si>
    <t>080-9574-8103</t>
  </si>
  <si>
    <t>れいわ薬局西五反田店</t>
  </si>
  <si>
    <t>東京都品川区西五反田１丁目２３番９号りそな五反田ビル１階</t>
  </si>
  <si>
    <t>0364200933</t>
  </si>
  <si>
    <t>https://reiwa-ph.com</t>
  </si>
  <si>
    <t>荏原町調剤薬局</t>
  </si>
  <si>
    <t>東京都品川区旗の台4-3-6１F</t>
  </si>
  <si>
    <t>0364262545</t>
  </si>
  <si>
    <t>https://www.tomiei-pharmacies.com</t>
  </si>
  <si>
    <t>月～金：8:30～18:30、土:8:30～12:30</t>
  </si>
  <si>
    <t>くるみ薬局SHIBUYACYBERPHARMACY</t>
  </si>
  <si>
    <t>東京都渋谷区神南1-20-10神南興業ビル２階</t>
  </si>
  <si>
    <t>0364278157</t>
  </si>
  <si>
    <t>月～金：10:00～20:00、土：10:00～19:00、日・祝：10:00～18:00</t>
  </si>
  <si>
    <t>日本調剤自由が丘薬局</t>
  </si>
  <si>
    <t>東京都世田谷区奥沢6-31-1</t>
  </si>
  <si>
    <t>0364321676</t>
  </si>
  <si>
    <t>https://www.nicho.co.jp/tenpo/jiyugaoka/</t>
  </si>
  <si>
    <t>月、火、水、金、土、第2・第4日8：45-18：00木、第1・第3・第5日9：00-17：00</t>
  </si>
  <si>
    <t>田町芝浦ファミリー薬局</t>
  </si>
  <si>
    <t>東京都港区芝浦3-2-29神田ビル1階</t>
  </si>
  <si>
    <t>0364367903</t>
  </si>
  <si>
    <t>https://k-pharmacy-drugstore.jp/tamachi-shibaura/</t>
  </si>
  <si>
    <t>月～金曜日9:00～21:00、土曜・日曜日・祝日9:00～17:00</t>
  </si>
  <si>
    <t>薬局日本メディカルシステム恵比寿店</t>
  </si>
  <si>
    <t>東京都渋谷区恵比寿1-9-7</t>
  </si>
  <si>
    <t>0364503367</t>
  </si>
  <si>
    <t>月：09:00-20:00火：09:00-20:00水：09:00-20:00木：09:00-18:30金：09:00-20:00土：09:00-17:00日：定休祝：定休</t>
  </si>
  <si>
    <t>くすの木薬局矢口渡店</t>
  </si>
  <si>
    <t>東京都大田区多摩川一丁目-20-13</t>
  </si>
  <si>
    <t>0364598899</t>
  </si>
  <si>
    <t>月～水：9：00-18：30、土：9：00-15：00</t>
  </si>
  <si>
    <t>03-6459-8899</t>
  </si>
  <si>
    <t>クオール薬局葛飾高砂店</t>
  </si>
  <si>
    <t>東京都葛飾区高砂3-27-13</t>
  </si>
  <si>
    <t>0366578889</t>
  </si>
  <si>
    <t>https://store.qol-net.co.jp/detail/700/</t>
  </si>
  <si>
    <t>月～金：9;00ｰ17;30土：9;00ｰ13;00</t>
  </si>
  <si>
    <t>080-1004-5439</t>
  </si>
  <si>
    <t>クオール薬局西新井栄町店</t>
  </si>
  <si>
    <t>東京都足立区西新井栄町2-4-10ソラトカゼト西新井1階</t>
  </si>
  <si>
    <t>0368063089</t>
  </si>
  <si>
    <t>https://store.qol-net.co.jp/detail/1097/</t>
  </si>
  <si>
    <t>070-4086-8376</t>
  </si>
  <si>
    <t>西日暮里薬局</t>
  </si>
  <si>
    <t>東京都荒川区西日暮里5－14－5ニューブリード1階</t>
  </si>
  <si>
    <t>0368068897</t>
  </si>
  <si>
    <t>https://store.qol-net.co.jp/detail/1219/</t>
  </si>
  <si>
    <t>月9：00-19：00、火～金：9：00-13：0015：00-19：00土日：9：00-15：00</t>
  </si>
  <si>
    <t>ウエルシア薬局池袋ITtowerTOKYO</t>
  </si>
  <si>
    <t>東京都豊島区西池袋三丁目28番13号　B1</t>
  </si>
  <si>
    <t>0368121436</t>
  </si>
  <si>
    <t>https://store.welcia.co.jp/welcia/spot/detail?code=5210D</t>
  </si>
  <si>
    <t>月～金：9:00-19:00、土：10:00-18:00、日：10:00-14:00</t>
  </si>
  <si>
    <t>ウメザワ薬局西巣鴨店</t>
  </si>
  <si>
    <t>東京都北区滝野川1-90-8-101号室</t>
  </si>
  <si>
    <t>0369037473</t>
  </si>
  <si>
    <t>月〜金9:00-18:30、土9:00-13:00</t>
  </si>
  <si>
    <t>080-5193-4286</t>
  </si>
  <si>
    <t>東京都練馬区氷川台3-10-41階B</t>
  </si>
  <si>
    <t>0369067071</t>
  </si>
  <si>
    <t>月・火・水・金：9：00-18：00、木：9：00-17：00、土：9：00-13：00</t>
  </si>
  <si>
    <t>03-6906-7071</t>
  </si>
  <si>
    <t>クオール薬局ライフ千川駅前店</t>
  </si>
  <si>
    <t>東京都豊島区要町三丁目４５番４号</t>
  </si>
  <si>
    <t>0369094289</t>
  </si>
  <si>
    <t>https://www.qol-net.co.jp/pharmacy/map/detail.php?id=879</t>
  </si>
  <si>
    <t>月～土：9:30-20:00、日祝：10:00-18:00</t>
  </si>
  <si>
    <t>070-4800-5070</t>
  </si>
  <si>
    <t>ナチュラルローソンクオール薬局新宿駅西店</t>
  </si>
  <si>
    <t>東京都新宿区西新宿1-13-12西新宿昭和ビル1階</t>
  </si>
  <si>
    <t>0369111980</t>
  </si>
  <si>
    <t>https://store.qol-net.co.jp/detail/459/</t>
  </si>
  <si>
    <t>月～金：9:00～21:00、土：9:00～19:00</t>
  </si>
  <si>
    <t>080-8754-5686</t>
  </si>
  <si>
    <t>日本調剤石神井公園薬局</t>
  </si>
  <si>
    <t>東京都練馬区石神井町3-21-9第3島光ビル1階</t>
  </si>
  <si>
    <t>0369134800</t>
  </si>
  <si>
    <t>070-4477-6922</t>
  </si>
  <si>
    <t>下井草グリーン薬局</t>
  </si>
  <si>
    <t>東京都杉並区井草1-8-9アセッツ下井草101</t>
  </si>
  <si>
    <t>0369139825</t>
  </si>
  <si>
    <t>月〜水、金：9：00〜19:00、木、土、日:9:00〜18:00</t>
  </si>
  <si>
    <t>03-6913-9825</t>
  </si>
  <si>
    <t>池袋薬局</t>
  </si>
  <si>
    <t>東京都豊島区南池袋2-29-10金井ビル1階</t>
  </si>
  <si>
    <t>0369141943</t>
  </si>
  <si>
    <t>https://store.qol-net.co.jp/detail/1220/</t>
  </si>
  <si>
    <t>月〜金：12:00-15:00、17:00-21:00土：12:00-15:00</t>
  </si>
  <si>
    <t>090-1604-2957</t>
  </si>
  <si>
    <t>上荻薬局</t>
  </si>
  <si>
    <t>東京都杉並区上荻4-30-2ハイネス西荻窪102</t>
  </si>
  <si>
    <t>0369150712</t>
  </si>
  <si>
    <t>月、火、木、金：9：00～19：00、水：9：00～18：30、土：9：00～13：30</t>
  </si>
  <si>
    <t>中川薬局三鷹駅前２号店</t>
  </si>
  <si>
    <t>東京都武蔵野市中町１－１５－７ＤＡＩビル１号</t>
  </si>
  <si>
    <t>0422389161</t>
  </si>
  <si>
    <t>090-2940-3942</t>
  </si>
  <si>
    <t>東京都武蔵野市境南町２－７－２１ダイアパレス武蔵境Ⅰ-102</t>
  </si>
  <si>
    <t>0422393007</t>
  </si>
  <si>
    <t>080-3462-8393</t>
  </si>
  <si>
    <t>ノムラ薬局関戸店</t>
  </si>
  <si>
    <t>東京都多摩市関戸4-3-3</t>
  </si>
  <si>
    <t>0423196208</t>
  </si>
  <si>
    <t>月～金：9:00-19:00、土：9:00~13:00</t>
  </si>
  <si>
    <t>クリエイト薬局東府中店</t>
  </si>
  <si>
    <t>東京都府中市若松町２－３－１２１Ｆ</t>
  </si>
  <si>
    <t>0423360452</t>
  </si>
  <si>
    <t>月～水・金：9:00~18:30木：9:00~13:0014:00~18:00土：9:00~13:00</t>
  </si>
  <si>
    <t>042-336-0452</t>
  </si>
  <si>
    <t>アクア薬局小川店</t>
  </si>
  <si>
    <t>東京都小平市小川西町4-15-8第3アークビル105</t>
  </si>
  <si>
    <t>0423435920</t>
  </si>
  <si>
    <t>https://www.amicus-pharmacy.com/</t>
  </si>
  <si>
    <t>042-343-5920</t>
  </si>
  <si>
    <t>田辺薬局多摩聖蹟店</t>
  </si>
  <si>
    <t>東京都多摩市関戸2-66-1</t>
  </si>
  <si>
    <t>0423578031</t>
  </si>
  <si>
    <t>月、火、木〜土:9:00-18:00水:9:00-17:00</t>
  </si>
  <si>
    <t>090-2429-4024</t>
  </si>
  <si>
    <t>府中薬局</t>
  </si>
  <si>
    <t>東京都府中市宮町1-100ル・シーニュ2F</t>
  </si>
  <si>
    <t>0423612211</t>
  </si>
  <si>
    <t>https://www.tanabe-ph.com/store/fuchu/</t>
  </si>
  <si>
    <t>月〜金:9:30-19:00土日祝:10:00-18:30毎月第3土曜日:10:00-17:00</t>
  </si>
  <si>
    <t>090-1032-1193</t>
  </si>
  <si>
    <t>イサク薬局</t>
  </si>
  <si>
    <t>東京都小金井市桜町１－８－４</t>
  </si>
  <si>
    <t>0423805560</t>
  </si>
  <si>
    <t>こぐま薬局小金井店</t>
  </si>
  <si>
    <t>東京都小金井市本町５－１９－３４ネオコート小金井</t>
  </si>
  <si>
    <t>0423889393</t>
  </si>
  <si>
    <t>https://www.create-sd.co.jp/store/tabid/78/pdid/1539/Default.aspx</t>
  </si>
  <si>
    <t>月火水金：10:00-19:00、木：9:30-17:30、土：9:30-16:00</t>
  </si>
  <si>
    <t>042-388-9393</t>
  </si>
  <si>
    <t>アイセイ薬局東村山店</t>
  </si>
  <si>
    <t>東京都東村山市野口町1ー46ワンズタワー4階</t>
  </si>
  <si>
    <t>0423990141</t>
  </si>
  <si>
    <t>https://www.aisei.co.jp/store/s-tokyo/s-tokyo-higashimurayama/0264/</t>
  </si>
  <si>
    <t>月～水、金：8:30-19:00、木：8:30-18:30、土：9:00-13:00</t>
  </si>
  <si>
    <t>042-399-0141</t>
  </si>
  <si>
    <t>フラワー薬局保谷駅南口店</t>
  </si>
  <si>
    <t>東京都西東京市東町3-14-24保谷駅南口メディカルモール1階</t>
  </si>
  <si>
    <t>0424398676</t>
  </si>
  <si>
    <t>hoyaekiminami@sunhulk.co.jp</t>
  </si>
  <si>
    <t>小田薬局東伏見店</t>
  </si>
  <si>
    <t>東京都西東京市東伏見5-9-19東伏見Kビル1F</t>
  </si>
  <si>
    <t>0424618558</t>
  </si>
  <si>
    <t>https://odamedical.com</t>
  </si>
  <si>
    <t>月火木金:9:00〜19:00水:9:00〜17:00土:9:00〜14:00</t>
  </si>
  <si>
    <t>070-5594-6302</t>
  </si>
  <si>
    <t>アビック薬局</t>
  </si>
  <si>
    <t>東京都東久留米市幸町4-2-1ストリーム901階</t>
  </si>
  <si>
    <t>0424770777</t>
  </si>
  <si>
    <t>https://www.abic-g.co.jp/store/116/</t>
  </si>
  <si>
    <t>月～水：9:00-18:30、木：9:00-17:00、金：9:00-18:30、土：9:00-13:30</t>
  </si>
  <si>
    <t>090-5216-0837</t>
  </si>
  <si>
    <t>アビック薬局清瀬の森店</t>
  </si>
  <si>
    <t>東京都清瀬市竹丘1-17-46</t>
  </si>
  <si>
    <t>0424967410</t>
  </si>
  <si>
    <t>https://www.abic-g.co.jp/store/137/</t>
  </si>
  <si>
    <t>090-1429-9403</t>
  </si>
  <si>
    <t>アビック薬局清瀬元町店</t>
  </si>
  <si>
    <t>東京都清瀬市元町1-4-26清瀬パークホームズ1階101</t>
  </si>
  <si>
    <t>0424979670</t>
  </si>
  <si>
    <t>https://www.abic-g.co.jp/store/148/</t>
  </si>
  <si>
    <t>月～土：9：00‐18：00</t>
  </si>
  <si>
    <t>080-8739-7055</t>
  </si>
  <si>
    <t>なかや薬局拝島駅前店</t>
  </si>
  <si>
    <t>東京都昭島市松原町4-12-5</t>
  </si>
  <si>
    <t>0425195078</t>
  </si>
  <si>
    <t>月〜金:9:00〜20:00、土:9:00〜19:00</t>
  </si>
  <si>
    <t>042-519-5078</t>
  </si>
  <si>
    <t>みかん薬局</t>
  </si>
  <si>
    <t>東京都立川市曙町2-2-25立川タクロス1階</t>
  </si>
  <si>
    <t>0425268989</t>
  </si>
  <si>
    <t>http://mikan-ph.jp/</t>
  </si>
  <si>
    <t>月～日、祝：10:00-19:30</t>
  </si>
  <si>
    <t>東京都昭島市松原町4丁目12-5</t>
  </si>
  <si>
    <t>0425461193</t>
  </si>
  <si>
    <t>https://www.pharmacy.nakayaph.com/stores/haijima.html</t>
  </si>
  <si>
    <t>松の木薬局</t>
  </si>
  <si>
    <t>東京都立川市錦町3-1-31</t>
  </si>
  <si>
    <t>0425488210</t>
  </si>
  <si>
    <t>https://www.abic-g.co.jp/store/131/</t>
  </si>
  <si>
    <t>月-土：9:30-17:30（木曜日を除く）木：9:30-19:00</t>
  </si>
  <si>
    <t>070-4002-7778</t>
  </si>
  <si>
    <t>恵誠堂薬局</t>
  </si>
  <si>
    <t>東京都福生市南田園2-15-5</t>
  </si>
  <si>
    <t>0425697080</t>
  </si>
  <si>
    <t>月火木金:9:00‐18:30、水:9:00‐17:00、土:9:00‐13:30</t>
  </si>
  <si>
    <t>070‐4565‐0266</t>
  </si>
  <si>
    <t>さくら薬局立川一番町店</t>
  </si>
  <si>
    <t>東京都立川市一番町４－１７－５</t>
  </si>
  <si>
    <t>0425697413</t>
  </si>
  <si>
    <t>https://www.kraft-net.co.jp/sakura/store/4478/</t>
  </si>
  <si>
    <t>月、水～金：9:00-18:00火、土：9:00-13:00</t>
  </si>
  <si>
    <t>042-569-7413</t>
  </si>
  <si>
    <t>しんわ薬局西原町店</t>
  </si>
  <si>
    <t>東京都府中市西原町２－１８－１マツシマビル１Ｆ</t>
  </si>
  <si>
    <t>0425804900</t>
  </si>
  <si>
    <t>nisihara-shinwa@mdx-gr.com</t>
  </si>
  <si>
    <t>9:00～19:00(月・火・水・金)9:00～17:00(木・土)9:00～12:00(日)※第2/4日曜日のみ</t>
  </si>
  <si>
    <t>薬のヒグチ薬局北八王子店</t>
  </si>
  <si>
    <t>東京都八王子市石川町2960-8</t>
  </si>
  <si>
    <t>0426608341</t>
  </si>
  <si>
    <t>月〜金:9:00-17:30</t>
  </si>
  <si>
    <t>かもめ薬局常盤店</t>
  </si>
  <si>
    <t>東京都町田市常盤町3200-1</t>
  </si>
  <si>
    <t>0427987161</t>
  </si>
  <si>
    <t>月・火・水・金・土：8：30～18：00木：9：00～18：00</t>
  </si>
  <si>
    <t>042-798-7161</t>
  </si>
  <si>
    <t>十字堂薬局</t>
  </si>
  <si>
    <t>東京都青梅市本町１４８</t>
  </si>
  <si>
    <t>0428222237</t>
  </si>
  <si>
    <t>080-8905-6738</t>
  </si>
  <si>
    <t>鈴木薬局入間店</t>
  </si>
  <si>
    <t>埼玉県入間市下藤沢4-1-15</t>
  </si>
  <si>
    <t>0429666860</t>
  </si>
  <si>
    <t>https://www.suzukiyakkyoku.co.jp/index.html</t>
  </si>
  <si>
    <t>月~金:9:00~19:00土9:00~14:00</t>
  </si>
  <si>
    <t>080-5084-0232</t>
  </si>
  <si>
    <t>埼玉県所沢市緑町１−４−１デュオヒルズ新所沢駅前1Ｆ</t>
  </si>
  <si>
    <t>0429689853</t>
  </si>
  <si>
    <t>千葉県千葉市稲毛区小仲台1－4－20１F</t>
  </si>
  <si>
    <t>0432513211</t>
  </si>
  <si>
    <t>月～日9：00～22：00</t>
  </si>
  <si>
    <t>新検見川薬局</t>
  </si>
  <si>
    <t>千葉県千葉市花見川区南花園2-2-15CI-23ビル101</t>
  </si>
  <si>
    <t>0433071960</t>
  </si>
  <si>
    <t>https://store.qol-net.co.jp/detail/1215/?utm_source=google&amp;utm_medium=gbp&amp;utm_campaign=map</t>
  </si>
  <si>
    <t>月、木‐土：9:30-18:00火、水：9:30-20:00</t>
  </si>
  <si>
    <t>千葉県市原市八幡117-8</t>
  </si>
  <si>
    <t>0436433430</t>
  </si>
  <si>
    <t>www.fd-pharmacy.co.jp</t>
  </si>
  <si>
    <t>9:00~17:30</t>
  </si>
  <si>
    <t>080-3506-3430</t>
  </si>
  <si>
    <t>田辺薬局川崎大島店</t>
  </si>
  <si>
    <t>神奈川県川崎市川崎区大島五丁目１０番６号</t>
  </si>
  <si>
    <t>0442103403</t>
  </si>
  <si>
    <t>月・火・木・金：9:00-18:00、水：9:00-17:00、土：9:00-14:00</t>
  </si>
  <si>
    <t>070-2161-8708</t>
  </si>
  <si>
    <t>中川薬局南生田店</t>
  </si>
  <si>
    <t>神奈川県川崎市多摩区南生田4-20-1</t>
  </si>
  <si>
    <t>0449785028</t>
  </si>
  <si>
    <t>月・火・水・金9：00-18：30木9：00-17：00土9：00-16：00</t>
  </si>
  <si>
    <t>044-978-5028</t>
  </si>
  <si>
    <t>神奈川県横浜市中区松影町2-7-1</t>
  </si>
  <si>
    <t>0452636900</t>
  </si>
  <si>
    <t>月〜金9時〜19時土9時〜13時日祭日休み</t>
  </si>
  <si>
    <t>045-263-6900</t>
  </si>
  <si>
    <t>秋本薬局横浜西口４号店</t>
  </si>
  <si>
    <t>神奈川県横浜市西区南幸2-11-1横浜エム・エスビル１F</t>
  </si>
  <si>
    <t>0454126333</t>
  </si>
  <si>
    <t>https://www.kraft-net.co.jp/sakura/store/3852/</t>
  </si>
  <si>
    <t>月・火・木：9:00～20：00、水：9:00～17：00、金・土：9:00～18：00</t>
  </si>
  <si>
    <t>045-412-6333</t>
  </si>
  <si>
    <t>とも薬局中山駅前店</t>
  </si>
  <si>
    <t>神奈川県横浜市緑区寺山町８９スクエア２１１F号室</t>
  </si>
  <si>
    <t>0455329099</t>
  </si>
  <si>
    <t>月～金：8：30-19：00、土：8：30-13：00</t>
  </si>
  <si>
    <t>045-532-9099</t>
  </si>
  <si>
    <t>カワセ薬局ひかりが丘店</t>
  </si>
  <si>
    <t>神奈川県横浜市旭区上白根町891西ひかりが丘団地18-3-102</t>
  </si>
  <si>
    <t>0459523663</t>
  </si>
  <si>
    <t>045-952-3663</t>
  </si>
  <si>
    <t>神奈川県伊勢原市板戸204-2</t>
  </si>
  <si>
    <t>0463209733</t>
  </si>
  <si>
    <t>https://forhuman.jp/tsumugi/</t>
  </si>
  <si>
    <t>月火木金：9：00〜18：30、水：9：00〜17：00、土：9：00〜13：30</t>
  </si>
  <si>
    <t>しんわ薬局八千代店</t>
  </si>
  <si>
    <t>神奈川県平塚市八千代町14-15</t>
  </si>
  <si>
    <t>0463266696</t>
  </si>
  <si>
    <t>月、火、木、金：8:30-18:30、土：8:30-13:00</t>
  </si>
  <si>
    <t>スギ薬局平塚店</t>
  </si>
  <si>
    <t>神奈川県平塚市平塚二丁目１３番２１号</t>
  </si>
  <si>
    <t>0463736840</t>
  </si>
  <si>
    <t>月～金：9：30～21：30、土：9：00～20：00、日祝：10：00～19：00</t>
  </si>
  <si>
    <t>070-5595-7289</t>
  </si>
  <si>
    <t>薬局下曽我くすりばこ</t>
  </si>
  <si>
    <t>神奈川県小田原市曽我原197-3</t>
  </si>
  <si>
    <t>0465411595</t>
  </si>
  <si>
    <t>https://www.hoshi-ph.co.jp</t>
  </si>
  <si>
    <t>月・火・水・金：8:30～18:00、木：9:00～17:00、土：8:30～12:30</t>
  </si>
  <si>
    <t>ニコニコ薬局茅ヶ崎本村店</t>
  </si>
  <si>
    <t>神奈川県茅ヶ崎市本村4-22-23</t>
  </si>
  <si>
    <t>0467395204</t>
  </si>
  <si>
    <t>月火水金：8：15～18：00、木：8：50～18：00、土：8：15～12：00</t>
  </si>
  <si>
    <t>若葉薬局</t>
  </si>
  <si>
    <t>千葉県柏市若葉町6-2みずきハイツ1階</t>
  </si>
  <si>
    <t>0471667765</t>
  </si>
  <si>
    <t>クオール薬局平田店</t>
  </si>
  <si>
    <t>千葉県市川市平田4-3-6</t>
  </si>
  <si>
    <t>0473933739</t>
  </si>
  <si>
    <t>月・火・木・金：9：00‐18：00水：9：00-17：00土：9：00-12：30</t>
  </si>
  <si>
    <t>ウエルシア薬局船橋咲が丘2号店</t>
  </si>
  <si>
    <t>千葉県船橋市咲が丘2丁目18番1号</t>
  </si>
  <si>
    <t>0474043975</t>
  </si>
  <si>
    <t>月～金9:00‐14:00、15:00‐18:00</t>
  </si>
  <si>
    <t>ユニスマイル薬局まきのき店</t>
  </si>
  <si>
    <t>千葉県東金市家徳124-5</t>
  </si>
  <si>
    <t>0475582301</t>
  </si>
  <si>
    <t>https://unismile.co.jp/shop/makinoki/</t>
  </si>
  <si>
    <t>0475-58-2301</t>
  </si>
  <si>
    <t>株式会社並木薬局「東町店」</t>
  </si>
  <si>
    <t>千葉県山武市津辺１３２</t>
  </si>
  <si>
    <t>0475822009</t>
  </si>
  <si>
    <t>https://www.kusurinomadoguchi.com/chiba/s1000059246#detail-infomation</t>
  </si>
  <si>
    <t>0475-82-5515</t>
  </si>
  <si>
    <t>本八幡薬局</t>
  </si>
  <si>
    <t>千葉県市川市南八幡5-11-11　1階</t>
  </si>
  <si>
    <t>0477049406</t>
  </si>
  <si>
    <t>Y・A薬局</t>
  </si>
  <si>
    <t>茨城県神栖市矢田部7801-30</t>
  </si>
  <si>
    <t>0479484029</t>
  </si>
  <si>
    <t>070-1295-0414</t>
  </si>
  <si>
    <t>加須薬局</t>
  </si>
  <si>
    <t>埼玉県加須市富士見町15-3</t>
  </si>
  <si>
    <t>0480319340</t>
  </si>
  <si>
    <t>https://phstr.co.jp/store/540/</t>
  </si>
  <si>
    <t>月～金：9:00～18:00、土：9:00～11:00</t>
  </si>
  <si>
    <t>ユニスマイル薬局幸手南店</t>
  </si>
  <si>
    <t>埼玉県幸手市南2-6-11</t>
  </si>
  <si>
    <t>0480401133</t>
  </si>
  <si>
    <t>月～水・金：8：30‐17：45、木：8：30-16：30、土：8：30-12：00</t>
  </si>
  <si>
    <t>クオール薬局菖蒲店</t>
  </si>
  <si>
    <t>埼玉県久喜市菖蒲町菖蒲348-1</t>
  </si>
  <si>
    <t>0480850589</t>
  </si>
  <si>
    <t>https://store.qol-net.co.jp/detail/1150/</t>
  </si>
  <si>
    <t>月～水・金：9:00-18:00、土：9:00-12:30</t>
  </si>
  <si>
    <t>サエラ薬局戸田公園店</t>
  </si>
  <si>
    <t>埼玉県戸田市本町4丁目１６－１７テーワイビル1階</t>
  </si>
  <si>
    <t>0484209135</t>
  </si>
  <si>
    <t>https://www.saera-ph.co.jp/shop/todakoen/</t>
  </si>
  <si>
    <t>クオール薬局マルイファミリー志木店</t>
  </si>
  <si>
    <t>埼玉県志木市本町5-26-1マルイファミリー志木7階</t>
  </si>
  <si>
    <t>0484243889</t>
  </si>
  <si>
    <t>https://store.qol-net.co.jp/detail/1050/</t>
  </si>
  <si>
    <t>月～日：9:00～21:00</t>
  </si>
  <si>
    <t>070-2634-2093</t>
  </si>
  <si>
    <t>アイン薬局羽生店</t>
  </si>
  <si>
    <t>埼玉県羽生市下岩瀬529</t>
  </si>
  <si>
    <t>0485017052</t>
  </si>
  <si>
    <t>月・水・木：8:00-19:00、火・金：9:00-19:00、土：9:00-17:00（第2、4：8:00-）、日・祝：9:00-13:00</t>
  </si>
  <si>
    <t>クオール薬局熊谷店</t>
  </si>
  <si>
    <t>埼玉県熊谷市中西4-6-5</t>
  </si>
  <si>
    <t>0485280189</t>
  </si>
  <si>
    <t>https://store.qol-net.co.jp/detail/175/</t>
  </si>
  <si>
    <t>月～金：8：30－18：00、土：8：30－14：00</t>
  </si>
  <si>
    <t>080-8754-5568</t>
  </si>
  <si>
    <t>クオール薬局鎌塚店</t>
  </si>
  <si>
    <t>埼玉県鴻巣市鎌塚５２０－３</t>
  </si>
  <si>
    <t>0485488521</t>
  </si>
  <si>
    <t>月、火、水、金：9:00～18:30、木：9:00～17：00、土：9:00～13:00</t>
  </si>
  <si>
    <t>080-8754-5581</t>
  </si>
  <si>
    <t>ウイング薬局大宮東口店</t>
  </si>
  <si>
    <t>埼玉県さいたま市大宮区仲町１－５４－３</t>
  </si>
  <si>
    <t>0486432855</t>
  </si>
  <si>
    <t>https://wing-pharmacy.wixsite.com/omiya</t>
  </si>
  <si>
    <t>月〜日:9:30-20:00</t>
  </si>
  <si>
    <t>080-2452-6639</t>
  </si>
  <si>
    <t>大宮薬局</t>
  </si>
  <si>
    <t>埼玉県さいたま市大宮区大門町1-93大宮大門町ビル1F（B）</t>
  </si>
  <si>
    <t>0486589287</t>
  </si>
  <si>
    <t>https://store.qol-net.co.jp/detail/1214/</t>
  </si>
  <si>
    <t>月～金：10：00-19：00、土：9：00-18：30、日祝：10：00-18：00</t>
  </si>
  <si>
    <t>クオール薬局西宮下店</t>
  </si>
  <si>
    <t>埼玉県上尾市西宮下4-342-6</t>
  </si>
  <si>
    <t>0487764438</t>
  </si>
  <si>
    <t>https://store.qol-net.co.jp/detail/136/</t>
  </si>
  <si>
    <t>月火水金：9:00-19:00、木：9:00-17:00、土：9:00-18:00</t>
  </si>
  <si>
    <t>080-8754-5562</t>
  </si>
  <si>
    <t>クオール薬局かみごう店</t>
  </si>
  <si>
    <t>埼玉県上尾市上1166-5</t>
  </si>
  <si>
    <t>0487775977</t>
  </si>
  <si>
    <t>https://store.qol-net.co.jp/detail/138/</t>
  </si>
  <si>
    <t>月・木：9:00-18:00、火・水・金：9:00-17:00、土：9:00-13:00</t>
  </si>
  <si>
    <t>080-8754-5564</t>
  </si>
  <si>
    <t>クオール薬局上尾東店</t>
  </si>
  <si>
    <t>埼玉県上尾市上尾村539-9</t>
  </si>
  <si>
    <t>0487787189</t>
  </si>
  <si>
    <t>https://store.qol-net.co.jp/detail/890/</t>
  </si>
  <si>
    <t>月〜金:9:00-20:30、土・日:9:00-12:00※日曜日は第2、4のみ営業</t>
  </si>
  <si>
    <t>08021986511</t>
  </si>
  <si>
    <t>ユニスマイル薬局本郷店</t>
  </si>
  <si>
    <t>埼玉県さいたま市北区本郷町372-3</t>
  </si>
  <si>
    <t>0487828161</t>
  </si>
  <si>
    <t>https://unismile.co.jp/corporate/about/</t>
  </si>
  <si>
    <t>048-782-8161</t>
  </si>
  <si>
    <t>プライム薬局かものみや店</t>
  </si>
  <si>
    <t>埼玉県さいたま市北区宮原町1-435</t>
  </si>
  <si>
    <t>0487882703</t>
  </si>
  <si>
    <t>https://www.prime-ph.co.jp/shop/</t>
  </si>
  <si>
    <t>月火木金:9:00-18:30、水:9:00-19:00、土:9:00-12:30、日（第2・4）:9:00-18:30</t>
  </si>
  <si>
    <t>080-4209-9062</t>
  </si>
  <si>
    <t>クオール薬局西大宮店</t>
  </si>
  <si>
    <t>埼玉県さいたま市西区西大宮1-1-11</t>
  </si>
  <si>
    <t>0488717689</t>
  </si>
  <si>
    <t>https://store.qol-net.co.jp/detail/865/</t>
  </si>
  <si>
    <t>月～金：8：45-18：00土曜：8：45-16：00</t>
  </si>
  <si>
    <t>070-2835-6829</t>
  </si>
  <si>
    <t>ドラッグセイムス南浦和薬局</t>
  </si>
  <si>
    <t>埼玉県さいたま市南区南浦和3-8-22</t>
  </si>
  <si>
    <t>0488872565</t>
  </si>
  <si>
    <t>https://store.seims.co.jp/map/9598/</t>
  </si>
  <si>
    <t>ウエルシア薬局越谷宮本店</t>
  </si>
  <si>
    <t>埼玉県越谷市宮本町1-178</t>
  </si>
  <si>
    <t>0489602111</t>
  </si>
  <si>
    <t>月～土：9:00-19:30、日・祝：9:00-14:0015:00-17:45</t>
  </si>
  <si>
    <t>048-960-2111</t>
  </si>
  <si>
    <t>ウエルシア薬局東越谷三丁目店</t>
  </si>
  <si>
    <t>埼玉県越谷市東越谷３－１６－１</t>
  </si>
  <si>
    <t>0489603507</t>
  </si>
  <si>
    <t>月～金：9:00-13:3014:30-19:00、土：9:00-13:00、14:00-18:00</t>
  </si>
  <si>
    <t>ウエルシア薬局越谷大房店</t>
  </si>
  <si>
    <t>埼玉県越谷市大房１１０８－１</t>
  </si>
  <si>
    <t>0489700651</t>
  </si>
  <si>
    <t>ウエルシア薬局越谷東大沢店</t>
  </si>
  <si>
    <t>埼玉県越谷市東大沢3-13-7</t>
  </si>
  <si>
    <t>0489705501</t>
  </si>
  <si>
    <t>月～土；9:00-19:30,日：9:00-14:00</t>
  </si>
  <si>
    <t>0489705507</t>
  </si>
  <si>
    <t>月～金：09:00-19:30、土：09:00-18:00日：09:00-14:00</t>
  </si>
  <si>
    <t>ウエルシア越谷大袋薬局</t>
  </si>
  <si>
    <t>埼玉県越谷市袋山1453-3</t>
  </si>
  <si>
    <t>0489759136</t>
  </si>
  <si>
    <t>9:00〜20:00</t>
  </si>
  <si>
    <t>クオール薬局本川越店</t>
  </si>
  <si>
    <t>埼玉県川越市中原町1-11-35</t>
  </si>
  <si>
    <t>0492270089</t>
  </si>
  <si>
    <t>https://store.qol-net.co.jp/detail/476/</t>
  </si>
  <si>
    <t>080-8754-5591</t>
  </si>
  <si>
    <t>クオール薬局若葉店</t>
  </si>
  <si>
    <t>埼玉県鶴ヶ島市富士見2-28-6</t>
  </si>
  <si>
    <t>0492273990</t>
  </si>
  <si>
    <t>https://store.qol-net.co.jp/detail/732/</t>
  </si>
  <si>
    <t>049-227-3990（携帯電話に転送）</t>
  </si>
  <si>
    <t>クオール薬局ララ１号店</t>
  </si>
  <si>
    <t>埼玉県川越市古谷上993-3</t>
  </si>
  <si>
    <t>0492357989</t>
  </si>
  <si>
    <t>https://store.qol-net.co.jp/detail/344/</t>
  </si>
  <si>
    <t>月・土：8:30-18：00、火～金：9:00-18:00、第1・3・5週　日：9：00-12：30</t>
  </si>
  <si>
    <t>080-8754-5569</t>
  </si>
  <si>
    <t>クオール薬局川越今福店</t>
  </si>
  <si>
    <t>埼玉県川越市中台1-8-7</t>
  </si>
  <si>
    <t>0492491889</t>
  </si>
  <si>
    <t>https://store.qol-net.co.jp/detail/564/</t>
  </si>
  <si>
    <t>080-8020-4214</t>
  </si>
  <si>
    <t>クオール薬局東坂戸店</t>
  </si>
  <si>
    <t>埼玉県坂戸市東坂戸2-8-104</t>
  </si>
  <si>
    <t>0492843646</t>
  </si>
  <si>
    <t>月9：00-17：00、火～金9：00-18：30、土9：00-13：30</t>
  </si>
  <si>
    <t>049-284-3646</t>
  </si>
  <si>
    <t>クオール薬局長瀬店</t>
  </si>
  <si>
    <t>埼玉県入間郡毛呂山町若山1-8-7</t>
  </si>
  <si>
    <t>0492955511</t>
  </si>
  <si>
    <t>https://store.qol-net.co.jp/detail/733/</t>
  </si>
  <si>
    <t>月・水～金：9:00～19:00、土：9:00～17:00</t>
  </si>
  <si>
    <t>049-295-5511</t>
  </si>
  <si>
    <t>クオール薬局藤金店</t>
  </si>
  <si>
    <t>埼玉県鶴ヶ島市藤金304-2鶴ヶ島市藤金304-2</t>
  </si>
  <si>
    <t>0492985111</t>
  </si>
  <si>
    <t>https://store.qol-net.co.jp/detail/729/</t>
  </si>
  <si>
    <t>月～水・金：9：00-18：30木・土：9：00-17：00</t>
  </si>
  <si>
    <t>クオール薬局川鶴店</t>
  </si>
  <si>
    <t>埼玉県川越市川鶴2-12-1A棟4号室</t>
  </si>
  <si>
    <t>0492985355</t>
  </si>
  <si>
    <t>https://store.qol-net.co.jp/detail/730/</t>
  </si>
  <si>
    <t>月・火・水・金:8:30-18:00、木:9:00-17:00、土:8:30-14:00</t>
  </si>
  <si>
    <t>クオール薬局鶴ヶ島店</t>
  </si>
  <si>
    <t>埼玉県鶴ヶ島市脚折町6-28-1</t>
  </si>
  <si>
    <t>0492986089</t>
  </si>
  <si>
    <t>https://store.qol-net.co.jp/detail/864/</t>
  </si>
  <si>
    <t>月火木金:9:00〜19:00、水:9:00〜17:00、土:9:00〜13:00</t>
  </si>
  <si>
    <t>クオール薬局高坂店</t>
  </si>
  <si>
    <t>埼玉県東松山市松風台9-1</t>
  </si>
  <si>
    <t>0493310102</t>
  </si>
  <si>
    <t>https://store.qol-net.co.jp/detail/727/</t>
  </si>
  <si>
    <t>月・火・木・金：9:00～18:30、水：9:00～17:00、土：9:00～15:30</t>
  </si>
  <si>
    <t>0493-31-0102</t>
  </si>
  <si>
    <t>ウエルシア秩父影森薬局</t>
  </si>
  <si>
    <t>埼玉県秩父市上影森306</t>
  </si>
  <si>
    <t>0494217585</t>
  </si>
  <si>
    <t>クオール薬局本庄早稲田店</t>
  </si>
  <si>
    <t>埼玉県本庄市早稲田の杜５丁目１０－９</t>
  </si>
  <si>
    <t>0495239189</t>
  </si>
  <si>
    <t>https://www.qol-net.co.jp/pharmacy/map/detail.php?id=1082</t>
  </si>
  <si>
    <t>月~金：9:00-1730，土：9:00~16:30</t>
  </si>
  <si>
    <t>080-2099-6599</t>
  </si>
  <si>
    <t>共創未来本庄薬局</t>
  </si>
  <si>
    <t>埼玉県本庄市寿2-6-28</t>
  </si>
  <si>
    <t>0495276172</t>
  </si>
  <si>
    <t>https://phmirai.co.jp/store/142/</t>
  </si>
  <si>
    <t>080-3437-8518</t>
  </si>
  <si>
    <t>くるみ薬局早稲田店</t>
  </si>
  <si>
    <t>埼玉県本庄市緑2-2-4</t>
  </si>
  <si>
    <t>0495715815</t>
  </si>
  <si>
    <t>月～金9：00～18：00、土9：00～12：00</t>
  </si>
  <si>
    <t>0495-71-5815</t>
  </si>
  <si>
    <t>たんぽぽ薬局千早店</t>
  </si>
  <si>
    <t>愛知県名古屋市中区新栄1-37-9</t>
  </si>
  <si>
    <t>0522691730</t>
  </si>
  <si>
    <t>月～金：8:30-17:00、土：8:30-14:00</t>
  </si>
  <si>
    <t>052-269-1730</t>
  </si>
  <si>
    <t>クオール薬局大同店</t>
  </si>
  <si>
    <t>愛知県名古屋市南区白水町8-5</t>
  </si>
  <si>
    <t>0523878989</t>
  </si>
  <si>
    <t>https://store.qol-net.co.jp/detail/55/</t>
  </si>
  <si>
    <t>月～日：8:30～20:00</t>
  </si>
  <si>
    <t>080-8754-5732</t>
  </si>
  <si>
    <t>クオール薬局ビックカメラ名古屋駅西店</t>
  </si>
  <si>
    <t>愛知県名古屋市中村区椿町6-9ビックカメラ名古屋駅西店1階</t>
  </si>
  <si>
    <t>0524595789</t>
  </si>
  <si>
    <t>https://store.qol-net.co.jp/detail/474/</t>
  </si>
  <si>
    <t>10:00〜21:00月〜日</t>
  </si>
  <si>
    <t>080-8754-5744</t>
  </si>
  <si>
    <t>クオール薬局七宝店</t>
  </si>
  <si>
    <t>愛知県あま市七宝町下田五之坪1114</t>
  </si>
  <si>
    <t>0524626089</t>
  </si>
  <si>
    <t>https://store.qol-net.co.jp/detail/711/</t>
  </si>
  <si>
    <t>月～水：8:30～17:00木金：8:30～16:30土：8:30～13:30</t>
  </si>
  <si>
    <t>090-1994-2702</t>
  </si>
  <si>
    <t>たんぽぽ薬局中川東店</t>
  </si>
  <si>
    <t>愛知県名古屋市中川区松年町4丁目78番地1、61番地1メゾン鈴秀1階</t>
  </si>
  <si>
    <t>0526612341</t>
  </si>
  <si>
    <t>052-661-2341</t>
  </si>
  <si>
    <t>レインボー薬局東海通店</t>
  </si>
  <si>
    <t>愛知県名古屋市熱田区五番町3番10号</t>
  </si>
  <si>
    <t>0526653350</t>
  </si>
  <si>
    <t>http://www.rainbow-yakkyoku.jp/</t>
  </si>
  <si>
    <t>月～土:8:45-21:00</t>
  </si>
  <si>
    <t>調剤薬局ツルハドラッグ八勝通店</t>
  </si>
  <si>
    <t>愛知県名古屋市瑞穂区八勝通2丁目13</t>
  </si>
  <si>
    <t>0528385013</t>
  </si>
  <si>
    <t>月〜金:9:00〜19:00、土:9:00〜17:00</t>
  </si>
  <si>
    <t>日本調剤名市大前薬局</t>
  </si>
  <si>
    <t>愛知県名古屋市昭和区陶生町1-8-2</t>
  </si>
  <si>
    <t>0528583205</t>
  </si>
  <si>
    <t>080-8043-9014</t>
  </si>
  <si>
    <t>スギ薬局徳重店</t>
  </si>
  <si>
    <t>愛知県名古屋市緑区鶴が沢一丁目２３０４番地</t>
  </si>
  <si>
    <t>0528796410</t>
  </si>
  <si>
    <t>https://www.sugi-net.jp/stores/000242</t>
  </si>
  <si>
    <t>月～金：9:00-21:00、土：9:00-18:00</t>
  </si>
  <si>
    <t>080-3401-7190</t>
  </si>
  <si>
    <t>0528813481</t>
  </si>
  <si>
    <t>月・火：9:00-19:00、水：9:00-17:00、木・金：9:00-19:00、土：9:00-13:00</t>
  </si>
  <si>
    <t>052-881-3841</t>
  </si>
  <si>
    <t>シナモン調剤薬局</t>
  </si>
  <si>
    <t>愛知県名古屋市天白区菅田一丁目2611番地</t>
  </si>
  <si>
    <t>0529182222</t>
  </si>
  <si>
    <t>https://cinnamon-m.co.jp/</t>
  </si>
  <si>
    <t>月火木金9:00〜13:00、15:00〜19:15/水8:30〜16:30/土9:00〜13:00</t>
  </si>
  <si>
    <t>052-918-2222</t>
  </si>
  <si>
    <t>クオール薬局豊橋岩屋店</t>
  </si>
  <si>
    <t>愛知県豊橋市岩屋町字岩屋下39-13</t>
  </si>
  <si>
    <t>0532396089</t>
  </si>
  <si>
    <t>https://store.qol-net.co.jp/detail/883/</t>
  </si>
  <si>
    <t>月～金：8：30-16：30、土：9：00-16：00</t>
  </si>
  <si>
    <t>070-4276-8849</t>
  </si>
  <si>
    <t>クオール薬局豊橋東店</t>
  </si>
  <si>
    <t>愛知県豊橋市吾妻町61-4</t>
  </si>
  <si>
    <t>0532692036</t>
  </si>
  <si>
    <t>https://store.qol-net.co.jp/detail/64/</t>
  </si>
  <si>
    <t>月〜金9:00〜17:30土：9:00-12:30</t>
  </si>
  <si>
    <t>0532-69-2036</t>
  </si>
  <si>
    <t>しらとり調剤薬局</t>
  </si>
  <si>
    <t>愛知県豊川市久保町小深田7-2</t>
  </si>
  <si>
    <t>0533824500</t>
  </si>
  <si>
    <t>月火木金：8:45-12:45・14:45-19:00水：8:45-16:45土：8:45-12:45</t>
  </si>
  <si>
    <t>静岡県浜松市中央区市野町2561-5浜松市中央区市野町2561-5</t>
  </si>
  <si>
    <t>0534218118</t>
  </si>
  <si>
    <t>053-421-8118</t>
  </si>
  <si>
    <t>薬局フォーリア中郡店</t>
  </si>
  <si>
    <t>静岡県浜松市中央区中郡町393-2</t>
  </si>
  <si>
    <t>0534310707</t>
  </si>
  <si>
    <t>月9：00-18：00、火～土9：00-19：00</t>
  </si>
  <si>
    <t>090-3448-7407</t>
  </si>
  <si>
    <t>えびつか薬局</t>
  </si>
  <si>
    <t>静岡県浜松市中央区海老塚２－１７－１７</t>
  </si>
  <si>
    <t>0534505320</t>
  </si>
  <si>
    <t>月・火・水・金：8：30～18：30、木：8：30～16：30、土：8：30～13：00</t>
  </si>
  <si>
    <t>そうで薬局</t>
  </si>
  <si>
    <t>静岡県浜松市中央区早出町222-12</t>
  </si>
  <si>
    <t>0534686789</t>
  </si>
  <si>
    <t>soudeyakkyoku.com</t>
  </si>
  <si>
    <t>月～金：8：30～18:30、土：830～14:00</t>
  </si>
  <si>
    <t>053-468-6789</t>
  </si>
  <si>
    <t>トピア薬局新原店</t>
  </si>
  <si>
    <t>静岡県浜松市浜名区新原2909-1</t>
  </si>
  <si>
    <t>0535856600</t>
  </si>
  <si>
    <t>月～水・金：9:00-19:00、木・土：9:00-17:00</t>
  </si>
  <si>
    <t>053-585-6600</t>
  </si>
  <si>
    <t>あるぷす薬局於呂店</t>
  </si>
  <si>
    <t>静岡県浜松市浜名区於呂2921番地の1</t>
  </si>
  <si>
    <t>0535886811</t>
  </si>
  <si>
    <t>https://eticoparaiso.com/</t>
  </si>
  <si>
    <t>月～金：9：00～18：00、第1、3土曜日：9：00～12：30</t>
  </si>
  <si>
    <t>053-588-6811</t>
  </si>
  <si>
    <t>フラワー薬局杉谷店</t>
  </si>
  <si>
    <t>静岡県掛川市杉谷南１－１９－１</t>
  </si>
  <si>
    <t>0537288250</t>
  </si>
  <si>
    <t>flower-group.co.jp</t>
  </si>
  <si>
    <t>月・火・木・金：8:30~18:00水：8:30~16:30土：8:30~12:00</t>
  </si>
  <si>
    <t>かものはし薬局</t>
  </si>
  <si>
    <t>静岡県菊川市加茂668-2</t>
  </si>
  <si>
    <t>0537289555</t>
  </si>
  <si>
    <t>https://yamamoto-ph.com/user.html#shop04</t>
  </si>
  <si>
    <t>月・火・水・金：8:30-18:00、木：8:30-16:30、土：8:30-12:30</t>
  </si>
  <si>
    <t>旭ヶ丘薬局</t>
  </si>
  <si>
    <t>静岡県磐田市国府台55-1</t>
  </si>
  <si>
    <t>0538213030</t>
  </si>
  <si>
    <t>月、水～金：8：30-18：30，火,土：8：30-12：00</t>
  </si>
  <si>
    <t>薬局ともちゃん。</t>
  </si>
  <si>
    <t>静岡県磐田市見付1763番地6</t>
  </si>
  <si>
    <t>0538213141</t>
  </si>
  <si>
    <t>https://www.k-medical-drug.com/</t>
  </si>
  <si>
    <t>月～金:9:00-17:30、土:9:00-12:30</t>
  </si>
  <si>
    <t>090-6477-8023</t>
  </si>
  <si>
    <t>レモン薬局新貝店</t>
  </si>
  <si>
    <t>静岡県磐田市新貝２ー１－９</t>
  </si>
  <si>
    <t>0538247888</t>
  </si>
  <si>
    <t>0538-24-7888</t>
  </si>
  <si>
    <t>しらびょうし薬局</t>
  </si>
  <si>
    <t>静岡県磐田市白拍子58-6</t>
  </si>
  <si>
    <t>0538306528</t>
  </si>
  <si>
    <t>https://carell.co.jp/store-shirabyoushi/</t>
  </si>
  <si>
    <t>月火木金：9:00-18:00、水：8：00-16:00、土：9:00-12:30</t>
  </si>
  <si>
    <t>まめお薬局」</t>
  </si>
  <si>
    <t>静岡県磐田市南田７４－４</t>
  </si>
  <si>
    <t>0538550225</t>
  </si>
  <si>
    <t>月～金：9：00-18：30、土9：00-17：00</t>
  </si>
  <si>
    <t>0538-55-0225</t>
  </si>
  <si>
    <t>そうごう薬局下島店</t>
  </si>
  <si>
    <t>静岡県静岡市駿河区下島319-4</t>
  </si>
  <si>
    <t>0542388801</t>
  </si>
  <si>
    <t>月～水、金：9:00-18:00、土:9:00-15:00</t>
  </si>
  <si>
    <t>054-238-8801</t>
  </si>
  <si>
    <t>すずらん薬局丸子店</t>
  </si>
  <si>
    <t>静岡県静岡市駿河区丸子芹が谷町3-12</t>
  </si>
  <si>
    <t>0542593500</t>
  </si>
  <si>
    <t>https://aidrug.jp</t>
  </si>
  <si>
    <t>（月・木）8：30～16：15／（火・土）8：30～14：30／（水）8：30～16：00・（金）8：30～17：30（金）</t>
  </si>
  <si>
    <t>054-259-3500</t>
  </si>
  <si>
    <t>焼津のぞみ薬局</t>
  </si>
  <si>
    <t>静岡県焼津市関方２８－７</t>
  </si>
  <si>
    <t>0546215995</t>
  </si>
  <si>
    <t>http//nozomi-p.jimdofree.com</t>
  </si>
  <si>
    <t>054-621-5995</t>
  </si>
  <si>
    <t>うさぎ薬局オーレ店</t>
  </si>
  <si>
    <t>静岡県藤枝市前島１丁目3-1ホテルオーレ1階</t>
  </si>
  <si>
    <t>0546258333</t>
  </si>
  <si>
    <t>月、火、木、金：9：00-18：00水、土：9：00-13：00</t>
  </si>
  <si>
    <t>フラワー薬局田子重西焼津店</t>
  </si>
  <si>
    <t>静岡県焼津市小柳津531</t>
  </si>
  <si>
    <t>0546315282</t>
  </si>
  <si>
    <t>フラワー薬局藤枝駅南店</t>
  </si>
  <si>
    <t>静岡県藤枝市前島3-7-3</t>
  </si>
  <si>
    <t>0546317082</t>
  </si>
  <si>
    <t>flw-g.hujiedaekinan@soleil.ocn.ne.jp</t>
  </si>
  <si>
    <t>月～水・金:8:30~18:30、木:8:00~16:00、土:8:30~12:00</t>
  </si>
  <si>
    <t>054-631-7082</t>
  </si>
  <si>
    <t>静岡県御殿場市東田中字原2017-4</t>
  </si>
  <si>
    <t>0550816767</t>
  </si>
  <si>
    <t>www.ars-group.jp</t>
  </si>
  <si>
    <t>月・火・水・金：8:30-18:30、木：8:30-16:00、土：8:30-13:00</t>
  </si>
  <si>
    <t>0550-81-6767</t>
  </si>
  <si>
    <t>アリス薬局八幡通り店</t>
  </si>
  <si>
    <t>静岡県御殿場市北久原617-23</t>
  </si>
  <si>
    <t>0550821200</t>
  </si>
  <si>
    <t>https://oldwin.site/</t>
  </si>
  <si>
    <t>0550-82-1200</t>
  </si>
  <si>
    <t>アイン薬局上阿原町店</t>
  </si>
  <si>
    <t>山梨県上阿原町490-1</t>
  </si>
  <si>
    <t>0552986553</t>
  </si>
  <si>
    <t>月から水、金:9:00-18:00、土:9:00-16:00</t>
  </si>
  <si>
    <t>055-298-6553</t>
  </si>
  <si>
    <t>クスリのサンロード薬局小原西店</t>
  </si>
  <si>
    <t>山梨県山梨市小原西字今田1068-1</t>
  </si>
  <si>
    <t>0553218167</t>
  </si>
  <si>
    <t>月火木金9：00-18：00水土9：00-13：00</t>
  </si>
  <si>
    <t>ながつき薬局熱海店</t>
  </si>
  <si>
    <t>静岡県熱海市田原本町9-1熱海第一ビル一階</t>
  </si>
  <si>
    <t>0557823123</t>
  </si>
  <si>
    <t>https://www.yakzaishi-net.com&gt;shop</t>
  </si>
  <si>
    <t>0557-82-3123(転送)</t>
  </si>
  <si>
    <t>今木薬局</t>
  </si>
  <si>
    <t>静岡県熱海市清水町1-15熱海ニューメディア1階</t>
  </si>
  <si>
    <t>0557860855</t>
  </si>
  <si>
    <t>月〜金:9:00-18:00土：9:00-14:00</t>
  </si>
  <si>
    <t>0557-86-0855</t>
  </si>
  <si>
    <t>静岡県沼津市西沢田字前田458－1</t>
  </si>
  <si>
    <t>0559250196</t>
  </si>
  <si>
    <t>月~土：9：00－19：00</t>
  </si>
  <si>
    <t>ひとみ薬局</t>
  </si>
  <si>
    <t>静岡県沼津市吉田町25-18川口屋ビル1-D</t>
  </si>
  <si>
    <t>0559351451</t>
  </si>
  <si>
    <t>月〜金：8:45-18:00、土：8:45-12:00</t>
  </si>
  <si>
    <t>055-935-1451</t>
  </si>
  <si>
    <t>静岡県沼津市大岡1399-1</t>
  </si>
  <si>
    <t>0559543300</t>
  </si>
  <si>
    <t>055-954-3300</t>
  </si>
  <si>
    <t>ローソンクオール薬局長泉本宿店</t>
  </si>
  <si>
    <t>静岡県駿東郡長泉町本宿534-1</t>
  </si>
  <si>
    <t>0559804189</t>
  </si>
  <si>
    <t>https://store.qol-net.co.jp/detail/598/</t>
  </si>
  <si>
    <t>080-8754-5852</t>
  </si>
  <si>
    <t>クリエイトエス・ディー裾野茶畑店薬局</t>
  </si>
  <si>
    <t>静岡県裾野市茶畑３６－１</t>
  </si>
  <si>
    <t>0559951340</t>
  </si>
  <si>
    <t>055-995-1340</t>
  </si>
  <si>
    <t>オリーブ薬局晴丘店</t>
  </si>
  <si>
    <t>愛知県尾張旭市上の山町間口3033番地の4</t>
  </si>
  <si>
    <t>0561555005</t>
  </si>
  <si>
    <t>月・火・木・金:9:00-13:0015:00〜19:00水・土:9:00〜13:00</t>
  </si>
  <si>
    <t>090-2695-3301</t>
  </si>
  <si>
    <t>はな薬局中の池店</t>
  </si>
  <si>
    <t>愛知県東海市中ノ池5-5-8</t>
  </si>
  <si>
    <t>0562386608</t>
  </si>
  <si>
    <t>月～金：8：30-17：30、土：8：30-10：00</t>
  </si>
  <si>
    <t>風見薬局</t>
  </si>
  <si>
    <t>愛知県岡崎市牧御堂町水洗16-1ボーヒルズＫ１０２</t>
  </si>
  <si>
    <t>0564733033</t>
  </si>
  <si>
    <t>月～金：9:00～18:30、土：9:00～12:30</t>
  </si>
  <si>
    <t>090-1471-6791</t>
  </si>
  <si>
    <t>クオール薬局一里山店</t>
  </si>
  <si>
    <t>愛知県刈谷市一里山町中本山36番地1</t>
  </si>
  <si>
    <t>0566266880</t>
  </si>
  <si>
    <t>https://store.qol-net.co.jp/detail/221/</t>
  </si>
  <si>
    <t>月～金：9:00-18:30、土：9:00-13：30</t>
  </si>
  <si>
    <t>080-8754-5741</t>
  </si>
  <si>
    <t>あおぞら調剤薬局</t>
  </si>
  <si>
    <t>愛知県刈谷市西境町兵九前１１５</t>
  </si>
  <si>
    <t>0566363131</t>
  </si>
  <si>
    <t>月〜金9時00分〜19時00分土9時00分〜13時30分</t>
  </si>
  <si>
    <t>ハロー薬局春日井西店</t>
  </si>
  <si>
    <t>愛知県春日井市西高山町1-7-16</t>
  </si>
  <si>
    <t>0568354411</t>
  </si>
  <si>
    <t>月火木金：8:30-18:30水：9:00-17:00土：8:30-12:30</t>
  </si>
  <si>
    <t>かぐら薬局春日井店</t>
  </si>
  <si>
    <t>愛知県春日井市大手町4丁目７－２６</t>
  </si>
  <si>
    <t>0568370345</t>
  </si>
  <si>
    <t>月、火、水、金：9:00-19:00、木：9:00-17:00、土：9:00-12:00</t>
  </si>
  <si>
    <t>0568-37-0345</t>
  </si>
  <si>
    <t>健やか薬局</t>
  </si>
  <si>
    <t>愛知県小牧市小牧1丁目252番地サンシャイン酒井１階</t>
  </si>
  <si>
    <t>0568481496</t>
  </si>
  <si>
    <t>https://www.sukoyakayaku.jp/</t>
  </si>
  <si>
    <t>月～土：8：45～20：00</t>
  </si>
  <si>
    <t>0568-48-1496</t>
  </si>
  <si>
    <t>愛知県春日井市上条町1丁目146番地第3栄林ﾋﾞﾙ1階</t>
  </si>
  <si>
    <t>0568855551</t>
  </si>
  <si>
    <t>月・水・金9：00～19：30火9：00～17：30木9：00～17：00土9：00～14：00</t>
  </si>
  <si>
    <t>アイン薬局春日井篠木店</t>
  </si>
  <si>
    <t>愛知県春日井市篠木町6丁目２番地４</t>
  </si>
  <si>
    <t>0568865400</t>
  </si>
  <si>
    <t>0568-86-5400</t>
  </si>
  <si>
    <t>スギ薬局岩成台店</t>
  </si>
  <si>
    <t>愛知県春日井市岩成台5丁目2-7</t>
  </si>
  <si>
    <t>0568947510</t>
  </si>
  <si>
    <t>月～土:10:00～20:00日･祝:10:00～13:00、14:00～18:00</t>
  </si>
  <si>
    <t>070-5551-3593</t>
  </si>
  <si>
    <t>ハシモト薬局三笠店</t>
  </si>
  <si>
    <t>岐阜県多治見市三笠町1-18</t>
  </si>
  <si>
    <t>0572223538</t>
  </si>
  <si>
    <t>https://store.qol-net.co.jp/detail/888/</t>
  </si>
  <si>
    <t>月、火、木、金：8：30-19：00、水：8：30-16：30、土：8：30-13：00</t>
  </si>
  <si>
    <t>070-4214-9390</t>
  </si>
  <si>
    <t>トーカイ薬局多治見白山店</t>
  </si>
  <si>
    <t>岐阜県多治見市白山町１丁目２３１番地</t>
  </si>
  <si>
    <t>0572247696</t>
  </si>
  <si>
    <t>月・火・水・金：9:00-19:00、木：9:00-12:30、土：9:00-13:00</t>
  </si>
  <si>
    <t>090-5866-1614</t>
  </si>
  <si>
    <t>アイセイ薬局中津川市民病院前店</t>
  </si>
  <si>
    <t>岐阜県中津川市駒場字西山1666-3908</t>
  </si>
  <si>
    <t>0573657030</t>
  </si>
  <si>
    <t>https://www.aisei.co.jp/store/s-gifu/s-gifu-nakatugawa/0901/</t>
  </si>
  <si>
    <t>0573-65-7030</t>
  </si>
  <si>
    <t>スマイル薬局関店</t>
  </si>
  <si>
    <t>岐阜県関市西本郷通6-7-44</t>
  </si>
  <si>
    <t>0575217280</t>
  </si>
  <si>
    <t>月火水金：8:30-18:30、木土：8:30-13:00</t>
  </si>
  <si>
    <t>平成調剤薬局市役所前店</t>
  </si>
  <si>
    <t>岐阜県岐阜市江川町22</t>
  </si>
  <si>
    <t>0582123166</t>
  </si>
  <si>
    <t>https//heisei-ph.com/</t>
  </si>
  <si>
    <t>月火水金：9:00-19:00、木：9:00-13:3016:00-19:30、土：9:00-13:00</t>
  </si>
  <si>
    <t>058-212-3166</t>
  </si>
  <si>
    <t>平成調剤薬局日野店</t>
  </si>
  <si>
    <t>岐阜県岐阜市日野東3-12-14</t>
  </si>
  <si>
    <t>0582148722</t>
  </si>
  <si>
    <t>https://www.heisei-ph.com</t>
  </si>
  <si>
    <t>月〜金：8:30-17:30、土：8:30-9:30</t>
  </si>
  <si>
    <t>058-214-8722</t>
  </si>
  <si>
    <t>スギ薬局笠松店</t>
  </si>
  <si>
    <t>岐阜県岐阜市柳津町栄町202番地</t>
  </si>
  <si>
    <t>0582182045</t>
  </si>
  <si>
    <t>https://www.sugi-net.jp/stores/000118</t>
  </si>
  <si>
    <t>月～土：09:00〜22:00、日祝：08:30〜22:00</t>
  </si>
  <si>
    <t>080-3397-8021</t>
  </si>
  <si>
    <t>平成調剤薬局太郎丸店</t>
  </si>
  <si>
    <t>岐阜県岐阜市太郎丸新屋敷２０７－３</t>
  </si>
  <si>
    <t>0582296120</t>
  </si>
  <si>
    <t>月、火、木、金:09:00-19:30水:09:00-17:00土:09:00-13:00</t>
  </si>
  <si>
    <t>058-229-6120</t>
  </si>
  <si>
    <t>ハーズ川部調剤薬局</t>
  </si>
  <si>
    <t>岐阜県岐阜市川部2丁目154</t>
  </si>
  <si>
    <t>0582345600</t>
  </si>
  <si>
    <t>ろくじょう薬局</t>
  </si>
  <si>
    <t>岐阜県岐阜市六条北２－１２－４</t>
  </si>
  <si>
    <t>0582687547</t>
  </si>
  <si>
    <t>http://www.wakaba-hldgs.co.jp/</t>
  </si>
  <si>
    <t>月火木金：09:00-18:00、水：09:00-17:00土：09:00-19:00</t>
  </si>
  <si>
    <t>058-268-7547</t>
  </si>
  <si>
    <t>サンファーマシー養老薬局</t>
  </si>
  <si>
    <t>岐阜県養老郡養老町押越544-2</t>
  </si>
  <si>
    <t>0584324885</t>
  </si>
  <si>
    <t>https://new.suzuka-pharmacy.com/custom44.html</t>
  </si>
  <si>
    <t>月・火・水・金：8：30-18：30木・土：8：30-12：30</t>
  </si>
  <si>
    <t>090-8733-0650</t>
  </si>
  <si>
    <t>みのや萩薬局</t>
  </si>
  <si>
    <t>岐阜県揖斐郡揖斐川町三輪629-2</t>
  </si>
  <si>
    <t>0585220223</t>
  </si>
  <si>
    <t>月～金：08:30-19:30、土：08:30-18:30</t>
  </si>
  <si>
    <t>0585-22-0223</t>
  </si>
  <si>
    <t>クオール薬局江南飛高町店</t>
  </si>
  <si>
    <t>愛知県江南市飛高町宮町120</t>
  </si>
  <si>
    <t>0587511289</t>
  </si>
  <si>
    <t>https://store.qol-net.co.jp/detail/704/?utm_source=google&amp;utm_medium=gbp&amp;utm_campaign=map</t>
  </si>
  <si>
    <t>月〜水、金：9:00〜12:30、14:00〜19:00※12:30〜14:00は閉局、木：9:00〜17:00、土：9:00〜12:30</t>
  </si>
  <si>
    <t>080-1320-5745</t>
  </si>
  <si>
    <t>大阪府大阪市港区磯路3-3-25</t>
  </si>
  <si>
    <t>0643957600</t>
  </si>
  <si>
    <t>月木：9：00～17：00、火水金：9：00～20：00、土：9：00～13：00</t>
  </si>
  <si>
    <t>なの花薬局千里中央店</t>
  </si>
  <si>
    <t>大阪府豊中市新千里西町1-1-48レーベンビル1階</t>
  </si>
  <si>
    <t>0663185181</t>
  </si>
  <si>
    <t>兵庫県尼崎市塚口本町2-21-4</t>
  </si>
  <si>
    <t>0664245505</t>
  </si>
  <si>
    <t>月火木金8:30-19:30水8:30-16:30土8:30-12:30</t>
  </si>
  <si>
    <t>06-6424-5505</t>
  </si>
  <si>
    <t>アカラ薬局</t>
  </si>
  <si>
    <t>大阪府大阪市西区京町堀2-12-16</t>
  </si>
  <si>
    <t>0664486640</t>
  </si>
  <si>
    <t>月〜金：9:00〜19:30、土：9:00〜13:00</t>
  </si>
  <si>
    <t>090-8197-8020</t>
  </si>
  <si>
    <t>日本調剤塚口駅前薬局</t>
  </si>
  <si>
    <t>兵庫県尼崎市塚口町１丁目１８番１０号ソフィア塚口101</t>
  </si>
  <si>
    <t>0664805168</t>
  </si>
  <si>
    <t>https://www.nicho.co.jp/tenpo/tukagutiekimae/</t>
  </si>
  <si>
    <t>090-1694-6910</t>
  </si>
  <si>
    <t>クオール薬局阪神尼崎店</t>
  </si>
  <si>
    <t>兵庫県尼崎市昭和通2-9-3</t>
  </si>
  <si>
    <t>0664812200</t>
  </si>
  <si>
    <t>https://store.qol-net.co.jp/detail/639/</t>
  </si>
  <si>
    <t>080-1452-7021</t>
  </si>
  <si>
    <t>のぞみ薬局医療センター前店</t>
  </si>
  <si>
    <t>兵庫県尼崎市東難波町３丁目２３番２２号</t>
  </si>
  <si>
    <t>0664883133</t>
  </si>
  <si>
    <t>http://store.gol-net.co.jp/detail/948/</t>
  </si>
  <si>
    <t>月～金：9：00～18：00土：9：00～12：00</t>
  </si>
  <si>
    <t>にしいち調剤薬局ＪＲ尼崎駅北店</t>
  </si>
  <si>
    <t>兵庫県尼崎市潮江1-3-43</t>
  </si>
  <si>
    <t>0664992418</t>
  </si>
  <si>
    <t>https://www.nishiichi.co/</t>
  </si>
  <si>
    <t>月～金:9:00-1900、土日:9:00-18:00</t>
  </si>
  <si>
    <t>080-3341-0862</t>
  </si>
  <si>
    <t>ひまわり薬局田辺店</t>
  </si>
  <si>
    <t>大阪府大阪市東住吉区田辺３－２３－９清和ビル1F</t>
  </si>
  <si>
    <t>0666227045</t>
  </si>
  <si>
    <t>（月～金）9：00～20：00（土）9：00～17：00</t>
  </si>
  <si>
    <t>アカラ薬局南堀江店</t>
  </si>
  <si>
    <t>大阪府大阪市西区南堀江２丁目１−５スプランディッド堀江</t>
  </si>
  <si>
    <t>0666848028</t>
  </si>
  <si>
    <t>月火水金土：9時〜19時、木：9時〜17時</t>
  </si>
  <si>
    <t>キリン堂薬局大日ベアーズ店</t>
  </si>
  <si>
    <t>大阪府門真市向島町3-35ﾍﾞｱｰｽﾞ1階17</t>
  </si>
  <si>
    <t>0667803751</t>
  </si>
  <si>
    <t>月、火、木、金：9:00～20:00水：9:00～17:00土：9:00～12:00日：10:00～12:00</t>
  </si>
  <si>
    <t>080-7373-6516</t>
  </si>
  <si>
    <t>イオン薬局布施駅前店</t>
  </si>
  <si>
    <t>大阪府東大阪市長堂1-8-37イオン布施駅前店１階</t>
  </si>
  <si>
    <t>0667853165</t>
  </si>
  <si>
    <t>huseekimae-ph@aeon.biz</t>
  </si>
  <si>
    <t>月～土：9：00-20：00、日・祝：9：00-13：00、14：00-18：00</t>
  </si>
  <si>
    <t>サポート薬局加美店</t>
  </si>
  <si>
    <t>大阪府大阪市平野区加美鞍作3-10-19</t>
  </si>
  <si>
    <t>0667956795</t>
  </si>
  <si>
    <t>https://www.support-pharmacy.com/</t>
  </si>
  <si>
    <t>月・火・水・金：9:00-19:00、木：9:00-17:00、土：9:00-12:30</t>
  </si>
  <si>
    <t>のぞみ薬局桜ノ宮店</t>
  </si>
  <si>
    <t>大阪府大阪市都島区中野町5-10-127カーサ日東1階</t>
  </si>
  <si>
    <t>0669258711</t>
  </si>
  <si>
    <t>n-sakuranomiya@gol.com</t>
  </si>
  <si>
    <t>月〜金:9:00-18:00土:9:00-12:00</t>
  </si>
  <si>
    <t>サポート薬局今里店</t>
  </si>
  <si>
    <t>大阪府大阪市東成区大今里１丁目１番２３号</t>
  </si>
  <si>
    <t>0669777733</t>
  </si>
  <si>
    <t>月、火、木、金：8:45‐19:00、水:8:45-18:00、土:8:45-13:00</t>
  </si>
  <si>
    <t>070-5267-8009</t>
  </si>
  <si>
    <t>クオール薬局寺方本通店</t>
  </si>
  <si>
    <t>大阪府守口市寺方本通</t>
  </si>
  <si>
    <t>0669911921</t>
  </si>
  <si>
    <t>https://store.qol-net.co.jp/detail/292/</t>
  </si>
  <si>
    <t>080-8754-5768</t>
  </si>
  <si>
    <t>大阪府守口市金下町2丁目13－6</t>
  </si>
  <si>
    <t>0669914343</t>
  </si>
  <si>
    <t>月・水・金：9:00‐19:30、火・木：9:00‐18:00、土：9:00‐13:00</t>
  </si>
  <si>
    <t>おづ薬局</t>
  </si>
  <si>
    <t>大阪府泉大津市池浦町４丁目５番８号</t>
  </si>
  <si>
    <t>0725205120</t>
  </si>
  <si>
    <t>https://www.ozu-pharmacy.com/</t>
  </si>
  <si>
    <t>月から金08:45-19:00土08:45-13:00</t>
  </si>
  <si>
    <t>ゆう薬局鶴山台店</t>
  </si>
  <si>
    <t>大阪府和泉市鶴山台２－４－６</t>
  </si>
  <si>
    <t>0725926218</t>
  </si>
  <si>
    <t>（月～金）9：00～19：00（土）9：00～13：00</t>
  </si>
  <si>
    <t>大阪府茨木市中総持寺町９－１－１F</t>
  </si>
  <si>
    <t>0726305537</t>
  </si>
  <si>
    <t>月・火・木・金・土：8：30‐19：30、水：8：30‐13：00、祝：8：30‐12：00</t>
  </si>
  <si>
    <t>080-1411-9901</t>
  </si>
  <si>
    <t>サンプラザ薬局高柳</t>
  </si>
  <si>
    <t>大阪府寝屋川市黒原城内町１２－３</t>
  </si>
  <si>
    <t>0728287679</t>
  </si>
  <si>
    <t>090-9272-4071</t>
  </si>
  <si>
    <t>サンプラザ薬局山田池</t>
  </si>
  <si>
    <t>大阪府枚方市田口山</t>
  </si>
  <si>
    <t>0728660026</t>
  </si>
  <si>
    <t>月・火・木・金：9:00-20:00、水：9:00-17:00、土：9:00-14:00</t>
  </si>
  <si>
    <t>080-3176-9070</t>
  </si>
  <si>
    <t>そうごう薬局柳通り店</t>
  </si>
  <si>
    <t>和歌山県和歌山県和歌山市蔵小路15-2</t>
  </si>
  <si>
    <t>0734021016</t>
  </si>
  <si>
    <t>月火水金：9:30-18:30木土：9:30‐13:00</t>
  </si>
  <si>
    <t>みやま薬局</t>
  </si>
  <si>
    <t>和歌山県和歌山市田中町５丁目５－４</t>
  </si>
  <si>
    <t>0734026007</t>
  </si>
  <si>
    <t>月～水・金：９：00～18：30、木：8：00～16：00、土：9：00～13：00</t>
  </si>
  <si>
    <t>073-402-6007</t>
  </si>
  <si>
    <t>日本調剤九番丁薬局</t>
  </si>
  <si>
    <t>和歌山県和歌山市九番丁26番地</t>
  </si>
  <si>
    <t>0734027231</t>
  </si>
  <si>
    <t>https://www.nicho.co.jp/tenpo/kyuubanchou/</t>
  </si>
  <si>
    <t>月〜金:8:45-17:45、土:8:45-12:45</t>
  </si>
  <si>
    <t>090-5090-6237</t>
  </si>
  <si>
    <t>エバグリーン薬局広瀬店</t>
  </si>
  <si>
    <t>和歌山県和歌山市元町奉行丁2-66</t>
  </si>
  <si>
    <t>0734244500</t>
  </si>
  <si>
    <t>月～金:9:00-20:00、土日祝:9:00-18:00</t>
  </si>
  <si>
    <t>073-488-1005</t>
  </si>
  <si>
    <t>エバグリーン薬局紀三井寺</t>
  </si>
  <si>
    <t>和歌山県和歌山市布引743-2</t>
  </si>
  <si>
    <t>0734417400</t>
  </si>
  <si>
    <t>エバグリーン薬局塩屋店</t>
  </si>
  <si>
    <t>和歌山県和歌山市塩屋５丁目６７－１</t>
  </si>
  <si>
    <t>0734468600</t>
  </si>
  <si>
    <t>和歌山県和歌山市塩屋5丁目67-1</t>
  </si>
  <si>
    <t>0734468611</t>
  </si>
  <si>
    <t>有限会社松本薬局旭橋店</t>
  </si>
  <si>
    <t>和歌山県和歌山市和歌浦東3-6-21</t>
  </si>
  <si>
    <t>0734470553</t>
  </si>
  <si>
    <t>https://www.m-d-s.jp/</t>
  </si>
  <si>
    <t>070-8338-4509</t>
  </si>
  <si>
    <t>エバグリーン薬局高松店</t>
  </si>
  <si>
    <t>和歌山県和歌山市東高松３丁目８４−１</t>
  </si>
  <si>
    <t>0734483370</t>
  </si>
  <si>
    <t>エバグリーン薬局福島店</t>
  </si>
  <si>
    <t>和歌山県和歌山市福島89-1</t>
  </si>
  <si>
    <t>0734550370</t>
  </si>
  <si>
    <t>イオン薬局和歌山店</t>
  </si>
  <si>
    <t>和歌山県和歌山市ふじと台23番地イオン和歌山店1階</t>
  </si>
  <si>
    <t>0734562750</t>
  </si>
  <si>
    <t>10:00-20:30</t>
  </si>
  <si>
    <t>070-5575-6384</t>
  </si>
  <si>
    <t>株式会社第一薬局川永</t>
  </si>
  <si>
    <t>和歌山県和歌山市島234-7</t>
  </si>
  <si>
    <t>0734621080</t>
  </si>
  <si>
    <t>https://d1p.co.jp</t>
  </si>
  <si>
    <t>月～金:9:00～19:00、土:9:00～13:00</t>
  </si>
  <si>
    <t>073-462-1080</t>
  </si>
  <si>
    <t>エバグリーン薬局和佐店</t>
  </si>
  <si>
    <t>和歌山県和歌山市和佐中102-1</t>
  </si>
  <si>
    <t>0734653930</t>
  </si>
  <si>
    <t>月～金：9:00～20:00、土9:00～17:00</t>
  </si>
  <si>
    <t>エバグリーン薬局宮街道店</t>
  </si>
  <si>
    <t>和歌山県和歌山市秋月227-2</t>
  </si>
  <si>
    <t>0734730707</t>
  </si>
  <si>
    <t>月～金:9:00-20:00、土:9:00-17:00</t>
  </si>
  <si>
    <t>エバグリーン薬局新中島店</t>
  </si>
  <si>
    <t>和歌山県和歌山市新中島１２４</t>
  </si>
  <si>
    <t>0734734000</t>
  </si>
  <si>
    <t>0734738400</t>
  </si>
  <si>
    <t>月～金：９:00-20:00、土：9:00-17:00</t>
  </si>
  <si>
    <t>073-473-8400</t>
  </si>
  <si>
    <t>エバグリーン薬局四ヶ郷店</t>
  </si>
  <si>
    <t>和歌山県和歌山市加納295－1</t>
  </si>
  <si>
    <t>0734750100</t>
  </si>
  <si>
    <t>エバグリーン薬局古屋店</t>
  </si>
  <si>
    <t>和歌山県和歌山市古屋82-1</t>
  </si>
  <si>
    <t>0734806800</t>
  </si>
  <si>
    <t>月～金：9:00-20:00、土日：9:00-17:00</t>
  </si>
  <si>
    <t>そうごう薬局こまつばら通店</t>
  </si>
  <si>
    <t>和歌山県和歌山市小松原通5-15イケジリテナントビル1階</t>
  </si>
  <si>
    <t>0734886103</t>
  </si>
  <si>
    <t>https://shop.sogo-pharmacy.jp/detail/748/</t>
  </si>
  <si>
    <t>月〜水、金:9:00-18:00木:9:00-13:00</t>
  </si>
  <si>
    <t>073-488-6103</t>
  </si>
  <si>
    <t>調剤薬局ホンダ土入店</t>
  </si>
  <si>
    <t>和歌山県和歌山市土入２１-１８</t>
  </si>
  <si>
    <t>0734943166</t>
  </si>
  <si>
    <t>月・火・水・金：9:00～19:00、木：9:00～17:00、土：9:00～13:00</t>
  </si>
  <si>
    <t>和歌山県和歌山市新中島124</t>
  </si>
  <si>
    <t>0734943911</t>
  </si>
  <si>
    <t>月〜金:9:00〜20:00、土:9:00〜17:00</t>
  </si>
  <si>
    <t>073-494-3911</t>
  </si>
  <si>
    <t>なかい薬局</t>
  </si>
  <si>
    <t>和歌山県和歌山市松江北7-1259-172</t>
  </si>
  <si>
    <t>0734945009</t>
  </si>
  <si>
    <t>月～土：9:00～19:30、日：9:00～12:30</t>
  </si>
  <si>
    <t>和歌山県和歌山市吐前282-1</t>
  </si>
  <si>
    <t>0734996538</t>
  </si>
  <si>
    <t>月～金：8：30～18：30土：8：30～12：30</t>
  </si>
  <si>
    <t>073-499-6358</t>
  </si>
  <si>
    <t>和歌山県東牟婁郡那智勝浦町朝日1-61</t>
  </si>
  <si>
    <t>0735523360</t>
  </si>
  <si>
    <t>月～金：9:30-18:00,土：9:00-13:00</t>
  </si>
  <si>
    <t>090-2705-8123</t>
  </si>
  <si>
    <t>天使の空薬局下里店</t>
  </si>
  <si>
    <t>和歌山県東牟婁郡那智勝浦町下里８０１－６</t>
  </si>
  <si>
    <t>0735580665</t>
  </si>
  <si>
    <t>https://sky-and-angel.com/</t>
  </si>
  <si>
    <t>月・火・木・金：9：00～18：00、水：9：00～14：00、土：9：00～12：00</t>
  </si>
  <si>
    <t>エバグリーン薬局橋本店</t>
  </si>
  <si>
    <t>和歌山県橋本市東家6ｰ343ｰ2</t>
  </si>
  <si>
    <t>0736264360</t>
  </si>
  <si>
    <t>こうや総合調剤薬局</t>
  </si>
  <si>
    <t>和歌山県伊都郡高野町高野山636</t>
  </si>
  <si>
    <t>0736267353</t>
  </si>
  <si>
    <t>https://ph-koya.com/</t>
  </si>
  <si>
    <t>月～金曜8:45～17:30土曜・祝日9:00～11:00(日曜休み)</t>
  </si>
  <si>
    <t>0736-26-7353</t>
  </si>
  <si>
    <t>和歌山県橋本市東家6丁目340ｰ1</t>
  </si>
  <si>
    <t>0736321400</t>
  </si>
  <si>
    <t>アオイ薬局</t>
  </si>
  <si>
    <t>和歌山県橋本市高野口町伏原1043-1</t>
  </si>
  <si>
    <t>0736431188</t>
  </si>
  <si>
    <t>https://www.big-advance.site/c/145/2211/service</t>
  </si>
  <si>
    <t>月～金：8:30-20:00、土：8:30-14:00</t>
  </si>
  <si>
    <t>080-1431-3303</t>
  </si>
  <si>
    <t>さくら薬局橋本高野口店</t>
  </si>
  <si>
    <t>和歌山県橋本市高野口町名古曽916番地の4</t>
  </si>
  <si>
    <t>0736432985</t>
  </si>
  <si>
    <t>0736-43-2985</t>
  </si>
  <si>
    <t>エバグリーン薬局岩出高塚店</t>
  </si>
  <si>
    <t>和歌山県岩出市高塚188‐1</t>
  </si>
  <si>
    <t>0736673800</t>
  </si>
  <si>
    <t>銀明堂薬局打田国道店</t>
  </si>
  <si>
    <t>和歌山県紀の川市上野77-3</t>
  </si>
  <si>
    <t>0736782880</t>
  </si>
  <si>
    <t>kokudo@ginmeido.co.jp</t>
  </si>
  <si>
    <t>0736-78-2880</t>
  </si>
  <si>
    <t>エバグリーン薬局デリシャス有田店</t>
  </si>
  <si>
    <t>和歌山県有田市宮崎町123-1</t>
  </si>
  <si>
    <t>0737238200</t>
  </si>
  <si>
    <t>エバグリーン薬局吉備店</t>
  </si>
  <si>
    <t>和歌山県有田郡有田川町天満５６２</t>
  </si>
  <si>
    <t>0737526767</t>
  </si>
  <si>
    <t>月～金：9:30-20:00、土：9:00-17:00</t>
  </si>
  <si>
    <t>0737850088</t>
  </si>
  <si>
    <t>0737-23-8200</t>
  </si>
  <si>
    <t>そうごう薬局川辺店</t>
  </si>
  <si>
    <t>和歌山県日高郡日高川町土生160-4</t>
  </si>
  <si>
    <t>0738229802</t>
  </si>
  <si>
    <t>みさお薬局</t>
  </si>
  <si>
    <t>和歌山県日高郡美浜町和田1138－185</t>
  </si>
  <si>
    <t>0738234150</t>
  </si>
  <si>
    <t>月～土：8:00-20:00、</t>
  </si>
  <si>
    <t>0738-23-4150</t>
  </si>
  <si>
    <t>エバグリーン薬局御坊店</t>
  </si>
  <si>
    <t>和歌山県御坊市湯川町財部840‐1</t>
  </si>
  <si>
    <t>0738249300</t>
  </si>
  <si>
    <t>0738-24-9300</t>
  </si>
  <si>
    <t>和歌山県御坊市湯川町財部840-1</t>
  </si>
  <si>
    <t>0738323300</t>
  </si>
  <si>
    <t>そうごう薬局印南店</t>
  </si>
  <si>
    <t>和歌山県日高郡印南町島田1164-1</t>
  </si>
  <si>
    <t>0738438011</t>
  </si>
  <si>
    <t>月～水・金:9:00-18:00、木・土:9:00-12:00</t>
  </si>
  <si>
    <t>0738-43-8011</t>
  </si>
  <si>
    <t>ナカヤドラッグ薬局</t>
  </si>
  <si>
    <t>和歌山県田辺市上の山2丁目17-8</t>
  </si>
  <si>
    <t>0739249080</t>
  </si>
  <si>
    <t>水～月:9:00-21:00</t>
  </si>
  <si>
    <t>くまの薬局明洋店</t>
  </si>
  <si>
    <t>和歌山県田辺市明洋1-19-18</t>
  </si>
  <si>
    <t>0739337264</t>
  </si>
  <si>
    <t>月～水、金：7：30～19：00、木：7：30～15：30、土：7：30～13：00</t>
  </si>
  <si>
    <t>0739-33-7264</t>
  </si>
  <si>
    <t>サンライトげんき薬局あきづ店</t>
  </si>
  <si>
    <t>和歌山県田辺市秋津町189-35</t>
  </si>
  <si>
    <t>0739337302</t>
  </si>
  <si>
    <t>https://accesslife.co.jp/shoplist/shop28/</t>
  </si>
  <si>
    <t>月・水・金：8:30-18:00、火・木：8:30-17:00、土：8:30-12:00</t>
  </si>
  <si>
    <t>0739-33-7302（転送）</t>
  </si>
  <si>
    <t>サンライトげんき薬局上富田店</t>
  </si>
  <si>
    <t>和歌山県西牟婁郡上富田町朝来１４０６－１</t>
  </si>
  <si>
    <t>0739337513</t>
  </si>
  <si>
    <t>月～水、金：9:00-18:00木：8:30-18:00土：8:30-13:00祝：（月、水、金）9:00-17:00（火、木、土）9:00-12:00</t>
  </si>
  <si>
    <t>0739-33-7513</t>
  </si>
  <si>
    <t>さくらの薬局</t>
  </si>
  <si>
    <t>和歌山県和歌山県西牟婁郡上富田町2504-57</t>
  </si>
  <si>
    <t>0739488838</t>
  </si>
  <si>
    <t>090-8647-4261</t>
  </si>
  <si>
    <t>エバグリーン薬局みなべ店</t>
  </si>
  <si>
    <t>和歌山県日高郡みなべ町東吉田50‐1</t>
  </si>
  <si>
    <t>0739722200</t>
  </si>
  <si>
    <t>https://hirooka-g.co.jp/tenpo/minabe/</t>
  </si>
  <si>
    <t>ドリーム薬局安曇川店</t>
  </si>
  <si>
    <t>滋賀県高島市安曇川町西万木1264番3号</t>
  </si>
  <si>
    <t>0740328066</t>
  </si>
  <si>
    <t>月・水・金：9:00～19:30、火・木：9:00～17:00、土：9:00～12:30</t>
  </si>
  <si>
    <t>ならまち薬局</t>
  </si>
  <si>
    <t>奈良県奈良市川之上突抜北方町11-1</t>
  </si>
  <si>
    <t>0742253089</t>
  </si>
  <si>
    <t>090-3618-2395</t>
  </si>
  <si>
    <t>とみお薬局</t>
  </si>
  <si>
    <t>奈良県奈良市富雄元町2-3-22-1</t>
  </si>
  <si>
    <t>0742410070</t>
  </si>
  <si>
    <t>070-9041-8182</t>
  </si>
  <si>
    <t>クルミ薬局</t>
  </si>
  <si>
    <t>奈良県奈良市学園北1-11-4エル・アベニュー学園前102</t>
  </si>
  <si>
    <t>0742444104</t>
  </si>
  <si>
    <t>https://www.mansyoji-kurumi.com/</t>
  </si>
  <si>
    <t>月・木・金：9：30～18：45、火：9：30～17：30、水・土9：00～13：00</t>
  </si>
  <si>
    <t>090-7964-7658</t>
  </si>
  <si>
    <t>有限会社ケンエ薬</t>
  </si>
  <si>
    <t>奈良県奈良市富雄北1-3-5</t>
  </si>
  <si>
    <t>0742491147</t>
  </si>
  <si>
    <t>月～金：9:00-20土：9時-14</t>
  </si>
  <si>
    <t>09038465482</t>
  </si>
  <si>
    <t>そうごう薬局西大寺店</t>
  </si>
  <si>
    <t>奈良県奈良市西大寺南町5-26T・Kビル西大寺SOUTH1階</t>
  </si>
  <si>
    <t>0742814751</t>
  </si>
  <si>
    <t>月～水・金:9:00-20:00木・土:9:00-17:00日・祝:休み</t>
  </si>
  <si>
    <t>スギ薬局登美ケ丘店</t>
  </si>
  <si>
    <t>奈良県奈良市中登美ケ丘三丁目1番地</t>
  </si>
  <si>
    <t>0742817576</t>
  </si>
  <si>
    <t>日〜土：9:00-22:00</t>
  </si>
  <si>
    <t>スギ薬局富雄三松店</t>
  </si>
  <si>
    <t>奈良県奈良市三松４－８８０－３</t>
  </si>
  <si>
    <t>0742817720</t>
  </si>
  <si>
    <t>月火水金：9:00-20:00、木：9:00-18:00、土：9:00-14:00</t>
  </si>
  <si>
    <t>070-6588-3932</t>
  </si>
  <si>
    <t>いろは薬局</t>
  </si>
  <si>
    <t>奈良県大和郡山市九条平野町3-25-1</t>
  </si>
  <si>
    <t>0743257940</t>
  </si>
  <si>
    <t>月.水.木.金9:00-19:00火9:00-17:00土日9:00-13:00</t>
  </si>
  <si>
    <t>ヒロ薬局堺町</t>
  </si>
  <si>
    <t>奈良県大和郡山市北郡山町6</t>
  </si>
  <si>
    <t>0743586577</t>
  </si>
  <si>
    <t>https://midori-hiro-pharmacy-ldacd42.gamma.site/</t>
  </si>
  <si>
    <t>月・火・木・金：8:30-19:30水：8:30-16:30土：8:30-13:00</t>
  </si>
  <si>
    <t>0743-58-6577</t>
  </si>
  <si>
    <t>ふじ薬局天理店</t>
  </si>
  <si>
    <t>奈良県天理市富堂町147-25</t>
  </si>
  <si>
    <t>0743636330</t>
  </si>
  <si>
    <t>月〜金:9:00-19:00、土:9:00-12:30</t>
  </si>
  <si>
    <t>0743-63-6330</t>
  </si>
  <si>
    <t>そうごう薬局かしはら店</t>
  </si>
  <si>
    <t>奈良県橿原市四分町2-1</t>
  </si>
  <si>
    <t>0744201661</t>
  </si>
  <si>
    <t>https://shop.sogo-pharmacy.jp/detail/273/</t>
  </si>
  <si>
    <t>月～水、金：9:00-19:00木：9:00-17:00土：9:00-13:00</t>
  </si>
  <si>
    <t>奈良県橿原市木原町204-1</t>
  </si>
  <si>
    <t>0744217688</t>
  </si>
  <si>
    <t>月、火、木、金：8:30-19:00水：8:30-17:00土、日：8:30-17:30</t>
  </si>
  <si>
    <t>杉本薬局</t>
  </si>
  <si>
    <t>奈良県橿原市兵部町７－１４</t>
  </si>
  <si>
    <t>0744229606</t>
  </si>
  <si>
    <t>080-3819-2395</t>
  </si>
  <si>
    <t>星和台薬局</t>
  </si>
  <si>
    <t>奈良県北葛城郡河合町星和台１－９－５</t>
  </si>
  <si>
    <t>0745333423</t>
  </si>
  <si>
    <t>月・火・水・金：8:30-19:30、木：8:30-17:00、土：8:30-12:30</t>
  </si>
  <si>
    <t>ハタノ調剤薬局</t>
  </si>
  <si>
    <t>奈良県北葛城郡上牧町米山台２－２－８</t>
  </si>
  <si>
    <t>0745713320</t>
  </si>
  <si>
    <t>月火木:9:00〜17:00、水金:9:00〜20:00、土:9:00〜13:00</t>
  </si>
  <si>
    <t>はる薬局はた店</t>
  </si>
  <si>
    <t>奈良県香芝市畑3丁目926-4</t>
  </si>
  <si>
    <t>0745717011</t>
  </si>
  <si>
    <t>https://hatano-ph.com</t>
  </si>
  <si>
    <t>月火水金:8:30-13:0016:30-20:00木土8:30‐13:00</t>
  </si>
  <si>
    <t>090-3710-0708</t>
  </si>
  <si>
    <t>ひだまり薬局榛原店</t>
  </si>
  <si>
    <t>奈良県宇陀市榛原あかね台2-22-5</t>
  </si>
  <si>
    <t>0745822252</t>
  </si>
  <si>
    <t>月・火・水・金∶9:00-20:00、土∶9:00-13:00</t>
  </si>
  <si>
    <t>0745-82-2252</t>
  </si>
  <si>
    <t>うちの薬局</t>
  </si>
  <si>
    <t>奈良県五條市五條2-371-1旭創工ビル１階</t>
  </si>
  <si>
    <t>0747262677</t>
  </si>
  <si>
    <t>https://akitsushima-gr.com/</t>
  </si>
  <si>
    <t>月・水：8:40-19:00、火・木：8:40-17:00、水：8:40-18:00、土8:40-13:00</t>
  </si>
  <si>
    <t>ヤクゴ薬局近江八幡駅南店</t>
  </si>
  <si>
    <t>滋賀県近江八幡市西本郷町78-4</t>
  </si>
  <si>
    <t>0748384660</t>
  </si>
  <si>
    <t>http://www.yakugo.co.jp/</t>
  </si>
  <si>
    <t>月～水・金：9:00‐19:00、木：9:00-17:00、土：9:00-13:00</t>
  </si>
  <si>
    <t>080-2481-1668</t>
  </si>
  <si>
    <t>滋賀県甲賀市信楽町長野６２３－３</t>
  </si>
  <si>
    <t>0748820159</t>
  </si>
  <si>
    <t>月火木金：9：00-19：30水：9：00-17：00土日：9：00-13：00</t>
  </si>
  <si>
    <t>080-3131-3678</t>
  </si>
  <si>
    <t>ユタカ調剤薬局日夏</t>
  </si>
  <si>
    <t>滋賀県彦根市日夏町3696</t>
  </si>
  <si>
    <t>0749289302</t>
  </si>
  <si>
    <t>https://www.d-yutaka.co.jp/shop/1824.html</t>
  </si>
  <si>
    <t>080-9493-7428</t>
  </si>
  <si>
    <t>ヤクゴ薬局豊郷フラワー店</t>
  </si>
  <si>
    <t>滋賀県犬上郡豊郷町石畑213-3</t>
  </si>
  <si>
    <t>0749355511</t>
  </si>
  <si>
    <t>月～金：9：00-17：00土：9：00-14：00</t>
  </si>
  <si>
    <t>090-6909-7857</t>
  </si>
  <si>
    <t>ファーマシィ薬局五条御前</t>
  </si>
  <si>
    <t>京都府京都市中京区壬生東髙田町44-1</t>
  </si>
  <si>
    <t>0753236378</t>
  </si>
  <si>
    <t>http://www.pharmacy-net.co.jp</t>
  </si>
  <si>
    <t>月～金、第1･2･3･5土、第1日9:00～18:00第4土9:00～13:00</t>
  </si>
  <si>
    <t>075-323-6378</t>
  </si>
  <si>
    <t>アイン薬局堀川店</t>
  </si>
  <si>
    <t>京都府京都市上京区堀川通上立売下ル北舟橋町843</t>
  </si>
  <si>
    <t>0754418083</t>
  </si>
  <si>
    <t>https://store.ainj.co.jp/detail/1100458/</t>
  </si>
  <si>
    <t>月～金9:00ｰ17:00、土9:00ｰ13:00、日定休日</t>
  </si>
  <si>
    <t>075-441-8083</t>
  </si>
  <si>
    <t>ファーマシィ薬局鞍馬口</t>
  </si>
  <si>
    <t>京都府京都市北区小山下総町29-11</t>
  </si>
  <si>
    <t>0754518900</t>
  </si>
  <si>
    <t>https://store.ainj.co.jp/detail/1101487/</t>
  </si>
  <si>
    <t>ファーマシィ薬局東山</t>
  </si>
  <si>
    <t>京都府京都市東山区泉涌寺雀ヶ森町13-14</t>
  </si>
  <si>
    <t>0755320666</t>
  </si>
  <si>
    <t>075-532-0666</t>
  </si>
  <si>
    <t>ファーマシィ薬局もみじ</t>
  </si>
  <si>
    <t>京都府京都市東山区泉涌寺雀ヶ森町13番地16</t>
  </si>
  <si>
    <t>0755323315</t>
  </si>
  <si>
    <t>https://store.ainj.co.jp/detail/1101500/</t>
  </si>
  <si>
    <t>075-532-3315</t>
  </si>
  <si>
    <t>ファーマシィ薬局ほんまち</t>
  </si>
  <si>
    <t>京都府東山区本町14丁目260</t>
  </si>
  <si>
    <t>0755336337</t>
  </si>
  <si>
    <t>月～金：9：00-17：30、土：9：00-12：30</t>
  </si>
  <si>
    <t>075-533-6337</t>
  </si>
  <si>
    <t>ウエルシア薬局京都八幡男山店</t>
  </si>
  <si>
    <t>京都府八幡市八幡福禄谷149‐1</t>
  </si>
  <si>
    <t>0758744861</t>
  </si>
  <si>
    <t>https://store.welcia.co.jp/welcia/spot/detail?code=3595D</t>
  </si>
  <si>
    <t>月～金：9:30-14:0015:00-18:30</t>
  </si>
  <si>
    <t>久我ゆう薬局</t>
  </si>
  <si>
    <t>京都府京都市伏見区久我森の宮町２番地２７３</t>
  </si>
  <si>
    <t>0759357115</t>
  </si>
  <si>
    <t>https://www.uno-upd.co.jp/store/hushimiku/228/</t>
  </si>
  <si>
    <t>月～水・金：8:30-18:30、木:8:30-16:30、土:8:30-12:00</t>
  </si>
  <si>
    <t>080-6228-8171</t>
  </si>
  <si>
    <t>アイン薬局上桂店</t>
  </si>
  <si>
    <t>京都府京都市西京区桂畑ヶ田町63桂クリニックビル1階</t>
  </si>
  <si>
    <t>0759503212</t>
  </si>
  <si>
    <t>月火木金:9:00-18:30、水土:9:00-13:30、第1.3.4日:9:00-14:30、第2.5日祝:10:00-14:30</t>
  </si>
  <si>
    <t>075-950-3212</t>
  </si>
  <si>
    <t>なの花薬局男山店</t>
  </si>
  <si>
    <t>京都府八幡市男山泉1-1大黒ビル1F</t>
  </si>
  <si>
    <t>0759726015</t>
  </si>
  <si>
    <t>https://www.nanohana-ph.jp/shop/kinki/kyoto/yawata/otokoyama.php?utm_source=google&amp;utm_medium=mybusiness&amp;utm_campaign=profile</t>
  </si>
  <si>
    <t>月・火・木・金（9:00～19:30）水（9:00～18:00）土（9:00～13:00）</t>
  </si>
  <si>
    <t>075-972-6015</t>
  </si>
  <si>
    <t>クオール薬局敦賀店</t>
  </si>
  <si>
    <t>福井県敦賀市御名53-14-8</t>
  </si>
  <si>
    <t>0770201189</t>
  </si>
  <si>
    <t>月・火・水・金・土：8:30‐19:00、木：9:00-17:00</t>
  </si>
  <si>
    <t>080-8754-5716</t>
  </si>
  <si>
    <t>有限会社山下薬局</t>
  </si>
  <si>
    <t>福井県小浜市駅前町6-27</t>
  </si>
  <si>
    <t>0770520048</t>
  </si>
  <si>
    <t>https://yyy-m.jp/</t>
  </si>
  <si>
    <t>0770-52-0048</t>
  </si>
  <si>
    <t>さくら薬局京都祝園店</t>
  </si>
  <si>
    <t>京都府相楽郡精華町祝園砂子田6番地</t>
  </si>
  <si>
    <t>0774983716</t>
  </si>
  <si>
    <t>月～土：8：30-17：30</t>
  </si>
  <si>
    <t>スギ薬局瀬田店</t>
  </si>
  <si>
    <t>滋賀県大津市大萱一丁目７番１７号</t>
  </si>
  <si>
    <t>0775483901</t>
  </si>
  <si>
    <t>https://www.sugi-net.jp/stores/000155</t>
  </si>
  <si>
    <t>月～金：09:00~21:00土：09:00~19:00日・祝：09:00~13:00,14:00~18:00</t>
  </si>
  <si>
    <t>080-4189-7820</t>
  </si>
  <si>
    <t>滋賀県草津市下笠町76-6滋賀県草津市下笠町76-6</t>
  </si>
  <si>
    <t>0775683767</t>
  </si>
  <si>
    <t>https://www.instagram.com/asunaro.pharmacy/</t>
  </si>
  <si>
    <t>■月水金9:00-19:00/■火木9:00-17:00/■土9:00-13:00/■日祝お休み</t>
  </si>
  <si>
    <t>共創未来丹南薬局</t>
  </si>
  <si>
    <t>福井県鯖江市三六町1-1-27</t>
  </si>
  <si>
    <t>0778519525</t>
  </si>
  <si>
    <t>月～金：8：30～17：30、第1・3・5土：8：30～12：30、第2・4土：8：30～13：30</t>
  </si>
  <si>
    <t>080-8764-9599</t>
  </si>
  <si>
    <t>日本調剤新神戸薬局</t>
  </si>
  <si>
    <t>兵庫県神戸市中央区籠池通4-1-11</t>
  </si>
  <si>
    <t>0782656353</t>
  </si>
  <si>
    <t>月~金9:00-18:00土8:30-12:30</t>
  </si>
  <si>
    <t>080-2025-7860</t>
  </si>
  <si>
    <t>兵庫県神戸市中央区港島中町6-14ポートピアプラザH棟102</t>
  </si>
  <si>
    <t>0783028639</t>
  </si>
  <si>
    <t>https://poainozomi.com/</t>
  </si>
  <si>
    <t>月.火.水.金:9:00-18:30,木:9:00-17:00,土:9:00-13:00</t>
  </si>
  <si>
    <t>090-9715-1689</t>
  </si>
  <si>
    <t>大倉山薬局</t>
  </si>
  <si>
    <t>兵庫県神戸市中央区橘通4丁目2-161階</t>
  </si>
  <si>
    <t>0783663330</t>
  </si>
  <si>
    <t>月水金：9:00～19:00火：9:00～20:00木：9:00～17:00土：9:00～12:30</t>
  </si>
  <si>
    <t>078-366-3330</t>
  </si>
  <si>
    <t>スギ薬局神戸駅前店</t>
  </si>
  <si>
    <t>兵庫県神戸市中央区中町通3-2-15ライフ神戸駅前店2階</t>
  </si>
  <si>
    <t>0783674751</t>
  </si>
  <si>
    <t>https://www.sugi-net.jp/store/000379</t>
  </si>
  <si>
    <t>月〜金：9:30-20:00、土：9:30〜18:00</t>
  </si>
  <si>
    <t>090-8518-6016</t>
  </si>
  <si>
    <t>イセヤ薬局</t>
  </si>
  <si>
    <t>兵庫県神戸市兵庫区東山町1丁目2番4号</t>
  </si>
  <si>
    <t>0785112775</t>
  </si>
  <si>
    <t>https://www.kobe-higashiyama.com/iseyayakkyoku</t>
  </si>
  <si>
    <t>月〜土（祝日を含む）:9:00-18:00,日:10:30-17:30</t>
  </si>
  <si>
    <t>080-7153-0988</t>
  </si>
  <si>
    <t>日本調剤神大前薬局</t>
  </si>
  <si>
    <t>兵庫県神戸市兵庫区荒田町3-12-17</t>
  </si>
  <si>
    <t>0785798701</t>
  </si>
  <si>
    <t>080-8043-9007</t>
  </si>
  <si>
    <t>クオール薬局神戸谷上店</t>
  </si>
  <si>
    <t>兵庫県神戸市北区谷上東町１３－２２プラティーク谷上１０１号</t>
  </si>
  <si>
    <t>0785865589</t>
  </si>
  <si>
    <t>https://store.qol-net.co.jp/detail/593/</t>
  </si>
  <si>
    <t>アプリ・エール調剤薬局</t>
  </si>
  <si>
    <t>兵庫県神戸市須磨区月見山本町2丁目‐5‐7ｴｽｺｰﾄ須磨月見山101号</t>
  </si>
  <si>
    <t>0787352800</t>
  </si>
  <si>
    <t>https://www.medical-box.co.jp/store_06</t>
  </si>
  <si>
    <t>月水金：9:00-13:00、15:00-19:20火木：9:00-17:00土9:00-13:00</t>
  </si>
  <si>
    <t>080-1450-0059</t>
  </si>
  <si>
    <t>スギ薬局須磨北店</t>
  </si>
  <si>
    <t>兵庫県神戸市須磨区多井畑字東山ノ上13-31</t>
  </si>
  <si>
    <t>0787472291</t>
  </si>
  <si>
    <t>月～金：9:00-21:00、土：9:00-20:00、日:9:00-14:00、15:00-18:00、祝日:9:00-14:00※年末年始・GWあり</t>
  </si>
  <si>
    <t>080-4614-0986</t>
  </si>
  <si>
    <t>兵庫県神戸市垂水区名谷2035-1</t>
  </si>
  <si>
    <t>0787935256</t>
  </si>
  <si>
    <t>https://store.welcia.co.jp/welcia/spot/detail?code=6712D</t>
  </si>
  <si>
    <t>月～土：9:00~20:00祝日：10:00~20:00</t>
  </si>
  <si>
    <t>なの花薬局垂水駅前店</t>
  </si>
  <si>
    <t>兵庫県神戸市垂水区神田町1-17プリコ垂水南館2階</t>
  </si>
  <si>
    <t>0787987611</t>
  </si>
  <si>
    <t>月・火・水・金：9:00-19:00、木：10:00-18:00、土：9:00-13:00、日：10:00-13:00</t>
  </si>
  <si>
    <t>078-798-7611</t>
  </si>
  <si>
    <t>ライフ調剤薬局藤江店</t>
  </si>
  <si>
    <t>兵庫県明石市藤江1353番3</t>
  </si>
  <si>
    <t>0789158652</t>
  </si>
  <si>
    <t>090-8532-2205</t>
  </si>
  <si>
    <t>薬局人丸ファーマシー西神</t>
  </si>
  <si>
    <t>兵庫県神戸市西区玉津町高津橋262-2</t>
  </si>
  <si>
    <t>0789170630</t>
  </si>
  <si>
    <t>月・水～金：9：00-18：30、火：9：00-17：00、土：9：00-12：00</t>
  </si>
  <si>
    <t>ゴダイ薬局神戸持子店</t>
  </si>
  <si>
    <t>兵庫県神戸市西区持子3-3持子ビル101</t>
  </si>
  <si>
    <t>0789210623</t>
  </si>
  <si>
    <t>月：9:00-13:00、16:00-19:00、火・土：9:00-13:00、水：9:00-16:00、木：9:00-13:00、15:00-19:00</t>
  </si>
  <si>
    <t>ライフ調剤薬局中畑店</t>
  </si>
  <si>
    <t>兵庫県明石市藤江1358番1</t>
  </si>
  <si>
    <t>0789393021</t>
  </si>
  <si>
    <t>https://life1997.com/</t>
  </si>
  <si>
    <t>080-7164-7999</t>
  </si>
  <si>
    <t>クオール薬局神崎店</t>
  </si>
  <si>
    <t>兵庫県神崎郡神河町粟賀町字発田385-11</t>
  </si>
  <si>
    <t>0790313589</t>
  </si>
  <si>
    <t>https://store.qol-net.co.jp/detail/587/</t>
  </si>
  <si>
    <t>月～金：9:00-18:00、日：9:00-12:00</t>
  </si>
  <si>
    <t>ぼうしや調剤薬局鹿沢店</t>
  </si>
  <si>
    <t>兵庫県宍粟市山崎町鹿沢190-8</t>
  </si>
  <si>
    <t>0790640833</t>
  </si>
  <si>
    <t>https://www.boushiya.co.jp/shop/145/</t>
  </si>
  <si>
    <t>0790-64-0833</t>
  </si>
  <si>
    <t>ぼうしや調剤薬局山崎店</t>
  </si>
  <si>
    <t>兵庫県宍粟市山崎町山崎11-1</t>
  </si>
  <si>
    <t>0790641733</t>
  </si>
  <si>
    <t>https://www.boushiya.co.jp/shop/99/</t>
  </si>
  <si>
    <t>月・火・水・金：9：00-18：30木・土：9：00-17：00</t>
  </si>
  <si>
    <t>0790-64-1733</t>
  </si>
  <si>
    <t>ぼうしや薬局たつの神戸店</t>
  </si>
  <si>
    <t>兵庫県たつの市揖保川町神戸北山223-6</t>
  </si>
  <si>
    <t>0791767633</t>
  </si>
  <si>
    <t>https://www.boushiya.co.jp/shop/5802/</t>
  </si>
  <si>
    <t>0791-76-7633</t>
  </si>
  <si>
    <t>ぼうしや調剤薬局花北店</t>
  </si>
  <si>
    <t>兵庫県姫路市増位新町１－８－１－１０１</t>
  </si>
  <si>
    <t>0792231033</t>
  </si>
  <si>
    <t>https://www.boushiya.co.jp/</t>
  </si>
  <si>
    <t>月・火・水・金：９：００－１８：３０、木・土：９：００－１３：００</t>
  </si>
  <si>
    <t>079-223-1033</t>
  </si>
  <si>
    <t>ぼうしや調剤薬局東駅前店</t>
  </si>
  <si>
    <t>兵庫県姫路市東駅前町74-3</t>
  </si>
  <si>
    <t>0792238833</t>
  </si>
  <si>
    <t>https://www.boushiya.co.jp/shop/154/</t>
  </si>
  <si>
    <t>月火金：9:00-19:00水：9:00-18:00木：9:00-17:00土：9:00-13:30</t>
  </si>
  <si>
    <t>079-223-8833</t>
  </si>
  <si>
    <t>ぼうしや調剤薬局ピオレ店</t>
  </si>
  <si>
    <t>兵庫県姫路市駅前町188-1ピオレ姫路6F</t>
  </si>
  <si>
    <t>0792244033</t>
  </si>
  <si>
    <t>https://www.boushiya.co.jp/shop/139/</t>
  </si>
  <si>
    <t>月・火・水・金・土：9：00～19：00、木：9：00～17：00</t>
  </si>
  <si>
    <t>079-224-4033</t>
  </si>
  <si>
    <t>ぼうしや薬局城東店</t>
  </si>
  <si>
    <t>兵庫県姫路市城東町五軒屋４－２６</t>
  </si>
  <si>
    <t>0792260133</t>
  </si>
  <si>
    <t>https://www.boushiya.co.jp/shop/126/</t>
  </si>
  <si>
    <t>079-226-0133</t>
  </si>
  <si>
    <t>ぼうしや薬局坊主町店</t>
  </si>
  <si>
    <t>兵庫県姫路市坊主町64-1</t>
  </si>
  <si>
    <t>0792266933</t>
  </si>
  <si>
    <t>https://www.boushiya.co.jp/shop/177/</t>
  </si>
  <si>
    <t>079-226-6933</t>
  </si>
  <si>
    <t>ぼうしや調剤薬局大津店</t>
  </si>
  <si>
    <t>兵庫県姫路市大津区天満２８０－２</t>
  </si>
  <si>
    <t>0792302833</t>
  </si>
  <si>
    <t>https://www.boushiya.co.jp/shop/174/</t>
  </si>
  <si>
    <t>月～水・金：8:30-18:00、木：8:30-16:30、土：8:30-14:00</t>
  </si>
  <si>
    <t>079-230-2833</t>
  </si>
  <si>
    <t>ぼうしや調剤薬局香呂店</t>
  </si>
  <si>
    <t>兵庫県姫路市香寺町広瀬34-1</t>
  </si>
  <si>
    <t>0792326933</t>
  </si>
  <si>
    <t>https://www.boushiya.co.jp/shop/129/</t>
  </si>
  <si>
    <t>月・火・水・金：9：00-18：30、木：9：00-17：00、土：9：00-13：00</t>
  </si>
  <si>
    <t>079-232-6399</t>
  </si>
  <si>
    <t>ぼうしや調剤薬局南店</t>
  </si>
  <si>
    <t>兵庫県姫路市飾磨区上野田1-15</t>
  </si>
  <si>
    <t>0792338233</t>
  </si>
  <si>
    <t>月・火・水・金：9：00～18：00木・土：9：00～17：00</t>
  </si>
  <si>
    <t>079-233-8233</t>
  </si>
  <si>
    <t>ぼうしや調剤薬局中島店</t>
  </si>
  <si>
    <t>兵庫県姫路市飾磨区中島8-3</t>
  </si>
  <si>
    <t>0792352133</t>
  </si>
  <si>
    <t>https://www.boushiya.co.jp/shop/183/</t>
  </si>
  <si>
    <t>月・水・金：9：00～19：00、火：9：00～18：00、木：9：00～17：00、土：9：00～13：00</t>
  </si>
  <si>
    <t>079-235-2133</t>
  </si>
  <si>
    <t>ぼうしや薬局英賀保店</t>
  </si>
  <si>
    <t>兵庫県姫路市飾磨区英賀保駅前町18</t>
  </si>
  <si>
    <t>0792378233</t>
  </si>
  <si>
    <t>https://www.boushiya.co.jp/shop/113/</t>
  </si>
  <si>
    <t>079-237-8233</t>
  </si>
  <si>
    <t>つぼみ薬局</t>
  </si>
  <si>
    <t>兵庫県姫路市白浜町甲2140-6</t>
  </si>
  <si>
    <t>0792473633</t>
  </si>
  <si>
    <t>月・水・金8：30-13：0015：30-19：00火・木8：30-17：30土8：30-13：00</t>
  </si>
  <si>
    <t>ぼうしや調剤薬局御着店</t>
  </si>
  <si>
    <t>兵庫県姫路市御国野町国分寺６５０</t>
  </si>
  <si>
    <t>0792531141</t>
  </si>
  <si>
    <t>https://www.boushiya.co.jp/shop/160/</t>
  </si>
  <si>
    <t>月・火・水・金：9:00‐19:00木：9:00‐17:00土：9:00‐13:00</t>
  </si>
  <si>
    <t>079-253-1141</t>
  </si>
  <si>
    <t>キノシタヤ薬局林田店</t>
  </si>
  <si>
    <t>兵庫県姫路市林田町林田14-2</t>
  </si>
  <si>
    <t>0792614700</t>
  </si>
  <si>
    <t>https://www.kinositaya.com/</t>
  </si>
  <si>
    <t>月～水、金：8:30-12:0014:00-18:30、木、土：8:30-12:30</t>
  </si>
  <si>
    <t>0791-63-1811</t>
  </si>
  <si>
    <t>ぼうしや薬局香寺岩部店</t>
  </si>
  <si>
    <t>兵庫県姫路市香寺町岩部482-1</t>
  </si>
  <si>
    <t>0792652633</t>
  </si>
  <si>
    <t>https://www.boushiya.co.jp/shop/3754/</t>
  </si>
  <si>
    <t>月～水、金：9:00-18:30木、土：9:00-13:00</t>
  </si>
  <si>
    <t>079-265-2633</t>
  </si>
  <si>
    <t>ぼうしや調剤薬局勝原店</t>
  </si>
  <si>
    <t>兵庫県姫路市勝原区丁87-3</t>
  </si>
  <si>
    <t>0792727233</t>
  </si>
  <si>
    <t>https://www.boushiya.co.jp/shop/171/</t>
  </si>
  <si>
    <t>月～火、金：9:00-19:00、水：9:00-18:00、木：9:00-17:00、土：9:00-13:00</t>
  </si>
  <si>
    <t>079-272-7233</t>
  </si>
  <si>
    <t>ぼうしや調剤薬局しらさぎ店</t>
  </si>
  <si>
    <t>兵庫県姫路市駅前町２３２しらさぎ駅前ビル４Ｆ</t>
  </si>
  <si>
    <t>0792845133</t>
  </si>
  <si>
    <t>https://www.boushiya.co.jp/shop/107/</t>
  </si>
  <si>
    <t>月・火・金：9:00～13:00/14:30～18:30、水・土：9:00～13:00</t>
  </si>
  <si>
    <t>079-284-5133</t>
  </si>
  <si>
    <t>ぼうしや調剤薬局城南店</t>
  </si>
  <si>
    <t>兵庫県姫路市白銀町98</t>
  </si>
  <si>
    <t>0792868333</t>
  </si>
  <si>
    <t>https://www.boushiya.co.jp/shop/180/</t>
  </si>
  <si>
    <t>月・火・水・金：9:00〜18:30、木：9:00〜17:00、土：9:00〜14:00</t>
  </si>
  <si>
    <t>079-286-8333</t>
  </si>
  <si>
    <t>ぼうしや薬局宮西店</t>
  </si>
  <si>
    <t>兵庫県姫路市宮西町４丁目7-1</t>
  </si>
  <si>
    <t>0792872633</t>
  </si>
  <si>
    <t>https://www.boushiya.co.jp/shop/166/</t>
  </si>
  <si>
    <t>火：9:00～19:00、月・木・金：9:00～18:00、水・土：9:00～17:00</t>
  </si>
  <si>
    <t>079-287-2633</t>
  </si>
  <si>
    <t>薬局コットンファーマシー</t>
  </si>
  <si>
    <t>兵庫県姫路市東延末4丁目55</t>
  </si>
  <si>
    <t>0792886502</t>
  </si>
  <si>
    <t>https://www.hps.or.jp/children/detail?id=2038&amp;search_district_id=46</t>
  </si>
  <si>
    <t>月火水金9：00～19：00木9：00～13：0015：00～17：00土9：00～13：00</t>
  </si>
  <si>
    <t>ぼうしや薬局飾東店</t>
  </si>
  <si>
    <t>兵庫県姫路市飾東町庄82-14</t>
  </si>
  <si>
    <t>0792895133</t>
  </si>
  <si>
    <t>https://www.boushiya.co.jp/shop/142/</t>
  </si>
  <si>
    <t>月火水金：8:30-17:00、木：8：30-16:30、土：8:30-12:30</t>
  </si>
  <si>
    <t>079-289-5133</t>
  </si>
  <si>
    <t>日本調剤姫路薬局</t>
  </si>
  <si>
    <t>兵庫県姫路市下手野１丁目12-1</t>
  </si>
  <si>
    <t>0792905950</t>
  </si>
  <si>
    <t>https://www.nicho.co.jp/tenpo/himeji/</t>
  </si>
  <si>
    <t>ぼうしや薬局今宿店</t>
  </si>
  <si>
    <t>兵庫県姫路市南今宿2-29</t>
  </si>
  <si>
    <t>0792925833</t>
  </si>
  <si>
    <t>https://www.boushiya.co.jp/shop/157/</t>
  </si>
  <si>
    <t>月～水・金：9：00-18：30、木：9：00-17：00、土：9：00-12：30</t>
  </si>
  <si>
    <t>079-292-5833</t>
  </si>
  <si>
    <t>ぼうしや調剤薬局八代店</t>
  </si>
  <si>
    <t>兵庫県兵庫県姫路市西八代町９番２２号</t>
  </si>
  <si>
    <t>0792940633</t>
  </si>
  <si>
    <t>https://www.boushiya.co.jp/shop/151/</t>
  </si>
  <si>
    <t>月水金：9:00-18:30、火木：9:00-17:00、土：9:00-13:00</t>
  </si>
  <si>
    <t>079-294-0633</t>
  </si>
  <si>
    <t>ぼうしや調剤薬局南今宿店</t>
  </si>
  <si>
    <t>兵庫県姫路市南今宿2-41</t>
  </si>
  <si>
    <t>0792946433</t>
  </si>
  <si>
    <t>https://www.boushiya.co.jp/shop/132/</t>
  </si>
  <si>
    <t>月～水・金：9：00～18：30、木：9：00～17：00、土：9：00～18：00</t>
  </si>
  <si>
    <t>079-294-6433</t>
  </si>
  <si>
    <t>ぼうしや薬局船場店</t>
  </si>
  <si>
    <t>兵庫県姫路市博労町65</t>
  </si>
  <si>
    <t>0792950650</t>
  </si>
  <si>
    <t>https://www.boushiya.co.jp/shop/148/</t>
  </si>
  <si>
    <t>月～金：8：30-18：30土：8：30-13：00</t>
  </si>
  <si>
    <t>079-295-0650</t>
  </si>
  <si>
    <t>ぼうしや調剤薬局田寺東店</t>
  </si>
  <si>
    <t>兵庫県姫路市田寺東2-23-16</t>
  </si>
  <si>
    <t>0792952133</t>
  </si>
  <si>
    <t>https://www.boushiya.co.jp/shop/110/</t>
  </si>
  <si>
    <t>月～水、金：9:00-10:00、木：9:00-17:00、土：9:00-13:00</t>
  </si>
  <si>
    <t>079-295-2133</t>
  </si>
  <si>
    <t>ぼうしや調剤薬局城西店</t>
  </si>
  <si>
    <t>兵庫県姫路市鷹匠町乙25-2</t>
  </si>
  <si>
    <t>0792994133</t>
  </si>
  <si>
    <t>https://www.boushiya.co.jp/shop/163/</t>
  </si>
  <si>
    <t>月～金8:30-18:30、土:8:30‐13:00</t>
  </si>
  <si>
    <t>079-299-4133</t>
  </si>
  <si>
    <t>ゴダイ田寺東店</t>
  </si>
  <si>
    <t>兵庫県姫路市田寺7-5-63</t>
  </si>
  <si>
    <t>0792994446</t>
  </si>
  <si>
    <t>月―金：9：00-18：00土：9：00-13：00</t>
  </si>
  <si>
    <t>兵庫県たつの市御津町釜屋149‐10</t>
  </si>
  <si>
    <t>0793241324</t>
  </si>
  <si>
    <t>月・水・金：9:00-13:00、15:00-19:00、火・木：9:00-17:30、土：9:00-13:00</t>
  </si>
  <si>
    <t>ぼうしや薬局夢前店</t>
  </si>
  <si>
    <t>兵庫県姫路市夢前町宮置字田中２３２－３</t>
  </si>
  <si>
    <t>0793372533</t>
  </si>
  <si>
    <t>https://www.boushiya.co.jp/shop/120/</t>
  </si>
  <si>
    <t>079-337-2533</t>
  </si>
  <si>
    <t>ゆりのき薬局平岡店</t>
  </si>
  <si>
    <t>兵庫県加古川市平岡町新在家2丁目271-5</t>
  </si>
  <si>
    <t>0794220334</t>
  </si>
  <si>
    <t>https://www.e-classa.net/yurinokiyakkyoku/index.html</t>
  </si>
  <si>
    <t>月、火、木、金：9:00-19:00、水：9:00-18:00、土：9:00-15:00</t>
  </si>
  <si>
    <t>090-9547-8651</t>
  </si>
  <si>
    <t>ハリマ調剤薬局</t>
  </si>
  <si>
    <t>兵庫県加古川市加古川町寺家町48番7号</t>
  </si>
  <si>
    <t>0794236868</t>
  </si>
  <si>
    <t>https://harima-p.jp/group/kakogawa.html</t>
  </si>
  <si>
    <t>090-8524-2946</t>
  </si>
  <si>
    <t>みどりまち薬局</t>
  </si>
  <si>
    <t>兵庫県加古川市別府町緑町1番地多木ビル３F</t>
  </si>
  <si>
    <t>0794414144</t>
  </si>
  <si>
    <t>https://med-asaka.com/</t>
  </si>
  <si>
    <t>月・火・水・金：8:30-19:00、木：8:00-16:00、土：8:30-12:30</t>
  </si>
  <si>
    <t>079-441-4144</t>
  </si>
  <si>
    <t>ゆりのき薬局あらい店</t>
  </si>
  <si>
    <t>兵庫県高砂市荒井町東本町20-6</t>
  </si>
  <si>
    <t>0794426693</t>
  </si>
  <si>
    <t>月～木：８：３０～１７：００金：８：３０～</t>
  </si>
  <si>
    <t>０９０－９５４７－８６５１</t>
  </si>
  <si>
    <t>ぼうしや薬局尾上店</t>
  </si>
  <si>
    <t>兵庫県加古川市尾上町池田７４５－１６</t>
  </si>
  <si>
    <t>0794562833</t>
  </si>
  <si>
    <t>月～水・金：8:30-13:00、14:30-18:30、木・土：8:30-13:00</t>
  </si>
  <si>
    <t>079-456-2833</t>
  </si>
  <si>
    <t>春日野薬局</t>
  </si>
  <si>
    <t>兵庫県丹波市柏原町南多田459</t>
  </si>
  <si>
    <t>0795731655</t>
  </si>
  <si>
    <t>https://www.kasugano-ph.com/dian-pu-shao-jie/%E6%9F%8F%E5%8E%9F%E5%BA%97</t>
  </si>
  <si>
    <t>月～土：9:00-13:00、月火水金：16:00-18:30</t>
  </si>
  <si>
    <t>日本調剤香住薬局</t>
  </si>
  <si>
    <t>兵庫県美方郡香美町香住区若松538</t>
  </si>
  <si>
    <t>0796370131</t>
  </si>
  <si>
    <t>https://www.nicho.co.jp/tenpo/kasumi/</t>
  </si>
  <si>
    <t>090-1531-5065</t>
  </si>
  <si>
    <t>兵庫県宝塚市中山寺１－１５－４</t>
  </si>
  <si>
    <t>0797811146</t>
  </si>
  <si>
    <t>https://www.e-classa.net/wakaba-ph/index.html</t>
  </si>
  <si>
    <t>0797-81-1146</t>
  </si>
  <si>
    <t>そうごう薬局宝塚売布店</t>
  </si>
  <si>
    <t>兵庫県宝塚市売布２丁目１４番１６－１号</t>
  </si>
  <si>
    <t>0797819991</t>
  </si>
  <si>
    <t>http://www.sogo-medical.co.jp/sogopharmacy/</t>
  </si>
  <si>
    <t>月から金：09:00-18:00土曜日：09:00-12:00</t>
  </si>
  <si>
    <t>0797-81-9991</t>
  </si>
  <si>
    <t>0798392480</t>
  </si>
  <si>
    <t>月火水金:9:00-20:00木:9:00-13:0015:00-19:00土9:00-14:00</t>
  </si>
  <si>
    <t>みどり薬局甲子園店</t>
  </si>
  <si>
    <t>兵庫県西宮市甲子園九番町3ｰ25</t>
  </si>
  <si>
    <t>0798436570</t>
  </si>
  <si>
    <t>https://www.kusurinomadoguchi.com/hyogo/s1000121286</t>
  </si>
  <si>
    <t>月～金：8:45-19:30、土：8:45-16:00</t>
  </si>
  <si>
    <t>090-6603-3156</t>
  </si>
  <si>
    <t>白澤薬局</t>
  </si>
  <si>
    <t>兵庫県西宮市上大市1-6-36</t>
  </si>
  <si>
    <t>0798526934</t>
  </si>
  <si>
    <t>https://www.e-classa.net/hactac/news.html</t>
  </si>
  <si>
    <t>月～金：9：00‐19：30土：9：00‐14：00</t>
  </si>
  <si>
    <t>0798-52-6934</t>
  </si>
  <si>
    <t>兵庫県西宮市小松北町2-1-1第31ヒグチビル102</t>
  </si>
  <si>
    <t>0798611205</t>
  </si>
  <si>
    <t>月火水金9-19木9-17土9-13</t>
  </si>
  <si>
    <t>おひさま薬局高木西店</t>
  </si>
  <si>
    <t>兵庫県西宮市高木西町２４－２サンサンビル1階</t>
  </si>
  <si>
    <t>0798651193</t>
  </si>
  <si>
    <t>https://ohisama-takaginishi.amebaownd.com/</t>
  </si>
  <si>
    <t>090-6607-0280</t>
  </si>
  <si>
    <t>むつみ薬局</t>
  </si>
  <si>
    <t>兵庫県西宮市南越木岩町５－３－１０３</t>
  </si>
  <si>
    <t>0798710623</t>
  </si>
  <si>
    <t>月～水、金９：００－１８：００、木８：００－１６：００、土９：００－１３：００</t>
  </si>
  <si>
    <t>090-8755-6458</t>
  </si>
  <si>
    <t>ゆずるは薬局</t>
  </si>
  <si>
    <t>兵庫県南あわじ市市円行寺138</t>
  </si>
  <si>
    <t>0799204320</t>
  </si>
  <si>
    <t>月火水金：9：00～18：30、木：9：00～17：00、土：9：00～13：00</t>
  </si>
  <si>
    <t>三原薬局</t>
  </si>
  <si>
    <t>兵庫県南あわじ市八木寺内1150-5</t>
  </si>
  <si>
    <t>0799425828</t>
  </si>
  <si>
    <t>ひろし薬局</t>
  </si>
  <si>
    <t>兵庫県南あわじ市榎列小榎列203-5</t>
  </si>
  <si>
    <t>0799426396</t>
  </si>
  <si>
    <t>山口県柳井市中央1-8-18</t>
  </si>
  <si>
    <t>0820243283</t>
  </si>
  <si>
    <t>http://wing1-pharmacy.jimdofree.com</t>
  </si>
  <si>
    <t>月〜金:8:30-1800、土:8:30-12:30</t>
  </si>
  <si>
    <t>0820-24-3283</t>
  </si>
  <si>
    <t>秋本調剤薬局唐戸店</t>
  </si>
  <si>
    <t>山口県下関市赤間町9番7号</t>
  </si>
  <si>
    <t>0832332415</t>
  </si>
  <si>
    <t>https://akimoto-yakkyoku.jp/</t>
  </si>
  <si>
    <t>月～土：9：00～18：00（木を除く）木：8：30～17：00</t>
  </si>
  <si>
    <t>083-233-2415</t>
  </si>
  <si>
    <t>三の宮薬局</t>
  </si>
  <si>
    <t>山口県山口市三の宮２－７－６</t>
  </si>
  <si>
    <t>0839248535</t>
  </si>
  <si>
    <t>0852521556</t>
  </si>
  <si>
    <t>https://shop.tsuruha-g.com/3005</t>
  </si>
  <si>
    <t>ウェルネス薬局北田町店</t>
  </si>
  <si>
    <t>島根県松江市北田町33-3</t>
  </si>
  <si>
    <t>0852677815</t>
  </si>
  <si>
    <t>https://shop.tsuruha-g.com/3882</t>
  </si>
  <si>
    <t>ウェルネス薬局北本町店</t>
  </si>
  <si>
    <t>島根県出雲市今市町北本町５丁目２－７</t>
  </si>
  <si>
    <t>0853247705</t>
  </si>
  <si>
    <t>https://shop.tsuruha-g.com/3003</t>
  </si>
  <si>
    <t>日本調剤島大薬局</t>
  </si>
  <si>
    <t>島根県出雲市塩冶町89-1</t>
  </si>
  <si>
    <t>0853249811</t>
  </si>
  <si>
    <t>ウェルネス薬局斐川店</t>
  </si>
  <si>
    <t>島根県出雲市斐川町上直江1303-1</t>
  </si>
  <si>
    <t>0853737885</t>
  </si>
  <si>
    <t>https://shop.tsuruha-g.com/3008</t>
  </si>
  <si>
    <t>月～水・金：8:30-18:30、木・土：8:30-12:30</t>
  </si>
  <si>
    <t>ウェルネス薬局大東店</t>
  </si>
  <si>
    <t>島根県雲南市大東町下阿用４－７</t>
  </si>
  <si>
    <t>0854438025</t>
  </si>
  <si>
    <t>https://shop.tsuruha-g.com/3046</t>
  </si>
  <si>
    <t>月～金：9:00-13:0014:30-17:45</t>
  </si>
  <si>
    <t>徳吉薬局しかの</t>
  </si>
  <si>
    <t>鳥取県鳥取市鹿野町鹿野1092-1</t>
  </si>
  <si>
    <t>0857841201</t>
  </si>
  <si>
    <t>月、火、水、金：8:30-18:30、木：8:30‐16:30、土：8:30-13:00</t>
  </si>
  <si>
    <t>0857-84-1201</t>
  </si>
  <si>
    <t>加宝堂薬局</t>
  </si>
  <si>
    <t>岡山県岡山市北区京橋町８番５号</t>
  </si>
  <si>
    <t>0862244147</t>
  </si>
  <si>
    <t>月～金：9:00～19:00土：9:00～17:00</t>
  </si>
  <si>
    <t>就実大学薬学部附属薬局</t>
  </si>
  <si>
    <t>岡山県岡山市北区田益1291-1</t>
  </si>
  <si>
    <t>0862949100</t>
  </si>
  <si>
    <t>https://kusuri.shujitsu.ac.jp/</t>
  </si>
  <si>
    <t>とみなが薬局美和店</t>
  </si>
  <si>
    <t>岡山県倉敷市美和2丁目13‐21</t>
  </si>
  <si>
    <t>0864216531</t>
  </si>
  <si>
    <t>kusuriya.co.jp</t>
  </si>
  <si>
    <t>土　9:00～13:00</t>
  </si>
  <si>
    <t>086-421-6531</t>
  </si>
  <si>
    <t>クオール薬局高梁南町店</t>
  </si>
  <si>
    <t>岡山県高梁市南町79-2</t>
  </si>
  <si>
    <t>0866212181</t>
  </si>
  <si>
    <t>https://store.qol-net.co.jp/detail/322/</t>
  </si>
  <si>
    <t>月〜金9:00〜18:30、土9:00〜18:00、日9:00〜17:00、祝日：9:00～17:00</t>
  </si>
  <si>
    <t>090-9453-3256</t>
  </si>
  <si>
    <t>アップル調剤薬局学原店</t>
  </si>
  <si>
    <t>徳島県阿南市学原町上水田11-1</t>
  </si>
  <si>
    <t>0884247210</t>
  </si>
  <si>
    <t>080-2980-4783</t>
  </si>
  <si>
    <t>アップル調剤薬局大野店</t>
  </si>
  <si>
    <t>徳島県阿南市中大野町北傍示４８３番地１</t>
  </si>
  <si>
    <t>0884249865</t>
  </si>
  <si>
    <t>https://www.apple-pharmacy.jp/</t>
  </si>
  <si>
    <t>月火水金8：30-18：00木8：30-16-30土8：30-12：30</t>
  </si>
  <si>
    <t>080-8636-8867</t>
  </si>
  <si>
    <t>アップル調剤薬局中島店</t>
  </si>
  <si>
    <t>徳島県阿南市那賀川町中島477番地1</t>
  </si>
  <si>
    <t>0884423796</t>
  </si>
  <si>
    <t>https://www.apple-pharmacy.jp</t>
  </si>
  <si>
    <t>090-5278-8352</t>
  </si>
  <si>
    <t>アップル調剤薬局赤池店</t>
  </si>
  <si>
    <t>徳島県阿南市那賀川町赤池175番地3</t>
  </si>
  <si>
    <t>0884424820</t>
  </si>
  <si>
    <t>月火水金：9：00～18：00、木土：9：00～12：30</t>
  </si>
  <si>
    <t>090-9553-2356</t>
  </si>
  <si>
    <t>アイ調剤薬局海部店</t>
  </si>
  <si>
    <t>徳島県海部郡牟岐町大字中村字杉谷１８２番地１</t>
  </si>
  <si>
    <t>0884723112</t>
  </si>
  <si>
    <t>https://oozato-pharmacy.com/</t>
  </si>
  <si>
    <t>月〜金：8:30-17:30土：9:00-12:00</t>
  </si>
  <si>
    <t>0884-72-3112</t>
  </si>
  <si>
    <t>アップル調剤薬局日赤店</t>
  </si>
  <si>
    <t>徳島県小松島市小松島町字井利ノ口104</t>
  </si>
  <si>
    <t>0885328511</t>
  </si>
  <si>
    <t>http://www.apple-pharmacy.jp</t>
  </si>
  <si>
    <t>090-2783-6749</t>
  </si>
  <si>
    <t>ココロ調剤薬局田宮店</t>
  </si>
  <si>
    <t>徳島県徳島市南田宮4丁目3番9号</t>
  </si>
  <si>
    <t>0886247307</t>
  </si>
  <si>
    <t>月～金：9:00-13:00、土：9:00-13:00</t>
  </si>
  <si>
    <t>070-5354-0787</t>
  </si>
  <si>
    <t>アップル調剤薬局徳大店</t>
  </si>
  <si>
    <t>徳島県徳島市蔵本町2丁目20-1</t>
  </si>
  <si>
    <t>0886341327</t>
  </si>
  <si>
    <t>09057105803</t>
  </si>
  <si>
    <t>論田調剤薬局</t>
  </si>
  <si>
    <t>徳島県徳島市論田町大江5-1</t>
  </si>
  <si>
    <t>0886361189</t>
  </si>
  <si>
    <t>070-4093-1522</t>
  </si>
  <si>
    <t>ユニスマイル薬局大野店</t>
  </si>
  <si>
    <t>徳島県徳島市八万町大野91-3</t>
  </si>
  <si>
    <t>0886696272</t>
  </si>
  <si>
    <t>月・火・木・金：9：00～19：00、土：9：00～17：30（水・日・祝日：休み）</t>
  </si>
  <si>
    <t>088-669-6272</t>
  </si>
  <si>
    <t>杉山薬局</t>
  </si>
  <si>
    <t>徳島県名西郡石井町石井字石井456-1</t>
  </si>
  <si>
    <t>0886741224</t>
  </si>
  <si>
    <t>8：00～20：00</t>
  </si>
  <si>
    <t>アップル調剤薬局福島店</t>
  </si>
  <si>
    <t>徳島県徳島市福島2丁目5番56号</t>
  </si>
  <si>
    <t>0886764851</t>
  </si>
  <si>
    <t>月火木金土：9:00-18:00、水：9:00-17:00</t>
  </si>
  <si>
    <t>080-2991-0132</t>
  </si>
  <si>
    <t>アップル調剤薬局津田店</t>
  </si>
  <si>
    <t>徳島県徳島市津田西町１丁目60-6</t>
  </si>
  <si>
    <t>0886777031</t>
  </si>
  <si>
    <t>090-5712-5421</t>
  </si>
  <si>
    <t>アップル調剤薬局北村店</t>
  </si>
  <si>
    <t>徳島県板野郡北島町北村字千田の木56-6</t>
  </si>
  <si>
    <t>0886782872</t>
  </si>
  <si>
    <t>月火木金；9:00~18:00、水；9:00~17:00、土；9:00~16:00</t>
  </si>
  <si>
    <t>090-5915-4516</t>
  </si>
  <si>
    <t>アップル調剤薬局島田店</t>
  </si>
  <si>
    <t>徳島県徳島市北島田町1丁目54番-1</t>
  </si>
  <si>
    <t>0886786831</t>
  </si>
  <si>
    <t>https://apple-pharmacy.jp</t>
  </si>
  <si>
    <t>080-8037-7340</t>
  </si>
  <si>
    <t>すみれ調剤薬局なのは店</t>
  </si>
  <si>
    <t>徳島県徳島市佐古二番町２－１３</t>
  </si>
  <si>
    <t>0886788978</t>
  </si>
  <si>
    <t>https://f-pharmacy.jp/</t>
  </si>
  <si>
    <t>月・火・金：8:45~19:00、水・木・土：8:45~18:00</t>
  </si>
  <si>
    <t>日本調剤佐古薬局</t>
  </si>
  <si>
    <t>徳島県徳島市佐古八番町２番１８ー１号</t>
  </si>
  <si>
    <t>0886796978</t>
  </si>
  <si>
    <t>080-1005-1146</t>
  </si>
  <si>
    <t>ありす調剤薬局鳴門店</t>
  </si>
  <si>
    <t>徳島県鳴門市撫養町立岩字元地291-1</t>
  </si>
  <si>
    <t>0886861119</t>
  </si>
  <si>
    <t>088-686-1119</t>
  </si>
  <si>
    <t>ひかり薬局瀬戸店</t>
  </si>
  <si>
    <t>高知県高知市瀬戸一丁目２番６２号</t>
  </si>
  <si>
    <t>0888026517</t>
  </si>
  <si>
    <t>四国調剤ふくい薬局</t>
  </si>
  <si>
    <t>高知県高知市福井扇町1179-1</t>
  </si>
  <si>
    <t>0888263010</t>
  </si>
  <si>
    <t>愛媛県大洲市東大洲1565番地1</t>
  </si>
  <si>
    <t>0893251611</t>
  </si>
  <si>
    <t>http://ozu-chozai.com/pharmacy/</t>
  </si>
  <si>
    <t>0893-25-1611</t>
  </si>
  <si>
    <t>愛媛県大洲市東若宮14-11</t>
  </si>
  <si>
    <t>0893253968</t>
  </si>
  <si>
    <t>月～金：9：00～18：00土・日：9：00～13：00</t>
  </si>
  <si>
    <t>0893-25-3968</t>
  </si>
  <si>
    <t>愛媛県大洲市若宮988-25</t>
  </si>
  <si>
    <t>0893576080</t>
  </si>
  <si>
    <t>月火木金:9:00-17:30土:9:00-12:30</t>
  </si>
  <si>
    <t>ひのき調剤薬局</t>
  </si>
  <si>
    <t>愛媛県八幡浜市桧谷3-1006-1</t>
  </si>
  <si>
    <t>0894214493</t>
  </si>
  <si>
    <t>https://www.apolead.net</t>
  </si>
  <si>
    <t>月・火・水・金：8:30～17:30、木・土：8:30～12:00</t>
  </si>
  <si>
    <t>薬寿マリン薬局</t>
  </si>
  <si>
    <t>愛媛県八幡浜市大平1-774-5</t>
  </si>
  <si>
    <t>0894291108</t>
  </si>
  <si>
    <t>月～金：8:30～18:00、土：9:00～10：00</t>
  </si>
  <si>
    <t>0894-29-1108</t>
  </si>
  <si>
    <t>さかろく調剤薬局</t>
  </si>
  <si>
    <t>愛媛県八幡浜市向灘字高城２２９－４０</t>
  </si>
  <si>
    <t>0894291248</t>
  </si>
  <si>
    <t>0894-29-1248</t>
  </si>
  <si>
    <t>かもめ調剤薬局</t>
  </si>
  <si>
    <t>愛媛県八幡浜市昭和通1510-164</t>
  </si>
  <si>
    <t>0894357300</t>
  </si>
  <si>
    <t>月・火・木・金：8:30～18:00、水・土：8:30～12:30</t>
  </si>
  <si>
    <t>愛媛県西予市宇和町卯之町1丁目378</t>
  </si>
  <si>
    <t>0894625300</t>
  </si>
  <si>
    <t>月・火・木・金：8時～17時半水：8時～16時土：8時～12時</t>
  </si>
  <si>
    <t>0894-62-5300</t>
  </si>
  <si>
    <t>なんぐん薬局</t>
  </si>
  <si>
    <t>愛媛県南宇和郡愛南町2463-2</t>
  </si>
  <si>
    <t>0895701345</t>
  </si>
  <si>
    <t>月～金：9:30-18:00、土：9:00-11:00</t>
  </si>
  <si>
    <t>あいなん薬局</t>
  </si>
  <si>
    <t>愛媛県南宇和郡愛南町一本松3382-4</t>
  </si>
  <si>
    <t>0895737300</t>
  </si>
  <si>
    <t>月～水・金：8:30‐18:00、木：8:00-16:00、土：8:30-12:30</t>
  </si>
  <si>
    <t>0895-73-7300</t>
  </si>
  <si>
    <t>アイン薬局金生町店</t>
  </si>
  <si>
    <t>愛媛県四国中央市金生町下分1249-1</t>
  </si>
  <si>
    <t>0896223315</t>
  </si>
  <si>
    <t>https://store.ainj.co.jp/detail/1101572/</t>
  </si>
  <si>
    <t>0896-22-3315</t>
  </si>
  <si>
    <t>エンジェル薬局宮川店</t>
  </si>
  <si>
    <t>愛媛県四国中央市三島宮川四丁目４番９号</t>
  </si>
  <si>
    <t>0896238167</t>
  </si>
  <si>
    <t>月火木金：8:45-13:00,14:00-18:00、水：8:45-16:45、土：8:45-13:00</t>
  </si>
  <si>
    <t>0896-23-8167</t>
  </si>
  <si>
    <t>そうごう薬局三島店</t>
  </si>
  <si>
    <t>愛媛県四国中央市中之庄町284-1</t>
  </si>
  <si>
    <t>0896281280</t>
  </si>
  <si>
    <t>https://shop.sogo-pharmacy.jp/detail/284/</t>
  </si>
  <si>
    <t>0896-28-1280</t>
  </si>
  <si>
    <t>クオール薬局四国中央店</t>
  </si>
  <si>
    <t>愛媛県四国中央市上分町783-1</t>
  </si>
  <si>
    <t>0896560089</t>
  </si>
  <si>
    <t>https://store.qol-net.co.jp/detail/662/</t>
  </si>
  <si>
    <t>0896-56-0089</t>
  </si>
  <si>
    <t>クオール薬局四国中央2号店</t>
  </si>
  <si>
    <t>愛媛県四国中央市上分町788-1</t>
  </si>
  <si>
    <t>0896568889</t>
  </si>
  <si>
    <t>https://store.qol-net.co.jp/detail/1188/</t>
  </si>
  <si>
    <t>月〜金8:30-18:00</t>
  </si>
  <si>
    <t>070-4407-6315</t>
  </si>
  <si>
    <t>アイン薬局四国中央店</t>
  </si>
  <si>
    <t>愛媛県上分町７１４ー１</t>
  </si>
  <si>
    <t>0896591212</t>
  </si>
  <si>
    <t>https://store.ainj.co.jp/detail/1100132/</t>
  </si>
  <si>
    <t>0896-59-1212</t>
  </si>
  <si>
    <t>新居浜中央薬局</t>
  </si>
  <si>
    <t>愛媛県新居浜市南小松原町13-40</t>
  </si>
  <si>
    <t>0897312324</t>
  </si>
  <si>
    <t>https://nc-pharm.shopinfo.jp/</t>
  </si>
  <si>
    <t>月～金：9:00-17:30、土：8:30-11:00</t>
  </si>
  <si>
    <t>090-2824-4266</t>
  </si>
  <si>
    <t>チェリー薬局土橋店</t>
  </si>
  <si>
    <t>愛媛県新居浜市土橋１丁目８番20号</t>
  </si>
  <si>
    <t>0897316530</t>
  </si>
  <si>
    <t>月火木金：9:00-18:00水：9:00‐17:00土：9:00-13:00</t>
  </si>
  <si>
    <t>090-9779-8854</t>
  </si>
  <si>
    <t>チェリー薬局</t>
  </si>
  <si>
    <t>愛媛県新居浜市松神子３丁目４番４３号</t>
  </si>
  <si>
    <t>0897452200</t>
  </si>
  <si>
    <t>http://www.cherry-sw.com/</t>
  </si>
  <si>
    <t>月～金：9：00～」18：30土：9：00～12：30</t>
  </si>
  <si>
    <t>090-5913-1188</t>
  </si>
  <si>
    <t>チェリー薬局宮西店</t>
  </si>
  <si>
    <t>愛媛県新居浜市宮西町1番10号</t>
  </si>
  <si>
    <t>0897474330</t>
  </si>
  <si>
    <t>月火木金：9:00~19:00水土：9:00~13:00</t>
  </si>
  <si>
    <t>ぽかぽか薬局新居浜店</t>
  </si>
  <si>
    <t>愛媛県新居浜市一宮町１－１２－５６</t>
  </si>
  <si>
    <t>0897477612</t>
  </si>
  <si>
    <t>https://fesrec-japan.com</t>
  </si>
  <si>
    <t>0897-47-7612</t>
  </si>
  <si>
    <t>庄野薬局中央店</t>
  </si>
  <si>
    <t>愛媛県西条市朔日市799-1</t>
  </si>
  <si>
    <t>0897521860</t>
  </si>
  <si>
    <t>https://shono-pharmacy.com</t>
  </si>
  <si>
    <t>月・火・木・金：9:00-19:00、第1・3水：8:00-16:00、第2・4水：9:00-19:00、第1・3・5土：8:30-12:30、第2・4土：9:00-14:30</t>
  </si>
  <si>
    <t>庄野薬局神拝店</t>
  </si>
  <si>
    <t>愛媛県西条市神拝甲214-1</t>
  </si>
  <si>
    <t>0897521870</t>
  </si>
  <si>
    <t>月〜金：9:00〜18:00土：9:00〜13:00</t>
  </si>
  <si>
    <t>0897-52-1870</t>
  </si>
  <si>
    <t>アイン薬局大町店</t>
  </si>
  <si>
    <t>愛媛県西条市703番地3</t>
  </si>
  <si>
    <t>0897525880</t>
  </si>
  <si>
    <t>https://store.ainj.co.jp/detail/1101361/</t>
  </si>
  <si>
    <t>0897-52-5880</t>
  </si>
  <si>
    <t>いいおか薬局</t>
  </si>
  <si>
    <t>愛媛県西条市1298-3</t>
  </si>
  <si>
    <t>0897668622</t>
  </si>
  <si>
    <t>月・火・水・金：8：30～18：00，木：8：30～16：30、土：8：30～13：00</t>
  </si>
  <si>
    <t>0897-66-8622</t>
  </si>
  <si>
    <t>チェリー薬局垣生店</t>
  </si>
  <si>
    <t>愛媛県新居浜市垣生１丁目7-21</t>
  </si>
  <si>
    <t>0897671780</t>
  </si>
  <si>
    <t>www.cherry-sw.com</t>
  </si>
  <si>
    <t>月、火:9:00-18:00、水:8:30-16:30、木、金:9:00-18:00、土:9:00-12:00</t>
  </si>
  <si>
    <t>090-8711-4284</t>
  </si>
  <si>
    <t>愛媛県今治市伯方町木浦甲3448-1</t>
  </si>
  <si>
    <t>0897721521</t>
  </si>
  <si>
    <t>月〜水、金：8:00-19:00、木：8:00-17:00、土：8:00-15:00</t>
  </si>
  <si>
    <t>090-4472-4458</t>
  </si>
  <si>
    <t>べつみょう薬局</t>
  </si>
  <si>
    <t>愛媛県今治市別名字中河原199-1</t>
  </si>
  <si>
    <t>0898226082</t>
  </si>
  <si>
    <t>https://www.healinglavie.com/betsumyou/</t>
  </si>
  <si>
    <t>0898-22-6082</t>
  </si>
  <si>
    <t>いけだ薬局</t>
  </si>
  <si>
    <t>愛媛県今治市北日吉町1丁目25-5</t>
  </si>
  <si>
    <t>0898228877</t>
  </si>
  <si>
    <t>https://www.healinglavie.com/ikeda/</t>
  </si>
  <si>
    <t>月~土：9:00-19:00</t>
  </si>
  <si>
    <t>0898-22-8877</t>
  </si>
  <si>
    <t>鳥生薬局</t>
  </si>
  <si>
    <t>愛媛県今治市土橋町1-9-2</t>
  </si>
  <si>
    <t>0898231667</t>
  </si>
  <si>
    <t>月曜〜土曜9:00〜18:00</t>
  </si>
  <si>
    <t>0898-23-1667</t>
  </si>
  <si>
    <t>平野みらい薬局</t>
  </si>
  <si>
    <t>愛媛県今治市北宝来町2丁目4-6</t>
  </si>
  <si>
    <t>0898234466</t>
  </si>
  <si>
    <t>https://www.hirano-pharmacy.co.jp</t>
  </si>
  <si>
    <t>0898-23-4466</t>
  </si>
  <si>
    <t>樽屋おかもと薬局</t>
  </si>
  <si>
    <t>愛媛県今治市馬越町1-2-29</t>
  </si>
  <si>
    <t>0898251220</t>
  </si>
  <si>
    <t>https://www.okamotopha.com/</t>
  </si>
  <si>
    <t>月～金：8:30-18:00、水：8:30-16:30、土：8:30-12:30</t>
  </si>
  <si>
    <t>0898-25-1220</t>
  </si>
  <si>
    <t>愛媛県今治市石井町4丁目５－５０アイディヒルズ１０２号</t>
  </si>
  <si>
    <t>0898310041</t>
  </si>
  <si>
    <t>0898-31-0041</t>
  </si>
  <si>
    <t>平野屋薬局</t>
  </si>
  <si>
    <t>愛媛県今治市北宝来町2-2-22</t>
  </si>
  <si>
    <t>0898320255</t>
  </si>
  <si>
    <t>https://www.hirano-pharmacy.co.jp/hiranoya</t>
  </si>
  <si>
    <t>月、火、水、金:9:00〜18:00、木:8:30〜16:30、土:9:00〜13:00</t>
  </si>
  <si>
    <t>0898-32-0255</t>
  </si>
  <si>
    <t>もり薬局</t>
  </si>
  <si>
    <t>愛媛県今治市常盤町5-2-23</t>
  </si>
  <si>
    <t>0898322627</t>
  </si>
  <si>
    <t>0898-32-2627</t>
  </si>
  <si>
    <t>てぃーだ薬局</t>
  </si>
  <si>
    <t>愛媛県今治市宮下町1丁目1番9号</t>
  </si>
  <si>
    <t>0898341255</t>
  </si>
  <si>
    <t>https://www.healinglavie.com/tiida/access</t>
  </si>
  <si>
    <t>月〜金8:30〜17:30土8:30〜13:30</t>
  </si>
  <si>
    <t>0898-34-1255</t>
  </si>
  <si>
    <t>愛媛県今治市立花町3丁目7-30</t>
  </si>
  <si>
    <t>0898343313</t>
  </si>
  <si>
    <t>090-1156-5371</t>
  </si>
  <si>
    <t>愛媛県今治市北宝来町2丁目3番地6</t>
  </si>
  <si>
    <t>0898353510</t>
  </si>
  <si>
    <t>https://aozora-pharmacy.co.jp/</t>
  </si>
  <si>
    <t>0898-35-3510</t>
  </si>
  <si>
    <t>平野ごう薬局</t>
  </si>
  <si>
    <t>愛媛県今治市郷新屋敷町３丁目１－４２</t>
  </si>
  <si>
    <t>0898354081</t>
  </si>
  <si>
    <t>https://www.hirano-pharmacy.co.jp/</t>
  </si>
  <si>
    <t>0898-35-4081</t>
  </si>
  <si>
    <t>ふきあげ薬局</t>
  </si>
  <si>
    <t>愛媛県今治市黄金町3丁目4番5号</t>
  </si>
  <si>
    <t>0898354601</t>
  </si>
  <si>
    <t>0898−35−4601</t>
  </si>
  <si>
    <t>まつだ薬局</t>
  </si>
  <si>
    <t>愛媛県今治市小泉４丁目１１－１１</t>
  </si>
  <si>
    <t>0898354660</t>
  </si>
  <si>
    <t>月・水：9:00-17:00、火・金：9:00-18:00、木：8:00-16:00、土：9:00-13:00</t>
  </si>
  <si>
    <t>0898-35-4660</t>
  </si>
  <si>
    <t>ファーマシィ薬局今治</t>
  </si>
  <si>
    <t>愛媛県今治市喜田村7丁目2-42</t>
  </si>
  <si>
    <t>0898366011</t>
  </si>
  <si>
    <t>https://www.pharmacy-net.co.jp/store/1101.html</t>
  </si>
  <si>
    <t>月～金:8:30～18:00第1・3・5土:8:30～13:00第2・4土:8:30～10:30</t>
  </si>
  <si>
    <t>平野拝志薬局</t>
  </si>
  <si>
    <t>愛媛県今治市喜田村6丁目5-14</t>
  </si>
  <si>
    <t>0898366252</t>
  </si>
  <si>
    <t>https://www.hirano-pharmacy.co.jp/haishi</t>
  </si>
  <si>
    <t>月～土：8:45～18:30祝日：8:45～12:30</t>
  </si>
  <si>
    <t>0898-36-6252</t>
  </si>
  <si>
    <t>矢野調剤薬局</t>
  </si>
  <si>
    <t>愛媛県今治市桜井2-6-23</t>
  </si>
  <si>
    <t>0898470645</t>
  </si>
  <si>
    <t>0898-47-0645</t>
  </si>
  <si>
    <t>平野あさくら薬局</t>
  </si>
  <si>
    <t>愛媛県今治市朝倉下甲452-3</t>
  </si>
  <si>
    <t>0898561235</t>
  </si>
  <si>
    <t>0898-56-1235</t>
  </si>
  <si>
    <t>れんげ堂薬局みつばち店</t>
  </si>
  <si>
    <t>愛媛県西条市周布341-2</t>
  </si>
  <si>
    <t>0898647189</t>
  </si>
  <si>
    <t>http://rengedou-pharmacy.com/wp/</t>
  </si>
  <si>
    <t>0898-64-7189</t>
  </si>
  <si>
    <t>ヒアサ薬局壬生川店</t>
  </si>
  <si>
    <t>愛媛県西条市周布486-4</t>
  </si>
  <si>
    <t>0898767166</t>
  </si>
  <si>
    <t>月火木金：8:30-18:00、水：8:30-16:30、土8:30-12:30</t>
  </si>
  <si>
    <t>0898-76-7166</t>
  </si>
  <si>
    <t>庄野薬局小松店</t>
  </si>
  <si>
    <t>愛媛県西条市小松町妙口甲１５４０番地５</t>
  </si>
  <si>
    <t>0898769012</t>
  </si>
  <si>
    <t>月〜金09:00-18:00土09:00-13:00</t>
  </si>
  <si>
    <t>0898-76-9012</t>
  </si>
  <si>
    <t>日本調剤松山薬局</t>
  </si>
  <si>
    <t>愛媛県松山市大手町2丁目2-16</t>
  </si>
  <si>
    <t>0899070351</t>
  </si>
  <si>
    <t>https://www.nicho.co.jp/tenpo/matsuyama/</t>
  </si>
  <si>
    <t>月～金：8:30-18:30、第1・3・5土：8:30-13:00</t>
  </si>
  <si>
    <t>080-2292-8915</t>
  </si>
  <si>
    <t>ハッピー薬局大手町店</t>
  </si>
  <si>
    <t>愛媛県松山市大手町二丁目１番地労住協大手町ハイツ１階</t>
  </si>
  <si>
    <t>0899071511</t>
  </si>
  <si>
    <t>https://www.happy-pharmacy.com/general/shop/otemachi.php</t>
  </si>
  <si>
    <t>089-907-1511</t>
  </si>
  <si>
    <t>ティーズ薬局福音寺店</t>
  </si>
  <si>
    <t>愛媛県松山市福音寺町27-3</t>
  </si>
  <si>
    <t>0899071533</t>
  </si>
  <si>
    <t>月～土／9:00～18:00</t>
  </si>
  <si>
    <t>アイン薬局愛大病院店</t>
  </si>
  <si>
    <t>愛媛県東温市志津川454</t>
  </si>
  <si>
    <t>0899095018</t>
  </si>
  <si>
    <t>089-909-5018</t>
  </si>
  <si>
    <t>愛媛県松山市竹原2丁目1番50号エバーグリーン松山1号館1階</t>
  </si>
  <si>
    <t>0899097700</t>
  </si>
  <si>
    <t>https://pharmacy-aozora.com/</t>
  </si>
  <si>
    <t>月～水、金：9：00～18：15、木：9：00～17：00、土：9：00～17：15</t>
  </si>
  <si>
    <t>アイン薬局山西店</t>
  </si>
  <si>
    <t>愛媛県松山市山西町890番地</t>
  </si>
  <si>
    <t>0899098885</t>
  </si>
  <si>
    <t>月～金:8:30-18:00、第1.3土:8:30-13:30、第2.4.5土:8:30-12:30</t>
  </si>
  <si>
    <t>089-909-8885</t>
  </si>
  <si>
    <t>エムアイ薬局</t>
  </si>
  <si>
    <t>愛媛県松山市河野中須賀145-29</t>
  </si>
  <si>
    <t>0899117111</t>
  </si>
  <si>
    <t>089-911-7111</t>
  </si>
  <si>
    <t>アイリス薬局たるみ店</t>
  </si>
  <si>
    <t>愛媛県松山市樽味二丁目8番33-2号</t>
  </si>
  <si>
    <t>0899138711</t>
  </si>
  <si>
    <t>月火木金曜日8時30-18時木、土曜日8時30分-12時</t>
  </si>
  <si>
    <t>089-913-8711</t>
  </si>
  <si>
    <t>株式会社ホーム゙メディケアライフケア薬局東野店</t>
  </si>
  <si>
    <t>愛媛県松山市東野２丁目２ー７</t>
  </si>
  <si>
    <t>0899145255</t>
  </si>
  <si>
    <t>https://www.homemedicare.jp</t>
  </si>
  <si>
    <t>月〜金ː9:00~18:00土:8:30~12:30</t>
  </si>
  <si>
    <t>レデイ薬局新空港通り店</t>
  </si>
  <si>
    <t>愛媛県松山市南江戸４丁目３－３７</t>
  </si>
  <si>
    <t>0899177050</t>
  </si>
  <si>
    <t>https://shop.tsuruha-g.com/4112</t>
  </si>
  <si>
    <t>月火木金:9:00～19:00、水:9:00～17:00、日（不定休）:9:00～19:00</t>
  </si>
  <si>
    <t>イオン薬局イオンスタイル松山</t>
  </si>
  <si>
    <t>愛媛県松山市天山１丁目１３番５号イオンスタイル松山１階</t>
  </si>
  <si>
    <t>0899180014</t>
  </si>
  <si>
    <t>月～日：9：00－21：00</t>
  </si>
  <si>
    <t>友岡薬局</t>
  </si>
  <si>
    <t>愛媛県松山市立花1丁目1-5</t>
  </si>
  <si>
    <t>0899211006</t>
  </si>
  <si>
    <t>http://draku-store-tomooka.com/</t>
  </si>
  <si>
    <t>こうのみ薬局木屋町店</t>
  </si>
  <si>
    <t>愛媛県松山市木屋町三丁目11番地4</t>
  </si>
  <si>
    <t>0899230224</t>
  </si>
  <si>
    <t>https://www.kounomiph.co.jp/</t>
  </si>
  <si>
    <t>月・火・木・金：8:30‐18:30、水：8:00‐16:00、土：8:30‐14:00</t>
  </si>
  <si>
    <t>090-5141-8704</t>
  </si>
  <si>
    <t>愛媛県松山市西長戸町290番地2</t>
  </si>
  <si>
    <t>0899237700</t>
  </si>
  <si>
    <t>月火水金：9:00-18:30、木土：9:00-13:00</t>
  </si>
  <si>
    <t>089-923-7700</t>
  </si>
  <si>
    <t>愛媛県松山市西長戸町274−3</t>
  </si>
  <si>
    <t>0899239010</t>
  </si>
  <si>
    <t>月〜金：8：30-18：00、土：8：30-16：00</t>
  </si>
  <si>
    <t>ハッピー薬局衣山店</t>
  </si>
  <si>
    <t>愛媛県松山市衣山１丁目188番地</t>
  </si>
  <si>
    <t>0899240022</t>
  </si>
  <si>
    <t>089-924-0022</t>
  </si>
  <si>
    <t>そうごう薬局松山山越店</t>
  </si>
  <si>
    <t>愛媛県松山市山越2-1-31</t>
  </si>
  <si>
    <t>0899268899</t>
  </si>
  <si>
    <t>月～水・金：9:00‐18:00、木：9:00‐12:00、土：9:00‐14:00</t>
  </si>
  <si>
    <t>089-926-8899</t>
  </si>
  <si>
    <t>ハッピー薬局味酒店</t>
  </si>
  <si>
    <t>愛媛県松山市味酒町1丁目3番地四国ガス第2ビル1階</t>
  </si>
  <si>
    <t>0899320030</t>
  </si>
  <si>
    <t>https://www.happy-pharmacy.com/</t>
  </si>
  <si>
    <t>月～水・金：9：00～18：00、木：9：00～17：00、土：9：00～14：00、第4土曜のみ：9：00～13：00</t>
  </si>
  <si>
    <t>089-932-0030</t>
  </si>
  <si>
    <t>ハッピー薬局末広店</t>
  </si>
  <si>
    <t>愛媛県松山市末広町6-5ハッピーハートビルディング2階</t>
  </si>
  <si>
    <t>0899338000</t>
  </si>
  <si>
    <t>089-933-8000</t>
  </si>
  <si>
    <t>レデイ薬局拓川店</t>
  </si>
  <si>
    <t>愛媛県松山市拓川町2-3</t>
  </si>
  <si>
    <t>0899340700</t>
  </si>
  <si>
    <t>https://shop.tsuruha-g.com/4298</t>
  </si>
  <si>
    <t>9：00～18：00　年中無休</t>
  </si>
  <si>
    <t>080-2996-0351</t>
  </si>
  <si>
    <t>レデイ中央調剤薬局</t>
  </si>
  <si>
    <t>愛媛県松山市末広町10番地2</t>
  </si>
  <si>
    <t>0899410222</t>
  </si>
  <si>
    <t>https://shop.tsuruha-g.com/4297</t>
  </si>
  <si>
    <t>ハッピー薬局朝生田店</t>
  </si>
  <si>
    <t>愛媛県松山市朝生田町一丁目４番１４号コンフォルトビル１階</t>
  </si>
  <si>
    <t>0899416777</t>
  </si>
  <si>
    <t>月・水・金：8:45-19:00、火：8:45-18:30、木：8:45-16:45、土・日：8:45-18:00</t>
  </si>
  <si>
    <t>089-941-6777</t>
  </si>
  <si>
    <t>ハッピー薬局天山店</t>
  </si>
  <si>
    <t>愛媛県松山市天山2丁目4-171階</t>
  </si>
  <si>
    <t>0899430007</t>
  </si>
  <si>
    <t>https://www.happy-pharmacy.com</t>
  </si>
  <si>
    <t>月～金9:00-19:00(木のみ18:00まで)、土9:00-13:00</t>
  </si>
  <si>
    <t>089-943-0007</t>
  </si>
  <si>
    <t>レデイいよ米湊調剤薬局</t>
  </si>
  <si>
    <t>愛媛県伊予市米湊1372-1</t>
  </si>
  <si>
    <t>0899467575</t>
  </si>
  <si>
    <t>https://shop.tsuruha-g.com/4309</t>
  </si>
  <si>
    <t>月～水：9:00-18:00、木：9:00-17:00、金：9:00-18:00、土：9:00-13:00</t>
  </si>
  <si>
    <t>070-4799-3499</t>
  </si>
  <si>
    <t>ハッピー薬局三津店</t>
  </si>
  <si>
    <t>愛媛県松山市三杉町1-3明神海運ビル1階</t>
  </si>
  <si>
    <t>0899468555</t>
  </si>
  <si>
    <t>月火水金：9:00-18:30木：9:00-17:00土：9:00-13:00</t>
  </si>
  <si>
    <t>089-946-8555</t>
  </si>
  <si>
    <t>ハッピー薬局末町店</t>
  </si>
  <si>
    <t>愛媛県松山市末町甲１２番１</t>
  </si>
  <si>
    <t>0899488611</t>
  </si>
  <si>
    <t>089-948-8611</t>
  </si>
  <si>
    <t>愛媛県東温市樋口甲1337-1</t>
  </si>
  <si>
    <t>0899488838</t>
  </si>
  <si>
    <t>http://www.jmsys.co.jp/pharmacy/shop-detail_271/</t>
  </si>
  <si>
    <t>089-948-8838</t>
  </si>
  <si>
    <t>ハッピー薬局下伊台店</t>
  </si>
  <si>
    <t>愛媛県松山市下伊台町乙129番地9ウェルケア道後別館1階</t>
  </si>
  <si>
    <t>0899488868</t>
  </si>
  <si>
    <t>月～水金：9:00-18:00、木土：9:00-13:00</t>
  </si>
  <si>
    <t>089-948-8868</t>
  </si>
  <si>
    <t>ハッピー薬局北梅本店</t>
  </si>
  <si>
    <t>愛媛県松山市北梅本町甲666-2</t>
  </si>
  <si>
    <t>0899488882</t>
  </si>
  <si>
    <t>https://www.bing.com/ck/a?!&amp;&amp;p=e724943ed0171b8e6236d855c762630c38c9c6cd2f4ad1e8202805a06040d7b2JmltdHM9MTc2NjYyMDgwMA&amp;ptn=3&amp;ver=2&amp;hsh=4&amp;fclid=1c55de91-4937-64d8-1bec-ce8048e56589&amp;psq=%e3%83%8f%e3%83%83%e3%83%94%e3%83%bc%e8%96%ac%e5%b1%80&amp;u=a1aHR0cDovL2hhcHB5LXBoYXJtYWN5LmNvbS8</t>
  </si>
  <si>
    <t>月～金：8：30～17：45、土：8：30～12：30</t>
  </si>
  <si>
    <t>089-948-8882</t>
  </si>
  <si>
    <t>たんぽぽ薬局山西店</t>
  </si>
  <si>
    <t>愛媛県松山市山西町891番地1階</t>
  </si>
  <si>
    <t>0899536661</t>
  </si>
  <si>
    <t>https://www.tanpopo-ph.co.jp/store/yamanishi/</t>
  </si>
  <si>
    <t>月～金：8:30-18:30、第1、3土：8:30-13:30、第2、4、5土：8:30-12:30</t>
  </si>
  <si>
    <t>089-953-6661</t>
  </si>
  <si>
    <t>杖の淵調剤薬局</t>
  </si>
  <si>
    <t>愛媛県松山市高井町1209番3</t>
  </si>
  <si>
    <t>0899556331</t>
  </si>
  <si>
    <t>https://cliph.biz</t>
  </si>
  <si>
    <t>月〜金:8:45〜17:00、土:8:45〜12:30</t>
  </si>
  <si>
    <t>080-2853-6033</t>
  </si>
  <si>
    <t>彩生薬局</t>
  </si>
  <si>
    <t>愛媛県伊予郡砥部町麻生5-4</t>
  </si>
  <si>
    <t>0899560101</t>
  </si>
  <si>
    <t>ハッピー薬局古川北店</t>
  </si>
  <si>
    <t>愛媛県松山市古川北3丁目4番26号</t>
  </si>
  <si>
    <t>0899566655</t>
  </si>
  <si>
    <t>089-956-6655</t>
  </si>
  <si>
    <t>愛媛県松山市北条辻610番地1</t>
  </si>
  <si>
    <t>0899602424</t>
  </si>
  <si>
    <t>月・水・金：9:00-18:00、火・木：9:00-17:00、土9:00-12:30</t>
  </si>
  <si>
    <t>089-960-2424</t>
  </si>
  <si>
    <t>ハッピー薬局三番町店</t>
  </si>
  <si>
    <t>愛媛県松山市三番町4丁目3番地11</t>
  </si>
  <si>
    <t>0899681414</t>
  </si>
  <si>
    <t>月～水・金:9:00～18:00、木:9:00～17:00、土:9:00～14:00</t>
  </si>
  <si>
    <t>089-968-1414</t>
  </si>
  <si>
    <t>ハッピー薬局室町店</t>
  </si>
  <si>
    <t>愛媛県松山市室町73-1</t>
  </si>
  <si>
    <t>0899682770</t>
  </si>
  <si>
    <t>月～金：8:30～20:30、土：8:30～12:30</t>
  </si>
  <si>
    <t>089-968-2770</t>
  </si>
  <si>
    <t>清保堂薬局</t>
  </si>
  <si>
    <t>愛媛県松山市久米窪田町656-1</t>
  </si>
  <si>
    <t>0899700550</t>
  </si>
  <si>
    <t>https://www.seihodo-ehime.com/</t>
  </si>
  <si>
    <t>月火木金：9時~18時30分水土：9時~17時30分</t>
  </si>
  <si>
    <t>089-970-0550</t>
  </si>
  <si>
    <t>ティーズ薬局北久米店</t>
  </si>
  <si>
    <t>愛媛県松山市北久米町246-2</t>
  </si>
  <si>
    <t>0899708551</t>
  </si>
  <si>
    <t>月・火・水・金：8:30-18:00、木:8:15-16:15、土:8:30‐12:00</t>
  </si>
  <si>
    <t>ハッピー薬局余戸西店</t>
  </si>
  <si>
    <t>愛媛県松山市余戸西３丁目１０-２０</t>
  </si>
  <si>
    <t>0899728555</t>
  </si>
  <si>
    <t>月火木金:8:30〜18:00水:8:30〜16:30土:8:30〜13:00</t>
  </si>
  <si>
    <t>089-972-8555</t>
  </si>
  <si>
    <t>ハッピー薬局富久店</t>
  </si>
  <si>
    <t>愛媛県松山市富久町358番5</t>
  </si>
  <si>
    <t>0899732233</t>
  </si>
  <si>
    <t>tomihisa@happy-pharmacy.com</t>
  </si>
  <si>
    <t>月〜水、金:9:00-17:30、木:9:00-17:00土:9:00-13:00</t>
  </si>
  <si>
    <t>089-973-2233</t>
  </si>
  <si>
    <t>レデイ薬局土居田店</t>
  </si>
  <si>
    <t>愛媛県松山市土居田町419番地１</t>
  </si>
  <si>
    <t>0899743766</t>
  </si>
  <si>
    <t>https://shop.tsuruha-g.com/4427</t>
  </si>
  <si>
    <t>月～金：9：00～18：00、土：9:00～13:00</t>
  </si>
  <si>
    <t>090-4332-3002</t>
  </si>
  <si>
    <t>ハッピー薬局東垣生店</t>
  </si>
  <si>
    <t>愛媛県松山市東垣生町１７１番地１</t>
  </si>
  <si>
    <t>0899749607</t>
  </si>
  <si>
    <t>http://www.happy-pharmacy.com</t>
  </si>
  <si>
    <t>月火木：8:30-18:00、水：8:30-16:30、金：8:30-17:30、土：8:30-12:30</t>
  </si>
  <si>
    <t>089-974-9607</t>
  </si>
  <si>
    <t>清保堂薬局がんセンター前</t>
  </si>
  <si>
    <t>愛媛県松山市南梅本町甲198-1</t>
  </si>
  <si>
    <t>0899753991</t>
  </si>
  <si>
    <t>089-975-3991</t>
  </si>
  <si>
    <t>鷹の子薬局</t>
  </si>
  <si>
    <t>愛媛県松山市久米窪田町774-4</t>
  </si>
  <si>
    <t>0899757223</t>
  </si>
  <si>
    <t>なの花薬局梅本店</t>
  </si>
  <si>
    <t>愛媛県松山市南梅本町甲201-1</t>
  </si>
  <si>
    <t>0899766668</t>
  </si>
  <si>
    <t>089-976-6668</t>
  </si>
  <si>
    <t>アルファーマ薬局</t>
  </si>
  <si>
    <t>愛媛県伊予郡松前町筒井947-4</t>
  </si>
  <si>
    <t>0899853933</t>
  </si>
  <si>
    <t>https://alpharma-ph.com/</t>
  </si>
  <si>
    <t>月火木金：9:00~18:30、水：9:00~17:00、日：9:00~13:00</t>
  </si>
  <si>
    <t>089-985-3933</t>
  </si>
  <si>
    <t>ハッピー薬局内宮店</t>
  </si>
  <si>
    <t>愛媛県松山市内宮町549-1</t>
  </si>
  <si>
    <t>0899890727</t>
  </si>
  <si>
    <t>https://happy-pharmacy.com/general/shop/uchimiya.php</t>
  </si>
  <si>
    <t>月・火・木・金・土：9:00-19:00、水：9:00-18:00、日(第2,4,5)：9:00-12:30</t>
  </si>
  <si>
    <t>089-989-0727</t>
  </si>
  <si>
    <t>ドラッグセイムス松山中央薬局</t>
  </si>
  <si>
    <t>愛媛県松山市中央一丁目１０番１８号</t>
  </si>
  <si>
    <t>0899893635</t>
  </si>
  <si>
    <t>アルファーマ薬局余戸店</t>
  </si>
  <si>
    <t>愛媛県松山市余戸東四丁目１番２８－５号</t>
  </si>
  <si>
    <t>0899896770</t>
  </si>
  <si>
    <t>月、火、木、金：9：00-18：30、水、土：9：00-13：00</t>
  </si>
  <si>
    <t>089-989-6770</t>
  </si>
  <si>
    <t>アイン薬局松山記念病院店</t>
  </si>
  <si>
    <t>愛媛県松山市美沢1-10-34</t>
  </si>
  <si>
    <t>0899897253</t>
  </si>
  <si>
    <t>089-989-7253</t>
  </si>
  <si>
    <t>テイクしもあがわ薬局</t>
  </si>
  <si>
    <t>愛媛県伊予市下吾川1002番地1</t>
  </si>
  <si>
    <t>0899897775</t>
  </si>
  <si>
    <t>https://www.take-dis.jp</t>
  </si>
  <si>
    <t>089-989-7775</t>
  </si>
  <si>
    <t>テイクどいだ薬局</t>
  </si>
  <si>
    <t>愛媛県松山市土居田町３１０番地７</t>
  </si>
  <si>
    <t>0899897902</t>
  </si>
  <si>
    <t>http://www.take-dis.jp</t>
  </si>
  <si>
    <t>月・火・木・金：9:00-18:00水：9:00-17:00土：9:00-12:30</t>
  </si>
  <si>
    <t>089-989-7902</t>
  </si>
  <si>
    <t>ハッピー薬局河野中須賀店</t>
  </si>
  <si>
    <t>愛媛県松山市河野中須賀145番地201階</t>
  </si>
  <si>
    <t>0899898312</t>
  </si>
  <si>
    <t>https://www.happy-pharmacy.com/general/shop/kounonakasuka.php</t>
  </si>
  <si>
    <t>月～水・金：10:00-15:00、木・土：10:00-17:30</t>
  </si>
  <si>
    <t>089-989-8312</t>
  </si>
  <si>
    <t>レデイ薬局鷹子店</t>
  </si>
  <si>
    <t>愛媛県松山市久米窪田町835番地7</t>
  </si>
  <si>
    <t>0899903336</t>
  </si>
  <si>
    <t>https://shop.tsuruha-g.com/4121</t>
  </si>
  <si>
    <t>080-5836-8162</t>
  </si>
  <si>
    <t>アイン薬局松山平和通店</t>
  </si>
  <si>
    <t>愛媛県松山市平和通1丁目5番地231階</t>
  </si>
  <si>
    <t>0899929251</t>
  </si>
  <si>
    <t>089-992-9251</t>
  </si>
  <si>
    <t>ハッピー薬局東野店</t>
  </si>
  <si>
    <t>愛媛県松山市東野二丁目２番１７号Ｋ－１５ビル</t>
  </si>
  <si>
    <t>0899938411</t>
  </si>
  <si>
    <t>月火木金：8：30～18：30水：9：00～17：00土：8：30～16：00</t>
  </si>
  <si>
    <t>089-993-8411</t>
  </si>
  <si>
    <t>ハッピー薬局愛光店</t>
  </si>
  <si>
    <t>愛媛県松山市愛光町2-29</t>
  </si>
  <si>
    <t>0899948008</t>
  </si>
  <si>
    <t>月・火・木・金・土：9:00-18:00日：9:00-12:30</t>
  </si>
  <si>
    <t>089-994-8008</t>
  </si>
  <si>
    <t>ハッピー薬局空港通店</t>
  </si>
  <si>
    <t>愛媛県松山市空港通四丁目7番2号空港通4丁目ビル1F</t>
  </si>
  <si>
    <t>0899948107</t>
  </si>
  <si>
    <t>https://happy-pharmacy.com/</t>
  </si>
  <si>
    <t>089-994-8107</t>
  </si>
  <si>
    <t>しつかわ薬局</t>
  </si>
  <si>
    <t>愛媛県東温市志津川南1-1-14</t>
  </si>
  <si>
    <t>0899977503</t>
  </si>
  <si>
    <t>月火木金曜日9:00-18:30,水土曜日9:00-13:00</t>
  </si>
  <si>
    <t>ハッピー薬局志津川店</t>
  </si>
  <si>
    <t>愛媛県東温市志津川1580番地2</t>
  </si>
  <si>
    <t>0899977888</t>
  </si>
  <si>
    <t>月・木9：00-17：00、火・水・金9：00-18：00、土9：00-13：00、日（第2・4）9：00-12：30</t>
  </si>
  <si>
    <t>089-997-7888</t>
  </si>
  <si>
    <t>双和薬局</t>
  </si>
  <si>
    <t>福岡県福岡市博多区下呉服町2-13</t>
  </si>
  <si>
    <t>0922715350</t>
  </si>
  <si>
    <t>薬局はなみずき</t>
  </si>
  <si>
    <t>福岡県福岡市中央区桜坂一丁目３－２２階</t>
  </si>
  <si>
    <t>0922887336</t>
  </si>
  <si>
    <t>090-6683-1363</t>
  </si>
  <si>
    <t>ツルハ薬局メディカルモール六本松店</t>
  </si>
  <si>
    <t>福岡県福岡市中央区草香江2丁目1-1</t>
  </si>
  <si>
    <t>0924011790</t>
  </si>
  <si>
    <t>月～金：9：00-19：00、第４日曜日：9：00-12：00</t>
  </si>
  <si>
    <t>クローバー薬局博多駅南店</t>
  </si>
  <si>
    <t>福岡県福岡市博多区博多駅南4-2-10</t>
  </si>
  <si>
    <t>0924028035</t>
  </si>
  <si>
    <t>https://cloverph.jp/</t>
  </si>
  <si>
    <t>月・火・水・金・土：9：00～18：00</t>
  </si>
  <si>
    <t>アイン薬局福岡大橋店</t>
  </si>
  <si>
    <t>福岡県福岡市南区向野2-5-7</t>
  </si>
  <si>
    <t>0924081015</t>
  </si>
  <si>
    <t>092-408-1015</t>
  </si>
  <si>
    <t>ハートフル薬局紫店</t>
  </si>
  <si>
    <t>福岡県筑紫野市紫3丁目6-42</t>
  </si>
  <si>
    <t>0924089946</t>
  </si>
  <si>
    <t>新生堂薬局由布ビル店</t>
  </si>
  <si>
    <t>福岡県福岡市博多区博多駅前三丁目１６番１３ー１号</t>
  </si>
  <si>
    <t>0924526377</t>
  </si>
  <si>
    <t>https://map.sinseido-co.jp/detail/828/</t>
  </si>
  <si>
    <t>有限会社シティ薬局浦田</t>
  </si>
  <si>
    <t>福岡県福岡市博多区浦田１－１０－１１</t>
  </si>
  <si>
    <t>0925042659</t>
  </si>
  <si>
    <t>月～水、金：8:30-18:00、木：8:30-17:30、土：8:30-13:00</t>
  </si>
  <si>
    <t>092-504-2659</t>
  </si>
  <si>
    <t>大賀薬局大野城大城店</t>
  </si>
  <si>
    <t>福岡県大野城市大城3丁目1-6</t>
  </si>
  <si>
    <t>0925047451</t>
  </si>
  <si>
    <t>月～金：9:00~18:00、土：9:00~13:00</t>
  </si>
  <si>
    <t>大賀薬局長尾店</t>
  </si>
  <si>
    <t>福岡県福岡市城南区長尾3-28-1</t>
  </si>
  <si>
    <t>0925267701</t>
  </si>
  <si>
    <t>https://www.ohga-ph.com/shop/detail/?id=57</t>
  </si>
  <si>
    <t>月曜～土曜：9：00-18：00</t>
  </si>
  <si>
    <t>スエタ調剤薬局</t>
  </si>
  <si>
    <t>福岡県福岡市南区大橋1-21-9-1F</t>
  </si>
  <si>
    <t>0925520972</t>
  </si>
  <si>
    <t>https://www.sueta-pharmacy.com/</t>
  </si>
  <si>
    <t>月～水・金：9:00-18:15、木：8:30-16:30、土：9:00-13:00</t>
  </si>
  <si>
    <t>080-1532-9228</t>
  </si>
  <si>
    <t>スエタ薬局本店</t>
  </si>
  <si>
    <t>福岡県福岡市南区大橋1-14-2-1F</t>
  </si>
  <si>
    <t>0925522725</t>
  </si>
  <si>
    <t>月～水・金：9:00-18:00、木：8:00-16:00、土：9:00-13:00</t>
  </si>
  <si>
    <t>(株)アスリーフおおぞら薬局</t>
  </si>
  <si>
    <t>福岡県福岡市南区塩原３丁目15-11岡ビル103</t>
  </si>
  <si>
    <t>0925542600</t>
  </si>
  <si>
    <t>月～金：9:00～18:30土：9:00～12:30（第3のみ15：30）</t>
  </si>
  <si>
    <t>090-5925-1113</t>
  </si>
  <si>
    <t>新生堂薬局福岡徳洲会病院前店</t>
  </si>
  <si>
    <t>福岡県春日市須玖北4-6</t>
  </si>
  <si>
    <t>0925580117</t>
  </si>
  <si>
    <t>https://map.sinseido-co.jp/detail/895/</t>
  </si>
  <si>
    <t>ツルハ薬局福岡松島店</t>
  </si>
  <si>
    <t>福岡県福岡市東区松島1丁目40番3号</t>
  </si>
  <si>
    <t>0926241847</t>
  </si>
  <si>
    <t>https://shop.tsuruha-g.com/3896</t>
  </si>
  <si>
    <t>月～金：9時～18時、土：9時～14時</t>
  </si>
  <si>
    <t>ドラッグイレブン薬局吉塚駅前店</t>
  </si>
  <si>
    <t>福岡県福岡市博多区吉塚本町13-27-2F</t>
  </si>
  <si>
    <t>0926421161</t>
  </si>
  <si>
    <t>月～水、金:9:00-19:00、木:9:00-18:30、土:9:00-17:00</t>
  </si>
  <si>
    <t>千早薬局調剤俱楽部</t>
  </si>
  <si>
    <t>福岡県福岡市東区千早2-4-10</t>
  </si>
  <si>
    <t>0926633501</t>
  </si>
  <si>
    <t>月・火・水・金：9時～18時、木・土：9時～13時</t>
  </si>
  <si>
    <t>Ｍ＆Ｍ薬局志免店</t>
  </si>
  <si>
    <t>福岡県糟屋郡志免町別府北１丁目１６－１１</t>
  </si>
  <si>
    <t>0927107660</t>
  </si>
  <si>
    <t>092-710-7660</t>
  </si>
  <si>
    <t>大賀薬局浜の町病院前店</t>
  </si>
  <si>
    <t>福岡県福岡市中央区長浜三丁目２番６号</t>
  </si>
  <si>
    <t>0927178233</t>
  </si>
  <si>
    <t>https://www.ohga-ph.com/shop/detail/?id=40</t>
  </si>
  <si>
    <t>大賀薬局天神ビル店</t>
  </si>
  <si>
    <t>福岡県福岡市中央区天神二丁目12番1号天神ビル1F</t>
  </si>
  <si>
    <t>0927213208</t>
  </si>
  <si>
    <t>https://www.ohga-ph.com</t>
  </si>
  <si>
    <t>調剤薬局ﾂﾙﾊﾄﾞﾗｯｸﾞ鳥飼店</t>
  </si>
  <si>
    <t>福岡県福岡市中央区鳥飼1-4-56</t>
  </si>
  <si>
    <t>0927385570</t>
  </si>
  <si>
    <t>月～金：9:00-17:45</t>
  </si>
  <si>
    <t>ココカラファイン薬局春吉店</t>
  </si>
  <si>
    <t>福岡県福岡市中央区渡辺通3-10-44</t>
  </si>
  <si>
    <t>0927914722</t>
  </si>
  <si>
    <t>月～金：10.00-18.30昼休み：13.00-14.00</t>
  </si>
  <si>
    <t>090-7622-5493</t>
  </si>
  <si>
    <t>大賀薬局西新店</t>
  </si>
  <si>
    <t>福岡県福岡市早良区西新5-1-32</t>
  </si>
  <si>
    <t>0928311475</t>
  </si>
  <si>
    <t>c-ohga20@ohga-ph.com</t>
  </si>
  <si>
    <t>月～金：8：45-19：00、土：8：45-18：00</t>
  </si>
  <si>
    <t>大賀薬局別府店</t>
  </si>
  <si>
    <t>福岡県福岡市城南区別府4-14-21ハローデイ別府店内</t>
  </si>
  <si>
    <t>0928468720</t>
  </si>
  <si>
    <t>月～金9：30～18：00、土9：30～13：00</t>
  </si>
  <si>
    <t>トモエ薬局</t>
  </si>
  <si>
    <t>福岡県福岡市早良区室見2-15-27</t>
  </si>
  <si>
    <t>0928521125</t>
  </si>
  <si>
    <t>月・火・水・金：9：00～18：00木：9：00～17：00土：9：00～14：00</t>
  </si>
  <si>
    <t>調剤薬局ツルハドラッグ小田部店</t>
  </si>
  <si>
    <t>福岡県福岡市早良区小田部7丁目16-1</t>
  </si>
  <si>
    <t>0928522210</t>
  </si>
  <si>
    <t>https://shop.tsuruha-g.com/3831</t>
  </si>
  <si>
    <t>月・火・木・金：9:00-18:00、水・土：9:00-12:45、日・祝：休み</t>
  </si>
  <si>
    <t>タシロ薬局</t>
  </si>
  <si>
    <t>福岡県福岡市早良区干隈5-14-18</t>
  </si>
  <si>
    <t>0928635088</t>
  </si>
  <si>
    <t>https://www.tashiro-p.com/</t>
  </si>
  <si>
    <t>月火水金:9:00〜18:10木:10:00〜19:00土:9:00〜13:30</t>
  </si>
  <si>
    <t>080-4737-9763</t>
  </si>
  <si>
    <t>大賀薬局地下鉄福大前店</t>
  </si>
  <si>
    <t>福岡県福岡市城南区七隈8丁目地下鉄福大前駅構内</t>
  </si>
  <si>
    <t>0928668200</t>
  </si>
  <si>
    <t>月〜金：8:30〜17:30、土：9:00〜12:00</t>
  </si>
  <si>
    <t>092-866-8200</t>
  </si>
  <si>
    <t>有限会社吉田薬局エクセル店</t>
  </si>
  <si>
    <t>福岡県福岡市西区上山門１ー７ー１</t>
  </si>
  <si>
    <t>0928823365</t>
  </si>
  <si>
    <t>070-1940-0874</t>
  </si>
  <si>
    <t>福岡県福岡市西区姪浜駅南2-19-22</t>
  </si>
  <si>
    <t>0928923014</t>
  </si>
  <si>
    <t>https://healthmedic-saga.com/</t>
  </si>
  <si>
    <t>08039421204</t>
  </si>
  <si>
    <t>アンデルセン薬局</t>
  </si>
  <si>
    <t>福岡県筑紫野市湯町２丁目４−７</t>
  </si>
  <si>
    <t>0929224906</t>
  </si>
  <si>
    <t>月火水金：9:00-18:00木：9:00-13:00土9:00-14:30</t>
  </si>
  <si>
    <t>092-922-4906</t>
  </si>
  <si>
    <t>平安堂薬局朝倉街道駅前店</t>
  </si>
  <si>
    <t>福岡県筑紫野市針摺中央２丁目６番１３号</t>
  </si>
  <si>
    <t>0929254331</t>
  </si>
  <si>
    <t>福岡県志免町志免町２丁目２番８号</t>
  </si>
  <si>
    <t>0929360030</t>
  </si>
  <si>
    <t>月・火・木・金：9:00-17:30、水：9:00-17:00、土：9:00-13:00</t>
  </si>
  <si>
    <t>092-936-0030</t>
  </si>
  <si>
    <t>株式会社大賀薬局新屋敷店</t>
  </si>
  <si>
    <t>福岡県糟屋郡志免町南里1-7-10</t>
  </si>
  <si>
    <t>0929372561</t>
  </si>
  <si>
    <t>月火木金：8：30～17：00、水：8：30～16：30、土：9：00～12：00</t>
  </si>
  <si>
    <t>さくら薬局舞の里店</t>
  </si>
  <si>
    <t>福岡県古賀市舞の里3-17-11</t>
  </si>
  <si>
    <t>0929414100</t>
  </si>
  <si>
    <t>https://www.nanohana-ph.jp/shop/kyusyu/fukuoka/koga/sakura-mainosato.php</t>
  </si>
  <si>
    <t>月火木金：9:00-18:00、水9:00-17:00、土9:00-13:00</t>
  </si>
  <si>
    <t>大賀薬局那珂川店</t>
  </si>
  <si>
    <t>福岡県那珂川市片縄5丁目19</t>
  </si>
  <si>
    <t>0929533632</t>
  </si>
  <si>
    <t>080-7592-6752</t>
  </si>
  <si>
    <t>さかい調剤薬局</t>
  </si>
  <si>
    <t>福岡県行橋市中央１丁目3-16</t>
  </si>
  <si>
    <t>0930256848</t>
  </si>
  <si>
    <t>月～水・金：8：30-17：30、木：8：30-16：30、土：8：30-13：00</t>
  </si>
  <si>
    <t>0930-25-6848</t>
  </si>
  <si>
    <t>さくら薬局行橋店</t>
  </si>
  <si>
    <t>福岡県行橋市道場寺1409-5</t>
  </si>
  <si>
    <t>0930262250</t>
  </si>
  <si>
    <t>https://www.nanohana-ph.jp/shop/kyusyu/fukuoka/yukuhashi/sakura-yukuhashi.php</t>
  </si>
  <si>
    <t>月～土：9:00-19:00、日祝：9:00-18:00</t>
  </si>
  <si>
    <t>0930-26-2250</t>
  </si>
  <si>
    <t>みどりの森調剤薬局</t>
  </si>
  <si>
    <t>福岡県遠賀郡岡垣町海老津2-7-5</t>
  </si>
  <si>
    <t>0932811822</t>
  </si>
  <si>
    <t>月・火・木・金:9:00-18:00、土:9:00-16:00</t>
  </si>
  <si>
    <t>093-281-1822</t>
  </si>
  <si>
    <t>大信薬局徳力店</t>
  </si>
  <si>
    <t>福岡県北九州市小倉南区徳力6-10-14</t>
  </si>
  <si>
    <t>0933833010</t>
  </si>
  <si>
    <t>月~水、金：9：00~17：30土：9：00~16：30</t>
  </si>
  <si>
    <t>サン薬局曽根店</t>
  </si>
  <si>
    <t>福岡県北九州市小倉南区東貫二丁目２番８号</t>
  </si>
  <si>
    <t>0934750931</t>
  </si>
  <si>
    <t>093-475-0931</t>
  </si>
  <si>
    <t>和田調剤薬局</t>
  </si>
  <si>
    <t>福岡県北九州市小倉南区田原新町2丁目3-22</t>
  </si>
  <si>
    <t>0934757778</t>
  </si>
  <si>
    <t>月・火・木・金：8：30-18、水：8：30-16：30、土:8:30-14：30</t>
  </si>
  <si>
    <t>はちまん薬局</t>
  </si>
  <si>
    <t>福岡県北九州市八幡西区友田１－１０－３</t>
  </si>
  <si>
    <t>0936032266</t>
  </si>
  <si>
    <t>http://sanyakkyoku.jp</t>
  </si>
  <si>
    <t>090-5498-3987</t>
  </si>
  <si>
    <t>山万田薬局</t>
  </si>
  <si>
    <t>福岡県北九州市八幡西区三ヶ森一丁目３番４号</t>
  </si>
  <si>
    <t>0936128333</t>
  </si>
  <si>
    <t>yamada-pharmacy.jp</t>
  </si>
  <si>
    <t>月・火・水・金8：30-18：00木：7：30-15：30土：8：30-12：30</t>
  </si>
  <si>
    <t>093-612-8333</t>
  </si>
  <si>
    <t>福岡県北九州市八幡西区吉祥寺町9-38</t>
  </si>
  <si>
    <t>0936189301</t>
  </si>
  <si>
    <t>093-618-9301</t>
  </si>
  <si>
    <t>マイルド薬局黒崎店</t>
  </si>
  <si>
    <t>福岡県北九州市八幡西区幸神2丁目1-27</t>
  </si>
  <si>
    <t>0936446771</t>
  </si>
  <si>
    <t>月火木金：9：00～19：00水土：9：00～13：00</t>
  </si>
  <si>
    <t>福岡県北九州市八幡西区千代ケ崎２ー１ー１１</t>
  </si>
  <si>
    <t>0936910119</t>
  </si>
  <si>
    <t>https://sanyakkyoku.jp/</t>
  </si>
  <si>
    <t>080-8370-0119</t>
  </si>
  <si>
    <t>友だちファーマシー</t>
  </si>
  <si>
    <t>福岡県中間市中尾１ー１ー２２</t>
  </si>
  <si>
    <t>0937017708</t>
  </si>
  <si>
    <t>https://www.kraft-net.co.jp/sakura/store/4129/</t>
  </si>
  <si>
    <t>月～水・金：9:00-18:00、木：9:00-12:30、土：9:00-13:30</t>
  </si>
  <si>
    <t>島郷調剤薬局</t>
  </si>
  <si>
    <t>福岡県北九州市若松区鴨生田１丁目１−５４</t>
  </si>
  <si>
    <t>0937914080</t>
  </si>
  <si>
    <t>093-791-4080</t>
  </si>
  <si>
    <t>みのる調剤薬局</t>
  </si>
  <si>
    <t>福岡県北九州市戸畑区天神2丁目1-2</t>
  </si>
  <si>
    <t>0938729080</t>
  </si>
  <si>
    <t>https://www.yoshino-pharmacy.com/shop.html</t>
  </si>
  <si>
    <t>090-5720-2527</t>
  </si>
  <si>
    <t>マイルド薬局戸畑店</t>
  </si>
  <si>
    <t>福岡県北九州市戸畑区天神1-9-3</t>
  </si>
  <si>
    <t>0938830225</t>
  </si>
  <si>
    <t>093-883-0225</t>
  </si>
  <si>
    <t>調剤薬局ツルハドラッグ小倉三萩野店</t>
  </si>
  <si>
    <t>福岡県北九州市小倉北区三萩野2-2-1</t>
  </si>
  <si>
    <t>0939670240</t>
  </si>
  <si>
    <t>https://shop.tsuruha-g.com/3796</t>
  </si>
  <si>
    <t>オーエス福津薬局</t>
  </si>
  <si>
    <t>福岡県福津市日蒔野５丁目１４ー１</t>
  </si>
  <si>
    <t>0940359200</t>
  </si>
  <si>
    <t>月火木金：9:00-18:00、水土：9:00-17:30</t>
  </si>
  <si>
    <t>0910-35-9200</t>
  </si>
  <si>
    <t>COCORO薬局梅満店</t>
  </si>
  <si>
    <t>福岡県久留米市1009-1三根ビル1F</t>
  </si>
  <si>
    <t>0942276722</t>
  </si>
  <si>
    <t>0942-27-6722</t>
  </si>
  <si>
    <t>新生堂薬局御井店</t>
  </si>
  <si>
    <t>福岡県久留米市御井町２１７６ー３</t>
  </si>
  <si>
    <t>0942411180</t>
  </si>
  <si>
    <t>https://map.sinseido-co.jp/detail/8451/</t>
  </si>
  <si>
    <t>0942-41-1180</t>
  </si>
  <si>
    <t>COCORO薬局江戸屋敷店</t>
  </si>
  <si>
    <t>福岡県久留米市津福今町128-6</t>
  </si>
  <si>
    <t>0942465557</t>
  </si>
  <si>
    <t>あおぞら薬局国分店</t>
  </si>
  <si>
    <t>福岡県久留米市国分町774-6</t>
  </si>
  <si>
    <t>0942656653</t>
  </si>
  <si>
    <t>月火木金9:00-18:00水8:00-16:00土9:00-13:00</t>
  </si>
  <si>
    <t>0942-65-6653</t>
  </si>
  <si>
    <t>新生堂薬局田主丸中央病院前店</t>
  </si>
  <si>
    <t>福岡県福岡県久留米市田主丸町田主丸９９６ー２</t>
  </si>
  <si>
    <t>0943733547</t>
  </si>
  <si>
    <t>https://map.sinseido-co.jp/detail/8804/</t>
  </si>
  <si>
    <t>月～金：8:30-18:00、土：8:30-15:00、日祝：8:30-17:00</t>
  </si>
  <si>
    <t>0943-73-3547</t>
  </si>
  <si>
    <t>さかい薬局原山店</t>
  </si>
  <si>
    <t>福岡県大牟田市原山町18-4</t>
  </si>
  <si>
    <t>0944851616</t>
  </si>
  <si>
    <t>www.sakai-yakkyoku.co.jp</t>
  </si>
  <si>
    <t>月～金：8：30-17：30、土日祝：休み</t>
  </si>
  <si>
    <t>0944-85-1616</t>
  </si>
  <si>
    <t>タケシタ調剤薬局天領病院前店</t>
  </si>
  <si>
    <t>福岡県大牟田市天領町1-113-2</t>
  </si>
  <si>
    <t>0944888641</t>
  </si>
  <si>
    <t>https://www.takeshita-pharmacy.com/store/%E5%A4%A9%E9%A0%98%E7%97%85%E9%99%A2%E5%89%8D%E5%BA%97</t>
  </si>
  <si>
    <t>ファミリー薬局来春店</t>
  </si>
  <si>
    <t>福岡県朝倉市来春142-3</t>
  </si>
  <si>
    <t>0946210232</t>
  </si>
  <si>
    <t>https://uchida-pharmacy.jp</t>
  </si>
  <si>
    <t>月~金:9:00~18:30、土:9:00~18:00</t>
  </si>
  <si>
    <t>080-2735-5424</t>
  </si>
  <si>
    <t>シマダ調剤薬局</t>
  </si>
  <si>
    <t>福岡県田川市魚町2161-12</t>
  </si>
  <si>
    <t>0947460565</t>
  </si>
  <si>
    <t>0947-46-0565</t>
  </si>
  <si>
    <t>かわら調剤薬局</t>
  </si>
  <si>
    <t>福岡県田川郡香春町香春266番1</t>
  </si>
  <si>
    <t>0947858210</t>
  </si>
  <si>
    <t>090-8917-3911</t>
  </si>
  <si>
    <t>庄司薬局</t>
  </si>
  <si>
    <t>福岡県飯塚市庄司20-2</t>
  </si>
  <si>
    <t>0948212126</t>
  </si>
  <si>
    <t>月〜金:8:30〜18:00、土:8:30〜12:00</t>
  </si>
  <si>
    <t>09036607925</t>
  </si>
  <si>
    <t>調剤薬局ツルハドラッグ新飯塚店</t>
  </si>
  <si>
    <t>福岡県飯塚市立岩964-32</t>
  </si>
  <si>
    <t>0948267010</t>
  </si>
  <si>
    <t>月火木金土：9:00-12:30、13:30-17:30</t>
  </si>
  <si>
    <t>マイルド薬局西町店</t>
  </si>
  <si>
    <t>福岡県飯塚市西町1-5中嶋ビル1階</t>
  </si>
  <si>
    <t>0948283500</t>
  </si>
  <si>
    <t>http://maildpharm-kaigo.co.jp</t>
  </si>
  <si>
    <t>月水金：8:30～18:30、火木：8:30～17:30、土：8:30～12:30(12:30～13:30昼休憩)</t>
  </si>
  <si>
    <t>株式会社ドンキー薬局</t>
  </si>
  <si>
    <t>佐賀県佐賀市巨勢町牛島598-1</t>
  </si>
  <si>
    <t>0952236818</t>
  </si>
  <si>
    <t>http://donkey.esaga.jp/</t>
  </si>
  <si>
    <t>月～土：9:00～21:00</t>
  </si>
  <si>
    <t>タイヘイ薬局おおまち店</t>
  </si>
  <si>
    <t>佐賀県杵島郡大町町福母４００－４</t>
  </si>
  <si>
    <t>0952822833</t>
  </si>
  <si>
    <t>月～金:9：００－18：００、土：９：００－１２：００</t>
  </si>
  <si>
    <t>080-8559-9458</t>
  </si>
  <si>
    <t>坂本健康堂薬局</t>
  </si>
  <si>
    <t>佐賀県杵島郡白石町福田１９５０－３</t>
  </si>
  <si>
    <t>0952843079</t>
  </si>
  <si>
    <t>月～金：8:00-18:00、土：8:00-14:00</t>
  </si>
  <si>
    <t>090-8661-5536</t>
  </si>
  <si>
    <t>げんき堂薬局</t>
  </si>
  <si>
    <t>佐賀県武雄市武雄町昭和309-2</t>
  </si>
  <si>
    <t>0954268123</t>
  </si>
  <si>
    <t>080-5260-8123</t>
  </si>
  <si>
    <t>アルナ薬局大川野店</t>
  </si>
  <si>
    <t>佐賀県伊万里市大川町大川野3060-1</t>
  </si>
  <si>
    <t>0955208081</t>
  </si>
  <si>
    <t>月～金（8：30～17：30）、土（9：00～10：00）</t>
  </si>
  <si>
    <t>こじま薬局</t>
  </si>
  <si>
    <t>佐賀県伊万里市立花町456-1</t>
  </si>
  <si>
    <t>0955259641</t>
  </si>
  <si>
    <t>080-1798-5593</t>
  </si>
  <si>
    <t>あさひ薬局キャロット浜玉店</t>
  </si>
  <si>
    <t>佐賀県唐津市浜玉町浜崎224</t>
  </si>
  <si>
    <t>0955538449</t>
  </si>
  <si>
    <t>hamatama2@asahi-p-karatsu.com</t>
  </si>
  <si>
    <t>月火木9-17時水金9-18時土9-15時</t>
  </si>
  <si>
    <t>0955-53-8449</t>
  </si>
  <si>
    <t>あさひ薬局からつ駅前店</t>
  </si>
  <si>
    <t>佐賀県唐津市紺屋町1671-4</t>
  </si>
  <si>
    <t>0955700370</t>
  </si>
  <si>
    <t>0955-70-0370</t>
  </si>
  <si>
    <t>佐賀県唐津市原917</t>
  </si>
  <si>
    <t>0955772316</t>
  </si>
  <si>
    <t>月火木金土：9:00-18:00、水：9:00-19:00</t>
  </si>
  <si>
    <t>0955-77-2316</t>
  </si>
  <si>
    <t>ローズマリー薬局</t>
  </si>
  <si>
    <t>長崎県諫早市多良見町市布５１６－１</t>
  </si>
  <si>
    <t>0957438832</t>
  </si>
  <si>
    <t>島原薬剤師会薬局</t>
  </si>
  <si>
    <t>長崎県島原市下川尻町７９３２－８</t>
  </si>
  <si>
    <t>0957650301</t>
  </si>
  <si>
    <t>090-5741-0880</t>
  </si>
  <si>
    <t>やすらぎ薬局浜町店</t>
  </si>
  <si>
    <t>長崎県長崎市浜町３－２０浜町くまビル１Ｆ</t>
  </si>
  <si>
    <t>0958011188</t>
  </si>
  <si>
    <t>月：9:00-19:00、火〜金：9:00-18:00、土：9:00-13:00</t>
  </si>
  <si>
    <t>090-7164-9488</t>
  </si>
  <si>
    <t>オレンジ薬局めがね橋店</t>
  </si>
  <si>
    <t>長崎県長崎市古川町3-10伊藤ビル1階</t>
  </si>
  <si>
    <t>0958282986</t>
  </si>
  <si>
    <t>https://www.axisnet.jp</t>
  </si>
  <si>
    <t>月〜金:8:30-17:30、土:8:30-13:00</t>
  </si>
  <si>
    <t>ななしま薬局</t>
  </si>
  <si>
    <t>長崎県長崎市川平町1202</t>
  </si>
  <si>
    <t>0958431460</t>
  </si>
  <si>
    <t>http://www.nanashima.co.jp</t>
  </si>
  <si>
    <t>月～水、金：9:00~19:00、木：9:00~18:00、土：9:00~17:00</t>
  </si>
  <si>
    <t>095-843-1460</t>
  </si>
  <si>
    <t>はぴねす薬局</t>
  </si>
  <si>
    <t>長崎県長崎市ダイヤランド2-20-3</t>
  </si>
  <si>
    <t>0958788988</t>
  </si>
  <si>
    <t>095-878-8988</t>
  </si>
  <si>
    <t>げんき堂薬局おおせと店</t>
  </si>
  <si>
    <t>長崎県西海市大瀬戸町瀬戸樫浦郷163</t>
  </si>
  <si>
    <t>0959229200</t>
  </si>
  <si>
    <t>月～水・金：9:00-18:00木：8:30-16:30土：9:00-13:00</t>
  </si>
  <si>
    <t>090-4488-9200</t>
  </si>
  <si>
    <t>よもぎ薬局</t>
  </si>
  <si>
    <t>熊本県熊本市北区四方寄町１２８６－３</t>
  </si>
  <si>
    <t>0962454720</t>
  </si>
  <si>
    <t>http://www.hiiragi-p.co.jp/</t>
  </si>
  <si>
    <t>096-245-4720</t>
  </si>
  <si>
    <t>ゆめいろ薬局</t>
  </si>
  <si>
    <t>熊本県熊本市南区近見２丁目４－５５</t>
  </si>
  <si>
    <t>0963425023</t>
  </si>
  <si>
    <t>yumeiro-pharmacy.com</t>
  </si>
  <si>
    <t>月、火、木、金：９：００～１８：００水、土：９：００～１３：００</t>
  </si>
  <si>
    <t>アクア調剤薬局</t>
  </si>
  <si>
    <t>熊本県熊本市南区野口２丁目１２－１１</t>
  </si>
  <si>
    <t>0963426898</t>
  </si>
  <si>
    <t>https://www.mittel-solaris-group.jp/</t>
  </si>
  <si>
    <t>月、火、木、金：9:00-17:30、水:14:00-17:30、土:9:00-12:30</t>
  </si>
  <si>
    <t>096-342-6898</t>
  </si>
  <si>
    <t>みんなの薬局保田窪店</t>
  </si>
  <si>
    <t>熊本県熊本市東区保田窪５丁目７－２３</t>
  </si>
  <si>
    <t>0963837777</t>
  </si>
  <si>
    <t>さくら調剤薬局八代本町店</t>
  </si>
  <si>
    <t>熊本県八代市本町1丁目8-8</t>
  </si>
  <si>
    <t>0965459330</t>
  </si>
  <si>
    <t>https://www.kraft-net.co.jp/sakura/store/3880/</t>
  </si>
  <si>
    <t>月火木金：9:00-18:00、水：9:00-13:00、土：8:30-17:30</t>
  </si>
  <si>
    <t>山鹿いちご薬局</t>
  </si>
  <si>
    <t>熊本県山鹿市大橋通608</t>
  </si>
  <si>
    <t>0968428570</t>
  </si>
  <si>
    <t>0968-42-8570</t>
  </si>
  <si>
    <t>上岡調剤薬局</t>
  </si>
  <si>
    <t>大分県佐伯市上岡木戸ノ瀬１２５８－４</t>
  </si>
  <si>
    <t>0972203388</t>
  </si>
  <si>
    <t>https://kusuri-kamicho.com</t>
  </si>
  <si>
    <t>0972-20-3388</t>
  </si>
  <si>
    <t>ゆう調剤薬局佐伯店</t>
  </si>
  <si>
    <t>大分県佐伯市長島町2丁目21番10号</t>
  </si>
  <si>
    <t>0972241480</t>
  </si>
  <si>
    <t>080-3225-6829</t>
  </si>
  <si>
    <t>やまと薬局</t>
  </si>
  <si>
    <t>大分県日田市隈2丁目2-7</t>
  </si>
  <si>
    <t>0973285785</t>
  </si>
  <si>
    <t>https://kitago.co.jp</t>
  </si>
  <si>
    <t>ブンゴヤ薬局森町店</t>
  </si>
  <si>
    <t>大分県大分市森588-7</t>
  </si>
  <si>
    <t>0975236000</t>
  </si>
  <si>
    <t>月~金:9:00~18:00，土:9:00~14:00</t>
  </si>
  <si>
    <t>白寿堂薬局</t>
  </si>
  <si>
    <t>大分県大分市大字上宗方560-12</t>
  </si>
  <si>
    <t>0975421746</t>
  </si>
  <si>
    <t>090-7770-9999</t>
  </si>
  <si>
    <t>ブンゴヤ薬局大道店</t>
  </si>
  <si>
    <t>大分県大分市大道町4‐5‐27</t>
  </si>
  <si>
    <t>0975453232</t>
  </si>
  <si>
    <t>https://www.bungoya.co.jp/</t>
  </si>
  <si>
    <t>090‐7458‐8481</t>
  </si>
  <si>
    <t>永冨調剤薬局下郡店</t>
  </si>
  <si>
    <t>大分県大分市下郡東1-4-5</t>
  </si>
  <si>
    <t>0975671661</t>
  </si>
  <si>
    <t>月～水、第2・第4木、金：8:45-18:00、第1・第3・第5木：8:45-17:00、土：8:45-14:0</t>
  </si>
  <si>
    <t>永冨調剤薬局はさま店</t>
  </si>
  <si>
    <t>大分県由布市挾間町北方756番2</t>
  </si>
  <si>
    <t>0975863781</t>
  </si>
  <si>
    <t>https://www.nanohana-ph.jp/shop/kyusyu/ooita/cat2/nagatomi-hasama.php</t>
  </si>
  <si>
    <t>月-水、金:9:00-18:00、木:9:00-17:00、土:9:00-13:00</t>
  </si>
  <si>
    <t>097-586-3781</t>
  </si>
  <si>
    <t>日出調剤薬局</t>
  </si>
  <si>
    <t>大分県速見郡日出町3852番地9</t>
  </si>
  <si>
    <t>0977731203</t>
  </si>
  <si>
    <t>月〜水・金9:00-18:15木9:00-17:90土9:00–14:15</t>
  </si>
  <si>
    <t>090-1160-2182</t>
  </si>
  <si>
    <t>ヨシムラ薬局中部店</t>
  </si>
  <si>
    <t>大分県別府市石垣西3-3-45</t>
  </si>
  <si>
    <t>0977847155</t>
  </si>
  <si>
    <t>https://www.yoshimurayakkyoku.com</t>
  </si>
  <si>
    <t>0977-84-7155</t>
  </si>
  <si>
    <t>ウエガキ調剤薬局</t>
  </si>
  <si>
    <t>大分県豊後高田市浜町668-5</t>
  </si>
  <si>
    <t>0978222682</t>
  </si>
  <si>
    <t>月火水金：9：00～18：00木：9：00～16：00土9：00～17：00</t>
  </si>
  <si>
    <t>友松薬局山本店</t>
  </si>
  <si>
    <t>大分県宇佐市山本字百枝1661の11</t>
  </si>
  <si>
    <t>0978322420</t>
  </si>
  <si>
    <t>月〜金8.30-17.30土、8.30-12.30</t>
  </si>
  <si>
    <t>一丁目薬局</t>
  </si>
  <si>
    <t>大分県中津市中央町1-738-1</t>
  </si>
  <si>
    <t>0979248810</t>
  </si>
  <si>
    <t>https://store.qol-net.co.jp/detail/885/</t>
  </si>
  <si>
    <t>かぼちゃ薬局</t>
  </si>
  <si>
    <t>福岡県豊前市三毛門776-1</t>
  </si>
  <si>
    <t>0979846912</t>
  </si>
  <si>
    <t>月～金:9:00-18:00土9:00-18:00第二週月～金9:00-17:30第一第二土曜日9:00-12:30</t>
  </si>
  <si>
    <t>080-8889-8440</t>
  </si>
  <si>
    <t>沖縄県石垣市石垣12-1</t>
  </si>
  <si>
    <t>0980829335</t>
  </si>
  <si>
    <t>月～金：09:00-18:00</t>
  </si>
  <si>
    <t>そお調剤薬局</t>
  </si>
  <si>
    <t>鹿児島県曽於市末吉町二之方字竹谷ノ上6016-22</t>
  </si>
  <si>
    <t>0986364701</t>
  </si>
  <si>
    <t>https://medisoleil.net</t>
  </si>
  <si>
    <t xml:space="preserve">	090-9836-4701</t>
  </si>
  <si>
    <t>ピコ薬局にいはま店</t>
  </si>
  <si>
    <t>愛媛県新居浜市東田1丁目甲1239-1</t>
  </si>
  <si>
    <t>0897478200</t>
  </si>
  <si>
    <t>月～土8:30～17:30　第1.3.5土曜日9:00～12:00</t>
  </si>
  <si>
    <t>0897-47-8200</t>
  </si>
  <si>
    <t>がじまる薬局</t>
  </si>
  <si>
    <t>沖縄県中頭郡西原町字小那覇1602-1</t>
  </si>
  <si>
    <t>0988358800</t>
  </si>
  <si>
    <t>https://www.g-p.or.jp/gajimaru</t>
  </si>
  <si>
    <t>月水金：9：30-19：00、火木：9：30-17：30、土：8：30-17：30</t>
  </si>
  <si>
    <t>090-7984-5386</t>
  </si>
  <si>
    <t>ぴぃぷる薬局石嶺店</t>
  </si>
  <si>
    <t>沖縄県那覇市首里石嶺町３－３１</t>
  </si>
  <si>
    <t>0988848751</t>
  </si>
  <si>
    <t>月～金：8：30-17：30</t>
  </si>
  <si>
    <t>ひやごん薬局</t>
  </si>
  <si>
    <t>沖縄県沖縄市比屋根1-10-5サンクレスト泡瀬101</t>
  </si>
  <si>
    <t>0989230244</t>
  </si>
  <si>
    <t>へしきや薬局</t>
  </si>
  <si>
    <t>沖縄県うるま市与那城西原988-3</t>
  </si>
  <si>
    <t>0989786036</t>
  </si>
  <si>
    <t>月〜金:8:30-20:30、土:8:30〜19:30</t>
  </si>
  <si>
    <t>ヴァインドラッグあがり浜薬局</t>
  </si>
  <si>
    <t>沖縄県与那原町東浜68-1-2</t>
  </si>
  <si>
    <t>0989875535</t>
  </si>
  <si>
    <t>さくら薬局てだこ浦西店</t>
  </si>
  <si>
    <t>沖縄県浦添市前田３丁目１３番２８号メディカルスクエアてだこ浦西</t>
  </si>
  <si>
    <t>0989888420</t>
  </si>
  <si>
    <t>https://www.nanohana-ph.jp/shop/okinawa/okinawa/urasoe/sakura-tedakouranishi.php</t>
  </si>
  <si>
    <t>098-988-8420</t>
  </si>
  <si>
    <t>ハープ薬局めかる店</t>
  </si>
  <si>
    <t>沖縄県那覇市銘苅211-17メディカルプラザめかる2階</t>
  </si>
  <si>
    <t>0989889933</t>
  </si>
  <si>
    <t>https://www.harp-pharmacy.com/</t>
  </si>
  <si>
    <t>月、火：9:00-18:00、木~土：9:00-18:00</t>
  </si>
  <si>
    <t>りんご調剤薬局上間店</t>
  </si>
  <si>
    <t>沖縄県那覇市上間336-7</t>
  </si>
  <si>
    <t>0989962697</t>
  </si>
  <si>
    <t>火・水・金：9：00-18：00土：9：00～17：30</t>
  </si>
  <si>
    <t>日本調剤鹿大薬局</t>
  </si>
  <si>
    <t>鹿児島県鹿児島市桜ヶ丘8丁目35-1</t>
  </si>
  <si>
    <t>0992044950</t>
  </si>
  <si>
    <t>080-9970-7462</t>
  </si>
  <si>
    <t>宇宿たいよう薬局</t>
  </si>
  <si>
    <t>鹿児島県鹿児島市宇宿7丁目5番３６号</t>
  </si>
  <si>
    <t>0992049435</t>
  </si>
  <si>
    <t>月・火・水・金:9:00~18:30木:9:00~17:00土:9:00~13:00</t>
  </si>
  <si>
    <t>フロンティア薬局</t>
  </si>
  <si>
    <t>鹿児島県鹿児島市中町３－１１－１F</t>
  </si>
  <si>
    <t>0992081717</t>
  </si>
  <si>
    <t>月火木金：9:00～19:00、水土：9:00～13:00</t>
  </si>
  <si>
    <t>099-208-1717</t>
  </si>
  <si>
    <t>ゾウさんのはな通り薬局</t>
  </si>
  <si>
    <t>鹿児島県鹿児島市西田２丁目22−5</t>
  </si>
  <si>
    <t>0992148012</t>
  </si>
  <si>
    <t>月・火・水・金・土:9:00-18:00木8:30-16:30</t>
  </si>
  <si>
    <t>099-214-8012</t>
  </si>
  <si>
    <t>鹿児島県鹿児島市伊敷台2-17-20</t>
  </si>
  <si>
    <t>0992180455</t>
  </si>
  <si>
    <t>https://store.qol-net.co.jp/detail/1178/</t>
  </si>
  <si>
    <t>月・火・木・金：9:00-18:00、水・土：9:00-13:00、第１水曜日・日祝・年末年始（12/30～1/3）は休み</t>
  </si>
  <si>
    <t>090-6631-5606</t>
  </si>
  <si>
    <t>鹿児島県鹿児島市伊敷7丁目8-15</t>
  </si>
  <si>
    <t>0992219085</t>
  </si>
  <si>
    <t>月火金土：9:00-18:00、木：9:00-13:00、日：9:00-12:00</t>
  </si>
  <si>
    <t>有限会社伊敷調剤薬局</t>
  </si>
  <si>
    <t>鹿児島県鹿児島市伊敷２丁目１番１２号</t>
  </si>
  <si>
    <t>0992291227</t>
  </si>
  <si>
    <t>https://www.ishiki-pharmacy.com</t>
  </si>
  <si>
    <t>080-1701-1716</t>
  </si>
  <si>
    <t>かもいけ電停前さくら薬局</t>
  </si>
  <si>
    <t>鹿児島県鹿児島市鴨池1-31-11</t>
  </si>
  <si>
    <t>0992300557</t>
  </si>
  <si>
    <t>月火水金9：00-18：00木8：00-16：00土9：00-13：00</t>
  </si>
  <si>
    <t>090-1199-3971</t>
  </si>
  <si>
    <t>地域の薬局荒田八幡さくらホス</t>
  </si>
  <si>
    <t>鹿児島県鹿児島市下荒田３丁目１６－３</t>
  </si>
  <si>
    <t>0992300627</t>
  </si>
  <si>
    <t>ph.arata@sakurahos.co,jp</t>
  </si>
  <si>
    <t>月、火、木、金：8:30～18:00水：9:00～17:00土：8:30～16:00</t>
  </si>
  <si>
    <t>090-1447-1946</t>
  </si>
  <si>
    <t>こうえん薬局</t>
  </si>
  <si>
    <t>鹿児島県鹿児島市吉野1-9-21</t>
  </si>
  <si>
    <t>0992445979</t>
  </si>
  <si>
    <t>https://tsukasayakuhin.net/</t>
  </si>
  <si>
    <t>月～金：8:00-17:40、土：8:00-12:40</t>
  </si>
  <si>
    <t>099-244-5979</t>
  </si>
  <si>
    <t>大賀薬局西田店</t>
  </si>
  <si>
    <t>鹿児島県鹿児島市西田3-9-2</t>
  </si>
  <si>
    <t>0992535865</t>
  </si>
  <si>
    <t>月、水、木、金：9:00-19:00、火、土：9:00-20:00、日：9:00-13:00</t>
  </si>
  <si>
    <t>099-253-5865</t>
  </si>
  <si>
    <t>大賀薬局鹿大病院前店</t>
  </si>
  <si>
    <t>鹿児島県鹿児島市桜ケ丘8丁目26番5号</t>
  </si>
  <si>
    <t>0992600380</t>
  </si>
  <si>
    <t>099-260-0380</t>
  </si>
  <si>
    <t>有限会社ケーアイ調剤薬局中山店</t>
  </si>
  <si>
    <t>鹿児島県鹿児島市中山町2284番地</t>
  </si>
  <si>
    <t>0992609181</t>
  </si>
  <si>
    <t>月～水・金・土：8:30-18:00</t>
  </si>
  <si>
    <t>有限会社ケーアイ調剤薬局伊集院店</t>
  </si>
  <si>
    <t>鹿児島県日置市伊集院町徳重三丁目１番地５</t>
  </si>
  <si>
    <t>0992720881</t>
  </si>
  <si>
    <t>月～金：9:00-18:00、土：9:00-13：00</t>
  </si>
  <si>
    <t>ケーアイ調剤薬局清藤店</t>
  </si>
  <si>
    <t>鹿児島県日置市伊集院町清藤２００６番地３</t>
  </si>
  <si>
    <t>0992732381</t>
  </si>
  <si>
    <t>https://www.ki-pharm.com</t>
  </si>
  <si>
    <t>月火木金：9:00-18:00、水：9:00-12:30、土：9:00-14:00</t>
  </si>
  <si>
    <t>しらかわ薬局与次郎店</t>
  </si>
  <si>
    <t>鹿児島県鹿児島市与次郎1-3-10</t>
  </si>
  <si>
    <t>0992861511</t>
  </si>
  <si>
    <t>090-9575-0404</t>
  </si>
  <si>
    <t>有限会社ケーアイ調剤薬局吉野店</t>
  </si>
  <si>
    <t>鹿児島県鹿児島市吉野三丁目18-2</t>
  </si>
  <si>
    <t>0992956248</t>
  </si>
  <si>
    <t>月、火、木、金：9:00-18:00。水：9:00-13:00。土：9:00-14:00</t>
  </si>
  <si>
    <t>スター調剤薬局星ヶ峯店</t>
  </si>
  <si>
    <t>鹿児島県鹿児島市星ヶ峯一丁目２９ー５</t>
  </si>
  <si>
    <t>0992967197</t>
  </si>
  <si>
    <t>月〜金:9:00-20:00、土:9:00〜13:00</t>
  </si>
  <si>
    <t>099-296-7198</t>
  </si>
  <si>
    <t>ハッピー薬局</t>
  </si>
  <si>
    <t>鹿児島県指宿市十町字椨之元398番地1</t>
  </si>
  <si>
    <t>0993264189</t>
  </si>
  <si>
    <t>喜入薬局</t>
  </si>
  <si>
    <t>鹿児島県鹿児島市喜入町6029-4</t>
  </si>
  <si>
    <t>0993451913</t>
  </si>
  <si>
    <t>月〜金:8:30-18:00土:8:30-12:30</t>
  </si>
  <si>
    <t>鹿児島県南さつま市金峰町池辺2831</t>
  </si>
  <si>
    <t>0993584025</t>
  </si>
  <si>
    <t>0993-58-4025</t>
  </si>
  <si>
    <t>クスリのミネサキ</t>
  </si>
  <si>
    <t>鹿児島県鹿屋市寿５丁目２６番１号</t>
  </si>
  <si>
    <t>0994440088</t>
  </si>
  <si>
    <t>https://www.minesaki.com/</t>
  </si>
  <si>
    <t>吾平中央薬局</t>
  </si>
  <si>
    <t>鹿児島県鹿屋市吾平町上名7682-4</t>
  </si>
  <si>
    <t>0994585522</t>
  </si>
  <si>
    <t>月火木金:9:00-18:00、水:9:00-17:30、土:9:00-13:00</t>
  </si>
  <si>
    <t>マエノ薬局</t>
  </si>
  <si>
    <t>鹿児島県伊佐市大口元町8-10</t>
  </si>
  <si>
    <t>0995220015</t>
  </si>
  <si>
    <t>https://maenokanpou.jp</t>
  </si>
  <si>
    <t>月〜金:8:30〜18:30、土:8:30〜18:00</t>
  </si>
  <si>
    <t>090-5089-7033</t>
  </si>
  <si>
    <t>ふれあいの里薬局</t>
  </si>
  <si>
    <t>鹿児島県伊佐市大口里3040-1</t>
  </si>
  <si>
    <t>0995233605</t>
  </si>
  <si>
    <t>月火木金:9:00〜18:00、水土:9:00〜13:00</t>
  </si>
  <si>
    <t>菱刈薬局</t>
  </si>
  <si>
    <t>鹿児島県伊佐市菱刈重留1146</t>
  </si>
  <si>
    <t>0995265931</t>
  </si>
  <si>
    <t>090-8396-0096</t>
  </si>
  <si>
    <t>鹿児島県霧島市国分山下町1654-6</t>
  </si>
  <si>
    <t>0995472062</t>
  </si>
  <si>
    <t>0995-47-2062</t>
  </si>
  <si>
    <t>センサー薬局</t>
  </si>
  <si>
    <t>鹿児島県姶良市加治木町本町34番地</t>
  </si>
  <si>
    <t>0995643222</t>
  </si>
  <si>
    <t>かすう薬局脇元店</t>
  </si>
  <si>
    <t>鹿児島県姶良市脇元543-1</t>
  </si>
  <si>
    <t>0995736734</t>
  </si>
  <si>
    <t>https://kasu-pharmacy.com</t>
  </si>
  <si>
    <t>さくらんぼ薬局</t>
  </si>
  <si>
    <t>鹿児島県姶良市諏訪町176-2</t>
  </si>
  <si>
    <t>0995736801</t>
  </si>
  <si>
    <t>0995-73-6801</t>
  </si>
  <si>
    <t>鹿児島県霧島市国分湊393番地1</t>
  </si>
  <si>
    <t>0995737162</t>
  </si>
  <si>
    <t>https://kibou-pha.net/</t>
  </si>
  <si>
    <t>月～金：8:00-17:30、火：9:00-17:00、土日：8:00-12:00</t>
  </si>
  <si>
    <t>0995-73-7162</t>
  </si>
  <si>
    <t>鹿児島県薩摩川内市五代町3217-1</t>
  </si>
  <si>
    <t>0996207471</t>
  </si>
  <si>
    <t>https://www.sunrise-kusuri.co.jp</t>
  </si>
  <si>
    <t>月・火・木・金：8：30-18：00、水：8：30-16：30、土：8：30-13：00</t>
  </si>
  <si>
    <t>鹿児島県薩摩川内市中郷4丁目248</t>
  </si>
  <si>
    <t>0996261588</t>
  </si>
  <si>
    <t>htts://er-pharmacy.com</t>
  </si>
  <si>
    <t>月～金9:00～12：3014：30～18：00水、土9：00～13：00</t>
  </si>
  <si>
    <t>080-5260-9077</t>
  </si>
  <si>
    <t>鹿児島県薩摩川内市原田町30-27</t>
  </si>
  <si>
    <t>0996271011</t>
  </si>
  <si>
    <t>https://er-pharmacy.com/</t>
  </si>
  <si>
    <t>すこやか調剤薬局元町店</t>
  </si>
  <si>
    <t>鹿児島県いちき串木野市元町１８３</t>
  </si>
  <si>
    <t>0996331647</t>
  </si>
  <si>
    <t>月、火、水、金、土：8:30-18:00、木：8:30-16:30</t>
  </si>
  <si>
    <t>大王マリンバ薬局</t>
  </si>
  <si>
    <t>鹿児島県薩摩川内市大王町1番地6</t>
  </si>
  <si>
    <t>0996416109</t>
  </si>
  <si>
    <t>月〜木・土：9:00-18:00、金：9:00-17:00</t>
  </si>
  <si>
    <t>0996-41-6109</t>
  </si>
  <si>
    <t>クレイン薬局</t>
  </si>
  <si>
    <t>鹿児島県出水市本町３－３</t>
  </si>
  <si>
    <t>0996634300</t>
  </si>
  <si>
    <t>0996-63-4300</t>
  </si>
  <si>
    <t>五万石薬局</t>
  </si>
  <si>
    <t>鹿児島県出水市五万石町801</t>
  </si>
  <si>
    <t>0996638800</t>
  </si>
  <si>
    <t>080-4171-9594</t>
  </si>
  <si>
    <t>オレンジ薬局出水店</t>
  </si>
  <si>
    <t>鹿児島県出水市中央町1393番地</t>
  </si>
  <si>
    <t>0996793972</t>
  </si>
  <si>
    <t>https://store.qol-net.co.jp/detail/1177/</t>
  </si>
  <si>
    <t>月～水・金：8:30~18:00、木：8:30-12:00、土：8:30-12:30</t>
  </si>
  <si>
    <t>鹿児島県大島郡徳之島町亀津5222−1</t>
  </si>
  <si>
    <t>0997822880</t>
  </si>
  <si>
    <t>http://marin-tokunoshima.com</t>
  </si>
  <si>
    <t>月火木金:8:30〜17:30水7:00〜15:00土8:30〜12:30</t>
  </si>
  <si>
    <t>090-2711-5824</t>
  </si>
  <si>
    <t>にかんばし通り薬局</t>
  </si>
  <si>
    <t>鹿児島県鹿児島市山之口町9-43</t>
  </si>
  <si>
    <t>0998052580</t>
  </si>
  <si>
    <t>アイン薬局北４条店</t>
  </si>
  <si>
    <t>北海道札幌市中央区北４条西７丁目１番４北農健保会館１Ｆ</t>
  </si>
  <si>
    <t>0112009564</t>
  </si>
  <si>
    <t>パーテーション；</t>
  </si>
  <si>
    <t>みらくる薬局大丸藤井セントラル店</t>
  </si>
  <si>
    <t>札幌市中央区南１条西３丁目２番地大丸藤井セントラル地下１階</t>
  </si>
  <si>
    <t>0112085181</t>
  </si>
  <si>
    <t>月～木：9:00～20:00、金：9:00～19:30、土：9:00～19:00、日：10:00～20:00</t>
  </si>
  <si>
    <t>N５タワー薬局</t>
  </si>
  <si>
    <t>札幌市中央区北５条西２丁目５番地ＪＲタワーオフィスプラザ札幌８階</t>
  </si>
  <si>
    <t>0112095424</t>
  </si>
  <si>
    <t>月～金：9:00-20:00、土：9:00-14:00</t>
  </si>
  <si>
    <t>08045025981</t>
  </si>
  <si>
    <t>衝立；</t>
  </si>
  <si>
    <t>ナカジマ薬局山鼻店</t>
  </si>
  <si>
    <t>北海道札幌市中央区南19条西8丁目1-18</t>
  </si>
  <si>
    <t>0112151431</t>
  </si>
  <si>
    <t>月火金9:00-18:00、水9:00-17:00、木9:00-18:30、土9:00-17:30</t>
  </si>
  <si>
    <t>個室；衝立；</t>
  </si>
  <si>
    <t>アイン薬局北大店</t>
  </si>
  <si>
    <t>北海道札幌市北区北14条西5丁目</t>
  </si>
  <si>
    <t>0112998762</t>
  </si>
  <si>
    <t>https://store.ainj.co.jp/detail/1101630/</t>
  </si>
  <si>
    <t>アイン薬局北27条店</t>
  </si>
  <si>
    <t>北海道札幌市東区北27条東1丁目1-15</t>
  </si>
  <si>
    <t>0113746422</t>
  </si>
  <si>
    <t>西岡メディカル薬局野幌店</t>
  </si>
  <si>
    <t>北海道江別市東野幌本町２番地４</t>
  </si>
  <si>
    <t>0113848240</t>
  </si>
  <si>
    <t>https://nmp-sapporo.net/</t>
  </si>
  <si>
    <t>月・木：7:30～17:30火・水・金：7:30～17:00</t>
  </si>
  <si>
    <t>05054768985</t>
  </si>
  <si>
    <t>衝立；他者のいない時間対応；他者と十分な距離の確保；パーテーション；</t>
  </si>
  <si>
    <t>ヤジマ薬局文京台店</t>
  </si>
  <si>
    <t>江別市文京台東町11番地の40</t>
  </si>
  <si>
    <t>0113861125</t>
  </si>
  <si>
    <t>月～金：8:50-17:20、土：8:50-13:20</t>
  </si>
  <si>
    <t>0113861125夜間・休日転送07032501125</t>
  </si>
  <si>
    <t>のっぽろ駅前薬局</t>
  </si>
  <si>
    <t>北海道江別市野幌町53-56</t>
  </si>
  <si>
    <t>0113915825</t>
  </si>
  <si>
    <t>月～金:8:30-17:30、土:9:00-12:00</t>
  </si>
  <si>
    <t>衝立；パーテーション；</t>
  </si>
  <si>
    <t>ファーマライズ薬局江別店</t>
  </si>
  <si>
    <t>北海道江別市上江別東町44-19</t>
  </si>
  <si>
    <t>0113919200</t>
  </si>
  <si>
    <t>月・水～金：9:00-18:30、火：9:00-17:00、土：9:00-13:00</t>
  </si>
  <si>
    <t>09028714380</t>
  </si>
  <si>
    <t>ぴあの薬局</t>
  </si>
  <si>
    <t>北海道札幌市厚別区厚別西3条6丁目700-5</t>
  </si>
  <si>
    <t>0113989559</t>
  </si>
  <si>
    <t>https://piano-ph.jp/</t>
  </si>
  <si>
    <t>月・水・木・金：9：00-19：00火：9：00-15：00土：8：30-17：00</t>
  </si>
  <si>
    <t>西岡メディカル薬局みなみ店</t>
  </si>
  <si>
    <t>北海道札幌市豊平区西岡4条13丁目17-3</t>
  </si>
  <si>
    <t>0115885881</t>
  </si>
  <si>
    <t>月・火・木・金：9:00-17:30、水：9:00-17:00、土：8:30-12:30</t>
  </si>
  <si>
    <t>09066963654</t>
  </si>
  <si>
    <t>サツドラ薬局在宅調剤センター南１３条店</t>
  </si>
  <si>
    <t>北海道札幌市中央区南１３条西７丁目１番２７号</t>
  </si>
  <si>
    <t>0115904370</t>
  </si>
  <si>
    <t>https://shop.satudora.co.jp/detail/pharmacy-minami13jo/</t>
  </si>
  <si>
    <t>アーク調剤薬局石山店</t>
  </si>
  <si>
    <t>札幌市南区石山1条6丁目1-18石山メディカルビル1F</t>
  </si>
  <si>
    <t>0115927897</t>
  </si>
  <si>
    <t>月水木金：8：30～17:30火：8：30～19：30土：8：30～12：30</t>
  </si>
  <si>
    <t>くるむ薬局札幌店</t>
  </si>
  <si>
    <t>札幌市中央区南2条西1丁目3番地北専ビル７階</t>
  </si>
  <si>
    <t>0115967332</t>
  </si>
  <si>
    <t>https://curumu-drugstore.jp/</t>
  </si>
  <si>
    <t>くまさん調剤薬局</t>
  </si>
  <si>
    <t>北海道札幌市中央区北７条西２５丁目２番１７号</t>
  </si>
  <si>
    <t>0116324810</t>
  </si>
  <si>
    <t>https://store.qol-net.co.jp/detail/650/</t>
  </si>
  <si>
    <t>08021694998</t>
  </si>
  <si>
    <t>二十四軒薬局</t>
  </si>
  <si>
    <t>札幌市西区二十四軒2条4丁目2-11琴似マンション106</t>
  </si>
  <si>
    <t>0116423039</t>
  </si>
  <si>
    <t>https://pharmacy24ken.com</t>
  </si>
  <si>
    <t>09089098855</t>
  </si>
  <si>
    <t>安心堂薬局昭和店</t>
  </si>
  <si>
    <t>北海道札幌市西区西野８条５丁目６－３</t>
  </si>
  <si>
    <t>0116625224</t>
  </si>
  <si>
    <t>https://www.alpine-med.co.jp/</t>
  </si>
  <si>
    <t>月～金：08:30-17:30土：08:30-12:30</t>
  </si>
  <si>
    <t>ファーマライズ薬局札幌医大前店</t>
  </si>
  <si>
    <t>札幌市中央区南１条西１６丁目１番地３２０</t>
  </si>
  <si>
    <t>0116763741</t>
  </si>
  <si>
    <t>htpps://www.pharmaraise.com</t>
  </si>
  <si>
    <t>他者のいない時間対応；</t>
  </si>
  <si>
    <t>なの花薬局北11条店</t>
  </si>
  <si>
    <t>北海道札幌市北区北11条西4丁目1番1号</t>
  </si>
  <si>
    <t>0117380888</t>
  </si>
  <si>
    <t>https://www.nanohana-ph.jp/shop/hokkaido/hokkaido/sapporo/kita11jo.php</t>
  </si>
  <si>
    <t>N18調剤薬局</t>
  </si>
  <si>
    <t>北海道札幌市北区北１８条西６丁目３－８</t>
  </si>
  <si>
    <t>0117387720</t>
  </si>
  <si>
    <t>https://www.pharmarise.com/company/store/store.php?store_id=460</t>
  </si>
  <si>
    <t>月～金：10:00～20:00、土：8:00-12:00</t>
  </si>
  <si>
    <t>08040687677</t>
  </si>
  <si>
    <t>他者のいない時間対応；スタッフ休憩室；</t>
  </si>
  <si>
    <t>株式会社いがらし薬局</t>
  </si>
  <si>
    <t>北海道札幌市東区東苗穂6条2丁目6番20号</t>
  </si>
  <si>
    <t>0117833355</t>
  </si>
  <si>
    <t>https://igarashipharmacy.com/</t>
  </si>
  <si>
    <t>サツドラ薬局札幌中央調剤センター店</t>
  </si>
  <si>
    <t>北海道札幌市白石区川下２１６５番地１</t>
  </si>
  <si>
    <t>0117994906</t>
  </si>
  <si>
    <t>https://shop.satudora.co.jp/detail/pharmacy-chuocenter/</t>
  </si>
  <si>
    <t>月〜金：9:00〜13:00,14:00〜17:00</t>
  </si>
  <si>
    <t>みらくる薬局南平岸店</t>
  </si>
  <si>
    <t>北海道札幌市豊平区平岸２条１４丁目１番１８号Ｉ＆Ｈブルージェットビル１階</t>
  </si>
  <si>
    <t>0118150650</t>
  </si>
  <si>
    <t>https://hhd-mp.com/stores/m-hiragishi/</t>
  </si>
  <si>
    <t>なの花薬局平岸店</t>
  </si>
  <si>
    <t>北海道札幌市豊平区平岸2条7丁目2番6号</t>
  </si>
  <si>
    <t>0118231193</t>
  </si>
  <si>
    <t>月～金:8:45-17:45、土:8:45-10:45</t>
  </si>
  <si>
    <t>ドーム前調剤薬局</t>
  </si>
  <si>
    <t>北海道札幌市豊平区福住3条1丁目5‐31</t>
  </si>
  <si>
    <t>0118538246</t>
  </si>
  <si>
    <t>月・木：9:00‐18:30、火・水・金：9:00‐17:30、土：9:00‐12:30</t>
  </si>
  <si>
    <t>パーテーション；スタッフ休憩室；</t>
  </si>
  <si>
    <t>西岡メディカル薬局水源池通り店</t>
  </si>
  <si>
    <t>札幌市豊平区西岡４条７丁目７－３</t>
  </si>
  <si>
    <t>0118595570</t>
  </si>
  <si>
    <t>月木金：8:30-18:00、火：8:30-19:00、水：8:30-16:30、土：8:30-12:00</t>
  </si>
  <si>
    <t>他者のいない時間対応；パーテーション；</t>
  </si>
  <si>
    <t>なの花薬局清田店</t>
  </si>
  <si>
    <t>北海道札幌市清田区清田４条２丁目10-30</t>
  </si>
  <si>
    <t>0118850286</t>
  </si>
  <si>
    <t>アイン薬局西岡第一店</t>
  </si>
  <si>
    <t>北海道札幌市豊平区西岡３条６丁目８－３</t>
  </si>
  <si>
    <t>0118870721</t>
  </si>
  <si>
    <t>北野薬局</t>
  </si>
  <si>
    <t>北海道札幌市清田区北野７条２丁目１２－１５</t>
  </si>
  <si>
    <t>0118872830</t>
  </si>
  <si>
    <t>https://www.pharmarise.com/company/store/store.php?store_id=488</t>
  </si>
  <si>
    <t>月：9:00~18:00、火～金：9:00-17:00、土：9:00-13:00</t>
  </si>
  <si>
    <t>08077977968</t>
  </si>
  <si>
    <t>アイン薬局札幌美しが丘店</t>
  </si>
  <si>
    <t>北海道札幌市清田区美しが丘4条5丁目3-16</t>
  </si>
  <si>
    <t>0118893390</t>
  </si>
  <si>
    <t>月・金：8:30～18:00、火～木：8:30～17:30、土：8:30～12:30</t>
  </si>
  <si>
    <t>ユニスマイル薬局厚別中央店</t>
  </si>
  <si>
    <t>北海道札幌市厚別区厚別中央4条2丁目18-22</t>
  </si>
  <si>
    <t>0118907333</t>
  </si>
  <si>
    <t>https://unismile.co.jp/shop/atsubetsu/</t>
  </si>
  <si>
    <t>【月・火・木・金】9:00～18:00【土】9:00～12:00</t>
  </si>
  <si>
    <t>なの花薬局栗山店</t>
  </si>
  <si>
    <t>北海道夕張郡栗山町朝日2丁目31番地</t>
  </si>
  <si>
    <t>0123732277</t>
  </si>
  <si>
    <t>スタッフ休憩室；パーテーション；</t>
  </si>
  <si>
    <t>北海道芦別市本町１４番地１４</t>
  </si>
  <si>
    <t>0124221500</t>
  </si>
  <si>
    <t>https://kitasorayaku.net/pharmcys/636/</t>
  </si>
  <si>
    <t>月～金：8:30-17:30、土：9:00-11:45</t>
  </si>
  <si>
    <t>08082955336</t>
  </si>
  <si>
    <t>衝立；他者のいない時間対応；他者と十分な距離の確保；</t>
  </si>
  <si>
    <t>えべおつ調剤薬局</t>
  </si>
  <si>
    <t>北海道滝川市江部乙町東12丁目3-64</t>
  </si>
  <si>
    <t>0125745523</t>
  </si>
  <si>
    <t>月～金：9:00-17:30、第1,3土：9:00-12:00、第2,4,5土：9:00-11:30</t>
  </si>
  <si>
    <t>個室；ドライブスルー；</t>
  </si>
  <si>
    <t>和榮堂薬局</t>
  </si>
  <si>
    <t>余市郡余市町黒川町4丁目114番地</t>
  </si>
  <si>
    <t>0135486540</t>
  </si>
  <si>
    <t>月～金：9：00-18：00、土：9：00-16：00</t>
  </si>
  <si>
    <t>08091591484</t>
  </si>
  <si>
    <t>アイン薬局函館中央店</t>
  </si>
  <si>
    <t>北海道函館市本町35番6ごう</t>
  </si>
  <si>
    <t>0138353536</t>
  </si>
  <si>
    <t>個室；パーテーション；</t>
  </si>
  <si>
    <t>五稜郭調剤薬局</t>
  </si>
  <si>
    <t>北海道函館市杉並町１５番５号</t>
  </si>
  <si>
    <t>0138357722</t>
  </si>
  <si>
    <t>https://www.pharmarise.com/company/store/store.php?store_id=469</t>
  </si>
  <si>
    <t>08040687689</t>
  </si>
  <si>
    <t>アイン薬局函館湯の川店</t>
  </si>
  <si>
    <t>北海道函館市湯川町1丁目29番11号</t>
  </si>
  <si>
    <t>0138362121</t>
  </si>
  <si>
    <t>他者と十分な距離の確保；パーテーション；</t>
  </si>
  <si>
    <t>アイン薬局江差店</t>
  </si>
  <si>
    <t>北海道檜山郡江差町字伏木戸町５３１－７</t>
  </si>
  <si>
    <t>0139524155</t>
  </si>
  <si>
    <t>パーテーション；他者と十分な距離の確保；</t>
  </si>
  <si>
    <t>インター薬局</t>
  </si>
  <si>
    <t>北海道伊達市松ヶ枝町３０番地１３</t>
  </si>
  <si>
    <t>0142213636</t>
  </si>
  <si>
    <t>http://www.pharmarise.com/company/store/store.php?store_id=458</t>
  </si>
  <si>
    <t>月・火・木：9:00~18:30、水・金：9:00~18:00、第二土・日：9:00~13:00</t>
  </si>
  <si>
    <t>08040687674</t>
  </si>
  <si>
    <t>衝立；他者のいない時間対応；</t>
  </si>
  <si>
    <t>みうら薬局</t>
  </si>
  <si>
    <t>北海道虻田郡洞爺湖町高砂町159-2</t>
  </si>
  <si>
    <t>0142743333</t>
  </si>
  <si>
    <t>http://ema-miura.com/</t>
  </si>
  <si>
    <t>月～金：8:45-17:30、土：8:45-12:30</t>
  </si>
  <si>
    <t>なの花薬局母恋店</t>
  </si>
  <si>
    <t>北海道室蘭市新富町１丁目３番１２号</t>
  </si>
  <si>
    <t>0143221193</t>
  </si>
  <si>
    <t>https://www.nanohana-ph.jp/shop/hokkaido/hokkaido/muroran/bokoi.php</t>
  </si>
  <si>
    <t>月～金：8:30~18:00、土：8:30~9:30</t>
  </si>
  <si>
    <t>衝立；スタッフ休憩室；パーテーション；</t>
  </si>
  <si>
    <t>株式会社多田薬局本店</t>
  </si>
  <si>
    <t>北海道室蘭市中央町３丁目４番１４号</t>
  </si>
  <si>
    <t>0143241230</t>
  </si>
  <si>
    <t>月～金：9：30ー19：00、土：9：30ー18：00</t>
  </si>
  <si>
    <t>個室；他者と十分な距離の確保；</t>
  </si>
  <si>
    <t>北海道室蘭市中島町１丁目８番６号プレアディス中島ビル１Ｆ</t>
  </si>
  <si>
    <t>0143441717</t>
  </si>
  <si>
    <t>月~金：9:00-18:00</t>
  </si>
  <si>
    <t>他者のいない時間対応；パーテーション；スタッフ休憩室；</t>
  </si>
  <si>
    <t>株式会社アミヤ薬局</t>
  </si>
  <si>
    <t>北海道浦河郡浦河町大通り３丁目６番地</t>
  </si>
  <si>
    <t>0146222222</t>
  </si>
  <si>
    <t>月～金：8:30－18:30、土：8:30－15:00</t>
  </si>
  <si>
    <t>なの花薬局静内東店</t>
  </si>
  <si>
    <t>北海道日高郡新ひだか町静内青柳町1丁目7-15</t>
  </si>
  <si>
    <t>0146431193</t>
  </si>
  <si>
    <t>なの花薬局静内青柳店</t>
  </si>
  <si>
    <t>北海道日高郡新ひだか町静内青柳町１丁目１１番５号</t>
  </si>
  <si>
    <t>0146431212</t>
  </si>
  <si>
    <t>月・金：8:30ｰ18:30、火8:30-17:30、水8:30ｰ18:00、木8:30ｰ16:30、土9:00ｰ13:00</t>
  </si>
  <si>
    <t>パーテーション；他者のいない時間対応；</t>
  </si>
  <si>
    <t>くまちゃん調剤薬局</t>
  </si>
  <si>
    <t>北海道斜里郡斜里町青葉町52番地1</t>
  </si>
  <si>
    <t>0152268180</t>
  </si>
  <si>
    <t>月～金：8：30-17-30、土：8：30-11：30</t>
  </si>
  <si>
    <t>なの花薬局中園店</t>
  </si>
  <si>
    <t>北海道釧路市中園町11番16号</t>
  </si>
  <si>
    <t>0154319977</t>
  </si>
  <si>
    <t>https://www.nanohana-ph.jp/shop/hokkaido/hokkaido/kushiro/nakazono.php</t>
  </si>
  <si>
    <t>月～金：8:30-17:30、土：14:00-18:00</t>
  </si>
  <si>
    <t>他者と十分な距離の確保；</t>
  </si>
  <si>
    <t>ファーマライズ薬局柳町日赤前店</t>
  </si>
  <si>
    <t>北海道釧路市柳町２番１５号</t>
  </si>
  <si>
    <t>0154324189</t>
  </si>
  <si>
    <t>09066986861</t>
  </si>
  <si>
    <t>ドライブスルー；</t>
  </si>
  <si>
    <t>アイン薬局釧路孝仁会記念病院</t>
  </si>
  <si>
    <t>北海道釧路市愛国191-212</t>
  </si>
  <si>
    <t>0154392127</t>
  </si>
  <si>
    <t>日本調剤釧路薬局</t>
  </si>
  <si>
    <t>北海道釧路市鶴ヶ岱2丁目3番7号</t>
  </si>
  <si>
    <t>0154442266</t>
  </si>
  <si>
    <t>https://www.nicho.co.jp/tenpo/kusiro/</t>
  </si>
  <si>
    <t>月～金：8:30～18:00土：9:00～13:00</t>
  </si>
  <si>
    <t>08018655186</t>
  </si>
  <si>
    <t>他者と十分な距離の確保；スタッフ休憩室；パーテーション；個室；</t>
  </si>
  <si>
    <t>ファーマライズ薬局はなしのぶ店</t>
  </si>
  <si>
    <t>北海道釧路市昭和南３丁目１０番２号</t>
  </si>
  <si>
    <t>0154554189</t>
  </si>
  <si>
    <t>https://www.pharmarise.com/company/store/store.php?store_id=442</t>
  </si>
  <si>
    <t>月・火・木・金：8:30-18:00水：08:30-16:30土：08:30-13:00</t>
  </si>
  <si>
    <t>09086327726</t>
  </si>
  <si>
    <t>ファーマライズ薬局はるとり店</t>
  </si>
  <si>
    <t>北海道釧路市春採8-2-15</t>
  </si>
  <si>
    <t>0154684189</t>
  </si>
  <si>
    <t>月～水、金：9:00~18:00、木：9:00~17:00、土：8:30~13:00</t>
  </si>
  <si>
    <t>09059521665</t>
  </si>
  <si>
    <t>ドライブスルー；他者のいない時間対応；</t>
  </si>
  <si>
    <t>まつもと薬局西6条店</t>
  </si>
  <si>
    <t>帯広市西６条南６丁目４番地2</t>
  </si>
  <si>
    <t>0155211230</t>
  </si>
  <si>
    <t>https://www.matumoto.info/</t>
  </si>
  <si>
    <t>個室；他者のいない時間対応；他者と十分な距離の確保；スタッフ休憩室；ドライブスルー；パーテーション；</t>
  </si>
  <si>
    <t>ナカジマ薬局協会病院前店</t>
  </si>
  <si>
    <t>北海道帯広市東6条南8丁目20-1</t>
  </si>
  <si>
    <t>0155285021</t>
  </si>
  <si>
    <t>https://www.nakajima-phar.co.jp/shop/295/</t>
  </si>
  <si>
    <t>まつもと薬局フロンテイア店</t>
  </si>
  <si>
    <t>北海道帯広市西18条北2丁目29-6</t>
  </si>
  <si>
    <t>0155334800</t>
  </si>
  <si>
    <t>https://www.matumoto.info/shop/frontier.html</t>
  </si>
  <si>
    <t>加藤薬局やまと店</t>
  </si>
  <si>
    <t>北海道帯広市西16条南１丁目７番１０号</t>
  </si>
  <si>
    <t>0155418931</t>
  </si>
  <si>
    <t>https://kato-pharmacy.com/</t>
  </si>
  <si>
    <t>月・火・水・金9:00～18:00木9:00～17:00土9:00～13:00</t>
  </si>
  <si>
    <t>パーテーション；個室；</t>
  </si>
  <si>
    <t>まつもと薬局自由が丘店</t>
  </si>
  <si>
    <t>北海道帯広市自由が丘１丁目１番地１</t>
  </si>
  <si>
    <t>0155581070</t>
  </si>
  <si>
    <t>月～金：08:30-18:00、土：08:30-13:00</t>
  </si>
  <si>
    <t>はくりん台薬局</t>
  </si>
  <si>
    <t>北海道帯広市柏林台中町１丁目１番</t>
  </si>
  <si>
    <t>0155671788</t>
  </si>
  <si>
    <t>https://www.midorichozai.com/</t>
  </si>
  <si>
    <t>月火水金8:45-17:15木8:45-16:45土08:45-12:00</t>
  </si>
  <si>
    <t>まつもと薬局めむろ店</t>
  </si>
  <si>
    <t>北海道河西郡芽室町西1条南４丁目2-33</t>
  </si>
  <si>
    <t>0155677130</t>
  </si>
  <si>
    <t>他者と十分な距離の確保；衝立；</t>
  </si>
  <si>
    <t>まつもと薬局しかおい店</t>
  </si>
  <si>
    <t>北海道河東郡鹿追町東町３丁目１番地４</t>
  </si>
  <si>
    <t>0156679008</t>
  </si>
  <si>
    <t>月～金：８：３０～１７：３０土：８：３０～１２：００</t>
  </si>
  <si>
    <t>個室；衝立；他者のいない時間対応；</t>
  </si>
  <si>
    <t>株式会社北見薬剤師会ミント調剤薬局</t>
  </si>
  <si>
    <t>北海道北見市北６条東２丁目１番地５</t>
  </si>
  <si>
    <t>0157313310</t>
  </si>
  <si>
    <t>http://www.mint-pharmacy.com/</t>
  </si>
  <si>
    <t>なの花薬局サロマ店</t>
  </si>
  <si>
    <t>北海道常呂郡佐呂間町字永代町166-2</t>
  </si>
  <si>
    <t>0158721193</t>
  </si>
  <si>
    <t>https://www.nanohana-ph.jp/shop/hokkaido/hokkaido/tokoro/saroma.php</t>
  </si>
  <si>
    <t>月・火・木・金（9:00～17:30）水（9:00～17:00）土（9:00～12:00）</t>
  </si>
  <si>
    <t>北海道ファーマライズ深川薬局</t>
  </si>
  <si>
    <t>深川市5条9番3号</t>
  </si>
  <si>
    <t>0164225301</t>
  </si>
  <si>
    <t>https://www.pharmarise.com/company/store/store.php?store_id=472</t>
  </si>
  <si>
    <t>08041372417</t>
  </si>
  <si>
    <t>オーベル薬局永山店</t>
  </si>
  <si>
    <t>北海道旭川市永山３条２２丁目３－４</t>
  </si>
  <si>
    <t>0166402270</t>
  </si>
  <si>
    <t>https://ohbell.com</t>
  </si>
  <si>
    <t>月火木金：8:30-18:30、水：8:30-16:30、土：8:30-13:00</t>
  </si>
  <si>
    <t>09033141164</t>
  </si>
  <si>
    <t>マリー薬局</t>
  </si>
  <si>
    <t>北海道旭川市旭町２条６丁目１２番地７４オークヒルズ２・６１階</t>
  </si>
  <si>
    <t>0166531234</t>
  </si>
  <si>
    <t>月・火・金：8:00-17:45、水：8:00-19:15、木：8:00-16:00、土：8:00-12:45</t>
  </si>
  <si>
    <t>サカエ薬局西北</t>
  </si>
  <si>
    <t>青森県五所川原市大町503-4</t>
  </si>
  <si>
    <t>0173261444</t>
  </si>
  <si>
    <t>月、水、木、金：8:30～17:30、火、土：8:30～13:00</t>
  </si>
  <si>
    <t>個室；衝立；ドライブスルー；</t>
  </si>
  <si>
    <t>なの花薬局内丸店</t>
  </si>
  <si>
    <t>青森県八戸市内丸三丁目37-1号</t>
  </si>
  <si>
    <t>0178327571</t>
  </si>
  <si>
    <t>みちしり調剤薬局</t>
  </si>
  <si>
    <t>青森県三戸郡三戸町二日町５番地２</t>
  </si>
  <si>
    <t>0179235018</t>
  </si>
  <si>
    <t>https://subaru1001.co.jp/michishiri-pr/</t>
  </si>
  <si>
    <t>月・火・水・金：9：00-18：00木：9：00-17：00土：9：00-14：00</t>
  </si>
  <si>
    <t>他者と十分な距離の確保；個室；</t>
  </si>
  <si>
    <t>一関駅前薬局</t>
  </si>
  <si>
    <t>岩手県一関市駅前14-2</t>
  </si>
  <si>
    <t>0191312220</t>
  </si>
  <si>
    <t>月火木金：9：00～17：30、水、土：9：00～12：00</t>
  </si>
  <si>
    <t>イオン薬局盛岡南店</t>
  </si>
  <si>
    <t>盛岡市本宮七丁目1番1号</t>
  </si>
  <si>
    <t>0196313716</t>
  </si>
  <si>
    <t>365日09：00～20：00</t>
  </si>
  <si>
    <t>しぶたみ薬局</t>
  </si>
  <si>
    <t>岩手県盛岡市下田字陣場42番16</t>
  </si>
  <si>
    <t>0196567015</t>
  </si>
  <si>
    <t>070-4065-0202</t>
  </si>
  <si>
    <t>衝立；他者と十分な距離の確保；パーテーション；</t>
  </si>
  <si>
    <t>どんぐり薬局たかまつ</t>
  </si>
  <si>
    <t>岩手県盛岡市高松3-11-23</t>
  </si>
  <si>
    <t>0196616995</t>
  </si>
  <si>
    <t>https://www.donguri-kobo.jp/</t>
  </si>
  <si>
    <t>090-3754-9986</t>
  </si>
  <si>
    <t>他者と十分な距離の確保；他者のいない時間対応；衝立；</t>
  </si>
  <si>
    <t>塩竈調剤薬局</t>
  </si>
  <si>
    <t>塩竈市玉川１丁目９番６３号</t>
  </si>
  <si>
    <t>0223648791</t>
  </si>
  <si>
    <t>月～金：8：45-17:45、土：8:45～12:30</t>
  </si>
  <si>
    <t>08058433151</t>
  </si>
  <si>
    <t>他者のいない時間対応；他者と十分な距離の確保；スタッフ休憩室；パーテーション；</t>
  </si>
  <si>
    <t>しろいし薬局</t>
  </si>
  <si>
    <t>宮城県白石市沢端町2番39号</t>
  </si>
  <si>
    <t>0224266682</t>
  </si>
  <si>
    <t>パーテーション；ドライブスルー；</t>
  </si>
  <si>
    <t>あるふぁ薬局仙南病院前店</t>
  </si>
  <si>
    <t>宮城県角田市角田字牛舘20</t>
  </si>
  <si>
    <t>0224624660</t>
  </si>
  <si>
    <t>月火木金：8:00-17:00、水土：8:00-12:300</t>
  </si>
  <si>
    <t>08092804822</t>
  </si>
  <si>
    <t>アイン薬局石巻中浦店</t>
  </si>
  <si>
    <t>宮城県石巻市中浦1丁目2-124</t>
  </si>
  <si>
    <t>0225941293</t>
  </si>
  <si>
    <t>有限会社らいらっく調剤薬局</t>
  </si>
  <si>
    <t>宮城県仙台市泉区上谷刈４丁目１１-５５</t>
  </si>
  <si>
    <t>0227715277</t>
  </si>
  <si>
    <t>0227715278</t>
  </si>
  <si>
    <t>ゆう薬局西高前店</t>
  </si>
  <si>
    <t>山形県酒田市東泉町五丁目８−４</t>
  </si>
  <si>
    <t>0234211260</t>
  </si>
  <si>
    <t>https://store.qol-net.co.jp/detail/915/</t>
  </si>
  <si>
    <t>あい薬局松原南店</t>
  </si>
  <si>
    <t>山形県酒田市松原南11-27</t>
  </si>
  <si>
    <t>0234268482</t>
  </si>
  <si>
    <t>https://store.qol-net.co.jp/detail/903/</t>
  </si>
  <si>
    <t>月～水、金、土：8:30-18:00、木：8:30-12:30</t>
  </si>
  <si>
    <t>ゆう薬局朝暘店</t>
  </si>
  <si>
    <t>山形県鶴岡市朝暘町26-14</t>
  </si>
  <si>
    <t>0235251677</t>
  </si>
  <si>
    <t>https://store.qol-net.co.jp/detail/914/</t>
  </si>
  <si>
    <t>0235-25-1677</t>
  </si>
  <si>
    <t>衝立；他者のいない時間対応；他者と十分な距離の確保；ドライブスルー；</t>
  </si>
  <si>
    <t>クオール薬局切添町店</t>
  </si>
  <si>
    <t>山形県鶴岡市切添町19-28</t>
  </si>
  <si>
    <t>0235291489</t>
  </si>
  <si>
    <t>https://store.qol-net.co.jp/detail/502/</t>
  </si>
  <si>
    <t>0235-29-1489</t>
  </si>
  <si>
    <t>イオン薬局山形南店</t>
  </si>
  <si>
    <t>山形県山形市若宮３－７－８</t>
  </si>
  <si>
    <t>0236472352</t>
  </si>
  <si>
    <t>月～土：9：00-19：00、日：9：00-13：00/14：00-19：00</t>
  </si>
  <si>
    <t>イオン薬局天童店</t>
  </si>
  <si>
    <t>山形県天童市芳賀タウン北４丁目１番１号</t>
  </si>
  <si>
    <t>0236520350</t>
  </si>
  <si>
    <t>さくら薬局米沢成島店</t>
  </si>
  <si>
    <t>山形県米沢市成島町2丁目1-34</t>
  </si>
  <si>
    <t>0238408261</t>
  </si>
  <si>
    <t>https://www.kraft-net.co.jp/sakura/store/3706/</t>
  </si>
  <si>
    <t>月・火・木・金曜日：8：30～18：00土曜日：8：30～17：30</t>
  </si>
  <si>
    <t>クオール薬局さつき店</t>
  </si>
  <si>
    <t>福島県喜多方市松山町村松字北原3639-5</t>
  </si>
  <si>
    <t>0241214189</t>
  </si>
  <si>
    <t>https://store.qol-net.co.jp/detail/31/</t>
  </si>
  <si>
    <t>月〜金9:00〜17:30土9:00〜13:00</t>
  </si>
  <si>
    <t>08087545517</t>
  </si>
  <si>
    <t>衝立；他者のいない時間対応；パーテーション；</t>
  </si>
  <si>
    <t>福島県会津若松市大町１－１－１６</t>
  </si>
  <si>
    <t>0242295252</t>
  </si>
  <si>
    <t>https://www.aiki-ph.co.jp/shop/keyaki/</t>
  </si>
  <si>
    <t>くすのき薬局西若松店</t>
  </si>
  <si>
    <t>福島県会津若松市材木町１－４－３</t>
  </si>
  <si>
    <t>0242365188</t>
  </si>
  <si>
    <t>https://www.aiki-ph.co.jp/shop/kusunoki-nishi/</t>
  </si>
  <si>
    <t>月～金：8:30-18:30、第1/2/5日曜日：8:30-17:00、第3/4日曜日：11:00-15:00</t>
  </si>
  <si>
    <t>福島県会津若松市一箕町鶴賀下居合６０－５</t>
  </si>
  <si>
    <t>0242371380</t>
  </si>
  <si>
    <t>https://www.aiki-ph.co.jp/shop/ibuki/</t>
  </si>
  <si>
    <t>月火木金土：8:30-18:30、水：不定期営業8:30-12:30</t>
  </si>
  <si>
    <t>福島県会津若松市藤原一丁目５－３７</t>
  </si>
  <si>
    <t>0242373088</t>
  </si>
  <si>
    <t>https://www.aiki-ph.co.jp/shop/mizuki/</t>
  </si>
  <si>
    <t>月火木金：8:30-18:30、水土：8:30-17:30</t>
  </si>
  <si>
    <t>ひのき薬局</t>
  </si>
  <si>
    <t>会津若松市東千石１－２－３０</t>
  </si>
  <si>
    <t>0242382838</t>
  </si>
  <si>
    <t>https://www.aiki-ph.co.jp/shop/hinoki/</t>
  </si>
  <si>
    <t>衝立；個室；他者のいない時間対応；</t>
  </si>
  <si>
    <t>共創未来相馬塚田薬局</t>
  </si>
  <si>
    <t>福島県相馬市中村字塚田52-1プレシャス桜ケ丘1F</t>
  </si>
  <si>
    <t>0244320189</t>
  </si>
  <si>
    <t>月・火・木・金：8：30～18：00水：8：30～16：30土：8：30～12：30</t>
  </si>
  <si>
    <t>共創未来相馬薬局</t>
  </si>
  <si>
    <t>福島県相馬市新沼字坪ヶ迫98</t>
  </si>
  <si>
    <t>0244374010</t>
  </si>
  <si>
    <t>https://phmirai.co.jp/store/149/</t>
  </si>
  <si>
    <t>月～金：8:30～18:00、土：9:00～13:00</t>
  </si>
  <si>
    <t>08034377473</t>
  </si>
  <si>
    <t>衝立；ドライブスルー；パーテーション；</t>
  </si>
  <si>
    <t>みはる薬局おやま店</t>
  </si>
  <si>
    <t>福島県福島市御山字検田83-4</t>
  </si>
  <si>
    <t>0245355501</t>
  </si>
  <si>
    <t>月火木金9:00-18:15水9:00-17:00土9:00-13:00</t>
  </si>
  <si>
    <t>カワチ薬局福島南店</t>
  </si>
  <si>
    <t>福島県福島市鳥谷野字宮畑51</t>
  </si>
  <si>
    <t>0245441951</t>
  </si>
  <si>
    <t>http://www.cawachi.co.jp</t>
  </si>
  <si>
    <t>月～土:10:00-19:00</t>
  </si>
  <si>
    <t>福島県福島市南矢野目字鼓原18-18</t>
  </si>
  <si>
    <t>0245538028</t>
  </si>
  <si>
    <t>08052258028</t>
  </si>
  <si>
    <t>福島県伊達市保原町東野崎69－1</t>
  </si>
  <si>
    <t>0245727573</t>
  </si>
  <si>
    <t>月・火・木・金：8:30～18:30、水・土：8:30～13:00</t>
  </si>
  <si>
    <t>07015347636</t>
  </si>
  <si>
    <t>ウイン調剤薬局植田店</t>
  </si>
  <si>
    <t>福島県いわき市植田町月山下62-16</t>
  </si>
  <si>
    <t>0246771355</t>
  </si>
  <si>
    <t>月、火、水、金：9:00-18:00、土：9:00-16:30</t>
  </si>
  <si>
    <t>共創未来船引薬局</t>
  </si>
  <si>
    <t>福島県田村市船引町船引南町通117-2</t>
  </si>
  <si>
    <t>0247811522</t>
  </si>
  <si>
    <t>https://phmirai.co.jp/store/328/</t>
  </si>
  <si>
    <t>月・水・木・金：9:00-17:30、火：8:30～17:30、土：8:30～10:30</t>
  </si>
  <si>
    <t>08018505249</t>
  </si>
  <si>
    <t>ウイン調剤薬局白河店</t>
  </si>
  <si>
    <t>福島県白河市立石山１１－５</t>
  </si>
  <si>
    <t>0248216689</t>
  </si>
  <si>
    <t>月火木金：8:30-18:30、土：8:30-15:00</t>
  </si>
  <si>
    <t>個室；スタッフ休憩室；</t>
  </si>
  <si>
    <t>ウイン調剤薬局西郷店</t>
  </si>
  <si>
    <t>福島県西白河郡西郷村大字熊倉字折口原43番8</t>
  </si>
  <si>
    <t>0248217410</t>
  </si>
  <si>
    <t>https://win-ohana.jp/drugstore/%e3%82%a6%e3%82%a4%e3%83%b3%e8%aa%bf%e5%89%a4%e8%96%ac%e5%b1%80-%e8%a5%bf%e9%83%b7%e5%ba%97/</t>
  </si>
  <si>
    <t>月～水：8:30-18:00、金：8:30-18:00、土：8:30-15:00</t>
  </si>
  <si>
    <t>あい調剤薬局南湖店</t>
  </si>
  <si>
    <t>福島県白河市白坂石阿弥陀35-5</t>
  </si>
  <si>
    <t>0248581055</t>
  </si>
  <si>
    <t>月～金：8:30～12:00，14:00-17:45,土：8:30-12:00</t>
  </si>
  <si>
    <t>クオール薬局てらまち店</t>
  </si>
  <si>
    <t>福島県須賀川市東町１１６ー１</t>
  </si>
  <si>
    <t>0248632566</t>
  </si>
  <si>
    <t>https://store.qol-net.co.jp/detail/36/</t>
  </si>
  <si>
    <t>月・水～金：8:30-18:00、火：8:30-16:30、土：8:30-12:30</t>
  </si>
  <si>
    <t>08087545513</t>
  </si>
  <si>
    <t>衝立；他者のいない時間対応；ドライブスルー；</t>
  </si>
  <si>
    <t>ウイン調剤薬局天栄店</t>
  </si>
  <si>
    <t>福島県岩瀬郡天栄村大字飯豊字上原34‐1</t>
  </si>
  <si>
    <t>0248931220</t>
  </si>
  <si>
    <t>月～火：9:00‐18:00、木～金：9:00‐18:00、土：9:00‐13:00</t>
  </si>
  <si>
    <t>調剤薬局ミッテル富田店</t>
  </si>
  <si>
    <t>郡山市不動前一丁目４０番地</t>
  </si>
  <si>
    <t>0249315655</t>
  </si>
  <si>
    <t>月～水・金：9:00‐18:00、木：9:00‐13:00、土：9:00‐17:00</t>
  </si>
  <si>
    <t>パーテーション；他者と十分な距離の確保</t>
  </si>
  <si>
    <t>ウイン調剤みなみ通り薬局</t>
  </si>
  <si>
    <t>福島県郡山市駅前１－９－１松風堂ビル１階</t>
  </si>
  <si>
    <t>0249323332</t>
  </si>
  <si>
    <t>https://win-ohana.jp/</t>
  </si>
  <si>
    <t>クオール薬局よつば安積店</t>
  </si>
  <si>
    <t>福島県郡山市安積四丁目309-2</t>
  </si>
  <si>
    <t>0249371193</t>
  </si>
  <si>
    <t>https://store.qol-net.co.jp/detail/220/</t>
  </si>
  <si>
    <t>08087545529</t>
  </si>
  <si>
    <t>ハーモニー薬局あさか店</t>
  </si>
  <si>
    <t>福島県郡山市安積荒井一丁目54</t>
  </si>
  <si>
    <t>0249373180</t>
  </si>
  <si>
    <t>月・火・木・金：9：00～19：00、土：9：00～12：00</t>
  </si>
  <si>
    <t>共栄堂薬局NEXT店</t>
  </si>
  <si>
    <t>新潟県新潟市中央区西堀通6-866NEXT211階</t>
  </si>
  <si>
    <t>0252017005</t>
  </si>
  <si>
    <t>はくさん調剤薬局</t>
  </si>
  <si>
    <t>新潟県新潟市中央区白山浦2丁目23</t>
  </si>
  <si>
    <t>0252118930</t>
  </si>
  <si>
    <t>月火水金：9:00-18:00、木9：00～17：00、土：9:00-13:00</t>
  </si>
  <si>
    <t>09029953074</t>
  </si>
  <si>
    <t>いずみ薬局上所店</t>
  </si>
  <si>
    <t>新潟県新潟市中央区上所中1丁目１２番１５号</t>
  </si>
  <si>
    <t>0252812177</t>
  </si>
  <si>
    <t>月・火・水・金：9:00～18:30、土：9:00～13:30</t>
  </si>
  <si>
    <t>アイン薬局西白根店</t>
  </si>
  <si>
    <t>新潟県新潟市南区西白根40-7</t>
  </si>
  <si>
    <t>0253715585</t>
  </si>
  <si>
    <t>月〜金8:30-17:30</t>
  </si>
  <si>
    <t>共栄堂薬局とやの店</t>
  </si>
  <si>
    <t>新潟県新潟市中央区鳥屋野2007-1ﾒﾃﾞｨｶﾙﾌｫｰｽﾋﾞﾙﾃﾞｨﾝｸﾞ1F・2F</t>
  </si>
  <si>
    <t>0253856840</t>
  </si>
  <si>
    <t>https://kyoueido.net/shop/3003/</t>
  </si>
  <si>
    <t>アライ調剤薬局</t>
  </si>
  <si>
    <t>新潟県妙高市石塚町1-14-2</t>
  </si>
  <si>
    <t>0255700987</t>
  </si>
  <si>
    <t>https://ho-rai.co.jp</t>
  </si>
  <si>
    <t>月～水、金：8：30～18：00、木：8：30～17：00、土：8：30～12：30</t>
  </si>
  <si>
    <t>個室；他者のいない時間対応；</t>
  </si>
  <si>
    <t>けんおう調剤薬局</t>
  </si>
  <si>
    <t>新潟県三条市興野2-11-29</t>
  </si>
  <si>
    <t>0256366321</t>
  </si>
  <si>
    <t>https://kyoueido.net/shop/231/</t>
  </si>
  <si>
    <t>燕市杣木字枯木１８２４番４号</t>
  </si>
  <si>
    <t>0256476700</t>
  </si>
  <si>
    <t>0256-47-6700</t>
  </si>
  <si>
    <t>ひかりの調剤薬局</t>
  </si>
  <si>
    <t>新潟県柏崎市三和3-10</t>
  </si>
  <si>
    <t>0257281771</t>
  </si>
  <si>
    <t>月・火・木・金：8：30～18：00水：8：30～16：30土：8：30～13：00</t>
  </si>
  <si>
    <t>他者のいない時間対応；個室；</t>
  </si>
  <si>
    <t>六日町調剤薬局二日町店</t>
  </si>
  <si>
    <t>新潟県南魚沼市二日町２１２番地８</t>
  </si>
  <si>
    <t>0257780212</t>
  </si>
  <si>
    <t>月～金：8:30～18:00、土：8:30～12:00、祝日：8:30～12:00</t>
  </si>
  <si>
    <t>共創未来舞子薬局</t>
  </si>
  <si>
    <t>新潟県南魚沼市仙石1-17</t>
  </si>
  <si>
    <t>0257880440</t>
  </si>
  <si>
    <t>https://phmirai.co.jp/store/439/</t>
  </si>
  <si>
    <t>月水木金：8：30～18：10、水：8：30～17：30、土：8：30～12：30</t>
  </si>
  <si>
    <t>08023970706</t>
  </si>
  <si>
    <t>ALPHAS薬局堀之内駅前店</t>
  </si>
  <si>
    <t>新潟県魚沼市堀之内４０３６－２</t>
  </si>
  <si>
    <t>0257982101</t>
  </si>
  <si>
    <t>月～水・金09:00-18:00、木09:00-17:00、土09:00-13:00</t>
  </si>
  <si>
    <t>09049608793</t>
  </si>
  <si>
    <t>ながおか薬局</t>
  </si>
  <si>
    <t>0258387650</t>
  </si>
  <si>
    <t>08092990565</t>
  </si>
  <si>
    <t>ALPHAS薬局小千谷店</t>
  </si>
  <si>
    <t>新潟県小千谷市旭町５番３号</t>
  </si>
  <si>
    <t>0258816722</t>
  </si>
  <si>
    <t>月～水・金：9:00-18:00、木：9：00‐17:00土：9:00-13:00</t>
  </si>
  <si>
    <t>共栄堂薬局さど店</t>
  </si>
  <si>
    <t>新潟県佐渡市千種113-14</t>
  </si>
  <si>
    <t>0259587188</t>
  </si>
  <si>
    <t>月～金；9:00～18:00、土;10:00～14:00日曜祝祭日は閉局</t>
  </si>
  <si>
    <t>他者と十分な距離の確保；他者のいない時間対応；</t>
  </si>
  <si>
    <t>コスモファーマ富竹薬局</t>
  </si>
  <si>
    <t>長野県長野市大字富竹字堰下１６９３番地５</t>
  </si>
  <si>
    <t>0262259558</t>
  </si>
  <si>
    <t>三輪かたぎり薬局</t>
  </si>
  <si>
    <t>長野県長野市三輪5-43-21</t>
  </si>
  <si>
    <t>0262354641</t>
  </si>
  <si>
    <t>http://www.genki-katagiri.com</t>
  </si>
  <si>
    <t>09043767706</t>
  </si>
  <si>
    <t>稲里あすなろ薬局</t>
  </si>
  <si>
    <t>長野県長野市稲里町中氷鉋２０６４</t>
  </si>
  <si>
    <t>0262546203</t>
  </si>
  <si>
    <t>カワチ薬局佐久平店</t>
  </si>
  <si>
    <t>長野県佐久市岩村田1763-1</t>
  </si>
  <si>
    <t>0267667501</t>
  </si>
  <si>
    <t>長野県上田市常田３－８－２０</t>
  </si>
  <si>
    <t>0268233001</t>
  </si>
  <si>
    <t>月～金：8:30-18:00、土：8:30-15</t>
  </si>
  <si>
    <t>衝立；他者と十分な距離の確保；</t>
  </si>
  <si>
    <t>あすか薬局中栗須店</t>
  </si>
  <si>
    <t>群馬県藤岡市中栗須４８６ー１</t>
  </si>
  <si>
    <t>0274407315</t>
  </si>
  <si>
    <t>月～金：8:30-18:15、土：8:30-12:30</t>
  </si>
  <si>
    <t>08095390970</t>
  </si>
  <si>
    <t>しんせつ薬局</t>
  </si>
  <si>
    <t>茨城県古河市諸川1186-5</t>
  </si>
  <si>
    <t>0280751170</t>
  </si>
  <si>
    <t>月〜土（木を除く）9:00〜12:3014:30〜18:30木9:00〜17:00</t>
  </si>
  <si>
    <t>他者のいない時間対応；他者と十分な距離の確保；スタッフ休憩室；</t>
  </si>
  <si>
    <t>ウイン調剤城内町薬局</t>
  </si>
  <si>
    <t>栃木県栃木市城内町2-25-23</t>
  </si>
  <si>
    <t>0282201311</t>
  </si>
  <si>
    <t>月火木金：9:00～18:00水：9:00～17:00土：9:00～12:30</t>
  </si>
  <si>
    <t>07015977795</t>
  </si>
  <si>
    <t>他者のいない時間対応；スタッフ休憩室；ドライブスルー；衝立；</t>
  </si>
  <si>
    <t>グレープ調剤薬局</t>
  </si>
  <si>
    <t>栃木県栃木市岩舟町畳岡534-6</t>
  </si>
  <si>
    <t>0282551400</t>
  </si>
  <si>
    <t>https://www.daitoku-pharmacy.com</t>
  </si>
  <si>
    <t>月・火・木・金：8:30-18:00、土：8:30-17:00</t>
  </si>
  <si>
    <t>09032201400</t>
  </si>
  <si>
    <t>カワチ薬局おもちゃのまち東店</t>
  </si>
  <si>
    <t>栃木県下都賀郡壬生町おもちゃのまち３－１－３０</t>
  </si>
  <si>
    <t>0282854000</t>
  </si>
  <si>
    <t>https://www.cawachi.co.jp/customer/</t>
  </si>
  <si>
    <t>中央薬局佐野店</t>
  </si>
  <si>
    <t>栃木県佐野市小中町1255-1</t>
  </si>
  <si>
    <t>0283208857</t>
  </si>
  <si>
    <t>月・火・木・金：9:00-18:30、水：8:30-16:30、土：9:00-17:30</t>
  </si>
  <si>
    <t>08095838115</t>
  </si>
  <si>
    <t>オハナ薬局佐野店</t>
  </si>
  <si>
    <t>栃木県佐野市鐙塚町341-4</t>
  </si>
  <si>
    <t>0283869360</t>
  </si>
  <si>
    <t>SFC薬局天神店</t>
  </si>
  <si>
    <t>栃木県小山市天神町1-8-16</t>
  </si>
  <si>
    <t>0285304211</t>
  </si>
  <si>
    <t>https://store.qol-net.co.jp/detail/621/</t>
  </si>
  <si>
    <t>08066266410</t>
  </si>
  <si>
    <t>SFC薬局東城南店</t>
  </si>
  <si>
    <t>栃木県小山市東城南5-6-28</t>
  </si>
  <si>
    <t>0285310787</t>
  </si>
  <si>
    <t>月・火・木・金：8:30-18:30水：8:30-16:30土：8:30-14:00</t>
  </si>
  <si>
    <t>クオール薬局大谷東店</t>
  </si>
  <si>
    <t>栃木県小山市雨ケ谷507番4</t>
  </si>
  <si>
    <t>0285396289</t>
  </si>
  <si>
    <t>https://store.qol-net.co.jp/detail/1240/</t>
  </si>
  <si>
    <t>フクシ小金井薬局</t>
  </si>
  <si>
    <t>栃木県下野市小金井1-14-14</t>
  </si>
  <si>
    <t>0285402940</t>
  </si>
  <si>
    <t>https://www.qol-net.co.jp/pharmacy/map/detail.php?id=691</t>
  </si>
  <si>
    <t>07031405728</t>
  </si>
  <si>
    <t>おおき調剤薬局</t>
  </si>
  <si>
    <t>栃木県宇都宮市大寛2-2-1</t>
  </si>
  <si>
    <t>0286109980</t>
  </si>
  <si>
    <t>月火水金：8:50-13:00,15:00-19:00，木8:50-17:00、土8:50-13:00</t>
  </si>
  <si>
    <t>09033176108</t>
  </si>
  <si>
    <t>衝立；他者のいない時間対応；スタッフ休憩室；</t>
  </si>
  <si>
    <t>アルファーム薬局一の沢店</t>
  </si>
  <si>
    <t>栃木県宇都宮市西一の沢町２－１０</t>
  </si>
  <si>
    <t>0286490310</t>
  </si>
  <si>
    <t>https://www.alpharm.co.jp/ichinosawa/</t>
  </si>
  <si>
    <t>月火水金土：09:30-18:30、木：09:00-17:00</t>
  </si>
  <si>
    <t>09014362176</t>
  </si>
  <si>
    <t>リリー薬局鶴田店</t>
  </si>
  <si>
    <t>栃木県宇都宮市鶴田町720-1</t>
  </si>
  <si>
    <t>0286493265</t>
  </si>
  <si>
    <t>中央薬局喜連川店</t>
  </si>
  <si>
    <t>栃木県さくら市喜連川759-1</t>
  </si>
  <si>
    <t>0286667801</t>
  </si>
  <si>
    <t>https://power-p.co.jp</t>
  </si>
  <si>
    <t>月～水・金：8：30～18：00、木：8：30～12：30、土：8：30～17：00</t>
  </si>
  <si>
    <t>08023739170</t>
  </si>
  <si>
    <t>アルファーム薬局高根沢店</t>
  </si>
  <si>
    <t>栃木県塩谷郡高根沢町花岡２４７８－２</t>
  </si>
  <si>
    <t>0286768010</t>
  </si>
  <si>
    <t>09031479455</t>
  </si>
  <si>
    <t>中央薬局きぬの里店</t>
  </si>
  <si>
    <t>栃木県さくら市きぬの里1-22-1</t>
  </si>
  <si>
    <t>0286820188</t>
  </si>
  <si>
    <t>kinunosato@power-p.co.jp</t>
  </si>
  <si>
    <t>月火木金：9:00～18:00、水：9:00～17:00、土：9:00～12:30</t>
  </si>
  <si>
    <t>090-4055-7690</t>
  </si>
  <si>
    <t>衝立；他者のいない時間対応；他者と十分な距離の確保；スタッフ休憩室；パーテーション；</t>
  </si>
  <si>
    <t>栃木県宇都宮市緑１丁目２１８０－１４</t>
  </si>
  <si>
    <t>0286841631</t>
  </si>
  <si>
    <t>月～水・金：9:00-19:00、木：9:00-17:00、土：9:00-14:00、日：10:00-11:00</t>
  </si>
  <si>
    <t>カワチ薬局針ヶ谷店</t>
  </si>
  <si>
    <t>栃木県宇都宮市針ヶ谷町472-7</t>
  </si>
  <si>
    <t>0286881710</t>
  </si>
  <si>
    <t>https://www.cawachi.co.jp/customer/store/shop.html?storeCode=282</t>
  </si>
  <si>
    <t>フクシ塩原薬局</t>
  </si>
  <si>
    <t>栃木県那須塩原市塩原1266</t>
  </si>
  <si>
    <t>0287311920</t>
  </si>
  <si>
    <t>https://store.qol-net.co.jp/detail/694/</t>
  </si>
  <si>
    <t>月〜金：9:00〜17:30、土：9:00〜13:00</t>
  </si>
  <si>
    <t>07031405727</t>
  </si>
  <si>
    <t>ひまわり薬局富士見店</t>
  </si>
  <si>
    <t>栃木県大田原市富士見1丁目1606－266</t>
  </si>
  <si>
    <t>0287476400</t>
  </si>
  <si>
    <t>月・火・木・金・土：9:00-18:00、水：9:00-17:00</t>
  </si>
  <si>
    <t>株式会社アルファーム今市店薬局</t>
  </si>
  <si>
    <t>栃木県日光市今市671</t>
  </si>
  <si>
    <t>0288301331</t>
  </si>
  <si>
    <t>月～土：9:00ｰ18:00</t>
  </si>
  <si>
    <t>つくも薬局万町</t>
  </si>
  <si>
    <t>栃木県鹿沼市万町937-3TKﾋﾞﾙ21階</t>
  </si>
  <si>
    <t>0289601655</t>
  </si>
  <si>
    <t>https://tsukumoyakkyoku.co.jp/</t>
  </si>
  <si>
    <t>月～土：9：00～18:30</t>
  </si>
  <si>
    <t>つくも薬局西茂呂</t>
  </si>
  <si>
    <t>栃木県鹿沼市西茂呂４－４６－２</t>
  </si>
  <si>
    <t>0289607510</t>
  </si>
  <si>
    <t>http://tsukumoyakkyoku.co.jp/</t>
  </si>
  <si>
    <t>月水金：9:00-20:00、火木：9:00-18:30、土：9:00-14:00、祝：10:00-13:00、祝(月水金)10:00-17:00</t>
  </si>
  <si>
    <t>他者と十分な距離の確保；他者のいない時間対応；スタッフ休憩室；衝立；パーテーション；</t>
  </si>
  <si>
    <t>さつき薬局仁神堂店</t>
  </si>
  <si>
    <t>栃木県鹿沼市仁神堂町字小谷津久保522-7</t>
  </si>
  <si>
    <t>0289655577</t>
  </si>
  <si>
    <t>月～水・金：8:30-18:00、木・土：8:30-12:30</t>
  </si>
  <si>
    <t>08020856028</t>
  </si>
  <si>
    <t>フクシ千渡薬局</t>
  </si>
  <si>
    <t>栃木県鹿沼市千渡1670-5</t>
  </si>
  <si>
    <t>0289745210</t>
  </si>
  <si>
    <t>https://store.qol-net.co.jp/detail/698/</t>
  </si>
  <si>
    <t>07031405705</t>
  </si>
  <si>
    <t>他者と十分な距離の確保；他者のいない時間対応；スタッフ休憩室；パーテーション；</t>
  </si>
  <si>
    <t>クオール薬局水戸けやき台店</t>
  </si>
  <si>
    <t>茨城県水戸市酒門町1577-8</t>
  </si>
  <si>
    <t>0292460234</t>
  </si>
  <si>
    <t>https://store.qol-net.co.jp/</t>
  </si>
  <si>
    <t>月火水金土：9：00～18：00木：9：00～17：00</t>
  </si>
  <si>
    <t>クオール薬局水戸石川店</t>
  </si>
  <si>
    <t>茨城県水戸市石川４ー４０４５－１</t>
  </si>
  <si>
    <t>0292512110</t>
  </si>
  <si>
    <t>https://store.qol-net.co.jp/detail/600/</t>
  </si>
  <si>
    <t>月～金：9：00-18：00土：9：00-15：00</t>
  </si>
  <si>
    <t>そうごう薬局水戸店</t>
  </si>
  <si>
    <t>茨城県水戸市六反田町1135-1</t>
  </si>
  <si>
    <t>0293036151</t>
  </si>
  <si>
    <t>月～金：9:30-18:00、第1,3,5土：9:00-13:00、第2,4土：9:00-18:00</t>
  </si>
  <si>
    <t>アイン薬局ひたちなか店</t>
  </si>
  <si>
    <t>茨城県ひたちなか市津田２８２４－１</t>
  </si>
  <si>
    <t>0293545070</t>
  </si>
  <si>
    <t>月～水：9:00-19:00、木・土：9:00-17:00</t>
  </si>
  <si>
    <t>あけぼの薬局内守谷店</t>
  </si>
  <si>
    <t>常総市内守谷町3719-5</t>
  </si>
  <si>
    <t>0297203386</t>
  </si>
  <si>
    <t>http://www.akebono1.com</t>
  </si>
  <si>
    <t>月～金：9:00-17:00土：9:00~15:30</t>
  </si>
  <si>
    <t>ドライブスルー；個室；</t>
  </si>
  <si>
    <t>野尻薬局美妻橋店</t>
  </si>
  <si>
    <t>茨城県常総市中妻町2619-2</t>
  </si>
  <si>
    <t>0297229333</t>
  </si>
  <si>
    <t>月・火・水・金：9:00～19:00、木・土：9:00～18:00</t>
  </si>
  <si>
    <t>スタッフ休憩室；他者のいない時間対応；</t>
  </si>
  <si>
    <t>みらい平薬局</t>
  </si>
  <si>
    <t>茨城県つくばみらい市紫峰ヶ丘1-16-5</t>
  </si>
  <si>
    <t>0297448627</t>
  </si>
  <si>
    <t>https://store.qol-net.co.jp/detail/693/</t>
  </si>
  <si>
    <t>月火木金9：00～18：30水9：00～18：00土9：00～17：00</t>
  </si>
  <si>
    <t>07031405701</t>
  </si>
  <si>
    <t>パーテーション；衝立；スタッフ休憩室；</t>
  </si>
  <si>
    <t>クオール薬局取手店</t>
  </si>
  <si>
    <t>取手市井野268-2</t>
  </si>
  <si>
    <t>0297739088</t>
  </si>
  <si>
    <t>https://www.qol-net.co.jp/pharmacy/map/detail.php?id=169</t>
  </si>
  <si>
    <t>月～土８：30～17：30</t>
  </si>
  <si>
    <t>08087545537</t>
  </si>
  <si>
    <t>薬局ブルーベリー</t>
  </si>
  <si>
    <t>茨城県つくば市高崎42-4</t>
  </si>
  <si>
    <t>0298703388</t>
  </si>
  <si>
    <t>月～水・金：8：30-18：00、土：8：30-13：30</t>
  </si>
  <si>
    <t>ユニスマイル薬局やまぶき店</t>
  </si>
  <si>
    <t>東京都新宿区山吹町335安井ビル1F</t>
  </si>
  <si>
    <t>0332660611</t>
  </si>
  <si>
    <t>葵薬局目黒駅前店</t>
  </si>
  <si>
    <t>東京都品川区上大崎３丁目１番１号目黒セントラルスクエア１０４</t>
  </si>
  <si>
    <t>0332805039</t>
  </si>
  <si>
    <t>https://www.aoi-medical.info/</t>
  </si>
  <si>
    <t>月・木：9:00-19:00、火・水・金：9:00-20:00、土：9:00-17:00、日：9:30-13:30</t>
  </si>
  <si>
    <t>他者のいない時間対応；他者と十分な距離の確保；</t>
  </si>
  <si>
    <t>東優企業組合松原薬局営業所</t>
  </si>
  <si>
    <t>東京都世田谷区松原五丁目３番１６号</t>
  </si>
  <si>
    <t>0333213236</t>
  </si>
  <si>
    <t>薬局マツモトキヨシ西新宿一丁目店</t>
  </si>
  <si>
    <t>東京都新宿区西新宿一丁目１６番４号井門西新宿ビル１階</t>
  </si>
  <si>
    <t>0333421570</t>
  </si>
  <si>
    <t>月〜金:9:00-20:00、土:9:00-19:00日祝：閉局</t>
  </si>
  <si>
    <t>ハラダ薬局西新宿店</t>
  </si>
  <si>
    <t>東京都新宿区西新宿5－10－8リージア西新宿1階</t>
  </si>
  <si>
    <t>0333741531</t>
  </si>
  <si>
    <t>http://s3-cube.com/harada_shinjuku.html</t>
  </si>
  <si>
    <t>月、木、金：9:00～19:30火、水：9:00～19:00土：9:00～17:00日：10:00～14:00（第1，3週のみ）</t>
  </si>
  <si>
    <t>08056470099</t>
  </si>
  <si>
    <t>ユニスマイル薬局南台店</t>
  </si>
  <si>
    <t>東京都中野区南台2-34-1</t>
  </si>
  <si>
    <t>0333803212</t>
  </si>
  <si>
    <t>月・火・木・金：9:00‐18:00、水：9:00‐17:00、土：9:00‐13:00</t>
  </si>
  <si>
    <t>中川薬局中野本町店</t>
  </si>
  <si>
    <t>東京都中野区本町六丁目６番３号ワークスＩ１０１号室</t>
  </si>
  <si>
    <t>0333807037</t>
  </si>
  <si>
    <t>月～金：8:00-19:00、土：8:00-17:00</t>
  </si>
  <si>
    <t>07074260387</t>
  </si>
  <si>
    <t>クオール薬局狛江店</t>
  </si>
  <si>
    <t>東京都狛江市中和泉1-1-1</t>
  </si>
  <si>
    <t>0334303531</t>
  </si>
  <si>
    <t>https://store.qol-net.co.jp/detail/263/</t>
  </si>
  <si>
    <t>月～水・金：9：00～19：00木・土：9：00～17：00</t>
  </si>
  <si>
    <t>日生薬局五反田店</t>
  </si>
  <si>
    <t>東京都品川区東五反田4-7-36</t>
  </si>
  <si>
    <t>0334467267</t>
  </si>
  <si>
    <t>https://www.merhalsa.jp/yakkyoku/shop/gotanda/index.php</t>
  </si>
  <si>
    <t>五反田調剤薬局</t>
  </si>
  <si>
    <t>東京都品川区西五反田二丁目９番７号</t>
  </si>
  <si>
    <t>0334950757</t>
  </si>
  <si>
    <t>月～金：10:00-20:00、土：10:00-17:00</t>
  </si>
  <si>
    <t>クオール薬局銀座店</t>
  </si>
  <si>
    <t>東京都中央区銀座一丁目１３番９号テラス銀座1階</t>
  </si>
  <si>
    <t>0335628636</t>
  </si>
  <si>
    <t>月～金：9:00～18:30、土：9:30～17:00</t>
  </si>
  <si>
    <t>08087545667</t>
  </si>
  <si>
    <t>東優企業組合シカクラ薬局営業所</t>
  </si>
  <si>
    <t>東京都江戸川区南小岩７－１１－２</t>
  </si>
  <si>
    <t>0336584193</t>
  </si>
  <si>
    <t>月～土9:00~20:00</t>
  </si>
  <si>
    <t>進化薬局</t>
  </si>
  <si>
    <t>東京都大田区田園調布1-5-1</t>
  </si>
  <si>
    <t>0337213370</t>
  </si>
  <si>
    <t>月～金：9：00-19：15土：9：00-14：00</t>
  </si>
  <si>
    <t>09092948944</t>
  </si>
  <si>
    <t>ウメザワ薬局</t>
  </si>
  <si>
    <t>東京都北区赤羽西2-21-16</t>
  </si>
  <si>
    <t>0339003881</t>
  </si>
  <si>
    <t>07038464681</t>
  </si>
  <si>
    <t>薬局マツモトキヨシ目白店</t>
  </si>
  <si>
    <t>東京都豊島区目白3-5-15目白ビル1階</t>
  </si>
  <si>
    <t>0339501806</t>
  </si>
  <si>
    <t>月〜土：10:00〜20:00、日：10:00〜13:30、15:00〜18:00、祝日：閉局</t>
  </si>
  <si>
    <t>08087784039</t>
  </si>
  <si>
    <t>二階堂調剤薬局ときわ台店</t>
  </si>
  <si>
    <t>東京都板橋区南常盤台１−３０−２１XEBECTOKIWADAI101</t>
  </si>
  <si>
    <t>0339589955</t>
  </si>
  <si>
    <t>月〜水·金：9:00-13:3014:30-19:00、木：9:00-13:0014:30-18:30、土：9:00-13:00</t>
  </si>
  <si>
    <t>ナチュラルローソンクオール薬局神田鍛冶町二丁目店</t>
  </si>
  <si>
    <t>東京都千代田区鍛冶町２－３－２神田センタービル１階</t>
  </si>
  <si>
    <t>0352090289</t>
  </si>
  <si>
    <t>https://store.qol-net.co.jp/detail/449/</t>
  </si>
  <si>
    <t>薬局トモズ西荻窪店</t>
  </si>
  <si>
    <t>東京都杉並区西荻北3-19-1</t>
  </si>
  <si>
    <t>0353118321</t>
  </si>
  <si>
    <t>月～土：9：00-19：00、日：10：00-18：00</t>
  </si>
  <si>
    <t>中川薬局八幡山南店</t>
  </si>
  <si>
    <t>東京都世田谷区八幡山３－３２－２５MYビル1階</t>
  </si>
  <si>
    <t>0353162525</t>
  </si>
  <si>
    <t>セコム薬局杉並</t>
  </si>
  <si>
    <t>東京都杉並区久我山2‐16‐26サンテ久我山</t>
  </si>
  <si>
    <t>0353365678</t>
  </si>
  <si>
    <t>https://medical.secom.co.jp/service/medical/pharmacy/access.html</t>
  </si>
  <si>
    <t>西武アルファ薬局</t>
  </si>
  <si>
    <t>東京都中野区若宮3-19-12ﾒﾙﾍﾝﾘｰﾍﾞ2F</t>
  </si>
  <si>
    <t>0353567093</t>
  </si>
  <si>
    <t>https://seibudou.com</t>
  </si>
  <si>
    <t>月～金：9：00～17：00土：9：00～14：00</t>
  </si>
  <si>
    <t>ブロードウェイ薬局成田東店</t>
  </si>
  <si>
    <t>東京都杉並区成田東1-38-13日信マンション1階</t>
  </si>
  <si>
    <t>0353772361</t>
  </si>
  <si>
    <t>月～水・金：9:00～18:30、木：9:00～17:00、土：9:00～13:00</t>
  </si>
  <si>
    <t>09059537159</t>
  </si>
  <si>
    <t>たから薬局杉並和田店</t>
  </si>
  <si>
    <t>東京都杉並区和田2-24-7</t>
  </si>
  <si>
    <t>0353855370</t>
  </si>
  <si>
    <t>https://www.trust-ph.jp/</t>
  </si>
  <si>
    <t>イオン薬局西台店</t>
  </si>
  <si>
    <t>東京都板橋区蓮根3-8-12</t>
  </si>
  <si>
    <t>0353923480</t>
  </si>
  <si>
    <t>月～土：10：00-1900（日祝休み）</t>
  </si>
  <si>
    <t>さくら薬局西新橋2号店</t>
  </si>
  <si>
    <t>東京都港区西新橋三丁目１９番１１号安達ビル１階</t>
  </si>
  <si>
    <t>0354026611</t>
  </si>
  <si>
    <t>https://www.kraft-net.co.jp/sakura/store/3629/</t>
  </si>
  <si>
    <t>月～金：9:00-17:00、土：9:00-13:00</t>
  </si>
  <si>
    <t>たから薬局狛江和泉店</t>
  </si>
  <si>
    <t>東京都狛江市和泉本町1-2-12</t>
  </si>
  <si>
    <t>0354382481</t>
  </si>
  <si>
    <t>クオール薬局梅ヶ丘店</t>
  </si>
  <si>
    <t>東京都世田谷区梅丘一丁目２４番１２号ピュアライン第７ビル１階</t>
  </si>
  <si>
    <t>0354507589</t>
  </si>
  <si>
    <t>月～金：8:30～19:00、土：8:30～14:00</t>
  </si>
  <si>
    <t>フラワー薬局代々木上原店</t>
  </si>
  <si>
    <t>東京都渋谷区西原3-7-8フィールド代々木上原1階</t>
  </si>
  <si>
    <t>0354520973</t>
  </si>
  <si>
    <t>http://sunhulk.co.jp/store/tokyo/yoyogiuehara.html</t>
  </si>
  <si>
    <t>月～金：9:00-20:00、土：9:00-18:30、日：9:00-17:30</t>
  </si>
  <si>
    <t>08037289102</t>
  </si>
  <si>
    <t>ツカハラ薬局野沢店</t>
  </si>
  <si>
    <t>東京都世田谷区野沢3-22-22</t>
  </si>
  <si>
    <t>0354810233</t>
  </si>
  <si>
    <t>http://www.tukahara-ph.com</t>
  </si>
  <si>
    <t>月・火・木・金:9:00-19:00水:9:00-17:00土:9:00-13:00</t>
  </si>
  <si>
    <t>09088902690</t>
  </si>
  <si>
    <t>ココカラファイン薬局虎ノ門店</t>
  </si>
  <si>
    <t>東京都港区虎ノ門2-4-1虎ノ門ピアザビル1階</t>
  </si>
  <si>
    <t>0355103727</t>
  </si>
  <si>
    <t>月～金：9：00-18：00、土：10：00-12：0013：00-17：00</t>
  </si>
  <si>
    <t>07031407094</t>
  </si>
  <si>
    <t>テトラ薬局新富町店</t>
  </si>
  <si>
    <t>東京都中央区新富1‐6‐15サニービル１F</t>
  </si>
  <si>
    <t>0355417733</t>
  </si>
  <si>
    <t>08079382918</t>
  </si>
  <si>
    <t>そうごう薬局葛西店</t>
  </si>
  <si>
    <t>東京都江戸川区中葛西一丁目１番７号渡辺ビル１階</t>
  </si>
  <si>
    <t>0356582640</t>
  </si>
  <si>
    <t>https://shop.sogo-pharmacy.jp/detail/560/</t>
  </si>
  <si>
    <t>月火木金：9:00-18:30、土：9:00-12:30</t>
  </si>
  <si>
    <t>フラール薬局</t>
  </si>
  <si>
    <t>東京都江戸川区船堀1-4-13シャンサール船堀1F</t>
  </si>
  <si>
    <t>0356597778</t>
  </si>
  <si>
    <t>sonic-inc.com</t>
  </si>
  <si>
    <t>月、水：09：30～18：00火：09：30～18：30木：10：00～18：00金：09：30～20：00土：09：30～17：00</t>
  </si>
  <si>
    <t>エンゼル薬局西大井店</t>
  </si>
  <si>
    <t>東京都品川区西大井6-13-14</t>
  </si>
  <si>
    <t>0357097401</t>
  </si>
  <si>
    <t>https://www.e-classa.net/enzeru-nisioi/information.html</t>
  </si>
  <si>
    <t>月～水、金：9:00-19:00、土：9:00-13:00、木：9:00-17:00</t>
  </si>
  <si>
    <t>クオール薬局狛江2号店</t>
  </si>
  <si>
    <t>東京都狛江市東和泉1-18-1</t>
  </si>
  <si>
    <t>0357612218</t>
  </si>
  <si>
    <t>月・火・水・金：9：00-19：00、木：9：00-18：00、土：9：00-17：00</t>
  </si>
  <si>
    <t>スパーテル薬局南せんぞく</t>
  </si>
  <si>
    <t>東京都大田区南千束１－１－６南千束山本ビル１階</t>
  </si>
  <si>
    <t>0357882322</t>
  </si>
  <si>
    <t>月～木9:30-19:00、金9:30-17:30、土9:00-13:00</t>
  </si>
  <si>
    <t>二子玉川薬局</t>
  </si>
  <si>
    <t>東京都世田谷区玉川３－６－７第２タイガービル１F</t>
  </si>
  <si>
    <t>0357979636</t>
  </si>
  <si>
    <t>月～金：９:30～19:0013:30～14:30昼休憩、土：9:30～18:3013:30～14:30昼休憩、日祝：9:30～18:3012:30～14:30昼休憩</t>
  </si>
  <si>
    <t>あおぞら薬局根津店</t>
  </si>
  <si>
    <t>東京都文京区根津2丁目37‐4グランドメゾン根津102号室</t>
  </si>
  <si>
    <t>0358342015</t>
  </si>
  <si>
    <t>月、火、木、金：8:15～18:00、水：8:30～18:00、土：9:00～13:30</t>
  </si>
  <si>
    <t>ティービー薬局２号店</t>
  </si>
  <si>
    <t>東京都足立区竹の塚四丁目２番３号</t>
  </si>
  <si>
    <t>0358518703</t>
  </si>
  <si>
    <t>たけのこ薬局王子店</t>
  </si>
  <si>
    <t>東京都北区豊島３－８－４</t>
  </si>
  <si>
    <t>0359028500</t>
  </si>
  <si>
    <t>月水木金：9:30-17:00、火：9:00-19:30、土：9:00-12:00</t>
  </si>
  <si>
    <t>他者のいない時間対応；他者と十分な距離の確保；パーテーション；</t>
  </si>
  <si>
    <t>まえの薬局北口店</t>
  </si>
  <si>
    <t>東京都板橋区常盤台１－４４－１</t>
  </si>
  <si>
    <t>0359189654</t>
  </si>
  <si>
    <t>09055662330</t>
  </si>
  <si>
    <t>エース薬局豊玉店</t>
  </si>
  <si>
    <t>東京都練馬区豊玉北六丁目７番１３号</t>
  </si>
  <si>
    <t>0359840941</t>
  </si>
  <si>
    <t>https://fk-drug-ace.co.jp/</t>
  </si>
  <si>
    <t>月～金：8:30-19:00、土日：8:30-15:00</t>
  </si>
  <si>
    <t>08037533651</t>
  </si>
  <si>
    <t>衝立；個室；</t>
  </si>
  <si>
    <t>サポネスファーマシー（薬局）</t>
  </si>
  <si>
    <t>東京都中央区新川二丁目６番４号新川エフ２ビルディング１階１０１号</t>
  </si>
  <si>
    <t>0362628166</t>
  </si>
  <si>
    <t>https://suponess.com</t>
  </si>
  <si>
    <t>月～金：9：30-18：30土：9：30-13：30</t>
  </si>
  <si>
    <t>08035306490</t>
  </si>
  <si>
    <t>そうごう薬局OtemachiOne店</t>
  </si>
  <si>
    <t>東京都千代田区大手町一丁目2番1号OtemachiOne地下１階</t>
  </si>
  <si>
    <t>0362680471</t>
  </si>
  <si>
    <t>月～金：9:00-20:00土：9:00-11:00</t>
  </si>
  <si>
    <t>フラワー薬局笹塚店</t>
  </si>
  <si>
    <t>東京都渋谷区笹塚２－１２－１４笹塚YKビル1階</t>
  </si>
  <si>
    <t>0362761460</t>
  </si>
  <si>
    <t>07013054765</t>
  </si>
  <si>
    <t>西新宿薬局</t>
  </si>
  <si>
    <t>東京都新宿区百人町1-24-4</t>
  </si>
  <si>
    <t>0362791275</t>
  </si>
  <si>
    <t>https://www.healthcare-net.co.jp/</t>
  </si>
  <si>
    <t>月～土：9:00-18:00、日祝：9:00-17:00</t>
  </si>
  <si>
    <t>クオール薬局千歳烏山店</t>
  </si>
  <si>
    <t>東京都世田谷区南烏山4-10-1京王南烏山4丁目ビル1階</t>
  </si>
  <si>
    <t>0362795389</t>
  </si>
  <si>
    <t>https://store.qol-net.co.jp/detail/1190/</t>
  </si>
  <si>
    <t>月：8:30〜20:00火〜木：8:30〜17:00金：8:30〜20:00土：8:30〜17:00日：定休日</t>
  </si>
  <si>
    <t>そうごう薬局大森北店</t>
  </si>
  <si>
    <t>東京都大田区大森北1-31-81階</t>
  </si>
  <si>
    <t>0364049681</t>
  </si>
  <si>
    <t>03-6404-9681</t>
  </si>
  <si>
    <t>薬局日本メディカルシステム尾山台店</t>
  </si>
  <si>
    <t>東京都世田谷区等々力2-18-11</t>
  </si>
  <si>
    <t>0364322852</t>
  </si>
  <si>
    <t>https://www.jmsys.co.jp/pharmacy/shop-detail_311/</t>
  </si>
  <si>
    <t>アイン薬局弁天町店</t>
  </si>
  <si>
    <t>東京都新宿区弁天町91公益財団法人神経研究所ビル地下1階</t>
  </si>
  <si>
    <t>0364575490</t>
  </si>
  <si>
    <t>https://store.ainj.co.jp/detail/1101683/</t>
  </si>
  <si>
    <t>月・木9:00-18:00火・金9:00-20:00水・第1.3土9:00-17:30第2.4.5土9:00-13:00</t>
  </si>
  <si>
    <t>薬局トモズ京成曳舟店</t>
  </si>
  <si>
    <t>墨田区京島1-44-1</t>
  </si>
  <si>
    <t>0366618434</t>
  </si>
  <si>
    <t>月：9：00-20：00、火～金：9：00-18：30、土：9：00-13：00</t>
  </si>
  <si>
    <t>平和薬局センター店</t>
  </si>
  <si>
    <t>熊本県水俣市天神町1-3-11</t>
  </si>
  <si>
    <t>0966620230</t>
  </si>
  <si>
    <t>月水金：8：30-18：30、火木：8：30-17：30、土：8：30-17：30毎月最終土：13：30-17：30日祝日：休業</t>
  </si>
  <si>
    <t>そうごう薬局綾瀬駅前店</t>
  </si>
  <si>
    <t>東京都葛飾区小菅4-10-3サンライズ綾瀬4階</t>
  </si>
  <si>
    <t>0366624061</t>
  </si>
  <si>
    <t>https://share.google/vVuTBVNtNfnuqvU9v</t>
  </si>
  <si>
    <t>月〜金：9:00-18:30、土日：9:00～17:30</t>
  </si>
  <si>
    <t>パーテーション；衝立</t>
  </si>
  <si>
    <t>そうごう薬局東蒲田店</t>
  </si>
  <si>
    <t>東京都大田区東蒲田二丁目３番２７号カーサペルフーメ１階</t>
  </si>
  <si>
    <t>0367158171</t>
  </si>
  <si>
    <t>https://shop.sogo-pharmacy.jp/detail/640/</t>
  </si>
  <si>
    <t>月•火•木〜土:9:30〜20:00、水:12:00〜20:00</t>
  </si>
  <si>
    <t>他者のいない時間対応；スタッフ休憩室；衝立；</t>
  </si>
  <si>
    <t>ミテミィ薬局新橋店</t>
  </si>
  <si>
    <t>東京都港区新橋五丁目７−１２ＡＣＮ新橋ビル２階</t>
  </si>
  <si>
    <t>0368034814</t>
  </si>
  <si>
    <t>https://www.miteme-pharmacy.com/</t>
  </si>
  <si>
    <t>10:00～18:00</t>
  </si>
  <si>
    <t>りんりん薬局</t>
  </si>
  <si>
    <t>東京都足立区青井2-32-12</t>
  </si>
  <si>
    <t>0368064468</t>
  </si>
  <si>
    <t>月,火,水,金:9:00-18:00、木:9:00-17:00、土:9:00-12:00</t>
  </si>
  <si>
    <t>07075606645</t>
  </si>
  <si>
    <t>他者のいない時間対応；スタッフ休憩室；他者と十分な距離の確保；</t>
  </si>
  <si>
    <t>東京都荒川区西尾久２－1５－３</t>
  </si>
  <si>
    <t>0368078963</t>
  </si>
  <si>
    <t>月火水金：9:00-18:30、土：9:00-13:30</t>
  </si>
  <si>
    <t>府中調剤薬局</t>
  </si>
  <si>
    <t>府中市武蔵台2-17-1</t>
  </si>
  <si>
    <t>0423234193</t>
  </si>
  <si>
    <t>https://pharmar.jp/</t>
  </si>
  <si>
    <t>そうごう薬局西国分寺駅前店</t>
  </si>
  <si>
    <t>東京都国分寺市泉町２－９－３泉ビル１０２号</t>
  </si>
  <si>
    <t>0423280801</t>
  </si>
  <si>
    <t>https://shop.sogo-pharmacy.jp/detail/351/</t>
  </si>
  <si>
    <t>ウラン薬局</t>
  </si>
  <si>
    <t>東京都多摩市落合1-38マグレブパーキングビル</t>
  </si>
  <si>
    <t>0423558551</t>
  </si>
  <si>
    <t>月火木金：9;00-18:00、水：9:00-19:00、土：9:00-17:00</t>
  </si>
  <si>
    <t>薬局マツモトキヨシ保谷北口駅前店</t>
  </si>
  <si>
    <t>東京都西東京市下保谷4-13-24</t>
  </si>
  <si>
    <t>0424256002</t>
  </si>
  <si>
    <t>月〜土:10:00-19:00</t>
  </si>
  <si>
    <t>08022875732</t>
  </si>
  <si>
    <t>ココカラファイン薬局柴崎店</t>
  </si>
  <si>
    <t>東京都調布市菊野台２－２３－５サニーアイランドビル１Ｆ</t>
  </si>
  <si>
    <t>0424841290</t>
  </si>
  <si>
    <t>ノムラ薬局八王子店</t>
  </si>
  <si>
    <t>東京都八王子市明神町４－１－２</t>
  </si>
  <si>
    <t>0426464446</t>
  </si>
  <si>
    <t>かもめ薬局相模台店</t>
  </si>
  <si>
    <t>神奈川県相模原市南区相模台7-36-23</t>
  </si>
  <si>
    <t>0427053671</t>
  </si>
  <si>
    <t>https://www.triad-j.co.jp/pharmacy/list/sagamidai/</t>
  </si>
  <si>
    <t>月～水、金：9:00-18:30木、土：9：00-18：00</t>
  </si>
  <si>
    <t>かもめ薬局ゆたか町店</t>
  </si>
  <si>
    <t>神奈川県相模原市南区豊町17-22</t>
  </si>
  <si>
    <t>0427419143</t>
  </si>
  <si>
    <t>https://www.triad-j.co.jp/pharmacy/list/yutakacho/</t>
  </si>
  <si>
    <t>ぞうさん薬局淵野辺店</t>
  </si>
  <si>
    <t>神奈川県相模原市中央区淵野辺３ー１７ー７メゾン銀河１階</t>
  </si>
  <si>
    <t>0427501712</t>
  </si>
  <si>
    <t>https://zousanpharmacy.com/</t>
  </si>
  <si>
    <t>月、火、水、金:8:30-19:00、土:8:30-14:30</t>
  </si>
  <si>
    <t>クオール薬局入間店</t>
  </si>
  <si>
    <t>埼玉県入間市黒須1371-8</t>
  </si>
  <si>
    <t>0429603222</t>
  </si>
  <si>
    <t>https://store.qol-net.co.jp/detail/153/</t>
  </si>
  <si>
    <t>フルヤマ薬局中央店</t>
  </si>
  <si>
    <t>千葉県千葉市中央区中央4-5-1</t>
  </si>
  <si>
    <t>0432256310</t>
  </si>
  <si>
    <t>月～土：9：00～19：00、日：9：00～18：00</t>
  </si>
  <si>
    <t>ファーマシーきみさらず</t>
  </si>
  <si>
    <t>千葉県木更津市新田1-11-24</t>
  </si>
  <si>
    <t>0438537325</t>
  </si>
  <si>
    <t>https://www.ken-ei.co.jp/shop_kimisarazu/</t>
  </si>
  <si>
    <t>月水金：9:00-19:00、火木土：9:00-17:30</t>
  </si>
  <si>
    <t>アイセイ薬局八丁畷駅前店</t>
  </si>
  <si>
    <t>神奈川県川崎市川崎区池田１－６－３</t>
  </si>
  <si>
    <t>0442215081</t>
  </si>
  <si>
    <t>https://www.aisei.co.jp/store/s-kanagawa/s-kanagawa-kawasaki/0259/</t>
  </si>
  <si>
    <t>日本調剤登戸駅前薬局</t>
  </si>
  <si>
    <t>神奈川県川崎市多摩区登戸2427-5メディカルプレイスタナカ１F</t>
  </si>
  <si>
    <t>0442813242</t>
  </si>
  <si>
    <t>月火木金：9：00-20：00水土：9：00-18：00日：9：00-13：00</t>
  </si>
  <si>
    <t>浜川崎薬局</t>
  </si>
  <si>
    <t>神奈川県川崎市川崎区田島町２３番１号</t>
  </si>
  <si>
    <t>0443287785</t>
  </si>
  <si>
    <t>https://www.wakaba-hldgs.co.jp/</t>
  </si>
  <si>
    <t>スパーテル薬局新丸子</t>
  </si>
  <si>
    <t>川崎市中原区新丸子東1-825-17</t>
  </si>
  <si>
    <t>0447507540</t>
  </si>
  <si>
    <t>月・火・木・金：9:00～17:00、水：9:00～20:00、土：9:00～16:00</t>
  </si>
  <si>
    <t>アイセイ薬局鷺沼駅前店</t>
  </si>
  <si>
    <t>神奈川県川崎市宮前区鷺沼一丁目１８番地１０フレンド・ベース１０２</t>
  </si>
  <si>
    <t>0448535255</t>
  </si>
  <si>
    <t>https://www.aisei.co.jp/store/s-kanagawa/s-kanagawa-kawasaki/0580/</t>
  </si>
  <si>
    <t>月・火・木・金：9:009-19:00、水：9:00-18:30、土：9:00-18:30、日：9:00-13:00</t>
  </si>
  <si>
    <t>衝立；スタッフ休憩室；</t>
  </si>
  <si>
    <t>わかば薬局新作店</t>
  </si>
  <si>
    <t>神奈川県川崎市高津区新作3-1-4</t>
  </si>
  <si>
    <t>0448728090</t>
  </si>
  <si>
    <t>クオール薬局西生田店</t>
  </si>
  <si>
    <t>神奈川県川崎市多摩区西生田5-27-15</t>
  </si>
  <si>
    <t>0449592631</t>
  </si>
  <si>
    <t>https://store.qol-net.co.jp/detail/334/</t>
  </si>
  <si>
    <t>月～金：8：30～16：30土：8：30～13：30</t>
  </si>
  <si>
    <t>クオール薬局王禅寺店</t>
  </si>
  <si>
    <t>神奈川県川崎市麻生区王禅寺東4-1-19</t>
  </si>
  <si>
    <t>0449693561</t>
  </si>
  <si>
    <t>https://store.qol-net.co.jp/detail/51/</t>
  </si>
  <si>
    <t>月～金9：00-18：00土9:00-17:00</t>
  </si>
  <si>
    <t>さつき台薬局</t>
  </si>
  <si>
    <t>神奈川県川崎市麻生区五力田２－２－１メイヒルズ１０１</t>
  </si>
  <si>
    <t>0449869876</t>
  </si>
  <si>
    <t>月～水、金：９：００～１８：００、土：９：００～１２：００</t>
  </si>
  <si>
    <t>クオール薬局白山店</t>
  </si>
  <si>
    <t>神奈川県川崎市麻生区白山4-1-1-122</t>
  </si>
  <si>
    <t>0449896841</t>
  </si>
  <si>
    <t>https://store.qol-net.co.jp/detail/50/</t>
  </si>
  <si>
    <t>月火木金：9:00-18:00水：9:00-17:00土：9:00-13:00</t>
  </si>
  <si>
    <t>08087545693</t>
  </si>
  <si>
    <t>スギ薬局関内店</t>
  </si>
  <si>
    <t>神奈川県横浜市中区尾上町１－８関内新井ビルディング１階</t>
  </si>
  <si>
    <t>0452275770</t>
  </si>
  <si>
    <t>月～金：8:00-21:00、土日祝：10:00-20:00</t>
  </si>
  <si>
    <t>07033514111</t>
  </si>
  <si>
    <t>株式会社田中薬局</t>
  </si>
  <si>
    <t>神奈川県横浜市中区伊勢佐木町６－１４７</t>
  </si>
  <si>
    <t>0452613707</t>
  </si>
  <si>
    <t>https://www.tanaka-pharmacy.co.jp/</t>
  </si>
  <si>
    <t>09088561193</t>
  </si>
  <si>
    <t>まゆみ薬局井土ヶ谷店</t>
  </si>
  <si>
    <t>神奈川県横浜市南区永田東1-3-201F</t>
  </si>
  <si>
    <t>0453087105</t>
  </si>
  <si>
    <t>月、火、木、金：9:00-19:00水：9:00-17:30土：9:00-17:00</t>
  </si>
  <si>
    <t>小田薬局中山店</t>
  </si>
  <si>
    <t>神奈川県横浜市緑区中山３丁目３４－３９</t>
  </si>
  <si>
    <t>0453089304</t>
  </si>
  <si>
    <t>月火水金：9:00~13:0015:00~18:30、土：9:00~13:00</t>
  </si>
  <si>
    <t>つくの薬局</t>
  </si>
  <si>
    <t>神奈川県横浜市旭区中尾1-48-7</t>
  </si>
  <si>
    <t>0453638341</t>
  </si>
  <si>
    <t>月～金：49：00-18：30、土：9：00-17：00</t>
  </si>
  <si>
    <t>08035957915</t>
  </si>
  <si>
    <t>さくら調剤旭薬局</t>
  </si>
  <si>
    <t>神奈川県横浜市旭区市沢町346-2</t>
  </si>
  <si>
    <t>0453704810</t>
  </si>
  <si>
    <t>https://www.sakurayakuhin.com/</t>
  </si>
  <si>
    <t>月～金：9:30～18:00、土：9:30～15:00</t>
  </si>
  <si>
    <t>アイセイ薬局上星川店</t>
  </si>
  <si>
    <t>神奈川県横浜市保土ヶ谷区上星川3-2-10-205</t>
  </si>
  <si>
    <t>0453723066</t>
  </si>
  <si>
    <t>月、火、水、金：9：00-18：30、木：9：00-17：00、土：9：00-16：00、日：9：00-13：00</t>
  </si>
  <si>
    <t>ウイン薬局鶴見潮田店</t>
  </si>
  <si>
    <t>神奈川県横浜市鶴見区潮田町2-114-4</t>
  </si>
  <si>
    <t>0455042544</t>
  </si>
  <si>
    <t>https://winpharma.jp/drugstore/%e3%82%a6%e3%82%a4%e3%83%b3%e8%96%ac%e5%b1%80-%e9%b6%b4%e8%a6%8b%e6%bd%ae%e7%94%b0%e5%ba%97/</t>
  </si>
  <si>
    <t>共創未来なまむぎ薬局</t>
  </si>
  <si>
    <t>神奈川県横浜市鶴見区生麦1-14-27</t>
  </si>
  <si>
    <t>0455085481</t>
  </si>
  <si>
    <t>http://www.phmirai.co.jp/</t>
  </si>
  <si>
    <t>ヒロ薬局青葉台店</t>
  </si>
  <si>
    <t>神奈川県横浜市青葉区つつじが丘24-58</t>
  </si>
  <si>
    <t>0455304262</t>
  </si>
  <si>
    <t>月・火・木・金：9:00-18:30、水：9:00-17:00、土：9:00-16:00</t>
  </si>
  <si>
    <t>さくら調剤みなと薬局</t>
  </si>
  <si>
    <t>神奈川県横浜市神奈川区星野町10ﾋｽﾄﾘｱﾚｼﾞﾃﾞﾝｽ海舟103</t>
  </si>
  <si>
    <t>0455959806</t>
  </si>
  <si>
    <t>月、火、木、金：10:00～18:00、水：9:00～17:00、土：10:00～15:00</t>
  </si>
  <si>
    <t>個室；衝立；他者と十分な距離の確保；スタッフ休憩室；パーテーション；</t>
  </si>
  <si>
    <t>ローソンクオール薬局港北新横浜二丁目店</t>
  </si>
  <si>
    <t>神奈川県横浜市港北区新横浜2-5-11</t>
  </si>
  <si>
    <t>0456207233</t>
  </si>
  <si>
    <t>https://store.qol-net.co.jp/detail/643/</t>
  </si>
  <si>
    <t>なの花薬局横浜ベイクォーター店</t>
  </si>
  <si>
    <t>神奈川県横浜市神奈川区金港町1-10横浜ベイクォーター6階</t>
  </si>
  <si>
    <t>0456207592</t>
  </si>
  <si>
    <t>https://www.nanohana-ph.jp/shop/kanto-koshinetsu/kanagawa/yokohama/yokohamabeikuota.php</t>
  </si>
  <si>
    <t>第1.3.5日曜日、第2.4月曜日9:00-20:00第2.4日曜日、第1.3.5月曜日、火～土：8:00-20:00</t>
  </si>
  <si>
    <t>ひばり薬局東神奈川店</t>
  </si>
  <si>
    <t>神奈川県横浜市神奈川区東神奈川１ー２９－１０１</t>
  </si>
  <si>
    <t>0456249666</t>
  </si>
  <si>
    <t>川田薬局本牧店</t>
  </si>
  <si>
    <t>神奈川県横浜市中区本牧三之谷９－１６</t>
  </si>
  <si>
    <t>0456253001</t>
  </si>
  <si>
    <t>http://www.kawada-ph.co.jp</t>
  </si>
  <si>
    <t>月～金：8:45-17:45、土：8:45-17:00</t>
  </si>
  <si>
    <t>合名会社光栄堂薬局</t>
  </si>
  <si>
    <t>神奈川県横浜市金沢区瀬戸１６－１</t>
  </si>
  <si>
    <t>0457019055</t>
  </si>
  <si>
    <t>http://www.koueidou.net/</t>
  </si>
  <si>
    <t>月火水金：9:00～18:30、木土：9:00～18:00</t>
  </si>
  <si>
    <t>他者のいない時間対応；他者と十分な距離の確保；パーテーション</t>
  </si>
  <si>
    <t>なの花薬局杉田店</t>
  </si>
  <si>
    <t>神奈川県横浜市磯子区杉田１－２０－１９</t>
  </si>
  <si>
    <t>0457781081</t>
  </si>
  <si>
    <t>https://www.nanohana-ph.jp/shop/kanto-koshinetsu/kanagawa/yokohama/sugita.php</t>
  </si>
  <si>
    <t>月・金：9:00-19:00、火～木：9:00-20:00、土：9:00-18:00、日：9:00-13:00</t>
  </si>
  <si>
    <t>オオミ薬局栄店</t>
  </si>
  <si>
    <t>神奈川県横浜市栄区小菅ヶ谷4-9-1グランシャリオ本郷台１F3号</t>
  </si>
  <si>
    <t>0458905310</t>
  </si>
  <si>
    <t>月～金：9:00-18:15、土：9:00-17：00</t>
  </si>
  <si>
    <t>07041454983</t>
  </si>
  <si>
    <t>神奈川県横浜市栄区桂町274-15一階部分南側</t>
  </si>
  <si>
    <t>0458964566</t>
  </si>
  <si>
    <t>月～金:9:00-18:00、土：9:00-17:30</t>
  </si>
  <si>
    <t>荏子田ファーマシー</t>
  </si>
  <si>
    <t>神奈川県横浜市青葉区荏子田2-7-10</t>
  </si>
  <si>
    <t>0459031212</t>
  </si>
  <si>
    <t>月～水・金：8:30-19:00、木・土：8:30-18:00、日:9:00-13:00、祝：9:00-12:30</t>
  </si>
  <si>
    <t>08054772073</t>
  </si>
  <si>
    <t>昭和調剤薬局</t>
  </si>
  <si>
    <t>神奈川県横浜市青葉区美しが丘1-13-2YSビル１階</t>
  </si>
  <si>
    <t>0459032547</t>
  </si>
  <si>
    <t>月・火：9:00-18:30水・木・金：9:00-20:00土：9:00-17:30</t>
  </si>
  <si>
    <t>共創未来鴨居薬局</t>
  </si>
  <si>
    <t>神奈川県横浜市緑区白山1-1-3</t>
  </si>
  <si>
    <t>0459350997</t>
  </si>
  <si>
    <t>https://phmirai.co.jp/store/26/</t>
  </si>
  <si>
    <t>月・火・金：9:00～18:30、水：9:00～18:00、木：9:00～17:00、土：9:00～17:30</t>
  </si>
  <si>
    <t>神奈川県足柄下郡箱根町湯本692</t>
  </si>
  <si>
    <t>0460855225</t>
  </si>
  <si>
    <t>月～土：9:00-18:00、日祝：10:30-16:30（水日祝不定休）</t>
  </si>
  <si>
    <t>さくら薬局大和深見西店</t>
  </si>
  <si>
    <t>神奈川県大和市深見西3-1-23</t>
  </si>
  <si>
    <t>0462000821</t>
  </si>
  <si>
    <t>月～土：9：00-16：00</t>
  </si>
  <si>
    <t>田辺漢方さがみ野薬局</t>
  </si>
  <si>
    <t>神奈川県海老名市東柏ケ谷２－２４－４さがみ野駅前第一ビル１階</t>
  </si>
  <si>
    <t>0462045572</t>
  </si>
  <si>
    <t>なの花薬局海老名扇町店</t>
  </si>
  <si>
    <t>神奈川県海老名市扇町３－６MACセントラルビル１階</t>
  </si>
  <si>
    <t>0462049710</t>
  </si>
  <si>
    <t>https://www.nanohana-ph.jp/shop/kanto-koshinetsu/kanagawa/ebina/ebinaogicyo.php</t>
  </si>
  <si>
    <t>月～土：8:30-18:30、日：9:00-17:00</t>
  </si>
  <si>
    <t>なの花薬局海老名中央店</t>
  </si>
  <si>
    <t>神奈川県海老名市中央２－８－３３</t>
  </si>
  <si>
    <t>0462365386</t>
  </si>
  <si>
    <t>https://www.nanohana-ph.jp/shop/kanto-koshinetsu/kanagawa/ebina/ebinacyuo.php</t>
  </si>
  <si>
    <t>月火水金土：9:00-19:00、木：9:00-17:00</t>
  </si>
  <si>
    <t>のぞみ薬局２号店</t>
  </si>
  <si>
    <t>神奈川県大和市中央林間３－１２－１５</t>
  </si>
  <si>
    <t>0462725599</t>
  </si>
  <si>
    <t>月9・火・水・金：9:00~13:00/14:30~19:30土：9:00~13:00/14:00~17:30休業日：木曜日・日祝日・第四土曜午後</t>
  </si>
  <si>
    <t>神奈川県大和市中央林間４－５－５</t>
  </si>
  <si>
    <t>0462768640</t>
  </si>
  <si>
    <t>あおば薬局座間店</t>
  </si>
  <si>
    <t>神奈川県座間市緑が丘２－1－16</t>
  </si>
  <si>
    <t>0462835701</t>
  </si>
  <si>
    <t>https://www.aoba-med.co.jp</t>
  </si>
  <si>
    <t>07050827165</t>
  </si>
  <si>
    <t>スタッフ休憩室；パーテーション；他者のいない時間対応；</t>
  </si>
  <si>
    <t>望星秦野薬局</t>
  </si>
  <si>
    <t>神奈川県秦野市立野台１ー２ー４</t>
  </si>
  <si>
    <t>0463851193</t>
  </si>
  <si>
    <t>月～金:8:30～17:00、土:8:30～12:30</t>
  </si>
  <si>
    <t>ウイン薬局まつばら店</t>
  </si>
  <si>
    <t>神奈川県秦野市松原町３－２９</t>
  </si>
  <si>
    <t>0463874288</t>
  </si>
  <si>
    <t>月・金:10:00~19:00火:10:00~17:00水:10:00~18:00土:10:00~14:00</t>
  </si>
  <si>
    <t>個室；他者のいない時間対応；スタッフ休憩室；</t>
  </si>
  <si>
    <t>ウイン薬局秦野並木店</t>
  </si>
  <si>
    <t>神奈川県秦野市並木町1-29</t>
  </si>
  <si>
    <t>0463893070</t>
  </si>
  <si>
    <t>月～水、金：9：00-13：00、15：00-19：00、土：9：00-13：00</t>
  </si>
  <si>
    <t>神奈川県小田原市栄町2-13-24</t>
  </si>
  <si>
    <t>0465210002</t>
  </si>
  <si>
    <t>有限会社わかば調剤薬局</t>
  </si>
  <si>
    <t>神奈川県小田原市曽我岸１２０－２</t>
  </si>
  <si>
    <t>0465411102</t>
  </si>
  <si>
    <t>すばる中央薬局湘南台店</t>
  </si>
  <si>
    <t>神奈川県藤沢市湘南台2-26-17</t>
  </si>
  <si>
    <t>0466448935</t>
  </si>
  <si>
    <t>他者のいない時間対応；スタッフ休憩室；パーテーション；</t>
  </si>
  <si>
    <t>スギ薬局湘南台店</t>
  </si>
  <si>
    <t>神奈川県藤沢市湘南台１丁目１２番地２湘南台ニューライフ１階</t>
  </si>
  <si>
    <t>0466472380</t>
  </si>
  <si>
    <t>月～金：9:00-19:00、土：9:00-18:00、日祝：9:00-14:00</t>
  </si>
  <si>
    <t>薬局トモズ湘南藤沢オーパ店</t>
  </si>
  <si>
    <t>神奈川県藤沢市南藤沢22−3</t>
  </si>
  <si>
    <t>0466526617</t>
  </si>
  <si>
    <t>月〜金：10:00-19:30,土日：10:00〜17:00</t>
  </si>
  <si>
    <t>(有)薬泉堂薬局リーフ薬局</t>
  </si>
  <si>
    <t>神奈川県藤沢市下土棚467-10S・M・Cメディカルビ1F</t>
  </si>
  <si>
    <t>0466549300</t>
  </si>
  <si>
    <t>月、火、水、金:9:00〜18:00.木:9:00〜17:00、土:9:00〜13:00</t>
  </si>
  <si>
    <t>神奈川県藤沢市亀井野1771</t>
  </si>
  <si>
    <t>0466827870</t>
  </si>
  <si>
    <t>月、火、水、金:9:00-13:00,15:00-18:00、土:9:00-12:30</t>
  </si>
  <si>
    <t>なの花薬局湘南鎌倉店</t>
  </si>
  <si>
    <t>神奈川県鎌倉市植木683</t>
  </si>
  <si>
    <t>0467335966</t>
  </si>
  <si>
    <t>https://www.nanohana-ph.jp/shop/kanto-koshinetsu/kanagawa/kamakura/syonankamakura.php</t>
  </si>
  <si>
    <t>月～金曜：8：30～18：30、土：8：30～17：00</t>
  </si>
  <si>
    <t>共創未来鎌倉大船モール薬局</t>
  </si>
  <si>
    <t>鎌倉市岡本1188-1</t>
  </si>
  <si>
    <t>0467426371</t>
  </si>
  <si>
    <t>https://phmirai.co.jp/store/182/</t>
  </si>
  <si>
    <t>月～土：9：30-19：00</t>
  </si>
  <si>
    <t>つばきファーマシー</t>
  </si>
  <si>
    <t>神奈川県鎌倉市城廻48-1</t>
  </si>
  <si>
    <t>0467739348</t>
  </si>
  <si>
    <t>月火木：9:00-18:00、水金：9:00-17:00、土日：9:00-13:30</t>
  </si>
  <si>
    <t>神奈川県茅ヶ崎市東海岸北２－１－５５</t>
  </si>
  <si>
    <t>0467822927</t>
  </si>
  <si>
    <t>月、火、金8：30～19：00水8：30～18：00木9：00～19：00土8：30～14：00</t>
  </si>
  <si>
    <t>クリエイト薬局茅ヶ崎東海岸北店</t>
  </si>
  <si>
    <t>神奈川県茅ヶ崎市東海岸北3-10-18</t>
  </si>
  <si>
    <t>0467840024</t>
  </si>
  <si>
    <t>湘南たんぽぽ薬局</t>
  </si>
  <si>
    <t>神奈川県茅ケ崎市富士見町2-12</t>
  </si>
  <si>
    <t>0467883939</t>
  </si>
  <si>
    <t>0364345697</t>
  </si>
  <si>
    <t>なの花薬局久里浜店</t>
  </si>
  <si>
    <t>神奈川県横須賀市久里浜５－１４－１４</t>
  </si>
  <si>
    <t>0468454851</t>
  </si>
  <si>
    <t>有限会社平作薬局</t>
  </si>
  <si>
    <t>神奈川県横須賀市金谷１－１－６</t>
  </si>
  <si>
    <t>0468533359</t>
  </si>
  <si>
    <t>ローソンクオール薬局柏向原町店</t>
  </si>
  <si>
    <t>千葉県柏市向原町１－１</t>
  </si>
  <si>
    <t>0471289089</t>
  </si>
  <si>
    <t>https://store.qol-net.co.jp/detail/739/</t>
  </si>
  <si>
    <t>月～水・金：9：00～19：00、木：9：00～18：00、土：9：00～14：30</t>
  </si>
  <si>
    <t>調剤薬局マツモトキヨシ柏たなか店</t>
  </si>
  <si>
    <t>千葉県柏市小青田1-2-3</t>
  </si>
  <si>
    <t>0471372003</t>
  </si>
  <si>
    <t>08022875522</t>
  </si>
  <si>
    <t>そうごう薬局南流山店</t>
  </si>
  <si>
    <t>千葉県流山市南流山9-16-2ヤオコー南流山店2F</t>
  </si>
  <si>
    <t>0471377561</t>
  </si>
  <si>
    <t>https://shop.sogo-pharmacy.jp/detail/594/</t>
  </si>
  <si>
    <t>月9:00〜17:00火〜木9:00〜18:00金9:00〜17:00土・日9:00〜18:00祝日定休日※第1日曜日は9:00から13:00</t>
  </si>
  <si>
    <t>薬局マツモトキヨシ柏駅西口店</t>
  </si>
  <si>
    <t>千葉県柏市末広町4-1神崎ビル1F</t>
  </si>
  <si>
    <t>0471401822</t>
  </si>
  <si>
    <t>月〜金：9:00〜20:00、土：9:00〜18:00、日：10:00〜18:00、祝祭日：休み</t>
  </si>
  <si>
    <t>柏薬局明原店</t>
  </si>
  <si>
    <t>千葉県柏市明原3－2－6</t>
  </si>
  <si>
    <t>0471410425</t>
  </si>
  <si>
    <t>月～水：9:00-18:00、木：9:00-17:00、土：9:00-13:00</t>
  </si>
  <si>
    <t>千葉県柏市高田139-2</t>
  </si>
  <si>
    <t>0471422151</t>
  </si>
  <si>
    <t>http://www.e-classa.net/takahashi-ph/</t>
  </si>
  <si>
    <t>月～金：9:00～18:00火木：8:00～15:30土：9:00～12:00</t>
  </si>
  <si>
    <t>わかば薬局南柏店</t>
  </si>
  <si>
    <t>千葉県柏市今谷上町４５－２３</t>
  </si>
  <si>
    <t>0471600010</t>
  </si>
  <si>
    <t>月、火、木、金、土：9:00-18:30、水：9:00-17:00、日：9:00-13:00</t>
  </si>
  <si>
    <t>衝立；他者のいない時間対応；他者と十分な距離の確保；スタッフ休憩室；</t>
  </si>
  <si>
    <t>ハーブランド薬局沼南店</t>
  </si>
  <si>
    <t>千葉県柏市大津ヶ丘4-25-5</t>
  </si>
  <si>
    <t>0471606682</t>
  </si>
  <si>
    <t>https://herbland.co.jp</t>
  </si>
  <si>
    <t>月、火、木、金：9:00-19:00、水：9:00-17:00、土：9:00-18:00</t>
  </si>
  <si>
    <t>薬局メディクス我孫子店</t>
  </si>
  <si>
    <t>千葉県我孫子市我孫子１－１－２２アラベスクビル1F</t>
  </si>
  <si>
    <t>0471818700</t>
  </si>
  <si>
    <t>https://www.jmsys.co.jp/pharmacy/shop-detail_231/</t>
  </si>
  <si>
    <t>070-6641-9060</t>
  </si>
  <si>
    <t>ローソンクオール薬局南柏駅西口店</t>
  </si>
  <si>
    <t>千葉県柏市南柏１－２－１</t>
  </si>
  <si>
    <t>0471898289</t>
  </si>
  <si>
    <t>https://store.qol-net.co.jp/detail/877/</t>
  </si>
  <si>
    <t>柏みなみ薬局</t>
  </si>
  <si>
    <t>千葉県柏市高柳新田17-114</t>
  </si>
  <si>
    <t>0471902270</t>
  </si>
  <si>
    <t>月・火・木・金：9:00-18:00土：9:00-13:00</t>
  </si>
  <si>
    <t>イオン薬局イオンスタイル新浦安</t>
  </si>
  <si>
    <t>千葉県浦安市入船１－４－１</t>
  </si>
  <si>
    <t>0473040046</t>
  </si>
  <si>
    <t>月～金：9:00-20:00、土・日・祝：9:00-18:00</t>
  </si>
  <si>
    <t>クオール薬局妙典店</t>
  </si>
  <si>
    <t>千葉県市川市妙典4-10-28クリサンテーム妙典Ⅱ</t>
  </si>
  <si>
    <t>0473186026</t>
  </si>
  <si>
    <t>月火木金：9：00～19：00、水：9：00～17：00、土9：00～14：00</t>
  </si>
  <si>
    <t>ことぶき薬局松戸店</t>
  </si>
  <si>
    <t>千葉県松戸市栄町5-360-2</t>
  </si>
  <si>
    <t>0473314801</t>
  </si>
  <si>
    <t>月～金：9:00～19:00土：9:00～13：00</t>
  </si>
  <si>
    <t>フラワー薬局北松戸駅東口店</t>
  </si>
  <si>
    <t>千葉県松戸市上本郷890-1北松戸ビル1階</t>
  </si>
  <si>
    <t>0473938253</t>
  </si>
  <si>
    <t>月～金：9:00-19:00、土：9:00-15:30</t>
  </si>
  <si>
    <t>07031996977</t>
  </si>
  <si>
    <t>千葉県船橋市習志野台3-1-1-2F</t>
  </si>
  <si>
    <t>0474042539</t>
  </si>
  <si>
    <t>月木金9：00-19：00火9：00-18：00水9：00-20：00土9：00-17：30</t>
  </si>
  <si>
    <t>07055433087</t>
  </si>
  <si>
    <t>パーテーション；他者と十分な距離の確保；他者のいない時間対応；</t>
  </si>
  <si>
    <t>コスモス薬局東船橋店</t>
  </si>
  <si>
    <t>千葉県船橋市東船橋３丁目３３−６</t>
  </si>
  <si>
    <t>0474246731</t>
  </si>
  <si>
    <t>http://www.ken-ei.co.jp/</t>
  </si>
  <si>
    <t>月〜水・金：9:00〜19:00、木・土：9:00〜17:00</t>
  </si>
  <si>
    <t>前原東薬局</t>
  </si>
  <si>
    <t>千葉県船橋市前原東４－１３－３</t>
  </si>
  <si>
    <t>0474778522</t>
  </si>
  <si>
    <t>https://www.maeharahigashi-pharmacy.com/</t>
  </si>
  <si>
    <t>月火水金:9:00-17:30、木:9:00-17:00、土:9:00-16:30</t>
  </si>
  <si>
    <t>他者のいない時間対応；衝立；</t>
  </si>
  <si>
    <t>調剤薬局ツルハドラッグ茂原店</t>
  </si>
  <si>
    <t>千葉県茂原市六ツ野3870</t>
  </si>
  <si>
    <t>0475200250</t>
  </si>
  <si>
    <t>https://shop.tsuruha-g.com/0671</t>
  </si>
  <si>
    <t>月～金：9：30-19：00、土：9：30-18：00</t>
  </si>
  <si>
    <t>08060671314</t>
  </si>
  <si>
    <t>有限会社ウエルストン薬局</t>
  </si>
  <si>
    <t>千葉県成田市馬橋３－２２</t>
  </si>
  <si>
    <t>0476228300</t>
  </si>
  <si>
    <t>https://www.wellstone-pharmacy.com/</t>
  </si>
  <si>
    <t>月･火･水･金9:00～19:00木･土9:00～17:00</t>
  </si>
  <si>
    <t>フラワー薬局千葉ニュータウン中央店</t>
  </si>
  <si>
    <t>千葉県印西市中央北2-1-3サンクタス千葉ニュータウン中央区画Ｂ</t>
  </si>
  <si>
    <t>0476365222</t>
  </si>
  <si>
    <t>月・火・金：9:00～20:00、水・木：9:00～19:30、土：9:00～17:30</t>
  </si>
  <si>
    <t>すずらん薬局堀之内店</t>
  </si>
  <si>
    <t>千葉県市川市堀之内4-11-24</t>
  </si>
  <si>
    <t>0477115644</t>
  </si>
  <si>
    <t>月火木金：9：00-18：30、土：8：30-13：00</t>
  </si>
  <si>
    <t>クオール薬局白岡店</t>
  </si>
  <si>
    <t>埼玉県白岡市千駄野1340-5</t>
  </si>
  <si>
    <t>0480931161</t>
  </si>
  <si>
    <t>https://store.qol-net.co.jp/detail/189/</t>
  </si>
  <si>
    <t>月火金:9:00～18:00、水:9:00～17:00、土:9:00～13:00</t>
  </si>
  <si>
    <t>08087545579</t>
  </si>
  <si>
    <t>埼玉県和光市西大和団地4-1</t>
  </si>
  <si>
    <t>0484526237</t>
  </si>
  <si>
    <t>月・火・木・金：9:00~19:00水：9:00~18:00土：9:00~14:00</t>
  </si>
  <si>
    <t>09016186932</t>
  </si>
  <si>
    <t>クオール薬局羽生東店</t>
  </si>
  <si>
    <t>埼玉県羽生市藤井上組８７４－３</t>
  </si>
  <si>
    <t>0485603470</t>
  </si>
  <si>
    <t>https://store.qol-net.co.jp/detail/187/</t>
  </si>
  <si>
    <t>月・火・木・金：8:30‐18:30水:8:30‐18:00土:8:30‐12:30</t>
  </si>
  <si>
    <t>衝立；パーテーション；スタッフ休憩室；</t>
  </si>
  <si>
    <t>クオール薬局羽生中央店</t>
  </si>
  <si>
    <t>埼玉県羽生市南5-3996-1</t>
  </si>
  <si>
    <t>0485615277</t>
  </si>
  <si>
    <t>https://www.qol-net.co.jp/pharmacy/map/detail.php?id=186</t>
  </si>
  <si>
    <t>月火木金8：30～18：30、水8：30～16：30、土8：30～12：30</t>
  </si>
  <si>
    <t>なかまる薬局</t>
  </si>
  <si>
    <t>埼玉県北本市中丸5-7-17</t>
  </si>
  <si>
    <t>0485934218</t>
  </si>
  <si>
    <t>月水金：9:00-19:00、火：9:00-18:00、木土：9:00-12:00</t>
  </si>
  <si>
    <t>ユニスマイル薬局二ツ宮店</t>
  </si>
  <si>
    <t>埼玉県さいたま市西区二ツ宮419-10</t>
  </si>
  <si>
    <t>0486203233</t>
  </si>
  <si>
    <t>https://unismile.co.jp/shop/futatsumiya/</t>
  </si>
  <si>
    <t>有限会社福美商事薬品部フクミ薬局</t>
  </si>
  <si>
    <t>埼玉県さいたま市大宮区大門町1－60</t>
  </si>
  <si>
    <t>0486410139</t>
  </si>
  <si>
    <t>https://fukumipharmacy.com/</t>
  </si>
  <si>
    <t>月～土：9:30-20:00、日祝日：10:00-20:00</t>
  </si>
  <si>
    <t>鈴木薬局西浦和店</t>
  </si>
  <si>
    <t>埼玉県さいたま市桜区田島5-22-26サンシティ西浦和１階</t>
  </si>
  <si>
    <t>0487111551</t>
  </si>
  <si>
    <t>http://www.suzukiyakkyoku.co.jp/</t>
  </si>
  <si>
    <t>08044037287</t>
  </si>
  <si>
    <t>クオール薬局武里店</t>
  </si>
  <si>
    <t>埼玉県春日部市大畑２３７</t>
  </si>
  <si>
    <t>0487310139</t>
  </si>
  <si>
    <t>https://store.qol-net.co.jp/detail/155/</t>
  </si>
  <si>
    <t>月～水・金：9:00-18:00、木：9:00-17:00日祝休</t>
  </si>
  <si>
    <t>クオール薬局春日部店</t>
  </si>
  <si>
    <t>埼玉県春日部市中央7-3-3-B</t>
  </si>
  <si>
    <t>0487391890</t>
  </si>
  <si>
    <t>月・火・木・金：9:30-18:30、水：9:00-17:00、土：9:00-14:30</t>
  </si>
  <si>
    <t>ｸｵｰﾙ薬局まるひろ南浦和店</t>
  </si>
  <si>
    <t>埼玉県さいたま市南区南本町1-7-45階</t>
  </si>
  <si>
    <t>0487675189</t>
  </si>
  <si>
    <t>月～日・祝：9：00～21：00（休館日除く）</t>
  </si>
  <si>
    <t>クオール薬局蓮田店</t>
  </si>
  <si>
    <t>埼玉県蓮田市6-3-5</t>
  </si>
  <si>
    <t>0487692124</t>
  </si>
  <si>
    <t>https://store.qol-net.co.jp/detail/185/</t>
  </si>
  <si>
    <t>月～水：9:00-18:00、木：14:00-20:00、金：9:00-18:00、土：9:00-16:00</t>
  </si>
  <si>
    <t>08087545576</t>
  </si>
  <si>
    <t>鈴木薬局大和田店</t>
  </si>
  <si>
    <t>埼玉県さいたま市見沼区大和田町2-1284-1</t>
  </si>
  <si>
    <t>0487954355</t>
  </si>
  <si>
    <t>月～金：9:00-18:00、土：9:00-17:00、祝：9:00-12:00</t>
  </si>
  <si>
    <t>パーテーション；衝立；</t>
  </si>
  <si>
    <t>クオ－ル薬局東浦和店</t>
  </si>
  <si>
    <t>埼玉県さいたま市緑区東浦和7-6-21</t>
  </si>
  <si>
    <t>0488730311</t>
  </si>
  <si>
    <t>クオール薬局草加店</t>
  </si>
  <si>
    <t>埼玉県草加市谷塚1-16-10クローバーハイツ1階</t>
  </si>
  <si>
    <t>0489205571</t>
  </si>
  <si>
    <t>https://www.iryou.teikyouseido.mhlw.go.jp/znk-web/juminkanja/S2430/initialize?kikanCd=1107181800&amp;kikanKbn=5&amp;prefCd=11</t>
  </si>
  <si>
    <t>火・水・金：10:00-18:30、木：10:00-15:00、土：9:30-14:00</t>
  </si>
  <si>
    <t>08087545563</t>
  </si>
  <si>
    <t>イオン薬局レイクタウン店</t>
  </si>
  <si>
    <t>埼玉県越谷市レイクタウン3-1-1</t>
  </si>
  <si>
    <t>0489307150</t>
  </si>
  <si>
    <t>080-7073-4610</t>
  </si>
  <si>
    <t>クオール薬局草加松原店</t>
  </si>
  <si>
    <t>埼玉県草加市松原3-3-1トーブイコート2階</t>
  </si>
  <si>
    <t>0489547587</t>
  </si>
  <si>
    <t>ウエルシア調剤薬局東越谷店</t>
  </si>
  <si>
    <t>埼玉県越谷市東越谷7-9-7</t>
  </si>
  <si>
    <t>0489692131</t>
  </si>
  <si>
    <t>月～金：9：00~20:00土：9:00~18:00日・祝：9:00~14:00,15:00~18:00</t>
  </si>
  <si>
    <t>ウエルシア越谷蒲生薬局</t>
  </si>
  <si>
    <t>埼玉県越谷市南町１－１５－２７</t>
  </si>
  <si>
    <t>0489907103</t>
  </si>
  <si>
    <t>月～土：9:00-20:00、日祝：9:00-14:00/15:00-18:00</t>
  </si>
  <si>
    <t>クオール薬局ララ２号店</t>
  </si>
  <si>
    <t>埼玉県川越市大字古谷上９８８番地１</t>
  </si>
  <si>
    <t>0492301389</t>
  </si>
  <si>
    <t>月～土：9:00‐17:30</t>
  </si>
  <si>
    <t>他者と十分な距離の確保；スタッフ休憩室；パーテーション；他者のいない時間対応；</t>
  </si>
  <si>
    <t>有限会社菊池薬品八丈島薬局</t>
  </si>
  <si>
    <t>東京都八丈島八丈町三根306</t>
  </si>
  <si>
    <t>0499620507</t>
  </si>
  <si>
    <t>09047484712</t>
  </si>
  <si>
    <t>たんぽぽ薬局南陽店</t>
  </si>
  <si>
    <t>愛知県名古屋市港区小賀須３－５０７</t>
  </si>
  <si>
    <t>0523097601</t>
  </si>
  <si>
    <t>月～金：09:00-19:00、土：09:00-13:00</t>
  </si>
  <si>
    <t>パーテーション；他者と十分な距離の確保；個室；</t>
  </si>
  <si>
    <t>なの花薬局栄生店</t>
  </si>
  <si>
    <t>愛知県名古屋市西区栄生2丁目７番１３号１階</t>
  </si>
  <si>
    <t>0524146181</t>
  </si>
  <si>
    <t>くるむ薬局名駅店</t>
  </si>
  <si>
    <t>愛知県名古屋市中村区椿町16番19号</t>
  </si>
  <si>
    <t>0524856981</t>
  </si>
  <si>
    <t>10:00〜20:00【月〜土日祝日も営業】</t>
  </si>
  <si>
    <t>くるみ薬局メイエキ店</t>
  </si>
  <si>
    <t>愛知県名古屋市中村区名駅4-6-23第三堀内ビルディング4F</t>
  </si>
  <si>
    <t>0525267792</t>
  </si>
  <si>
    <t>月～日：10:00-19:00（祝日を除く）</t>
  </si>
  <si>
    <t>たんぽぽ薬局南生協病院店</t>
  </si>
  <si>
    <t>愛知県名古屋市緑区南大高二丁目２０４番地南生協病院敷地内</t>
  </si>
  <si>
    <t>0526026031</t>
  </si>
  <si>
    <t>https://www.tanpopo-ph.co.jp/</t>
  </si>
  <si>
    <t>フラワー調剤薬局</t>
  </si>
  <si>
    <t>愛知県名古屋市緑区桶狭間森前2118番地</t>
  </si>
  <si>
    <t>0526263100</t>
  </si>
  <si>
    <t>月〜金:9:00〜19:00、土:9:00〜16:00</t>
  </si>
  <si>
    <t>スタッフ休憩室；他者と十分な距離の確保；</t>
  </si>
  <si>
    <t>たんぽぽ薬局大高店</t>
  </si>
  <si>
    <t>愛知県名古屋市緑区南大高2丁目205番地コープ健診フィットネスセンター1階</t>
  </si>
  <si>
    <t>0526292055</t>
  </si>
  <si>
    <t>レインボー薬局みなと店</t>
  </si>
  <si>
    <t>愛知県名古屋市港区港楽3丁目7-20</t>
  </si>
  <si>
    <t>0526559033</t>
  </si>
  <si>
    <t>月〜金:8:45〜17:30,土:8:45〜13:00</t>
  </si>
  <si>
    <t>たんぽぽ薬局瑞穂通店</t>
  </si>
  <si>
    <t>愛知県名古屋市瑞穂区牧町2丁目20番地の1</t>
  </si>
  <si>
    <t>0526807361</t>
  </si>
  <si>
    <t>https://www.tanpopo-ph.co.jp/store/mizuhodori/</t>
  </si>
  <si>
    <t>月～水：09:00-19:00、金：09:00-19:00、土：9:00-17:00</t>
  </si>
  <si>
    <t>アイセイ薬局春日店</t>
  </si>
  <si>
    <t>愛知県清須市春日新堀81番</t>
  </si>
  <si>
    <t>0527377595</t>
  </si>
  <si>
    <t>月火水金：8:40～19:10、木：10:00～18:00、土：8:40～13:40</t>
  </si>
  <si>
    <t>調剤薬局ツルハドラッグ原店</t>
  </si>
  <si>
    <t>愛知県名古屋市天白区原4丁目117番地</t>
  </si>
  <si>
    <t>0527460931</t>
  </si>
  <si>
    <t>月～金：8:45-19:00、土：8:45-17:00</t>
  </si>
  <si>
    <t>クオール薬局自由ケ丘店</t>
  </si>
  <si>
    <t>愛知県名古屋市千種区鹿子殿２ー１フカツビル１階</t>
  </si>
  <si>
    <t>0527642660</t>
  </si>
  <si>
    <t>https://store.qol-net.co.jp/detail/717/</t>
  </si>
  <si>
    <t>07041796371</t>
  </si>
  <si>
    <t>アリーナ薬局守山店</t>
  </si>
  <si>
    <t>愛知県名古屋市守山区大森１丁目１２０３ー１</t>
  </si>
  <si>
    <t>0527983600</t>
  </si>
  <si>
    <t>月火木金9:00-19:45、水土9:00-12:45</t>
  </si>
  <si>
    <t>なの花薬局梅森台店</t>
  </si>
  <si>
    <t>愛知県日進市梅森台3-114</t>
  </si>
  <si>
    <t>0528063135</t>
  </si>
  <si>
    <t>月火木金：9:00~19:00、水：9:00~17:00、土：9:00~12:00</t>
  </si>
  <si>
    <t>クオール薬局笠寺店</t>
  </si>
  <si>
    <t>愛知県名古屋市南区前浜通６－４９</t>
  </si>
  <si>
    <t>0528193317</t>
  </si>
  <si>
    <t>https://store.qol-net.co.jp/detail/56/</t>
  </si>
  <si>
    <t>月：9:00-17:30、火･水･金：9:00-17:00、木：9:00-19:30、土：9:00-13:00</t>
  </si>
  <si>
    <t>08087545740</t>
  </si>
  <si>
    <t>衝立；パーテーション；他者と十分な距離の確保；他者のいない時間対応；</t>
  </si>
  <si>
    <t>サンハート薬局大喜店</t>
  </si>
  <si>
    <t>愛知県名古屋市瑞穂区前田町１丁目５５－１</t>
  </si>
  <si>
    <t>0528583810</t>
  </si>
  <si>
    <t>月火木金：9:00-19:00、水：9:00-17:00、土9:00-13:00</t>
  </si>
  <si>
    <t>クオール薬局新栄店</t>
  </si>
  <si>
    <t>愛知県名古屋市東区葵１－２５－１２泰玄ビル１階</t>
  </si>
  <si>
    <t>0529792589</t>
  </si>
  <si>
    <t>https://store.qol-net.co.jp/detail/846/</t>
  </si>
  <si>
    <t>07042480142</t>
  </si>
  <si>
    <t>田原薬局</t>
  </si>
  <si>
    <t>愛知県田原市田原町殿町５４</t>
  </si>
  <si>
    <t>0531278008</t>
  </si>
  <si>
    <t>月火水金土：9：00～6：30、木：9：00～12：00(臨時休業の日もあるため電話での対応の場合有)</t>
  </si>
  <si>
    <t>スタッフ休憩室；パーテーション；他者と十分な距離の確保；</t>
  </si>
  <si>
    <t>愛知県田原市堀切町河木原16-3</t>
  </si>
  <si>
    <t>0531342055</t>
  </si>
  <si>
    <t>月火木金：8：30～19：00、水：8：30～16：30、土：8：30～13：00</t>
  </si>
  <si>
    <t>個室；他者のいない時間対応；パーテーション；他者と十分な距離の確保；</t>
  </si>
  <si>
    <t>クオール薬局豊橋南店</t>
  </si>
  <si>
    <t>愛知県豊橋市南大清水町字富士見４５５－１</t>
  </si>
  <si>
    <t>0532297205</t>
  </si>
  <si>
    <t>https://store.qol-net.co.jp/detail/63/</t>
  </si>
  <si>
    <t>月〜水9:00〜17:00木定休日金〜日9:00〜17:00日曜（隔週）：9:00～17:00</t>
  </si>
  <si>
    <t>08087545737</t>
  </si>
  <si>
    <t>銀杏薬局</t>
  </si>
  <si>
    <t>愛知県豊橋市草間町二本松25-4</t>
  </si>
  <si>
    <t>0532395566</t>
  </si>
  <si>
    <t>http://www.mittel.co.jp/pharmacy/pharmacy_6.html</t>
  </si>
  <si>
    <t>火〜木:8:30-13:00、15:30-19:00、金:8:30-16:30</t>
  </si>
  <si>
    <t>スギ薬局八幡駅前店</t>
  </si>
  <si>
    <t>愛知県豊川市八幡町鐘鋳場148</t>
  </si>
  <si>
    <t>0533807391</t>
  </si>
  <si>
    <t>月～金：9:00-19:00、土：9:00-13:00（第一土：9:00-15:30）</t>
  </si>
  <si>
    <t>くるみ調剤薬局ごゆ店</t>
  </si>
  <si>
    <t>愛知県豊川市御油町小山9-3</t>
  </si>
  <si>
    <t>0533824066</t>
  </si>
  <si>
    <t>月・火・木・金：9:00-19:30、水：9:00-17:00、土：9:00-12:30</t>
  </si>
  <si>
    <t>他者のいない時間対応；ドライブスルー；</t>
  </si>
  <si>
    <t>たんぽぽ薬局静岡日赤前店</t>
  </si>
  <si>
    <t>静岡県静岡市葵区追手町7-16</t>
  </si>
  <si>
    <t>0542723611</t>
  </si>
  <si>
    <t>https://www.tanpopo-ph.co.jp/store/shizuokanissekimae/</t>
  </si>
  <si>
    <t>このみ薬局草薙店</t>
  </si>
  <si>
    <t>静岡県静岡市清水区草薙1306-40</t>
  </si>
  <si>
    <t>0543402366</t>
  </si>
  <si>
    <t>https://www.sublue-medical.co.jp/shop/index.html</t>
  </si>
  <si>
    <t>月・火・木・金：8:30-18:00、水・土：8:30-12:30</t>
  </si>
  <si>
    <t>衝立；スタッフ休憩室；パーテーション；他者のいない時間対応；</t>
  </si>
  <si>
    <t>静岡県富士宮市朝日町9-2</t>
  </si>
  <si>
    <t>0544666320</t>
  </si>
  <si>
    <t>月～土8：30-18：00</t>
  </si>
  <si>
    <t>08015531154</t>
  </si>
  <si>
    <t>静岡県裾野市佐野924-4</t>
  </si>
  <si>
    <t>0559950608</t>
  </si>
  <si>
    <t>月～金：8：00-19：00、土：8：00-17：00</t>
  </si>
  <si>
    <t>あい薬局白鳳店</t>
  </si>
  <si>
    <t>愛知県尾張旭市白鳳町１－１２２</t>
  </si>
  <si>
    <t>0561513260</t>
  </si>
  <si>
    <t>月、火、水、金9:00~19:30木9:00~17:00土9:00~12:30</t>
  </si>
  <si>
    <t>あい薬局瀬戸店</t>
  </si>
  <si>
    <t>愛知県瀬戸市今池町20番地</t>
  </si>
  <si>
    <t>0561840080</t>
  </si>
  <si>
    <t>月、火、水、金：9:00〜19:30、木:9:00〜17:00、土:9:00〜13:00</t>
  </si>
  <si>
    <t>なの花薬局瀬戸東本町店</t>
  </si>
  <si>
    <t>愛知県瀬戸市東本町一丁目55番地グラン・メゾン1F</t>
  </si>
  <si>
    <t>0561971200</t>
  </si>
  <si>
    <t>https://www.nanohana-ph.jp/shop/tokai-hokuriku/aichi/seto/setohigasihonmati.php</t>
  </si>
  <si>
    <t>月・火・木・金：9:00‐19:00、水：9:00‐17:00、土：9:00‐12:30</t>
  </si>
  <si>
    <t>個室；衝立；他者のいない時間対応；スタッフ休憩室；パーテーション；</t>
  </si>
  <si>
    <t>さいころ薬局</t>
  </si>
  <si>
    <t>愛知県大府市梶田町2丁目198番地</t>
  </si>
  <si>
    <t>0562448458</t>
  </si>
  <si>
    <t>月～金：9：00～18：00、土：13：00～15：00</t>
  </si>
  <si>
    <t>個室；他者のいない時間対応；衝立；</t>
  </si>
  <si>
    <t>スギ薬局大府中央店</t>
  </si>
  <si>
    <t>愛知県大府市柊山町１丁目５８番地</t>
  </si>
  <si>
    <t>0562575326</t>
  </si>
  <si>
    <t>月～金：9:00-19:00、日：10:00-14:0015:00-19:00</t>
  </si>
  <si>
    <t>スギ薬局東浦店</t>
  </si>
  <si>
    <t>愛知県知多郡東浦町緒川家下22-1</t>
  </si>
  <si>
    <t>0562845031</t>
  </si>
  <si>
    <t>https://www.sugi-net.jp/stores/000221</t>
  </si>
  <si>
    <t>なの花薬局太田川駅前店</t>
  </si>
  <si>
    <t>愛知県東海市大田町蟹田１０７９</t>
  </si>
  <si>
    <t>0562853350</t>
  </si>
  <si>
    <t>https://www.nanohana-ph.jp/shop/tokai-hokuriku/aichi/tokai/otagawacyozaiyakkyoku.php</t>
  </si>
  <si>
    <t>月、火、木、金：9:00～19:00水：9:00～17:00土：9:00～13:00</t>
  </si>
  <si>
    <t>宮嶋薬局</t>
  </si>
  <si>
    <t>愛知県西尾市西幡豆町中村郷８番地５</t>
  </si>
  <si>
    <t>0563622225</t>
  </si>
  <si>
    <t>pharmacy-miyajima.jp</t>
  </si>
  <si>
    <t>ひすい薬局</t>
  </si>
  <si>
    <t>愛知県岡崎市稲熊町2-80-1</t>
  </si>
  <si>
    <t>0564837358</t>
  </si>
  <si>
    <t>https://colour-s.co.jp/pharmacy/hisui/</t>
  </si>
  <si>
    <t>月・火・水・金：9：00～19：00、木：9：00～17：00、土：9：00～16：00</t>
  </si>
  <si>
    <t>めい薬局二本木店</t>
  </si>
  <si>
    <t>愛知県碧南市二本木町2-51-3</t>
  </si>
  <si>
    <t>0566431186</t>
  </si>
  <si>
    <t>月火水金：８：４５-１３：３０１４：４５-１９：００木：８：００-１６：００土：８：４５-１２：３０</t>
  </si>
  <si>
    <t>つかもと薬局</t>
  </si>
  <si>
    <t>愛知県刈谷市泉田町城前２０８</t>
  </si>
  <si>
    <t>0566934990</t>
  </si>
  <si>
    <t>月～金：9:30-19:00、土：9:00-17:00</t>
  </si>
  <si>
    <t>09018277502</t>
  </si>
  <si>
    <t>たんぽぽ薬局津島店</t>
  </si>
  <si>
    <t>津島市橘町三丁目55番地</t>
  </si>
  <si>
    <t>0567275333</t>
  </si>
  <si>
    <t>https://www.tanpopo-ph.co.jp/store/tsushima/</t>
  </si>
  <si>
    <t>ユニスマイル薬局平島店</t>
  </si>
  <si>
    <t>愛知県弥富市平島中2-24</t>
  </si>
  <si>
    <t>0567661400</t>
  </si>
  <si>
    <t>https://unismile.co.jp/shop/heijima/</t>
  </si>
  <si>
    <t>月・火・木・金：8:30～13:0015:00～19:00、水：8:30～16:30、土：8:30～12:30</t>
  </si>
  <si>
    <t>たんぽぽ薬局鹿田店</t>
  </si>
  <si>
    <t>愛知県北名古屋市鹿田西村前94-2</t>
  </si>
  <si>
    <t>0568244551</t>
  </si>
  <si>
    <t>https://www.tanpopo-ph.co.jp/store/shikata/</t>
  </si>
  <si>
    <t>日祝：10：00-20：00、それ以外：9：00-20：00</t>
  </si>
  <si>
    <t>あい薬局豊山店</t>
  </si>
  <si>
    <t>愛知県西春日井郡豊山町豊場高前７１</t>
  </si>
  <si>
    <t>0568688027</t>
  </si>
  <si>
    <t>エイト薬局あすか台</t>
  </si>
  <si>
    <t>愛知県常滑市飛香台７－３－１</t>
  </si>
  <si>
    <t>0569359031</t>
  </si>
  <si>
    <t>月～金：８:30-18:00、土：８:30-12:30</t>
  </si>
  <si>
    <t>なかまち調剤薬局</t>
  </si>
  <si>
    <t>愛知県半田市中町四丁目２０番地</t>
  </si>
  <si>
    <t>0569897851</t>
  </si>
  <si>
    <t>月・火・水・金：8：30-19：30、木：8：30-16：30、土：8：30-12：30</t>
  </si>
  <si>
    <t>09099407851</t>
  </si>
  <si>
    <t>山中薬局西友滝呂店</t>
  </si>
  <si>
    <t>岐阜県多治見市滝呂町12-185-1</t>
  </si>
  <si>
    <t>0572441995</t>
  </si>
  <si>
    <t>月～金9：00～20：00土日9：00～19：00</t>
  </si>
  <si>
    <t>07044104442</t>
  </si>
  <si>
    <t>なかまち薬局</t>
  </si>
  <si>
    <t>岐阜県土岐市土岐口中町1-74</t>
  </si>
  <si>
    <t>0572530390</t>
  </si>
  <si>
    <t>https://www.mizuno-pha1999.jp</t>
  </si>
  <si>
    <t>月・火・水・金：8:30‐18:30、木・土：8:30‐12:30</t>
  </si>
  <si>
    <t>山中薬局泉郷店</t>
  </si>
  <si>
    <t>岐阜県土岐市泉郷町４目２１番地１の２</t>
  </si>
  <si>
    <t>0572565311</t>
  </si>
  <si>
    <t>月・火・水・金：8：30～13：0015：30～18：30土：8：30～13：00</t>
  </si>
  <si>
    <t>他者と十分な距離の確保；スタッフ休憩室；パーテーション；</t>
  </si>
  <si>
    <t>くりの木薬局</t>
  </si>
  <si>
    <t>岐阜県中津川市苗木3720-1</t>
  </si>
  <si>
    <t>0573623607</t>
  </si>
  <si>
    <t>https://shop.sogo-pharmacy.jp/detail/250/</t>
  </si>
  <si>
    <t>09058551790</t>
  </si>
  <si>
    <t>まるみはなの木薬局</t>
  </si>
  <si>
    <t>岐阜県中津川市淀川町3-8ルビットタウン中津川1F</t>
  </si>
  <si>
    <t>0573656171</t>
  </si>
  <si>
    <t>10:00～19:00</t>
  </si>
  <si>
    <t>個室；衝立；他者のいない時間対応；他者と十分な距離の確保；パーテーション；</t>
  </si>
  <si>
    <t>クオール薬局加茂店</t>
  </si>
  <si>
    <t>岐阜県美濃加茂市古井町下古井608</t>
  </si>
  <si>
    <t>0574231225</t>
  </si>
  <si>
    <t>https://store.qol-net.co.jp/detail/66/</t>
  </si>
  <si>
    <t>月～金：9：00-17：30土：9：00-13：00</t>
  </si>
  <si>
    <t>08087545726</t>
  </si>
  <si>
    <t>たんぽぽ薬局可児店</t>
  </si>
  <si>
    <t>岐阜県可児市土田北割田1356ｰ6</t>
  </si>
  <si>
    <t>0574243665</t>
  </si>
  <si>
    <t>https://www.tanpopo-ph.co.jp/store/kani/</t>
  </si>
  <si>
    <t>月～金：9:00-18:00、土：13:30-17:30</t>
  </si>
  <si>
    <t>有限会社齋藤薬局</t>
  </si>
  <si>
    <t>岐阜県下呂市森979-37</t>
  </si>
  <si>
    <t>0576253175</t>
  </si>
  <si>
    <t>https://appli.e-classa.net/saitouph/index.html</t>
  </si>
  <si>
    <t>月～水・金：9:00-18:30、土：9:00-12:30</t>
  </si>
  <si>
    <t>09079120624</t>
  </si>
  <si>
    <t>やないづ薬局</t>
  </si>
  <si>
    <t>岐阜県岐阜市柳津町蓮池２丁目２５番地</t>
  </si>
  <si>
    <t>0582160011</t>
  </si>
  <si>
    <t>月火水金：8:30〜18:30、木：8:30〜16:30、土：8:30〜12:30</t>
  </si>
  <si>
    <t>たんぽぽ薬局早田店</t>
  </si>
  <si>
    <t>岐阜市岩倉町二丁目70</t>
  </si>
  <si>
    <t>0582326641</t>
  </si>
  <si>
    <t>たんぽぽ薬局岐阜中央店</t>
  </si>
  <si>
    <t>岐阜県岐阜市野一色４丁目５番１４</t>
  </si>
  <si>
    <t>0582477241</t>
  </si>
  <si>
    <t>クオール薬局ようなん店</t>
  </si>
  <si>
    <t>岐阜県海津市南濃町津屋1491-4</t>
  </si>
  <si>
    <t>0584583089</t>
  </si>
  <si>
    <t>https://store.qol-net.co.jp/detail/222/</t>
  </si>
  <si>
    <t>月～金：9：00-17：00、土日：9：00-16：00祝日休み</t>
  </si>
  <si>
    <t>たんぽぽ薬局久居店</t>
  </si>
  <si>
    <t>三重県津市久居新町3006近鉄久居駅ポルタひさい２F</t>
  </si>
  <si>
    <t>0592541350</t>
  </si>
  <si>
    <t>https://www.tanpopo-ph.co.jp/store/hisai/</t>
  </si>
  <si>
    <t>月火水金：9：00～19：00木土：9：00～17：00</t>
  </si>
  <si>
    <t>個室；他者のいない時間対応；他者と十分な距離の確保；スタッフ休憩室；パーテーション；</t>
  </si>
  <si>
    <t>なの花薬局清水店</t>
  </si>
  <si>
    <t>三重県四日市市清水町1-11</t>
  </si>
  <si>
    <t>0593318008</t>
  </si>
  <si>
    <t>https://www.nanohana-ph.jp/shop/tokai-hokuriku/mie/yokkaichi/shimizu.php</t>
  </si>
  <si>
    <t>月～水・金：9:00～18:30、木：9:00～17:00、土：9:00～12:30</t>
  </si>
  <si>
    <t>いなこ保険薬局</t>
  </si>
  <si>
    <t>三重県伊賀市沖31-2</t>
  </si>
  <si>
    <t>0595388555</t>
  </si>
  <si>
    <t>月・火・水・金：8：30-19：00木：8：30-17：00土8：30-13：00</t>
  </si>
  <si>
    <t>0595362591</t>
  </si>
  <si>
    <t>なの花薬局宝塚店</t>
  </si>
  <si>
    <t>三重県松阪市宝塚町1508-1</t>
  </si>
  <si>
    <t>0598256677</t>
  </si>
  <si>
    <t>https://www.nanohana-ph.jp/shop/tokai-hokuriku/mie/matsusaka/takaraduka.php</t>
  </si>
  <si>
    <t>クオール薬局京橋駅前店</t>
  </si>
  <si>
    <t>大阪府大阪市都島区東野田町2-9-7K2ビル1階</t>
  </si>
  <si>
    <t>0648018031</t>
  </si>
  <si>
    <t>https://store.qol-net.co.jp/detail/286/</t>
  </si>
  <si>
    <t>月火木金土9：00～19：00水9：00～17：00</t>
  </si>
  <si>
    <t>なの花薬局尼崎なにわ店</t>
  </si>
  <si>
    <t>兵庫県尼崎市東難波町３－２－３４</t>
  </si>
  <si>
    <t>0648688115</t>
  </si>
  <si>
    <t>https://www.nanohana-ph.jp/shop/kinki/hyogo/amagasaki/amagasakinaniwa.php</t>
  </si>
  <si>
    <t>月～水、金：9:00-19:00、木：9:00-17:00、土：9:00-12:00</t>
  </si>
  <si>
    <t>クオール薬局関目高殿店</t>
  </si>
  <si>
    <t>大阪市城東区成育5-23-9</t>
  </si>
  <si>
    <t>0661800581</t>
  </si>
  <si>
    <t>https://store.qol-net.co.jp/detail/288/</t>
  </si>
  <si>
    <t>月・火・木・金：9:00-20:00、水：9:00-18:00、土9:00-13:00</t>
  </si>
  <si>
    <t>阪神薬局本町中央店</t>
  </si>
  <si>
    <t>大阪市中央区安土町3-2-2中外ビル１F</t>
  </si>
  <si>
    <t>0662620636</t>
  </si>
  <si>
    <t>https://www.hanshin-yakkyoku.co.jp/</t>
  </si>
  <si>
    <t>月～金：9:30-20:00土9:30-17:00</t>
  </si>
  <si>
    <t>たんぽぽ薬局武庫之荘店</t>
  </si>
  <si>
    <t>兵庫県尼崎市武庫之荘1丁目12番1号松弥サウスモール102号室</t>
  </si>
  <si>
    <t>0664393511</t>
  </si>
  <si>
    <t>https://www.tanpopo-ph.co.jp/store/mukonoso/</t>
  </si>
  <si>
    <t>月～水、金；9:00～19:30、木；9:00～17:00、土；9:00～12:30</t>
  </si>
  <si>
    <t>なの花薬局中之島店</t>
  </si>
  <si>
    <t>大阪府大阪市北区中之島5-3-682階</t>
  </si>
  <si>
    <t>0664480879</t>
  </si>
  <si>
    <t>兵庫県尼崎市東大物1丁目5番30号</t>
  </si>
  <si>
    <t>0664873111</t>
  </si>
  <si>
    <t>https://store.qol-net.co.jp/detail/935/</t>
  </si>
  <si>
    <t>かるがも薬局新町店</t>
  </si>
  <si>
    <t>大阪府大阪市西区新町1-33-11F</t>
  </si>
  <si>
    <t>0665433111</t>
  </si>
  <si>
    <t>月火木金9:00〜20:00水9:00〜19:00土9:00〜13:00</t>
  </si>
  <si>
    <t>バード薬局</t>
  </si>
  <si>
    <t>大阪府大阪市港区夕凪2-17-5辻産業ビル1階</t>
  </si>
  <si>
    <t>0665738080</t>
  </si>
  <si>
    <t>https://bird-pharmacy.studio.site</t>
  </si>
  <si>
    <t>月〜水、金：9時〜19時半、木：9時〜18時、土：9時〜13時：</t>
  </si>
  <si>
    <t>070-6967-6629</t>
  </si>
  <si>
    <t>ドナルドン薬局</t>
  </si>
  <si>
    <t>大阪府東大阪市長栄寺21-25</t>
  </si>
  <si>
    <t>0666185030</t>
  </si>
  <si>
    <t>月～金：10:00-19:00、土：10:00-13:00</t>
  </si>
  <si>
    <t>衝立；他者のいない時間対応；パーテーション；ドライブスルー；</t>
  </si>
  <si>
    <t>大阪府大阪市浪速区恵美須東１－６－１３</t>
  </si>
  <si>
    <t>0666439127</t>
  </si>
  <si>
    <t>https://asuka-pha.com</t>
  </si>
  <si>
    <t>月、火、木、金：9:00-19:00、水：9:00-17:00、土：9:00-13:00</t>
  </si>
  <si>
    <t>なの花薬局阿波座店</t>
  </si>
  <si>
    <t>大阪府大阪市西区立売堀6-3-8フレスポ阿波座</t>
  </si>
  <si>
    <t>0666957656</t>
  </si>
  <si>
    <t>大阪府大阪市生野区桃谷2-9-13</t>
  </si>
  <si>
    <t>0667412223</t>
  </si>
  <si>
    <t>http://www.e938.com</t>
  </si>
  <si>
    <t>月火木金：9:00-20:00、水：9:00-19:00、土：9:00-18:00</t>
  </si>
  <si>
    <t>いざない相談薬局</t>
  </si>
  <si>
    <t>大阪府東大阪市高井田元町１－２－２</t>
  </si>
  <si>
    <t>0667437833</t>
  </si>
  <si>
    <t>https://izanai-pharmacy.com</t>
  </si>
  <si>
    <t>月‐土：9:00-19:00、日祝：12:00-19:00</t>
  </si>
  <si>
    <t>09032700897</t>
  </si>
  <si>
    <t>大阪府大阪市生野区巽南3-16-2</t>
  </si>
  <si>
    <t>0667522579</t>
  </si>
  <si>
    <t>月～水：9：00-18：00木：9：00～17：00金：9：00～19：30土：9：00～12：30</t>
  </si>
  <si>
    <t>コアラ薬局喜志店</t>
  </si>
  <si>
    <t>大阪府富田林市喜志町３丁目７番５号</t>
  </si>
  <si>
    <t>0721240770</t>
  </si>
  <si>
    <t>他者のいない時間対応；スタッフ休憩室；衝立；パーテーション；</t>
  </si>
  <si>
    <t>レモン薬局田出井店</t>
  </si>
  <si>
    <t>大阪府堺市堺区南田出井町4丁1番36号</t>
  </si>
  <si>
    <t>0722282277</t>
  </si>
  <si>
    <t>nexus-lemon.com</t>
  </si>
  <si>
    <t>08047448381</t>
  </si>
  <si>
    <t>大阪府堺市南区槇塚台１－１１－３</t>
  </si>
  <si>
    <t>0722935666</t>
  </si>
  <si>
    <t>https://www.pharmacy-hinata.com</t>
  </si>
  <si>
    <t>08085379046</t>
  </si>
  <si>
    <t>ニューロン薬局岸和田店</t>
  </si>
  <si>
    <t>大阪府岸和田市別所町1-14-28ｋ・ル・フタールビル1階</t>
  </si>
  <si>
    <t>0724231121</t>
  </si>
  <si>
    <t>https://neuron-pharmacy.com/blog-kisiwada/</t>
  </si>
  <si>
    <t>月・火・水・金:8:30〜20:00木:8:30〜16:30土:8:30〜13:00</t>
  </si>
  <si>
    <t>日本調剤高槻薬局</t>
  </si>
  <si>
    <t>大阪府高槻市城北町2丁目1番18号</t>
  </si>
  <si>
    <t>0726719005</t>
  </si>
  <si>
    <t>月・火・木・金：9:00～19:00、水：9:00～18:00、土：9:00～14:00</t>
  </si>
  <si>
    <t>他者と十分な距離の確保；個室；衝立；</t>
  </si>
  <si>
    <t>調剤薬局マツモトキヨシ川西能勢口駅前店</t>
  </si>
  <si>
    <t>兵庫県川西市小花1-6-18Ｎ＆Ｈビル1Ｆ</t>
  </si>
  <si>
    <t>0727583777</t>
  </si>
  <si>
    <t>月〜水・金:9:00〜19:30、木:9:00〜19:00、土:9:00〜13:00</t>
  </si>
  <si>
    <t>08087773401</t>
  </si>
  <si>
    <t>いたみアリオ薬局</t>
  </si>
  <si>
    <t>兵庫県伊丹市伊丹２－５アリオ２</t>
  </si>
  <si>
    <t>0727677010</t>
  </si>
  <si>
    <t>月火木金：8：３０～１８：００、水：8：３０～１６：３０、土：８：３０～１３：００</t>
  </si>
  <si>
    <t>09027067010</t>
  </si>
  <si>
    <t>衝立；パーテーション；他者と十分な距離の確保；</t>
  </si>
  <si>
    <t>アカカベ薬局諸福店</t>
  </si>
  <si>
    <t>大阪府大東市諸福３丁目１－１９</t>
  </si>
  <si>
    <t>0728036154</t>
  </si>
  <si>
    <t>月～金：9:00~19:00、土：9:00~14:00</t>
  </si>
  <si>
    <t>阪神調剤薬局枚方店</t>
  </si>
  <si>
    <t>大阪府枚方市禁野本町1丁目8番16号禁野ハイツ101号室</t>
  </si>
  <si>
    <t>0728053733</t>
  </si>
  <si>
    <t>https://www.sugi-net.jp/stores/005071</t>
  </si>
  <si>
    <t>月～金：9:00-18:00、第二土曜日：9:00-17:30</t>
  </si>
  <si>
    <t>大阪府枚方市藤阪南町２－６－１</t>
  </si>
  <si>
    <t>0728077020</t>
  </si>
  <si>
    <t>月火木金：9:00-19:30、水：9:00-18:00、土：9:00-12:00</t>
  </si>
  <si>
    <t>他者のいない時間対応；パーテーション；スタッフ休憩室；衝立；</t>
  </si>
  <si>
    <t>サンライトなかよし薬局氷野店</t>
  </si>
  <si>
    <t>大阪府大東市氷野1丁目９－１</t>
  </si>
  <si>
    <t>0728126116</t>
  </si>
  <si>
    <t>https://accesslife.co.jp/shoplist/shop02/</t>
  </si>
  <si>
    <t>アシスト薬局山之上店</t>
  </si>
  <si>
    <t>大阪府枚方市山之上２丁目８－１２</t>
  </si>
  <si>
    <t>0728410051</t>
  </si>
  <si>
    <t>月火水金：9:00～20:00木9:00～17:00土9:00～15:00</t>
  </si>
  <si>
    <t>バンビ薬局</t>
  </si>
  <si>
    <t>大阪府枚方市山之上４－５－２</t>
  </si>
  <si>
    <t>0728440911</t>
  </si>
  <si>
    <t>https://page.line.me/699jlabm</t>
  </si>
  <si>
    <t>月水金：9:00-20:00、火木土：9:00-12:00</t>
  </si>
  <si>
    <t>大阪府枚方市長尾西町１丁目２０－７</t>
  </si>
  <si>
    <t>0728645525</t>
  </si>
  <si>
    <t>月～金：9:00-19:00、土：9:00-16:00、日曜祝日休み</t>
  </si>
  <si>
    <t>コクミン薬局東花園駅前店</t>
  </si>
  <si>
    <t>大阪府東大阪市吉田6丁目1番19号東花園アロービル1階</t>
  </si>
  <si>
    <t>0729600592</t>
  </si>
  <si>
    <t>月～土：10:00-13:30、14:30-19:00</t>
  </si>
  <si>
    <t>イロハ薬局</t>
  </si>
  <si>
    <t>大阪府羽曳野市伊賀4丁目1-19福田ビル</t>
  </si>
  <si>
    <t>0729797080</t>
  </si>
  <si>
    <t>月～金：9:00-17:00、土・日：9:00-14:00</t>
  </si>
  <si>
    <t>たんぽぽ薬局和歌山医大前店</t>
  </si>
  <si>
    <t>和歌山県和歌山市紀三井寺８１１番地の６２</t>
  </si>
  <si>
    <t>0734467160</t>
  </si>
  <si>
    <t>https://www.tanpopo-ph.co.jp/store/wakayamaidaimae/</t>
  </si>
  <si>
    <t>そうごう薬局榎原中央店</t>
  </si>
  <si>
    <t>和歌山県和歌山市榎原７３－1</t>
  </si>
  <si>
    <t>0734573493</t>
  </si>
  <si>
    <t>https://shop.sogo-pharmacy.jp/detail/428/</t>
  </si>
  <si>
    <t>月・火・木・金：09:00-19:00水：09:00-17:00	土：09:00-13:00</t>
  </si>
  <si>
    <t>YamashitaPharmacy</t>
  </si>
  <si>
    <t>和歌山県御坊市名田町野島1-6</t>
  </si>
  <si>
    <t>0738292877</t>
  </si>
  <si>
    <t>月火水金:8:30-18:00、木:9:00‐17:00、土:9:00-13:00</t>
  </si>
  <si>
    <t>0738-29-2877</t>
  </si>
  <si>
    <t>スタッフ休憩室；衝立；他者のいない時間対応；ドライブスルー；</t>
  </si>
  <si>
    <t>サンライトなかよし薬局たきない店</t>
  </si>
  <si>
    <t>和歌山県田辺市たきない町32-5</t>
  </si>
  <si>
    <t>0739267333</t>
  </si>
  <si>
    <t>https://accesslife.co.jp/</t>
  </si>
  <si>
    <t>0739267333（転送）</t>
  </si>
  <si>
    <t>北摂調剤王寺駅前薬局</t>
  </si>
  <si>
    <t>奈良県北葛城郡王寺町王寺２－６－１２服部ビル３Ｆ</t>
  </si>
  <si>
    <t>0745341119</t>
  </si>
  <si>
    <t>https://hokusetsu-dp.co.jp/shoplist/detail.php?seq=45</t>
  </si>
  <si>
    <t>月：9:00-17:00、火木金：9:00-19:00、水：9:00-17:00、土：9:00-13:00</t>
  </si>
  <si>
    <t>クオール薬局桜川店</t>
  </si>
  <si>
    <t>滋賀県東近江市桜川西町340-379</t>
  </si>
  <si>
    <t>0748452121</t>
  </si>
  <si>
    <t>https://store.qol-net.co.jp/detail/497/</t>
  </si>
  <si>
    <t>08089396354</t>
  </si>
  <si>
    <t>クオール薬局名坂店</t>
  </si>
  <si>
    <t>滋賀県甲賀市水口町名坂90</t>
  </si>
  <si>
    <t>0748630345</t>
  </si>
  <si>
    <t>https://store.qol-net.co.jp/detail/487/</t>
  </si>
  <si>
    <t>月～水、金：9：00-18：30土：9：00-13：00</t>
  </si>
  <si>
    <t>クオール薬局貴生川店</t>
  </si>
  <si>
    <t>滋賀県甲賀市水口町虫生野996-30</t>
  </si>
  <si>
    <t>0748638828</t>
  </si>
  <si>
    <t>https://store.qol-net.co.jp/detail/488/</t>
  </si>
  <si>
    <t>月～火:8:30～18:00、水～金:8:30～18:45、土:8:30～12:30</t>
  </si>
  <si>
    <t>08024723392</t>
  </si>
  <si>
    <t>衝立；他者と十分な距離の確保；スタッフ休憩室；パーテーション；</t>
  </si>
  <si>
    <t>クオール薬局伴谷店</t>
  </si>
  <si>
    <t>滋賀県甲賀市水口町伴中山3813-3</t>
  </si>
  <si>
    <t>0748654822</t>
  </si>
  <si>
    <t>https://store.qol-net.co.jp/detail/492/</t>
  </si>
  <si>
    <t>月火水金：9：00-19:00木土：9:00‐13:00</t>
  </si>
  <si>
    <t>08089396353</t>
  </si>
  <si>
    <t>スタッフ休憩室；他者と十分な距離の確保；他者のいない時間対応；</t>
  </si>
  <si>
    <t>滋賀県甲賀市土山町徳原４５６</t>
  </si>
  <si>
    <t>0748671788</t>
  </si>
  <si>
    <t>https://konohana-ph.com</t>
  </si>
  <si>
    <t>月、火、水、金：9:00～19:00、木：9:00～17:00、土：9:00～13:00</t>
  </si>
  <si>
    <t>09077614624</t>
  </si>
  <si>
    <t>みらい薬局石部</t>
  </si>
  <si>
    <t>滋賀県湖南市石部中央一丁目３－２４</t>
  </si>
  <si>
    <t>0748778229</t>
  </si>
  <si>
    <t>月～金：9:00-13:00、14:00-19:30土：9:00-13:00</t>
  </si>
  <si>
    <t>08078394980</t>
  </si>
  <si>
    <t>クオール薬局彦根店</t>
  </si>
  <si>
    <t>滋賀県彦根市開出今町1733－5－101</t>
  </si>
  <si>
    <t>0749238021</t>
  </si>
  <si>
    <t>https://store.qol-net.co.jp/detail/496/</t>
  </si>
  <si>
    <t>月～金9時～18時、土9時～13時</t>
  </si>
  <si>
    <t>08089396352</t>
  </si>
  <si>
    <t>有限会社上野薬局</t>
  </si>
  <si>
    <t>京都府京都市中京区蛸薬師通堺町西入ル雁金町３７４番地</t>
  </si>
  <si>
    <t>0752120341</t>
  </si>
  <si>
    <t>075-212-0341</t>
  </si>
  <si>
    <t>きくち薬局西陣店</t>
  </si>
  <si>
    <t>京都府京都市上京区元誓願寺通千本東入元四丁目403番地1、403番地21階</t>
  </si>
  <si>
    <t>0753345118</t>
  </si>
  <si>
    <t>月：9:00-17:00、火〜金：9:00-19:00、土：9:00-16:30</t>
  </si>
  <si>
    <t>みやこ薬局桂店</t>
  </si>
  <si>
    <t>京都府京都市西京区川島東代町５３番地１</t>
  </si>
  <si>
    <t>0753824880</t>
  </si>
  <si>
    <t>https://www.miyako-ph.co.jp/</t>
  </si>
  <si>
    <t>株式会社ひまわり薬局千代原店</t>
  </si>
  <si>
    <t>京都府京都市西京区山田大吉見町11-13</t>
  </si>
  <si>
    <t>0753825535</t>
  </si>
  <si>
    <t>月〜土:9:00〜17:00</t>
  </si>
  <si>
    <t>寺の内ゆう薬局</t>
  </si>
  <si>
    <t>京都府京都市上京区室町通寺ノ内上る下柳原南半町２４０番地１カーナハイツ１階１Ｆ号室</t>
  </si>
  <si>
    <t>0754418800</t>
  </si>
  <si>
    <t>https://www.uno-upd.co.jp/store/kamigyoku/218/</t>
  </si>
  <si>
    <t>月水：9:00～19:00、火木：9:00～17:00、金：9:00～14:00、16:00～19:00、土：9:00～12:30</t>
  </si>
  <si>
    <t>みやこ薬局北山店</t>
  </si>
  <si>
    <t>京都府京都市北区紫竹東栗栖町４９番地ルミエール北山１Ｆ</t>
  </si>
  <si>
    <t>0754938989</t>
  </si>
  <si>
    <t>https://www.miyako-ph.co.jp</t>
  </si>
  <si>
    <t>月･水･金：9:00-20:00、火･木：9:00-18:00、土：9:00-14:00</t>
  </si>
  <si>
    <t>みやこ薬局大宮店</t>
  </si>
  <si>
    <t>京都府京都市北区大宮南箱ノ井町２０番地２</t>
  </si>
  <si>
    <t>0754942001</t>
  </si>
  <si>
    <t>月･火･水･金：9:00-20:00、木：9:00-17:00、土：9:00-14:00</t>
  </si>
  <si>
    <t>みやこ薬局紫竹店</t>
  </si>
  <si>
    <t>京都府京都市北区紫竹牛若町３０番地３</t>
  </si>
  <si>
    <t>0754943255</t>
  </si>
  <si>
    <t>ユニカム醍醐薬局</t>
  </si>
  <si>
    <t>京都府京都市伏見区醍醐高畑町３０番地１パセオダイゴロー西館１階</t>
  </si>
  <si>
    <t>0755753300</t>
  </si>
  <si>
    <t>月火水金：9:30～20:00、木土：9:30～18:00</t>
  </si>
  <si>
    <t>08038134182</t>
  </si>
  <si>
    <t>みやこ薬局山科店</t>
  </si>
  <si>
    <t>京都府京都市山科区竹鼻西ノ口町６３アルブル１階</t>
  </si>
  <si>
    <t>0755820385</t>
  </si>
  <si>
    <t>みやこ薬局北花山店</t>
  </si>
  <si>
    <t>京都府京都市山科区北花山中道町３５番地４</t>
  </si>
  <si>
    <t>0755821212</t>
  </si>
  <si>
    <t>月･火･木･金：9:00-20:00、水：9:00-17:00、土：9:00-14:00</t>
  </si>
  <si>
    <t>みやこ薬局薬大前店</t>
  </si>
  <si>
    <t>京都府京都市山科区御陵中内町３８－５５グランド・ワーク御陵１Ｆ</t>
  </si>
  <si>
    <t>0755827008</t>
  </si>
  <si>
    <t>月･水･金：9:00-19:00、火･木：9:00-17:00、土：9:00-13:30</t>
  </si>
  <si>
    <t>ファルコ薬局音羽店</t>
  </si>
  <si>
    <t>京都府京都市山科区音羽珍事町１番地１</t>
  </si>
  <si>
    <t>0755831520</t>
  </si>
  <si>
    <t>月～金：8：30-17：30、土：8：30～14：00</t>
  </si>
  <si>
    <t>みやこ薬局マツヤスーパー店</t>
  </si>
  <si>
    <t>京都府京都市山科区竹鼻地蔵寺南町９番地１</t>
  </si>
  <si>
    <t>0755836155</t>
  </si>
  <si>
    <t>月･火･水･金：9:00-20:00、木：9:00-17:00、土：9:00-15:00</t>
  </si>
  <si>
    <t>調剤薬局ツルハドラッグ伏見舞台店</t>
  </si>
  <si>
    <t>京都市伏見区舞台町44番地</t>
  </si>
  <si>
    <t>0755853533</t>
  </si>
  <si>
    <t>https://shop.tsuruha-g.com/1625</t>
  </si>
  <si>
    <t>月～金：9:30-13：00、14：00-19:00、土：9:30-13：00、14：00-16:00</t>
  </si>
  <si>
    <t>みやこ薬局本店</t>
  </si>
  <si>
    <t>京都府京都市山科区竹鼻四丁野町２３番地１６</t>
  </si>
  <si>
    <t>0755958051</t>
  </si>
  <si>
    <t>あおい薬局伏見店</t>
  </si>
  <si>
    <t>京都府京都市伏見区讃岐町１５５番地ランスロット桃山１０２号</t>
  </si>
  <si>
    <t>0756054714</t>
  </si>
  <si>
    <t>https://www.karugamo.net/</t>
  </si>
  <si>
    <t>月・金：9:00-20:00、火・水：90:00-19:00、木：9:00-17:00、土：9:00-13:00</t>
  </si>
  <si>
    <t>スタッフ休憩室；個室；</t>
  </si>
  <si>
    <t>サンライト薬局</t>
  </si>
  <si>
    <t>石川県能美市西二口町丙29</t>
  </si>
  <si>
    <t>0761560303</t>
  </si>
  <si>
    <t>https://accesslife.co.jp/shoplist/shop30/</t>
  </si>
  <si>
    <t>月、火、木、金：9:00-19:00、水：9:00-17:00、土：9:00-14:00</t>
  </si>
  <si>
    <t>サンライトげんき薬局</t>
  </si>
  <si>
    <t>石川県能美市寺井町ロ80－3</t>
  </si>
  <si>
    <t>0761584773</t>
  </si>
  <si>
    <t>月、火、木、金：8:30-19:00、水：8:30-17:30、土：8:30-13:00</t>
  </si>
  <si>
    <t>衝立；スタッフ休憩室；他者のいない時間対応；</t>
  </si>
  <si>
    <t>サンライトなかよし薬局</t>
  </si>
  <si>
    <t>石川県野々市市上林４丁目510</t>
  </si>
  <si>
    <t>0762253376</t>
  </si>
  <si>
    <t>月～水、金：9:00-18:30、木：9:00‐17:00、土：9:00-14:00</t>
  </si>
  <si>
    <t>金沢たんぽぽ薬局</t>
  </si>
  <si>
    <t>石川県金沢市平和町3-3-8</t>
  </si>
  <si>
    <t>0762451721</t>
  </si>
  <si>
    <t>https://www.tanpopo-ph.co.jp/store/kanazawa/</t>
  </si>
  <si>
    <t>なの花薬局美川店</t>
  </si>
  <si>
    <t>石川県白山市美川和波町カ128-3</t>
  </si>
  <si>
    <t>0762562859</t>
  </si>
  <si>
    <t>https://www.nanohana-ph.jp/shop/tokai-hokuriku/ishikawa/hakusan/mikawa.php</t>
  </si>
  <si>
    <t>津幡あおぞら薬局</t>
  </si>
  <si>
    <t>石川県河北郡津幡町字横浜へ３５－１</t>
  </si>
  <si>
    <t>0762895855</t>
  </si>
  <si>
    <t>フィーリス薬局堀江店</t>
  </si>
  <si>
    <t>富山県滑川市堀江182番5</t>
  </si>
  <si>
    <t>0764716360</t>
  </si>
  <si>
    <t>月〜水、金:9:00〜18:00木:9:00〜18:00土9:00〜13:00</t>
  </si>
  <si>
    <t>なの花薬局若狭市場店</t>
  </si>
  <si>
    <t>福井県三方上中郡若狭町市場１９－２－１</t>
  </si>
  <si>
    <t>0770622250</t>
  </si>
  <si>
    <t>月・木：9：00-18：45、火・水・金：9：00-18：00、土：9：00-12：30</t>
  </si>
  <si>
    <t>クオール薬局与謝野町店</t>
  </si>
  <si>
    <t>京都府与謝郡与謝野町字石川5603-3</t>
  </si>
  <si>
    <t>0772441089</t>
  </si>
  <si>
    <t>https://store.qol-net.co.jp/detail/510/</t>
  </si>
  <si>
    <t>月～金：9:00‐17:00、土：9:00-14:00</t>
  </si>
  <si>
    <t>08095597046</t>
  </si>
  <si>
    <t>クオール薬局かや店</t>
  </si>
  <si>
    <t>京都府与謝郡与謝野町字算所３７２－１</t>
  </si>
  <si>
    <t>0772441178</t>
  </si>
  <si>
    <t>https://store.qol-net.co.jp/detail/92/</t>
  </si>
  <si>
    <t>08087545748</t>
  </si>
  <si>
    <t>クオール薬局大江店</t>
  </si>
  <si>
    <t>京都府福知山市大江町河守1944</t>
  </si>
  <si>
    <t>0773565689</t>
  </si>
  <si>
    <t>https://store.qol-net.co.jp/detail/660/</t>
  </si>
  <si>
    <t>月～火、木～金：8:30-17:30、水：8:30-19:00</t>
  </si>
  <si>
    <t>08077396873</t>
  </si>
  <si>
    <t>クオール薬局しじょう店</t>
  </si>
  <si>
    <t>京都府舞鶴市字浜１１５０</t>
  </si>
  <si>
    <t>0773652555</t>
  </si>
  <si>
    <t>月～水・金：9：00～19：00木：9：00～17：00土：9：00～13：00</t>
  </si>
  <si>
    <t>クオール薬局あさひ店</t>
  </si>
  <si>
    <t>京都府舞鶴市字浜784</t>
  </si>
  <si>
    <t>0773653333</t>
  </si>
  <si>
    <t>https://store.qol-net.co.jp/detail/91/</t>
  </si>
  <si>
    <t>08087545746</t>
  </si>
  <si>
    <t>クオール薬局舞鶴矢之助店</t>
  </si>
  <si>
    <t>京都府舞鶴市矢之助町32-9</t>
  </si>
  <si>
    <t>0773667789</t>
  </si>
  <si>
    <t>https://store.qol-net.co.jp/detail/633/</t>
  </si>
  <si>
    <t>月～水、金：9:00-19:00、木：9:00-17:00、土:9:00-13:00</t>
  </si>
  <si>
    <t>08087545853</t>
  </si>
  <si>
    <t>みやこ薬局城陽店</t>
  </si>
  <si>
    <t>京都府城陽市富野西垣内５番地１</t>
  </si>
  <si>
    <t>0774558677</t>
  </si>
  <si>
    <t>月･火･水･金：8:30-20:00、木：9:00-17:00、土：8:30-13:30</t>
  </si>
  <si>
    <t>クオール薬局こびらい店</t>
  </si>
  <si>
    <t>滋賀県栗東市小平井3-2-24</t>
  </si>
  <si>
    <t>0775548501</t>
  </si>
  <si>
    <t>https://store.qol-net.co.jp/detail/659/</t>
  </si>
  <si>
    <t>月水金：9：00-20：00火木：9：00-17：00土：9：00-13：00</t>
  </si>
  <si>
    <t>08024762389</t>
  </si>
  <si>
    <t>ハート調剤薬局平井店</t>
  </si>
  <si>
    <t>福井県鯖江市平井町31-6-1</t>
  </si>
  <si>
    <t>0778627355</t>
  </si>
  <si>
    <t>三宮薬品</t>
  </si>
  <si>
    <t>兵庫県神戸市中央区中山手通1-1-2</t>
  </si>
  <si>
    <t>0783316678</t>
  </si>
  <si>
    <t>月~土:15:00〜2:00日:開店は、致しますが、時間が決まっておりません</t>
  </si>
  <si>
    <t>フタツカ薬局桃山南店</t>
  </si>
  <si>
    <t>兵庫県神戸市垂水区桃山台2丁目9-3</t>
  </si>
  <si>
    <t>0787537560</t>
  </si>
  <si>
    <t>https://www.matsukiyococokara-online.com/map/?kid=20002567</t>
  </si>
  <si>
    <t>月水金：9：00～19：00、火木：9：00～17：00、土：9：00～12：30</t>
  </si>
  <si>
    <t>清水が丘調剤薬局</t>
  </si>
  <si>
    <t>兵庫県神戸市垂水区清水が丘２－１０－８</t>
  </si>
  <si>
    <t>0787851001</t>
  </si>
  <si>
    <t>https://www.e-classa.net/shimizugaoka/index.html</t>
  </si>
  <si>
    <t>衝立；パーテーション；他者のいない時間対応；</t>
  </si>
  <si>
    <t>阪神調剤薬局阪神センター店</t>
  </si>
  <si>
    <t>兵庫県神戸市東灘区魚崎西町２丁目３－３１階</t>
  </si>
  <si>
    <t>0788547051</t>
  </si>
  <si>
    <t>https://www.sugi-net.jp/stores/005193</t>
  </si>
  <si>
    <t>月～土：8:45-17:45</t>
  </si>
  <si>
    <t>090-3825-0673</t>
  </si>
  <si>
    <t>春日野道薬局</t>
  </si>
  <si>
    <t>兵庫県神戸市中央区若菜通4丁目2－4NKラポート１F</t>
  </si>
  <si>
    <t>0788918003</t>
  </si>
  <si>
    <t>月水金：8:30-18:30、火木土：8:30‐13:30</t>
  </si>
  <si>
    <t>兵庫県明石市本町２丁目５－１７</t>
  </si>
  <si>
    <t>0789111055</t>
  </si>
  <si>
    <t>https://store.qol-net.co.jp/detail/701/</t>
  </si>
  <si>
    <t>ぼうしや薬局</t>
  </si>
  <si>
    <t>兵庫県姫路市駅前町259</t>
  </si>
  <si>
    <t>0792872433</t>
  </si>
  <si>
    <t>月～金８：３０～１９：００、土８：３０～１８：３０、日・祝日９：３０～１８：３０</t>
  </si>
  <si>
    <t>０７９－２８７－２４３３</t>
  </si>
  <si>
    <t>衝立：他者のいない時間対応：他者との十分な距離の確保</t>
  </si>
  <si>
    <t>花北ゆーあい薬局</t>
  </si>
  <si>
    <t>兵庫県姫路市増位新町１-２４ミラキタシティ花北１０１</t>
  </si>
  <si>
    <t>0792895515</t>
  </si>
  <si>
    <t>月火水金：9：00～20：00、木：9：00～17：00、土：9：00～13：00</t>
  </si>
  <si>
    <t>08042330021</t>
  </si>
  <si>
    <t>キリン堂薬局小野本町店</t>
  </si>
  <si>
    <t>兵庫県小野市本町６４８－６</t>
  </si>
  <si>
    <t>0794700070</t>
  </si>
  <si>
    <t>調剤薬局日本メディカルシステム阪神西宮店</t>
  </si>
  <si>
    <t>兵庫県西宮市田中町5-2西宮駅前メディカルビル1F</t>
  </si>
  <si>
    <t>0798313541</t>
  </si>
  <si>
    <t>https://www.jmsys.co.jp/pharmacy/shop-detail_297/</t>
  </si>
  <si>
    <t>月～水、金：9:00-19:00、木、土：9:00-17:00</t>
  </si>
  <si>
    <t>新世薬局新島店</t>
  </si>
  <si>
    <t>兵庫県淡路市志筑新島１０－１１</t>
  </si>
  <si>
    <t>0799626338</t>
  </si>
  <si>
    <t>月火木金：9:00-19:00、水：9:00-18:30、土：9:00-13:00</t>
  </si>
  <si>
    <t>新世薬局夢舞台店</t>
  </si>
  <si>
    <t>兵庫県淡路市夢舞台1-34</t>
  </si>
  <si>
    <t>0799732252</t>
  </si>
  <si>
    <t>月～金：9：00-18:00、土：9:00-13:00</t>
  </si>
  <si>
    <t>他者のいない時間対応；パーテーション；他者と十分な距離の確保；</t>
  </si>
  <si>
    <t>スギ薬局桑名大福店</t>
  </si>
  <si>
    <t>三重県桑名市大字大福４２４－１</t>
  </si>
  <si>
    <t>08031754144</t>
  </si>
  <si>
    <t>https://www.sugi-net.jp/stores/001163</t>
  </si>
  <si>
    <t>月～金：9:00-20:00土:9:00‐19:00日:9:00‐15:00</t>
  </si>
  <si>
    <t>ウォンツ八丁堀電停前薬局</t>
  </si>
  <si>
    <t>広島県広島市中区八丁堀14番10号1階</t>
  </si>
  <si>
    <t>0822121517</t>
  </si>
  <si>
    <t>コスモス薬局宝町店</t>
  </si>
  <si>
    <t>広島市中区宝町4番7号笹尾ビル1階</t>
  </si>
  <si>
    <t>0822482121</t>
  </si>
  <si>
    <t>http://www.reliance-cosmos.co.jp/</t>
  </si>
  <si>
    <t>月～水・金：9:00～18:00、木・土：9:00～12:30</t>
  </si>
  <si>
    <t>ウォンツ薬局広島駅北店</t>
  </si>
  <si>
    <t>広島県広島市東区光町2-6-22</t>
  </si>
  <si>
    <t>0822586887</t>
  </si>
  <si>
    <t>広島県広島市東区曙二丁目8-18-102</t>
  </si>
  <si>
    <t>0822640555</t>
  </si>
  <si>
    <t>月・火・木・金：9:00～18:00、水：9:00～17:00、土：9:00～13:30</t>
  </si>
  <si>
    <t>082-264-0555</t>
  </si>
  <si>
    <t>ウォンツ下温品薬局</t>
  </si>
  <si>
    <t>広島県広島市東区温品七丁目１１－３４</t>
  </si>
  <si>
    <t>0822890023</t>
  </si>
  <si>
    <t>https://shop.tsuruha-g.com/3629</t>
  </si>
  <si>
    <t>江田島ひかり薬局</t>
  </si>
  <si>
    <t>広島県江田島市江田島町中央四丁目１７－７</t>
  </si>
  <si>
    <t>0823421735</t>
  </si>
  <si>
    <t>月・火・水・金：8:30～18：00、木・土：8:30～17：00</t>
  </si>
  <si>
    <t>ウォンツ広白石薬局</t>
  </si>
  <si>
    <t>広島県呉市広白石一丁目３－３５</t>
  </si>
  <si>
    <t>0823765865</t>
  </si>
  <si>
    <t>あおぞら薬局南岩国店</t>
  </si>
  <si>
    <t>山口県岩国市南岩国町１丁目１４番２３号</t>
  </si>
  <si>
    <t>0827285002</t>
  </si>
  <si>
    <t>月～水・金：9:00-17:30、木：9:00-12:00、第1.2.4.5土：9:00-12:00</t>
  </si>
  <si>
    <t>コスモス薬局緑井店</t>
  </si>
  <si>
    <t>広島市安佐南区緑井2-12-26-101</t>
  </si>
  <si>
    <t>0828300035</t>
  </si>
  <si>
    <t>https://www.reliance-cosmos.co.jp/archives/stores/midorii/</t>
  </si>
  <si>
    <t>衝立；個室；他者と十分な距離の確保；他者のいない時間対応；</t>
  </si>
  <si>
    <t>相田薬局</t>
  </si>
  <si>
    <t>広島市安佐南区相田一丁目１０番１５号</t>
  </si>
  <si>
    <t>0828782525</t>
  </si>
  <si>
    <t>http://www.e-classa.net/aita/</t>
  </si>
  <si>
    <t>月〜水、金、土：9:00〜18:30木9:00〜18:00</t>
  </si>
  <si>
    <t>ウォンツ東雲本町薬局</t>
  </si>
  <si>
    <t>広島県広島市南区東雲本町２丁目4-22</t>
  </si>
  <si>
    <t>0828902077</t>
  </si>
  <si>
    <t>https://shop.tsuruha-g.com/3992</t>
  </si>
  <si>
    <t>月～土：10：00-13：00、14:30-19:00</t>
  </si>
  <si>
    <t>ハート薬局八幡店</t>
  </si>
  <si>
    <t>広島県広島市佐伯区八幡二丁目６番１８号</t>
  </si>
  <si>
    <t>0829264554</t>
  </si>
  <si>
    <t>https://www.qol-net.co.jp/pharmacy/map/detail.php?id=669</t>
  </si>
  <si>
    <t>月～水・金：08:30-18:00、木：08:30-16:30、土：08:30-12:30</t>
  </si>
  <si>
    <t>082-926-4554</t>
  </si>
  <si>
    <t>ププレひまわり薬局廿日市陽光台店</t>
  </si>
  <si>
    <t>広島県廿日市市陽光台３丁目1-2</t>
  </si>
  <si>
    <t>0829302528</t>
  </si>
  <si>
    <t>月～金10：00-13：30、15：00-19：00</t>
  </si>
  <si>
    <t>ふたがみ薬局</t>
  </si>
  <si>
    <t>廿日市市永原1234-8</t>
  </si>
  <si>
    <t>0829400800</t>
  </si>
  <si>
    <t>http://www.kenkodo870.com</t>
  </si>
  <si>
    <t>月火水金:8:30-18:00、木土:8:30-12:30</t>
  </si>
  <si>
    <t>こごみ薬局</t>
  </si>
  <si>
    <t>広島県広島市西区草津梅が台１２－５</t>
  </si>
  <si>
    <t>0829613261</t>
  </si>
  <si>
    <t>http://www.kogomi.jp/</t>
  </si>
  <si>
    <t>月～土：8：45-17：15</t>
  </si>
  <si>
    <t>082-961-3261</t>
  </si>
  <si>
    <t>田中町薬局</t>
  </si>
  <si>
    <t>山口県下関市田中町7-11</t>
  </si>
  <si>
    <t>0832241363</t>
  </si>
  <si>
    <t>月～水・金：9:00～18:00、木：9:00～17:00、土：9:00～12:45</t>
  </si>
  <si>
    <t>さくら薬局長府店</t>
  </si>
  <si>
    <t>山口県下関市長府南之町3番32号</t>
  </si>
  <si>
    <t>0832458439</t>
  </si>
  <si>
    <t>月・火・水・金：9：00-18：00、木・土：9：00-13：00</t>
  </si>
  <si>
    <t>秋本薬局綾羅木店</t>
  </si>
  <si>
    <t>山口県下関市綾羅木本町4丁目8番28号</t>
  </si>
  <si>
    <t>0832544415</t>
  </si>
  <si>
    <t>月～水、金：8：40～18：00木：8：00～16：00土：8：40～12：30</t>
  </si>
  <si>
    <t>そうごう薬局新下関店</t>
  </si>
  <si>
    <t>山口県下関市伊倉新町1-2-6</t>
  </si>
  <si>
    <t>0832551151</t>
  </si>
  <si>
    <t>ノゾミ薬局</t>
  </si>
  <si>
    <t>山口県下松市望町２丁目4-8</t>
  </si>
  <si>
    <t>0833485013</t>
  </si>
  <si>
    <t>http://sanwa.tc</t>
  </si>
  <si>
    <t>月〜水、金、土:9:00〜18:00木9:00〜13:00</t>
  </si>
  <si>
    <t>ウォンツ防府松崎薬局</t>
  </si>
  <si>
    <t>山口県防府市南松崎町4-26</t>
  </si>
  <si>
    <t>0835288345</t>
  </si>
  <si>
    <t>月～金：9:00-17:45土日祝休み</t>
  </si>
  <si>
    <t>山口県山陽小野田市西高泊672番地3</t>
  </si>
  <si>
    <t>0836398561</t>
  </si>
  <si>
    <t>月・火・木・金曜日：8:30-18:00、水曜日：8:30-16:30、土曜日：8:30-12:30</t>
  </si>
  <si>
    <t>08057538331</t>
  </si>
  <si>
    <t>有限会社西岐波薬局</t>
  </si>
  <si>
    <t>山口県宇部市今村北４－２６－１２</t>
  </si>
  <si>
    <t>0836510217</t>
  </si>
  <si>
    <t>nishimoto-ph-group.co.jp</t>
  </si>
  <si>
    <t>月火水金：9:00-18:30、木：8:30-16:30、土：9:00-13:00</t>
  </si>
  <si>
    <t>09068411403</t>
  </si>
  <si>
    <t>山口県山陽小野田市津布田２５０１－１</t>
  </si>
  <si>
    <t>0836790001</t>
  </si>
  <si>
    <t>https://www.cosmo-pharmacy.co.jp</t>
  </si>
  <si>
    <t>個室；他者のいない時間対応；他者と十分な距離の確保；スタッフ休憩室；パーテーション；衝立；</t>
  </si>
  <si>
    <t>竜王薬局</t>
  </si>
  <si>
    <t>山口県山陽小野田市大学通二丁目１５番１２号</t>
  </si>
  <si>
    <t>0836890150</t>
  </si>
  <si>
    <t>月～金：8:30-17:30、土：12:00-13:00</t>
  </si>
  <si>
    <t>一般社団法人三原薬剤師会センター薬局日赤前店</t>
  </si>
  <si>
    <t>広島県三原市東町二丁目８－２</t>
  </si>
  <si>
    <t>0848810577</t>
  </si>
  <si>
    <t>https://miharayaku.net/</t>
  </si>
  <si>
    <t>月～金：8：30～17：30、第1・3土：8：30～13：30、日：8：30～17：00</t>
  </si>
  <si>
    <t>ウェルネス薬局白枝店</t>
  </si>
  <si>
    <t>島根県出雲市白枝町５５１－１</t>
  </si>
  <si>
    <t>0853201660</t>
  </si>
  <si>
    <t>https://shop.tsuruha-g.com/3029</t>
  </si>
  <si>
    <t>衝立；ドライブスルー；</t>
  </si>
  <si>
    <t>竹水堂薬局中島店</t>
  </si>
  <si>
    <t>岡山県岡山市中区中島68-4</t>
  </si>
  <si>
    <t>0862011551</t>
  </si>
  <si>
    <t>岡山県岡山市北区東古松3丁目2-28</t>
  </si>
  <si>
    <t>0862360234</t>
  </si>
  <si>
    <t>izumi-pharmacy.studio.site</t>
  </si>
  <si>
    <t>086-236-0234</t>
  </si>
  <si>
    <t>有限会社竹水堂薬局</t>
  </si>
  <si>
    <t>岡山県岡山市中区八幡東町19-4</t>
  </si>
  <si>
    <t>0862750316</t>
  </si>
  <si>
    <t>岡山県玉野市迫間2137-1</t>
  </si>
  <si>
    <t>0863715551</t>
  </si>
  <si>
    <t>月～水・金：9：00-18：30、木：9：00-13：00・14：00-18：00、土：9：00-13：00</t>
  </si>
  <si>
    <t>09028070999</t>
  </si>
  <si>
    <t>クオール薬局倉敷店</t>
  </si>
  <si>
    <t>岡山県倉敷市中島2340-70</t>
  </si>
  <si>
    <t>0864603489</t>
  </si>
  <si>
    <t>月～水・金：9:00-17:00、土：9:00-14:00</t>
  </si>
  <si>
    <t>08087545789</t>
  </si>
  <si>
    <t>他者のいない時間対応；衝立；パーテーション</t>
  </si>
  <si>
    <t>香川県善通寺市原田町1420-1</t>
  </si>
  <si>
    <t>0877621322</t>
  </si>
  <si>
    <t>月〜水・金：9:00-18:00、木：9:00-17:00、土：9:00-12:30</t>
  </si>
  <si>
    <t>虎や調剤薬局</t>
  </si>
  <si>
    <t>香川県善通寺市金蔵寺町１９６－１０</t>
  </si>
  <si>
    <t>0877858235</t>
  </si>
  <si>
    <t>https://www.jmedical.co.jp/</t>
  </si>
  <si>
    <t>月・火・水・金：9:00-18:00、土：9:00-13:00</t>
  </si>
  <si>
    <t>いの薬局</t>
  </si>
  <si>
    <t>高知県南国市東崎1348番地2</t>
  </si>
  <si>
    <t>0888806688</t>
  </si>
  <si>
    <t>(月)(水)(金)8:30〜17:30(火)(木)8:30〜17:00(土)8:30〜13:00</t>
  </si>
  <si>
    <t>08070202258</t>
  </si>
  <si>
    <t>他者と十分な距離の確保；スタッフ休憩室；</t>
  </si>
  <si>
    <t>クオール薬局今治店</t>
  </si>
  <si>
    <t>愛媛県今治市北宝来町２－２－１１</t>
  </si>
  <si>
    <t>0898252989</t>
  </si>
  <si>
    <t>https://store.qol-net.co.jp/detail/374/</t>
  </si>
  <si>
    <t>月火水金土9:00〜18:00、木8:30〜13:00、※第一・三土曜日は9：00～15：00</t>
  </si>
  <si>
    <t>08020556137</t>
  </si>
  <si>
    <t>わいわい薬局</t>
  </si>
  <si>
    <t>愛媛県今治市南宝来町２丁目７番地２</t>
  </si>
  <si>
    <t>0898528686</t>
  </si>
  <si>
    <t>https://www.waiwaiyakkyoku.com/</t>
  </si>
  <si>
    <t>月火水金：9:00-18:00、木9:00-17:00、土：9:00-16:00</t>
  </si>
  <si>
    <t>すみむら薬局</t>
  </si>
  <si>
    <t>愛媛県今治市大西町紺原甲303-3</t>
  </si>
  <si>
    <t>0898532029</t>
  </si>
  <si>
    <t>https://r.goope.jp/sr-38-382021s0148/</t>
  </si>
  <si>
    <t>月～金：8：30～19：00、土：8：30～18：00</t>
  </si>
  <si>
    <t>れんげ堂薬局池田店</t>
  </si>
  <si>
    <t>愛媛県西条市丹原町池田１０９－１</t>
  </si>
  <si>
    <t>0898647739</t>
  </si>
  <si>
    <t>テイクえくび薬局</t>
  </si>
  <si>
    <t>愛媛県伊予郡松前町恵久美718番地5</t>
  </si>
  <si>
    <t>0899616162</t>
  </si>
  <si>
    <t>トマト薬局西垣生店</t>
  </si>
  <si>
    <t>愛媛県松山市西垣生町771-11</t>
  </si>
  <si>
    <t>0899729371</t>
  </si>
  <si>
    <t>ハッピー薬局石手白石店</t>
  </si>
  <si>
    <t>愛媛県松山市石手白石甲105-3</t>
  </si>
  <si>
    <t>0899778555</t>
  </si>
  <si>
    <t>月・火・木・金：9:00~18:45、水：9:00~17:00、土：9:00~13:00</t>
  </si>
  <si>
    <t>ユニスマイル薬局高島平東店</t>
  </si>
  <si>
    <t>東京都板橋区高島平2-32-2-110</t>
  </si>
  <si>
    <t>09039646829</t>
  </si>
  <si>
    <t>https://unismile.co.jp/shop/takashimadairahigashi/</t>
  </si>
  <si>
    <t>月～金：９：00-１８：３０、土：9：00～16：30</t>
  </si>
  <si>
    <t>080-3565-9097</t>
  </si>
  <si>
    <t>（薬局）LaPharmacie"Nocturne"</t>
  </si>
  <si>
    <t>東京都北区上十条三丁目１２番９号斉木ビル２０１</t>
  </si>
  <si>
    <t>09092392736</t>
  </si>
  <si>
    <t>月、土：16:00～21:00火、日、祝：11:00～21:00、金：21:00～29:00</t>
  </si>
  <si>
    <t>マイルド薬局吉塚本町店</t>
  </si>
  <si>
    <t>福岡県福岡市博多区吉塚本町5-14</t>
  </si>
  <si>
    <t>0924021161</t>
  </si>
  <si>
    <t>https://maildpharm-kaigo.co.jp</t>
  </si>
  <si>
    <t>月火水金:9:00-18:00、木土:9:00-13:00</t>
  </si>
  <si>
    <t>つどい薬局</t>
  </si>
  <si>
    <t>福岡県糟屋郡須恵町旅石２３０−２</t>
  </si>
  <si>
    <t>0924104560</t>
  </si>
  <si>
    <t>https://threewordplus.co.jp/</t>
  </si>
  <si>
    <t>月・火・木・金９−１８時、水９−１７時、土９−１３時半</t>
  </si>
  <si>
    <t>タカラ薬局博多駅前</t>
  </si>
  <si>
    <t>福岡県福岡市博多区博多駅前3-25-21-1F</t>
  </si>
  <si>
    <t>0924514355</t>
  </si>
  <si>
    <t>けい薬局</t>
  </si>
  <si>
    <t>福岡県福岡市南区花畑3-33-10</t>
  </si>
  <si>
    <t>0925655523</t>
  </si>
  <si>
    <t>09096573912</t>
  </si>
  <si>
    <t>イオン薬局ショッパーズ福岡店</t>
  </si>
  <si>
    <t>福岡県福岡市中央区天神4丁目4-11</t>
  </si>
  <si>
    <t>0927260571</t>
  </si>
  <si>
    <t>月～土：9:00-19:00日祝：閉局</t>
  </si>
  <si>
    <t>株式会社大賀薬局北天神店</t>
  </si>
  <si>
    <t>福岡県福岡市中央区天神四丁目６番７号クリスタルビル１Ｆ</t>
  </si>
  <si>
    <t>0927356051</t>
  </si>
  <si>
    <t>https://www.ohga-ph.com/shop/detail/?id=37</t>
  </si>
  <si>
    <t>調剤薬局ツルハドラッグ港店</t>
  </si>
  <si>
    <t>福岡県福岡市中央区港２ー９－９</t>
  </si>
  <si>
    <t>0927533011</t>
  </si>
  <si>
    <t>https://shop.tsuruha-g.com/3994</t>
  </si>
  <si>
    <t>調剤薬局ツルハドラッグ今宿店</t>
  </si>
  <si>
    <t>福岡県福岡市西区今宿3-40-36</t>
  </si>
  <si>
    <t>0928051250</t>
  </si>
  <si>
    <t>https://shop.tsuruha-g.com/3818</t>
  </si>
  <si>
    <t>月～金：9:30-17:45、土：9:00-14:00</t>
  </si>
  <si>
    <t>調剤薬局ツルハドラッグ西新店</t>
  </si>
  <si>
    <t>福岡県福岡市早良区西新4-8-23</t>
  </si>
  <si>
    <t>0928440310</t>
  </si>
  <si>
    <t>https://shop.tsuruha-g.com/4511</t>
  </si>
  <si>
    <t>イオン薬局福岡店</t>
  </si>
  <si>
    <t>福岡県糟屋郡粕屋町大字酒殿字老ノ木192-1</t>
  </si>
  <si>
    <t>0929397714</t>
  </si>
  <si>
    <t>月～日：10:00-20:00（木曜日のみ10:00～19:00)</t>
  </si>
  <si>
    <t>らいふ薬局志免店</t>
  </si>
  <si>
    <t>福岡県糟屋郡志免町志免中央２－４－３</t>
  </si>
  <si>
    <t>0929573151</t>
  </si>
  <si>
    <t>里中薬局</t>
  </si>
  <si>
    <t>福岡県北九州市八幡西区里中３丁目９ー２</t>
  </si>
  <si>
    <t>0936010119</t>
  </si>
  <si>
    <t>https://sanyakkyoku.jp/conts/shop_07.html</t>
  </si>
  <si>
    <t>08027154561</t>
  </si>
  <si>
    <t>ガイア薬局</t>
  </si>
  <si>
    <t>福岡県北九州市八幡西区藤原1-2-5</t>
  </si>
  <si>
    <t>0936472688</t>
  </si>
  <si>
    <t>月火水金:9:00-19:00、木土:9:00-13:30</t>
  </si>
  <si>
    <t>サンキュードラッグ高須薬局</t>
  </si>
  <si>
    <t>福岡県北九州市若松区高須南1-8-27</t>
  </si>
  <si>
    <t>0937427839</t>
  </si>
  <si>
    <t>とどける薬局</t>
  </si>
  <si>
    <t>福岡県久留米市諏訪野町2773‐3</t>
  </si>
  <si>
    <t>0942279360</t>
  </si>
  <si>
    <t>https://todokeru-yakkyoku.jp/</t>
  </si>
  <si>
    <t>09021131308</t>
  </si>
  <si>
    <t>はーぶ調剤薬局</t>
  </si>
  <si>
    <t>福岡県久留米市新合川1-3-30</t>
  </si>
  <si>
    <t>0942457430</t>
  </si>
  <si>
    <t>herb-jun.wixsite.com</t>
  </si>
  <si>
    <t>月・火・金～日：9：45-19：30、水：9：45-18：30、木：10：00-18：30</t>
  </si>
  <si>
    <t>ウエルシアプラス薬局久留米中央店</t>
  </si>
  <si>
    <t>福岡県久留米市東町27-15</t>
  </si>
  <si>
    <t>0942489174</t>
  </si>
  <si>
    <t>月～金：10:00～14:00、15:00～19:00</t>
  </si>
  <si>
    <t>本鳥栖薬局</t>
  </si>
  <si>
    <t>佐賀県鳥栖市本鳥栖町633番地45</t>
  </si>
  <si>
    <t>0942873588</t>
  </si>
  <si>
    <t>https://www.die10good.com</t>
  </si>
  <si>
    <t>月〜水・金：9:00-19:00、木：9:00-17:00、土・日：9:00-13:00（祝日定休）</t>
  </si>
  <si>
    <t>個室；衝立；他者のいない時間対応；他者と十分な距離の確保；スタッフ休憩室；パーテーション；</t>
  </si>
  <si>
    <t>調剤薬局ツルハドラッグ江頭エーザイ店</t>
  </si>
  <si>
    <t>福岡県大川市大字幡保157</t>
  </si>
  <si>
    <t>0944865520</t>
  </si>
  <si>
    <t>https://shop.tsuruha-g.com/3869</t>
  </si>
  <si>
    <t>月～土：9：00-18：30、日：9：30～16：00</t>
  </si>
  <si>
    <t>とき薬局</t>
  </si>
  <si>
    <t>福岡県鞍手郡鞍手町大字中山3660-3</t>
  </si>
  <si>
    <t>0949428890</t>
  </si>
  <si>
    <t>月∼水・金：9:00～18:00木：9:00～17：00土：9:00～15：00</t>
  </si>
  <si>
    <t>株式会社辻薬店辻薬局玄海町店</t>
  </si>
  <si>
    <t>佐賀県東松浦郡玄海町今村６１１５</t>
  </si>
  <si>
    <t>0955513222</t>
  </si>
  <si>
    <t>https://www.tsuji-yakuten.jp/</t>
  </si>
  <si>
    <t>月火木金：9:00～18:00、水：9:00～17:00、土：9:00～13:00</t>
  </si>
  <si>
    <t>辻薬局栄町店</t>
  </si>
  <si>
    <t>唐津市船宮町２５８８番地１３</t>
  </si>
  <si>
    <t>0955702225</t>
  </si>
  <si>
    <t>辻薬局生駒店</t>
  </si>
  <si>
    <t>佐賀県唐津市鏡2653-1</t>
  </si>
  <si>
    <t>0955706560</t>
  </si>
  <si>
    <t>月・火・水・金：8:30～17:30、木：8:30～16:30、土：8:30～15:00</t>
  </si>
  <si>
    <t>辻薬局城内店</t>
  </si>
  <si>
    <t>佐賀県唐津市南城内67番地</t>
  </si>
  <si>
    <t>0955723595</t>
  </si>
  <si>
    <t>月~金：8：30-18：00、土：8：30-13：00</t>
  </si>
  <si>
    <t>辻薬局大手小路店</t>
  </si>
  <si>
    <t>佐賀県唐津市南城内３－３６</t>
  </si>
  <si>
    <t>0955726498</t>
  </si>
  <si>
    <t>http://www.tsuji-yakuten.jp/</t>
  </si>
  <si>
    <t>他者と十分な距離の確保；スタッフ休憩室；衝立；他者のいない時間対応；</t>
  </si>
  <si>
    <t>株式会社辻薬店辻薬局一中通り店</t>
  </si>
  <si>
    <t>佐賀県唐津市新興町８０</t>
  </si>
  <si>
    <t>0955735441</t>
  </si>
  <si>
    <t>株式会社辻薬店辻薬局神田店</t>
  </si>
  <si>
    <t>佐賀県唐津市神田２２０２－６０</t>
  </si>
  <si>
    <t>0955741646</t>
  </si>
  <si>
    <t>月・火・木・金：8:30-17:30、水：8:30-16:30、土：8:30-13:00</t>
  </si>
  <si>
    <t>辻薬局大名小路店</t>
  </si>
  <si>
    <t>佐賀県唐津市大名小路71</t>
  </si>
  <si>
    <t>0955794770</t>
  </si>
  <si>
    <t>月～木：8:30-17:30、金：9:00-18:00、土：8:30-13:00</t>
  </si>
  <si>
    <t>08027505106</t>
  </si>
  <si>
    <t>パーテーション；スタッフ休憩室；衝立；</t>
  </si>
  <si>
    <t>つるや薬局</t>
  </si>
  <si>
    <t>長崎県佐世保市島瀬町４－１３ピカデリービル1階</t>
  </si>
  <si>
    <t>0956373966</t>
  </si>
  <si>
    <t>https://sasebo-pharmacy.net/</t>
  </si>
  <si>
    <t>中町薬局</t>
  </si>
  <si>
    <t>長崎県長崎市中町５－２９</t>
  </si>
  <si>
    <t>0958204372</t>
  </si>
  <si>
    <t>月～金：9：00ー18：30、土：9：00ー16：00</t>
  </si>
  <si>
    <t>09053817044</t>
  </si>
  <si>
    <t>日之出調剤薬局</t>
  </si>
  <si>
    <t>長崎県長崎市城栄町14-7</t>
  </si>
  <si>
    <t>0958452028</t>
  </si>
  <si>
    <t>月〜金:9:00-18:00、土:9:00〜13:00</t>
  </si>
  <si>
    <t>09052931744</t>
  </si>
  <si>
    <t>個室；パーテーション；他者と十分な距離の確保；</t>
  </si>
  <si>
    <t>熊本県熊本市中央区八王寺町１１－５２</t>
  </si>
  <si>
    <t>0962853298</t>
  </si>
  <si>
    <t>さくら調剤薬局九日町店</t>
  </si>
  <si>
    <t>熊本県人吉市九日町１０２番１</t>
  </si>
  <si>
    <t>0966222162</t>
  </si>
  <si>
    <t>月火木土：9:00-18:00、水土：9:00-13:00</t>
  </si>
  <si>
    <t>さくら調剤薬局西間店</t>
  </si>
  <si>
    <t>熊本県人吉市西間上町字今宮2574-2</t>
  </si>
  <si>
    <t>0966228850</t>
  </si>
  <si>
    <t>https://www.kraft-net.co.jp/sakura/store/3861/</t>
  </si>
  <si>
    <t>月火木金：8:45-18:00水：8:45-17:00土：8:45-13:00</t>
  </si>
  <si>
    <t>合資会社山口薬局</t>
  </si>
  <si>
    <t>熊本県球磨郡多良木町大字多良木６５０番地</t>
  </si>
  <si>
    <t>0966422123</t>
  </si>
  <si>
    <t>https://yamaguchi-ph.jimdofree.com/</t>
  </si>
  <si>
    <t>月～金：8:30-19:00、土:9:00-18:00</t>
  </si>
  <si>
    <t>山口薬局・ピーチ店</t>
  </si>
  <si>
    <t>熊本県球磨郡多良木町多良木２５９番地１０</t>
  </si>
  <si>
    <t>0966427712</t>
  </si>
  <si>
    <t>アイン薬局大在志村店</t>
  </si>
  <si>
    <t>大分県大分市庄境125-1</t>
  </si>
  <si>
    <t>0975232110</t>
  </si>
  <si>
    <t>月-金:8:15-18:15、土:8:15-17:00</t>
  </si>
  <si>
    <t>永冨調剤薬局はさまイオン前店</t>
  </si>
  <si>
    <t>大分県由布市狭間町北方下角53番地</t>
  </si>
  <si>
    <t>0975863216</t>
  </si>
  <si>
    <t>月〜金:9:00〜18:00木:9:00〜17:30土:9:00〜13:00</t>
  </si>
  <si>
    <t>他者と十分な距離の確保；パーテーション；個室；</t>
  </si>
  <si>
    <t>永冨調剤薬局別府秋葉通り店</t>
  </si>
  <si>
    <t>大分県別府市末広町1-23工藤ビル1F</t>
  </si>
  <si>
    <t>0977275400</t>
  </si>
  <si>
    <t>月〜水金9:00-18:00木9:00-17:00土9:00-12:30</t>
  </si>
  <si>
    <t>マリーズ薬局江平</t>
  </si>
  <si>
    <t>宮崎県宮崎市江平東1丁目4番3号</t>
  </si>
  <si>
    <t>0985277744</t>
  </si>
  <si>
    <t>月～水、金：8:30‐18:00第2、4木：8:30‐12:30</t>
  </si>
  <si>
    <t>おおつぼ町薬局</t>
  </si>
  <si>
    <t>宮崎県宮崎市大坪町西六月2207-5</t>
  </si>
  <si>
    <t>0985551304</t>
  </si>
  <si>
    <t>https://koken-pharmacy.jp/</t>
  </si>
  <si>
    <t>月～水・金：9:00～18:30、木：9:00～13:00、土：9:00～18:00</t>
  </si>
  <si>
    <t>沖縄県糸満市潮崎町2-1-13</t>
  </si>
  <si>
    <t>0988519944</t>
  </si>
  <si>
    <t>月火水木9:00～19:00金9:00～19:30土9:00～17:00</t>
  </si>
  <si>
    <t>09068605783</t>
  </si>
  <si>
    <t>市立病院前ミドリ薬局</t>
  </si>
  <si>
    <t>鹿児島県鹿児島市上荒田町２９番３２号</t>
  </si>
  <si>
    <t>0992300461</t>
  </si>
  <si>
    <t>https://fm-midori.co.jp</t>
  </si>
  <si>
    <t>イオン薬局鹿児島店</t>
  </si>
  <si>
    <t>鹿児島県鹿児島市東開町7</t>
  </si>
  <si>
    <t>0992631841</t>
  </si>
  <si>
    <t>辻之堂薬局</t>
  </si>
  <si>
    <t>鹿児島県鹿児島市谷山中央７丁目２番２号</t>
  </si>
  <si>
    <t>0992635885</t>
  </si>
  <si>
    <t>08017255119</t>
  </si>
  <si>
    <t>他者のいない時間対応；他者と十分な距離の確保；パーテーション；スタッフ休憩室；</t>
  </si>
  <si>
    <t>マリンバ調剤薬局郡山店</t>
  </si>
  <si>
    <t>鹿児島県鹿児島市郡山町508-1</t>
  </si>
  <si>
    <t>0992949270</t>
  </si>
  <si>
    <t>月火水金土：8：30～18：00木:8：30～16：30</t>
  </si>
  <si>
    <t>大賀薬局鹿屋札元店</t>
  </si>
  <si>
    <t>鹿児島県鹿屋市札元2丁目3692-30</t>
  </si>
  <si>
    <t>0994361761</t>
  </si>
  <si>
    <t>https://www.ohga-ph.com/shop/detail/?id=219</t>
  </si>
  <si>
    <t>月・水・金：9:00~18:00、火・木・土：9:00~13:00</t>
  </si>
  <si>
    <t>コトブキ薬局鹿児島店</t>
  </si>
  <si>
    <t>鹿児島県曽於市大隅町下窪町２番地の２</t>
  </si>
  <si>
    <t>0994712720</t>
  </si>
  <si>
    <t>https://www.sugi-net.jp/stores/005184</t>
  </si>
  <si>
    <t>月〜土：8:30-18:00、第1、3日曜：9:00-17:00</t>
  </si>
  <si>
    <t>のがた薬局</t>
  </si>
  <si>
    <t>鹿児島県曽於郡大崎町野方6045-10</t>
  </si>
  <si>
    <t>0994782762</t>
  </si>
  <si>
    <t>有限会社ケーアイ調剤薬局溝辺店</t>
  </si>
  <si>
    <t>鹿児島県霧島市溝辺町有川３２７番地４</t>
  </si>
  <si>
    <t>0995591555</t>
  </si>
  <si>
    <t>https://ki-pharm.com</t>
  </si>
  <si>
    <t>09096081551</t>
  </si>
  <si>
    <t>有限会社ケーアイ調剤薬局五代店</t>
  </si>
  <si>
    <t>鹿児島県薩摩川内市上川内町３３０６番地</t>
  </si>
  <si>
    <t>0996211952</t>
  </si>
  <si>
    <t>https://store.qol-net.co.jp/detail/1183/</t>
  </si>
  <si>
    <t>月・水・金：8:30～18:00、火・木：8:00～16:00、土：8:30～13:00</t>
  </si>
  <si>
    <t>衝立；他者と十分な距離の確保；スタッフ休憩室；</t>
  </si>
  <si>
    <t>有限会社ケーアイ調剤薬局</t>
  </si>
  <si>
    <t>鹿児島県鹿児島市高城町1945番地3</t>
  </si>
  <si>
    <t>0996224213</t>
  </si>
  <si>
    <t>https://store.qol-net.co.jp/detail/1065/</t>
  </si>
  <si>
    <t>月〜水8:30〜18:00、木8:30〜16:00、金8:30〜18:00、土8:30〜16:30</t>
  </si>
  <si>
    <t>鹿児島県出水市平和町335番2</t>
  </si>
  <si>
    <t>0996636678</t>
  </si>
  <si>
    <t>月～金：8：30～17：30、土：8：30～13：00</t>
  </si>
  <si>
    <t>康心鴨池薬局</t>
  </si>
  <si>
    <t>鹿児島県鹿児島市真砂本町51-1ニシムタスカイマーケット鴨池</t>
  </si>
  <si>
    <t>0998127005</t>
  </si>
  <si>
    <t>https://www.google.com/search?q=%E3%81%95%E3%81%8F%E3%82%89%E3%83%9B%E3%82%B9%E3%83%A1%E3%83%87%E3%82%A3%E3%82%AB%E3%83%AB&amp;oq=%E3%81%95%E3%81%8F%E3%82%89&amp;gs_lcrp=EgZjaHJvbWUqDggBEEUYJxg7GIAEGIoFMgYIABBFGDkyDggBEEUYJxg7GIAEGIoFMgkIAhAAGAQYgAQyCQgDEAAYBBiABDIPCAQQABgEGIMBGLEDGIAEMgwIBRAAGAQYsQMYgAQyCQgGEAAYBBiABDIMCAcQABgEGLEDGIAEMg8ICBAAGAQYgwEYsQMYgAQyDQgJEAAYgwEYsQMYgATSAQk1MDA1ajBqMTWoAgiwAgHxBYhXoU9yxRS_8QWIV6FPcsUUvw&amp;sourceid=chrome&amp;ie=UTF-8</t>
  </si>
  <si>
    <t>080-2720-2556</t>
  </si>
  <si>
    <t>タバタ薬局吉野店</t>
  </si>
  <si>
    <t>鹿児島県鹿児島市吉野一丁目44番17号</t>
  </si>
  <si>
    <t>0998145026</t>
  </si>
  <si>
    <t>https://yk-pharmacy.com</t>
  </si>
  <si>
    <t>パーテーション；他者のいない時間対応；他者と十分な距離の確保；スタッフ休憩室；</t>
  </si>
  <si>
    <t>調剤薬局ツルハドラッグ西町北店</t>
  </si>
  <si>
    <t>北海道札幌市西区西町北１０丁目１番６号</t>
  </si>
  <si>
    <t>0116885165</t>
  </si>
  <si>
    <t>https://shop.tsuruha-g.com/0574</t>
  </si>
  <si>
    <t>月～土：9:00-18:00昼休み13:00-14:00</t>
  </si>
  <si>
    <t>なの花薬局・新札幌店</t>
  </si>
  <si>
    <t>北海道札幌市厚別区厚別中央２条５丁目４－３０</t>
  </si>
  <si>
    <t>0118012600</t>
  </si>
  <si>
    <t>月〜金：8:45-18:30、土：9:00-13:00</t>
  </si>
  <si>
    <t>011-801-2600</t>
  </si>
  <si>
    <t>なの花薬局真栄店</t>
  </si>
  <si>
    <t>北海道札幌市清田区真栄1条1丁目1-15</t>
  </si>
  <si>
    <t>0118883060</t>
  </si>
  <si>
    <t>月火水金8：30～18：30、木8：30～17：30、土8：30～13：30</t>
  </si>
  <si>
    <t>なの花薬局札幌上野幌店</t>
  </si>
  <si>
    <t>北海道札幌市厚別区上野幌2条2丁目3番10号</t>
  </si>
  <si>
    <t>0118934193</t>
  </si>
  <si>
    <t>https://www.nanohana-ph.jp/shop/hokkaido/hokkaido/sapporo/sapporokaminopporo.php</t>
  </si>
  <si>
    <t>月･火･木･金：9:00-17:00、水･土：9:00-12:00</t>
  </si>
  <si>
    <t>011-893-4193</t>
  </si>
  <si>
    <t>なの花薬局新富店</t>
  </si>
  <si>
    <t>北海道室蘭市新富町１丁目４番１号</t>
  </si>
  <si>
    <t>0143221189</t>
  </si>
  <si>
    <t>月～金：8:30-18:00、土：8:30-9:30</t>
  </si>
  <si>
    <t>0143-22-1189</t>
  </si>
  <si>
    <t>御野場薬局</t>
  </si>
  <si>
    <t>秋田県秋田市御野場新町２－８－１５</t>
  </si>
  <si>
    <t>0188927950</t>
  </si>
  <si>
    <t>月－金８：３０－１８：００土８：３０－１３：００</t>
  </si>
  <si>
    <t>０９０－６６８８７０６１</t>
  </si>
  <si>
    <t>津軽石やさしい薬局</t>
  </si>
  <si>
    <t>岩手県宮古市津軽石5-79-19</t>
  </si>
  <si>
    <t>0193657780</t>
  </si>
  <si>
    <t>月火水金8:30-17:30木8:30-16:30土8:30-17:30</t>
  </si>
  <si>
    <t>0193-65-7780</t>
  </si>
  <si>
    <t>日本調剤岩手医大前薬局</t>
  </si>
  <si>
    <t>岩手県紫波郡矢巾町医大通二丁目１番１２号</t>
  </si>
  <si>
    <t>0196013116</t>
  </si>
  <si>
    <t>https://www.nicho.co.jp/tenpo/iwateidaimae/</t>
  </si>
  <si>
    <t>019-601-3116</t>
  </si>
  <si>
    <t>岩手県盛岡市緑ヶ丘2-8-26</t>
  </si>
  <si>
    <t>0196652288</t>
  </si>
  <si>
    <t>月〜水、金：8:30-18:00、木、土：8:30-12:30</t>
  </si>
  <si>
    <t>あさひ薬局滝沢中央店</t>
  </si>
  <si>
    <t>岩手県滝沢市狼久保689-1</t>
  </si>
  <si>
    <t>0196949338</t>
  </si>
  <si>
    <t>https://asahi-takizawa.com/</t>
  </si>
  <si>
    <t>月火水金：9:00-18:00、木土：9:00-12:30</t>
  </si>
  <si>
    <t>宮城県仙台市泉区上谷刈4-11-55</t>
  </si>
  <si>
    <t>0221175277</t>
  </si>
  <si>
    <t>https://www.lilac-ph.jp/</t>
  </si>
  <si>
    <t>022-771-5277</t>
  </si>
  <si>
    <t>クオール薬局富沢店</t>
  </si>
  <si>
    <t>宮城県仙台太白区大野田5-38-3</t>
  </si>
  <si>
    <t>0222267355</t>
  </si>
  <si>
    <t>月・火・水・金：9:00-18:30木：8:30-16:30土:9:00-13:00</t>
  </si>
  <si>
    <t>022-226-7355</t>
  </si>
  <si>
    <t>アイン薬局富沢泉崎店</t>
  </si>
  <si>
    <t>宮城県仙台市太白区泉崎１丁目３２−１５</t>
  </si>
  <si>
    <t>0222451617</t>
  </si>
  <si>
    <t>https://store.ainj.co.jp/detail/1101338/</t>
  </si>
  <si>
    <t>月火木金9：00-1800水9：00-17：00土9：00-13：00</t>
  </si>
  <si>
    <t>022-245-1617</t>
  </si>
  <si>
    <t>クオール薬局こづる店</t>
  </si>
  <si>
    <t>宮城県仙台市宮城野区燕沢１－２３－１０メゾン・Ｋ１階００１号室</t>
  </si>
  <si>
    <t>0222524688</t>
  </si>
  <si>
    <t>koduru@qol-net.co.jp</t>
  </si>
  <si>
    <t>月•土:9:00-13:00、火•木•金:9:00-17:00</t>
  </si>
  <si>
    <t>080-8754-5498</t>
  </si>
  <si>
    <t>さくら薬局仙台岩切店</t>
  </si>
  <si>
    <t>宮城県宮城野区岩切一丁目9-36</t>
  </si>
  <si>
    <t>0222551081</t>
  </si>
  <si>
    <t>https://www.kraft-net.co.jp/sakura/store/3524/</t>
  </si>
  <si>
    <t>月火木金：9:00-18:00水：9:00-17:00土：9:00-14:00</t>
  </si>
  <si>
    <t>022-255-1081</t>
  </si>
  <si>
    <t>クオール薬局岩沼西店</t>
  </si>
  <si>
    <t>宮城県岩沼市土ケ崎３丁目5-10</t>
  </si>
  <si>
    <t>0223252866</t>
  </si>
  <si>
    <t>https://store.qol-net.co.jp/detail/241/</t>
  </si>
  <si>
    <t>月・水・金：9:00-18:00、火：9:00-18:30、木：9:00-17:30、土：9:00-13:00</t>
  </si>
  <si>
    <t>0223-25-2866</t>
  </si>
  <si>
    <t>株式会社早川薬局新浜店</t>
  </si>
  <si>
    <t>宮城県塩釜市新浜町１丁目６－１０</t>
  </si>
  <si>
    <t>0223621568</t>
  </si>
  <si>
    <t>月・火・木・金：8:30-17:30,水・土：8:30-13:00</t>
  </si>
  <si>
    <t>090-2994-5181</t>
  </si>
  <si>
    <t>宮城県多賀城市笠神４丁目６－１７</t>
  </si>
  <si>
    <t>0223632267</t>
  </si>
  <si>
    <t>月・火・水・金：8:30-18:00木:8:30−16:30土：8:30−12:30</t>
  </si>
  <si>
    <t>080−8754−5507</t>
  </si>
  <si>
    <t>クオール薬局しおがま店</t>
  </si>
  <si>
    <t>宮城県塩竃市本町3-19</t>
  </si>
  <si>
    <t>0223676883</t>
  </si>
  <si>
    <t>月～水、金：8:30‐18:00、木：8:30-13:00、土：8:30-12:30</t>
  </si>
  <si>
    <t>080-8754-5500</t>
  </si>
  <si>
    <t>アイベル薬局泉中央店</t>
  </si>
  <si>
    <t>宮城県仙台市泉区泉中央4丁目8-2ソレイユハイツ泉中央103</t>
  </si>
  <si>
    <t>0223735237</t>
  </si>
  <si>
    <t>月・水・金：9:00‐18:00木：9:00‐19:00土：9:00‐15:00</t>
  </si>
  <si>
    <t>022-373-5237</t>
  </si>
  <si>
    <t>クオール薬局たかさご駅前2号店</t>
  </si>
  <si>
    <t>宮城県仙台市宮城野区福室2-6-23</t>
  </si>
  <si>
    <t>0223885060</t>
  </si>
  <si>
    <t>月〜水、金:9:00〜18:00木:9:00〜17:00土:9:00〜16:00</t>
  </si>
  <si>
    <t>022-388-5060</t>
  </si>
  <si>
    <t>つばさ薬局船岡店</t>
  </si>
  <si>
    <t>宮城県柴田郡柴田町船岡新栄４丁目3-15</t>
  </si>
  <si>
    <t>0224581065</t>
  </si>
  <si>
    <t>月、火、金：8:45-18:00、水、木：8:45-17:00、土(第1.3.5)：8:45-12:30、土(第2.4)：8:45-12:30</t>
  </si>
  <si>
    <t>0224-58-1065</t>
  </si>
  <si>
    <t>響調剤薬局</t>
  </si>
  <si>
    <t>宮城県石巻市蛇田字北経塚18-7</t>
  </si>
  <si>
    <t>0225233833</t>
  </si>
  <si>
    <t>月火木金9:00-17:30、水土9:00-12:00</t>
  </si>
  <si>
    <t>ウェル調剤薬局</t>
  </si>
  <si>
    <t>宮城県仙台市若林区河原町1丁目1-5</t>
  </si>
  <si>
    <t>0227215250</t>
  </si>
  <si>
    <t>月～金8：30～18：00土8：30～13：00</t>
  </si>
  <si>
    <t>080-9628-2142</t>
  </si>
  <si>
    <t>カメイ調剤薬局台原店</t>
  </si>
  <si>
    <t>宮城県仙台市青葉区台原1丁目10-10</t>
  </si>
  <si>
    <t>0227272861</t>
  </si>
  <si>
    <t>アイベル薬局落合店</t>
  </si>
  <si>
    <t>宮城県仙台市青葉区落合6-6-2</t>
  </si>
  <si>
    <t>0227388362</t>
  </si>
  <si>
    <t>月～水、金：9：00-12：00、13：30-18：00土：9：00-12：00、13：30-17：00</t>
  </si>
  <si>
    <t>022-738-8362</t>
  </si>
  <si>
    <t>フレンド薬局沖野</t>
  </si>
  <si>
    <t>宮城県仙台市若林区沖野５丁目3-13</t>
  </si>
  <si>
    <t>0227813538</t>
  </si>
  <si>
    <t>https://meron-net.shop/ds/friend-okino</t>
  </si>
  <si>
    <t>月・水・木・金：8：45-17：30、火・土：8：45-12：30</t>
  </si>
  <si>
    <t>かみ薬局</t>
  </si>
  <si>
    <t>宮城県仙台市若林区東八番丁21番地</t>
  </si>
  <si>
    <t>0227977268</t>
  </si>
  <si>
    <t>https://www.kami-pharma.jp/</t>
  </si>
  <si>
    <t>022-797-7268（転送）</t>
  </si>
  <si>
    <t>アイン薬局会津若松店</t>
  </si>
  <si>
    <t>福島県会津若松市一箕町大字亀賀字北柳原27-1</t>
  </si>
  <si>
    <t>0242239538</t>
  </si>
  <si>
    <t>https://store.ainj.co.jp/detail/1100337/</t>
  </si>
  <si>
    <t>月、水～土：10:00～19:00、火：10:00～18:00</t>
  </si>
  <si>
    <t>0242-23-9538</t>
  </si>
  <si>
    <t>ウイン調剤薬局南相馬店</t>
  </si>
  <si>
    <t>福島県南相馬市原町区上町三丁目１２－１</t>
  </si>
  <si>
    <t>0244321551</t>
  </si>
  <si>
    <t>https://win-ohana.jp/drugstore/%E3%82%A6%E3%82%A4%E3%83%B3%E8%AA%BF%E5%89%A4%E8%96%AC%E5%B1%80-%E5%8D%97%E7%9B%B8%E9%A6%AC%E5%BA%97/</t>
  </si>
  <si>
    <t>月火木金：9:00〜17:30、土：9:00〜13:00</t>
  </si>
  <si>
    <t>モトマチ薬局</t>
  </si>
  <si>
    <t>福島県福島市瀬上町字本町２２番地</t>
  </si>
  <si>
    <t>0245533150</t>
  </si>
  <si>
    <t>https://www.kusurinomadoguchi.com/fukushima/s88819</t>
  </si>
  <si>
    <t>090-9532-5305</t>
  </si>
  <si>
    <t>コスモ調剤薬局福島鎌田店</t>
  </si>
  <si>
    <t>福島県福島市鎌田字原際７７</t>
  </si>
  <si>
    <t>0245725657</t>
  </si>
  <si>
    <t>黒岩東薬局</t>
  </si>
  <si>
    <t>福島県福島市黒岩字榎平66-4</t>
  </si>
  <si>
    <t>0245727039</t>
  </si>
  <si>
    <t>月~金：8：30~18：00、土：8：30~12：30、定休日水、日、祝日</t>
  </si>
  <si>
    <t>ウイン調剤薬局湯本店</t>
  </si>
  <si>
    <t>福島県いわき市常磐関船町1-5-5</t>
  </si>
  <si>
    <t>0246721460</t>
  </si>
  <si>
    <t>月火木金：8:30‐18:00、水：8:30‐17:30、土：8:30‐13:00</t>
  </si>
  <si>
    <t>小吉調剤薬局</t>
  </si>
  <si>
    <t>新潟県新潟市西蒲区小吉１１４０−１</t>
  </si>
  <si>
    <t>0253755671</t>
  </si>
  <si>
    <t>https://daikyopm.net</t>
  </si>
  <si>
    <t>080-2218-3577</t>
  </si>
  <si>
    <t>上須頃薬局</t>
  </si>
  <si>
    <t>新潟県三条市上須頃1520-8</t>
  </si>
  <si>
    <t>0256474545</t>
  </si>
  <si>
    <t>https://phstr.co.jp/store/563/</t>
  </si>
  <si>
    <t>9:00-18:30（月、水、木）9:00-18:00（火、金）8:30-16:00（土）、9:00-12:30（第3土）※日、祝休み</t>
  </si>
  <si>
    <t>共創未来加茂薬局</t>
  </si>
  <si>
    <t>新潟県加茂市青海町2-11-8</t>
  </si>
  <si>
    <t>0256533855</t>
  </si>
  <si>
    <t>共創未来六日町薬局</t>
  </si>
  <si>
    <t>新潟県南魚沼市六日町2648-1</t>
  </si>
  <si>
    <t>0257732661</t>
  </si>
  <si>
    <t>月～金：8:30-17：30、土：8:30-12:30</t>
  </si>
  <si>
    <t>025-773-2661</t>
  </si>
  <si>
    <t>共創未来浦佐薬局</t>
  </si>
  <si>
    <t>新潟県南魚沼市浦佐４０６９−３</t>
  </si>
  <si>
    <t>0257757136</t>
  </si>
  <si>
    <t>phmirai.co.jp</t>
  </si>
  <si>
    <t>長岡幸町薬局</t>
  </si>
  <si>
    <t>新潟県長岡市幸町1-1-19</t>
  </si>
  <si>
    <t>0258374830</t>
  </si>
  <si>
    <t>月火木金9:00～18:00、水9:00～12:00、土9:00～12:30</t>
  </si>
  <si>
    <t>クオール松本薬局</t>
  </si>
  <si>
    <t>長野県長野県松本市中央2-5-20</t>
  </si>
  <si>
    <t>0263318589</t>
  </si>
  <si>
    <t>松村薬局</t>
  </si>
  <si>
    <t>長野県飯田市山本1649-3</t>
  </si>
  <si>
    <t>0265253699</t>
  </si>
  <si>
    <t>https://www.e-classa.net/ym-mtmr</t>
  </si>
  <si>
    <t>0265-25-3699</t>
  </si>
  <si>
    <t>あきやま薬局</t>
  </si>
  <si>
    <t>栃木県佐野市堀米町3996-1</t>
  </si>
  <si>
    <t>0283258882</t>
  </si>
  <si>
    <t>月〜金:8:30-18:00、第1,3,5:9:00-12:00、第2,4:8:30-13:00</t>
  </si>
  <si>
    <t>カワチ薬局足利西店</t>
  </si>
  <si>
    <t>栃木県足利市借宿町557-1</t>
  </si>
  <si>
    <t>0284705812</t>
  </si>
  <si>
    <t>https://www.cawachi.co.jp/customer/store/shop.html?storeCode=172&amp;pharmacy=1</t>
  </si>
  <si>
    <t>月、火、木、金：9:00-19:00、水、土：9:00-18:00</t>
  </si>
  <si>
    <t>0284-70-5812</t>
  </si>
  <si>
    <t>クオール薬局雨ヶ谷店</t>
  </si>
  <si>
    <t>栃木県小山市大字雨ヶ谷824-46</t>
  </si>
  <si>
    <t>0285311182</t>
  </si>
  <si>
    <t>https://store.qol-net.co.jp/detail/140/</t>
  </si>
  <si>
    <t>中央薬局上三川店</t>
  </si>
  <si>
    <t>栃木県上三川町上蒲生２３１２－４</t>
  </si>
  <si>
    <t>0285570727</t>
  </si>
  <si>
    <t>月~水、金8：30‐18：30木8：30‐16：30土8：30‐12：30</t>
  </si>
  <si>
    <t>080－2392－6055</t>
  </si>
  <si>
    <t>中央薬局今泉店</t>
  </si>
  <si>
    <t>栃木県宇都宮市今泉3-10-10</t>
  </si>
  <si>
    <t>0286270777</t>
  </si>
  <si>
    <t>090-7722-4862</t>
  </si>
  <si>
    <t>そうごう薬局宇都宮中央店</t>
  </si>
  <si>
    <t>栃木県宇都宮市二番町1-9</t>
  </si>
  <si>
    <t>0286515751</t>
  </si>
  <si>
    <t>月～土：9:00～17:30</t>
  </si>
  <si>
    <t>028-651-5751</t>
  </si>
  <si>
    <t>レモン薬局氏家店</t>
  </si>
  <si>
    <t>栃木県さくら市氏家2645-4</t>
  </si>
  <si>
    <t>0286811351</t>
  </si>
  <si>
    <t>9:00〜18:00</t>
  </si>
  <si>
    <t>クオール薬局宇都宮越戸店</t>
  </si>
  <si>
    <t>栃木県宇都宮市越戸3-15-25</t>
  </si>
  <si>
    <t>0286832311</t>
  </si>
  <si>
    <t>(月)～(土):8:30-19:00</t>
  </si>
  <si>
    <t>栃木県那須塩原市新南163-12</t>
  </si>
  <si>
    <t>0287395131</t>
  </si>
  <si>
    <t>https://store.welcia.co.jp/welcia/spot/detail?code=5066D&amp;category=01.02.06.18.20</t>
  </si>
  <si>
    <t>共創未来那須塩原薬局</t>
  </si>
  <si>
    <t>栃木県那須塩原市大原間西1-6-6</t>
  </si>
  <si>
    <t>0287652323</t>
  </si>
  <si>
    <t>https://phmirai.co.jp/store/488/</t>
  </si>
  <si>
    <t>月・火・水・金・土：8:15-18:00、木：8:15-16:15</t>
  </si>
  <si>
    <t>070-4080-8832</t>
  </si>
  <si>
    <t>栃木県那須塩原市大原間１４０－４</t>
  </si>
  <si>
    <t>0287673011</t>
  </si>
  <si>
    <t>月・木・金：8:30ｰ17:30、土・日：8:30-16:30、火：8:30-12:00</t>
  </si>
  <si>
    <t>0287-67-3011</t>
  </si>
  <si>
    <t>ＵＫ本町薬局</t>
  </si>
  <si>
    <t>栃木県那須塩原市本町９－３０</t>
  </si>
  <si>
    <t>0287732535</t>
  </si>
  <si>
    <t>月火水金：9:00-18:00、木：9:00-17:00、土：9:00-16:00</t>
  </si>
  <si>
    <t>080-9034-1103</t>
  </si>
  <si>
    <t>きらり月島薬局</t>
  </si>
  <si>
    <t>東京都中央区月島一丁目８番１号アイ・マークタワー１０４号</t>
  </si>
  <si>
    <t>0335330908</t>
  </si>
  <si>
    <t>月火金：9:00-19:00、水：9:00-20:00、木：10:00-18:00、土：9:00-18:00</t>
  </si>
  <si>
    <t>テトラ薬局</t>
  </si>
  <si>
    <t>東京都中央区日本橋人形町一丁目４番１４号日庄別館ビル１階</t>
  </si>
  <si>
    <t>0336631311</t>
  </si>
  <si>
    <t>月火木金：9：00～19：00、水：9：00～18：00、土：9：00～13：00</t>
  </si>
  <si>
    <t>ココカラファイン薬局千歳船橋桜丘店</t>
  </si>
  <si>
    <t>東京都世田谷区桜丘二丁目28番16号エンヤビル1階</t>
  </si>
  <si>
    <t>0337060206</t>
  </si>
  <si>
    <t>080-4168-8949</t>
  </si>
  <si>
    <t>クオール薬局古川橋店</t>
  </si>
  <si>
    <t>東京都港区南麻布2-10-19ボヌール南麻布101</t>
  </si>
  <si>
    <t>0337984789</t>
  </si>
  <si>
    <t>https://store.qol-net.co.jp/detail/121/</t>
  </si>
  <si>
    <t>080-8754-5611</t>
  </si>
  <si>
    <t>三王堂薬局</t>
  </si>
  <si>
    <t>東京都北区堀船3-33-3</t>
  </si>
  <si>
    <t>0339115099</t>
  </si>
  <si>
    <t>https://www.sanoudou.com/</t>
  </si>
  <si>
    <t>月水木/9:00~19:00、火金/9:00~20:00、土/9:00~16:00</t>
  </si>
  <si>
    <t>03-3911-5099</t>
  </si>
  <si>
    <t>アップル薬局六番町店</t>
  </si>
  <si>
    <t>東京都千代田区六番町７番地金澤ビル1F</t>
  </si>
  <si>
    <t>0352112460</t>
  </si>
  <si>
    <t>https://applecarenet.jp/store/%e5%85%ad%e7%95%aa%e7%94%ba%e5%ba%97/</t>
  </si>
  <si>
    <t>[月～土]9：00～18：00</t>
  </si>
  <si>
    <t>東京都中野区大和町2-44-8-102</t>
  </si>
  <si>
    <t>0353566577</t>
  </si>
  <si>
    <t>https://limepharmacy.wordpress.com</t>
  </si>
  <si>
    <t>月~金：9：00-19：00土：9：00-13：00</t>
  </si>
  <si>
    <t>080-4650-6577</t>
  </si>
  <si>
    <t>あんず薬局野方店</t>
  </si>
  <si>
    <t>東京都中野区野方6-2-3駅前北口ビル1階</t>
  </si>
  <si>
    <t>0353568668</t>
  </si>
  <si>
    <t>月・火・木・金：9:30-18:30、水・土：9:00-18:00</t>
  </si>
  <si>
    <t>フィールド薬局代々木公園店</t>
  </si>
  <si>
    <t>東京都渋谷区富ヶ谷1丁目9番5号</t>
  </si>
  <si>
    <t>0354656540</t>
  </si>
  <si>
    <t>ain814＠ainj.co.jp</t>
  </si>
  <si>
    <t>月～金：9：00～19：00土：8：30～18：00</t>
  </si>
  <si>
    <t>ユニスマイル薬局用賀三丁目店</t>
  </si>
  <si>
    <t>東京都世田谷区用賀3-8-18グリーンハウスNo.101</t>
  </si>
  <si>
    <t>0354917166</t>
  </si>
  <si>
    <t>03-5491-7166</t>
  </si>
  <si>
    <t>クオール薬局一之江駅前店</t>
  </si>
  <si>
    <t>東京都江戸川区一之江8-10-10ハーベストKレジデンス1階</t>
  </si>
  <si>
    <t>0356789789</t>
  </si>
  <si>
    <t>https://store.qol-net.co.jp/detail/1193/</t>
  </si>
  <si>
    <t>月・火・木・金:9:30〜18:00土:9:30〜17:00</t>
  </si>
  <si>
    <t>西大井薬局</t>
  </si>
  <si>
    <t>東京都品川区二葉3-13-9</t>
  </si>
  <si>
    <t>0357025588</t>
  </si>
  <si>
    <t>https://www.kusurinomadoguti.com/tokyo/s116946</t>
  </si>
  <si>
    <t>月・火・水・金：9:00-19:00,木：9:00-17:00</t>
  </si>
  <si>
    <t>03-5702-5588</t>
  </si>
  <si>
    <t>田辺薬局九品仏南店</t>
  </si>
  <si>
    <t>東京都世田谷区奥沢６－３－７サンプラザ田園調布１０２</t>
  </si>
  <si>
    <t>0357060545</t>
  </si>
  <si>
    <t>月：9:00-20:00、火〜金：9:00-19:00、土：9:00-13:00、日祝：9:00-12:30</t>
  </si>
  <si>
    <t>セイムス池上南口薬局</t>
  </si>
  <si>
    <t>東京都大田区池上6-9-9</t>
  </si>
  <si>
    <t>0357476106</t>
  </si>
  <si>
    <t>月～土9：00～20：00</t>
  </si>
  <si>
    <t>フラワー薬局富士見台駅前店</t>
  </si>
  <si>
    <t>東京都練馬区貫井3-8-4プラウドフラット富士見台1階</t>
  </si>
  <si>
    <t>0358482386</t>
  </si>
  <si>
    <t>fujimidaiekimae@sunhulk.co.jp</t>
  </si>
  <si>
    <t>おひさま薬局中村橋店</t>
  </si>
  <si>
    <t>東京都練馬区中村北4-4-16ルネス中村橋１階</t>
  </si>
  <si>
    <t>0358483373</t>
  </si>
  <si>
    <t>070-6440-9659</t>
  </si>
  <si>
    <t>フラワー薬局富士見台３号店</t>
  </si>
  <si>
    <t>東京都練馬区貫井3-3-2リフュージュ・エフ・バイオタワー１階</t>
  </si>
  <si>
    <t>0358484505</t>
  </si>
  <si>
    <t>http://www.sunhulk.co.jp</t>
  </si>
  <si>
    <t>080-3728-8966</t>
  </si>
  <si>
    <t>博芳堂薬局練馬高野台</t>
  </si>
  <si>
    <t>東京都練馬区高野台</t>
  </si>
  <si>
    <t>0359236555</t>
  </si>
  <si>
    <t>www.e-classa.net/hakuhodo-n/</t>
  </si>
  <si>
    <t>月～金:9:00-18:00、土:9:00-14:00</t>
  </si>
  <si>
    <t>クオール薬局中板橋店</t>
  </si>
  <si>
    <t>東京都板橋区中板橋20-1モダ・ビエント中板橋プラシア103</t>
  </si>
  <si>
    <t>0359447164</t>
  </si>
  <si>
    <t>https://store.qol-net.co.jp/detail/96/</t>
  </si>
  <si>
    <t>月〜水、金、第1、3、5木曜日；9:00〜18:30、第2、4木曜日、土曜日9:00〜17:00</t>
  </si>
  <si>
    <t>080-8754-7164</t>
  </si>
  <si>
    <t>まえの本通り薬局</t>
  </si>
  <si>
    <t>東京都板橋区前野町４－１４－１</t>
  </si>
  <si>
    <t>0359702971</t>
  </si>
  <si>
    <t>月～水・金：9:00-18:30、木：9:00-17:00、土：9:00-15:30</t>
  </si>
  <si>
    <t>080-8834-1674</t>
  </si>
  <si>
    <t>フラワー薬局中村橋駅前店</t>
  </si>
  <si>
    <t>東京都練馬区貫井1-7-28</t>
  </si>
  <si>
    <t>0359717622</t>
  </si>
  <si>
    <t>080-3728-8969</t>
  </si>
  <si>
    <t>クオール薬局練馬店</t>
  </si>
  <si>
    <t>東京都練馬区豊玉北５丁目３２番４号</t>
  </si>
  <si>
    <t>0359841743</t>
  </si>
  <si>
    <t>https://store.qol-net.co.jp/detail/238/</t>
  </si>
  <si>
    <t>月火木金：9:00-18:30水：9:00-17:00土日：9:00-12:30</t>
  </si>
  <si>
    <t>080-8754-5620</t>
  </si>
  <si>
    <t>幸城薬局虎ノ門新橋店</t>
  </si>
  <si>
    <t>東京都港区西新橋2－6－3染谷ビル1階</t>
  </si>
  <si>
    <t>0362057011</t>
  </si>
  <si>
    <t>https://business.google.com/v/_/AKsrIN2cN-cyzsqSCNYGJvX7q3-O8r8E5aABI1q2OKRVGgS4JYgVvA/3975/_?exp=1778401&amp;myads=1</t>
  </si>
  <si>
    <t>月～金：9：30分～19：00</t>
  </si>
  <si>
    <t>09057067004</t>
  </si>
  <si>
    <t>アイン薬局代々木２丁目店</t>
  </si>
  <si>
    <t>東京都渋谷区２丁目５番３号イマス葵ビル１階</t>
  </si>
  <si>
    <t>0362736610</t>
  </si>
  <si>
    <t>https://store.ainj.co.jp/detail/1102625/</t>
  </si>
  <si>
    <t>03-6273-6610</t>
  </si>
  <si>
    <t>アイン薬局中野駅西口店</t>
  </si>
  <si>
    <t>東京都中野区中野3-37-9</t>
  </si>
  <si>
    <t>0363827615</t>
  </si>
  <si>
    <t>月火木金：9:00-18:30水：9:00-17:00土：9:00-13:00</t>
  </si>
  <si>
    <t>ウイング薬局渋谷道玄坂店</t>
  </si>
  <si>
    <t>東京都渋谷区道玄坂2-23-10</t>
  </si>
  <si>
    <t>0364278927</t>
  </si>
  <si>
    <t>https://wing-pharmacy.com</t>
  </si>
  <si>
    <t>月〜金:9:00-19:00土:9:00-17:00</t>
  </si>
  <si>
    <t>080-2848-2810</t>
  </si>
  <si>
    <t>日本調剤大塚駅前薬局</t>
  </si>
  <si>
    <t>東京都豊島区南大塚3-34-7大塚carna1階</t>
  </si>
  <si>
    <t>0367092675</t>
  </si>
  <si>
    <t>月、火、木、金、土：8時30-19時水：9時-19時</t>
  </si>
  <si>
    <t>なの花薬局東新宿駅前店</t>
  </si>
  <si>
    <t>東京都新宿区新宿7-27-6COERU東新宿１F</t>
  </si>
  <si>
    <t>0367096172</t>
  </si>
  <si>
    <t>月～金（9:30~19:00）土・日（9:30~17:30）</t>
  </si>
  <si>
    <t>03-6709-6172</t>
  </si>
  <si>
    <t>クオール薬局光が丘店</t>
  </si>
  <si>
    <t>東京都練馬区東京都練馬区光が丘三丁目３番４号コーシャハイム光が丘第二１０３</t>
  </si>
  <si>
    <t>0369092089</t>
  </si>
  <si>
    <t>月～火・木・金：9:00-18:00、水：9:00-12:30、土：9:00-13:30</t>
  </si>
  <si>
    <t>クオール薬局石神井公園店</t>
  </si>
  <si>
    <t>東京都練馬区石神井町7-9-33</t>
  </si>
  <si>
    <t>0369159289</t>
  </si>
  <si>
    <t>月～土：9:00-10:00</t>
  </si>
  <si>
    <t>稲垣薬局中道店</t>
  </si>
  <si>
    <t>東京都武蔵野市吉祥寺本町2-11-11</t>
  </si>
  <si>
    <t>0422218668</t>
  </si>
  <si>
    <t>月〜金：9:00-19:30、土：9:00-18:30（第二土曜日：9:00-17:00）、日祝：9:00-17:00</t>
  </si>
  <si>
    <t>なみえファーマシー</t>
  </si>
  <si>
    <t>東京都武蔵野市吉祥寺北町１－１－２トラッセルズ吉祥寺Ｂ</t>
  </si>
  <si>
    <t>0422297011</t>
  </si>
  <si>
    <t>月～水・金：9:00-20:00、木：9:00-17:00、土：9:00-15:30、日・祝：9:00-13:00</t>
  </si>
  <si>
    <t>070-1071-0044</t>
  </si>
  <si>
    <t>クオール薬局武蔵境店</t>
  </si>
  <si>
    <t>東京都武蔵野市境南町2-9-25ルネステージ武蔵境1階</t>
  </si>
  <si>
    <t>0422393310</t>
  </si>
  <si>
    <t>https://store.qol-net.co.jp/detail/127/</t>
  </si>
  <si>
    <t>月〜土9:00〜18:30日曜祝日休み</t>
  </si>
  <si>
    <t>080-8754-5633</t>
  </si>
  <si>
    <t>府中薬局宮町店</t>
  </si>
  <si>
    <t>東京都府中市宮町1-23-7</t>
  </si>
  <si>
    <t>0423541193</t>
  </si>
  <si>
    <t>月、火、水、金：9:30-19:00、木：10:00-18:30、土：9:30-14:30</t>
  </si>
  <si>
    <t>090-2300-4876</t>
  </si>
  <si>
    <t>フラワー薬局東久留米駅前店</t>
  </si>
  <si>
    <t>東京都東久留米市本町1-5-16東久留米駅西口メディカルビル１階</t>
  </si>
  <si>
    <t>0424204131</t>
  </si>
  <si>
    <t>月～金：9：００～19：00、土9：00～18：30</t>
  </si>
  <si>
    <t>080-9650-0933</t>
  </si>
  <si>
    <t>クリエイト薬局西東京芝久保店</t>
  </si>
  <si>
    <t>東京都西東京市芝久保町4-4-11</t>
  </si>
  <si>
    <t>0424607561</t>
  </si>
  <si>
    <t>カイセイ調剤薬局</t>
  </si>
  <si>
    <t>東京都東久留米市東本町３－１９</t>
  </si>
  <si>
    <t>0424723916</t>
  </si>
  <si>
    <t>http://www.kaiseipharmacy.jp/</t>
  </si>
  <si>
    <t>月～金9:00～18:00土9:00～13:30</t>
  </si>
  <si>
    <t>ドラックケイオー駅前薬局</t>
  </si>
  <si>
    <t>東京都調布市菊野台1-16-6松林ビル1F</t>
  </si>
  <si>
    <t>0424823466</t>
  </si>
  <si>
    <t>月〜金9:30~19:00,土9:30~13:30</t>
  </si>
  <si>
    <t>わかば薬局豊田店</t>
  </si>
  <si>
    <t>東京都日野市多摩平2-3-6SKビル1階</t>
  </si>
  <si>
    <t>0425892345</t>
  </si>
  <si>
    <t>042-589-2345</t>
  </si>
  <si>
    <t>株式会社ライラックアオイ薬局</t>
  </si>
  <si>
    <t>東京都八王子市中野山王3-1-2</t>
  </si>
  <si>
    <t>0426271651</t>
  </si>
  <si>
    <t>09080436471</t>
  </si>
  <si>
    <t>クオール薬局イーアス高尾店</t>
  </si>
  <si>
    <t>東京都八王子市東浅川町550-1</t>
  </si>
  <si>
    <t>0426642089</t>
  </si>
  <si>
    <t>https://store.qol-net.co.jp/detail/1107/</t>
  </si>
  <si>
    <t>北野調剤薬局高尾店</t>
  </si>
  <si>
    <t>東京都八王子市裏高尾町264-3</t>
  </si>
  <si>
    <t>0426685733</t>
  </si>
  <si>
    <t>https://www.heartful-group.co.jp/store/kitano-dispensing-pharmacy-takao/</t>
  </si>
  <si>
    <t>月〜土：9:00-17:00</t>
  </si>
  <si>
    <t>08013978550</t>
  </si>
  <si>
    <t>あけぼの薬局橋本店</t>
  </si>
  <si>
    <t>神奈川県相模原市緑区橋本６－２０－１</t>
  </si>
  <si>
    <t>0427002772</t>
  </si>
  <si>
    <t>月火水金：9:00-18:30木土：9:00-18:00</t>
  </si>
  <si>
    <t>080-8432-7944</t>
  </si>
  <si>
    <t>クオール薬局ニトリモール相模原店</t>
  </si>
  <si>
    <t>神奈川県相模原市南区大野台6-1-1ﾆﾄﾘﾓｰﾙ相模原1階3B区画</t>
  </si>
  <si>
    <t>0427071194</t>
  </si>
  <si>
    <t>https://store.qol-net.co.jp/detail/1226/</t>
  </si>
  <si>
    <t>080-8477-3978</t>
  </si>
  <si>
    <t>かもめ薬局大野台店</t>
  </si>
  <si>
    <t>神奈川県相模原市南区大野台6-19-12</t>
  </si>
  <si>
    <t>0427071600</t>
  </si>
  <si>
    <t>https://www.triad-j.co.jp/pharmacy/list/onodai/</t>
  </si>
  <si>
    <t>042-707-1600</t>
  </si>
  <si>
    <t>わかば薬局上九沢店</t>
  </si>
  <si>
    <t>神奈川県相模原市緑区上九沢4市営上九沢団地I棟1F</t>
  </si>
  <si>
    <t>0427601037</t>
  </si>
  <si>
    <t>https://fullties.com/index_en.html</t>
  </si>
  <si>
    <t>042-760-1037</t>
  </si>
  <si>
    <t>わかば薬局相模原緑店</t>
  </si>
  <si>
    <t>神奈川県相模原市緑区大島1586-1</t>
  </si>
  <si>
    <t>0427646826</t>
  </si>
  <si>
    <t>042-764-6826</t>
  </si>
  <si>
    <t>あぁす薬局</t>
  </si>
  <si>
    <t>東京都青梅市河辺町8-13-33</t>
  </si>
  <si>
    <t>0428840284</t>
  </si>
  <si>
    <t>0428-84-0284</t>
  </si>
  <si>
    <t>ウエルシア薬局所沢けやき台店</t>
  </si>
  <si>
    <t>埼玉県所沢市けやき台2-38-1</t>
  </si>
  <si>
    <t>0429290722</t>
  </si>
  <si>
    <t>ウエルシア薬局所沢東狭山ヶ丘店</t>
  </si>
  <si>
    <t>埼玉県所沢市東狭山ヶ丘三丁目2890番地の4</t>
  </si>
  <si>
    <t>0429408812</t>
  </si>
  <si>
    <t>月〜金:10:00〜14:00、15:00〜19:00、土:10:00〜14:00</t>
  </si>
  <si>
    <t>ウエルシア薬局所沢下安松店</t>
  </si>
  <si>
    <t>埼玉県所沢市下安松963-3</t>
  </si>
  <si>
    <t>0429512333</t>
  </si>
  <si>
    <t>月～土：9:00-19:00、祝日：10:00-13:0014:00-19:00</t>
  </si>
  <si>
    <t>ウエルシア薬局所沢上新井店</t>
  </si>
  <si>
    <t>埼玉県所沢市上新井5-3-3</t>
  </si>
  <si>
    <t>0429690492</t>
  </si>
  <si>
    <t>月〜金:10:00〜14:00、15:00〜18:45</t>
  </si>
  <si>
    <t>イオン薬局イオンスタイル千葉みなと</t>
  </si>
  <si>
    <t>千葉県千葉市中央区問屋町2-29</t>
  </si>
  <si>
    <t>0432046005</t>
  </si>
  <si>
    <t>月～日10：00～19：00閉局14：00～15：00</t>
  </si>
  <si>
    <t>クオール薬局高根町店</t>
  </si>
  <si>
    <t>千葉県千葉市若葉区高根町964-8</t>
  </si>
  <si>
    <t>0432282941</t>
  </si>
  <si>
    <t>https://store.qol-net.co.jp/detail/308/</t>
  </si>
  <si>
    <t>月～金：9：00-18：00、土：9:00-13:00</t>
  </si>
  <si>
    <t>090-3802-3638</t>
  </si>
  <si>
    <t>わかな薬局蘇我</t>
  </si>
  <si>
    <t>千葉県千葉市中央区南町2-10-19</t>
  </si>
  <si>
    <t>0432659261</t>
  </si>
  <si>
    <t>月火水金：9:30-20:00木：9:30-14:00</t>
  </si>
  <si>
    <t>薬局タカサ千葉浜野店</t>
  </si>
  <si>
    <t>千葉県千葉市中央区村田町1178-2</t>
  </si>
  <si>
    <t>0433122054</t>
  </si>
  <si>
    <t>日月水木金:9:00-18:00</t>
  </si>
  <si>
    <t>043-312-2054</t>
  </si>
  <si>
    <t>くすのき薬局南口店</t>
  </si>
  <si>
    <t>千葉県四街道市和良比253-10</t>
  </si>
  <si>
    <t>0433123737</t>
  </si>
  <si>
    <t>月火金：8:30〜18:00水土:8:30〜17:00木:9:00〜18:00</t>
  </si>
  <si>
    <t>他者のいない時間対応；衝立</t>
  </si>
  <si>
    <t>千葉県佐倉市ユーカリが丘6-4-7</t>
  </si>
  <si>
    <t>0434623777</t>
  </si>
  <si>
    <t>月、水〜金:9:00-18:00、火、土:9:00-12:00</t>
  </si>
  <si>
    <t>090-3434-2924</t>
  </si>
  <si>
    <t>ヤックスドラッグ姉崎薬局</t>
  </si>
  <si>
    <t>千葉県市原市姉崎2101</t>
  </si>
  <si>
    <t>0436631037</t>
  </si>
  <si>
    <t>月～金：9：00～19：00土日祝9：00～13：0014：00～18：00</t>
  </si>
  <si>
    <t>0436-63-1037</t>
  </si>
  <si>
    <t>薬局タカサ畑沢店</t>
  </si>
  <si>
    <t>千葉県木更津市畑沢南４－５－３１</t>
  </si>
  <si>
    <t>0438301331</t>
  </si>
  <si>
    <t>月～水・金：9:00-18:30、木：9:00-18:00、土：9:00-17:30</t>
  </si>
  <si>
    <t>0438-30-1331</t>
  </si>
  <si>
    <t>クリエイト薬局川崎駅北口店</t>
  </si>
  <si>
    <t>神奈川県川崎市川崎区駅前本町１２ー１川崎駅前タワー・リバーク１階</t>
  </si>
  <si>
    <t>0442465090</t>
  </si>
  <si>
    <t>https://www.create-sd.co.jp/store/tabid/78/pdid/1178/Default.aspx</t>
  </si>
  <si>
    <t>月～金：10:00～19:00、土･日･祝10:00～18:30</t>
  </si>
  <si>
    <t>うさぎ薬局武蔵小杉店</t>
  </si>
  <si>
    <t>神奈川県川崎市中原区小杉町１−３６５−１平成管理ビル1F</t>
  </si>
  <si>
    <t>0442998834</t>
  </si>
  <si>
    <t>https://usagipharmacy.com/shop/musashikosugi/</t>
  </si>
  <si>
    <t>月～金:9:00～18:00土:9:00～13:00</t>
  </si>
  <si>
    <t>クオール薬局小田急百合ヶ丘駅店</t>
  </si>
  <si>
    <t>神奈川県川崎市麻生区百合丘1-21-1</t>
  </si>
  <si>
    <t>0444555177</t>
  </si>
  <si>
    <t>070-4248-0551</t>
  </si>
  <si>
    <t>日本調剤武蔵小杉薬局</t>
  </si>
  <si>
    <t>神奈川県川崎市中原区小杉町3-432-18</t>
  </si>
  <si>
    <t>0447116465</t>
  </si>
  <si>
    <t>月～金：9：00-20：00、土：9：00-18：00</t>
  </si>
  <si>
    <t>ファシモ薬局百合ヶ丘店</t>
  </si>
  <si>
    <t>神奈川県川崎市麻生区百合丘2-3-7</t>
  </si>
  <si>
    <t>0447427141</t>
  </si>
  <si>
    <t>https://fashimo0401.com</t>
  </si>
  <si>
    <t>月、火、木、金：9:00‐19:00、水、土：9:00‐12：00、日9:30‐13：00</t>
  </si>
  <si>
    <t>080‐6504‐3702</t>
  </si>
  <si>
    <t>日本調剤武蔵新城薬局</t>
  </si>
  <si>
    <t>神奈川県川崎市中原区上新城２ー３ー１６ー１０３</t>
  </si>
  <si>
    <t>0447509657</t>
  </si>
  <si>
    <t>月・火・木・金：9:00-19:00、水・土：9:00-18:00</t>
  </si>
  <si>
    <t>フラワー薬局溝の口駅前店</t>
  </si>
  <si>
    <t>神奈川県川崎市高津区下作延2-2-8フラワーメディカルモール1階</t>
  </si>
  <si>
    <t>0448639037</t>
  </si>
  <si>
    <t>http://sunhulk.co.jp/store/kanagawa/post-1454.html</t>
  </si>
  <si>
    <t>月－金：9:00-20:00、土：9:00-17:30、日（第２・第４）：9:00-12:30、祝日9:00-17:00（但し、月曜日が祝日の場合はお休み）、※日曜日・祝日の営業日・営業時間は変動する事があります。</t>
  </si>
  <si>
    <t>080-4636-0486</t>
  </si>
  <si>
    <t>ファーマライズ薬局武蔵小杉店</t>
  </si>
  <si>
    <t>神奈川県川崎市中原区新丸子東３－１１５６－１Classense武蔵小杉（北館）1階</t>
  </si>
  <si>
    <t>0448742055</t>
  </si>
  <si>
    <t>月〜日:9:00-19:00</t>
  </si>
  <si>
    <t>クリエイト薬局川崎登戸店</t>
  </si>
  <si>
    <t>神奈川県川崎市多摩区登戸582</t>
  </si>
  <si>
    <t>0449300151</t>
  </si>
  <si>
    <t>chozai4082@create-sd.co.jp</t>
  </si>
  <si>
    <t>クリエイト薬局川崎菅生店</t>
  </si>
  <si>
    <t>神奈川県川崎市宮前区菅生2-1-13</t>
  </si>
  <si>
    <t>0449783651</t>
  </si>
  <si>
    <t>chozai4108@create-sd.co.jp</t>
  </si>
  <si>
    <t>クリエイト薬局桜木町ぴおシティ店</t>
  </si>
  <si>
    <t>神奈川県横浜市中区桜木町1-1ぴおシティ1階</t>
  </si>
  <si>
    <t>0452278025</t>
  </si>
  <si>
    <t>https://www.create-sd.co.jp/store/tabid/78/pdid/1259/Default.aspx</t>
  </si>
  <si>
    <t>火水金土：9:30～19:00、月木：10:00～18:30</t>
  </si>
  <si>
    <t>クリエイト薬局横浜東久保店</t>
  </si>
  <si>
    <t>神奈川県横浜市西区東久保町10-1</t>
  </si>
  <si>
    <t>0452506385</t>
  </si>
  <si>
    <t>https://www.create-sd.co.jp/store/tabid/78/pdid/588/Default.aspx</t>
  </si>
  <si>
    <t>045-250-6385</t>
  </si>
  <si>
    <t>クリエイト薬局新瀬谷南台店</t>
  </si>
  <si>
    <t>神奈川県横浜市瀬谷区南台1-3-11</t>
  </si>
  <si>
    <t>0453012521</t>
  </si>
  <si>
    <t>https://www.create-sd.co.jp/store/tabid/78/pdid/590/Default.aspx</t>
  </si>
  <si>
    <t>そうごう薬局エキニア横浜店</t>
  </si>
  <si>
    <t>神奈川県横浜市西区北幸１－１－８エキニア横浜６階</t>
  </si>
  <si>
    <t>0453132751</t>
  </si>
  <si>
    <t>https://shop.sogo-pharmacy.jp/detail/393/</t>
  </si>
  <si>
    <t>月〜土：9:00-19:00、日・祝：10:30-18:30</t>
  </si>
  <si>
    <t>045-313-2751</t>
  </si>
  <si>
    <t>ウイング薬局阪東橋店</t>
  </si>
  <si>
    <t>神奈川県横浜市南区浦舟町3-43-6アリスビル1階</t>
  </si>
  <si>
    <t>0453155451</t>
  </si>
  <si>
    <t>https://wing-pharmacy.wixsite.com/bandobashi</t>
  </si>
  <si>
    <t>月〜金:9:00-18:30、土:9:30〜13:30</t>
  </si>
  <si>
    <t>薬局たけむら</t>
  </si>
  <si>
    <t>神奈川県横浜市保土ヶ谷区岩崎町2-14</t>
  </si>
  <si>
    <t>0453310270</t>
  </si>
  <si>
    <t>月～金：10：00～19：00土・第二日曜：9：00～12：00</t>
  </si>
  <si>
    <t>045-331-0270</t>
  </si>
  <si>
    <t>日本調剤星川薬局</t>
  </si>
  <si>
    <t>神奈川県横浜市保土ヶ谷区星川4-2-1星川SFビル１F</t>
  </si>
  <si>
    <t>0453364682</t>
  </si>
  <si>
    <t>月～金9:00-19:00、土日祝9:00-18:00</t>
  </si>
  <si>
    <t>090-6791-0785</t>
  </si>
  <si>
    <t>オーロラ薬局神大寺店</t>
  </si>
  <si>
    <t>神奈川県横浜市神奈川区神大寺4-8-7</t>
  </si>
  <si>
    <t>0453425109</t>
  </si>
  <si>
    <t>月〜金:8:50〜18:00、土:8:50〜14:00</t>
  </si>
  <si>
    <t>クリエイトエス・ディー横浜三ツ境店薬局</t>
  </si>
  <si>
    <t>神奈川県横浜市旭区笹野台1-1-43</t>
  </si>
  <si>
    <t>0453606314</t>
  </si>
  <si>
    <t>月～金：9:00～20:00土曜：9:00～18:30</t>
  </si>
  <si>
    <t>045-360-6314</t>
  </si>
  <si>
    <t>わかば薬局港南台店</t>
  </si>
  <si>
    <t>神奈川県横浜市港南区港南台3-4-33</t>
  </si>
  <si>
    <t>0453678214</t>
  </si>
  <si>
    <t>045-367-8214</t>
  </si>
  <si>
    <t>わかば薬局戸塚店</t>
  </si>
  <si>
    <t>神奈川県横浜市戸塚区吉田町1623-24</t>
  </si>
  <si>
    <t>0454109602</t>
  </si>
  <si>
    <t>https://www.wakaba-hldgs.co.jp/store/totsuka/</t>
  </si>
  <si>
    <t>月～金：9:00-18:00、土：15:00-18:00</t>
  </si>
  <si>
    <t>045-410-9602</t>
  </si>
  <si>
    <t>菊名調剤薬局</t>
  </si>
  <si>
    <t>神奈川県横浜市港北区錦が丘16-161階</t>
  </si>
  <si>
    <t>0454333555</t>
  </si>
  <si>
    <t>https://www.create-sd.co.jp/store/tabid/78/pdid/425/default.aspx</t>
  </si>
  <si>
    <t>月～金：9:00-19:30、土：9:00-17:30日：9:30-18:00祝：休</t>
  </si>
  <si>
    <t>090-8080-8892</t>
  </si>
  <si>
    <t>ウイン調剤薬局白楽店</t>
  </si>
  <si>
    <t>神奈川県横浜市神奈川区西神奈川3-5-1-106</t>
  </si>
  <si>
    <t>0454792321</t>
  </si>
  <si>
    <t>月～水・金9:30-18:30、木：9:30-17:30、土：9:30-14:30</t>
  </si>
  <si>
    <t>045-479-2321</t>
  </si>
  <si>
    <t>ウイン薬局青葉台駅前店</t>
  </si>
  <si>
    <t>神奈川県横浜市青葉区青葉台2-3-15</t>
  </si>
  <si>
    <t>0455074044</t>
  </si>
  <si>
    <t>月〜水:10:00〜19:00、金:10:00〜19:00土:10:00〜13:00</t>
  </si>
  <si>
    <t>クオール薬局東急長津田駅店</t>
  </si>
  <si>
    <t>神奈川県横浜市緑区長津田4-1-1</t>
  </si>
  <si>
    <t>0455091591</t>
  </si>
  <si>
    <t>https://store.qol-net.co.jp/detail/1004/</t>
  </si>
  <si>
    <t>月〜金:10:00〜20:00、土:10:00〜18:00</t>
  </si>
  <si>
    <t>カメイ調剤薬局綱島店</t>
  </si>
  <si>
    <t>神奈川県横浜市港北区綱島東４丁目３番１７号２階</t>
  </si>
  <si>
    <t>0455340551</t>
  </si>
  <si>
    <t>https://www.kamei.co.jp/pharmacy/shop/tsunashima/</t>
  </si>
  <si>
    <t>080-2812-1495</t>
  </si>
  <si>
    <t>ウイン調剤薬局反町店</t>
  </si>
  <si>
    <t>神奈川県横浜市神奈川区桐畑8-7ベルハウス桐畑102</t>
  </si>
  <si>
    <t>0455349271</t>
  </si>
  <si>
    <t>https://winpharma.jp</t>
  </si>
  <si>
    <t>月・火・木・金：9:00‐19:00、土：9:00-16:00</t>
  </si>
  <si>
    <t>クリエイト薬局港北大倉山店</t>
  </si>
  <si>
    <t>神奈川県横浜市港北区大倉山1-11-3</t>
  </si>
  <si>
    <t>0455419063</t>
  </si>
  <si>
    <t>https://www.create-sd.co.jp/store/tabid/78/pdid/522/Default.aspx</t>
  </si>
  <si>
    <t>月火水金9:00～19:30木9:00～19:00土9:00～18:00</t>
  </si>
  <si>
    <t>045-541-9063</t>
  </si>
  <si>
    <t>みきや薬局</t>
  </si>
  <si>
    <t>神奈川県横浜市港北区大豆戸町914-6</t>
  </si>
  <si>
    <t>0455437072</t>
  </si>
  <si>
    <t>月～金9時から19時土9時から17時</t>
  </si>
  <si>
    <t>綱島中央薬局</t>
  </si>
  <si>
    <t>神奈川県横浜市港北区綱島西2-11-24-102</t>
  </si>
  <si>
    <t>0455470611</t>
  </si>
  <si>
    <t>https://kowa-medical.co.jp/guide-pharmacy/tsunashima-chuo/</t>
  </si>
  <si>
    <t>飯田薬局j泉町店</t>
  </si>
  <si>
    <t>神奈川県横浜市神奈川区泉町6-1中央ビル黒川1階</t>
  </si>
  <si>
    <t>0455486603</t>
  </si>
  <si>
    <t>月～金9:00~13:3014:30~19:00土9:00~15:00</t>
  </si>
  <si>
    <t>090-3311-6329</t>
  </si>
  <si>
    <t>クリエイト薬局京町</t>
  </si>
  <si>
    <t>神奈川県横浜市港北区新羽町１６７１イーグル１階</t>
  </si>
  <si>
    <t>0455490744</t>
  </si>
  <si>
    <t>https://www.create-sd.co.jp/store/tabid/78/pdid/431/Default.aspx</t>
  </si>
  <si>
    <t>月曜、火曜、水曜、金曜:8:30～19:00木曜:9:00～18:00土曜:8:30～17:30</t>
  </si>
  <si>
    <t>045-549-0744</t>
  </si>
  <si>
    <t>クリエイト薬局日吉本町店</t>
  </si>
  <si>
    <t>神奈川県横浜市港北区日吉本町4-12-8</t>
  </si>
  <si>
    <t>0455643050</t>
  </si>
  <si>
    <t>月～水、金：9:00-19:30、木、土:9:00-18:00</t>
  </si>
  <si>
    <t>045-564-3050</t>
  </si>
  <si>
    <t>ウイン調剤薬局北寺尾店</t>
  </si>
  <si>
    <t>神奈川県横浜市鶴見区北寺尾6-5-30</t>
  </si>
  <si>
    <t>0455700820</t>
  </si>
  <si>
    <t>https://winpharma.jp/drugstore/kanagawa_kitaterao/</t>
  </si>
  <si>
    <t>月・火・水・金：8：45～18：45、土：8：45～13：00</t>
  </si>
  <si>
    <t>クリエイト薬局港北高田店</t>
  </si>
  <si>
    <t>神奈川県横浜市港北区高田西2-11-30</t>
  </si>
  <si>
    <t>0455901230</t>
  </si>
  <si>
    <t>薬局トモズ反町店</t>
  </si>
  <si>
    <t>神奈川県横浜市神奈川区反町3-17-2</t>
  </si>
  <si>
    <t>0456289405</t>
  </si>
  <si>
    <t>月～金9:00～19:00、土9：00～13:00</t>
  </si>
  <si>
    <t>神奈川県横浜市中区不老町３－１４－２ライオンズマンション伊勢佐木長者町１０３</t>
  </si>
  <si>
    <t>0456629087</t>
  </si>
  <si>
    <t>https://reprin-ph.com/</t>
  </si>
  <si>
    <t>045‐662-9087</t>
  </si>
  <si>
    <t>そうごう薬局戸塚東口駅前店</t>
  </si>
  <si>
    <t>神奈川県横浜市戸塚区矢部町１－２９ハマコートⅠ１F</t>
  </si>
  <si>
    <t>0457199061</t>
  </si>
  <si>
    <t>https://shop.sogo-pharmacy.jp/detail/894/</t>
  </si>
  <si>
    <t>月・火・木・金：8:30-18:00、水・土：8:30-16:30、日：9:00-18:00</t>
  </si>
  <si>
    <t>045-719-9061</t>
  </si>
  <si>
    <t>クリエイト薬局金沢西釜利谷店</t>
  </si>
  <si>
    <t>神奈川県横浜市金沢区釜利谷西6-1-5</t>
  </si>
  <si>
    <t>0457805660</t>
  </si>
  <si>
    <t>月～土：9:00-18:30、日・祝：休</t>
  </si>
  <si>
    <t>045-780-5660</t>
  </si>
  <si>
    <t>弥生台調剤薬局</t>
  </si>
  <si>
    <t>神奈川県横浜市泉区弥生台２５－９</t>
  </si>
  <si>
    <t>0458136534</t>
  </si>
  <si>
    <t>月～金9:00-19:00、土9:00-14:00</t>
  </si>
  <si>
    <t>045-813-6534</t>
  </si>
  <si>
    <t>クリエイト薬局相鉄ライフやよい台店</t>
  </si>
  <si>
    <t>神奈川県横浜市泉区弥生台16-12階</t>
  </si>
  <si>
    <t>0458153123</t>
  </si>
  <si>
    <t>神奈川県横浜市港南区下永谷5-81-8</t>
  </si>
  <si>
    <t>0458271580</t>
  </si>
  <si>
    <t>045-827-1580</t>
  </si>
  <si>
    <t>神奈川県横浜市港南区丸山台3-2-1</t>
  </si>
  <si>
    <t>0458480325</t>
  </si>
  <si>
    <t>月・火・水・金：9:00～19:00、木：8:30～16:30、土：9:00～17:00</t>
  </si>
  <si>
    <t>080-9877-7750</t>
  </si>
  <si>
    <t>神奈川県横浜市港南区上大岡西2-8-20</t>
  </si>
  <si>
    <t>0458482281</t>
  </si>
  <si>
    <t>https://www.wakaba-hldgs.co.jp</t>
  </si>
  <si>
    <t>045-848-2281</t>
  </si>
  <si>
    <t>メディカルファーマシーあざみ野</t>
  </si>
  <si>
    <t>神奈川県横浜市青葉区あざみ野4-2-4</t>
  </si>
  <si>
    <t>0459019115</t>
  </si>
  <si>
    <t>https://www.medical-pharmacy-azamino.com/</t>
  </si>
  <si>
    <t>月～金:9:00-18:30木:9:00-18:00土:9:00-13:00</t>
  </si>
  <si>
    <t>クオール薬局港北店</t>
  </si>
  <si>
    <t>神奈川県横浜市都筑区茅ヶ崎中央36-6</t>
  </si>
  <si>
    <t>0459495800</t>
  </si>
  <si>
    <t>https://store.qol-net.co.jp/detail/43/</t>
  </si>
  <si>
    <t>月〜土：9:00〜17:30、日：定休日、月～日：夜間窓口にて24時間対応</t>
  </si>
  <si>
    <t>045-949-5800</t>
  </si>
  <si>
    <t>クリエイト薬局市が尾駅東口店</t>
  </si>
  <si>
    <t>神奈川県横浜市市ケ尾町1063ドレッセ市が尾ザ・フロント106号</t>
  </si>
  <si>
    <t>0459790051</t>
  </si>
  <si>
    <t>045-979-0051</t>
  </si>
  <si>
    <t>クリエイト薬局柿の木台店</t>
  </si>
  <si>
    <t>神奈川県横浜市青葉区柿の木台4-7ボナールもえぎ野</t>
  </si>
  <si>
    <t>0459790650</t>
  </si>
  <si>
    <t>望星本厚木薬局</t>
  </si>
  <si>
    <t>神奈川県厚木市中町二丁目１番6号</t>
  </si>
  <si>
    <t>0462224193</t>
  </si>
  <si>
    <t>https://www.bohseipharmacy.co.jp/tenpo/15-honatsugi.html</t>
  </si>
  <si>
    <t>月～水・土：9：00～18：00、木：9：00～19：00、日：9：00～17：00</t>
  </si>
  <si>
    <t>わかば薬局愛甲店</t>
  </si>
  <si>
    <t>神奈川県厚木市愛甲西3-15-5</t>
  </si>
  <si>
    <t>0462503025</t>
  </si>
  <si>
    <t>https://www.wakaba-hldgs.co.jp/store/wakaba-aikou/</t>
  </si>
  <si>
    <t>月～土：9:00-18:00、木：9:00-13:00</t>
  </si>
  <si>
    <t>かもめ薬局相模が丘店</t>
  </si>
  <si>
    <t>神奈川県座間市相模が丘6-27-10</t>
  </si>
  <si>
    <t>0462527007</t>
  </si>
  <si>
    <t>月～金：9：00-18：00、土：8：30-17：30</t>
  </si>
  <si>
    <t>わかば薬局さがみ野店</t>
  </si>
  <si>
    <t>神奈川県座間市さがみ野3－1－9</t>
  </si>
  <si>
    <t>0462531200</t>
  </si>
  <si>
    <t>月火水金:8：30～17：00、木土:8：30～12：00</t>
  </si>
  <si>
    <t>046‐253‐1200</t>
  </si>
  <si>
    <t>神奈川県大和市中央3-8-26</t>
  </si>
  <si>
    <t>0462622731</t>
  </si>
  <si>
    <t>月～水・金：9:00-19:00、木：9:00‐18:00、土：9:00‐13:00</t>
  </si>
  <si>
    <t>046-262-2731</t>
  </si>
  <si>
    <t>ユニスマイル薬局高座渋谷店</t>
  </si>
  <si>
    <t>神奈川県大和市渋谷8-3-5</t>
  </si>
  <si>
    <t>0462696644</t>
  </si>
  <si>
    <t>有限会社健康堂薬局</t>
  </si>
  <si>
    <t>神奈川県大和市中央林間４－５－１５ＫＴ袴田ビル１Ｆ</t>
  </si>
  <si>
    <t>0462755235</t>
  </si>
  <si>
    <t>月、火、水、金：9:00～19:00木：9:00~17:00土：9:00~13:3015:30~18:30日：9:00~12:30</t>
  </si>
  <si>
    <t>046-275-5235</t>
  </si>
  <si>
    <t>シーエス南林間薬局</t>
  </si>
  <si>
    <t>神奈川県大和市林間1-7-8ウィングマンションコスゲ1F</t>
  </si>
  <si>
    <t>0462782505</t>
  </si>
  <si>
    <t>月・火・木・金８：３０～１８：３０、水８：３０～１８：００、土８：３０～１６：００</t>
  </si>
  <si>
    <t>わかば薬局厚木店</t>
  </si>
  <si>
    <t>神奈川県厚木市水引1-15-7</t>
  </si>
  <si>
    <t>0462975880</t>
  </si>
  <si>
    <t>046-297-5880</t>
  </si>
  <si>
    <t>クリエイト薬局平塚宮の前店</t>
  </si>
  <si>
    <t>神奈川県平塚市宮の前2-26</t>
  </si>
  <si>
    <t>0463204782</t>
  </si>
  <si>
    <t>0463-20-4782</t>
  </si>
  <si>
    <t>ウイン薬局秦野北店</t>
  </si>
  <si>
    <t>神奈川県秦野市戸川７１２－１３</t>
  </si>
  <si>
    <t>0463208920</t>
  </si>
  <si>
    <t>https://winpharma.jp/drugstore/store-hadanokita/</t>
  </si>
  <si>
    <t>月水金：8:30-18:30、火：8:30-18:00、木：9:00-17:00、土：8:30-14:30</t>
  </si>
  <si>
    <t>かもめ薬局平塚店</t>
  </si>
  <si>
    <t>神奈川県平塚市徳延2-32-41</t>
  </si>
  <si>
    <t>0463372233</t>
  </si>
  <si>
    <t>https://www.triad-j.co.jp/pharmacy/list/hiratsuka/</t>
  </si>
  <si>
    <t>月~土：9:00~18:00</t>
  </si>
  <si>
    <t>0463-37-2233</t>
  </si>
  <si>
    <t>クリエイト薬局新平塚横内店</t>
  </si>
  <si>
    <t>神奈川県平塚市横内40601階</t>
  </si>
  <si>
    <t>0463515325</t>
  </si>
  <si>
    <t>月～土：9:00-18:30、日：9:00-13:00、14:00-17:30</t>
  </si>
  <si>
    <t>0463-51-5325</t>
  </si>
  <si>
    <t>クリエイト薬局東海大駅前店</t>
  </si>
  <si>
    <t>神奈川県秦野市南矢名1-16-8</t>
  </si>
  <si>
    <t>0463691373</t>
  </si>
  <si>
    <t>望星大磯薬局</t>
  </si>
  <si>
    <t>神奈川県中郡大磯町月京３０ー１８</t>
  </si>
  <si>
    <t>0463719341</t>
  </si>
  <si>
    <t>https://www.bohseipharmacy.co.jp/tenpo/06-Oiso.html</t>
  </si>
  <si>
    <t>月～土：8：30～17：00</t>
  </si>
  <si>
    <t>ウイン薬局丹沢店</t>
  </si>
  <si>
    <t>神奈川県秦野市堀山下558</t>
  </si>
  <si>
    <t>0463893531</t>
  </si>
  <si>
    <t>月9：00‐17‐30、火9：00‐17：00、水～金9：00‐17：30、土9：00～15：00</t>
  </si>
  <si>
    <t>つくし薬局久野店</t>
  </si>
  <si>
    <t>神奈川県小田原市久野469</t>
  </si>
  <si>
    <t>0465203946</t>
  </si>
  <si>
    <t>0465-20-3946</t>
  </si>
  <si>
    <t>わかば薬局小田原店</t>
  </si>
  <si>
    <t>神奈川県小田原市2-13-30</t>
  </si>
  <si>
    <t>0465466912</t>
  </si>
  <si>
    <t>https://www.fullties.com/</t>
  </si>
  <si>
    <t>0465-46-6912</t>
  </si>
  <si>
    <t>クリエイト薬局藤沢羽鳥店</t>
  </si>
  <si>
    <t>神奈川県藤沢市羽鳥1-2-45TERRACEWELLNESS1階</t>
  </si>
  <si>
    <t>0466300353</t>
  </si>
  <si>
    <t>http://www.create-sd.co.jp/</t>
  </si>
  <si>
    <t>0466-30-0353</t>
  </si>
  <si>
    <t>日本調剤辻堂薬局</t>
  </si>
  <si>
    <t>神奈川県藤沢市辻堂2-9-3</t>
  </si>
  <si>
    <t>0466310622</t>
  </si>
  <si>
    <t>(月)〜(金)9:00-20:00(土)9:00-18:00</t>
  </si>
  <si>
    <t>ユマニテ薬局</t>
  </si>
  <si>
    <t>神奈川県藤沢市羽鳥3-1-8</t>
  </si>
  <si>
    <t>0466370002</t>
  </si>
  <si>
    <t>月〜金:9:00-18:30、土:9:00-16:30</t>
  </si>
  <si>
    <t>07041931054</t>
  </si>
  <si>
    <t>アイセイ薬局藤沢店</t>
  </si>
  <si>
    <t>神奈川県藤沢市藤沢530-10FSCビル１F</t>
  </si>
  <si>
    <t>0466540310</t>
  </si>
  <si>
    <t>日本調剤藤沢薬局</t>
  </si>
  <si>
    <t>神奈川県藤沢市南藤沢21-8</t>
  </si>
  <si>
    <t>0466543067</t>
  </si>
  <si>
    <t>月-水9:00-19:30木9:00-18:00金9:00-19:30土9:00-18:00</t>
  </si>
  <si>
    <t>080-1347-0145</t>
  </si>
  <si>
    <t>有限会社イツワファーマシー</t>
  </si>
  <si>
    <t>神奈川県藤沢市遠藤862-16</t>
  </si>
  <si>
    <t>0466863066</t>
  </si>
  <si>
    <t>月火水金9：00-19：00木9：00-18：00土9：00-14：00</t>
  </si>
  <si>
    <t>すばる中央薬局大船店</t>
  </si>
  <si>
    <t>神奈川県鎌倉市大船4-18-6宮地ビル1A</t>
  </si>
  <si>
    <t>0467485855</t>
  </si>
  <si>
    <t>subaruofuna@hermano.co.jp</t>
  </si>
  <si>
    <t>月水木金：9：00～18：00、火：9：00～19：30、土：9：00～12：00</t>
  </si>
  <si>
    <t>0467-48-5855</t>
  </si>
  <si>
    <t>汐入薬局</t>
  </si>
  <si>
    <t>神奈川県横須賀市汐入町2₋39</t>
  </si>
  <si>
    <t>0468272267</t>
  </si>
  <si>
    <t>インテルみかさ薬局</t>
  </si>
  <si>
    <t>神奈川県横須賀市大滝町1-21ジュネス横須賀1階</t>
  </si>
  <si>
    <t>0468288121</t>
  </si>
  <si>
    <t>https://www.inter-mikasa-pharmacy.jp/</t>
  </si>
  <si>
    <t>月、火、水、金：9:00~18:00、木、土：9:00~17:45</t>
  </si>
  <si>
    <t>046-828-8121</t>
  </si>
  <si>
    <t>かもめ団地内薬局</t>
  </si>
  <si>
    <t>神奈川県横須賀市鴨居2-80-38</t>
  </si>
  <si>
    <t>0468459277</t>
  </si>
  <si>
    <t>046-845-9277</t>
  </si>
  <si>
    <t>わかば薬局おおやべ店</t>
  </si>
  <si>
    <t>神奈川県横須賀市大矢部２－８－２２</t>
  </si>
  <si>
    <t>0468459627</t>
  </si>
  <si>
    <t>https://www.wakaba-hldgs.co.jp/store/wakaba-oyabe/</t>
  </si>
  <si>
    <t>046-845-9627</t>
  </si>
  <si>
    <t>クリエイト薬局横須賀衣笠店</t>
  </si>
  <si>
    <t>神奈川県横須賀市衣笠栄町1-12モンテエスカリエ1Ｆ</t>
  </si>
  <si>
    <t>0468505275</t>
  </si>
  <si>
    <t>月~土：9:00-17:30、第1.3日：9:00-13:00</t>
  </si>
  <si>
    <t>アイセイ薬局布佐店</t>
  </si>
  <si>
    <t>千葉県我孫子市布佐834</t>
  </si>
  <si>
    <t>0471367071</t>
  </si>
  <si>
    <t>月～土9:00～18:00、第1.3.5日曜9:00～17:00</t>
  </si>
  <si>
    <t>04-7136-7071</t>
  </si>
  <si>
    <t>クオール薬局天王台店</t>
  </si>
  <si>
    <t>千葉県我孫子市柴崎台1-18-34</t>
  </si>
  <si>
    <t>0471656289</t>
  </si>
  <si>
    <t>https://store.qol-net.co.jp/detail/235/</t>
  </si>
  <si>
    <t>月～土9:00~17:30</t>
  </si>
  <si>
    <t>千葉県我孫子市根戸字堀尻943-6</t>
  </si>
  <si>
    <t>0471858331</t>
  </si>
  <si>
    <t>http://www.taiyouyakuhin.co.jp/</t>
  </si>
  <si>
    <t>090-8816-8069</t>
  </si>
  <si>
    <t>千葉県松戸市新松戸３－２８２リリーフパートナーズ１０１</t>
  </si>
  <si>
    <t>0473094701</t>
  </si>
  <si>
    <t>https://www.jmsys.co.jp/pharmacy/shop-detail_229/</t>
  </si>
  <si>
    <t>月～水・金：9:00-19:00、木・土:9：00-18：00</t>
  </si>
  <si>
    <t>070-5586-3369</t>
  </si>
  <si>
    <t>そうごう薬局浦安店</t>
  </si>
  <si>
    <t>千葉県浦安市北栄1-12-36北栄たかみビル1階</t>
  </si>
  <si>
    <t>0473163951</t>
  </si>
  <si>
    <t>https://shop.sogo-pharmacy.jp/detail/357/</t>
  </si>
  <si>
    <t>月～土：9:00-18:30、日祝：9:00-12:00</t>
  </si>
  <si>
    <t>047-316-3951</t>
  </si>
  <si>
    <t>ポラン薬局</t>
  </si>
  <si>
    <t>千葉県白井市笹塚2-2-2コスモビル101</t>
  </si>
  <si>
    <t>0474368565</t>
  </si>
  <si>
    <t>http://www.polan.jp/</t>
  </si>
  <si>
    <t>月～水・金：9:00-18:30、木：9:00-17:00、土：9:00-13:30</t>
  </si>
  <si>
    <t>クオール薬局勝田台店</t>
  </si>
  <si>
    <t>千葉県八千代市勝田台1-28-5</t>
  </si>
  <si>
    <t>0474809040</t>
  </si>
  <si>
    <t>https://store.qol-net.co.jp/detail/192/</t>
  </si>
  <si>
    <t>月〜水8:45〜18:30木8:45〜17:30金8:45〜16:45土8:45〜18:30日定休日</t>
  </si>
  <si>
    <t>080-8754-5593</t>
  </si>
  <si>
    <t>玉造眞鍋薬局</t>
  </si>
  <si>
    <t>千葉県成田市玉造7－23－2</t>
  </si>
  <si>
    <t>0476271623</t>
  </si>
  <si>
    <t>月・火・金：9:00-18：00、水・木・土：9:00-17:00</t>
  </si>
  <si>
    <t>0476-27-1623</t>
  </si>
  <si>
    <t>千葉県銚子市東町14-1</t>
  </si>
  <si>
    <t>0479222332</t>
  </si>
  <si>
    <t>090-2720-8928</t>
  </si>
  <si>
    <t>ヤックスドラッグ旭中央薬局</t>
  </si>
  <si>
    <t>千葉県旭市ロ谷近３０４－１</t>
  </si>
  <si>
    <t>0479601311</t>
  </si>
  <si>
    <t>https://yacs.jp/store/store-354/</t>
  </si>
  <si>
    <t>0479-60-1311</t>
  </si>
  <si>
    <t>ヤックスドラッグ八日市場薬局</t>
  </si>
  <si>
    <t>千葉県匝瑳市八日市場ホ92-1</t>
  </si>
  <si>
    <t>0479701212</t>
  </si>
  <si>
    <t>260youkaichibayak@yacs.jp</t>
  </si>
  <si>
    <t>0479-70-1212</t>
  </si>
  <si>
    <t>0479791943</t>
  </si>
  <si>
    <t>月～土：9：30-18：30</t>
  </si>
  <si>
    <t>クオール薬局幸手西口店</t>
  </si>
  <si>
    <t>埼玉県幸手市南3-16-15</t>
  </si>
  <si>
    <t>0480403180</t>
  </si>
  <si>
    <t>https://store.qol-net.co.jp/detail/180/</t>
  </si>
  <si>
    <t>月・火・木・金：9：00-18：15、土・日：9:00-13:00</t>
  </si>
  <si>
    <t>080-8754-5588</t>
  </si>
  <si>
    <t>ウエルシア薬局朝霞駅東口店</t>
  </si>
  <si>
    <t>埼玉県朝霞市根岸台5-6-37</t>
  </si>
  <si>
    <t>0484507727</t>
  </si>
  <si>
    <t>https://store.welcia.co.jp/welcia/spot/detail?code=4033D</t>
  </si>
  <si>
    <t>月～金：9:00-20:00、土：9:00-19:00、祝日：9:00～13:00、14:00～18:00</t>
  </si>
  <si>
    <t>0484507737</t>
  </si>
  <si>
    <t>月～金：9:00-20:00、土：9:00-19:00、祝日：9:00-13:00,14:00-18:00</t>
  </si>
  <si>
    <t>ウエルシア薬局朝霞根岸台店</t>
  </si>
  <si>
    <t>埼玉県朝霞市根岸台6-8-57</t>
  </si>
  <si>
    <t>0484515084</t>
  </si>
  <si>
    <t>月～土：9:00-20:00、祝日：9:00-14:0015:00-18:00</t>
  </si>
  <si>
    <t>048-451-5084</t>
  </si>
  <si>
    <t>ウエルシア薬局和光丸山台店</t>
  </si>
  <si>
    <t>埼玉県和光市丸山台2₋11-21</t>
  </si>
  <si>
    <t>0484584088</t>
  </si>
  <si>
    <t>月～土：9:00-20:00、日、祝：9:00-17:00</t>
  </si>
  <si>
    <t>埼玉県和光市丸山台２－１１－２１</t>
  </si>
  <si>
    <t>0484584089</t>
  </si>
  <si>
    <t>月～土：9:00-20:00日祝：9:00-17:00</t>
  </si>
  <si>
    <t>0484584333</t>
  </si>
  <si>
    <t>ウエルシア薬局和光本町店</t>
  </si>
  <si>
    <t>埼玉県和光市本町15番51号1F</t>
  </si>
  <si>
    <t>0484757628</t>
  </si>
  <si>
    <t>月～金：10:00-14:00,15:00-18;45</t>
  </si>
  <si>
    <t>埼玉県和光市本町15－511F</t>
  </si>
  <si>
    <t>0484758236</t>
  </si>
  <si>
    <t>月～金：10:00-14:00,15:00-18:45</t>
  </si>
  <si>
    <t>クオール薬局ティアラ熊谷店</t>
  </si>
  <si>
    <t>埼玉県熊谷市筑波３－２０２ティアラ２１２階</t>
  </si>
  <si>
    <t>0485948789</t>
  </si>
  <si>
    <t>https://store.qol-net.co.jp/detail/1068/</t>
  </si>
  <si>
    <t>月～水、金、土：8:30-18:30、木：9:00-17:00、日：10:00-13:00</t>
  </si>
  <si>
    <t>070-7379-8076</t>
  </si>
  <si>
    <t>レーブル薬局</t>
  </si>
  <si>
    <t>埼玉県さいたま市南区沼影1-22-7</t>
  </si>
  <si>
    <t>0487626493</t>
  </si>
  <si>
    <t>https://lebru.jp</t>
  </si>
  <si>
    <t>月、火、木、金9：00-13：30/15：00-18：30、水9：00-17：00、土9：00-14：00</t>
  </si>
  <si>
    <t>048-762-6493</t>
  </si>
  <si>
    <t>ぺんぎん薬局東大宮店</t>
  </si>
  <si>
    <t>埼玉県さいたま市見沼区東大宮5-34-74</t>
  </si>
  <si>
    <t>0487956355</t>
  </si>
  <si>
    <t>https://www.suzukiyakkyoku.co.jp/store/penguin_higashiomiya/</t>
  </si>
  <si>
    <t>月〜金:9:00ー18:15、土:9:00ー17:15、祝日:9:00ー12:15</t>
  </si>
  <si>
    <t>048-795-6355</t>
  </si>
  <si>
    <t>鈴木薬局七里店</t>
  </si>
  <si>
    <t>埼玉県さいたま市見沼区風渡野1-8-1</t>
  </si>
  <si>
    <t>0487958183</t>
  </si>
  <si>
    <t>https://www.suzukiyakkyoku.co.jp/pharmacy/</t>
  </si>
  <si>
    <t>月～水・金：9：00～19：00木：9：00-17：00土：9：00-18：00</t>
  </si>
  <si>
    <t>080-3534-3237</t>
  </si>
  <si>
    <t>クオール薬局新河岸店</t>
  </si>
  <si>
    <t>埼玉県川越市砂新田2-19-8リバプールN1-B</t>
  </si>
  <si>
    <t>0492472000</t>
  </si>
  <si>
    <t>https://store.qol-net.co.jp/detail/735/</t>
  </si>
  <si>
    <t>月火水金：9:30-18:00木：9:00-17:00土：9:00-13:00</t>
  </si>
  <si>
    <t>クオール薬局ふじみ野清見店</t>
  </si>
  <si>
    <t>埼玉県ふじみ野市清見1-2-13</t>
  </si>
  <si>
    <t>0492649993</t>
  </si>
  <si>
    <t>https://store.qol-net.co.jp/detail/737/</t>
  </si>
  <si>
    <t>月・水・木・金：9:00~19:00、火：9:00~18:00、土：9:00~17:00</t>
  </si>
  <si>
    <t>090-8778-9155</t>
  </si>
  <si>
    <t>クオール薬局藤金北店</t>
  </si>
  <si>
    <t>埼玉県鶴ヶ島市藤金287-2</t>
  </si>
  <si>
    <t>0492714193</t>
  </si>
  <si>
    <t>https://store.qol-net.co.jp/detail/736/</t>
  </si>
  <si>
    <t>月・火・木・金：8:30-18:30水：9:00-17:00土：8:30-13:00</t>
  </si>
  <si>
    <t>クオールどこでも薬局</t>
  </si>
  <si>
    <t>埼玉県川越市新宿町１丁目1−１４</t>
  </si>
  <si>
    <t>0492912051</t>
  </si>
  <si>
    <t>https://store.qol-net.co.jp/detail/1225/</t>
  </si>
  <si>
    <t>月〜日9:00〜18:00</t>
  </si>
  <si>
    <t>ファーマライズ薬局栄店</t>
  </si>
  <si>
    <t>愛知県名古屋市中区栄４丁目１６Mステージ１Ｆ</t>
  </si>
  <si>
    <t>0522382544</t>
  </si>
  <si>
    <t>https://www.pharmarise.com/company/store/store.php?store_id=118</t>
  </si>
  <si>
    <t>月・火・木・金／9:00－18:00水／9:00－17:00土／9:00－13:00</t>
  </si>
  <si>
    <t>０５２－２３８－２５４４</t>
  </si>
  <si>
    <t>みかさ薬局</t>
  </si>
  <si>
    <t>静岡県浜松市中区鴨江１丁目３３－１</t>
  </si>
  <si>
    <t>0534506600</t>
  </si>
  <si>
    <t>金時堂須賀薬局</t>
  </si>
  <si>
    <t>静岡県裾野市平松５５０－３</t>
  </si>
  <si>
    <t>0559927222</t>
  </si>
  <si>
    <t>https://www.kintokido-ph.com/</t>
  </si>
  <si>
    <t>月～水、金・土曜日：9:00～18:00</t>
  </si>
  <si>
    <t>ユニスマイル薬局みよし店</t>
  </si>
  <si>
    <t>愛知県みよし市三好町小坂75三好医療モール1階</t>
  </si>
  <si>
    <t>0561331656</t>
  </si>
  <si>
    <t>月～金：9:00‐19:00、土：9:00-12:30</t>
  </si>
  <si>
    <t>0561-33-1656</t>
  </si>
  <si>
    <t>たんぽぽ薬局瀬戸西店</t>
  </si>
  <si>
    <t>愛知県瀬戸市南山町1-60</t>
  </si>
  <si>
    <t>0561852171</t>
  </si>
  <si>
    <t>https://www.tanpopo-ph.co.jp/store/setonishi/</t>
  </si>
  <si>
    <t>0561-85-2171</t>
  </si>
  <si>
    <t>しずか薬局大清水店</t>
  </si>
  <si>
    <t>愛知県豊田市大清水町原山108番地5</t>
  </si>
  <si>
    <t>0565469100</t>
  </si>
  <si>
    <t>月～金：9:30-19:30、土：9:00-13:00</t>
  </si>
  <si>
    <t>090-3482-2173</t>
  </si>
  <si>
    <t>赤松町薬局</t>
  </si>
  <si>
    <t>愛知県安城市赤松町前川１７−５</t>
  </si>
  <si>
    <t>0566793303</t>
  </si>
  <si>
    <t>月火木金：9:00-14:00、16:00-19:00、水：9:00-17:00、土：9:00-13:00</t>
  </si>
  <si>
    <t>090-7951-5396</t>
  </si>
  <si>
    <t>サエラ薬局春日井店</t>
  </si>
  <si>
    <t>愛知県春日井市坂下町5-1215-810</t>
  </si>
  <si>
    <t>0568931600</t>
  </si>
  <si>
    <t>月～金：9:00-18:30、土日祝：9:00-16:00</t>
  </si>
  <si>
    <t>0568-93-1600</t>
  </si>
  <si>
    <t>ハシモト薬局音羽店</t>
  </si>
  <si>
    <t>岐阜県多治見市音羽町1-22</t>
  </si>
  <si>
    <t>0572213160</t>
  </si>
  <si>
    <t>https://store.qol-net.co.jp/detail/887/</t>
  </si>
  <si>
    <t>月9:00〜19:00火9:00〜17:00水9:00〜12:30木定休日金9:00〜19:00土9:00〜12:30日定休日</t>
  </si>
  <si>
    <t>070-4214-9384</t>
  </si>
  <si>
    <t>クオールみどり薬局</t>
  </si>
  <si>
    <t>岐阜県美濃加茂市蜂屋町上蜂屋3555-60</t>
  </si>
  <si>
    <t>0574245070</t>
  </si>
  <si>
    <t>月～土：900～17：00</t>
  </si>
  <si>
    <t>080-8754-5728</t>
  </si>
  <si>
    <t>たんぽぽ薬局八幡桜町店</t>
  </si>
  <si>
    <t>岐阜県郡上市八幡町桜町330</t>
  </si>
  <si>
    <t>0575656931</t>
  </si>
  <si>
    <t>https://www.tanpopo-ph.co.jp</t>
  </si>
  <si>
    <t>0575-65-6931</t>
  </si>
  <si>
    <t>クオールぎなん薬局</t>
  </si>
  <si>
    <t>岐阜県羽島郡岐南町野中3-211</t>
  </si>
  <si>
    <t>0582495135</t>
  </si>
  <si>
    <t>https://store.qol-net.co.jp/detail/243/</t>
  </si>
  <si>
    <t>月火木金：9：00-19：30、水：9：00-17：00、土：9：00-13：00</t>
  </si>
  <si>
    <t>080-8754-5727</t>
  </si>
  <si>
    <t>サンド調剤薬局</t>
  </si>
  <si>
    <t>岐阜県岐阜市長住町9-24</t>
  </si>
  <si>
    <t>0582548223</t>
  </si>
  <si>
    <t>月火水金：8:30-13:00、15:00-19:00、木土：9:00-13:00</t>
  </si>
  <si>
    <t>058-254-8223</t>
  </si>
  <si>
    <t>ワコウ薬局岐阜店</t>
  </si>
  <si>
    <t>岐阜県岐阜市神田町8丁目9－1ダイマルビル1F</t>
  </si>
  <si>
    <t>0582695292</t>
  </si>
  <si>
    <t>https://www.wakou-yakkyoku.com/</t>
  </si>
  <si>
    <t>月、火、木、金：9:00～19:00、水、土：9:00～17:00</t>
  </si>
  <si>
    <t>090-9898-2744</t>
  </si>
  <si>
    <t>たんぽぽ薬局市橋店</t>
  </si>
  <si>
    <t>岐阜県岐阜市市橋3丁目8番２号</t>
  </si>
  <si>
    <t>0582730150</t>
  </si>
  <si>
    <t>https://www.tanpopo-ph.co.jp/store/ichihashi/</t>
  </si>
  <si>
    <t>月～金：9:00～19:00土：9:00～13:00</t>
  </si>
  <si>
    <t>058-273-0150</t>
  </si>
  <si>
    <t>岐阜県羽島市竹鼻町狐穴小堤1060-1</t>
  </si>
  <si>
    <t>0583918771</t>
  </si>
  <si>
    <t>ムスカリ薬局</t>
  </si>
  <si>
    <t>岐阜県大垣市墨俣町上宿字高島876-6</t>
  </si>
  <si>
    <t>0584476123</t>
  </si>
  <si>
    <t>https://medical-pharma.co.jp/</t>
  </si>
  <si>
    <t>月・火・水・金・土：午前9:00～13:00午後4:00～7:00</t>
  </si>
  <si>
    <t>一志調剤薬局・高野店</t>
  </si>
  <si>
    <t>三重県津市一志町高野226-7</t>
  </si>
  <si>
    <t>0592931190</t>
  </si>
  <si>
    <t>https://nfp-ph.com/</t>
  </si>
  <si>
    <t>059-293-1190</t>
  </si>
  <si>
    <t>たんぽぽ薬局四日市中央店</t>
  </si>
  <si>
    <t>三重県四日市市伊倉1丁目69-1</t>
  </si>
  <si>
    <t>0593503077</t>
  </si>
  <si>
    <t>月～金：8:30ｰ17:30土祝：10:30-15:30</t>
  </si>
  <si>
    <t>059-350-3077</t>
  </si>
  <si>
    <t>水谷薬局</t>
  </si>
  <si>
    <t>三重県桑名市大字北別所1197-1</t>
  </si>
  <si>
    <t>0594210341</t>
  </si>
  <si>
    <t>https://www.e-classa.net/mizutanikuwana</t>
  </si>
  <si>
    <t>月～金：8:30-20:00、土：8:30-18:00</t>
  </si>
  <si>
    <t>0594-21-0341</t>
  </si>
  <si>
    <t>アイン薬局伊賀上野店</t>
  </si>
  <si>
    <t>三重県伊賀市久米町大坪666-4</t>
  </si>
  <si>
    <t>0595260064</t>
  </si>
  <si>
    <t>ain647@ainj.co.jp</t>
  </si>
  <si>
    <t>月・火・水・金:9:00-19:00、木:9:00-17:00、土:9:00-12:30</t>
  </si>
  <si>
    <t>高村調剤薬局</t>
  </si>
  <si>
    <t>三重県伊勢市楠部町202-12</t>
  </si>
  <si>
    <t>0596202510</t>
  </si>
  <si>
    <t>mdr.tkmr@gmail.com</t>
  </si>
  <si>
    <t>月〜水.金.土:9:00-18:00、木:9:00-17:00</t>
  </si>
  <si>
    <t>0596-20-2510</t>
  </si>
  <si>
    <t>みどり調剤薬局岩渕店</t>
  </si>
  <si>
    <t>三重県伊勢市吹上1丁目10-16</t>
  </si>
  <si>
    <t>0596204411</t>
  </si>
  <si>
    <t>月～金：9:00-18:00、木:9:00-17:00、土9:00-12:00</t>
  </si>
  <si>
    <t>0596-20-4411</t>
  </si>
  <si>
    <t>みどり調剤薬局一之木店</t>
  </si>
  <si>
    <t>三重県伊勢市一之木4-5-37</t>
  </si>
  <si>
    <t>0596635151</t>
  </si>
  <si>
    <t>月火水金：9:00‐18:00、木：9:00-17:00、土：9:00‐13:00</t>
  </si>
  <si>
    <t>0596-63-5151</t>
  </si>
  <si>
    <t>清川薬局サレド店</t>
  </si>
  <si>
    <t>三重県尾鷲市中央町10-22</t>
  </si>
  <si>
    <t>0597224549</t>
  </si>
  <si>
    <t>https://www.e-classa.net/kiyokawa-saredo/sitemap.html</t>
  </si>
  <si>
    <t>月～水、金：8:30-18:00、木、土：8:30-17:30</t>
  </si>
  <si>
    <t>090-6822-0670</t>
  </si>
  <si>
    <t>スギ薬局松阪川井町店</t>
  </si>
  <si>
    <t>三重県松阪市川井町1006番地1</t>
  </si>
  <si>
    <t>0598209001</t>
  </si>
  <si>
    <t>https://www.drug-sugi.co.jp/</t>
  </si>
  <si>
    <t>0598-20-9001</t>
  </si>
  <si>
    <t>志摩調剤薬局</t>
  </si>
  <si>
    <t>三重県志摩市阿児町鵜方1207-2</t>
  </si>
  <si>
    <t>0599431032</t>
  </si>
  <si>
    <t>月〜金9:00-14:00,15:30-18:30、土9:00-14:00,15:30-17:30</t>
  </si>
  <si>
    <t>0599-43-1032</t>
  </si>
  <si>
    <t>調剤薬局キタオカ</t>
  </si>
  <si>
    <t>三重県志摩市阿児町鵜方３１５５－４</t>
  </si>
  <si>
    <t>0599431696</t>
  </si>
  <si>
    <t>http://www.kitaoka.org.uk/</t>
  </si>
  <si>
    <t>080-8183-0312</t>
  </si>
  <si>
    <t>フタバ薬局新旭店</t>
  </si>
  <si>
    <t>滋賀県高島市新旭町旭1030-3</t>
  </si>
  <si>
    <t>0740258270</t>
  </si>
  <si>
    <t>https://www.futaba-pharmacy.jp/locations/%e6%96%b0%e6%97%ad%e5%ba%97/</t>
  </si>
  <si>
    <t>月火水金：8:00～19:00、木：8:00～16:00、土8:00～13:00</t>
  </si>
  <si>
    <t>クオール薬局泉店</t>
  </si>
  <si>
    <t>滋賀県甲賀市水口町北泉一丁目１２７</t>
  </si>
  <si>
    <t>0748637575</t>
  </si>
  <si>
    <t>https://store.qol-net.co.jp/detail/491/</t>
  </si>
  <si>
    <t>月,火,水,金：9:00～19:30、木：16:00～19:30、土：9:00～12:30</t>
  </si>
  <si>
    <t>080-8939-6349</t>
  </si>
  <si>
    <t>クオール薬局柑子袋店</t>
  </si>
  <si>
    <t>滋賀県湖南市柑子袋608-4</t>
  </si>
  <si>
    <t>0748712590</t>
  </si>
  <si>
    <t>https://store.qol-net.co.jp/detail/486/</t>
  </si>
  <si>
    <t>月・水・金：9:00-19:00火：9:00-16:00木・土：9：00-13:00</t>
  </si>
  <si>
    <t>080-8939-6350</t>
  </si>
  <si>
    <t>ヤクゴ薬局豊郷店</t>
  </si>
  <si>
    <t>滋賀県犬上郡豊郷町１９－２</t>
  </si>
  <si>
    <t>0749355188</t>
  </si>
  <si>
    <t>月〜金：9:00〜17:00、土：9:00〜14:00</t>
  </si>
  <si>
    <t>090-6909-7850</t>
  </si>
  <si>
    <t>ともちか薬局</t>
  </si>
  <si>
    <t>滋賀県彦根市中央町1-18</t>
  </si>
  <si>
    <t>0749464177</t>
  </si>
  <si>
    <t>月水金9：00～19：30火木土9：00～17：00</t>
  </si>
  <si>
    <t>滋賀県長浜市木之本町木之本2015生活館内</t>
  </si>
  <si>
    <t>0749823511</t>
  </si>
  <si>
    <t>月〜金:9:30〜19:00、土:9:00〜15:00</t>
  </si>
  <si>
    <t>京都府京都市右京区西院上今田町14番地</t>
  </si>
  <si>
    <t>0753250965</t>
  </si>
  <si>
    <t>https://www.kusurinomadoguchi.com/kyouto/s130218?utm_source=google&amp;utm_medium=mybusiness&amp;utm_campaign=Contribution&amp;utm_term=shop_130218</t>
  </si>
  <si>
    <t>月、火、木、金：9:00～17:00水：9：00～14：3017：00～20：00、土：9：00～13：30</t>
  </si>
  <si>
    <t>調剤薬局なぎつじ</t>
  </si>
  <si>
    <t>京都府京都市山科区椥辻東潰9番地東英ビル102号</t>
  </si>
  <si>
    <t>0755836850</t>
  </si>
  <si>
    <t>月～金：8:50～17:00土：8:50～13:00</t>
  </si>
  <si>
    <t>たんぽぽ薬局聖護院店</t>
  </si>
  <si>
    <t>京都府京都市左京区聖護院山王町３６番地１</t>
  </si>
  <si>
    <t>0757515801</t>
  </si>
  <si>
    <t>075-751-5801</t>
  </si>
  <si>
    <t>ファルコ薬局一文橋店</t>
  </si>
  <si>
    <t>京都府長岡京市一文橋2丁目24番22号</t>
  </si>
  <si>
    <t>0759581821</t>
  </si>
  <si>
    <t>https://www.falco-pharm.co.jp</t>
  </si>
  <si>
    <t>月〜金:9:00-20:00土日祝日:9:00-16:00</t>
  </si>
  <si>
    <t>075-958-1821</t>
  </si>
  <si>
    <t>たんぽぽ薬局不二越店</t>
  </si>
  <si>
    <t>富山県富山市東石金町11番62号</t>
  </si>
  <si>
    <t>0764211051</t>
  </si>
  <si>
    <t>https://www.tanpopo-ph.co.jp/store/fujikoshi/</t>
  </si>
  <si>
    <t>076-421-1051</t>
  </si>
  <si>
    <t>とやま調剤薬局大町店</t>
  </si>
  <si>
    <t>富山県富山市大町1-6</t>
  </si>
  <si>
    <t>0764615570</t>
  </si>
  <si>
    <t>https://store.ainj.co.jp/detail/1101257/</t>
  </si>
  <si>
    <t>076-461-5570</t>
  </si>
  <si>
    <t>ハート薬局呉羽店</t>
  </si>
  <si>
    <t>富山県富山市吉作371番56</t>
  </si>
  <si>
    <t>0764716582</t>
  </si>
  <si>
    <t>月〜金：8:45-19:15、土：8:45〜13:00</t>
  </si>
  <si>
    <t>さくら薬局上市店</t>
  </si>
  <si>
    <t>富山県中新川郡上市町法音寺7-8</t>
  </si>
  <si>
    <t>0764739339</t>
  </si>
  <si>
    <t>月～金8:30～17:00</t>
  </si>
  <si>
    <t>たんぽぽ薬局泊店</t>
  </si>
  <si>
    <t>富山県下新川郡朝日町泊475番地7</t>
  </si>
  <si>
    <t>0765838051</t>
  </si>
  <si>
    <t>月～金：8:30-18:00、土：8:30-10:30</t>
  </si>
  <si>
    <t>0765-83-8051</t>
  </si>
  <si>
    <t>阪神調剤薬局高岡店</t>
  </si>
  <si>
    <t>富山県高岡市御旅屋町１０５９ノダケビル１階１０１号室</t>
  </si>
  <si>
    <t>0766302886</t>
  </si>
  <si>
    <t>木曜日	9時00分～18時30分金曜日	9時00分～18時30分土曜日	9時00分～13時00分日曜日	定休日月曜日	9時00分～18時30分火曜日	9時00分～18時30分水曜日	9時00分～12時00分</t>
  </si>
  <si>
    <t>クオール薬局下若店</t>
  </si>
  <si>
    <t>富山県射水市下若54-8</t>
  </si>
  <si>
    <t>0766528618</t>
  </si>
  <si>
    <t>https://store.qol-net.co.jp/detail/78/</t>
  </si>
  <si>
    <t>月〜金：8:30〜16:30、土：8:30〜13:30</t>
  </si>
  <si>
    <t>080-8754-5710</t>
  </si>
  <si>
    <t>射水市役所前薬局</t>
  </si>
  <si>
    <t>富山県射水市新開発392番地5</t>
  </si>
  <si>
    <t>0766542012</t>
  </si>
  <si>
    <t>https://www.phstr.co.jp/</t>
  </si>
  <si>
    <t>月火水金：9:00-13:0014:00-18:00木土：9:00-13:00</t>
  </si>
  <si>
    <t>さくら薬局京都精華台店</t>
  </si>
  <si>
    <t>京都府相楽郡精華町精華台７丁目４番地１０</t>
  </si>
  <si>
    <t>0774982149</t>
  </si>
  <si>
    <t>https://www.kraft-net.co.jp/sakura/store/3393/</t>
  </si>
  <si>
    <t>月～金：9:00-17:30、土：9:00-00:00、日：00:00-08:30</t>
  </si>
  <si>
    <t>0774-98-2149</t>
  </si>
  <si>
    <t>滋賀県大津市本丸町３番8-1号</t>
  </si>
  <si>
    <t>0775107505</t>
  </si>
  <si>
    <t>https://www.kusurinomadoguchi.com/shiga/s116180</t>
  </si>
  <si>
    <t>月～金：9：00-19：00(木：9：00-16：00)土：9：-13：00</t>
  </si>
  <si>
    <t>サン調剤薬局</t>
  </si>
  <si>
    <t>滋賀県守山市吉身２丁目6-23</t>
  </si>
  <si>
    <t>0775140337</t>
  </si>
  <si>
    <t>077-514-0337</t>
  </si>
  <si>
    <t>ハーモニー薬局守山石田店</t>
  </si>
  <si>
    <t>滋賀県守山市石田町２７５－７</t>
  </si>
  <si>
    <t>0775187077</t>
  </si>
  <si>
    <t>https://www.harmony-pharmacy.com/home</t>
  </si>
  <si>
    <t>月火木金：8:30ｰ19:30、水：8:30ｰ17:00、土：8:30ｰ13:00</t>
  </si>
  <si>
    <t>077ｰ518ｰ7077</t>
  </si>
  <si>
    <t>ハーモニー薬局・石山店</t>
  </si>
  <si>
    <t>滋賀県大津市松原町14-16</t>
  </si>
  <si>
    <t>0775747555</t>
  </si>
  <si>
    <t>https://harmony-gr.com</t>
  </si>
  <si>
    <t>月～金：9:00-20:00、土：9:00-15：00</t>
  </si>
  <si>
    <t>077-574-7555</t>
  </si>
  <si>
    <t>なの花薬局大津坂本店</t>
  </si>
  <si>
    <t>滋賀県大津市坂本1丁目25-5</t>
  </si>
  <si>
    <t>0775785311</t>
  </si>
  <si>
    <t>077-578-5311</t>
  </si>
  <si>
    <t>ハーモニー薬局野洲店</t>
  </si>
  <si>
    <t>滋賀県野洲市冨波甲1087-3</t>
  </si>
  <si>
    <t>0775866807</t>
  </si>
  <si>
    <t>月・火・水・金：9:00～20:00、木：9:00～18:00、土：9:00～13:00</t>
  </si>
  <si>
    <t>おひさま薬局目川店</t>
  </si>
  <si>
    <t>滋賀県栗東市目川1402</t>
  </si>
  <si>
    <t>0775990395</t>
  </si>
  <si>
    <t>https://sun-ph.jp/shop/#shop04</t>
  </si>
  <si>
    <t>月・火・水・金：9：00-19：00、木・土：9：00-13：00</t>
  </si>
  <si>
    <t>ハート調剤薬局今庄店</t>
  </si>
  <si>
    <t>福井県南条郡南越前町今庄84-28-6</t>
  </si>
  <si>
    <t>0778452655</t>
  </si>
  <si>
    <t>https://store.qol-net.co.jp/detail/1073/</t>
  </si>
  <si>
    <t>月〜水・金9:00〜18:00木9:00〜17:00土9:00〜13:00日・祝定休日</t>
  </si>
  <si>
    <t>0778-45-2655</t>
  </si>
  <si>
    <t>ウォンツ八木薬局</t>
  </si>
  <si>
    <t>広島県安佐南区八木5-5-33</t>
  </si>
  <si>
    <t>0822090347</t>
  </si>
  <si>
    <t>p3715tp@wants.tsuruha-gr.jp</t>
  </si>
  <si>
    <t>月～金：9:00-13:0014：30-17:45</t>
  </si>
  <si>
    <t>コスモス薬局京口門店</t>
  </si>
  <si>
    <t>広島県広島市八丁堀12-10</t>
  </si>
  <si>
    <t>0822121595</t>
  </si>
  <si>
    <t>月〜金:9:00-18:30,土:9:00-16:00</t>
  </si>
  <si>
    <t>コスモス八丁堀薬局</t>
  </si>
  <si>
    <t>広島県広島市中区鉄砲町１０番１８号</t>
  </si>
  <si>
    <t>0822271289</t>
  </si>
  <si>
    <t>月〜金：9:00〜19:00、土：9:00〜18:00</t>
  </si>
  <si>
    <t>ウォンツ府中浜田薬局</t>
  </si>
  <si>
    <t>広島県安芸郡府中町浜田2-1-37</t>
  </si>
  <si>
    <t>0822368167</t>
  </si>
  <si>
    <t>https://shop.tsuruha-g.com/3930</t>
  </si>
  <si>
    <t>月～金：9：00-13：00、14：30-15：45</t>
  </si>
  <si>
    <t>広島県広島市南区出汐一丁目５番１４号</t>
  </si>
  <si>
    <t>0822506346</t>
  </si>
  <si>
    <t>月～金：8:30-17:00、土：9:00-12:00</t>
  </si>
  <si>
    <t>ハート薬局みなみ店</t>
  </si>
  <si>
    <t>広島県広島市南区皆実町4-22-2</t>
  </si>
  <si>
    <t>0822507633</t>
  </si>
  <si>
    <t>月火水金9：00～18：3013：00～14：30の間は閉局、木8：45～16：45、土9：00～17：0013：00～14：30の間は閉局</t>
  </si>
  <si>
    <t>082-250-7633</t>
  </si>
  <si>
    <t>ウォンツ高屋薬局</t>
  </si>
  <si>
    <t>広島県東広島市高屋町杵原1288番</t>
  </si>
  <si>
    <t>0824308717</t>
  </si>
  <si>
    <t>https://shop.tsuruha-g.com/3872</t>
  </si>
  <si>
    <t>ウォンツ楠木薬局</t>
  </si>
  <si>
    <t>広島県広島市西区楠木町３丁目１－１０</t>
  </si>
  <si>
    <t>0825090570</t>
  </si>
  <si>
    <t>https://shop.tsuruha-g.com/3815</t>
  </si>
  <si>
    <t>コスモス薬局白島東店</t>
  </si>
  <si>
    <t>広島県広島市中区西白島町7番2号</t>
  </si>
  <si>
    <t>0825112345</t>
  </si>
  <si>
    <t>https://www.reliance-cosmos.co.jp/archives/stores/hakushimahigashi/</t>
  </si>
  <si>
    <t>月・火・木・金：9:00～18:00、水：9:00～12:30、土：9:00～17:00</t>
  </si>
  <si>
    <t>コスモス薬局上幟町店</t>
  </si>
  <si>
    <t>広島県広島市中区上幟町３番３号１階</t>
  </si>
  <si>
    <t>0825115355</t>
  </si>
  <si>
    <t>月・火・木・金：9:00～18:00、水・土：9:00～13:00</t>
  </si>
  <si>
    <t>コスモス薬局紙屋町東店</t>
  </si>
  <si>
    <t>広島県広島市中区紙屋町1-1-17</t>
  </si>
  <si>
    <t>0825432555</t>
  </si>
  <si>
    <t>月〜金8:45〜18:30土8:45〜18:00</t>
  </si>
  <si>
    <t>コスモス薬局日赤病院前</t>
  </si>
  <si>
    <t>広島県広島市中区千田町1-9-1Aスカイコート1階</t>
  </si>
  <si>
    <t>0825435001</t>
  </si>
  <si>
    <t>月・火・水・金：8:45-18:00、木・土：8:45-13:00</t>
  </si>
  <si>
    <t>コスモス薬局光南店</t>
  </si>
  <si>
    <t>広島県広島市中区光南一丁目１１番１１号</t>
  </si>
  <si>
    <t>0825452525</t>
  </si>
  <si>
    <t>https://www.reliance-cosmos.co.jp/archives/stores/konan/</t>
  </si>
  <si>
    <t>月・火・水・金曜：8:45～18:00、木曜：8:45～16:45、土曜：8:45～12:30</t>
  </si>
  <si>
    <t>082-223-3219</t>
  </si>
  <si>
    <t>コスモス薬局本通店</t>
  </si>
  <si>
    <t>広島県広島市中区本通3-23</t>
  </si>
  <si>
    <t>0825460018</t>
  </si>
  <si>
    <t>月火木金:9:00-19:30水土:9:00-18:00</t>
  </si>
  <si>
    <t>コスモス薬局紙屋町西店</t>
  </si>
  <si>
    <t>広島県広島市中区紙屋町２－２－２５大野ビル２階</t>
  </si>
  <si>
    <t>0825460026</t>
  </si>
  <si>
    <t>月～水、金：9:00-18:30、木・土：9:00-18:00</t>
  </si>
  <si>
    <t>ハート薬局高陽店</t>
  </si>
  <si>
    <t>広島県広島市安佐北区口田三丁目１番１８号</t>
  </si>
  <si>
    <t>0828412088</t>
  </si>
  <si>
    <t>月～金：9：00-18：00、土：9：00-12：30</t>
  </si>
  <si>
    <t>070-5050-9705</t>
  </si>
  <si>
    <t>ウォンツ長楽寺薬局</t>
  </si>
  <si>
    <t>広島県広島市安佐南区長楽寺一丁目２９－２５</t>
  </si>
  <si>
    <t>0828721701</t>
  </si>
  <si>
    <t>https://shop.tsuruha-g.com/3622</t>
  </si>
  <si>
    <t>セピア薬局</t>
  </si>
  <si>
    <t>広島県広島市佐伯区皆賀2丁目2-31</t>
  </si>
  <si>
    <t>0829232045</t>
  </si>
  <si>
    <t>月、水、金、土9:00〜18:00、火、木9:00〜18:00</t>
  </si>
  <si>
    <t>いくも薬局</t>
  </si>
  <si>
    <t>山口県防府市上天神町3-20</t>
  </si>
  <si>
    <t>0835287474</t>
  </si>
  <si>
    <t>https://www.ikumopharmacy.com/</t>
  </si>
  <si>
    <t>0835-28-7474</t>
  </si>
  <si>
    <t>友薬局</t>
  </si>
  <si>
    <t>山口県宇部市大字東須恵1963番地</t>
  </si>
  <si>
    <t>0836436775</t>
  </si>
  <si>
    <t>月〜金:9:00-18:30木:9:00-17:00土:9:00-13:30</t>
  </si>
  <si>
    <t>0836-43-6775</t>
  </si>
  <si>
    <t>広島県福山市新市町新市55</t>
  </si>
  <si>
    <t>0847403530</t>
  </si>
  <si>
    <t>https://store.qol-net.co.jp/detail/560/</t>
  </si>
  <si>
    <t>0847-40-3530</t>
  </si>
  <si>
    <t>ひので薬局本館</t>
  </si>
  <si>
    <t>広島県尾道市平原一丁目２０－４４</t>
  </si>
  <si>
    <t>0848387728</t>
  </si>
  <si>
    <t>ウォンツ福山伊勢丘薬局</t>
  </si>
  <si>
    <t>広島県福山市伊勢丘三丁目3番1号</t>
  </si>
  <si>
    <t>0849488021</t>
  </si>
  <si>
    <t>クオール薬局御領店</t>
  </si>
  <si>
    <t>広島県福山市神辺町下御領501-1</t>
  </si>
  <si>
    <t>0849661700</t>
  </si>
  <si>
    <t>https://store.qol-net.co.jp/detail/331/</t>
  </si>
  <si>
    <t>月、火、木～土：9:00-18:00、水：9:00-17:00</t>
  </si>
  <si>
    <t>084-966-1700</t>
  </si>
  <si>
    <t>ありす薬局沖野上店</t>
  </si>
  <si>
    <t>広島県福山市沖野上町6丁目9-13</t>
  </si>
  <si>
    <t>0849755198</t>
  </si>
  <si>
    <t>月・水・金・土：10：00-19：00、火・木：10：00-13：00</t>
  </si>
  <si>
    <t>070-3666-5198</t>
  </si>
  <si>
    <t>鳥取県鳥取市雲山113番地20</t>
  </si>
  <si>
    <t>0857303400</t>
  </si>
  <si>
    <t>https://www.e-classa.net/np/</t>
  </si>
  <si>
    <t>月・火・水・金：8:30-18:30、木：8:30-17:00、土：8:30-12:30</t>
  </si>
  <si>
    <t>0857-30-3400</t>
  </si>
  <si>
    <t>アイ・プラス薬局博労町店</t>
  </si>
  <si>
    <t>鳥取県米子市博労町4丁目356-3</t>
  </si>
  <si>
    <t>0859214720</t>
  </si>
  <si>
    <t>月～水：9：00-18：00、金：9：00-18：00、土：9：00-15：00</t>
  </si>
  <si>
    <t>ウェルネス薬局角盤店</t>
  </si>
  <si>
    <t>鳥取県米子市角盤町３丁目８４</t>
  </si>
  <si>
    <t>0859316122</t>
  </si>
  <si>
    <t>https://shop.tsuruha-g.com/3010</t>
  </si>
  <si>
    <t>クオール薬局富原店</t>
  </si>
  <si>
    <t>岡山県岡山市北区富原3702-1</t>
  </si>
  <si>
    <t>0862555900</t>
  </si>
  <si>
    <t xml:space="preserve">	http://www.qol-net.co.jp/pharmacy/map/detail.php?id=320</t>
  </si>
  <si>
    <t>月～水・金：9:00-18:30、土：9:00-14:30</t>
  </si>
  <si>
    <t>080-8754-5971</t>
  </si>
  <si>
    <t>虹いろ薬局本店</t>
  </si>
  <si>
    <t>岡山県岡山市中区赤坂本町1-12</t>
  </si>
  <si>
    <t>0862700400</t>
  </si>
  <si>
    <t>http://www.nijiiro7.com</t>
  </si>
  <si>
    <t>月・火・木・金：9:00～17:00、水：9:00～19:00、土：9:00～13:00</t>
  </si>
  <si>
    <t>岡山県倉敷市白楽町125−12</t>
  </si>
  <si>
    <t>0864237065</t>
  </si>
  <si>
    <t>086-423-7065</t>
  </si>
  <si>
    <t>きび薬局</t>
  </si>
  <si>
    <t>岡山県総社市総社2-20-1</t>
  </si>
  <si>
    <t>0866901022</t>
  </si>
  <si>
    <t>よどや薬局須崎大間東店</t>
  </si>
  <si>
    <t>高知県須崎市大間東町4-37</t>
  </si>
  <si>
    <t>0889439660</t>
  </si>
  <si>
    <t>月～水、金：09:00-13:00・14:00-18:00、木：09:00-13:00・14:00-17:30</t>
  </si>
  <si>
    <t>楼蘭薬局</t>
  </si>
  <si>
    <t>大分県日田市大字庄手257-1</t>
  </si>
  <si>
    <t>0973221100</t>
  </si>
  <si>
    <t>https://rouran-ph.com/</t>
  </si>
  <si>
    <t>090-5949-2317</t>
  </si>
  <si>
    <t>有限会社さくら薬局</t>
  </si>
  <si>
    <t>大分県大分市大字中判田宇尾坪1906番地</t>
  </si>
  <si>
    <t>0975971993</t>
  </si>
  <si>
    <t>月〜水・金：9：00〜18：00、木：9：00〜17：00、土：9：00〜15：00</t>
  </si>
  <si>
    <t>大分県大分市大字中判田尾坪１９０６番地</t>
  </si>
  <si>
    <t>0976971993</t>
  </si>
  <si>
    <t>月～水•金：9:00-18:00、木:9:00-17:00土：9:00-12:00</t>
  </si>
  <si>
    <t>080-1798-0202</t>
  </si>
  <si>
    <t>大分県別府市駅前町2-29</t>
  </si>
  <si>
    <t>0977213776</t>
  </si>
  <si>
    <t>月～金：9：00-17：30土：9：00-15：00</t>
  </si>
  <si>
    <t>大分県別府市元町7-1</t>
  </si>
  <si>
    <t>0977223715</t>
  </si>
  <si>
    <t>月、火、木、金:9:00-19:00、水:9:00-18:00、土:9:00-17:00</t>
  </si>
  <si>
    <t>0977-22-3715</t>
  </si>
  <si>
    <t>ワタナベ薬局法鏡寺店</t>
  </si>
  <si>
    <t>大分県宇佐市法鏡寺80-1</t>
  </si>
  <si>
    <t>0978330023</t>
  </si>
  <si>
    <t>ヴァインドラッグ末吉薬局</t>
  </si>
  <si>
    <t>沖縄県那覇市首里末吉町4丁目1-1</t>
  </si>
  <si>
    <t>0988355544</t>
  </si>
  <si>
    <t>月〜水:10:00～19:00、金〜土:10:00〜19:00</t>
  </si>
  <si>
    <t>そうごう薬局浦添当山店</t>
  </si>
  <si>
    <t>沖縄県浦添市当山1-1-1</t>
  </si>
  <si>
    <t>0988712421</t>
  </si>
  <si>
    <t>沖縄県沖縄市2-8-5</t>
  </si>
  <si>
    <t>0989340005</t>
  </si>
  <si>
    <t>月火木金9：00-12：0014：00-18：00、水土9：00-12：00</t>
  </si>
  <si>
    <t>みらくる薬局大通東店</t>
  </si>
  <si>
    <t>北海道札幌市中央区南１条東２丁目５－１ＭＩＩビル地下１階</t>
  </si>
  <si>
    <t>0112228000</t>
  </si>
  <si>
    <t>http://www.hhd-mp.com/</t>
  </si>
  <si>
    <t>月～土：9:00-18:00、日：10:00-13:00</t>
  </si>
  <si>
    <t>07031172147</t>
  </si>
  <si>
    <t>ケンコウ堂薬局</t>
  </si>
  <si>
    <t>北海道札幌市中央区南5条西４丁目7</t>
  </si>
  <si>
    <t>0115113271</t>
  </si>
  <si>
    <t>月〜土11:00〜24:00日、祭日12:00〜20:00</t>
  </si>
  <si>
    <t>クリオネ桜通り薬局</t>
  </si>
  <si>
    <t>北海道札幌市中央区南5条西24丁目1-29</t>
  </si>
  <si>
    <t>0115187878</t>
  </si>
  <si>
    <t>月~金：9：00-17：30、土：13：00</t>
  </si>
  <si>
    <t>ナカジマ薬局オンライン調剤センター</t>
  </si>
  <si>
    <t>北海道札幌市中央区北１０条西２４丁目２番１５号ナカジマグループ本社ビル１階</t>
  </si>
  <si>
    <t>0116246225</t>
  </si>
  <si>
    <t>https://www.nakajima-phar.co.jp/online-dispensing/</t>
  </si>
  <si>
    <t>クリオネ発寒薬局</t>
  </si>
  <si>
    <t>北海道札幌市西区発寒12条5丁目3番18号</t>
  </si>
  <si>
    <t>0116995197</t>
  </si>
  <si>
    <t>http://www.clione-p.jp</t>
  </si>
  <si>
    <t>月～水、金：8:30-17:30木：8:30-16:30土：8:30-13:15</t>
  </si>
  <si>
    <t>アイン薬局札幌駅北口店</t>
  </si>
  <si>
    <t>北海道札幌市北区北７条西２丁目8-1札幌北ビル1階</t>
  </si>
  <si>
    <t>0117386701</t>
  </si>
  <si>
    <t>月～金：9:00～18:00、第2・3土：9:00～18:00、第1・4・5土：9:00~13:00</t>
  </si>
  <si>
    <t>みらくる薬局札幌駅西口店</t>
  </si>
  <si>
    <t>北海道札幌市北区北六条西４丁目２番６号</t>
  </si>
  <si>
    <t>0117588000</t>
  </si>
  <si>
    <t>https://hhd-mp.com/stores/nishiguchi/</t>
  </si>
  <si>
    <t>月火木金9：00-1800、土：9：00-13：00</t>
  </si>
  <si>
    <t>なの花薬局札幌福住店</t>
  </si>
  <si>
    <t>北海道札幌市豊平区月寒東1条15丁目11番25号</t>
  </si>
  <si>
    <t>0118501193</t>
  </si>
  <si>
    <t>https://www.nanohana-ph.jp/shop/hokkaido/hokkaido/sapporo/sapporofukuzumi.php</t>
  </si>
  <si>
    <t>有限会社西岡メディカル薬局</t>
  </si>
  <si>
    <t>北海道札幌市豊平区西岡４条４丁目１－１西岡メディカルビル１F</t>
  </si>
  <si>
    <t>0118533711</t>
  </si>
  <si>
    <t>https://nmp-sapporo.net</t>
  </si>
  <si>
    <t>月・木：9:00-20:00、火水金：9：00-18：00、土：9:00-13:00</t>
  </si>
  <si>
    <t>09026999668</t>
  </si>
  <si>
    <t>衝立；他者のいない時間対応；パーテーション；スタッフ休憩室；</t>
  </si>
  <si>
    <t>なの花薬局新札幌駅前店</t>
  </si>
  <si>
    <t>札幌市厚別区厚別中央1条6丁目3-1ホクノービル1F</t>
  </si>
  <si>
    <t>0118921144</t>
  </si>
  <si>
    <t>https://www.nanohana-ph.jp/shop/hokkaido/hokkaido/sapporo/shinsapporoekimae.php</t>
  </si>
  <si>
    <t>月、火：8：30-19：30、水～金：8：30-19：00、土：8：30-13：30お正月、お盆、ゴールデンウィークは時間短縮していることがあります。</t>
  </si>
  <si>
    <t>個室；他者のいない時間対応；他者と十分な距離の確保；スタッフ休憩室；</t>
  </si>
  <si>
    <t>コスモス調剤薬局広尾駅店</t>
  </si>
  <si>
    <t>東京都渋谷区広尾5丁目4-12大成鋼機ビル101</t>
  </si>
  <si>
    <t>0120351068</t>
  </si>
  <si>
    <t>https://www.cosmospc.co.jp/shop/kanto/tokyo/12072.html</t>
  </si>
  <si>
    <t>月-金9:30-19:30土9:30-18:30</t>
  </si>
  <si>
    <t>北海道恵庭市有明町3丁目1-1</t>
  </si>
  <si>
    <t>0123351310</t>
  </si>
  <si>
    <t>月火木金：8:30-17:30、水土：8:30-12:00</t>
  </si>
  <si>
    <t>さくら薬局滝川店</t>
  </si>
  <si>
    <t>北海道滝川市大町２丁目１番３０号クリーンズビル</t>
  </si>
  <si>
    <t>0125238800</t>
  </si>
  <si>
    <t>http://www.kraft-net.co.jp/search/3538/</t>
  </si>
  <si>
    <t>ナカジマ薬局砂川店</t>
  </si>
  <si>
    <t>北海道砂川市西２条北３丁目１番地１</t>
  </si>
  <si>
    <t>0125552311</t>
  </si>
  <si>
    <t>https://www.nakajima-phar.co.jp/shop/166/</t>
  </si>
  <si>
    <t>月～金：08:30-18:00第一・三・五土曜：08:30-12:30第二・第四土曜：09:00-13:00</t>
  </si>
  <si>
    <t>0125-55-2311</t>
  </si>
  <si>
    <t>個室；衝立；他者と十分な距離の確保；スタッフ休憩室；パーテーション；ドライブスルー；</t>
  </si>
  <si>
    <t>なの花薬局小樽店</t>
  </si>
  <si>
    <t>北海道小樽市稲穂2丁目7番13号</t>
  </si>
  <si>
    <t>0134256888</t>
  </si>
  <si>
    <t>キタガワ薬局</t>
  </si>
  <si>
    <t>北海道久遠郡せたな町北檜山区北檜山２１番地</t>
  </si>
  <si>
    <t>0137845416</t>
  </si>
  <si>
    <t>月～金：9：00～19：00、土・祝：9：00～18：00</t>
  </si>
  <si>
    <t>09089072735</t>
  </si>
  <si>
    <t>いこい薬局</t>
  </si>
  <si>
    <t>北海道亀田郡七飯町大川8丁目12-17</t>
  </si>
  <si>
    <t>0138655960</t>
  </si>
  <si>
    <t>月木9:00~18:00火金9:00~18:30水9:00~17:00土9:00~14:00</t>
  </si>
  <si>
    <t>他者のいない時間対応；パーテーション；個室；スタッフ休憩室；</t>
  </si>
  <si>
    <t>ひかり薬局洞爺湖店</t>
  </si>
  <si>
    <t>北海道虻田郡洞爺湖町高砂町32-4</t>
  </si>
  <si>
    <t>0142742211</t>
  </si>
  <si>
    <t>月〜金:8:30〜17:30、土:9:00〜12:00</t>
  </si>
  <si>
    <t>アイン薬局白鳥台店</t>
  </si>
  <si>
    <t>北海道室蘭市白鳥台5丁目19番23号</t>
  </si>
  <si>
    <t>0143597522</t>
  </si>
  <si>
    <t>月・金：9:00-18:00、火・水・木：9:00-17:00、土：9:00-13:00</t>
  </si>
  <si>
    <t>北海道根室市緑町２－９</t>
  </si>
  <si>
    <t>0153232245</t>
  </si>
  <si>
    <t>https://www.abe-yakkyoku.com</t>
  </si>
  <si>
    <t>アベドラッグ西浜店</t>
  </si>
  <si>
    <t>北海道根室市西浜町3丁目25番地</t>
  </si>
  <si>
    <t>0153236000</t>
  </si>
  <si>
    <t>加藤薬局ユーアイ店</t>
  </si>
  <si>
    <t>北海道帯広市大通南１３丁目１７番地</t>
  </si>
  <si>
    <t>0155230003</t>
  </si>
  <si>
    <t>月・火・水・金８：４５～１７：３０木・土８：４５～１２：４５</t>
  </si>
  <si>
    <t>北海道帯広市東６条南９丁目１４番地１</t>
  </si>
  <si>
    <t>0155257213</t>
  </si>
  <si>
    <t>08032944402</t>
  </si>
  <si>
    <t>みらくる薬局北斗病院前店</t>
  </si>
  <si>
    <t>北海道帯広市稲田町基線7-52</t>
  </si>
  <si>
    <t>0155488833</t>
  </si>
  <si>
    <t>日本調剤稚内中央薬局</t>
  </si>
  <si>
    <t>北海道稚内市中央４丁目１０番１０号</t>
  </si>
  <si>
    <t>0162221400</t>
  </si>
  <si>
    <t>スタッフ休憩室；</t>
  </si>
  <si>
    <t>道北調剤薬局</t>
  </si>
  <si>
    <t>北海道旭川市1条通25丁目489番地79</t>
  </si>
  <si>
    <t>0166358633</t>
  </si>
  <si>
    <t>あずまし薬局早稲田ドライブスルー店</t>
  </si>
  <si>
    <t>青森県弘前市早稲田二丁目７番地４</t>
  </si>
  <si>
    <t>0172885759</t>
  </si>
  <si>
    <t>https://www.healthlabo21.co.jp</t>
  </si>
  <si>
    <t>月、火、水、金：9:00-19:00、木：9:00-18:30、土：9:00-18:00</t>
  </si>
  <si>
    <t>0172885758</t>
  </si>
  <si>
    <t>サカエ薬局県病前</t>
  </si>
  <si>
    <t>青森市東造道２丁目６－２７</t>
  </si>
  <si>
    <t>0177364333</t>
  </si>
  <si>
    <t>月～金：8:30-17:30、土：8:30-12:30日祝日休み１２月２９日～１月３日休み</t>
  </si>
  <si>
    <t>ハッピー調剤薬局青森中央店</t>
  </si>
  <si>
    <t>青森県青森市東大野２丁目８番地４</t>
  </si>
  <si>
    <t>0177520447</t>
  </si>
  <si>
    <t>https://store.welcia.co.jp/welcia/spot/detail?code=4927D</t>
  </si>
  <si>
    <t>青森県青森市筒井八ッ橋31-117</t>
  </si>
  <si>
    <t>0177642738</t>
  </si>
  <si>
    <t>https://www.medicalone.jp/access</t>
  </si>
  <si>
    <t>月‐金:9：00-18：00、土:9：00-12：30</t>
  </si>
  <si>
    <t>他者のいない時間対応；ドライブスルー；他者と十分な距離の確保；</t>
  </si>
  <si>
    <t>こうよう薬局</t>
  </si>
  <si>
    <t>青森県八戸市江陽一丁目１８番３号</t>
  </si>
  <si>
    <t>0178463721</t>
  </si>
  <si>
    <t>https://www.koyo-pharmacy.com/</t>
  </si>
  <si>
    <t>月火木金土：9:00-19:00、水：9:00-17:00</t>
  </si>
  <si>
    <t>09067859992</t>
  </si>
  <si>
    <t>サンケア薬局城下店</t>
  </si>
  <si>
    <t>青森県八戸市城下四丁目9番6号</t>
  </si>
  <si>
    <t>0178519566</t>
  </si>
  <si>
    <t>https://sun-ph.com/shop_aomori/store33/</t>
  </si>
  <si>
    <t>月・火・金：9:00-18:30木：10:30-20:00水・土：9:00-13:00</t>
  </si>
  <si>
    <t>クオール薬局石脇店</t>
  </si>
  <si>
    <t>秋田県由利本荘市石脇字田尻3-129</t>
  </si>
  <si>
    <t>0184272589</t>
  </si>
  <si>
    <t>秋田県由利本荘市岩渕下40-1</t>
  </si>
  <si>
    <t>0184281201</t>
  </si>
  <si>
    <t>月〜金：8:30-18:00、土：8:30-13:00</t>
  </si>
  <si>
    <t>ホテヤ薬局東台店</t>
  </si>
  <si>
    <t>秋田県大館市赤館町９番５９号</t>
  </si>
  <si>
    <t>0186499225</t>
  </si>
  <si>
    <t>http://www.hoteya.co.jp</t>
  </si>
  <si>
    <t>月～金：9:00-18:00、土：8:30-13:00</t>
  </si>
  <si>
    <t>岩手県滝沢市野沢62-126</t>
  </si>
  <si>
    <t>0196810590</t>
  </si>
  <si>
    <t>https://wing-pharmacy.com/</t>
  </si>
  <si>
    <t>カメイ調剤薬局動物公園前店</t>
  </si>
  <si>
    <t>宮城県仙台市太白区八木山本町1丁目13-6</t>
  </si>
  <si>
    <t>0222297667</t>
  </si>
  <si>
    <t>月火水金：8:30～18:00、木：8:30～16:30、土：8:30～13:00</t>
  </si>
  <si>
    <t>08028128270</t>
  </si>
  <si>
    <t>どんぐり薬局北中山</t>
  </si>
  <si>
    <t>宮城県仙台市泉区北中山二丁目１－２２</t>
  </si>
  <si>
    <t>0223482680</t>
  </si>
  <si>
    <t>https://www.donguri-kobo.jp</t>
  </si>
  <si>
    <t>月火木金：9:00-18:00水土：9:00-17:00</t>
  </si>
  <si>
    <t>09037549987</t>
  </si>
  <si>
    <t>一般社団法人石巻薬剤師会会営女川薬局</t>
  </si>
  <si>
    <t>宮城県牡鹿郡女川町女川２丁目１０－１０</t>
  </si>
  <si>
    <t>0225255651</t>
  </si>
  <si>
    <t>松山中央調剤薬局</t>
  </si>
  <si>
    <t>宮城県大崎市松山千石字松山440</t>
  </si>
  <si>
    <t>0229874851</t>
  </si>
  <si>
    <t>https://meron-net.shop/ds/matuyamatyuo</t>
  </si>
  <si>
    <t>月火木金：8：00～18：00水：8：00～16：00土：8：00～13：00</t>
  </si>
  <si>
    <t>09014966564</t>
  </si>
  <si>
    <t>かがみ薬局東大町店</t>
  </si>
  <si>
    <t>酒田市東大町３－３８－６</t>
  </si>
  <si>
    <t>0234213755</t>
  </si>
  <si>
    <t>月・水・木・金：8:30-18:00、火：8:30-12:30、土：8:30-15:00</t>
  </si>
  <si>
    <t>070-7379-8087</t>
  </si>
  <si>
    <t>ニーズ薬局あきほ店</t>
  </si>
  <si>
    <t>山形県酒田市あきほ町６５８−１３</t>
  </si>
  <si>
    <t>0234214614</t>
  </si>
  <si>
    <t>https://store.qol-net.co.jp/detail/912/</t>
  </si>
  <si>
    <t>月・火8:30〜18:00水8:30〜16:30木・金8:30〜18:00土8:30〜16:00</t>
  </si>
  <si>
    <t>クレア薬局馬見ヶ崎店</t>
  </si>
  <si>
    <t>山形県山形市馬見ヶ崎1-18-35</t>
  </si>
  <si>
    <t>0236651100</t>
  </si>
  <si>
    <t>月･火･木･金8:45～18:00、水8:45～17:00、土8:45～12:30</t>
  </si>
  <si>
    <t>プライム調剤薬局</t>
  </si>
  <si>
    <t>山形県山形市大字松原312-8</t>
  </si>
  <si>
    <t>0236794453</t>
  </si>
  <si>
    <t>http://prime-pharmacy.co.jp/</t>
  </si>
  <si>
    <t>月火木金：9:00-18:30、水土：9:00-17:00</t>
  </si>
  <si>
    <t>08060016289</t>
  </si>
  <si>
    <t>カワチ薬局山形北店</t>
  </si>
  <si>
    <t>山形県山形市嶋南2-14-6</t>
  </si>
  <si>
    <t>0236820380</t>
  </si>
  <si>
    <t>月～土：10:00-19:00（休み：日曜・祝日、12月29日～1月3日）</t>
  </si>
  <si>
    <t>イオン薬局山形北店</t>
  </si>
  <si>
    <t>山形県山形市馬見ヶ崎２丁目１２－１９</t>
  </si>
  <si>
    <t>0236825585</t>
  </si>
  <si>
    <t>9:00-19:00年中無休</t>
  </si>
  <si>
    <t>さくら薬局寒河江元町店</t>
  </si>
  <si>
    <t>山形県寒河江市元町一丁目２－８</t>
  </si>
  <si>
    <t>0237847140</t>
  </si>
  <si>
    <t>https://www.kraft-net.co.jp/sakura/store/4023/</t>
  </si>
  <si>
    <t>月～水、金：8:30-17:30、土：8:30-12:00</t>
  </si>
  <si>
    <t>山形県長井市大町９−２２</t>
  </si>
  <si>
    <t>0238831333</t>
  </si>
  <si>
    <t>月～金：8:30-18:00土：9:00-12:00</t>
  </si>
  <si>
    <t>カワチ薬局福島東店</t>
  </si>
  <si>
    <t>福島県福島市高野河原下16-2</t>
  </si>
  <si>
    <t>0245252170</t>
  </si>
  <si>
    <t>月～土:9:00～18:30</t>
  </si>
  <si>
    <t>アイン薬局西ノ内店</t>
  </si>
  <si>
    <t>福島県郡山市西ノ内2丁目10-32</t>
  </si>
  <si>
    <t>0249919903</t>
  </si>
  <si>
    <t>出戸調剤薬局</t>
  </si>
  <si>
    <t>新潟県新潟市秋葉区出戸１６４</t>
  </si>
  <si>
    <t>0250211277</t>
  </si>
  <si>
    <t>https://deto.kunisaki.link/</t>
  </si>
  <si>
    <t>月～金：8:00-19:00、土：8:00-13:00</t>
  </si>
  <si>
    <t>09014036071</t>
  </si>
  <si>
    <t>しなの薬局中央店</t>
  </si>
  <si>
    <t>新潟県新潟市中央区上大川前通6-1182</t>
  </si>
  <si>
    <t>0252266133</t>
  </si>
  <si>
    <t>アイン薬局南浜店</t>
  </si>
  <si>
    <t>新潟県新潟市北区島見町4541番2</t>
  </si>
  <si>
    <t>0252553878</t>
  </si>
  <si>
    <t>月～金：8:30-17:00、土：8:00-11:00</t>
  </si>
  <si>
    <t>ファーマライズ薬局新大駅前店</t>
  </si>
  <si>
    <t>新潟県新潟市西区坂井砂山4丁目16番29号</t>
  </si>
  <si>
    <t>0252691510</t>
  </si>
  <si>
    <t>https://www.pharmarise.com/company/store/store.php?store_id=529</t>
  </si>
  <si>
    <t>さかえ調剤薬局</t>
  </si>
  <si>
    <t>新潟県新潟市東区東中野山5-1-35</t>
  </si>
  <si>
    <t>0252776825</t>
  </si>
  <si>
    <t>http://www.kyoueido.net</t>
  </si>
  <si>
    <t>月火木金：9：00～18：00、水：8：30～16：30、土：8：30～12：30</t>
  </si>
  <si>
    <t>おおぶち調剤薬局</t>
  </si>
  <si>
    <t>新潟市江南区大淵天神裏725-1</t>
  </si>
  <si>
    <t>0253838885</t>
  </si>
  <si>
    <t>https://kyoueido.net/shop/117/</t>
  </si>
  <si>
    <t>月～金：9：00‐18：00</t>
  </si>
  <si>
    <t>025-383-8885</t>
  </si>
  <si>
    <t>パーテーション；スタッフ休憩室；他者と十分な距離の確保；</t>
  </si>
  <si>
    <t>ファーコス薬局かもやま</t>
  </si>
  <si>
    <t>新潟県加茂市高須町1-6-14</t>
  </si>
  <si>
    <t>0256533917</t>
  </si>
  <si>
    <t>月・火・木・金：9：00～18：00、水・土：9：00～13：00</t>
  </si>
  <si>
    <t>他者のいない時間対応；スタッフ休憩室；個室；</t>
  </si>
  <si>
    <t>しなの薬局和納店</t>
  </si>
  <si>
    <t>新潟県新潟市西蒲区和納1丁目9-6</t>
  </si>
  <si>
    <t>0256821260</t>
  </si>
  <si>
    <t>https://www.shinano-pharmacy.com/store/#9</t>
  </si>
  <si>
    <t>月水木金：9:00-18:00、火土：9:00-12:00</t>
  </si>
  <si>
    <t>新潟県南魚沼市浦佐5278-24</t>
  </si>
  <si>
    <t>0257804066</t>
  </si>
  <si>
    <t>https://kyoueido.net/shop/3179/</t>
  </si>
  <si>
    <t>あんず調剤薬局</t>
  </si>
  <si>
    <t>新潟県魚沼市井口新田321番地6</t>
  </si>
  <si>
    <t>0257932212</t>
  </si>
  <si>
    <t>https://kyoueido.net/shop/3163/</t>
  </si>
  <si>
    <t>月、火、木、金：9:00-18:00、水、土：9:00-13:00</t>
  </si>
  <si>
    <t>アイン薬局長野大豆島店</t>
  </si>
  <si>
    <t>長野県長野市大豆島540-2</t>
  </si>
  <si>
    <t>0262136615</t>
  </si>
  <si>
    <t>026-213-6615</t>
  </si>
  <si>
    <t>アイン伊那中央薬局</t>
  </si>
  <si>
    <t>長野県伊那市中央4958</t>
  </si>
  <si>
    <t>0265747333</t>
  </si>
  <si>
    <t>月火木金：9:00-18:30土：9:00-13:00</t>
  </si>
  <si>
    <t>衝立；他者と十分な距離の確保；他者のいない時間対応；</t>
  </si>
  <si>
    <t>ほんまち薬局</t>
  </si>
  <si>
    <t>長野県小諸市本町２-２-８</t>
  </si>
  <si>
    <t>0267261193</t>
  </si>
  <si>
    <t>月火木金8:30-18:30水8:30-18:00土8:30-13:30</t>
  </si>
  <si>
    <t>アイン薬局常磐城店</t>
  </si>
  <si>
    <t>長野県上田市常磐城5丁目1-18</t>
  </si>
  <si>
    <t>0268291141</t>
  </si>
  <si>
    <t>https://store.ainj.co.jp/detail/1100683/</t>
  </si>
  <si>
    <t>カワチ薬局下小出店</t>
  </si>
  <si>
    <t>群馬県前橋市下小出町１－１－５</t>
  </si>
  <si>
    <t>0272192560</t>
  </si>
  <si>
    <t>カワチ薬局前橋南店</t>
  </si>
  <si>
    <t>群馬県前橋市六供町３丁目２番地４０</t>
  </si>
  <si>
    <t>0272608157</t>
  </si>
  <si>
    <t>カワチ薬局藤岡店</t>
  </si>
  <si>
    <t>群馬県藤岡市中字沖924-1</t>
  </si>
  <si>
    <t>0274409500</t>
  </si>
  <si>
    <t>おおしま薬局ふじあく店</t>
  </si>
  <si>
    <t>群馬県太田市藤阿久町９７ー１</t>
  </si>
  <si>
    <t>0276578978</t>
  </si>
  <si>
    <t>https://ohshima-pharmacy.com/</t>
  </si>
  <si>
    <t>08023952395</t>
  </si>
  <si>
    <t>まきば薬局</t>
  </si>
  <si>
    <t>茨城県古河市錦町1-54</t>
  </si>
  <si>
    <t>0280220200</t>
  </si>
  <si>
    <t>月・火・木・金・土：9:00-18:00</t>
  </si>
  <si>
    <t>02802202000</t>
  </si>
  <si>
    <t>カワチ薬局都賀インター店</t>
  </si>
  <si>
    <t>栃木県栃木市大宮町2815</t>
  </si>
  <si>
    <t>0282293510</t>
  </si>
  <si>
    <t>https://www.7cawachi.co.jp/customer/</t>
  </si>
  <si>
    <t>月～金：9:30～18：30、土：9:30～13:0014:00～18:30</t>
  </si>
  <si>
    <t>ユニスマイル薬局足利日赤店</t>
  </si>
  <si>
    <t>栃木県足利市五十部町284-13</t>
  </si>
  <si>
    <t>0284218611</t>
  </si>
  <si>
    <t>https://unismile.co.jp/shop/asikaganisseki/</t>
  </si>
  <si>
    <t>月～金：9：00～19：00、第1・第3・第5土：9：00～14：00</t>
  </si>
  <si>
    <t>ユニスマイル薬局ちとせ店</t>
  </si>
  <si>
    <t>栃木県足利市千歳町66-2</t>
  </si>
  <si>
    <t>0284403385</t>
  </si>
  <si>
    <t>https://unismile.co.jp/shop/chitose/</t>
  </si>
  <si>
    <t>月・火・木・金：9:00～18:00、水：9:00～17:00、土：9:00～13:00、ただし第3土曜は9:00～10:00</t>
  </si>
  <si>
    <t>0284-40-3385</t>
  </si>
  <si>
    <t>栃木県河内郡上三川町しらさぎ2−25−7</t>
  </si>
  <si>
    <t>0285376737</t>
  </si>
  <si>
    <t>月〜水、金:9:00-18:00、木、土:9:00-17:00</t>
  </si>
  <si>
    <t>カワチ薬局自治医大店</t>
  </si>
  <si>
    <t>栃木県下野市祇園1-8</t>
  </si>
  <si>
    <t>0285401552</t>
  </si>
  <si>
    <t>カワチ薬局大田原西店</t>
  </si>
  <si>
    <t>栃木県那須塩原市緑1-8-44</t>
  </si>
  <si>
    <t>0287396558</t>
  </si>
  <si>
    <t>月～土：10：00-19：00</t>
  </si>
  <si>
    <t>つくも薬局上殿</t>
  </si>
  <si>
    <t>栃木県鹿沼市上殿町1618-10</t>
  </si>
  <si>
    <t>0289602218</t>
  </si>
  <si>
    <t>SFC薬局城東中央店</t>
  </si>
  <si>
    <t>茨城県水戸市城東1-31-3</t>
  </si>
  <si>
    <t>0292330990</t>
  </si>
  <si>
    <t>https://store.qol-net.co.jp/detail/604/</t>
  </si>
  <si>
    <t>月～金：9:00-17:30、土：9:30-12:30</t>
  </si>
  <si>
    <t>みすず薬局梅香店</t>
  </si>
  <si>
    <t>茨城県水戸市梅香1-2-6</t>
  </si>
  <si>
    <t>0292335738</t>
  </si>
  <si>
    <t>月～金：9：00-18：00，土：9：00-13：00</t>
  </si>
  <si>
    <t>0292335738（転送）</t>
  </si>
  <si>
    <t>SFC薬局堀町店</t>
  </si>
  <si>
    <t>茨城県水戸市堀町1161-15</t>
  </si>
  <si>
    <t>0292576170</t>
  </si>
  <si>
    <t>月～水、金：8：30～18：00木：8：30～16：30土：8：30～12：30</t>
  </si>
  <si>
    <t>08037245634</t>
  </si>
  <si>
    <t>クオール薬局おおだいら店</t>
  </si>
  <si>
    <t>茨城県ひたちなか市大平4-3-13</t>
  </si>
  <si>
    <t>0292712099</t>
  </si>
  <si>
    <t>月・火・木・金：9:00-18:00、土：9:00-12:30</t>
  </si>
  <si>
    <t>カワチ薬局浜田店</t>
  </si>
  <si>
    <t>茨城県水戸市本町3-23-25</t>
  </si>
  <si>
    <t>0293003071</t>
  </si>
  <si>
    <t>月～金9：00～18：00土9：00～14：00/15：00～18：00</t>
  </si>
  <si>
    <t>SFC薬局かみみと店</t>
  </si>
  <si>
    <t>茨城県水戸市上水戸1-9-5</t>
  </si>
  <si>
    <t>0293022088</t>
  </si>
  <si>
    <t>https://store.qol-net.co.jp/detail/601/</t>
  </si>
  <si>
    <t>月・木・土：9:00-18:00、火・金：9:00-12:30、日：9:00-13:00</t>
  </si>
  <si>
    <t>アイン薬局千波店</t>
  </si>
  <si>
    <t>茨城県水戸市千波町１２３４－４５</t>
  </si>
  <si>
    <t>0293053601</t>
  </si>
  <si>
    <t>月火木金土：8:30-18:00、水：9:00-17:00</t>
  </si>
  <si>
    <t>フローラ薬局友部店</t>
  </si>
  <si>
    <t>茨城県笠間市鯉淵6679-12</t>
  </si>
  <si>
    <t>0296705593</t>
  </si>
  <si>
    <t>https://flora-pharmacy.jp/</t>
  </si>
  <si>
    <t>月～水・金：9:00～18:00、木：9:00～17:00、土：9:00～13:00</t>
  </si>
  <si>
    <t>ウイン調剤薬局中之条店</t>
  </si>
  <si>
    <t>群馬県吾妻郡中之条町西中之条726－3</t>
  </si>
  <si>
    <t>0297263591</t>
  </si>
  <si>
    <t>茨城県つくばみらい市陽光台3-11-4</t>
  </si>
  <si>
    <t>0297386651</t>
  </si>
  <si>
    <t>月～金：9：00-18：00、土・第1、3日：9：00～12：00</t>
  </si>
  <si>
    <t>09024616651</t>
  </si>
  <si>
    <t>クオール薬局牛久店</t>
  </si>
  <si>
    <t>茨城県牛久市さくら台1-18-1</t>
  </si>
  <si>
    <t>0298307160</t>
  </si>
  <si>
    <t>月～水・金：8:30～18:00、木：8:30～16:30、土：8:30～13:00</t>
  </si>
  <si>
    <t>08087545538</t>
  </si>
  <si>
    <t>カワチ薬局土浦南店</t>
  </si>
  <si>
    <t>茨城県土浦市中高津3-1-3</t>
  </si>
  <si>
    <t>0298353575</t>
  </si>
  <si>
    <t>クオール薬局イーアスつくば店</t>
  </si>
  <si>
    <t>つくば市研究学園5-19</t>
  </si>
  <si>
    <t>0298687389</t>
  </si>
  <si>
    <t>https://store.qol-net.co.jp/detail/168/</t>
  </si>
  <si>
    <t>月～金：9：00～18：30土日祝：9:30～18:30火曜日が祝日の場合は休み</t>
  </si>
  <si>
    <t>山口薬局中央店</t>
  </si>
  <si>
    <t>茨城県土浦市中央1-12-24</t>
  </si>
  <si>
    <t>0298933575</t>
  </si>
  <si>
    <t>09058605103</t>
  </si>
  <si>
    <t>薬局マツモトキヨシ新宿三丁目Part2店</t>
  </si>
  <si>
    <t>東京都新宿区新宿3丁目17番2号ヒューリック新宿三丁目ビル</t>
  </si>
  <si>
    <t>0332278870</t>
  </si>
  <si>
    <t>https://www.matsukiyococokara-online.com/map/?kid=10001745</t>
  </si>
  <si>
    <t>月〜金:10:00-22:00土日祝:10:00-19:00</t>
  </si>
  <si>
    <t>そうごう薬局世田谷仙川店</t>
  </si>
  <si>
    <t>東京都世田谷区給田1-3-11グランスイート世田谷仙川1F</t>
  </si>
  <si>
    <t>0333073631</t>
  </si>
  <si>
    <t>そうごう薬局麻布十番店</t>
  </si>
  <si>
    <t>東京都港区麻布十番一丁目７番１１号麻布井上ビル１階</t>
  </si>
  <si>
    <t>0334018717</t>
  </si>
  <si>
    <t>https://shop.sogo-pharmacy.jp/detail/434/</t>
  </si>
  <si>
    <t>月～金：9:00-19:00、土：9:00-18:00、日：9:00-13:00</t>
  </si>
  <si>
    <t>ばん薬局</t>
  </si>
  <si>
    <t>東京都世田谷区太子堂5-6-11</t>
  </si>
  <si>
    <t>0334211800</t>
  </si>
  <si>
    <t>https://torayapharmacy.com/</t>
  </si>
  <si>
    <t>月・火・水・金：9:00-19:00、木：9:30-19:00、土：9:00-13:00</t>
  </si>
  <si>
    <t>07094793447</t>
  </si>
  <si>
    <t>パーテーション；他者のいない時間対応；他者と十分な距離の確保；</t>
  </si>
  <si>
    <t>アイン薬局蒲田店</t>
  </si>
  <si>
    <t>東京都大田区南蒲田二丁目２５－９</t>
  </si>
  <si>
    <t>0334248314</t>
  </si>
  <si>
    <t>月～金：8:30～17:30、土：10:00～12:00</t>
  </si>
  <si>
    <t>0364248314</t>
  </si>
  <si>
    <t>そうごう薬局渋谷神泉店</t>
  </si>
  <si>
    <t>東京都目黒区青葉台４－－４－１２Ｓ－ＬＩＮＫＳ渋谷１階</t>
  </si>
  <si>
    <t>0334696511</t>
  </si>
  <si>
    <t>月～金:9:30～18:00土9:30～14:30</t>
  </si>
  <si>
    <t>ゆりかもめ薬局</t>
  </si>
  <si>
    <t>東京都品川区北品川３−３−８三徳ビル１階</t>
  </si>
  <si>
    <t>0334743281</t>
  </si>
  <si>
    <t>https://spatel.co.jp/business/pharmacy.html</t>
  </si>
  <si>
    <t>月〜水・金：9:00−17:30、木・土：9:00−17:00</t>
  </si>
  <si>
    <t>アピス薬局勝どき店</t>
  </si>
  <si>
    <t>東京都中央区勝どき２－１１－１０</t>
  </si>
  <si>
    <t>0335318441</t>
  </si>
  <si>
    <t>トラヤ薬局</t>
  </si>
  <si>
    <t>東京都中央区築地2-9-6</t>
  </si>
  <si>
    <t>0335416648</t>
  </si>
  <si>
    <t>月：9:00-17:00火～金：9:00-18:00土：9:00-13:00</t>
  </si>
  <si>
    <t>0801036694</t>
  </si>
  <si>
    <t>たむら薬局江古田銀座店</t>
  </si>
  <si>
    <t>東京都練馬区栄町２－７</t>
  </si>
  <si>
    <t>0335576291</t>
  </si>
  <si>
    <t>https://www.tamura-pharmacy.com</t>
  </si>
  <si>
    <t>0359469699</t>
  </si>
  <si>
    <t>三木青雲堂薬局</t>
  </si>
  <si>
    <t>東京都江東区東陽３－１５－２</t>
  </si>
  <si>
    <t>0336440667</t>
  </si>
  <si>
    <t>月火水金：9:00-19:00、木：9:00-18:00、土：9:00-17:00</t>
  </si>
  <si>
    <t>ファーブ薬局堀切店</t>
  </si>
  <si>
    <t>東京都葛飾区堀切２－５１－２</t>
  </si>
  <si>
    <t>0336934331</t>
  </si>
  <si>
    <t>月火木金：9:00-18:30、水：8:00-16:00、土：9：00-18:00</t>
  </si>
  <si>
    <t>共創未来本駒込薬局</t>
  </si>
  <si>
    <t>東京都文京区本駒込3-17-1駒込ビル１階</t>
  </si>
  <si>
    <t>0338236111</t>
  </si>
  <si>
    <t>月～金9：00-17：30土9：00-12：00</t>
  </si>
  <si>
    <t>東京都足立区西竹の塚二丁目１１番６号</t>
  </si>
  <si>
    <t>0338551318</t>
  </si>
  <si>
    <t>たむら薬局栄町店</t>
  </si>
  <si>
    <t>東京都練馬区栄町32-8</t>
  </si>
  <si>
    <t>0339482277</t>
  </si>
  <si>
    <t>https://tamura-pharmacy.com/index.php</t>
  </si>
  <si>
    <t>月～金：9:00-19:30、土：9:00-18:30</t>
  </si>
  <si>
    <t>雄飛堂薬局光が丘IMA店</t>
  </si>
  <si>
    <t>東京都練馬区光が丘5-1-1IMA1階</t>
  </si>
  <si>
    <t>0339767511</t>
  </si>
  <si>
    <t>ユニスマイル薬局方南町店</t>
  </si>
  <si>
    <t>東京都杉並区方南２－１８－１４藤田ビル１階</t>
  </si>
  <si>
    <t>0353781716</t>
  </si>
  <si>
    <t>https://unismile.co.jp/shop/honancho/</t>
  </si>
  <si>
    <t>そうごう薬局練馬高野台駅店</t>
  </si>
  <si>
    <t>東京都練馬区南田中3-7-30</t>
  </si>
  <si>
    <t>0353931201</t>
  </si>
  <si>
    <t>https://shop.sogo-pharmacy.jp/detail/551/</t>
  </si>
  <si>
    <t>月～水・金：9:00-19:00、木：9:00-17:00、土：9:00-13:30</t>
  </si>
  <si>
    <t>トラヤ薬局代田店</t>
  </si>
  <si>
    <t>東京都世田谷区代田一丁目１番５号</t>
  </si>
  <si>
    <t>0354330900</t>
  </si>
  <si>
    <t>月水金：8:45-19:00、火：8:45-18:30、木：8:45-17:00、土：8:45-13:00</t>
  </si>
  <si>
    <t>そうごう薬局三軒茶屋店</t>
  </si>
  <si>
    <t>東京都世田谷区太子堂四丁目２４番１３号</t>
  </si>
  <si>
    <t>0354817828</t>
  </si>
  <si>
    <t>https://www.sogo-medical.co.jp/sogopharmacy/shop/view/747</t>
  </si>
  <si>
    <t>月～金：9:30-19:00土：9:30-17:00日：9:30-13:00祝：休み</t>
  </si>
  <si>
    <t>パーテーション；衝立；他者と十分な距離の確保；</t>
  </si>
  <si>
    <t>そうごう薬局麻布台ヒルズ店</t>
  </si>
  <si>
    <t>東京都港区麻布台１－３－１麻布台ヒルズタワープラザ４階</t>
  </si>
  <si>
    <t>0355449351</t>
  </si>
  <si>
    <t>https://shop.sogo-pharmacy.jp/detail/880/</t>
  </si>
  <si>
    <t>月～金：9:30-18:00、土：9:30-17:00</t>
  </si>
  <si>
    <t>東京都江東区亀戸三丁目１４番５号</t>
  </si>
  <si>
    <t>0356285801</t>
  </si>
  <si>
    <t>https://oozora-p.tokyo</t>
  </si>
  <si>
    <t>0356285801（転送電話対応）</t>
  </si>
  <si>
    <t>個室；他者のいない時間対応；他者と十分な距離の確保；スタッフ休憩室</t>
  </si>
  <si>
    <t>なの花薬局新砂店</t>
  </si>
  <si>
    <t>東京都江東区新砂三丁目３番５３号アルカナール南砂１階Ａ、Ｂ</t>
  </si>
  <si>
    <t>0356537191</t>
  </si>
  <si>
    <t>https://www.nanohana-ph.jp/shop/kanto-koshinetsu/tokyo/shinsuna.php</t>
  </si>
  <si>
    <t>月木：9:00-18:30、火水金：9:00-18:00、土：9:00-14:00</t>
  </si>
  <si>
    <t>ティービー薬局</t>
  </si>
  <si>
    <t>東京都足立区竹の塚四丁目２番１号ＴＢビル１階</t>
  </si>
  <si>
    <t>0356867311</t>
  </si>
  <si>
    <t>そうごう薬局蒲田駅西口店</t>
  </si>
  <si>
    <t>東京都大田区西蒲田７－４４－６パシフィックタワー１階</t>
  </si>
  <si>
    <t>0357117101</t>
  </si>
  <si>
    <t>http://sogo-medical.co.jp/</t>
  </si>
  <si>
    <t>そうごう薬局千歳船橋店</t>
  </si>
  <si>
    <t>東京都世田谷区船橋1-9-21マルエツ千歳船橋店2階</t>
  </si>
  <si>
    <t>0357996981</t>
  </si>
  <si>
    <t>https://shop.sogo-pharmacy.jp/detail/966/</t>
  </si>
  <si>
    <t>月・水～金：9:00~18:30、火：9:30～18:30、土：9:00～16:00</t>
  </si>
  <si>
    <t>そうごう薬局桜新町店</t>
  </si>
  <si>
    <t>東京都世田谷区桜新町一丁目４０番８号１Ｆ</t>
  </si>
  <si>
    <t>0357997881</t>
  </si>
  <si>
    <t>https://shop.sogo-pharmacy.jp/detail/800/</t>
  </si>
  <si>
    <t>月～金：9:00-19:00、土：9:00-18:30、日：9:00-14:00</t>
  </si>
  <si>
    <t>フラワー薬局中村橋千川通り店</t>
  </si>
  <si>
    <t>東京都練馬区中村北４－２－３モリタサンパークビル１０２号室</t>
  </si>
  <si>
    <t>0358485734</t>
  </si>
  <si>
    <t>http://sunhulk.co.jp/store/tokyo/nakamurabashisenkawadori.html</t>
  </si>
  <si>
    <t>月・火・木・金：8:30～20:00、水：8:30～19:00、土：9:00～17:00、日：9:00～18:00、祝日：9:00～14:00（年末年始は休みです）</t>
  </si>
  <si>
    <t>尾久駅前薬局</t>
  </si>
  <si>
    <t>東京都北区昭和町2-8-3-101</t>
  </si>
  <si>
    <t>0359019575</t>
  </si>
  <si>
    <t>月～金：9：00～18：30、土：（第1、第3）9：00～17：00,（第2、第4、第5）9：00～12：30</t>
  </si>
  <si>
    <t>そうごう薬局東池袋店</t>
  </si>
  <si>
    <t>東京都豊島区南池袋二丁目45番3号としまエコミューゼタウン2階</t>
  </si>
  <si>
    <t>0359048371</t>
  </si>
  <si>
    <t>https://shop.sogo-pharmacy.jp/detail/593/</t>
  </si>
  <si>
    <t>月〜日・祝日：9:00-18:00</t>
  </si>
  <si>
    <t>薬ヒグチ薬局新宿御苑前店</t>
  </si>
  <si>
    <t>東京都新宿区新宿1-19-6アイエスビル１階</t>
  </si>
  <si>
    <t>0359197727</t>
  </si>
  <si>
    <t>月、火、木～土：10:00～19:00、水：10:00～18:00</t>
  </si>
  <si>
    <t>07010009604</t>
  </si>
  <si>
    <t>そうごう薬局赤塚店</t>
  </si>
  <si>
    <t>東京都練馬区北町8-36-4栄ビル1階</t>
  </si>
  <si>
    <t>0359226771</t>
  </si>
  <si>
    <t>月・火・木・金：9:00～18:00、土：9:00～13:00</t>
  </si>
  <si>
    <t>そうごう薬局大泉学園店</t>
  </si>
  <si>
    <t>東京都練馬区東大泉６－４７－１８アプローズ大泉学園ガレリア１Ｆ</t>
  </si>
  <si>
    <t>0359474021</t>
  </si>
  <si>
    <t>そうごう薬局志村坂上店</t>
  </si>
  <si>
    <t>東京都板橋区志村２－１０－１ＰＬＡＺＡＮＩＫＩ１階</t>
  </si>
  <si>
    <t>0359487611</t>
  </si>
  <si>
    <t>https://www.sogo-medical.co.jp/sogopharmacy/shop/view/643</t>
  </si>
  <si>
    <t>月～水・金：8:40-18:00、木：8:40-16:40、土：8:40-13:00</t>
  </si>
  <si>
    <t>ブレズ薬局</t>
  </si>
  <si>
    <t>東京都台東区西浅草２－１３－１１</t>
  </si>
  <si>
    <t>0362847160</t>
  </si>
  <si>
    <t>https://blez-pharmacy-jp.com/</t>
  </si>
  <si>
    <t>月～日9:00～18:00不定休</t>
  </si>
  <si>
    <t>メディケア薬局旗の台</t>
  </si>
  <si>
    <t>東京都品川区旗の台2-8-10</t>
  </si>
  <si>
    <t>0364216107</t>
  </si>
  <si>
    <t>そうごう薬局雑色駅前店</t>
  </si>
  <si>
    <t>東京都大田区仲六郷二丁目４４番１５号</t>
  </si>
  <si>
    <t>0364248931</t>
  </si>
  <si>
    <t>https://www.sogo-medical.co.jp/</t>
  </si>
  <si>
    <t>月～金：8:30-18:00、土：9:00-17:00、日：9:00-13:00</t>
  </si>
  <si>
    <t>蒲田駅前ファミリー薬局</t>
  </si>
  <si>
    <t>東京都大田区蒲田５丁目１５−２サンプラザ蒲田駅前ビル1F</t>
  </si>
  <si>
    <t>0364287435</t>
  </si>
  <si>
    <t>https://k-pharmacy-drugstore.jp/</t>
  </si>
  <si>
    <t>月～金：9:00-20:00、土：9:00-18:00、日祝：09:30-17:30</t>
  </si>
  <si>
    <t>そうごう薬局赤坂インターシティＡＩＲ店</t>
  </si>
  <si>
    <t>東京都港区赤坂一丁目８番１号赤坂インターシティＡＩＲ地下１階</t>
  </si>
  <si>
    <t>0364410971</t>
  </si>
  <si>
    <t>https://shop.sogo-pharmacy.jp/detail/861/</t>
  </si>
  <si>
    <t>月～金：8:30-18:00、土・日：10:00-18:00、祝日休み</t>
  </si>
  <si>
    <t>とまと薬局日暮里店</t>
  </si>
  <si>
    <t>東京都荒川区西日暮里2-26-12ガーネットビル1階</t>
  </si>
  <si>
    <t>0368068933</t>
  </si>
  <si>
    <t>月～土：9：00～18:30日：9:00～19:00</t>
  </si>
  <si>
    <t>そうごう薬局南千住店</t>
  </si>
  <si>
    <t>東京都荒川区南千住１―１―１木村病院１階</t>
  </si>
  <si>
    <t>0368068951</t>
  </si>
  <si>
    <t>サフラン堂薬局</t>
  </si>
  <si>
    <t>東京都練馬区小竹町一丁目２番5号</t>
  </si>
  <si>
    <t>0393557139</t>
  </si>
  <si>
    <t>https://www.safurando-pharmacy.com/</t>
  </si>
  <si>
    <t>月～金：9:00-19:30、土：9:00-15:00</t>
  </si>
  <si>
    <t>0339557139</t>
  </si>
  <si>
    <t>三鷹中央薬局</t>
  </si>
  <si>
    <t>三鷹市下連雀6-2-16</t>
  </si>
  <si>
    <t>0422247530</t>
  </si>
  <si>
    <t>http://www.kowa-medical.co.jp</t>
  </si>
  <si>
    <t>月火水金：9：00～19：00木：9：00～18：30土：9：00～18：00第2、4日曜日：10：00～12：30</t>
  </si>
  <si>
    <t>09092701787</t>
  </si>
  <si>
    <t>ユニスマイル薬局人見街道店</t>
  </si>
  <si>
    <t>三鷹市野崎２－１９－１８</t>
  </si>
  <si>
    <t>0422330030</t>
  </si>
  <si>
    <t>フラワー薬局府中寿町店</t>
  </si>
  <si>
    <t>東京都府中市寿町2-4-42</t>
  </si>
  <si>
    <t>0423191240</t>
  </si>
  <si>
    <t>薬局学園ファーマシー</t>
  </si>
  <si>
    <t>東京都小平市学園西町2-18-4</t>
  </si>
  <si>
    <t>0423459000</t>
  </si>
  <si>
    <t>https://gakuen-pharmacy.jp/</t>
  </si>
  <si>
    <t>月～金：8：30-19：00、土：8：30-18：00</t>
  </si>
  <si>
    <t>あおば薬局野口</t>
  </si>
  <si>
    <t>東京都東村山市野口町2-4-36コーポホルス1階</t>
  </si>
  <si>
    <t>0423982822</t>
  </si>
  <si>
    <t>月〜金9:00〜18:30土曜9:00〜18:00第1、第3日曜9:00〜13:00</t>
  </si>
  <si>
    <t>わかば調剤薬局</t>
  </si>
  <si>
    <t>東京都西東京市下保谷４ー２ー２０マノワール1階</t>
  </si>
  <si>
    <t>0424254556</t>
  </si>
  <si>
    <t>http://wakaba-pharmacy-hoya.com/</t>
  </si>
  <si>
    <t>月火水金：8:30-19:00、木：9:00-19:00、土：8:30-13:00</t>
  </si>
  <si>
    <t>いちょう薬局西原町店</t>
  </si>
  <si>
    <t>西東京市西原町4-5-54</t>
  </si>
  <si>
    <t>0424395577</t>
  </si>
  <si>
    <t>火～土：9:00-17:30</t>
  </si>
  <si>
    <t>立川薬局</t>
  </si>
  <si>
    <t>東京都立川市上砂町３－５５－１５</t>
  </si>
  <si>
    <t>0425382620</t>
  </si>
  <si>
    <t>https://store.ainj.co.jp/detail/1100998/</t>
  </si>
  <si>
    <t>月8:45〜12:45,15:00〜18:45火8:45〜12:45,15:00〜18:45水8:45〜12:45木8:45〜12:45,15:00〜18:45金8:45〜12:45,15:00〜18:45土8:45〜12:45日定休日</t>
  </si>
  <si>
    <t>ウィン調剤こぐま薬局岸店</t>
  </si>
  <si>
    <t>東京都武蔵村山市岸1-25-10</t>
  </si>
  <si>
    <t>0425692565</t>
  </si>
  <si>
    <t>https://www.winpharma.jp/</t>
  </si>
  <si>
    <t>月・火・水・金：9：00～18：00木・土：9：00～13：00</t>
  </si>
  <si>
    <t>長房調剤薬局コピオ長房店</t>
  </si>
  <si>
    <t>東京都八王子市長房町340番地12</t>
  </si>
  <si>
    <t>0426299755</t>
  </si>
  <si>
    <t>月～金：9:00-18:00土：9:00-17:00</t>
  </si>
  <si>
    <t>東京薬科大学附属薬局</t>
  </si>
  <si>
    <t>東京都八王子市大谷町１７８－１１</t>
  </si>
  <si>
    <t>0426454193</t>
  </si>
  <si>
    <t>月～金：8:30-21:00、土日祝：8:30-16:30</t>
  </si>
  <si>
    <t>なの花薬局鶴川大通り店</t>
  </si>
  <si>
    <t>東京都町田市大蔵町２２２１－２ＮＳビル１階</t>
  </si>
  <si>
    <t>0427373553</t>
  </si>
  <si>
    <t>https://www.nanohana-ph.jp/shop/kanto-koshinetsu/tokyo/machida/tsurukawaodori.php</t>
  </si>
  <si>
    <t>月～金：9:00-19:00、木土：9:00-18:00</t>
  </si>
  <si>
    <t>入間川ハート薬局</t>
  </si>
  <si>
    <t>埼玉県狭山市富士見１－７－５</t>
  </si>
  <si>
    <t>0429503977</t>
  </si>
  <si>
    <t>月・水～土：9:00-18:00、火：9:00-22:30</t>
  </si>
  <si>
    <t>0429503977（転送電話）</t>
  </si>
  <si>
    <t>カイセイ調剤薬局所沢店</t>
  </si>
  <si>
    <t>埼玉県所沢市下安松１５２３－１</t>
  </si>
  <si>
    <t>0429510077</t>
  </si>
  <si>
    <t>月・火・水・金：9:00～18:00、木：9:00～20:30、土：9:00～14:00※第３土曜:9:00～17:30</t>
  </si>
  <si>
    <t>レモン薬局</t>
  </si>
  <si>
    <t>千葉県千葉市美浜区真砂4-1-10PIA３F</t>
  </si>
  <si>
    <t>0432700771</t>
  </si>
  <si>
    <t>https://www.lemon-p.com</t>
  </si>
  <si>
    <t>月～金:10:00-19:00、土:10:00-17:00</t>
  </si>
  <si>
    <t>08022510671</t>
  </si>
  <si>
    <t>千葉県四街道市山梨763-1</t>
  </si>
  <si>
    <t>0434332770</t>
  </si>
  <si>
    <t>09077079289</t>
  </si>
  <si>
    <t>共創未来元住吉薬局</t>
  </si>
  <si>
    <t>神奈川県川崎市中原区木月住吉町2-25</t>
  </si>
  <si>
    <t>0444315888</t>
  </si>
  <si>
    <t>ウイン調剤薬局日吉5丁目店</t>
  </si>
  <si>
    <t>神奈川県横浜市港北区日吉5-15-45</t>
  </si>
  <si>
    <t>0455345561</t>
  </si>
  <si>
    <t>月、火、木、金：9:00‐18:00、土：9:00‐14:00</t>
  </si>
  <si>
    <t>ウイン薬局鶴見中央店</t>
  </si>
  <si>
    <t>神奈川県横浜市鶴見区鶴見中央3‐1‐27‐102</t>
  </si>
  <si>
    <t>0456334301</t>
  </si>
  <si>
    <t>月火水金：9：00‐18：30、木：9：00‐18：00、土：9：00‐13：00</t>
  </si>
  <si>
    <t>トマト薬局中田店</t>
  </si>
  <si>
    <t>神奈川県横浜市泉区中田南3-6-1</t>
  </si>
  <si>
    <t>0458045819</t>
  </si>
  <si>
    <t>月水木金：9:00-19:00、火：9:00-18:30、土：9:00-14:00</t>
  </si>
  <si>
    <t>神奈川県横浜市磯子区洋光台２－８－１５</t>
  </si>
  <si>
    <t>0458332636</t>
  </si>
  <si>
    <t>https://phstr.co.jp/store/604/</t>
  </si>
  <si>
    <t>9:00-18:00（月、火、水、金）9:00-17:00（木）9:00-12:00（土）※日、祝休み</t>
  </si>
  <si>
    <t>07066328365</t>
  </si>
  <si>
    <t>クリエイト薬局戸塚俣野店</t>
  </si>
  <si>
    <t>神奈川県横浜市戸塚区俣野町1404‐5</t>
  </si>
  <si>
    <t>0458581371</t>
  </si>
  <si>
    <t>月～金：9:00‐19:00、土：9:00‐18:00、日：9:00‐13:00、14:00‐17:30</t>
  </si>
  <si>
    <t>柏陽薬局</t>
  </si>
  <si>
    <t>神奈川県横浜市栄区柏陽20-3-102</t>
  </si>
  <si>
    <t>0458939951</t>
  </si>
  <si>
    <t>月、火、木、金：9:00‐18:00、水、土：9:00‐17:30</t>
  </si>
  <si>
    <t>旧街道櫻木薬局</t>
  </si>
  <si>
    <t>-神奈川県足柄下郡箱根町湯本497-1</t>
  </si>
  <si>
    <t>0460838462</t>
  </si>
  <si>
    <t>月火木金：9:00-17:00、土：9:00-12:00</t>
  </si>
  <si>
    <t>アイン薬局大和店</t>
  </si>
  <si>
    <t>神奈川県大和市下和田１３２４－６</t>
  </si>
  <si>
    <t>0462446745</t>
  </si>
  <si>
    <t>https://store.ainj.co.jp/detail/1102635/</t>
  </si>
  <si>
    <t>月～金：9:00-18:00、土・祝：9:00-17:00</t>
  </si>
  <si>
    <t>ぽの薬局</t>
  </si>
  <si>
    <t>藤沢市辻堂新町１丁目２-２３</t>
  </si>
  <si>
    <t>0466371440</t>
  </si>
  <si>
    <t>https://www.kusurinomadoguchi.com/kanagawa/s116618</t>
  </si>
  <si>
    <t>08023320990</t>
  </si>
  <si>
    <t>わかばアサヒ薬局</t>
  </si>
  <si>
    <t>神奈川県横須賀市鶴が丘２－３－７</t>
  </si>
  <si>
    <t>0468225216</t>
  </si>
  <si>
    <t>月～金：9:00～18:00、土：9:00～12:00</t>
  </si>
  <si>
    <t>クオール薬局柏の葉店</t>
  </si>
  <si>
    <t>千葉県柏市若柴１７８番地４柏の葉キャンパス１４８街区１Ｂ</t>
  </si>
  <si>
    <t>0471287589</t>
  </si>
  <si>
    <t>https://store.qol-net.co.jp/detail/849/</t>
  </si>
  <si>
    <t>年中無休月～日9：00-21：00</t>
  </si>
  <si>
    <t>千葉県流山市東初石2-85-1</t>
  </si>
  <si>
    <t>0471533131</t>
  </si>
  <si>
    <t>アイン薬局名戸ヶ谷店</t>
  </si>
  <si>
    <t>千葉県柏市中原字名戸ヶ谷前１８１６－１</t>
  </si>
  <si>
    <t>0471633515</t>
  </si>
  <si>
    <t>https://store.ainj.co.jp/detail/1100612/</t>
  </si>
  <si>
    <t>ユニスマイル薬局下矢切店</t>
  </si>
  <si>
    <t>千葉県松戸市下矢切72ラ・コリーナ101</t>
  </si>
  <si>
    <t>0473032111</t>
  </si>
  <si>
    <t>月～水・金：9：00～18：00木：9：00～１７：００土：9：00～13：00</t>
  </si>
  <si>
    <t>047-303-2111</t>
  </si>
  <si>
    <t>ユニスマイル薬局きよしヶ丘店</t>
  </si>
  <si>
    <t>千葉県松戸市小金きよしケ丘２ー８ー１３</t>
  </si>
  <si>
    <t>0473096555</t>
  </si>
  <si>
    <t>https://unismile.co.jp/shop/kiyosigaoka/</t>
  </si>
  <si>
    <t>月・木：9:00-19:00、火・水・金：9:00-17:30、土：9:00-18:00</t>
  </si>
  <si>
    <t>衝立；他者のいない時間対応；スタッフ休憩室；パーテーション；</t>
  </si>
  <si>
    <t>ユニスマイル薬局小金原店</t>
  </si>
  <si>
    <t>千葉県松戸市小金原6-5-20</t>
  </si>
  <si>
    <t>0473401914</t>
  </si>
  <si>
    <t>https://unismile.co.jp/shop/koganehara/</t>
  </si>
  <si>
    <t>月～水、金及び土：9:00-17:30、木：9:00-17:00</t>
  </si>
  <si>
    <t>アイセイ薬局八柱店</t>
  </si>
  <si>
    <t>千葉県松戸市日暮2-3-15</t>
  </si>
  <si>
    <t>0473846525</t>
  </si>
  <si>
    <t>https://www.aisei.co.jp/store/s-chiba/s-chiba-matsudo/0011/</t>
  </si>
  <si>
    <t>月～金：8:30-19:00、土：8:30-13:30</t>
  </si>
  <si>
    <t>元山薬局</t>
  </si>
  <si>
    <t>松戸市五香南2-15-13</t>
  </si>
  <si>
    <t>0473857951</t>
  </si>
  <si>
    <t>https://csmedicalnet.hp.peraichi.com/</t>
  </si>
  <si>
    <t>月～金09:00～13:0014:00～19:00土09:00～13:00</t>
  </si>
  <si>
    <t>衝立；他者のいない時間対応；他者と十分な距離の確保；パーテーション；スタッフ休憩室；</t>
  </si>
  <si>
    <t>ユニスマイル薬局五香店</t>
  </si>
  <si>
    <t>千葉県松戸市常盤平5-8-12</t>
  </si>
  <si>
    <t>0473899720</t>
  </si>
  <si>
    <t>https://unismile.co.jp/shop/gokou/</t>
  </si>
  <si>
    <t>月・火・水・金9：00-18：00土9：00-13：00</t>
  </si>
  <si>
    <t>ユニスマイル薬局常盤平駅前店</t>
  </si>
  <si>
    <t>千葉県松戸市常盤平１－１１－９グランメール常盤平１Ｆ</t>
  </si>
  <si>
    <t>0473945255</t>
  </si>
  <si>
    <t>https://unismile.co.jp/shop/tokiwadairaekimae/</t>
  </si>
  <si>
    <t>月：9:00-19:00、火～金：9:00-18:00、土：9:00-12:30</t>
  </si>
  <si>
    <t>北習志野薬局</t>
  </si>
  <si>
    <t>千葉県船橋市習志野台2-49-18</t>
  </si>
  <si>
    <t>0474045775</t>
  </si>
  <si>
    <t>ユニスマイル薬局夏見店</t>
  </si>
  <si>
    <t>千葉県船橋市夏見2-15-10ツカサハイツ101号</t>
  </si>
  <si>
    <t>0474250430</t>
  </si>
  <si>
    <t>https://unismile.co.jp/shop/natsumi/</t>
  </si>
  <si>
    <t>月・火・木・金：９時～１８時、水：９時～１７時、土：９時～１３時</t>
  </si>
  <si>
    <t>ダイワ薬局ふれあい店</t>
  </si>
  <si>
    <t>千葉県八千代市勝田台北３－５－４</t>
  </si>
  <si>
    <t>0474828931</t>
  </si>
  <si>
    <t>月火水金9時～18時半、木9時～18時、土9時～12時半</t>
  </si>
  <si>
    <t>共創未来北本薬局</t>
  </si>
  <si>
    <t>埼玉県北本市本宿7-78-10</t>
  </si>
  <si>
    <t>0485905775</t>
  </si>
  <si>
    <t>https://phmirai.co.jp/store/141/</t>
  </si>
  <si>
    <t>コスモ薬局大宮</t>
  </si>
  <si>
    <t>埼玉県さいたま市北区宮原町１－８３－１</t>
  </si>
  <si>
    <t>0486513800</t>
  </si>
  <si>
    <t>https://cosmo-plus.jp/</t>
  </si>
  <si>
    <t>08050279652</t>
  </si>
  <si>
    <t>さくら薬局上尾上店</t>
  </si>
  <si>
    <t>埼玉県上尾市上1568-1</t>
  </si>
  <si>
    <t>0487760790</t>
  </si>
  <si>
    <t>https://www.kraft-net.co.jp/search/4037/</t>
  </si>
  <si>
    <t>月・火・木・金：9:00-13:30、14:30-18:30、水：9:00-17:00、土：9:00-13:00</t>
  </si>
  <si>
    <t>鈴木薬局東大宮駅前店</t>
  </si>
  <si>
    <t>埼玉県さいたま市見沼区東大宮4-19-7</t>
  </si>
  <si>
    <t>0487787105</t>
  </si>
  <si>
    <t>月～金：9:00-19:00、土：9:00-17:00、日：9:00-13:00</t>
  </si>
  <si>
    <t>08037567805</t>
  </si>
  <si>
    <t>鈴木薬局東大宮西口ロータリー店</t>
  </si>
  <si>
    <t>埼玉県さいたま市見沼区東大宮４－１８－９堀尾ビル１Ｆ</t>
  </si>
  <si>
    <t>0487789529</t>
  </si>
  <si>
    <t>http://www.suzukiyakkyoku.co.jp</t>
  </si>
  <si>
    <t>月～金10：00-19：00、土10：00-17：00</t>
  </si>
  <si>
    <t>08045157694</t>
  </si>
  <si>
    <t>あやめ薬局川越店</t>
  </si>
  <si>
    <t>埼玉県川越市大中居573-1</t>
  </si>
  <si>
    <t>0492301885</t>
  </si>
  <si>
    <t>https://assistgroup.co.jp/shop/kawagoe-store/</t>
  </si>
  <si>
    <t>09061467459</t>
  </si>
  <si>
    <t>ゆみ薬局富士見店</t>
  </si>
  <si>
    <t>埼玉県富士見市鶴馬1931-1</t>
  </si>
  <si>
    <t>0492540500</t>
  </si>
  <si>
    <t>http://www.rangroup.jp/store/yumi_huzimi.html</t>
  </si>
  <si>
    <t>月～金：9:00~17:30土：9:00~13:00</t>
  </si>
  <si>
    <t>わかば薬局川角店</t>
  </si>
  <si>
    <t>埼玉県入間郡毛呂山町下川原171-5</t>
  </si>
  <si>
    <t>0492767911</t>
  </si>
  <si>
    <t>https://ph-wkb.com/</t>
  </si>
  <si>
    <t>月•火•水•金•土:9:00-18:00※木曜•日曜日•祝祭日は休業</t>
  </si>
  <si>
    <t>09086870550</t>
  </si>
  <si>
    <t>サザンクロス薬局</t>
  </si>
  <si>
    <t>坂戸市泉町2.15.1シルクハイツ１階</t>
  </si>
  <si>
    <t>0492921940</t>
  </si>
  <si>
    <t>https://www.ph-southern-cross.com</t>
  </si>
  <si>
    <t>月～金：9:00-19:00、土：9:00-15:00、木日祭休</t>
  </si>
  <si>
    <t>クオール薬局ふじみ野南台店</t>
  </si>
  <si>
    <t>埼玉県ふじみ野市南台1-7-25</t>
  </si>
  <si>
    <t>0492937737</t>
  </si>
  <si>
    <t>月・火・水・金：9：00～18：15、木：9：00～17：00、土：9：00～13：00</t>
  </si>
  <si>
    <t>08067343581</t>
  </si>
  <si>
    <t>わかば薬局長瀬店</t>
  </si>
  <si>
    <t>埼玉県入間郡毛呂山町中央4-17-29</t>
  </si>
  <si>
    <t>0492954212</t>
  </si>
  <si>
    <t>月水金9:00〜19:00時、火9:00〜15:00、土9:00〜13:00</t>
  </si>
  <si>
    <t>わかば薬局西口駅前店</t>
  </si>
  <si>
    <t>埼玉県鶴ヶ島市若葉１丁目３番地３</t>
  </si>
  <si>
    <t>0492994095</t>
  </si>
  <si>
    <t>http://www.ph-wkb.com</t>
  </si>
  <si>
    <t>埼玉県東松山市東平２０８１－１</t>
  </si>
  <si>
    <t>0493391945</t>
  </si>
  <si>
    <t>https://ph-wkb.com</t>
  </si>
  <si>
    <t>埼玉県秩父市本町1-19</t>
  </si>
  <si>
    <t>0494270033</t>
  </si>
  <si>
    <t>月～土９:00～13:00、14:00～18：00</t>
  </si>
  <si>
    <t>08059000068</t>
  </si>
  <si>
    <t>他者のいない時間対応；他者と十分な距離の確保；スタッフ休憩室；衝立；</t>
  </si>
  <si>
    <t>ウエルシア薬局本庄児玉南店</t>
  </si>
  <si>
    <t>埼玉県本庄市児玉町児玉３０８－３</t>
  </si>
  <si>
    <t>0495727387</t>
  </si>
  <si>
    <t>月～土：9:30-18:30日祝休み</t>
  </si>
  <si>
    <t>平成薬局中川店</t>
  </si>
  <si>
    <t>愛知県名古屋市中川区戸田３－１９０２</t>
  </si>
  <si>
    <t>0523091147</t>
  </si>
  <si>
    <t>月～水・金：9:00～19:00木・土：9:00～12:00</t>
  </si>
  <si>
    <t>アイランド薬局名西店</t>
  </si>
  <si>
    <t>愛知県名古屋市中川区松葉町４ー５６</t>
  </si>
  <si>
    <t>0523633955</t>
  </si>
  <si>
    <t>月火水金：9:00~19:30、木：9:00~17:00、土:9:00~13:00</t>
  </si>
  <si>
    <t>なの花薬局熱田神宮前店</t>
  </si>
  <si>
    <t>愛知県名古屋市熱田区三本松町１８番４号μPLAT神宮前４階</t>
  </si>
  <si>
    <t>0527462500</t>
  </si>
  <si>
    <t>https://www.nanohana-ph.jp/shop/tokai-hokuriku/aichi/nagoya/atsutajingumae.php</t>
  </si>
  <si>
    <t>月・木（9:00～19:00）水（9:00～17:00）火・金（9:00～20:00）土（9:00～16:00）</t>
  </si>
  <si>
    <t>アイセイ薬局神の倉店</t>
  </si>
  <si>
    <t>愛知県名古屋市緑区赤松203</t>
  </si>
  <si>
    <t>0528752278</t>
  </si>
  <si>
    <t>月～水・金：９：00～19：00木：8：30～16：30土：9：00～13：00</t>
  </si>
  <si>
    <t>クオール薬局志賀店</t>
  </si>
  <si>
    <t>愛知県名古屋市北区中丸町2-2</t>
  </si>
  <si>
    <t>0529100089</t>
  </si>
  <si>
    <t>https://store.qol-net.co.jp/detail/57/</t>
  </si>
  <si>
    <t>月火木金：9：00-19：00水：9：00-17：00土：9：00-13：00</t>
  </si>
  <si>
    <t>080-8754-5734</t>
  </si>
  <si>
    <t>キタサン薬局</t>
  </si>
  <si>
    <t>愛知県名古屋市西区上名古屋4-2-25-2</t>
  </si>
  <si>
    <t>0529388867</t>
  </si>
  <si>
    <t>月火木金:9:00-17:00水:6:00-14:00土:7:30-12:30</t>
  </si>
  <si>
    <t>09050301431</t>
  </si>
  <si>
    <t>いなば薬局</t>
  </si>
  <si>
    <t>静岡県浜松市中央区上島6-30-7</t>
  </si>
  <si>
    <t>0534741780</t>
  </si>
  <si>
    <t>https://www.inaba-pharmacy.com/</t>
  </si>
  <si>
    <t>月、火、水、金：8：30～18：15、木：8：30～16：30、土8：30～12：30</t>
  </si>
  <si>
    <t>はなまる薬局がっこう前店</t>
  </si>
  <si>
    <t>静岡県富士市緑町26</t>
  </si>
  <si>
    <t>0545308222</t>
  </si>
  <si>
    <t>月、火、木、金：8:30～18:00、水、土：8:30～12:00</t>
  </si>
  <si>
    <t>フラワー薬局藤枝中央店</t>
  </si>
  <si>
    <t>静岡県藤枝市瀬戸新屋２４３－８</t>
  </si>
  <si>
    <t>0546258513</t>
  </si>
  <si>
    <t>https://flower-group.co.jp/pharmacy/fujiedachuo</t>
  </si>
  <si>
    <t>月・水・金：8:30-18:30、火：8:30-18:00、木：9:00-17:00、土：8:30-14:00</t>
  </si>
  <si>
    <t>ひばり末広薬局</t>
  </si>
  <si>
    <t>静岡県藤枝市末広1-3-43</t>
  </si>
  <si>
    <t>0546258865</t>
  </si>
  <si>
    <t>https://hbrgr.com/store/</t>
  </si>
  <si>
    <t>月火水金：8：30～18：00、木土：8：30～12：30</t>
  </si>
  <si>
    <t>クリエイトエス・ディー静岡中田店薬局</t>
  </si>
  <si>
    <t>静岡県静岡市駿河区中田３－３－５</t>
  </si>
  <si>
    <t>0546545961</t>
  </si>
  <si>
    <t>https://www.create-sd.co.jp/store/tabid/78/pdid/95/Default.aspx</t>
  </si>
  <si>
    <t>月～土：8:30-20:00</t>
  </si>
  <si>
    <t>りぼん薬局東町店</t>
  </si>
  <si>
    <t>静岡県島田市東町１１２１－２</t>
  </si>
  <si>
    <t>0547544445</t>
  </si>
  <si>
    <t>月･火･水･金:8:30-17:30､木:8:30-16:30､土:8:30-12:30</t>
  </si>
  <si>
    <t>09085565086</t>
  </si>
  <si>
    <t>共創未来甲府薬局</t>
  </si>
  <si>
    <t>山梨県甲府市増坪町531-3</t>
  </si>
  <si>
    <t>0552420013</t>
  </si>
  <si>
    <t>日本調剤ふじ吉田薬局</t>
  </si>
  <si>
    <t>山梨県富士吉田市上吉田東七丁目１４番５号</t>
  </si>
  <si>
    <t>0555211200</t>
  </si>
  <si>
    <t>https://www.nicho.co.jp/tenpo/fuziyosida/</t>
  </si>
  <si>
    <t>月～金：8：30-17：45</t>
  </si>
  <si>
    <t>松山薬局</t>
  </si>
  <si>
    <t>愛知県東郷町春木池田39-1</t>
  </si>
  <si>
    <t>0561382257</t>
  </si>
  <si>
    <t>09042136270</t>
  </si>
  <si>
    <t>薬局ボタニカ</t>
  </si>
  <si>
    <t>愛知県瀬戸市東茨町29</t>
  </si>
  <si>
    <t>0561830234</t>
  </si>
  <si>
    <t>月～金：9：30～20：00、土：9：30～13：30日・祝：休み</t>
  </si>
  <si>
    <t>うさぎ調剤薬局加木屋店</t>
  </si>
  <si>
    <t>愛知県東海市加木屋町陀々法師38番8</t>
  </si>
  <si>
    <t>0562853007</t>
  </si>
  <si>
    <t>月火水金：9:00‐12:0016:00‐19:00木土：9:00‐12:00</t>
  </si>
  <si>
    <t>太田薬新堂薬局</t>
  </si>
  <si>
    <t>愛知県岡崎市洞町字西浦１４番地１</t>
  </si>
  <si>
    <t>0564215759</t>
  </si>
  <si>
    <t>https://yakushindo.com/</t>
  </si>
  <si>
    <t>月～水、金：8:30-19:00、木：8:30-18:00、土：8:30-15:00</t>
  </si>
  <si>
    <t>アイセイ薬局洞店</t>
  </si>
  <si>
    <t>愛知県岡崎市洞町字西浦5‐3</t>
  </si>
  <si>
    <t>0564266618</t>
  </si>
  <si>
    <t>月・火・水・金；8；30～19：00木：8；30～18：00（第2、第48：30～16：30）土；8；30～12：00</t>
  </si>
  <si>
    <t>トヨミ薬局</t>
  </si>
  <si>
    <t>愛知県豊田市西町１－１１２マルタビル１階A号室</t>
  </si>
  <si>
    <t>0565330405</t>
  </si>
  <si>
    <t>月〜水、金：9:00-13:30・14:00-18:30、木：9:00-13:30・14:00-18:00、土：9:00-13:30</t>
  </si>
  <si>
    <t>09034479571</t>
  </si>
  <si>
    <t>合名会社野田薬局</t>
  </si>
  <si>
    <t>愛知県津島市橋詰町2-17</t>
  </si>
  <si>
    <t>0567262672</t>
  </si>
  <si>
    <t>月～金：9：00～19：00、土：9：00～17：00</t>
  </si>
  <si>
    <t>浅井薬局橘店</t>
  </si>
  <si>
    <t>愛知県津島市橘町6丁目24番地1</t>
  </si>
  <si>
    <t>0567275121</t>
  </si>
  <si>
    <t>https://www.asai-pharmacy.co.jp/</t>
  </si>
  <si>
    <t>愛北薬局</t>
  </si>
  <si>
    <t>愛知県小牧市田県町１８番地</t>
  </si>
  <si>
    <t>0568753388</t>
  </si>
  <si>
    <t>月～土：10：00～20：00</t>
  </si>
  <si>
    <t>0568-75-3388</t>
  </si>
  <si>
    <t>トーカイ薬局土岐中央店</t>
  </si>
  <si>
    <t>岐阜県土岐市泉町久尻32-16</t>
  </si>
  <si>
    <t>0572550512</t>
  </si>
  <si>
    <t>月～金：8:30-12:00、16:00-18:30、第1,3,5土曜日8:30-12:00</t>
  </si>
  <si>
    <t>スマイル平和薬局</t>
  </si>
  <si>
    <t>岐阜県多治見市平和町４丁目６５ー１</t>
  </si>
  <si>
    <t>0572568721</t>
  </si>
  <si>
    <t>月・水・木・金：8:45-12:45、15:00～19:00、土・日：8:45-12:30、火：9:00-17:00</t>
  </si>
  <si>
    <t>ささゆり薬局中津川店</t>
  </si>
  <si>
    <t>岐阜県中津川市中津川964-274</t>
  </si>
  <si>
    <t>0573667822</t>
  </si>
  <si>
    <t>https://www.e-classa.net/sasayuri-ct/</t>
  </si>
  <si>
    <t>月火水金:9:00〜18:30木:8:00〜16:00土:9:00〜12:30</t>
  </si>
  <si>
    <t>だん調剤薬局</t>
  </si>
  <si>
    <t>岐阜県美濃市2932-10</t>
  </si>
  <si>
    <t>0575353411</t>
  </si>
  <si>
    <t>月火木金:：9:00-19:00、水土：9:00-13:00</t>
  </si>
  <si>
    <t>井桁屋えきまえ薬局</t>
  </si>
  <si>
    <t>岐阜県下呂市金山町大船渡518-14</t>
  </si>
  <si>
    <t>0576204420</t>
  </si>
  <si>
    <t>月～水、金：8：30～19：00木：8：00～16：00土：8：30～12：00</t>
  </si>
  <si>
    <t>個室；スタッフ休憩室；パーテーション；他者のいない時間対応；</t>
  </si>
  <si>
    <t>ルナファーマシーかやば薬局</t>
  </si>
  <si>
    <t>岐阜県岐阜市萱場南２丁目１２-１８</t>
  </si>
  <si>
    <t>0582135107</t>
  </si>
  <si>
    <t>https://new.suzuka-pharmacy.com/custom55.html</t>
  </si>
  <si>
    <t>月～金：8:00-13:0015:00-18:30土：8:00-12:00</t>
  </si>
  <si>
    <t>スタッフ休憩室；衝立；</t>
  </si>
  <si>
    <t>ピノキオ薬局忠節店</t>
  </si>
  <si>
    <t>岐阜県岐阜市島栄町３－１２－１</t>
  </si>
  <si>
    <t>0582155170</t>
  </si>
  <si>
    <t>https://www.pinokio-pharmacy.jp/2022/04/27/gifu_chusetsu/</t>
  </si>
  <si>
    <t>月～金：9:00-19:30土：8:30-12:30</t>
  </si>
  <si>
    <t>個室；衝立；他者のいない時間対応；スタッフ休憩室；他者と十分な距離の確保；パーテーション；</t>
  </si>
  <si>
    <t>ローソンクオ―ル薬局江南高屋町店</t>
  </si>
  <si>
    <t>愛知県江南市高屋町大松原136-5</t>
  </si>
  <si>
    <t>0587511789</t>
  </si>
  <si>
    <t>https://store.qol-net.co.jp/detail/566/</t>
  </si>
  <si>
    <t>月～金：9:00-18:00、土日祝：休み</t>
  </si>
  <si>
    <t>09019942738</t>
  </si>
  <si>
    <t>スギ薬局白塚店</t>
  </si>
  <si>
    <t>三重県津市栗真小川町字沢４４５番地SENOPARK津内</t>
  </si>
  <si>
    <t>0592361105</t>
  </si>
  <si>
    <t>http://www.drug-sugi.co.jp</t>
  </si>
  <si>
    <t>月～土：10:00-20:00日・祝：10:00-14:00、15:00-18:00</t>
  </si>
  <si>
    <t>スギ薬局久居インターガーデン店</t>
  </si>
  <si>
    <t>三重県津市久居明神町字風早２５２２</t>
  </si>
  <si>
    <t>0592545270</t>
  </si>
  <si>
    <t>月～土：9:00-20：00、日・祝：9:00-14:0015:00-19:00</t>
  </si>
  <si>
    <t>なの花薬局日永北店</t>
  </si>
  <si>
    <t>三重県四日市市日永西1丁目4546-6</t>
  </si>
  <si>
    <t>0593200088</t>
  </si>
  <si>
    <t>月水金：9:00-19:00、火木：9:00-18:30、土：9:00-15:00</t>
  </si>
  <si>
    <t>スギ薬局阿倉川店</t>
  </si>
  <si>
    <t>三重県四日市市羽津山町2番2号</t>
  </si>
  <si>
    <t>0593306680</t>
  </si>
  <si>
    <t>https://www.sugi-net.jp/stores/001860</t>
  </si>
  <si>
    <t>スギ薬局青葉店</t>
  </si>
  <si>
    <t>三重県四日市市青葉町８００－３５１</t>
  </si>
  <si>
    <t>0593508550</t>
  </si>
  <si>
    <t>https://www.sugi-net.jp/stores/001432</t>
  </si>
  <si>
    <t>月～土：9:00-21:00、日祝：9:00-18:00</t>
  </si>
  <si>
    <t>おみなえし調剤薬局</t>
  </si>
  <si>
    <t>三重県伊賀市上野農人町５３３－１</t>
  </si>
  <si>
    <t>0595411130</t>
  </si>
  <si>
    <t>月・火・木・金：9:00-12:0015:00-18:30、土：8:30-12:0014:00-16:30</t>
  </si>
  <si>
    <t>個室；他者と十分な距離の確保；パーテーション；</t>
  </si>
  <si>
    <t>さつき薬局三重名張店</t>
  </si>
  <si>
    <t>名張市東町1911-2グレイスコート1F</t>
  </si>
  <si>
    <t>0595411700</t>
  </si>
  <si>
    <t>https://ohana-ph.jp/satsuki/</t>
  </si>
  <si>
    <t>月～金：9:00-18:00、第一土曜：9:00-13:00</t>
  </si>
  <si>
    <t>みやおか薬局</t>
  </si>
  <si>
    <t>三重県尾鷲市中川18-8</t>
  </si>
  <si>
    <t>0597250077</t>
  </si>
  <si>
    <t>月～金：8:30-18:30、木：8:00-1600、土：8:30-13:00</t>
  </si>
  <si>
    <t>他者のいない時間対応；衝立；スタッフ休憩室；</t>
  </si>
  <si>
    <t>なの花薬局おかわち店</t>
  </si>
  <si>
    <t>三重県松阪市大河内町字大垣戸772-3</t>
  </si>
  <si>
    <t>0598368811</t>
  </si>
  <si>
    <t>https://www.nanohana-ph.jp/shop/tokai-hokuriku/mie/matsusaka/okawachi.php</t>
  </si>
  <si>
    <t>月・火・水・金（9:00～18:00）木（8:30~16:30）土（9:00～12:00）</t>
  </si>
  <si>
    <t>きずな薬局平野店</t>
  </si>
  <si>
    <t>大阪府大阪市平野区平野西1-4-191F</t>
  </si>
  <si>
    <t>0643023175</t>
  </si>
  <si>
    <t>月～土9:30-17:30</t>
  </si>
  <si>
    <t>08046368660</t>
  </si>
  <si>
    <t>ワカノウラ薬局</t>
  </si>
  <si>
    <t>大阪府大阪市中央区難波4-5-5</t>
  </si>
  <si>
    <t>0643965117</t>
  </si>
  <si>
    <t>http://wakanoura.jp</t>
  </si>
  <si>
    <t>月火木金:9:00-19:30、水:9:00-19:00、土:9:00-16:00</t>
  </si>
  <si>
    <t>かがや薬局</t>
  </si>
  <si>
    <t>大阪府大阪市住之江区西加賀屋3-1-20</t>
  </si>
  <si>
    <t>0647023101</t>
  </si>
  <si>
    <t>月～水：9：00-17：00、木金：9：00-19：30、土：9：00-13：00</t>
  </si>
  <si>
    <t>スギ薬局昭和町駅前店</t>
  </si>
  <si>
    <t>大阪府大阪市阿倍野区阪南町2-1-1和光ビル1階</t>
  </si>
  <si>
    <t>0647033601</t>
  </si>
  <si>
    <t>月～金：9:00-21:45、土：9:00-20:00、日祝：10:00-19:00</t>
  </si>
  <si>
    <t>070-5083-2162</t>
  </si>
  <si>
    <t>スギ薬局谷町四丁目店</t>
  </si>
  <si>
    <t>大阪府大阪市中央区内本町１丁目１番５号プラスサンビル１階</t>
  </si>
  <si>
    <t>0647907061</t>
  </si>
  <si>
    <t>07050101415</t>
  </si>
  <si>
    <t>のぞみ薬局服部店</t>
  </si>
  <si>
    <t>大阪府豊中市服部西町３丁目１－６</t>
  </si>
  <si>
    <t>0648667000</t>
  </si>
  <si>
    <t>https://store.qol-net.co.jp/detail/941/</t>
  </si>
  <si>
    <t>スタッフ休憩室；パーテーション；他者のいない時間対応；他者と十分な距離の確保；</t>
  </si>
  <si>
    <t>スギ薬局あびこ駅前店</t>
  </si>
  <si>
    <t>大阪府大阪市住吉区我孫子東3丁目1番1号泰清ビル1階</t>
  </si>
  <si>
    <t>0661156167</t>
  </si>
  <si>
    <t>http://www.sugi-net.jp</t>
  </si>
  <si>
    <t>新世薬局阿倍野店</t>
  </si>
  <si>
    <t>大阪府大阪市阿倍野区阿倍野筋5丁目3-241階</t>
  </si>
  <si>
    <t>0661156883</t>
  </si>
  <si>
    <t>スギ薬局南千里駅前店</t>
  </si>
  <si>
    <t>大阪府吹田市佐竹台１－４－１</t>
  </si>
  <si>
    <t>0661709801</t>
  </si>
  <si>
    <t>8:30-22:00</t>
  </si>
  <si>
    <t>ユニバーサル薬局千里山店</t>
  </si>
  <si>
    <t>大阪府吹田市千里山霧が丘9番1号</t>
  </si>
  <si>
    <t>0663395022</t>
  </si>
  <si>
    <t>https://universal-ph.co.jp/</t>
  </si>
  <si>
    <t>スギ薬局福町店</t>
  </si>
  <si>
    <t>大阪府大阪市西淀川区福町３丁目１番１６号</t>
  </si>
  <si>
    <t>0663793500</t>
  </si>
  <si>
    <t>https://www.sugi-net.jp/stores/001116</t>
  </si>
  <si>
    <t>070-5571-5337</t>
  </si>
  <si>
    <t>他者と十分な距離の確保；パーテーション；衝立</t>
  </si>
  <si>
    <t>ユニバーサル薬局摂津市駅前店</t>
  </si>
  <si>
    <t>大阪府摂津市南千里丘5-23-101</t>
  </si>
  <si>
    <t>0663837722</t>
  </si>
  <si>
    <t>月火水金：9:00-19:30、木：9:00-17:00、土：9:00-13:00</t>
  </si>
  <si>
    <t>スギ薬局新大阪宮原店</t>
  </si>
  <si>
    <t>大阪府大阪市淀川区宮原４丁目４－４８</t>
  </si>
  <si>
    <t>0663985227</t>
  </si>
  <si>
    <t>月～土：9:00-22:00、日・祝：9:00-20:00</t>
  </si>
  <si>
    <t>07055191857</t>
  </si>
  <si>
    <t>マキ薬局</t>
  </si>
  <si>
    <t>兵庫県尼崎市塚口本町4-8-1つかしん東町南館1階</t>
  </si>
  <si>
    <t>0664203654</t>
  </si>
  <si>
    <t>月〜日：10:00〜19:00</t>
  </si>
  <si>
    <t>08047076646</t>
  </si>
  <si>
    <t>上町薬局</t>
  </si>
  <si>
    <t>大阪府大阪市阿倍野区阿倍野元町3ー20</t>
  </si>
  <si>
    <t>0666217192</t>
  </si>
  <si>
    <t>http://www.e-classa.net/uemachi-up/</t>
  </si>
  <si>
    <t>月〜金:800-20:00、土:8：00-17:00</t>
  </si>
  <si>
    <t>はな薬局南田辺店</t>
  </si>
  <si>
    <t>大阪府大阪市東住吉区南田辺１－５－３０</t>
  </si>
  <si>
    <t>0666287077</t>
  </si>
  <si>
    <t>https://www.hana-ph.com/</t>
  </si>
  <si>
    <t>月～水：9:00-20:00、木：9:00-19:45、土：9:00-13:00</t>
  </si>
  <si>
    <t>ファミリー太子薬局</t>
  </si>
  <si>
    <t>大阪府大阪市西成区太子1-14-7</t>
  </si>
  <si>
    <t>0666472003</t>
  </si>
  <si>
    <t>09036136391</t>
  </si>
  <si>
    <t>ウエルシア薬局平野長吉長原店</t>
  </si>
  <si>
    <t>大阪府大阪市平野区長吉長原西３－４－１５</t>
  </si>
  <si>
    <t>0667007152</t>
  </si>
  <si>
    <t>https://store.welcia.co.jp/welcia/spot/detail?code=3568D</t>
  </si>
  <si>
    <t xml:space="preserve">月～金:09:00-19:00	土:09:00-14:00	</t>
  </si>
  <si>
    <t>カナリヤ薬局</t>
  </si>
  <si>
    <t>大阪市生野区桃谷4-19-11</t>
  </si>
  <si>
    <t>0667311555</t>
  </si>
  <si>
    <t>9：00-20：30</t>
  </si>
  <si>
    <t>はな薬局北田辺店</t>
  </si>
  <si>
    <t>大阪府大阪市東住吉区北田辺４－１１－２４</t>
  </si>
  <si>
    <t>0667762733</t>
  </si>
  <si>
    <t>https://www.hana-ph.com/kitatanabe</t>
  </si>
  <si>
    <t>月火水金：9:00-19:30、木：9:00-19:00、土：9:00-13:00</t>
  </si>
  <si>
    <t>クオール薬局Mビル店</t>
  </si>
  <si>
    <t>大阪府東大阪市新家西町8-23東大阪Mビル１階</t>
  </si>
  <si>
    <t>0667841193</t>
  </si>
  <si>
    <t>https://store.qol-net.co.jp/detail/299/</t>
  </si>
  <si>
    <t>月～木：9：00-19：00、金：9：00-18：00、土：9：00-13：00</t>
  </si>
  <si>
    <t>タンジョー薬局千里中央店</t>
  </si>
  <si>
    <t>大阪府豊中市上新田2-24-51</t>
  </si>
  <si>
    <t>0668368355</t>
  </si>
  <si>
    <t>https://tanjo-ph.com</t>
  </si>
  <si>
    <t>月火水金：9：00～19：30木：9：00～17：00土：9：00～14：00</t>
  </si>
  <si>
    <t>090-3282-4204</t>
  </si>
  <si>
    <t>ファーマシーオカムラ薬局蛍池店</t>
  </si>
  <si>
    <t>大阪府豊中市蛍池北町1-2-1メゾンK1階</t>
  </si>
  <si>
    <t>0668427866</t>
  </si>
  <si>
    <t>月〜水、金:9:00〜19:00、木:9:00〜17:00、土:9:00〜13:00</t>
  </si>
  <si>
    <t>なの花薬局豊中店</t>
  </si>
  <si>
    <t>大阪府豊中市夕日丘1-1-5</t>
  </si>
  <si>
    <t>0668494625</t>
  </si>
  <si>
    <t>https://www.nanohana-ph.jp/shop/kinki/osaka/toyonaka/toyonaka.php</t>
  </si>
  <si>
    <t>月火木金：9:00-19:00水：9:00-17:00土：9:00-16:00</t>
  </si>
  <si>
    <t>大阪府大阪市鶴見区横堤3-6-7</t>
  </si>
  <si>
    <t>0669158348</t>
  </si>
  <si>
    <t>https://www.yniji.co.jp/</t>
  </si>
  <si>
    <t>月水金9-20火木9-17土9-13</t>
  </si>
  <si>
    <t>09023532253</t>
  </si>
  <si>
    <t>大阪府大阪市都島区都島本通3-23-19エクセレント都島1F</t>
  </si>
  <si>
    <t>0669291821</t>
  </si>
  <si>
    <t>月・木：9：00～17:00、火・水・金：9：00～20：00、土：9：00～13：00</t>
  </si>
  <si>
    <t>クオール薬局都島北通店</t>
  </si>
  <si>
    <t>大阪府大阪市都島区都島北通1-22-4-1階</t>
  </si>
  <si>
    <t>0669299721</t>
  </si>
  <si>
    <t>https://store.qol-net.co.jp/detail/285/</t>
  </si>
  <si>
    <t>月・火・木：9：00-18：00、水・金：9：00-19：00、土：9：00-13：00</t>
  </si>
  <si>
    <t>はな薬局天六店</t>
  </si>
  <si>
    <t>大阪府大阪市北区浮田1-3-9</t>
  </si>
  <si>
    <t>0669407187</t>
  </si>
  <si>
    <t>https://www.hana-ph.com/tenroku</t>
  </si>
  <si>
    <t>大阪府大阪市城東区森之宮1-5-105</t>
  </si>
  <si>
    <t>0669635271</t>
  </si>
  <si>
    <t>鴫野ファーマシィ薬局</t>
  </si>
  <si>
    <t>大阪府大阪市城東区鴫野東1-13-5</t>
  </si>
  <si>
    <t>0669689046</t>
  </si>
  <si>
    <t>鹿嶋薬局八田店</t>
  </si>
  <si>
    <t>大阪府堺市中区八田西町３－２－１</t>
  </si>
  <si>
    <t>0722773773</t>
  </si>
  <si>
    <t>https://kanpou-kasima.com/</t>
  </si>
  <si>
    <t>月～金：9:00~19:00、土：9:00~15:00</t>
  </si>
  <si>
    <t>09038725772</t>
  </si>
  <si>
    <t>サンライトげんき薬局泉佐野店</t>
  </si>
  <si>
    <t>大阪府泉佐野市湊4-5-19</t>
  </si>
  <si>
    <t>0724692588</t>
  </si>
  <si>
    <t>あけぼの薬局和泉砂川店</t>
  </si>
  <si>
    <t>大阪府泉南市信達市場222-1</t>
  </si>
  <si>
    <t>0724839166</t>
  </si>
  <si>
    <t>スギ薬局和泉府中店</t>
  </si>
  <si>
    <t>和泉市肥子町２丁目２－６８</t>
  </si>
  <si>
    <t>0725403177</t>
  </si>
  <si>
    <t>https://www.sugi-net.jp/stores/000408</t>
  </si>
  <si>
    <t>年中無休10:00-21:00</t>
  </si>
  <si>
    <t>08079321644</t>
  </si>
  <si>
    <t>阪和薬局</t>
  </si>
  <si>
    <t>大阪府和泉市府中町7丁目5-58ハイム森田1階A号</t>
  </si>
  <si>
    <t>0725418053</t>
  </si>
  <si>
    <t>月金9：00～19：30火水木9：00～17：00土9：00～13：00日祝休み</t>
  </si>
  <si>
    <t>見付山どんぐり薬局</t>
  </si>
  <si>
    <t>大阪府茨木市見付山1-4-5</t>
  </si>
  <si>
    <t>0726466482</t>
  </si>
  <si>
    <t>https://store.qol-net.co.jp/detail/894/</t>
  </si>
  <si>
    <t>月～水、土：9:00-19:00、木：9:00-17:00</t>
  </si>
  <si>
    <t>なの花薬局南茨木駅前店</t>
  </si>
  <si>
    <t>大阪府茨木市天王2-6-15</t>
  </si>
  <si>
    <t>0726655181</t>
  </si>
  <si>
    <t>https://www.nanohana-ph.jp/shop/kinki/osaka/ibaraki/minamiibaraki.php</t>
  </si>
  <si>
    <t>（月～金）9：00-19：00、（土）9：00-16：00、（祝）10：00-14：00</t>
  </si>
  <si>
    <t>のぞみ薬局高槻店</t>
  </si>
  <si>
    <t>大阪府高槻市玉川新町8-2</t>
  </si>
  <si>
    <t>0726792666</t>
  </si>
  <si>
    <t>https://nichihos.co.jp/</t>
  </si>
  <si>
    <t>09047653447</t>
  </si>
  <si>
    <t>スギ薬局高槻南店</t>
  </si>
  <si>
    <t>大阪府高槻市城北町２丁目２番３号ＲｕｅＤ’ｏｒ高槻１階</t>
  </si>
  <si>
    <t>0726915380</t>
  </si>
  <si>
    <t>https://www.sugi-net.jp/stores/002179</t>
  </si>
  <si>
    <t>月～金：9:00-20:00、土：9:00-18:00、日：10:00-14:00、15:00-18:00</t>
  </si>
  <si>
    <t>北摂調剤栄町薬局</t>
  </si>
  <si>
    <t>兵庫県川西市栄町３－６</t>
  </si>
  <si>
    <t>0727402121</t>
  </si>
  <si>
    <t>https://hokusetsu-dp.co.jp/</t>
  </si>
  <si>
    <t>08034483598</t>
  </si>
  <si>
    <t>兵庫県川西市小戸1-2-6</t>
  </si>
  <si>
    <t>0727550522</t>
  </si>
  <si>
    <t>https://www.pharmarise.com/company/group/store.php?group_id=35</t>
  </si>
  <si>
    <t>（月・火・木・金）9：00～19：00（水）9：00～17：00（土）9：00～16：00</t>
  </si>
  <si>
    <t>09011121472</t>
  </si>
  <si>
    <t>エムハート薬局伊丹店</t>
  </si>
  <si>
    <t>兵庫県伊丹市中央2-8-23</t>
  </si>
  <si>
    <t>0727750148</t>
  </si>
  <si>
    <t>磐船阪神薬局</t>
  </si>
  <si>
    <t>大阪府交野市森北１丁目22-6磐船合同医療ビル１階</t>
  </si>
  <si>
    <t>0728105122</t>
  </si>
  <si>
    <t>https://www.hanshin-yakkyoku.co.jp/shop/iwafune</t>
  </si>
  <si>
    <t>月〜金9:00-19:30土9:00-14:00</t>
  </si>
  <si>
    <t>他者と十分な距離の確保；個室；スタッフ休憩室；</t>
  </si>
  <si>
    <t>スギ薬局東香里店</t>
  </si>
  <si>
    <t>大阪府寝屋川市寝屋１丁目２ー８</t>
  </si>
  <si>
    <t>0728115222</t>
  </si>
  <si>
    <t>月～金：9:00-20:45、土：9:00-9:00、日祝：9:00-13:00、14:00-18:00</t>
  </si>
  <si>
    <t>幸生堂薬局寝屋川店</t>
  </si>
  <si>
    <t>大阪府寝屋川市成美町1-10</t>
  </si>
  <si>
    <t>0728301800</t>
  </si>
  <si>
    <t>月、火、木、金8:30~19:30水8:30~16:30土8:30~13:00</t>
  </si>
  <si>
    <t>衝立；スタッフ休憩室；パーテーション；他者と十分な距離の確保；</t>
  </si>
  <si>
    <t>サンプラザ薬局枚方南口</t>
  </si>
  <si>
    <t>枚方市岡東町１８ー１５キューブ枚方駅前１階</t>
  </si>
  <si>
    <t>0728467520</t>
  </si>
  <si>
    <t>http://sun-plaza.co.jp</t>
  </si>
  <si>
    <t>和歌山県西牟婁郡白浜町日置981</t>
  </si>
  <si>
    <t>0739522200</t>
  </si>
  <si>
    <t>https://www.pharmarise.com/company/store/store.php?store_id=696</t>
  </si>
  <si>
    <t>月～金8：30～17：30土8：30～12：30</t>
  </si>
  <si>
    <t>09018876898</t>
  </si>
  <si>
    <t>和歌山県日高郡みなべ町芝５０３</t>
  </si>
  <si>
    <t>0739843737</t>
  </si>
  <si>
    <t>https://www.healthywork.website/</t>
  </si>
  <si>
    <t>月～金：8:45-17:00、土：13:00-17:00</t>
  </si>
  <si>
    <t>09018876669</t>
  </si>
  <si>
    <t>有限会社今井薬局駅前店</t>
  </si>
  <si>
    <t>滋賀県高島市今津町名小路1-3-7</t>
  </si>
  <si>
    <t>0740224193</t>
  </si>
  <si>
    <t>奈良県橿原市内膳町５－３－５コスモ大和八木１－Ａ</t>
  </si>
  <si>
    <t>0744293851</t>
  </si>
  <si>
    <t>月・火・木・金：9:00-19:00、水：9:00-18:30、土：9:00-13:00</t>
  </si>
  <si>
    <t>奈良県磯城郡田原本町190-1</t>
  </si>
  <si>
    <t>0744322121</t>
  </si>
  <si>
    <t>六花薬局</t>
  </si>
  <si>
    <t>奈良県香芝市穴虫72番1</t>
  </si>
  <si>
    <t>0745716987</t>
  </si>
  <si>
    <t>月火木金：9：00〜19：00水：9：00〜17：00土：9：00〜12：00</t>
  </si>
  <si>
    <t>0745-71-6987</t>
  </si>
  <si>
    <t>スギ薬局寺町店</t>
  </si>
  <si>
    <t>京都府京都市中京区寺町通三条下る永楽町２３４番地ＳＫビル１階</t>
  </si>
  <si>
    <t>0752547118</t>
  </si>
  <si>
    <t>全日9:00-21:00</t>
  </si>
  <si>
    <t>クオール薬局桂店</t>
  </si>
  <si>
    <t>京都府京都市西京区桂野里町４１－７７桂野里町ビル１階</t>
  </si>
  <si>
    <t>0755854089</t>
  </si>
  <si>
    <t>https://www.qol-net.co.jp/pharmacy/map/detail.php?id=1029</t>
  </si>
  <si>
    <t>月9:00〜20:00、火9:00〜17:00、水〜金9:00〜20:00、土9:00〜13:00</t>
  </si>
  <si>
    <t>08088272408</t>
  </si>
  <si>
    <t>リジョイス薬局山科店</t>
  </si>
  <si>
    <t>京都府京都市山科区安朱南屋敷3-30</t>
  </si>
  <si>
    <t>0755933130</t>
  </si>
  <si>
    <t>月～金：9：00-17：00、土：9：00-15：00</t>
  </si>
  <si>
    <t>09081901254</t>
  </si>
  <si>
    <t>他者のいない時間対応；個室；他者と十分な距離の確保；スタッフ休憩室；</t>
  </si>
  <si>
    <t>ユニスマイル薬局東寺みなみ店</t>
  </si>
  <si>
    <t>京都府京都市南区西九条島町40</t>
  </si>
  <si>
    <t>0756945636</t>
  </si>
  <si>
    <t>https://unismile.co.jp/shop/toujiminami/</t>
  </si>
  <si>
    <t>月・水・金:9:00～18:30、火・木:9:00～17:00、土:9:00～12:30</t>
  </si>
  <si>
    <t>クオール薬局下鴨店</t>
  </si>
  <si>
    <t>京都府京都市左京区下鴨本町１４番地ヤマモトビル１階</t>
  </si>
  <si>
    <t>0757066489</t>
  </si>
  <si>
    <t>https://www.qol-net.co.jp/pharmacy/map/detail.php?id=341</t>
  </si>
  <si>
    <t>月～水、金：9：00-19：30木：9：00-17：00土：9：00-12：00</t>
  </si>
  <si>
    <t>08087545794</t>
  </si>
  <si>
    <t>クオール薬局北白川店</t>
  </si>
  <si>
    <t>京都府京都市左京区北白川大堂町1-2</t>
  </si>
  <si>
    <t>0757231689</t>
  </si>
  <si>
    <t>月～木：8：30-17：30、金：8：30-19：00、土：8：30-13：00</t>
  </si>
  <si>
    <t>080-8754-5751</t>
  </si>
  <si>
    <t>ユニスマイル薬局うずまさ店</t>
  </si>
  <si>
    <t>京都府京都市右京区太秦安井一町田町14番地京都市上下水道局太秦庁舎１階</t>
  </si>
  <si>
    <t>0758027310</t>
  </si>
  <si>
    <t>月水金：9：00～20：00、火9：00～18：00、木9：00～17：00、土9：00～13：00</t>
  </si>
  <si>
    <t>クオール薬局二条城北店</t>
  </si>
  <si>
    <t>京都府京都市上京区丸太町通中務町４８６－１Ｆ</t>
  </si>
  <si>
    <t>0758036189</t>
  </si>
  <si>
    <t>https://store.qol-net.co.jp/detail/88/</t>
  </si>
  <si>
    <t>月・水・金：9:00-19:00火・木：9:00-17:00土：9:00-13:00</t>
  </si>
  <si>
    <t>08087545750</t>
  </si>
  <si>
    <t>ユニスマイル薬局たるみやま店</t>
  </si>
  <si>
    <t>京都府京都市右京区太秦垂箕山町1-2</t>
  </si>
  <si>
    <t>0758630591</t>
  </si>
  <si>
    <t>http://www.unismile.co.jp/</t>
  </si>
  <si>
    <t>月、火、水、金：9:00-20:00、木：9:00-18:00、土9:00-13:00</t>
  </si>
  <si>
    <t>パーテーション；衝立；他者のいない時間対応；他者と十分な距離の確保；</t>
  </si>
  <si>
    <t>クオール薬局東むこう店</t>
  </si>
  <si>
    <t>京都府向日市寺戸町梅ノ木2-2</t>
  </si>
  <si>
    <t>0759358189</t>
  </si>
  <si>
    <t>https://store.qol-net.co.jp/detail/230/</t>
  </si>
  <si>
    <t>月火金9:00-19:00水9:00-19:30木9:00-17:00土9:00-13:00</t>
  </si>
  <si>
    <t>08087545752</t>
  </si>
  <si>
    <t>ユニスマイル薬局馬場店</t>
  </si>
  <si>
    <t>京都府長岡京市馬場見場走り17-5</t>
  </si>
  <si>
    <t>0759583910</t>
  </si>
  <si>
    <t>https://unismile.co.jp/shop/baba/</t>
  </si>
  <si>
    <t>月～水、金：9:00-20:00、木：9:00-17:00、土：9:00-13:00</t>
  </si>
  <si>
    <t>ローソンクオール薬局今出川駅前店</t>
  </si>
  <si>
    <t>京都府京都市上京区烏丸通今出川上る御所八幡町110-14烏丸今出川ビル1階</t>
  </si>
  <si>
    <t>0759636702</t>
  </si>
  <si>
    <t>https://store.qol-net.co.jp/detail/1038/</t>
  </si>
  <si>
    <t>月・水・金：9：30-19：30、火：9：30-18：00、木：9：30-17：30、土：10：00-14：00</t>
  </si>
  <si>
    <t>勝木薬局</t>
  </si>
  <si>
    <t>石川県小松市龍助町８５</t>
  </si>
  <si>
    <t>0761220226</t>
  </si>
  <si>
    <t>https://katsuki-p.com/</t>
  </si>
  <si>
    <t>月火水金：9:00-18:00、木：9:00-17:00、土：9:00-15:00</t>
  </si>
  <si>
    <t>栄和薬局</t>
  </si>
  <si>
    <t>石川県能美市寺井町レ5-1</t>
  </si>
  <si>
    <t>0761466991</t>
  </si>
  <si>
    <t>サンライトちょくし町薬局</t>
  </si>
  <si>
    <t>石川県加賀市勅使町ヲ40番1</t>
  </si>
  <si>
    <t>0761757325</t>
  </si>
  <si>
    <t>ドライブスルー；他者のいない時間対応；他者と十分な距離の確保；</t>
  </si>
  <si>
    <t>金沢駅前はあと薬局</t>
  </si>
  <si>
    <t>石川県金沢市本町2－15－1</t>
  </si>
  <si>
    <t>0762221117</t>
  </si>
  <si>
    <t>月・木：9:00ｰ18:00、火・水・金・土：9:00ｰ19:00</t>
  </si>
  <si>
    <t>中森かいてき四十万薬局</t>
  </si>
  <si>
    <t>石川県金沢市四十万５ー１０７</t>
  </si>
  <si>
    <t>0762254155</t>
  </si>
  <si>
    <t>月火水金：9:00-18:30、土：9:00-14:00</t>
  </si>
  <si>
    <t>08041801266</t>
  </si>
  <si>
    <t>なの花薬局大桑店</t>
  </si>
  <si>
    <t>石川県金沢市大桑2丁目256</t>
  </si>
  <si>
    <t>0762595253</t>
  </si>
  <si>
    <t>https://www.nanohana-ph.jp/shop/tokai-hokuriku/ishikawa/kanazawa/okuwa.php</t>
  </si>
  <si>
    <t>三馬あおぞら薬局</t>
  </si>
  <si>
    <t>石川県金沢市窪7丁目200番地</t>
  </si>
  <si>
    <t>0762808931</t>
  </si>
  <si>
    <t>月〜土9：00-18：00</t>
  </si>
  <si>
    <t>太平寺らいふ薬局</t>
  </si>
  <si>
    <t>石川県野々市市太平寺4-48</t>
  </si>
  <si>
    <t>0762943388</t>
  </si>
  <si>
    <t>月火木金9:00-19:00、水9:00-18:30、土9:00-15:00</t>
  </si>
  <si>
    <t>シメノドラッグ魚津薬局</t>
  </si>
  <si>
    <t>富山県魚津市北鬼江１丁目５番１０号</t>
  </si>
  <si>
    <t>0765236337</t>
  </si>
  <si>
    <t>月～水・金：8：30-18：30、木：8：30-17：00、土：8：30-13：00</t>
  </si>
  <si>
    <t>なの花薬局井ノ口店</t>
  </si>
  <si>
    <t>福井県三方上中郡若狭町井ノ口29-33</t>
  </si>
  <si>
    <t>0770622670</t>
  </si>
  <si>
    <t>https://www.nanohana-ph.jp/shop/tokai-hokuriku/fukui/mikatakaminaka/inoguchi.php</t>
  </si>
  <si>
    <t>月火水金：8:30-18:30、木：8:30-16:30、土：8:30-13:00</t>
  </si>
  <si>
    <t>ユニスマイル薬局亀岡店</t>
  </si>
  <si>
    <t>京都府亀岡市古世町3-23-1</t>
  </si>
  <si>
    <t>0771296008</t>
  </si>
  <si>
    <t>月・金：9：00～19：00、火・水・木：9：00～18：00、土：9：00～13：00</t>
  </si>
  <si>
    <t>スタッフ休憩室；他者のいない時間対応；衝立；</t>
  </si>
  <si>
    <t>クオール薬局城陽店</t>
  </si>
  <si>
    <t>京都府城陽市平川浜道裏48-6</t>
  </si>
  <si>
    <t>0774567189</t>
  </si>
  <si>
    <t>https://store.qol-net.co.jp/detail/89/</t>
  </si>
  <si>
    <t>080-8754-5749</t>
  </si>
  <si>
    <t>滋賀県大津市滋賀里一丁目8番29号</t>
  </si>
  <si>
    <t>0775216103</t>
  </si>
  <si>
    <t>月火木金:9:00〜19:30水9:00〜19:00土9:00〜15:00</t>
  </si>
  <si>
    <t>ハート調剤薬局石山店</t>
  </si>
  <si>
    <t>滋賀県大津市平津一丁目30-18</t>
  </si>
  <si>
    <t>0775310746</t>
  </si>
  <si>
    <t>月～金：9：00～20：00土：9：00～12：30</t>
  </si>
  <si>
    <t>たんぽぽ薬局福井日赤店</t>
  </si>
  <si>
    <t>福井県福井市月見２丁目３番３号</t>
  </si>
  <si>
    <t>0776433121</t>
  </si>
  <si>
    <t>https://www.tanpopo-ph.co.jp/store/fukuiniseki/</t>
  </si>
  <si>
    <t>0776-43-3121</t>
  </si>
  <si>
    <t>文京らいふ薬局</t>
  </si>
  <si>
    <t>福井県福井市文京７-１０-５</t>
  </si>
  <si>
    <t>0776503947</t>
  </si>
  <si>
    <t>月・火・木・金：9:00-18:30、水・土：9:00-13:00</t>
  </si>
  <si>
    <t>他者と十分な距離の確保；パーテーション；他者のいない時間対応；</t>
  </si>
  <si>
    <t>丸岡らいふ薬局</t>
  </si>
  <si>
    <t>坂井市丸岡町猪爪２丁目２０８</t>
  </si>
  <si>
    <t>0776976520</t>
  </si>
  <si>
    <t>https://hokuriku-qol.jp/</t>
  </si>
  <si>
    <t>そうごう薬局HAT神戸店</t>
  </si>
  <si>
    <t>兵庫県神戸市中央区摩耶海岸通脇浜海岸通２丁目２番３号ケーズHAT神戸メディカルモール３階３０６－１</t>
  </si>
  <si>
    <t>0782428701</t>
  </si>
  <si>
    <t>https://shop.sogo-pharmacy.jp/detail/311/</t>
  </si>
  <si>
    <t>月〜金9:00〜19:00土・日9:00〜17:00</t>
  </si>
  <si>
    <t>薬局ジャパンファーマシー青谷店</t>
  </si>
  <si>
    <t>兵庫県神戸市中央区野崎通３－３－３０リブレ青谷1階</t>
  </si>
  <si>
    <t>0782620667</t>
  </si>
  <si>
    <t>https://jp-pharmacy.jp/shops/hyogo/aotani/</t>
  </si>
  <si>
    <t>月～金：8：30-18：00</t>
  </si>
  <si>
    <t>そうごう薬局神戸岡本店</t>
  </si>
  <si>
    <t>兵庫県神戸市東灘区岡本1丁目8番6号1階</t>
  </si>
  <si>
    <t>0784310194</t>
  </si>
  <si>
    <t>神戸市北区鈴蘭台北町1丁目9-1ベルスト鈴蘭台204号室</t>
  </si>
  <si>
    <t>0785938707</t>
  </si>
  <si>
    <t>ebira-pharmacy.sakura.ne.jp</t>
  </si>
  <si>
    <t>0785939588</t>
  </si>
  <si>
    <t>あい薬局新長田駅前店</t>
  </si>
  <si>
    <t>兵庫県神戸市長田区神楽町6-4-4ソルテラスKOBE新長田駅前101号室</t>
  </si>
  <si>
    <t>0786318355</t>
  </si>
  <si>
    <t>https://ivory699056.studio.site/</t>
  </si>
  <si>
    <t>月～水・金、土：9:00-13:00、15:00-21:00、木：9:00-13:00</t>
  </si>
  <si>
    <t>クオール薬局須磨名谷１号店</t>
  </si>
  <si>
    <t>兵庫県神戸市須磨区北落合２丁目１番２４号</t>
  </si>
  <si>
    <t>0787940089</t>
  </si>
  <si>
    <t>https://store.qol-net.co.jp/detail/1160/</t>
  </si>
  <si>
    <t>月～水・金：9:00-19:30、土：9:00-15:00</t>
  </si>
  <si>
    <t>ユニスマイル薬局須磨コスモス店</t>
  </si>
  <si>
    <t>兵庫県神戸市須磨区神の谷２丁目９番５号</t>
  </si>
  <si>
    <t>0787953932</t>
  </si>
  <si>
    <t>https://unismile.co.jp/shop/kosumosu/</t>
  </si>
  <si>
    <t>月火木金：9:00‐19:30水：9:00‐17:00土9:00‐13:00</t>
  </si>
  <si>
    <t>調剤薬局ルーカス</t>
  </si>
  <si>
    <t>兵庫県神戸市北区道場町日下部１６６４番地アネックスビル１０１</t>
  </si>
  <si>
    <t>0789502630</t>
  </si>
  <si>
    <t>月・火・水・金：9:30-19:00、木：9:00-18:30、土：9:00-13:30</t>
  </si>
  <si>
    <t>07012640847</t>
  </si>
  <si>
    <t>フタツカ薬局秋葉台店</t>
  </si>
  <si>
    <t>兵庫県神戸市西区秋葉台2丁目1－231</t>
  </si>
  <si>
    <t>0789954170</t>
  </si>
  <si>
    <t>フタツカ薬局井吹西店</t>
  </si>
  <si>
    <t>兵庫県神戸市西区井吹台西町４丁目４－４</t>
  </si>
  <si>
    <t>0789967650</t>
  </si>
  <si>
    <t>月～水・金：9:00‐19:00、木：9:00‐17:00、土：9:00‐13:00</t>
  </si>
  <si>
    <t>ぼうしや薬局野里店</t>
  </si>
  <si>
    <t>姫路市西中島388番地1</t>
  </si>
  <si>
    <t>0792257533</t>
  </si>
  <si>
    <t>https://www.boushiya.co.jp/shop/6695/</t>
  </si>
  <si>
    <t>月～水・金：9:00～18:00、木・土：9:00～13:00</t>
  </si>
  <si>
    <t>07013629483</t>
  </si>
  <si>
    <t>薬局・花水木</t>
  </si>
  <si>
    <t>兵庫県姫路市大塩町汐咲1-43-3</t>
  </si>
  <si>
    <t>0792479980</t>
  </si>
  <si>
    <t>月～水・金：9：00-18：00、木：9：00-17：00、土：9：00-15：00</t>
  </si>
  <si>
    <t>かしの木薬局御立店</t>
  </si>
  <si>
    <t>兵庫県姫路市書写1019-538</t>
  </si>
  <si>
    <t>0792908053</t>
  </si>
  <si>
    <t>月～水、金：8:30-12:30、15:30-19:30、木：8:30-17:00、土：8:30-13:00</t>
  </si>
  <si>
    <t>08038230538</t>
  </si>
  <si>
    <t>フタツカ薬局志方店</t>
  </si>
  <si>
    <t>兵庫県加古川市志方町志方町字惣田431-3</t>
  </si>
  <si>
    <t>0794525859</t>
  </si>
  <si>
    <t>月・水・金9:00-19:00火・木9:00-17:00土9:00-12:30</t>
  </si>
  <si>
    <t>新生薬局</t>
  </si>
  <si>
    <t>兵庫県三木市志染町東自由が丘１丁目８２０－３</t>
  </si>
  <si>
    <t>0794857718</t>
  </si>
  <si>
    <t>https://www.yell-ph.jp</t>
  </si>
  <si>
    <t>月・火・木・金：9：00～19：00、水：9：00～17：00、土：9：00～12：00</t>
  </si>
  <si>
    <t>但馬調剤薬局豊岡店</t>
  </si>
  <si>
    <t>兵庫県豊岡市戸牧944-6</t>
  </si>
  <si>
    <t>0796267500</t>
  </si>
  <si>
    <t>月～金:8:30~18:30</t>
  </si>
  <si>
    <t>アイセイ薬局宝塚ソリオ店</t>
  </si>
  <si>
    <t>宝塚市栄町２丁目2-1ソリオ3102</t>
  </si>
  <si>
    <t>0797861235</t>
  </si>
  <si>
    <t>月～金：9：00‐19：00木：9：00-17：00土：9：00-13：00</t>
  </si>
  <si>
    <t>0797-86-1235</t>
  </si>
  <si>
    <t>ハーモニー調剤薬局中山寺店</t>
  </si>
  <si>
    <t>兵庫県宝塚市中筋4丁目8-27中山寺駅前ビル1Ｆ</t>
  </si>
  <si>
    <t>0797886110</t>
  </si>
  <si>
    <t>月：9：00～14：30、15：30～19：30、火・水・金：9：00～13：00、15：30～19：30木：9：00～17：00土：9：00～13：00</t>
  </si>
  <si>
    <t>07023033186</t>
  </si>
  <si>
    <t>アイン薬局阪神西宮店</t>
  </si>
  <si>
    <t>兵庫県西宮市田中町3-1</t>
  </si>
  <si>
    <t>0798371123</t>
  </si>
  <si>
    <t>https://store.ainj.co.jp/detail/1101193/</t>
  </si>
  <si>
    <t>調剤薬局マツモトキヨシ西宮鞍掛店</t>
  </si>
  <si>
    <t>兵庫県西宮市鞍掛町8-3</t>
  </si>
  <si>
    <t>0798380015</t>
  </si>
  <si>
    <t>月〜金:9:00〜19:00、土:9:00〜14:00</t>
  </si>
  <si>
    <t>08022875506</t>
  </si>
  <si>
    <t>スギ薬局瓜破店</t>
  </si>
  <si>
    <t>大阪府大阪市平野区瓜破１－６－１１</t>
  </si>
  <si>
    <t>08048119793</t>
  </si>
  <si>
    <t>https://www.sugi-net.jp/stores/000325</t>
  </si>
  <si>
    <t>07055970994</t>
  </si>
  <si>
    <t>クオール薬局下北沢店</t>
  </si>
  <si>
    <t>東京都世田谷区北沢2-20-14マツヤ本社ビル1階</t>
  </si>
  <si>
    <t>08087545631</t>
  </si>
  <si>
    <t>月～水：9:00-20:00木：9:00-17:00金：9:00-18:00土：9:00-13:00日祝：9:00-17:30</t>
  </si>
  <si>
    <t>いしはら薬局</t>
  </si>
  <si>
    <t>山口県柳井市東土手15番3号</t>
  </si>
  <si>
    <t>0820233331</t>
  </si>
  <si>
    <t>https://www.kusurinomadoguchi.com/yamaguchi/s62074</t>
  </si>
  <si>
    <t>月～金：9:00-17:30、水と土：9:00-12:00</t>
  </si>
  <si>
    <t>08078107007</t>
  </si>
  <si>
    <t>おおばたけ薬局</t>
  </si>
  <si>
    <t>山口県柳井市大畠906</t>
  </si>
  <si>
    <t>0820452622</t>
  </si>
  <si>
    <t>月火木金：9：00～18：00水土：9：00～12：00</t>
  </si>
  <si>
    <t>コトブキ調剤薬局広島日赤前店</t>
  </si>
  <si>
    <t>広島県広島市中区千田町一丁目6番10号</t>
  </si>
  <si>
    <t>0822400320</t>
  </si>
  <si>
    <t>https://www.sugi-net.jp/stores/005180</t>
  </si>
  <si>
    <t>コスモス薬局大手町店</t>
  </si>
  <si>
    <t>広島県広島市中区大手町二丁目１番４号</t>
  </si>
  <si>
    <t>0825440303</t>
  </si>
  <si>
    <t>月・火・水・金：8：30～18：30木：9：00～18：00土：8：30～17：30</t>
  </si>
  <si>
    <t>こうだ薬局</t>
  </si>
  <si>
    <t>広島県安芸高田市甲田町高田原１４７４－１</t>
  </si>
  <si>
    <t>0826457050</t>
  </si>
  <si>
    <t>月・火・水・金：8:30-18:00、木：8:30-16:30、土：8:30-16:00</t>
  </si>
  <si>
    <t>あい薬局今津店</t>
  </si>
  <si>
    <t>岩国市今津町1丁目9－25</t>
  </si>
  <si>
    <t>0827286730</t>
  </si>
  <si>
    <t>月・火・木・金：9:00-18:00、水・土：9:00-12:30</t>
  </si>
  <si>
    <t>ひかる薬局周東店</t>
  </si>
  <si>
    <t>山口県岩国市周東町下久原2410-2</t>
  </si>
  <si>
    <t>0827845553</t>
  </si>
  <si>
    <t>月・火・木・金：9：00～18：00水・土：9：00～12：00</t>
  </si>
  <si>
    <t>07040673805</t>
  </si>
  <si>
    <t>のぞみ薬局高陽店</t>
  </si>
  <si>
    <t>広島県広島市安佐北区落合五丁目２５番１号</t>
  </si>
  <si>
    <t>0828416330</t>
  </si>
  <si>
    <t>https://fourleaf-nozomi.net/</t>
  </si>
  <si>
    <t>中央薬局坂店</t>
  </si>
  <si>
    <t>広島県安芸郡坂町平成ヶ浜１－８－４０</t>
  </si>
  <si>
    <t>0828840727</t>
  </si>
  <si>
    <t>http://www.power-p.co.jp/</t>
  </si>
  <si>
    <t>月・火・木・金：8：30‐18：00、水：8:30‐16:30、土：8:30‐13:00</t>
  </si>
  <si>
    <t>08099901435</t>
  </si>
  <si>
    <t>個室；他者のいない時間対応；パーテーション；</t>
  </si>
  <si>
    <t>ひろやファーマシー</t>
  </si>
  <si>
    <t>山口県周南市新町二丁目３番１</t>
  </si>
  <si>
    <t>0834340667</t>
  </si>
  <si>
    <t>ウォンツ山口小郡薬局</t>
  </si>
  <si>
    <t>山口県山口市小郡下郷797-8</t>
  </si>
  <si>
    <t>0839760211</t>
  </si>
  <si>
    <t>https://shop.tsuruha-g.com/3758</t>
  </si>
  <si>
    <t>月～水・金～土：8:30-20:00、木：8:30-13:00</t>
  </si>
  <si>
    <t>ププレひまわり薬局府中高木店</t>
  </si>
  <si>
    <t>広島県府中市高木町206-1</t>
  </si>
  <si>
    <t>0847542502</t>
  </si>
  <si>
    <t>ウォンツハピアス駅家薬局</t>
  </si>
  <si>
    <t>広島県福山市駅家町上山守450番地5</t>
  </si>
  <si>
    <t>0849770377</t>
  </si>
  <si>
    <t>https://shop.tsuruha-g.com/3790</t>
  </si>
  <si>
    <t>クオール薬局松江春日店</t>
  </si>
  <si>
    <t>島根県松江市春日町365-2</t>
  </si>
  <si>
    <t>0852281680</t>
  </si>
  <si>
    <t>月・金：9：00-18：30、木・土：9：00-13：00</t>
  </si>
  <si>
    <t>そうごう薬局安来社日店</t>
  </si>
  <si>
    <t>島根県安来市安来町1278-5</t>
  </si>
  <si>
    <t>0854219771</t>
  </si>
  <si>
    <t>https://shop.sogo-pharmacy.jp/detail/746/</t>
  </si>
  <si>
    <t>月：8:45～18:00、火～金：8:45～17:30、土：8:45～12:00</t>
  </si>
  <si>
    <t>大陽堂薬局本店</t>
  </si>
  <si>
    <t>鳥取県倉吉市上井２７ー１</t>
  </si>
  <si>
    <t>0858265418</t>
  </si>
  <si>
    <t>https://www.taiyodou.com/</t>
  </si>
  <si>
    <t>ウェルネス薬局境港店</t>
  </si>
  <si>
    <t>鳥取県境港市蓮池町９２－１</t>
  </si>
  <si>
    <t>0859212766</t>
  </si>
  <si>
    <t>http://www.wellness-web.co.jp</t>
  </si>
  <si>
    <t>クオール薬局皆生温泉店</t>
  </si>
  <si>
    <t>鳥取県米子市皆生温泉1-12-22</t>
  </si>
  <si>
    <t>0859354713</t>
  </si>
  <si>
    <t>https://store.qol-net.co.jp/detail/386/</t>
  </si>
  <si>
    <t>クオール薬局境港店</t>
  </si>
  <si>
    <t>鳥取県境港市上道町1895-1</t>
  </si>
  <si>
    <t>0859474489</t>
  </si>
  <si>
    <t>https://store.qol-net.co.jp/detail/461/</t>
  </si>
  <si>
    <t>08087545788</t>
  </si>
  <si>
    <t>他者と十分な距離の確保；個室；衝立；パーテーション；</t>
  </si>
  <si>
    <t>トマト薬局奉還町店</t>
  </si>
  <si>
    <t>岡山県岡山市北区奉還町１丁目７－７オルガビル内</t>
  </si>
  <si>
    <t>0862528077</t>
  </si>
  <si>
    <t>有限会社オレンジ薬局三浜町店</t>
  </si>
  <si>
    <t>岡山県岡山市南区三浜町2丁目17-15</t>
  </si>
  <si>
    <t>0862630606</t>
  </si>
  <si>
    <t>月～水・金8：50～18：00木8：50～17：00土8：50～14：00</t>
  </si>
  <si>
    <t>他者と十分な距離の確保；スタッフ休憩室</t>
  </si>
  <si>
    <t>富永薬局白楽町</t>
  </si>
  <si>
    <t>岡山県倉敷市白楽町556-21</t>
  </si>
  <si>
    <t>0864352733</t>
  </si>
  <si>
    <t>月火木金9:00-18:30水9:00-17:00土9:00-12:30</t>
  </si>
  <si>
    <t>08042317599</t>
  </si>
  <si>
    <t>あいの倉薬局児島下の町</t>
  </si>
  <si>
    <t>岡山県倉敷市児島下の町7-4-7</t>
  </si>
  <si>
    <t>0864413644</t>
  </si>
  <si>
    <t>https://yasudashi.com/</t>
  </si>
  <si>
    <t>月・水・金：9：00-18：30、火：9：00-17：00、木・土：9：00-13：00</t>
  </si>
  <si>
    <t>ププレひまわり薬局倉敷中庄店</t>
  </si>
  <si>
    <t>岡山県倉敷市松島1096-1</t>
  </si>
  <si>
    <t>0864862063</t>
  </si>
  <si>
    <t>https://store.welcia.co.jp/welcia/spot/detail?code=2554D</t>
  </si>
  <si>
    <t>スマイル薬局きびじ店</t>
  </si>
  <si>
    <t>岡山県総社市岡谷339-1</t>
  </si>
  <si>
    <t>0866315022</t>
  </si>
  <si>
    <t>向陽薬局</t>
  </si>
  <si>
    <t>岡山県津山市二宮51-15</t>
  </si>
  <si>
    <t>0868283349</t>
  </si>
  <si>
    <t>月・火・水・金：9:00-18:30、木：8:30～16:30、土：9:00-13:00</t>
  </si>
  <si>
    <t>08056131193</t>
  </si>
  <si>
    <t>こもれび調剤薬局</t>
  </si>
  <si>
    <t>香川県観音寺市茂木町四丁目甲638番地10</t>
  </si>
  <si>
    <t>0875827733</t>
  </si>
  <si>
    <t>月、火、水、金:9：00−18:30、木：9:00-13:00、第1、3、5土:9:00-13:00、第2、4土:9:00-16:30</t>
  </si>
  <si>
    <t>スター薬局四條店</t>
  </si>
  <si>
    <t>仲多度郡まんのう町四條784-5</t>
  </si>
  <si>
    <t>0877750710</t>
  </si>
  <si>
    <t>月・火・水・金：8：30～18：00、木・土：8：30～12：30</t>
  </si>
  <si>
    <t>09079987073</t>
  </si>
  <si>
    <t>ＮＭＳ高松調剤薬局駅側店</t>
  </si>
  <si>
    <t>香川県高松市福岡町１－２－１５</t>
  </si>
  <si>
    <t>0878023035</t>
  </si>
  <si>
    <t>070-5014-1835</t>
  </si>
  <si>
    <t>香川県薬剤師会会営薬局県庁北</t>
  </si>
  <si>
    <t>香川県高松市番町三丁目１４番８号</t>
  </si>
  <si>
    <t>0878327805</t>
  </si>
  <si>
    <t>https://kgwpa.or.jp/about/operated</t>
  </si>
  <si>
    <t>08086399300</t>
  </si>
  <si>
    <t>ゆら調剤薬局</t>
  </si>
  <si>
    <t>香川県高松市六条町605番地1</t>
  </si>
  <si>
    <t>0878688822</t>
  </si>
  <si>
    <t>月～水・金：9:00-18:15、木：9:00-17:00、土：9:00-13:00</t>
  </si>
  <si>
    <t>レデイ薬局香西店</t>
  </si>
  <si>
    <t>香川県高松市香西南町１３０番地４</t>
  </si>
  <si>
    <t>0878976122</t>
  </si>
  <si>
    <t>https://shop.tsuruha-g.com/4451</t>
  </si>
  <si>
    <t>月～金：10:00-13:00、14:15～19:00</t>
  </si>
  <si>
    <t>ひだまり調剤薬局三本松店</t>
  </si>
  <si>
    <t>香川県東かがわ市三本松393</t>
  </si>
  <si>
    <t>0879266777</t>
  </si>
  <si>
    <t>https://hidamari-ph.com/index.html</t>
  </si>
  <si>
    <t>おおざと薬局阿南店</t>
  </si>
  <si>
    <t>徳島県阿南市西路見町元村12−１</t>
  </si>
  <si>
    <t>0884495483</t>
  </si>
  <si>
    <t>月火水金土：9:00-17:30</t>
  </si>
  <si>
    <t>おおざと薬局</t>
  </si>
  <si>
    <t>徳島県海部郡海陽町大里字松原34-441</t>
  </si>
  <si>
    <t>0884743701</t>
  </si>
  <si>
    <t>https://oozato-pharmacy.com</t>
  </si>
  <si>
    <t>月火水金：9：00～18：00木土：9：00～17：00</t>
  </si>
  <si>
    <t>ユニスマイル薬局とくしま昭和町店</t>
  </si>
  <si>
    <t>徳島県徳島市昭和町４丁目３３</t>
  </si>
  <si>
    <t>0886238160</t>
  </si>
  <si>
    <t>ユニスマイル薬局住吉店</t>
  </si>
  <si>
    <t>徳島県徳島市住吉２ー１ー１７</t>
  </si>
  <si>
    <t>0886538388</t>
  </si>
  <si>
    <t>https://unismile.co.jp/shop/sumiyoshi/</t>
  </si>
  <si>
    <t>月火木金：9:00~18:30、水：9:00~17:00、土：9:00~18:00</t>
  </si>
  <si>
    <t>アップル調剤薬局庄町店</t>
  </si>
  <si>
    <t>徳島県徳島市庄町１丁目１番地４</t>
  </si>
  <si>
    <t>0886786425</t>
  </si>
  <si>
    <t>月～水・金～土：9：00-18：00、木：9：00-17：00</t>
  </si>
  <si>
    <t>08019976416</t>
  </si>
  <si>
    <t>高知市百石町２丁目２－９</t>
  </si>
  <si>
    <t>0888338118</t>
  </si>
  <si>
    <t>月～水金9:00～18:00、木:9時～17:00、土：9:00～13:00</t>
  </si>
  <si>
    <t>日本調剤高知東薬局</t>
  </si>
  <si>
    <t>高知県南国市岡豊町小蓮185-1</t>
  </si>
  <si>
    <t>0888553084</t>
  </si>
  <si>
    <t>https://www.nicho.co.jp/tenpo/kochihigashi/</t>
  </si>
  <si>
    <t>月～金8：30～19：00土8：30～12：30</t>
  </si>
  <si>
    <t>070-4361-0402</t>
  </si>
  <si>
    <t>きしもと薬局十市店</t>
  </si>
  <si>
    <t>高知県南国市十市2681</t>
  </si>
  <si>
    <t>0888652055</t>
  </si>
  <si>
    <t>月・火・水・金；9:00～18:00,木9:00～17:00,土9:00～13:00</t>
  </si>
  <si>
    <t>三崎薬局</t>
  </si>
  <si>
    <t>愛媛県西宇和郡伊方町三崎1519番地</t>
  </si>
  <si>
    <t>0894214796</t>
  </si>
  <si>
    <t>月・木・金：8:30-17:30、火：8:30-18:00、水：8:30-16:30、土：9:00-10:00</t>
  </si>
  <si>
    <t>クオール薬局中之庄店</t>
  </si>
  <si>
    <t>愛媛県四国中央市中之庄町577-11</t>
  </si>
  <si>
    <t>0896289089</t>
  </si>
  <si>
    <t>愛媛県今治市高部甲526番地6</t>
  </si>
  <si>
    <t>0898365377</t>
  </si>
  <si>
    <t>http://www.asahiyak.server-shared.com/</t>
  </si>
  <si>
    <t>月火木金：9：00－18：00，水土：9：00：13：00</t>
  </si>
  <si>
    <t>09094598884</t>
  </si>
  <si>
    <t>他者のいない時間対応；衝立；他者と十分な距離の確保；</t>
  </si>
  <si>
    <t>（有）おおかめ調剤薬局</t>
  </si>
  <si>
    <t>愛媛県松山市森松町947-3</t>
  </si>
  <si>
    <t>0899148838</t>
  </si>
  <si>
    <t>月〜水、金;9:00-18:30、木;9:00-17:00、土;9:00-14:00</t>
  </si>
  <si>
    <t>江戸茂薬局本店</t>
  </si>
  <si>
    <t>愛媛県松山市土橋町１８－１</t>
  </si>
  <si>
    <t>0899412915</t>
  </si>
  <si>
    <t>https://r.goope.jp/edomo/</t>
  </si>
  <si>
    <t>やなぎ堂薬局柳井町店</t>
  </si>
  <si>
    <t>愛媛県松山市柳井町一丁目1丁目14番地1</t>
  </si>
  <si>
    <t>0899433523</t>
  </si>
  <si>
    <t>月～水、金：9：00-18：45、木：9：00-17：00、土：9：00-15：00</t>
  </si>
  <si>
    <t>テイクとりのき薬局</t>
  </si>
  <si>
    <t>愛媛県伊予市下吾川380番地112</t>
  </si>
  <si>
    <t>0899467123</t>
  </si>
  <si>
    <t>https://www.take-dis.jp/</t>
  </si>
  <si>
    <t>月、火、水、金:9:00～18:30、木:9:00～17:00、土:9:00～13:00</t>
  </si>
  <si>
    <t>ハッピー薬局古川南店</t>
  </si>
  <si>
    <t>愛媛県松山市古川南3丁目16-29</t>
  </si>
  <si>
    <t>0899488333</t>
  </si>
  <si>
    <t>月・火・水・金：8：30～18：00、木：8：30～16：30、土：8：30～13：30</t>
  </si>
  <si>
    <t>レデイ薬局垣生店</t>
  </si>
  <si>
    <t>愛媛県松山市西垣生町382番地2</t>
  </si>
  <si>
    <t>0899897178</t>
  </si>
  <si>
    <t>https://shop.tsuruha-g.com/4404</t>
  </si>
  <si>
    <t>月～金：10:00～13:00、14:15～19:00</t>
  </si>
  <si>
    <t>OAK薬局</t>
  </si>
  <si>
    <t>静岡県静岡市葵区本通９－２１－２</t>
  </si>
  <si>
    <t>09070237095</t>
  </si>
  <si>
    <t>https://oakpharmacy20.wixsite.com/7111</t>
  </si>
  <si>
    <t>月～土20:00-22:00</t>
  </si>
  <si>
    <t>はなふさ薬局</t>
  </si>
  <si>
    <t>福岡県柳川市三橋町下百町201ｰ6</t>
  </si>
  <si>
    <t>09074757328</t>
  </si>
  <si>
    <t>https://www.sakaemachi-pharmacy.com/</t>
  </si>
  <si>
    <t>月～木：9:00-18:00、金・土：9:00-12:00</t>
  </si>
  <si>
    <t>0944888770</t>
  </si>
  <si>
    <t>ひとつばたご薬局</t>
  </si>
  <si>
    <t>長崎県対馬市上対馬町比田勝623-2</t>
  </si>
  <si>
    <t>0920889355</t>
  </si>
  <si>
    <t>月～金：9：00－18：00、土：9：00ー12：00</t>
  </si>
  <si>
    <t>株式会社大賀薬局平尾店</t>
  </si>
  <si>
    <t>福岡県福岡市中央区平尾四丁目４番２６号</t>
  </si>
  <si>
    <t>0925241447</t>
  </si>
  <si>
    <t>０925241447</t>
  </si>
  <si>
    <t>スタッフ休憩室；パーテーション；衝立；</t>
  </si>
  <si>
    <t>イオン薬局原店</t>
  </si>
  <si>
    <t>福岡県福岡市早良区原六丁目２７番５２号</t>
  </si>
  <si>
    <t>0928443182</t>
  </si>
  <si>
    <t>https://tenpo.aeon-kyushu.info/detail/hara/</t>
  </si>
  <si>
    <t>月～金：9:00-13:0014:00-18:00、土・日・祝：休み</t>
  </si>
  <si>
    <t>イオン薬局八幡東店</t>
  </si>
  <si>
    <t>福岡県北九州市八幡東区東田3丁目2-102</t>
  </si>
  <si>
    <t>0936638199</t>
  </si>
  <si>
    <t>https://tenpo.aeon-kyushu.info/aeon/detail/yahatahigashi/?is_browser=true</t>
  </si>
  <si>
    <t>月-日：10：00-19：00</t>
  </si>
  <si>
    <t>イオン薬局若松店</t>
  </si>
  <si>
    <t>福岡県北九州市若松区二島1-3-1</t>
  </si>
  <si>
    <t>0937919501</t>
  </si>
  <si>
    <t>https://tenpo.aeon-kyushu.info/detail/wakamatsu/</t>
  </si>
  <si>
    <t>月～土：9：00－19：00</t>
  </si>
  <si>
    <t>他者と十分な距離の確保；衝立；他者のいない時間対応；</t>
  </si>
  <si>
    <t>コウセイ薬局</t>
  </si>
  <si>
    <t>福岡県久留米市城島町四郎丸264-1</t>
  </si>
  <si>
    <t>0942621255</t>
  </si>
  <si>
    <t>月～金：9:30-18:00、土：9:00-13:30</t>
  </si>
  <si>
    <t>南瀬高調剤薬局</t>
  </si>
  <si>
    <t>福岡県みやま市瀬高町太神828</t>
  </si>
  <si>
    <t>0944635788</t>
  </si>
  <si>
    <t>ちくし薬局</t>
  </si>
  <si>
    <t>福岡県柳川市筑紫町79-5</t>
  </si>
  <si>
    <t>0944731764</t>
  </si>
  <si>
    <t>https://www.sakaemachi-pharmacy.com/chikushi</t>
  </si>
  <si>
    <t>ゆあら薬局</t>
  </si>
  <si>
    <t>福岡県みやま市山川町尾野2039-3</t>
  </si>
  <si>
    <t>0944851085</t>
  </si>
  <si>
    <t>手島薬局</t>
  </si>
  <si>
    <t>福岡県田川市平松町2003-61</t>
  </si>
  <si>
    <t>0947420911</t>
  </si>
  <si>
    <t>月～金:9:00-18:00、土：9:00-13:00</t>
  </si>
  <si>
    <t>有限会社純正堂薬局</t>
  </si>
  <si>
    <t>福岡県田川市大字奈良1714-1</t>
  </si>
  <si>
    <t>0947443431</t>
  </si>
  <si>
    <t>スタッフ休憩室；ドライブスルー；他者のいない時間対応；</t>
  </si>
  <si>
    <t>イオン薬局直方店</t>
  </si>
  <si>
    <t>福岡県直方市湯野原2-1-1</t>
  </si>
  <si>
    <t>0949298880</t>
  </si>
  <si>
    <t>https://tenpo.aeon-kyushu.info/aeon/detail/nogata/?is_browser=true</t>
  </si>
  <si>
    <t>佐賀県鹿島市高津原１８６７－４</t>
  </si>
  <si>
    <t>0954680716</t>
  </si>
  <si>
    <t>https://www.nagomi-pharmacy.jp/</t>
  </si>
  <si>
    <t>月～金:8：30-17：30、土：8：30-12：30</t>
  </si>
  <si>
    <t>09025233672</t>
  </si>
  <si>
    <t>株式会社辻薬店辻薬局市役所通り店</t>
  </si>
  <si>
    <t>佐賀県唐津市刀町1531-1</t>
  </si>
  <si>
    <t>0955797700</t>
  </si>
  <si>
    <t>月・火・木・金：8:30-18:00、水：8:30-17:30、土：8:30-13:00</t>
  </si>
  <si>
    <t>吾妻ほのぼの薬局</t>
  </si>
  <si>
    <t>長崎県雲仙市吾妻町牛口名344-1</t>
  </si>
  <si>
    <t>0957386677</t>
  </si>
  <si>
    <t>イオン薬局大村店</t>
  </si>
  <si>
    <t>長崎県大村市幸町25-200</t>
  </si>
  <si>
    <t>0957502223</t>
  </si>
  <si>
    <t>月～土：10:00-19:00、水：10:00-14:00</t>
  </si>
  <si>
    <t>そうごう薬局大村駅前店</t>
  </si>
  <si>
    <t>長崎県大村市東本町143</t>
  </si>
  <si>
    <t>0957525622</t>
  </si>
  <si>
    <t>https://shop.sogo-pharmacy.jp/detail/119/</t>
  </si>
  <si>
    <t>月～水、金：8:30-18:00、木：8:30-17:00、土：8:00-12:30</t>
  </si>
  <si>
    <t>長崎県島原市桜町953-1</t>
  </si>
  <si>
    <t>0957625629</t>
  </si>
  <si>
    <t>sky-nijip.com</t>
  </si>
  <si>
    <t>09086299194</t>
  </si>
  <si>
    <t>クオール薬局小浜店</t>
  </si>
  <si>
    <t>長崎県雲仙市小浜町マリーナ3-2</t>
  </si>
  <si>
    <t>0957760189</t>
  </si>
  <si>
    <t>https://store.qol-net.co.jp/detail/738/</t>
  </si>
  <si>
    <t>月～土9：00～17:00日・祝休み</t>
  </si>
  <si>
    <t>野母崎薬局</t>
  </si>
  <si>
    <t>長崎県長崎市野母町2310</t>
  </si>
  <si>
    <t>0958338410</t>
  </si>
  <si>
    <t>にんじん堂薬局</t>
  </si>
  <si>
    <t>長崎県長崎市本原町2-2</t>
  </si>
  <si>
    <t>0958431007</t>
  </si>
  <si>
    <t>宮崎薬局バス通り店</t>
  </si>
  <si>
    <t>長崎県長崎市平和町１１－１３１Ｆ</t>
  </si>
  <si>
    <t>0958482512</t>
  </si>
  <si>
    <t>https://www.miyazaki-ph.com/</t>
  </si>
  <si>
    <t>月・火・水・木・金：09:00-18:15、土：09:00-18:00</t>
  </si>
  <si>
    <t>長崎県長崎市宝町６－１</t>
  </si>
  <si>
    <t>0958945161</t>
  </si>
  <si>
    <t>近見調剤薬局</t>
  </si>
  <si>
    <t>熊本市南区近見1-4-10-101</t>
  </si>
  <si>
    <t>0962745381</t>
  </si>
  <si>
    <t>https://link-ph.jp/</t>
  </si>
  <si>
    <t>月火水金9：00-18：00木9：00-17：00土9：00-12：30</t>
  </si>
  <si>
    <t>ひのくに薬局新町店</t>
  </si>
  <si>
    <t>熊本県熊本市中央区新町2丁目13-17</t>
  </si>
  <si>
    <t>0962768088</t>
  </si>
  <si>
    <t>月火水木金：9:00-18:00、土：9:00-13:00</t>
  </si>
  <si>
    <t>09047709086</t>
  </si>
  <si>
    <t>薬局昊</t>
  </si>
  <si>
    <t>熊本県熊本市南区薄場３－１１－４７</t>
  </si>
  <si>
    <t>0962771418</t>
  </si>
  <si>
    <t>https://sakamoto-chozai.main.jp/</t>
  </si>
  <si>
    <t>月～金：9：00-17：30土：9：00-13：00日祝：休</t>
  </si>
  <si>
    <t>新生堂薬局国府店</t>
  </si>
  <si>
    <t>熊本県熊本市中央区国府本町８番５号</t>
  </si>
  <si>
    <t>0962771797</t>
  </si>
  <si>
    <t>https://map.sinseido-co.jp/detail/8780/</t>
  </si>
  <si>
    <t>他者のいない時間対応；衝立；パーテーション；</t>
  </si>
  <si>
    <t>さどわら薬局</t>
  </si>
  <si>
    <t>熊本県熊本市東区佐土原２丁目５ー１１５</t>
  </si>
  <si>
    <t>0962858155</t>
  </si>
  <si>
    <t>月〜金：８：３０〜１７：３０土：８：３０〜１２：３０</t>
  </si>
  <si>
    <t>（株）アインファーマシーズアイン薬局熊大店</t>
  </si>
  <si>
    <t>熊本県熊本市中央区本荘一丁目１番１－１号くすのきテラス１階</t>
  </si>
  <si>
    <t>0963725717</t>
  </si>
  <si>
    <t>熊本県水俣市桜井町3丁目2-1</t>
  </si>
  <si>
    <t>0966621172</t>
  </si>
  <si>
    <t>東町調剤薬局</t>
  </si>
  <si>
    <t>熊本県天草市東町85番地</t>
  </si>
  <si>
    <t>0969243731</t>
  </si>
  <si>
    <t>月～金：8:30~23:00、土日祝：9:00~23:00</t>
  </si>
  <si>
    <t>09052815758</t>
  </si>
  <si>
    <t>永冨調剤薬局市浜店</t>
  </si>
  <si>
    <t>大分県臼杵市大字市浜６７０－１</t>
  </si>
  <si>
    <t>0972622213</t>
  </si>
  <si>
    <t>なの花薬局永冨調剤薬局春日店</t>
  </si>
  <si>
    <t>大分市中春日15-15</t>
  </si>
  <si>
    <t>0975405145</t>
  </si>
  <si>
    <t>https://www.nanohana-ph.jp/shop/kyusyu/ooita/cat/nagatomi-kasuga.php</t>
  </si>
  <si>
    <t>月〜水、金；9：00-18：00木9：00-17；00土9：00-13：00</t>
  </si>
  <si>
    <t>山香町立病院前薬局</t>
  </si>
  <si>
    <t>大分県杵築市山香町野原字舟木１６４１</t>
  </si>
  <si>
    <t>0977750321</t>
  </si>
  <si>
    <t>https://yamagacho-hp-ph.com</t>
  </si>
  <si>
    <t>月～金：8：30-18：00、土・祝日：8：30-12：30</t>
  </si>
  <si>
    <t>コジャ薬局東店</t>
  </si>
  <si>
    <t>沖縄県宮古島市平良字東仲宗根566番地1</t>
  </si>
  <si>
    <t>0980726385</t>
  </si>
  <si>
    <t>月～日9:00～22:00</t>
  </si>
  <si>
    <t>09097896400</t>
  </si>
  <si>
    <t>上地薬局いしがき店</t>
  </si>
  <si>
    <t>沖縄県石垣市真栄里584-1</t>
  </si>
  <si>
    <t>0980842134</t>
  </si>
  <si>
    <t>8:30-20:00</t>
  </si>
  <si>
    <t>イオン薬局多々良店</t>
  </si>
  <si>
    <t>宮崎県延岡市岡富町１５４番</t>
  </si>
  <si>
    <t>0982280053</t>
  </si>
  <si>
    <t>イオン薬局日向店</t>
  </si>
  <si>
    <t>宮崎県日向市大字日知屋字古田町61-1</t>
  </si>
  <si>
    <t>0982558336</t>
  </si>
  <si>
    <t>月～土：9:00～13:00、14:00～18:00</t>
  </si>
  <si>
    <t>そうごう薬局細野店</t>
  </si>
  <si>
    <t>宮崎県小林市細野1617-1</t>
  </si>
  <si>
    <t>0984273481</t>
  </si>
  <si>
    <t>https://shop.sogo-pharmacy.jp/detail/511/</t>
  </si>
  <si>
    <t>月・水・金：8:30-17:30、火・木・土：8:30-13:00（第3土曜日は休み）</t>
  </si>
  <si>
    <t>神宮薬局</t>
  </si>
  <si>
    <t>宮崎県宮崎市神宮東２丁目１３番２６号</t>
  </si>
  <si>
    <t>0985602880</t>
  </si>
  <si>
    <t>月・火・木・金：8：30～18：00、土：8：30～12：00</t>
  </si>
  <si>
    <t>宮崎駅前薬局</t>
  </si>
  <si>
    <t>宮崎市宮崎駅東1丁目6-12</t>
  </si>
  <si>
    <t>0985615917</t>
  </si>
  <si>
    <t>月〜金：9:00-17:45、土：9:00-12:45</t>
  </si>
  <si>
    <t>宮崎県宮崎市大字浮田3124番地6</t>
  </si>
  <si>
    <t>0985623336</t>
  </si>
  <si>
    <t>https://mstmsg.co.jp/pharmacy-inoue/</t>
  </si>
  <si>
    <t>マリーズ薬局清武</t>
  </si>
  <si>
    <t>宮崎県宮崎市清武町岡2丁目9番地16</t>
  </si>
  <si>
    <t>0985783131</t>
  </si>
  <si>
    <t>https://www.mary-s.com</t>
  </si>
  <si>
    <t>月・火・木・金：8:30-18:00、水：8:30-12:30、土：8:30-12:00（但し第2・第4土曜は除く）</t>
  </si>
  <si>
    <t>MIKATA薬局東町</t>
  </si>
  <si>
    <t>宮崎県都城市東町11街区31の1号</t>
  </si>
  <si>
    <t>0986256665</t>
  </si>
  <si>
    <t>ひなた薬局五十市店</t>
  </si>
  <si>
    <t>宮崎県都城市五十町2267-4</t>
  </si>
  <si>
    <t>0986366333</t>
  </si>
  <si>
    <t>08042826333</t>
  </si>
  <si>
    <t>ねじめ調剤薬局</t>
  </si>
  <si>
    <t>肝属郡南大隅町根占川北1725-2</t>
  </si>
  <si>
    <t>0994242166</t>
  </si>
  <si>
    <t>月火水金：8：30-17：30木：8：30-16：30土：8：30-13：00</t>
  </si>
  <si>
    <t>ぶどうの木調剤薬局</t>
  </si>
  <si>
    <t>鹿児島県姶良市加治木町木田1957番地2号</t>
  </si>
  <si>
    <t>0995628580</t>
  </si>
  <si>
    <t>https://budounoki-ph.com/</t>
  </si>
  <si>
    <t>08056053534</t>
  </si>
  <si>
    <t>大信薬局上川内店</t>
  </si>
  <si>
    <t>鹿児島県薩摩川内市御陵下町3144-1</t>
  </si>
  <si>
    <t>0996415018</t>
  </si>
  <si>
    <t>貴船薬局</t>
  </si>
  <si>
    <t>愛知県名古屋市中川区万場1-4081階</t>
  </si>
  <si>
    <t>0524391040</t>
  </si>
  <si>
    <t>https://renka-kifune-ikoi.com/shop06.html</t>
  </si>
  <si>
    <t>月・火・水・金：9:00-19:00、木：8:30-16:30、土：9:00-13:00</t>
  </si>
  <si>
    <t>052-439-1040</t>
  </si>
  <si>
    <t>阪神調剤薬局池下店</t>
  </si>
  <si>
    <t>愛知県名古屋市千種区覚王山通8-70-1サンクレア池下4F</t>
  </si>
  <si>
    <t>0527645686</t>
  </si>
  <si>
    <t>月〜金:9時〜18時半土:9時〜13時半日:10時半〜12時半</t>
  </si>
  <si>
    <t>080-5334-7315</t>
  </si>
  <si>
    <t>たんぽぽ薬局高蔵寺店</t>
  </si>
  <si>
    <t>愛知県春日井市高蔵寺町北二丁目53番地</t>
  </si>
  <si>
    <t>0568278031</t>
  </si>
  <si>
    <t>https://www.tanpopo-ph.co.jp/store/kozoji/</t>
  </si>
  <si>
    <t>0568-27-8031</t>
  </si>
  <si>
    <t>まちほけ薬局名鉄東大手駅店</t>
  </si>
  <si>
    <t>愛知県名古屋市東区三の丸４丁目3-14</t>
  </si>
  <si>
    <t>0529577355</t>
  </si>
  <si>
    <t>ＡＢＣ薬局</t>
  </si>
  <si>
    <t>愛知県刈谷市東境町児山108-7</t>
  </si>
  <si>
    <t>0566456665</t>
  </si>
  <si>
    <t>月火水金：9:00-19:30、木：8:30-16:30土：9:00-12:00</t>
  </si>
  <si>
    <t>そうごう薬局井野台店</t>
  </si>
  <si>
    <t>茨城県取手市井野台5-2-29</t>
  </si>
  <si>
    <t>0297701861</t>
  </si>
  <si>
    <t>https://shop.sogo-pharmacy.jp/detail/12/</t>
  </si>
  <si>
    <t>月〜金9:00〜18:00、土9:00〜13:00</t>
  </si>
  <si>
    <t>09095933707</t>
  </si>
  <si>
    <t>共創未来古河南薬局</t>
  </si>
  <si>
    <t>茨城県古河市大堤381</t>
  </si>
  <si>
    <t>0280234870</t>
  </si>
  <si>
    <t>https://phmirai.co.jp/store/296/</t>
  </si>
  <si>
    <t>月-金：9:00-18:00、土：9:00-11:00</t>
  </si>
  <si>
    <t>080-1165-1786</t>
  </si>
  <si>
    <t>ライズ調剤薬局土浦北店</t>
  </si>
  <si>
    <t>茨城県土浦市並木5-4076-3</t>
  </si>
  <si>
    <t>0298321689</t>
  </si>
  <si>
    <t>月～水、金、土：8:30-18:30、木：8:30ｰ16:30</t>
  </si>
  <si>
    <t>共創未来つくば薬局</t>
  </si>
  <si>
    <t>茨城県つくば市西平塚317-1</t>
  </si>
  <si>
    <t>0298603700</t>
  </si>
  <si>
    <t>https://phmirai.co.jp/store/288/</t>
  </si>
  <si>
    <t>029-860-3700</t>
  </si>
  <si>
    <t>共創未来ことく薬局</t>
  </si>
  <si>
    <t>茨城県那珂市古徳字中道397-12</t>
  </si>
  <si>
    <t>0292290306</t>
  </si>
  <si>
    <t>https://phmirai.co.jp/store/299/</t>
  </si>
  <si>
    <t>080-1237-1955</t>
  </si>
  <si>
    <t>ハニュウ薬局玉戸店</t>
  </si>
  <si>
    <t>茨城県筑西市玉戸1080‐4</t>
  </si>
  <si>
    <t>0296287018</t>
  </si>
  <si>
    <t>mydrug-tamado@rouge.plala.or.jp</t>
  </si>
  <si>
    <t>月、水、金：9:00-19:15、火、木：9:00-18:00、土、日：9:00-13:15</t>
  </si>
  <si>
    <t>茨城県坂東市沓掛西村２５２５－７</t>
  </si>
  <si>
    <t>0297440269</t>
  </si>
  <si>
    <t>http://www.medicabi.net</t>
  </si>
  <si>
    <t>月～水、金：9：00～18：00、木：8：00～16：00、土：9：00～13：00</t>
  </si>
  <si>
    <t>0297-44-0269</t>
  </si>
  <si>
    <t>クオール薬局筑西店</t>
  </si>
  <si>
    <t>茨城県筑西市女方688-5</t>
  </si>
  <si>
    <t>0296267789</t>
  </si>
  <si>
    <t>水以外の平日：8:30-17:30水：8:30-16:30土：8:30-15:00</t>
  </si>
  <si>
    <t>080-8754-5544</t>
  </si>
  <si>
    <t>クオール薬局日立北店</t>
  </si>
  <si>
    <t>茨城県日立市小木津町962-3</t>
  </si>
  <si>
    <t>0294878389</t>
  </si>
  <si>
    <t>月～土：8:30～17:00</t>
  </si>
  <si>
    <t>いは薬局</t>
  </si>
  <si>
    <t>沖縄県うるま市石川伊波４２８－５</t>
  </si>
  <si>
    <t>0989656768</t>
  </si>
  <si>
    <t>098-965-6768</t>
  </si>
  <si>
    <t>ユニスマイル薬局寺山店</t>
  </si>
  <si>
    <t>京都府宇治市広野町寺山105-4</t>
  </si>
  <si>
    <t>0774790285</t>
  </si>
  <si>
    <t>月・火・金：9:00-19:30水・木：9:00-17:00土：9:00-12:30</t>
  </si>
  <si>
    <t>0774-79-0285</t>
  </si>
  <si>
    <t>キリン堂薬局桂西口店</t>
  </si>
  <si>
    <t>京都府京都市西京区川島有栖川町50-2</t>
  </si>
  <si>
    <t>0753940883</t>
  </si>
  <si>
    <t>月水木：9：00～18：00火金：9：00～20：00土：9：00～13：00</t>
  </si>
  <si>
    <t>コスモス薬局胡町店</t>
  </si>
  <si>
    <t>広島県広島市中区胡町4-28</t>
  </si>
  <si>
    <t>0825048222</t>
  </si>
  <si>
    <t>月〜水、金:9:00-18:30、木、土:9:00-18:00</t>
  </si>
  <si>
    <t>さくら薬局高松郷東店</t>
  </si>
  <si>
    <t>香川県高松市郷東町134-1西高松メディカルビルイーア1Ｆ</t>
  </si>
  <si>
    <t>0878328580</t>
  </si>
  <si>
    <t>月、火、木、金9:00〜19:00、水、土9:00〜18:00</t>
  </si>
  <si>
    <t>087-832-8580</t>
  </si>
  <si>
    <t>薬局日本メディカルシステム三豊北店</t>
  </si>
  <si>
    <t>香川県三豊市詫間町詫間6784-150</t>
  </si>
  <si>
    <t>0875237970</t>
  </si>
  <si>
    <t>月〜金:8:30〜18:00</t>
  </si>
  <si>
    <t>クオール薬局ライフ店</t>
  </si>
  <si>
    <t>香川県高松市木太町3236-2</t>
  </si>
  <si>
    <t>0878627070</t>
  </si>
  <si>
    <t>クオール薬局三木学園通り店</t>
  </si>
  <si>
    <t>香川県木田郡三木町鹿伏３７４－１</t>
  </si>
  <si>
    <t>0878911900</t>
  </si>
  <si>
    <t>https://store.qol-net.co.jp/detail/326/</t>
  </si>
  <si>
    <t>月～水・金：8:30-18:00、木：8:30-16:30、土：8:30-17:30</t>
  </si>
  <si>
    <t>087-891-1900</t>
  </si>
  <si>
    <t>クオール薬局三木平木店</t>
  </si>
  <si>
    <t>香川県木田郡三木町大字平木7-1</t>
  </si>
  <si>
    <t>0878911801</t>
  </si>
  <si>
    <t>https://store.qol-net.co.jp/detail/327/</t>
  </si>
  <si>
    <t>月〜水・金:8:30-18:30、木:8:30〜16:30、土:8:30〜17:00</t>
  </si>
  <si>
    <t>クオール薬局前田東町店</t>
  </si>
  <si>
    <t>香川県高松市前田東町801-7</t>
  </si>
  <si>
    <t>0878478011</t>
  </si>
  <si>
    <t>https://store.qol-net.co.jp/detail/325/</t>
  </si>
  <si>
    <t>月火水金：9:00-17:30、木：8:30-16:30、土：9:00-13:00</t>
  </si>
  <si>
    <t>087-847-8011</t>
  </si>
  <si>
    <t>クオール薬局飯山町店</t>
  </si>
  <si>
    <t>香川県丸亀市飯山町1088-5</t>
  </si>
  <si>
    <t>0877981600</t>
  </si>
  <si>
    <t>https://store.qol-net.co.jp/detail/323/</t>
  </si>
  <si>
    <t>月火水金:8:30-18:00、木:8:30-16:30、土:8:30-13:00</t>
  </si>
  <si>
    <t>0877-98-1600</t>
  </si>
  <si>
    <t>クオール薬局三豊店</t>
  </si>
  <si>
    <t>香川県三豊市詫間町松崎2780-35</t>
  </si>
  <si>
    <t>0875249288</t>
  </si>
  <si>
    <t>https://store.qol-net.co.jp/detail/902/</t>
  </si>
  <si>
    <t>月～土：8:30~18:00</t>
  </si>
  <si>
    <t>070-4371-7312</t>
  </si>
  <si>
    <t>コスモス調剤薬局多肥上町店</t>
  </si>
  <si>
    <t>香川県高松市多肥上町1182-1</t>
  </si>
  <si>
    <t>0878137220</t>
  </si>
  <si>
    <t>月〜土：9:30〜18:30</t>
  </si>
  <si>
    <t>セキ薬局岩槻駅前店</t>
  </si>
  <si>
    <t>埼玉県さいたま市岩槻区本町3-2-32東玉総本店ビルＭ２階</t>
  </si>
  <si>
    <t>0487900600</t>
  </si>
  <si>
    <t>https://www.sekiyakuhin.co.jp/shop?f=1&amp;pref=&amp;city=&amp;time=&amp;type=3#result</t>
  </si>
  <si>
    <t>月～土9:00～19:00</t>
  </si>
  <si>
    <t>セキ薬局新白岡店</t>
  </si>
  <si>
    <t>埼玉県白岡市新白岡4-6-13ルネ新白岡駅前107号室</t>
  </si>
  <si>
    <t>0480901500</t>
  </si>
  <si>
    <t>月・火・木～土9:00～19:00水9:00～14:0015:00～19:00</t>
  </si>
  <si>
    <t>セキ薬局杉戸店</t>
  </si>
  <si>
    <t>埼玉県北葛飾郡杉戸町清地4-10-22</t>
  </si>
  <si>
    <t>0480370150</t>
  </si>
  <si>
    <t>セキ薬局イトーヨーカドー久喜店</t>
  </si>
  <si>
    <t>埼玉県久喜市久喜中央4-9-11-5F</t>
  </si>
  <si>
    <t>0480280500</t>
  </si>
  <si>
    <t>月～日・祝10:00～20:00</t>
  </si>
  <si>
    <t>セキ薬局南中野店</t>
  </si>
  <si>
    <t>埼玉県さいたま市見沼区南中野601</t>
  </si>
  <si>
    <t>0486807000</t>
  </si>
  <si>
    <t>セキ薬局川鶴店</t>
  </si>
  <si>
    <t>埼玉県川越市吉田新町3-8-1</t>
  </si>
  <si>
    <t>0492375500</t>
  </si>
  <si>
    <t>月・火・木～土9:00～19:00水9:00～13:0014:00～19:00</t>
  </si>
  <si>
    <t>セキ薬局桜木町店</t>
  </si>
  <si>
    <t>埼玉県さいたま市大宮区桜木町1-266-12GrandioSakuragicho1階</t>
  </si>
  <si>
    <t>0486404500</t>
  </si>
  <si>
    <t>セキ薬局瓦葺店</t>
  </si>
  <si>
    <t>埼玉県上尾市瓦葺2671-8</t>
  </si>
  <si>
    <t>0487200300</t>
  </si>
  <si>
    <t>月～水・金9:00～19:00木・土9:00～14:0015:00～19:00</t>
  </si>
  <si>
    <t>セキ薬局小手指町店</t>
  </si>
  <si>
    <t>埼玉県所沢市小手指町1-3-8BEREOKOTESASHI1階</t>
  </si>
  <si>
    <t>0429032200</t>
  </si>
  <si>
    <t>セキ薬局白岡店</t>
  </si>
  <si>
    <t>埼玉県白岡市千駄野657-7</t>
  </si>
  <si>
    <t>0480905332</t>
  </si>
  <si>
    <t>月～金8:45～20:00土:8:30～20:00</t>
  </si>
  <si>
    <t>セキ薬局ベスタ東鷲宮店</t>
  </si>
  <si>
    <t>埼玉県久喜市桜田2-6-1</t>
  </si>
  <si>
    <t>0480597500</t>
  </si>
  <si>
    <t>月～土9:00～19:00日9:00～14:0015:00～19:00</t>
  </si>
  <si>
    <t>セキ薬局川越東口店</t>
  </si>
  <si>
    <t>埼玉県川越市菅原町21-5川越菅原ビル1階</t>
  </si>
  <si>
    <t>0492273200</t>
  </si>
  <si>
    <t>月・火・木～日9:00～19:00水9:00～13:0014:00～19:00</t>
  </si>
  <si>
    <t>セキ薬局春日部中央店</t>
  </si>
  <si>
    <t>埼玉県春日部市中央3-11-2</t>
  </si>
  <si>
    <t>0487557150</t>
  </si>
  <si>
    <t>月～土10:00～20:00日:9:00～14:0015:00～19:00</t>
  </si>
  <si>
    <t>セキ薬局春日部西口店</t>
  </si>
  <si>
    <t>埼玉県春日部市中央1-53-18</t>
  </si>
  <si>
    <t>0487314600</t>
  </si>
  <si>
    <t>月～土・祝9:00～19:00</t>
  </si>
  <si>
    <t>セキ薬局久喜東店</t>
  </si>
  <si>
    <t>埼玉県久喜市久喜東5-6-39</t>
  </si>
  <si>
    <t>0480293500</t>
  </si>
  <si>
    <t>セキ薬局狭山市店</t>
  </si>
  <si>
    <t>埼玉県狭山市祇園26-35</t>
  </si>
  <si>
    <t>0429416311</t>
  </si>
  <si>
    <t>月～土9:00～20:00</t>
  </si>
  <si>
    <t>セキ薬局戸田公園店</t>
  </si>
  <si>
    <t>埼玉県戸田市本町4-13-5</t>
  </si>
  <si>
    <t>0484477280</t>
  </si>
  <si>
    <t>月～土10:00～20:00日:9:00～19:00</t>
  </si>
  <si>
    <t>セキ薬局鳩ヶ谷緑町二丁目店</t>
  </si>
  <si>
    <t>埼玉県川口市鳩ケ谷緑町2-20-4</t>
  </si>
  <si>
    <t>0482290210</t>
  </si>
  <si>
    <t>セキ薬局岩槻城南店</t>
  </si>
  <si>
    <t>埼玉県さいたま市岩槻区城南5-7-1</t>
  </si>
  <si>
    <t>0487920337</t>
  </si>
  <si>
    <t>月～土9:00～19:00水9:00～13:0014:00～19:00第2、4日9:00～19:00</t>
  </si>
  <si>
    <t>セキ薬局藤久保店</t>
  </si>
  <si>
    <t>埼玉県入間郡三芳町大字藤久保201-1</t>
  </si>
  <si>
    <t>0492741100</t>
  </si>
  <si>
    <t>月～土9:00～19:00日:9:00～14:0016:00～19:00</t>
  </si>
  <si>
    <t>セキ薬局つきのわ店</t>
  </si>
  <si>
    <t>埼玉県比企郡滑川町月の輪5-27-1</t>
  </si>
  <si>
    <t>0493610310</t>
  </si>
  <si>
    <t>セキ薬局白岡中央店</t>
  </si>
  <si>
    <t>埼玉県白岡市小久喜980-1</t>
  </si>
  <si>
    <t>0480905522</t>
  </si>
  <si>
    <t>月～水・金・土9:00～19:00木9:00～14:0015:00～19:00</t>
  </si>
  <si>
    <t>セキ薬局宮本町店</t>
  </si>
  <si>
    <t>埼玉県所沢市宮本町2-23-30</t>
  </si>
  <si>
    <t>0429033100</t>
  </si>
  <si>
    <t>月～土10:00～20:00</t>
  </si>
  <si>
    <t>セキ薬局南栗橋店</t>
  </si>
  <si>
    <t>埼玉県久喜市南栗橋8-2-9</t>
  </si>
  <si>
    <t>0480552100</t>
  </si>
  <si>
    <t>セキ薬局高野台店</t>
  </si>
  <si>
    <t>埼玉県北葛飾郡杉戸町高野台東1-6-3</t>
  </si>
  <si>
    <t>0480371510</t>
  </si>
  <si>
    <t>セキ薬局新宿町店</t>
  </si>
  <si>
    <t>埼玉県川越市新宿町3-6-1</t>
  </si>
  <si>
    <t>0492574952</t>
  </si>
  <si>
    <t>月～金9:00～20:00土9:00～19:00</t>
  </si>
  <si>
    <t>共創未来上野原薬局</t>
  </si>
  <si>
    <t>山梨県上野原市上野原3648-4</t>
  </si>
  <si>
    <t>0554626240</t>
  </si>
  <si>
    <t>月～金：8：30-17：30、土：8：30-13：00</t>
  </si>
  <si>
    <t>080-3590-1606</t>
  </si>
  <si>
    <t>郡元マリンバ薬局</t>
  </si>
  <si>
    <t>鹿児島県鹿児島市郡元3丁目3番15</t>
  </si>
  <si>
    <t>0992522355</t>
  </si>
  <si>
    <t>有限会社チェリー調剤薬局</t>
  </si>
  <si>
    <t>鹿児島県指宿市湊二丁目24-10</t>
  </si>
  <si>
    <t>0993243705</t>
  </si>
  <si>
    <t>0993-24-3705</t>
  </si>
  <si>
    <t>イブスキ薬局</t>
  </si>
  <si>
    <t>鹿児島県指宿市大牟礼１丁目1-16</t>
  </si>
  <si>
    <t>0993244516</t>
  </si>
  <si>
    <t>https://www.instagram.com/ibusukiph</t>
  </si>
  <si>
    <t>月～金:8:15-18:00、土:8:15-13:00</t>
  </si>
  <si>
    <t>0993-24-4516</t>
  </si>
  <si>
    <t>マリンバ調剤薬局武店</t>
  </si>
  <si>
    <t>鹿児島県鹿児島市鹿児島市武1-27-2-2F</t>
  </si>
  <si>
    <t>0992975068</t>
  </si>
  <si>
    <t>月～水・金：8：30-18：00、木：8：30-17：00、土：8：30-12：30日・祝：休</t>
  </si>
  <si>
    <t>市民調剤薬局</t>
  </si>
  <si>
    <t>鹿児島県阿久根市塩鶴町2-124-2</t>
  </si>
  <si>
    <t>0996680150</t>
  </si>
  <si>
    <t>月〜金：9:00~18:00木：9:00~17:00土：9:00~12:30</t>
  </si>
  <si>
    <t>0996-68-0150</t>
  </si>
  <si>
    <t>アイン薬局北葉店</t>
  </si>
  <si>
    <t>新潟県新潟市東区北葉町3-13</t>
  </si>
  <si>
    <t>0252567116</t>
  </si>
  <si>
    <t>月火木金:9:00-18:00,水:9:00-17:00,土:9:00-12:30</t>
  </si>
  <si>
    <t>025-256-7116</t>
  </si>
  <si>
    <t>共創未来吉田南薬局</t>
  </si>
  <si>
    <t>新潟県燕市吉田大保町２８－１５</t>
  </si>
  <si>
    <t>0256788551</t>
  </si>
  <si>
    <t>月～金：8:30-17:30土：9:00-11:00</t>
  </si>
  <si>
    <t>080-8764-9551</t>
  </si>
  <si>
    <t>なの花薬局浦町店</t>
  </si>
  <si>
    <t>青森県青森市勝田一丁目１５番６号</t>
  </si>
  <si>
    <t>0177183061</t>
  </si>
  <si>
    <t>https://www.nanohana-ph.jp/shop/touhoku/aomori/aomori/uramachi.php</t>
  </si>
  <si>
    <t>017-718-3061</t>
  </si>
  <si>
    <t>薬局マーチ</t>
  </si>
  <si>
    <t>青森県五所川原市中央５－１５</t>
  </si>
  <si>
    <t>0173331655</t>
  </si>
  <si>
    <t>月～金：8:30-18:00、木土：8:30-12:30</t>
  </si>
  <si>
    <t>0173-33-1655</t>
  </si>
  <si>
    <t>いわき調剤薬局</t>
  </si>
  <si>
    <t>青森県弘前市賀田一丁目14-15</t>
  </si>
  <si>
    <t>0172825933</t>
  </si>
  <si>
    <t>月〜金:6:00〜17:00、土:6:00〜13:00(冬季期間12月〜2月は7：00開局)</t>
  </si>
  <si>
    <t>08057477114</t>
  </si>
  <si>
    <t>さくら薬局島田稲荷店</t>
  </si>
  <si>
    <t>静岡県島田市稲荷3-16-22</t>
  </si>
  <si>
    <t>0547545775</t>
  </si>
  <si>
    <t>https://www.kraft-net.co.jp/sakura/store/3964/</t>
  </si>
  <si>
    <t>月火水金：9：00-18：00、木：9：00～17：00，土：9：00-1200</t>
  </si>
  <si>
    <t>0547-54---5775</t>
  </si>
  <si>
    <t>フルヤマ薬局西千葉店</t>
  </si>
  <si>
    <t>千葉県千葉市中央区春日2-21-8</t>
  </si>
  <si>
    <t>0432413277</t>
  </si>
  <si>
    <t>月〜土：9:30-18:30</t>
  </si>
  <si>
    <t>アイン薬局成田赤十字店</t>
  </si>
  <si>
    <t>千葉県成田市飯田町90の１アメニティー棟１階</t>
  </si>
  <si>
    <t>0476373291</t>
  </si>
  <si>
    <t>月～金：9:00-18:00、祝：9:00-17:00</t>
  </si>
  <si>
    <t>0476-37-3291</t>
  </si>
  <si>
    <t>薬局日本メディカルシステム千葉赤井町店</t>
  </si>
  <si>
    <t>千葉県千葉市中央区918-32</t>
  </si>
  <si>
    <t>0433125682</t>
  </si>
  <si>
    <t>千葉県船橋市咲が丘3丁目25-3-1F</t>
  </si>
  <si>
    <t>0474405170</t>
  </si>
  <si>
    <t>月〜金：9:00-18:00、土〜日：9:00-12:00</t>
  </si>
  <si>
    <t>070-6975-9273</t>
  </si>
  <si>
    <t>セキ薬局柏たなか店</t>
  </si>
  <si>
    <t>千葉県柏市小青田1-6-12</t>
  </si>
  <si>
    <t>0471976460</t>
  </si>
  <si>
    <t>クオール薬局船橋日大前店</t>
  </si>
  <si>
    <t>千葉県船橋市坪井東2-13-29</t>
  </si>
  <si>
    <t>0474902950</t>
  </si>
  <si>
    <t>月、火、水、金8:45-18:45木8:45-16:45土8:45-18:00</t>
  </si>
  <si>
    <t>07031667591</t>
  </si>
  <si>
    <t>パステルファーマシー駒川店</t>
  </si>
  <si>
    <t>大阪府大阪市東住吉区東田辺3-22-17</t>
  </si>
  <si>
    <t>0666093066</t>
  </si>
  <si>
    <t>月・火・木・金：9：00～19：00、水：9：00～12：30、土：9：00～12：00</t>
  </si>
  <si>
    <t>たんぽぽ薬局交野店</t>
  </si>
  <si>
    <t>大阪府交野市私部西２丁目６－１メディカルテラスかたの１０２</t>
  </si>
  <si>
    <t>0728102011</t>
  </si>
  <si>
    <t>https://www.tanpopo-ph.co.jp/store/katano/</t>
  </si>
  <si>
    <t>072-810-2011</t>
  </si>
  <si>
    <t>ツバサ薬局星ヶ丘店</t>
  </si>
  <si>
    <t>大阪府枚方市星丘3-1-48</t>
  </si>
  <si>
    <t>0728901367</t>
  </si>
  <si>
    <t>月～金：9:00-20:00、土：9:00-13:30</t>
  </si>
  <si>
    <t>080-8547-5216</t>
  </si>
  <si>
    <t>あかり薬局井高野店</t>
  </si>
  <si>
    <t>大阪府大阪市東淀川区井高野3丁目3-67</t>
  </si>
  <si>
    <t>0648628818</t>
  </si>
  <si>
    <t>月、火、木、金:9:00〜19:30、水:9:00〜18:00、土:9:00〜13:00</t>
  </si>
  <si>
    <t>090-3870-4773</t>
  </si>
  <si>
    <t>関西薬局</t>
  </si>
  <si>
    <t>大阪府和泉市葛の葉町3-1-60</t>
  </si>
  <si>
    <t>0725439107</t>
  </si>
  <si>
    <t>izumi@kyowa.gr.jp</t>
  </si>
  <si>
    <t>月〜金:9:00-20:00、土:9:00-13:00</t>
  </si>
  <si>
    <t>090-5016-0414</t>
  </si>
  <si>
    <t>平松十字堂薬局</t>
  </si>
  <si>
    <t>大阪府岸和田市春木大小路町１ー２７</t>
  </si>
  <si>
    <t>0724221022</t>
  </si>
  <si>
    <t>https://www.e-classa.net/hiramatsu-juujidou</t>
  </si>
  <si>
    <t>月～金：9:00-21:00、土：9:00-20:00</t>
  </si>
  <si>
    <t>072-422-1022</t>
  </si>
  <si>
    <t>大阪府和泉市府中町4-16-10</t>
  </si>
  <si>
    <t>0725302032</t>
  </si>
  <si>
    <t>月火木金:8:30~19:00、水:8:30~18:00、土:8:30~13:00</t>
  </si>
  <si>
    <t>千島栗橋薬局</t>
  </si>
  <si>
    <t>大阪府大阪市大正区千島3-1-5</t>
  </si>
  <si>
    <t>0665511958</t>
  </si>
  <si>
    <t>イオン薬局枚方店</t>
  </si>
  <si>
    <t>大阪府枚方市岡本町７番１－２０３号１階</t>
  </si>
  <si>
    <t>0728432191</t>
  </si>
  <si>
    <t>スマイル薬局東三国店</t>
  </si>
  <si>
    <t>大阪府大阪市淀川区東三国２丁目３２－２１－１０６</t>
  </si>
  <si>
    <t>0663911157</t>
  </si>
  <si>
    <t>月火木金：9：00-20：00、水：9：00-19：30、土：9：00-13：30</t>
  </si>
  <si>
    <t>日本調剤大阪扇町通薬局</t>
  </si>
  <si>
    <t>大阪府大阪市北区神山町1-7扇町メディックスモール１F</t>
  </si>
  <si>
    <t>0663795861</t>
  </si>
  <si>
    <t>070-1053-7742</t>
  </si>
  <si>
    <t>あおぞら薬局三国店</t>
  </si>
  <si>
    <t>大阪府大阪市淀川区西三国1-3-29</t>
  </si>
  <si>
    <t>0663943630</t>
  </si>
  <si>
    <t>www.faruma.co.jp</t>
  </si>
  <si>
    <t>月金:9:00〜19:00、火水木:9:00〜17:00、土:9:00〜13:00</t>
  </si>
  <si>
    <t>09081695441</t>
  </si>
  <si>
    <t>ツバサ薬局香里ヶ丘店</t>
  </si>
  <si>
    <t>大阪府枚方市香里ヶ丘3丁目11-1ｺﾉﾊﾞ香里ヶ丘B棟115</t>
  </si>
  <si>
    <t>0728533007</t>
  </si>
  <si>
    <t>080-2162-4621</t>
  </si>
  <si>
    <t>マルゼン薬局神崎川駅前店</t>
  </si>
  <si>
    <t>大阪府大阪市淀川区三津屋北1-5-22グランディール三津屋１階</t>
  </si>
  <si>
    <t>0668387374</t>
  </si>
  <si>
    <t>http://www.e938.com/</t>
  </si>
  <si>
    <t>月～金：9：00～20：00土：9：00～14：00</t>
  </si>
  <si>
    <t>天下茶屋薬局</t>
  </si>
  <si>
    <t>大阪府大阪市西成区天下茶屋1-17-7</t>
  </si>
  <si>
    <t>0666555720</t>
  </si>
  <si>
    <t>090-3613-6427</t>
  </si>
  <si>
    <t>セイユー薬局八尾店</t>
  </si>
  <si>
    <t>大阪府八尾市陽光園２丁目１番１６号</t>
  </si>
  <si>
    <t>0729924372</t>
  </si>
  <si>
    <t>月〜水:9:00〜19:00、木:9:00〜18:00、土:9:00〜14:00</t>
  </si>
  <si>
    <t>一般社団法人大阪ﾌｧﾙﾏﾌﾟﾗﾝなつめ薬局</t>
  </si>
  <si>
    <t>大阪府大阪市住吉区沢之町１丁目３番１５</t>
  </si>
  <si>
    <t>0666999977</t>
  </si>
  <si>
    <t>月～金9：00～17：00土9：00～13：00</t>
  </si>
  <si>
    <t>070-2302-8615</t>
  </si>
  <si>
    <t>大阪府大阪市住之江区北加賀屋2-11-8</t>
  </si>
  <si>
    <t>0666830576</t>
  </si>
  <si>
    <t>月～金:9:00-19:30土:9:00-17:00</t>
  </si>
  <si>
    <t>09023877530</t>
  </si>
  <si>
    <t>グリーン調剤薬局岡町店</t>
  </si>
  <si>
    <t>大阪府豊中市中桜塚2-18-7</t>
  </si>
  <si>
    <t>0661515521</t>
  </si>
  <si>
    <t>https://www.green-chozai-yakkyoku.info/</t>
  </si>
  <si>
    <t>080-9747-0719</t>
  </si>
  <si>
    <t>浜寺ファーマライズ薬局</t>
  </si>
  <si>
    <t>大阪府堺市西区浜寺公園町1-12-10</t>
  </si>
  <si>
    <t>0722656371</t>
  </si>
  <si>
    <t>http://www.pharmarise.com/</t>
  </si>
  <si>
    <t>月～金8:30-17:30、土8:30-13:00</t>
  </si>
  <si>
    <t>072-265-6371</t>
  </si>
  <si>
    <t>八千代薬局</t>
  </si>
  <si>
    <t>大阪府堺市北区東雲東町1-2-25</t>
  </si>
  <si>
    <t>0722520920</t>
  </si>
  <si>
    <t>月〜金9:00-20:00、木土9:00-19:00</t>
  </si>
  <si>
    <t>おおきに薬局生江店</t>
  </si>
  <si>
    <t>大阪府大阪市旭区生江１丁目２－１５</t>
  </si>
  <si>
    <t>0669679290</t>
  </si>
  <si>
    <t>http://ookini-pharmacy.com/</t>
  </si>
  <si>
    <t>アカカベ楠公通薬局</t>
  </si>
  <si>
    <t>大阪府四條畷市楠公1-12-17</t>
  </si>
  <si>
    <t>0728773561</t>
  </si>
  <si>
    <t>大阪府大阪市城東区今福東3-10-18</t>
  </si>
  <si>
    <t>0669356340</t>
  </si>
  <si>
    <t>https://www.e-classa.net/orangepharm/information.html</t>
  </si>
  <si>
    <t>月火木金9:00〜18:30、水9:00〜18:00、土9:00〜13:00</t>
  </si>
  <si>
    <t>ななみ薬局</t>
  </si>
  <si>
    <t>大阪府大阪市城東区鴫野東2-12-16</t>
  </si>
  <si>
    <t>0669618077</t>
  </si>
  <si>
    <t>https://www.e-classa.net/nanami_pharm_1203/information.html</t>
  </si>
  <si>
    <t>月火木金：9：00〜18：30、水：9：00〜18：00、土：9：00〜13：00</t>
  </si>
  <si>
    <t>フタツカ薬局吹田竹見台店</t>
  </si>
  <si>
    <t>大阪府吹田市竹見台4-2-3竹見台パークサイドビル1F</t>
  </si>
  <si>
    <t>0668313757</t>
  </si>
  <si>
    <t>https://www.matsukiyococokara-online.com/map?kid=20002532</t>
  </si>
  <si>
    <t>月〜金：9:00-20:00、土:9:00-14:00</t>
  </si>
  <si>
    <t>080-3839-5863</t>
  </si>
  <si>
    <t>ツバサ薬局阪急茨木店</t>
  </si>
  <si>
    <t>大阪府茨木市竹橋町5-2-1F</t>
  </si>
  <si>
    <t>0726249090</t>
  </si>
  <si>
    <t>OGP薬局萱島店</t>
  </si>
  <si>
    <t>大阪府寝屋川市萱島信和町21-32</t>
  </si>
  <si>
    <t>0728018611</t>
  </si>
  <si>
    <t>072-801-8611</t>
  </si>
  <si>
    <t>ツバサ薬局津田店</t>
  </si>
  <si>
    <t>大阪府枚方市津田西町3-17-2-101</t>
  </si>
  <si>
    <t>0728975770</t>
  </si>
  <si>
    <t>wingmd.com</t>
  </si>
  <si>
    <t>月･火･木･金：9:00-20:00、水：9:00-17:00、土：9:00-13:30</t>
  </si>
  <si>
    <t>みのり薬局大西店</t>
  </si>
  <si>
    <t>大阪府泉佐野市大西1丁目10-21</t>
  </si>
  <si>
    <t>0724797530</t>
  </si>
  <si>
    <t>月〜金:8:15〜19:15、土:8:15〜12:15</t>
  </si>
  <si>
    <t>コスモス調剤薬局我孫子店</t>
  </si>
  <si>
    <t>大阪府泉大津市我孫子113-3</t>
  </si>
  <si>
    <t>0725548090</t>
  </si>
  <si>
    <t>月、火、木、金9:00-19:00水9:00-18:00土9:00-14:00</t>
  </si>
  <si>
    <t>スマイル薬局長尾店</t>
  </si>
  <si>
    <t>大阪府枚方市長尾元町２丁目1-12</t>
  </si>
  <si>
    <t>0728641155</t>
  </si>
  <si>
    <t>https://wingmd.com/stores/nagao/</t>
  </si>
  <si>
    <t>080-8310-3674</t>
  </si>
  <si>
    <t>サンライトなかよし薬局東香里店</t>
  </si>
  <si>
    <t>大阪府枚方市東香里元町10-3</t>
  </si>
  <si>
    <t>0728077073</t>
  </si>
  <si>
    <t>月～水、金：9:00～19:30、木：9:00～17:00、土：9:00～13:00</t>
  </si>
  <si>
    <t>クオール薬局寝屋川店</t>
  </si>
  <si>
    <t>大阪府寝屋川市寿町57-11</t>
  </si>
  <si>
    <t>0728340089</t>
  </si>
  <si>
    <t>https://store.qol-net.co.jp/detail/567/</t>
  </si>
  <si>
    <t>080-8754-5799</t>
  </si>
  <si>
    <t>カメイ調剤薬局茨木中河原店</t>
  </si>
  <si>
    <t>大阪府茨木市中河原町11-39</t>
  </si>
  <si>
    <t>0726431161</t>
  </si>
  <si>
    <t>https://www.kamei.co.jp/pharmacy/shop/ibarakinakakahara/</t>
  </si>
  <si>
    <t>月～火;9:00-19:00、水;9:00-17:00、木～金;9:00-19:00、土;9:00-13:00</t>
  </si>
  <si>
    <t>日本調剤中津薬局</t>
  </si>
  <si>
    <t>大阪府大阪市北区芝田2-9-17マエダビル１階</t>
  </si>
  <si>
    <t>0662927025</t>
  </si>
  <si>
    <t>月・木：9：00-18：00火・水・金：9：00-18：00土：9：00-13：00</t>
  </si>
  <si>
    <t>090-5750-0185</t>
  </si>
  <si>
    <t>日本調剤新大阪薬局</t>
  </si>
  <si>
    <t>大阪府大阪市淀川区宮原1丁目2-70コートヤードバイマリオット新大阪ステーション3階</t>
  </si>
  <si>
    <t>0663968132</t>
  </si>
  <si>
    <t>月から金9時から18時土9時から14時</t>
  </si>
  <si>
    <t>レモン薬局取石店</t>
  </si>
  <si>
    <t>大阪府高石市西取石8丁目4-20</t>
  </si>
  <si>
    <t>0722757790</t>
  </si>
  <si>
    <t>https://nexus-lemon.com/store/toriishi/</t>
  </si>
  <si>
    <t>月水金：9:30-19:00、火木土日：9:00-12:30</t>
  </si>
  <si>
    <t>サンライトげんき薬局岸和田店</t>
  </si>
  <si>
    <t>大阪府岸和田市上松町1丁目9番4号</t>
  </si>
  <si>
    <t>0724373000</t>
  </si>
  <si>
    <t>月～金8:30-18:30木9:00-18:00土8:30-13:00</t>
  </si>
  <si>
    <t>072-437-3000</t>
  </si>
  <si>
    <t>コクミン薬局西九条店</t>
  </si>
  <si>
    <t>大阪府大阪市此花区西九条3丁目15-2</t>
  </si>
  <si>
    <t>0661479593</t>
  </si>
  <si>
    <t>月〜金:10:00-14:0015:00-19:00、土:10:00-14:00</t>
  </si>
  <si>
    <t>大阪府堺市西区鳳東町４－３６４</t>
  </si>
  <si>
    <t>0722721061</t>
  </si>
  <si>
    <t>https://www.hondoori.com/shop/?key=58</t>
  </si>
  <si>
    <t>コクミン薬局近鉄八尾店</t>
  </si>
  <si>
    <t>大阪府八尾市本町7丁目11-18南加茂ビル1階</t>
  </si>
  <si>
    <t>0729995931</t>
  </si>
  <si>
    <t>月〜金：8:30-13:0014:00-20:00、土：8:30-13:0014:00-18:00</t>
  </si>
  <si>
    <t>さくら薬局堺浜寺船尾店</t>
  </si>
  <si>
    <t>大阪府堺市西区浜寺船尾町東4丁247-4</t>
  </si>
  <si>
    <t>0722655413</t>
  </si>
  <si>
    <t>https://www.kraft-net.co.jp/sakura/store/3490/</t>
  </si>
  <si>
    <t>月〜金:9:00〜19:00、土:9:00〜13:30</t>
  </si>
  <si>
    <t>ロータス薬局</t>
  </si>
  <si>
    <t>大阪府堺市美原区北余部25-11</t>
  </si>
  <si>
    <t>0723692377</t>
  </si>
  <si>
    <t>https://www.e-classa.net/lotus/index.html#access</t>
  </si>
  <si>
    <t>090-2592-8944</t>
  </si>
  <si>
    <t>ＯＧＰ薬局枚方店</t>
  </si>
  <si>
    <t>大阪府枚方市東田宮1-3-11</t>
  </si>
  <si>
    <t>0728611150</t>
  </si>
  <si>
    <t>hirakata-ph00635@phmirai.co.jp</t>
  </si>
  <si>
    <t>月、水、金：9：00-19：30火、木：9：00-17：00土：9：00-13：00</t>
  </si>
  <si>
    <t>072-861-1150</t>
  </si>
  <si>
    <t>クローバー薬局岸辺店</t>
  </si>
  <si>
    <t>大阪府吹田市岸部北3丁目1番8号</t>
  </si>
  <si>
    <t>0663199608</t>
  </si>
  <si>
    <t>月火水金：8：30-19：00、木：8：30-16：30、土：8：30-13：00</t>
  </si>
  <si>
    <t>スマイル薬局磯島店</t>
  </si>
  <si>
    <t>大阪府枚方市磯島元町４番8-101</t>
  </si>
  <si>
    <t>0728986667</t>
  </si>
  <si>
    <t>月～金：8:45-16:45、土：9:00-16:00</t>
  </si>
  <si>
    <t>072-898-6667</t>
  </si>
  <si>
    <t>アカカベ薬局新高店</t>
  </si>
  <si>
    <t>大阪府大阪市淀川区新高1-10-5</t>
  </si>
  <si>
    <t>0661500931</t>
  </si>
  <si>
    <t>のぞみ薬局四條畷店</t>
  </si>
  <si>
    <t>大阪府四條畷市中野本町28-7</t>
  </si>
  <si>
    <t>0728630660</t>
  </si>
  <si>
    <t>https://store.qol-net.co.jp/detail/943/</t>
  </si>
  <si>
    <t>月･火･木9:00-17:45水･金9:00-19:00土9:00-15:00</t>
  </si>
  <si>
    <t>072-863-0660</t>
  </si>
  <si>
    <t>ウエルシア薬局東大阪加納店</t>
  </si>
  <si>
    <t>大阪府東大阪市加納2丁目4番26号</t>
  </si>
  <si>
    <t>0729737214</t>
  </si>
  <si>
    <t>コクミン薬局大和田店</t>
  </si>
  <si>
    <t>大阪府門真市野里町9-18サンワビル第一</t>
  </si>
  <si>
    <t>0728870593</t>
  </si>
  <si>
    <t>月〜土10:00〜13:3014:30〜19:00</t>
  </si>
  <si>
    <t>日本調剤茨木駅前薬局</t>
  </si>
  <si>
    <t>大阪府茨木氏永代町7-10川崎ビル1F</t>
  </si>
  <si>
    <t>0726314812</t>
  </si>
  <si>
    <t>永冨調剤薬局判田店</t>
  </si>
  <si>
    <t>大分県大分市下判田２３４９番５</t>
  </si>
  <si>
    <t>0975867130</t>
  </si>
  <si>
    <t>ブンゴヤ薬局本店</t>
  </si>
  <si>
    <t>大分県大分市中央町2-1-17</t>
  </si>
  <si>
    <t>0975322985</t>
  </si>
  <si>
    <t>https.//www.bungoya.co.jp</t>
  </si>
  <si>
    <t>月〜土:9:00-18:30、第2、4、5日:9:00-13:00</t>
  </si>
  <si>
    <t>永冨調剤薬局だのはる店</t>
  </si>
  <si>
    <t>大分県大分市新春日町2丁目3-12</t>
  </si>
  <si>
    <t>0975138223</t>
  </si>
  <si>
    <t>https://www.nanohana-ph.jp/shop/kyusyu/ooita/cat/nagatomi-danoharu.php</t>
  </si>
  <si>
    <t>月・火・水・金：8:30-18:00、木：8:30-17:30、土：8:30-17:00</t>
  </si>
  <si>
    <t>ゆう調剤薬局佐伯東店</t>
  </si>
  <si>
    <t>大分県佐伯市長島町１丁目４番１７号</t>
  </si>
  <si>
    <t>0972285533</t>
  </si>
  <si>
    <t>月火木金:8:30～18:00水:8:30～16:30土:8:30～16:00</t>
  </si>
  <si>
    <t>永冨調剤薬局敷戸団地店</t>
  </si>
  <si>
    <t>大分県大分市大字鴛野362-8</t>
  </si>
  <si>
    <t>0975747200</t>
  </si>
  <si>
    <t>https://www.nanohana-ph.jp/shop/kyusyu/ooita/cat/nagatomi-shikidodanchi.php</t>
  </si>
  <si>
    <t>月〜金:8:30-17:30、土:8:30〜16:00</t>
  </si>
  <si>
    <t>永冨調剤薬局田中店</t>
  </si>
  <si>
    <t>大分県大分市田中町1丁目2番12号</t>
  </si>
  <si>
    <t>0975545300</t>
  </si>
  <si>
    <t>月~水、金土：8:30~18：00、木：8：30~17：30</t>
  </si>
  <si>
    <t>097-554-5300</t>
  </si>
  <si>
    <t>ひとみ薬局愛野店</t>
  </si>
  <si>
    <t>長崎県雲仙市愛野町乙572-3</t>
  </si>
  <si>
    <t>0957360212</t>
  </si>
  <si>
    <t>http://hitomi-pharmacy-aino.com</t>
  </si>
  <si>
    <t>月〜金：9:00〜18:00、土：9:00〜12:00</t>
  </si>
  <si>
    <t>0957-36-0212</t>
  </si>
  <si>
    <t>ヤッキョクfun</t>
  </si>
  <si>
    <t>長崎県大村市植松3丁目62番地</t>
  </si>
  <si>
    <t>0957467666</t>
  </si>
  <si>
    <t>https://shin-omura.com/store03/about/</t>
  </si>
  <si>
    <t>月～金：8:30～18:00、土：8:30～16:00</t>
  </si>
  <si>
    <t>090-5282-7822</t>
  </si>
  <si>
    <t>新大村薬局Plus</t>
  </si>
  <si>
    <t>長崎県大村市小路口本町677-13</t>
  </si>
  <si>
    <t>0957477775</t>
  </si>
  <si>
    <t>https://shin-omura.com/store02/</t>
  </si>
  <si>
    <t>月～金9:00～18:00土9:00～13:00</t>
  </si>
  <si>
    <t>070-9005-9310</t>
  </si>
  <si>
    <t>石原薬局大村店</t>
  </si>
  <si>
    <t>長崎県大村市東三城町148-1</t>
  </si>
  <si>
    <t>0957539737</t>
  </si>
  <si>
    <t>090-7442-1482</t>
  </si>
  <si>
    <t>長野県北安曇郡白馬村北城6029番地</t>
  </si>
  <si>
    <t>0261725593</t>
  </si>
  <si>
    <t>https://ohta-yakkyoku.com/</t>
  </si>
  <si>
    <t>月~金：9：00-19：00</t>
  </si>
  <si>
    <t>090-7822-4753</t>
  </si>
  <si>
    <t>あづみ野薬局</t>
  </si>
  <si>
    <t>長野県安曇野市豊科4270-3Jビル１F</t>
  </si>
  <si>
    <t>0263727802</t>
  </si>
  <si>
    <t>https://mac-adumino-ph.co.jp</t>
  </si>
  <si>
    <t>090-1403-7633</t>
  </si>
  <si>
    <t>シーボルト通り薬局</t>
  </si>
  <si>
    <t>長﨑県長崎市桜馬場1-2-13</t>
  </si>
  <si>
    <t>0958209070</t>
  </si>
  <si>
    <t>月~金９時~18時土９時~16時</t>
  </si>
  <si>
    <t>なの花薬局石見長久店</t>
  </si>
  <si>
    <t>島根県大田市長久町長久6</t>
  </si>
  <si>
    <t>0854827555</t>
  </si>
  <si>
    <t>https://www.nanohana-ph.jp/shop/chugoku-shikoku/shimane/ota/iwaminagahisa.php</t>
  </si>
  <si>
    <t>月・火・金8:30〜18:30、水・木・土8:30〜16:30</t>
  </si>
  <si>
    <t>5コール以上で転送されます</t>
  </si>
  <si>
    <t>クオール薬局京橋店</t>
  </si>
  <si>
    <t>東京都中央区京橋2丁目5-21京橋NSビル1階</t>
  </si>
  <si>
    <t>0362710989</t>
  </si>
  <si>
    <t>https://store.qol-net.co.jp/detail/1011/</t>
  </si>
  <si>
    <t>月～金：9:30～18:30</t>
  </si>
  <si>
    <t>080-2171-9762</t>
  </si>
  <si>
    <t>よつ葉薬局</t>
  </si>
  <si>
    <t>東京都国分寺市西元町２－１６－３４ザ・ライオンズ武蔵国分寺公園１２５号室</t>
  </si>
  <si>
    <t>0423204280</t>
  </si>
  <si>
    <t>http://www.myphist.com/</t>
  </si>
  <si>
    <t>月～木および土：8:30-17:00、18:00-19:40、金：8:30-13:00、16:00-19:40</t>
  </si>
  <si>
    <t>090-2941-0428</t>
  </si>
  <si>
    <t>奈良県生駒郡斑鳩町興留4-10-16野口ビル1階</t>
  </si>
  <si>
    <t>0745746617</t>
  </si>
  <si>
    <t>月〜水、金:8:50-20:00、木:9:00-17:00、土:8:50-13:00</t>
  </si>
  <si>
    <t>0745-74-6617</t>
  </si>
  <si>
    <t>奈良県桜井市三輪46-1</t>
  </si>
  <si>
    <t>0744446690</t>
  </si>
  <si>
    <t>月〜金:9:00-20:00、土:9:00-12:00</t>
  </si>
  <si>
    <t>0744-44-6690</t>
  </si>
  <si>
    <t>ふじ薬局大淀店</t>
  </si>
  <si>
    <t>奈良県吉野郡大淀町土田320-1</t>
  </si>
  <si>
    <t>0747542722</t>
  </si>
  <si>
    <t>月火水金9:00〜19:00木7:00〜15:00土9:00〜12:00</t>
  </si>
  <si>
    <t>090-3466-5953</t>
  </si>
  <si>
    <t>みずの薬局</t>
  </si>
  <si>
    <t>奈良県天理市指柳町252-2</t>
  </si>
  <si>
    <t>0743632352</t>
  </si>
  <si>
    <t>mizuno-yakkyoku@zeus.eonet.ne.jp</t>
  </si>
  <si>
    <t>0743-63-2352</t>
  </si>
  <si>
    <t>スギ薬局いみずの小杉店</t>
  </si>
  <si>
    <t>富山県射水市一条6番地５</t>
  </si>
  <si>
    <t>0766923801</t>
  </si>
  <si>
    <t>月～金：9:00~20:00土：9:00~14:00</t>
  </si>
  <si>
    <t>080-4801-3908</t>
  </si>
  <si>
    <t>アイン薬局富山住吉町店</t>
  </si>
  <si>
    <t>富山県富山市住吉町1-1-26</t>
  </si>
  <si>
    <t>0764941515</t>
  </si>
  <si>
    <t>https://www.ainj.co.jp/corporate/about/</t>
  </si>
  <si>
    <t>月～水・金:8:30-18:00、木:8:30-16:30土:8:30-16:00</t>
  </si>
  <si>
    <t>076-494-1515</t>
  </si>
  <si>
    <t>薬局日本メディカルシステム明石店</t>
  </si>
  <si>
    <t>兵庫県明石市兵庫県明石市大明石町１丁目９－２３</t>
  </si>
  <si>
    <t>0789635087</t>
  </si>
  <si>
    <t>https://www.jmsys.co.jp/pharmacy/shop-detail_340</t>
  </si>
  <si>
    <t>月〜金:8:40-19:00、土:8:40-17:00</t>
  </si>
  <si>
    <t>080-3356-2492</t>
  </si>
  <si>
    <t>ウエルシア薬局イオン神戸北店</t>
  </si>
  <si>
    <t>兵庫県神戸市北区上津台８－１－１</t>
  </si>
  <si>
    <t>0789868215</t>
  </si>
  <si>
    <t>木曜日以外：10：00～19：30、木：10：00～14：0015：00～19：30</t>
  </si>
  <si>
    <t>078-986-8215</t>
  </si>
  <si>
    <t>めぐみ薬局姫路店</t>
  </si>
  <si>
    <t>兵庫県姫路市飾東町庄128-1</t>
  </si>
  <si>
    <t>0792879293</t>
  </si>
  <si>
    <t>月〜水金9:00〜19:00木9:00〜17:00土9:00〜14:00</t>
  </si>
  <si>
    <t>あゆ調剤薬局</t>
  </si>
  <si>
    <t>兵庫県神戸市垂水区学が丘４－１０－３２</t>
  </si>
  <si>
    <t>0786478111</t>
  </si>
  <si>
    <t>月・火・水・金:9:00〜18:30、木:9:00〜17:00、土:9:00〜12:30</t>
  </si>
  <si>
    <t>ティエス調剤薬局箕谷店</t>
  </si>
  <si>
    <t>兵庫県神戸市北区山田町下谷上字鷹の子１０－１</t>
  </si>
  <si>
    <t>0785839308</t>
  </si>
  <si>
    <t>月～金：9：00～17：30、土：9：00～11：30</t>
  </si>
  <si>
    <t>090-4286-2024</t>
  </si>
  <si>
    <t>兵庫県高砂市神爪2丁目2-6</t>
  </si>
  <si>
    <t>0794342205</t>
  </si>
  <si>
    <t>079-434-2206</t>
  </si>
  <si>
    <t>月火水金:8:30～19:00、木:8:30～17:00、土:8:30～13:00</t>
  </si>
  <si>
    <t>079-434-2205</t>
  </si>
  <si>
    <t>クオール薬局須磨名谷2号店</t>
  </si>
  <si>
    <t>兵庫県神戸市須磨区北落合２丁目１番１８号</t>
  </si>
  <si>
    <t>0787940189</t>
  </si>
  <si>
    <t>https://store.qol-net.co.jp/detail/1161/</t>
  </si>
  <si>
    <t>月～水・金:9:00-19:30、木:9:00-17:00、土:9:00-13:00</t>
  </si>
  <si>
    <t>070-4403-8635</t>
  </si>
  <si>
    <t>兵庫県神戸市灘区稗原町1-2-2</t>
  </si>
  <si>
    <t>0788422779</t>
  </si>
  <si>
    <t>月～水・金：9：00～17：00木：9：00～17：00土9：00～13：00</t>
  </si>
  <si>
    <t>070-5660-6653</t>
  </si>
  <si>
    <t>薬局日本メディカルシステム明石駅前店</t>
  </si>
  <si>
    <t>兵庫県明石市大明石町1丁目7-35新明ビル１階</t>
  </si>
  <si>
    <t>0789646006</t>
  </si>
  <si>
    <t>月〜金:8:40〜19:00、土:8:40〜16:00</t>
  </si>
  <si>
    <t>080-4140-4397</t>
  </si>
  <si>
    <t>プライム薬局</t>
  </si>
  <si>
    <t>兵庫県西宮市和上町６−２２</t>
  </si>
  <si>
    <t>0798391176</t>
  </si>
  <si>
    <r>
      <t>月・火・水・金</t>
    </r>
    <r>
      <rPr>
        <sz val="9"/>
        <color theme="1"/>
        <rFont val="游ゴシック"/>
        <family val="2"/>
        <charset val="128"/>
        <scheme val="minor"/>
      </rPr>
      <t>︰</t>
    </r>
    <r>
      <rPr>
        <sz val="9"/>
        <color theme="1"/>
        <rFont val="BIZ UDPゴシック"/>
        <family val="3"/>
        <charset val="128"/>
      </rPr>
      <t>8:30-19:30、木</t>
    </r>
    <r>
      <rPr>
        <sz val="9"/>
        <color theme="1"/>
        <rFont val="游ゴシック"/>
        <family val="2"/>
        <charset val="128"/>
        <scheme val="minor"/>
      </rPr>
      <t>︰</t>
    </r>
    <r>
      <rPr>
        <sz val="9"/>
        <color theme="1"/>
        <rFont val="BIZ UDPゴシック"/>
        <family val="3"/>
        <charset val="128"/>
      </rPr>
      <t>8:30-13:0017:00-19:30、土</t>
    </r>
    <r>
      <rPr>
        <sz val="9"/>
        <color theme="1"/>
        <rFont val="游ゴシック"/>
        <family val="2"/>
        <charset val="128"/>
        <scheme val="minor"/>
      </rPr>
      <t>︰</t>
    </r>
    <r>
      <rPr>
        <sz val="9"/>
        <color theme="1"/>
        <rFont val="BIZ UDPゴシック"/>
        <family val="3"/>
        <charset val="128"/>
      </rPr>
      <t>8:30-13:00</t>
    </r>
  </si>
  <si>
    <t>0798-39-1176</t>
  </si>
  <si>
    <t>なの花薬局六甲アイランド向洋町店</t>
  </si>
  <si>
    <t>兵庫県神戸市東灘区向洋町中3-2-2RIC医療・介護ステーション101</t>
  </si>
  <si>
    <t>0788586051</t>
  </si>
  <si>
    <t>月、火、水、金:8:30-19:00木:8:30-16:30土:8:30-12:00</t>
  </si>
  <si>
    <t>阪神調剤薬局西明石店</t>
  </si>
  <si>
    <t>兵庫県明石市小久保2丁目10-1リラシオ西明石駅前1階</t>
  </si>
  <si>
    <t>0789298670</t>
  </si>
  <si>
    <t>月火水金9：00-19：15木9：00-17：00土9：00-12：30</t>
  </si>
  <si>
    <t>080-5786-0066</t>
  </si>
  <si>
    <t>クオール薬局杭瀬本店</t>
  </si>
  <si>
    <t>兵庫県尼崎市杭瀬本町2-16-14</t>
  </si>
  <si>
    <t>0664811101</t>
  </si>
  <si>
    <t>090-9091-7074</t>
  </si>
  <si>
    <t>クオール薬局神戸元町店</t>
  </si>
  <si>
    <t>兵庫県神戸市中央区西町３４1階</t>
  </si>
  <si>
    <t>0783925589</t>
  </si>
  <si>
    <t>https://store.qol-net.co.jp/detail/1090/</t>
  </si>
  <si>
    <t>080-2583-7600</t>
  </si>
  <si>
    <t>フタツカ薬局東加古川店</t>
  </si>
  <si>
    <t>兵庫県加古川市平岡町新在家2-267-6-101</t>
  </si>
  <si>
    <t>0794536240</t>
  </si>
  <si>
    <t>月～金:9:30、土:9:30～15:00、日:9:30～12:00</t>
  </si>
  <si>
    <t>かつはら薬局大江島店</t>
  </si>
  <si>
    <t>兵庫県姫路市網干区新在家字土井の内1320-54</t>
  </si>
  <si>
    <t>0792737748</t>
  </si>
  <si>
    <t>https://store.qol-net.co.jp/detail/1042/</t>
  </si>
  <si>
    <t>月～水および金：8:30-18:30、木：8：30～16：30土：8：30～13：00</t>
  </si>
  <si>
    <t>070-3035-5459</t>
  </si>
  <si>
    <t>白ゆり薬局末広店</t>
  </si>
  <si>
    <t>北海道函館市末広町3-14</t>
  </si>
  <si>
    <t>0138245010</t>
  </si>
  <si>
    <t>https://shirayuri-pharmacy.com/</t>
  </si>
  <si>
    <t>080-5830-3004</t>
  </si>
  <si>
    <t>なの花薬局札幌南１条店</t>
  </si>
  <si>
    <t>札幌市中央区南1条西14丁目291番地81ウィステリア南1条ビル１階</t>
  </si>
  <si>
    <t>0112081193</t>
  </si>
  <si>
    <t>https://www.nanohana-ph.jp/shop/hokkaido/hokkaido/sapporo/minami1jo.php</t>
  </si>
  <si>
    <t>月・金（8:00～18:00）火（8:00～20:00）水・木（8:00～19:00）土（8:30～14:00）</t>
  </si>
  <si>
    <t>011-208-1193</t>
  </si>
  <si>
    <t>ノルデン薬局南3条店</t>
  </si>
  <si>
    <t>札幌市中央区南3条西6丁目5-102</t>
  </si>
  <si>
    <t>0112085911</t>
  </si>
  <si>
    <t>https://www.norden.jp/stores/detail.php?eid=00003&amp;div=10&amp;p_area=</t>
  </si>
  <si>
    <t>0112085912</t>
  </si>
  <si>
    <t>クリオネていね薬局</t>
  </si>
  <si>
    <t>北海道札幌市手稲区曙4条3丁目15-5</t>
  </si>
  <si>
    <t>0116246827</t>
  </si>
  <si>
    <t>そえる薬局札幌桑園店</t>
  </si>
  <si>
    <t>札幌市中央区北１１条西１４丁目１番１号</t>
  </si>
  <si>
    <t>0117178040</t>
  </si>
  <si>
    <t>みらくる薬局札幌駅北口店</t>
  </si>
  <si>
    <t>北海道札幌市北区北８条西３丁目２８札幌エルプラザ６階</t>
  </si>
  <si>
    <t>0117368000</t>
  </si>
  <si>
    <t>https://hhd-mp.com/stores/satsueki-kita/</t>
  </si>
  <si>
    <t>月・火・木・金：9：00～19：30水：9：00～18：30土：9：00～17：00</t>
  </si>
  <si>
    <t>070-3117-2148</t>
  </si>
  <si>
    <t>ナカジマ薬局北大前店</t>
  </si>
  <si>
    <t>北海道札幌市北区北14条西4丁目1番16号</t>
  </si>
  <si>
    <t>0117561193</t>
  </si>
  <si>
    <t>月～金：8:50-17:50、土：9:00-13:00</t>
  </si>
  <si>
    <t>アイン薬局東苗穂店</t>
  </si>
  <si>
    <t>北海道東区東苗穂5条1丁目10-14</t>
  </si>
  <si>
    <t>0117891800</t>
  </si>
  <si>
    <t>なの花薬局札幌南平岸店</t>
  </si>
  <si>
    <t>札幌市豊平区平岸1条12丁目1番30号</t>
  </si>
  <si>
    <t>0118181193</t>
  </si>
  <si>
    <t>月～土：9:00-18:00、水：9:00-18:30</t>
  </si>
  <si>
    <t>なの花薬局札幌月寒店</t>
  </si>
  <si>
    <t>北海道札幌市豊平区月寒東３条１１丁目１－３５</t>
  </si>
  <si>
    <t>0118511193</t>
  </si>
  <si>
    <t>個室；他者と十分な距離の確保；衝立；</t>
  </si>
  <si>
    <t>そえる薬局札幌清田店</t>
  </si>
  <si>
    <t>北海道札幌市清田区清田1条4丁目5-30</t>
  </si>
  <si>
    <t>0118830501</t>
  </si>
  <si>
    <t>月～金：8:45‐17:45、土：8:45‐12:45</t>
  </si>
  <si>
    <t>なの花薬局札幌北野店</t>
  </si>
  <si>
    <t>北海道札幌市清田区北野１条１丁目６－３８</t>
  </si>
  <si>
    <t>0118880202</t>
  </si>
  <si>
    <t>月～金：8:30-17:30、土：8:30-9:30</t>
  </si>
  <si>
    <t>おもと薬局ほうらい店</t>
  </si>
  <si>
    <t>北海道函館市宝来町８番１０号</t>
  </si>
  <si>
    <t>0138278987</t>
  </si>
  <si>
    <t>月～水：9:00-18:00、金～土：9:00-18:00</t>
  </si>
  <si>
    <t>おもと薬局かめだ店</t>
  </si>
  <si>
    <t>北海道函館市亀田町1番11号</t>
  </si>
  <si>
    <t>0138422884</t>
  </si>
  <si>
    <t>月木：9:00-17:30、火金：9:00-19:00、水：9:00-17:00、土：9:00-12:00</t>
  </si>
  <si>
    <t>おもと薬局昭和店</t>
  </si>
  <si>
    <t>北海道函館市昭和2丁目37-19</t>
  </si>
  <si>
    <t>0138443820</t>
  </si>
  <si>
    <t>月：8：30-19：00火、木、金：8：30-17：30水：8：30-16：30土8：30-12：00</t>
  </si>
  <si>
    <t>みらい調剤薬局石川店</t>
  </si>
  <si>
    <t>北海道函館市石川町５４０番地１７</t>
  </si>
  <si>
    <t>0138838322</t>
  </si>
  <si>
    <t>月火木：9:00-17:30、水金：11:00-19:00、土：9:00-12:30</t>
  </si>
  <si>
    <t>おもと薬局大川店</t>
  </si>
  <si>
    <t>北海道函館市大川町8-23</t>
  </si>
  <si>
    <t>0138841015</t>
  </si>
  <si>
    <t>月火土日9：30-18：00水木金9：00-17：00</t>
  </si>
  <si>
    <t>なの花薬局ことぶき店</t>
  </si>
  <si>
    <t>北海道室蘭市寿町1丁目1番20号</t>
  </si>
  <si>
    <t>0143445133</t>
  </si>
  <si>
    <t>https://www.nanohana-ph.jp/shop/hokkaido/hokkaido/muroran/kotobuki.php</t>
  </si>
  <si>
    <t>しべつ薬局</t>
  </si>
  <si>
    <t>北海道標津郡標津町北１条西５丁目1番２号</t>
  </si>
  <si>
    <t>0153822345</t>
  </si>
  <si>
    <t>月～金：９時～１８時、土：９時～１３時</t>
  </si>
  <si>
    <t>日本調剤中園薬局</t>
  </si>
  <si>
    <t>北海道釧路市中園町６番１２号</t>
  </si>
  <si>
    <t>0154256006</t>
  </si>
  <si>
    <t>https://www.nicho.co.jp/tenpo/nakazono/</t>
  </si>
  <si>
    <t>09084288421</t>
  </si>
  <si>
    <t>個室；衝立；パーテーション；</t>
  </si>
  <si>
    <t>ユアーズ調剤薬局</t>
  </si>
  <si>
    <t>北海道稚内市富岡4丁目3番1号</t>
  </si>
  <si>
    <t>0162348671</t>
  </si>
  <si>
    <t>月曜日～土曜日：9：30–18:00</t>
  </si>
  <si>
    <t>北海調剤薬局</t>
  </si>
  <si>
    <t>北海道旭川市豊岡４条３丁目３番８号</t>
  </si>
  <si>
    <t>0166350935</t>
  </si>
  <si>
    <t>月火木金：9:00-17:30、水：9:00-16:30、土：9:00-12:30</t>
  </si>
  <si>
    <t>ケンコウ調剤薬局</t>
  </si>
  <si>
    <t>北海道旭川市東光６条２丁目1-26</t>
  </si>
  <si>
    <t>0166392270</t>
  </si>
  <si>
    <t>月火木金：9：00～18：00、水：9：00～17：00、土：9：00～12：30</t>
  </si>
  <si>
    <t>08040452270</t>
  </si>
  <si>
    <t>エイル薬局田向店</t>
  </si>
  <si>
    <t>青森県八戸市田向三丁目２番１８号</t>
  </si>
  <si>
    <t>0178737272</t>
  </si>
  <si>
    <t>https://psft.co.jp/search/store/7372</t>
  </si>
  <si>
    <t>他者のいない時間対応；他者と十分な距離の確保；個室；</t>
  </si>
  <si>
    <t>山田相談薬局</t>
  </si>
  <si>
    <t>秋田県秋田市大町一丁目6-21</t>
  </si>
  <si>
    <t>0188630063</t>
  </si>
  <si>
    <t>09046346726</t>
  </si>
  <si>
    <t>他者のいない時間対応；衝立；他者と十分な距離の確保；個室；</t>
  </si>
  <si>
    <t>岩手県一関市山目字中野59-1</t>
  </si>
  <si>
    <t>0191331510</t>
  </si>
  <si>
    <t>08016649636</t>
  </si>
  <si>
    <t>しずくいし中央薬局</t>
  </si>
  <si>
    <t>岩手県岩手郡雫石町万田渡74番地19</t>
  </si>
  <si>
    <t>0196925588</t>
  </si>
  <si>
    <t>共創未来ふれあい薬局</t>
  </si>
  <si>
    <t>宮城県仙台市青葉区木町通一丁目5番17号</t>
  </si>
  <si>
    <t>0222652122</t>
  </si>
  <si>
    <t>月、水、木、金9:00-18:30、火9:00-17:30、土9:00-12:00</t>
  </si>
  <si>
    <t>09043178666</t>
  </si>
  <si>
    <t>アイン薬局岩沼店</t>
  </si>
  <si>
    <t>宮城県岩沼市中央1丁目3-10</t>
  </si>
  <si>
    <t>0223231733</t>
  </si>
  <si>
    <t>https://store.ainj.co.jp/detail/1100338/</t>
  </si>
  <si>
    <t>みうら調剤薬局錦町店</t>
  </si>
  <si>
    <t>宮城県塩竈市花立町１３−１１</t>
  </si>
  <si>
    <t>0223499712</t>
  </si>
  <si>
    <t>https://mediluck.com/tenpolist/miuratyouzai_nisikimati/</t>
  </si>
  <si>
    <t>月・火・木・金／9:00～18:00水・土／9:00～13:00</t>
  </si>
  <si>
    <t>宮城県東松島市矢本字鹿石前103番地3</t>
  </si>
  <si>
    <t>0225842230</t>
  </si>
  <si>
    <t>08018435830</t>
  </si>
  <si>
    <t>アイセイ薬局長町南店</t>
  </si>
  <si>
    <t>宮城県仙台市太白区長町７丁目２０番５号ララガーデン長町４階メディパーク長町</t>
  </si>
  <si>
    <t>0227468578</t>
  </si>
  <si>
    <t>http://www.aisei.co.jp</t>
  </si>
  <si>
    <t>若柳中央薬局</t>
  </si>
  <si>
    <t>宮城県栗原市若柳字川北古川122-2</t>
  </si>
  <si>
    <t>0228327115</t>
  </si>
  <si>
    <t>https://kenkoudou-ph.co.jp/store/10.html</t>
  </si>
  <si>
    <t>ユニスマイル薬局まいづる店</t>
  </si>
  <si>
    <t>山形県天童市鎌田本町３－６－２３</t>
  </si>
  <si>
    <t>0236530081</t>
  </si>
  <si>
    <t>https://unismile.co.jp/shop/maiduru/</t>
  </si>
  <si>
    <t>有限会社国崎薬局</t>
  </si>
  <si>
    <t>福島県本宮市本宮字下町１５</t>
  </si>
  <si>
    <t>0243342013</t>
  </si>
  <si>
    <t>月～土8:30～19:00祝日9:30～18:00</t>
  </si>
  <si>
    <t>コスモ調剤薬局八島町店</t>
  </si>
  <si>
    <t>福島県福島市八島町3-35</t>
  </si>
  <si>
    <t>0245738122</t>
  </si>
  <si>
    <t>月･水･木･金：9:00～18:00、火：9:00～21:00、第1･2･4･5土：9:00～13:00、第3土：9:00～17:00</t>
  </si>
  <si>
    <t>えきなん調剤薬局</t>
  </si>
  <si>
    <t>新潟県新潟市中央区鐙西1-12-13</t>
  </si>
  <si>
    <t>0252112660</t>
  </si>
  <si>
    <t>月・火・木・金：8：45-18：00水・土：8：45-12：30</t>
  </si>
  <si>
    <t>にいざき調剤薬局</t>
  </si>
  <si>
    <t>新潟県新潟市北区新崎1-17-18</t>
  </si>
  <si>
    <t>0252573400</t>
  </si>
  <si>
    <t>https://kyoueido.net/shop/86/</t>
  </si>
  <si>
    <t>月～金：9:00-18:00第2･4土：9:00-15:00第5土：9：00-13：00</t>
  </si>
  <si>
    <t>個室；他者のいない時間対応；他者と十分な距離の確保；</t>
  </si>
  <si>
    <t>新潟市中央区高志2-20-2</t>
  </si>
  <si>
    <t>0252875571</t>
  </si>
  <si>
    <t>https://store.qol-net.co.jp/detail/784/</t>
  </si>
  <si>
    <t>月～水金9：00～17：30木9：00～17：00土9：00～12：00</t>
  </si>
  <si>
    <t>望月薬局</t>
  </si>
  <si>
    <t>新潟県上越市鴨島1072</t>
  </si>
  <si>
    <t>0255230515</t>
  </si>
  <si>
    <t>月火木金8:30~18:30、水8:30~16:30、土8:30~12:30</t>
  </si>
  <si>
    <t>個室；他者のいない時間対応；他者と十分な距離の確保；ドライブスルー；</t>
  </si>
  <si>
    <t>しなの薬局関山店</t>
  </si>
  <si>
    <t>新潟県妙高市大字関山1668-10</t>
  </si>
  <si>
    <t>0255823510</t>
  </si>
  <si>
    <t>月・火・木・金：8:30-18:00、水：8:00-12:00、土：8:30-12:30</t>
  </si>
  <si>
    <t>クオーツ調剤薬局</t>
  </si>
  <si>
    <t>新潟県長岡市大島本町5丁目113-2</t>
  </si>
  <si>
    <t>0258285002</t>
  </si>
  <si>
    <t>https://kyoueido.net/shop/244/</t>
  </si>
  <si>
    <t>月火木金:9:00～18:00、水土:9:00～13:00</t>
  </si>
  <si>
    <t>アイン薬局伊那東店</t>
  </si>
  <si>
    <t>長野県伊那市狐島3708-3</t>
  </si>
  <si>
    <t>0265725960</t>
  </si>
  <si>
    <t>https://store.ainj.co.jp/detail/1100964/</t>
  </si>
  <si>
    <t>月～金8:50-18:30、土8:50-13:00</t>
  </si>
  <si>
    <t>岩波湖畔薬局</t>
  </si>
  <si>
    <t>長野県諏訪市高島2－1201－44諏訪湖ホワイトモール</t>
  </si>
  <si>
    <t>0266547873</t>
  </si>
  <si>
    <t>https://whitemall.jp/</t>
  </si>
  <si>
    <t>月～金：8:30-21:00、土：8:30-18:00</t>
  </si>
  <si>
    <t>なの花薬局伊勢崎昭和町店</t>
  </si>
  <si>
    <t>群馬県伊勢崎市昭和町１６８７－３</t>
  </si>
  <si>
    <t>0270754777</t>
  </si>
  <si>
    <t>月～水・金：9:00~18:30、木：9:00~17:00、土：9:00~18:00</t>
  </si>
  <si>
    <t>カワチ薬局大利根店</t>
  </si>
  <si>
    <t>群馬県前橋市下新田町299-1</t>
  </si>
  <si>
    <t>0272567250</t>
  </si>
  <si>
    <t>月～土：10：00-14：00、15：00-19：00</t>
  </si>
  <si>
    <t>おおご調剤薬局</t>
  </si>
  <si>
    <t>群馬県前橋市茂木町245-8</t>
  </si>
  <si>
    <t>0272802002</t>
  </si>
  <si>
    <t>月～金：9：30-18：00、土：9：00-14：00</t>
  </si>
  <si>
    <t>スギ薬局三俣店</t>
  </si>
  <si>
    <t>群馬県前橋市三俣町二丁目１０番６号</t>
  </si>
  <si>
    <t>0272892962</t>
  </si>
  <si>
    <t>さくら薬局太田飯田店</t>
  </si>
  <si>
    <t>群馬県太田市飯田町803番地</t>
  </si>
  <si>
    <t>0276496008</t>
  </si>
  <si>
    <t>パーテーション；スタッフ休憩室；他者のいない時間対応；</t>
  </si>
  <si>
    <t>スギ薬局太田八幡町店</t>
  </si>
  <si>
    <t>群馬県太田市八幡町29番地13とりせん内</t>
  </si>
  <si>
    <t>0276553411</t>
  </si>
  <si>
    <t>オハナ薬局大泉店</t>
  </si>
  <si>
    <t>群馬県邑楽郡大泉町仙石4-20-22</t>
  </si>
  <si>
    <t>0276556340</t>
  </si>
  <si>
    <t>https://win-ohana.jp/drugstore/</t>
  </si>
  <si>
    <t>月・火・木・金：9:00-18:30水：9:00-17:00土：9:00-13:00</t>
  </si>
  <si>
    <t>鹿島中央薬局</t>
  </si>
  <si>
    <t>栃木県足利市鹿島町５００－３</t>
  </si>
  <si>
    <t>0284650301</t>
  </si>
  <si>
    <t>月～金：9:00～18:00土：9:00～17:00</t>
  </si>
  <si>
    <t>ユニスマイル薬局はじか店</t>
  </si>
  <si>
    <t>栃木県足利市葉鹿町1-10-3</t>
  </si>
  <si>
    <t>0284651135</t>
  </si>
  <si>
    <t>https://unismile.co.jp/shop/hajika/</t>
  </si>
  <si>
    <t>月・火・木・金：8:00-18:00、土：8:00-12:30</t>
  </si>
  <si>
    <t>カワチ薬局戸祭店</t>
  </si>
  <si>
    <t>栃木県宇都宮市上戸祭2丁目1-12</t>
  </si>
  <si>
    <t>0286257601</t>
  </si>
  <si>
    <t>http://www.cawachi.co.ip/customer/</t>
  </si>
  <si>
    <t>カワチ薬局三の沢店</t>
  </si>
  <si>
    <t>栃木県宇都宮市鶴田町１７４４－２９</t>
  </si>
  <si>
    <t>0286490750</t>
  </si>
  <si>
    <t>カワチ薬局さくら店</t>
  </si>
  <si>
    <t>栃木県さくら市櫻野４８６</t>
  </si>
  <si>
    <t>0286817331</t>
  </si>
  <si>
    <t>月～土09:30-18:30</t>
  </si>
  <si>
    <t>カワチ薬局西川田店</t>
  </si>
  <si>
    <t>栃木県宇都宮市西川田町８３１ー１</t>
  </si>
  <si>
    <t>0286840311</t>
  </si>
  <si>
    <t>中央薬局兵庫塚北店</t>
  </si>
  <si>
    <t>栃木県宇都宮市兵庫塚３－３９－２</t>
  </si>
  <si>
    <t>0286883330</t>
  </si>
  <si>
    <t>月火木金：9:00~18:30水：9:00~12:00土：9:00~13:00</t>
  </si>
  <si>
    <t>カワチ薬局矢板南店</t>
  </si>
  <si>
    <t>栃木県矢板市木幡１５６３－１</t>
  </si>
  <si>
    <t>0287442881</t>
  </si>
  <si>
    <t>カワチ薬局今市店</t>
  </si>
  <si>
    <t>栃木県日光市瀬尾49-2</t>
  </si>
  <si>
    <t>0288305075</t>
  </si>
  <si>
    <t>月～土：10：00～14：00、15：00～19：00</t>
  </si>
  <si>
    <t>カワチ薬局赤塚店</t>
  </si>
  <si>
    <t>茨城県水戸市河和田1-1663-1</t>
  </si>
  <si>
    <t>0292574530</t>
  </si>
  <si>
    <t>9:30-19:00</t>
  </si>
  <si>
    <t>カワチ薬局結城南店</t>
  </si>
  <si>
    <t>茨城県結城市下り松6-9-20</t>
  </si>
  <si>
    <t>0296212260</t>
  </si>
  <si>
    <t>月～土：10：00-14：00/15：00-19：00</t>
  </si>
  <si>
    <t>共創未来下妻薬局</t>
  </si>
  <si>
    <t>茨城県下妻市長塚50-1</t>
  </si>
  <si>
    <t>0296447900</t>
  </si>
  <si>
    <t>09025246050</t>
  </si>
  <si>
    <t>ハニュウ薬局川島店</t>
  </si>
  <si>
    <t>茨城県筑西市下川島759-1</t>
  </si>
  <si>
    <t>0296544563</t>
  </si>
  <si>
    <t>https://mydrug.co.jp/places</t>
  </si>
  <si>
    <t>月～金：9:00-18:15、土：9:00-12:45（第2,4土）9:00-12:00</t>
  </si>
  <si>
    <t>SFC薬局友部店</t>
  </si>
  <si>
    <t>茨城県笠間市平町1635-22</t>
  </si>
  <si>
    <t>0296705312</t>
  </si>
  <si>
    <t>08048794582</t>
  </si>
  <si>
    <t>茨城県守谷市松前台1-16-10</t>
  </si>
  <si>
    <t>0297206266</t>
  </si>
  <si>
    <t>守谷ふれあい薬局</t>
  </si>
  <si>
    <t>茨城県守谷市松前台1-15-12</t>
  </si>
  <si>
    <t>0297470007</t>
  </si>
  <si>
    <t>あおば薬局龍ケ崎店</t>
  </si>
  <si>
    <t>茨城県龍ケ崎市半田町１３９３番２</t>
  </si>
  <si>
    <t>0297635907</t>
  </si>
  <si>
    <t>月火木金土：9:30-12:00および15:30-18:00水9:30-12:00</t>
  </si>
  <si>
    <t>ウエルシア薬局ＢＬＡＮＤＥつくば並木店</t>
  </si>
  <si>
    <t>茨城県つくば市並木４－３－２ＢＬＡＮＢＥつくば並木内</t>
  </si>
  <si>
    <t>0298503228</t>
  </si>
  <si>
    <t>月～金：10:00ｰ14:0015:00‐18:00（祝日除く）</t>
  </si>
  <si>
    <t>スギ薬局つくば天久保店</t>
  </si>
  <si>
    <t>茨城県つくば市天久保一丁目１３番地５</t>
  </si>
  <si>
    <t>0298699516</t>
  </si>
  <si>
    <t>クオール薬局牛堀店</t>
  </si>
  <si>
    <t>茨城県潮来市牛堀６４９－２</t>
  </si>
  <si>
    <t>0299803018</t>
  </si>
  <si>
    <t>https://store.qol-net.co.jp/detail/158/</t>
  </si>
  <si>
    <t>月〜水、金：8:30〜17:00、木：8:30〜16:30、土8:30〜12:30、</t>
  </si>
  <si>
    <t>クオール薬局八幡山店</t>
  </si>
  <si>
    <t>東京都世田谷区八幡山三丁目３４番２号リーベ２１１階</t>
  </si>
  <si>
    <t>0333299584</t>
  </si>
  <si>
    <t>https://store.qol-net.co.jp/detail/109/</t>
  </si>
  <si>
    <t>08087545640</t>
  </si>
  <si>
    <t>日生薬局若松河田駅前店</t>
  </si>
  <si>
    <t>東京都新宿区河田町11-8</t>
  </si>
  <si>
    <t>0333412426</t>
  </si>
  <si>
    <t>https://www.merhalsa.jp/</t>
  </si>
  <si>
    <t>日生薬局河田町店</t>
  </si>
  <si>
    <t>東京都新宿区河田町3-10河田町安田ビル</t>
  </si>
  <si>
    <t>0333416671</t>
  </si>
  <si>
    <t>https://www.merhalsa.jp/yakkyoku/</t>
  </si>
  <si>
    <t>月・水・木・金：9:00～19:00、火・土：9:00～18:00</t>
  </si>
  <si>
    <t>矢崎薬局</t>
  </si>
  <si>
    <t>東京都中野区沼袋３－２６－１２アネクスＹＡＳＡＫＩ１Ｆ</t>
  </si>
  <si>
    <t>0333860055</t>
  </si>
  <si>
    <t>https://www.yasaki-yakkyoku.jp/</t>
  </si>
  <si>
    <t>月～金：9：00-19：00土：9：00-13：00</t>
  </si>
  <si>
    <t>09018492474</t>
  </si>
  <si>
    <t>ツカハラ薬局下馬</t>
  </si>
  <si>
    <t>東京都世田谷区下馬6-20-10</t>
  </si>
  <si>
    <t>0334102690</t>
  </si>
  <si>
    <t>https://www.tukahara-ph.com</t>
  </si>
  <si>
    <t>09030882690</t>
  </si>
  <si>
    <t>日生薬局虎ノ門店</t>
  </si>
  <si>
    <t>東京都港区虎ノ門1-2-18虎ノ門興業ビルディング地下１階</t>
  </si>
  <si>
    <t>0335391721</t>
  </si>
  <si>
    <t>スギ薬局赤坂店</t>
  </si>
  <si>
    <t>東京都赤坂5-5-13周山ビル１階</t>
  </si>
  <si>
    <t>0335687927</t>
  </si>
  <si>
    <t>月～土：10:00‐21:00、日祝：10:00‐13:3014:30‐20:00</t>
  </si>
  <si>
    <t>クオール薬局駒込店</t>
  </si>
  <si>
    <t>東京都豊島区駒込三丁目６番１５号モラダ駒込１階</t>
  </si>
  <si>
    <t>0335761250</t>
  </si>
  <si>
    <t>https://store.qol-net.co.jp/detail/117/</t>
  </si>
  <si>
    <t>月～金：9:00-17:00土：9:00-13:00</t>
  </si>
  <si>
    <t>08087545621</t>
  </si>
  <si>
    <t>ツカハラ薬局</t>
  </si>
  <si>
    <t>東京都目黒区鷹番３ー１９－８</t>
  </si>
  <si>
    <t>0337122690</t>
  </si>
  <si>
    <t>https://www.tukahara-ph.com/</t>
  </si>
  <si>
    <t>月～金:9:00~20:00、土:9:00~17:00</t>
  </si>
  <si>
    <t>夫婦橋薬局</t>
  </si>
  <si>
    <t>東京都大田区南蒲田一丁目１番２３号夫婦橋ビル１階</t>
  </si>
  <si>
    <t>0337313445</t>
  </si>
  <si>
    <t>有限会社アサヒ薬局</t>
  </si>
  <si>
    <t>東京都大田区大森西五丁目２０番２４号</t>
  </si>
  <si>
    <t>0337610518</t>
  </si>
  <si>
    <t>https://map.sinseido-co.jp/detail/8808/</t>
  </si>
  <si>
    <t>月火水金：9:00-18:00木：9:00-17:00、土：9:00-13:00</t>
  </si>
  <si>
    <t>東京都大田区大森西５丁目２１番２１号</t>
  </si>
  <si>
    <t>0337665211</t>
  </si>
  <si>
    <t>https://map.sinseido-co.jp/detail/8809/</t>
  </si>
  <si>
    <t>月〜金9:00〜18:00、土9:00〜14:00</t>
  </si>
  <si>
    <t>アイン薬局舎人店</t>
  </si>
  <si>
    <t>東京都足立区舎人二丁目２０番１６号</t>
  </si>
  <si>
    <t>0338535511</t>
  </si>
  <si>
    <t>たむら薬局旭丘店</t>
  </si>
  <si>
    <t>東京都練馬区旭丘1-54-10</t>
  </si>
  <si>
    <t>0339526660</t>
  </si>
  <si>
    <t>スギ薬局高田馬場店</t>
  </si>
  <si>
    <t>東京都新宿区高田馬場1-4-15大樹生命高田馬場ビル1階</t>
  </si>
  <si>
    <t>0351558910</t>
  </si>
  <si>
    <t>月～土：9:00～22:00、日祝：10:00～22:00</t>
  </si>
  <si>
    <t>08037013441</t>
  </si>
  <si>
    <t>スギ薬局八丁堀店</t>
  </si>
  <si>
    <t>東京都中央区八丁堀一丁目１３番１０号三神ビル１階</t>
  </si>
  <si>
    <t>0352449821</t>
  </si>
  <si>
    <t>月～土：10:00-13:30、14:30-19:00日祝：閉局</t>
  </si>
  <si>
    <t>スギ薬局阿佐ヶ谷店</t>
  </si>
  <si>
    <t>東京都杉並区阿佐谷南１丁目３６番４号三幸ビル１階</t>
  </si>
  <si>
    <t>0353053395</t>
  </si>
  <si>
    <t>月～金：９：００～２１：００土：９：００～２０：００日・祝：９：００～１３：００／１４：００～１９：００</t>
  </si>
  <si>
    <t>07055604361</t>
  </si>
  <si>
    <t>そうごう薬局千歳烏山店</t>
  </si>
  <si>
    <t>東京都世田谷区南烏山６丁目４番２９号アスピレィーションビル１階</t>
  </si>
  <si>
    <t>0353159401</t>
  </si>
  <si>
    <t>http://www.sogo-medical.co.jp/sogopharmacy/shop/view/521</t>
  </si>
  <si>
    <t>スギ薬局新井薬師店</t>
  </si>
  <si>
    <t>東京都中野区新井5-1-3パステル中野一階</t>
  </si>
  <si>
    <t>0353457011</t>
  </si>
  <si>
    <t>月〜金9:00〜20:00土9:00〜19:00日祝10:00〜13:0014:00〜17:00</t>
  </si>
  <si>
    <t>東京都世田谷区桜新町2-9-6-1B</t>
  </si>
  <si>
    <t>0354260322</t>
  </si>
  <si>
    <t>月～金：9：00-19：00土：9：00-13：30</t>
  </si>
  <si>
    <t>いもと薬局</t>
  </si>
  <si>
    <t>東京都世田谷区梅丘1-26-7中島ビル1階</t>
  </si>
  <si>
    <t>0354507309</t>
  </si>
  <si>
    <t>https://imoto.qcv.jp/</t>
  </si>
  <si>
    <t>月～金9：00～13：00、15：00～19：00、土9：00～13：00、15：00～17：00</t>
  </si>
  <si>
    <t>フタバ薬局世田谷店</t>
  </si>
  <si>
    <t>東京都世田谷世田谷１丁目１６番２４号榎本ビル１階</t>
  </si>
  <si>
    <t>0354517163</t>
  </si>
  <si>
    <t>月から金：9:00～18:30土：9:00～18:00</t>
  </si>
  <si>
    <t>アイセイ薬局千歳台店</t>
  </si>
  <si>
    <t>東京都世田谷区千歳台2-14-7</t>
  </si>
  <si>
    <t>0354908075</t>
  </si>
  <si>
    <t>https://www.aisei.co.jp/store/s-tokyo/s-tokyo-setagaya/0375/</t>
  </si>
  <si>
    <t>月・木・金8：30-19：30、火8：30-18：30、水9：00-18：30、土8：30-13：00</t>
  </si>
  <si>
    <t>ファーマライズ薬局亀戸東口店</t>
  </si>
  <si>
    <t>東京都江東区亀戸6-57-23岡安ビル1階</t>
  </si>
  <si>
    <t>0356277181</t>
  </si>
  <si>
    <t>https://www.pharmarise.com/company/store/store.php?store_id=383</t>
  </si>
  <si>
    <t>08023304771</t>
  </si>
  <si>
    <t>日生薬局江北2号店</t>
  </si>
  <si>
    <t>東京都足立区江北4-7-21</t>
  </si>
  <si>
    <t>0356479450</t>
  </si>
  <si>
    <t>新生堂薬局東金町店</t>
  </si>
  <si>
    <t>東京都葛飾区東金町七丁目５番９号</t>
  </si>
  <si>
    <t>0356485320</t>
  </si>
  <si>
    <t>https://map.sinseido-co.jp/detail/890/</t>
  </si>
  <si>
    <t>月火木金：9:00-18:30、水：9:00-17:00、土日祝：9:00-12:30</t>
  </si>
  <si>
    <t>新生堂薬局新小岩店</t>
  </si>
  <si>
    <t>東京都葛飾区西新小岩４－１７－２</t>
  </si>
  <si>
    <t>0356549702</t>
  </si>
  <si>
    <t>https://map.sinseido-co.jp/detail/888/</t>
  </si>
  <si>
    <t>ニコニコ薬局大岡山駅中店</t>
  </si>
  <si>
    <t>東京都大田区北千束3-27-1</t>
  </si>
  <si>
    <t>0357268743</t>
  </si>
  <si>
    <t>アサヒ薬局医大前店</t>
  </si>
  <si>
    <t>東京都大田区大森西５－２１－２２</t>
  </si>
  <si>
    <t>0357532803</t>
  </si>
  <si>
    <t>https://map.sinseido-co.jp/detail/8810/</t>
  </si>
  <si>
    <t>月〜金9:00〜17:00、土9:00〜14:00</t>
  </si>
  <si>
    <t>スギ薬局大森駅前店</t>
  </si>
  <si>
    <t>東京都大田区大森北一丁目１番１０号大森シティビル１階</t>
  </si>
  <si>
    <t>0357635745</t>
  </si>
  <si>
    <t>月～金：9:00-19:00、土:9:00-17:00祝日:9:00-13:00</t>
  </si>
  <si>
    <t>日生薬局三田店</t>
  </si>
  <si>
    <t>東京都港区三田1-3-33三田ネクサス１F</t>
  </si>
  <si>
    <t>0357655850</t>
  </si>
  <si>
    <t>https://www.merhalsa.jp/yakkyoku/shop/mita/index.php</t>
  </si>
  <si>
    <t>月曜日～土曜日：9:00-18:00定休日日曜日・祝日</t>
  </si>
  <si>
    <t>日生薬局大井町２号店</t>
  </si>
  <si>
    <t>東京都品川区東大井6-4-3エストメール東大井</t>
  </si>
  <si>
    <t>0357678050</t>
  </si>
  <si>
    <t>月～金：9:00-18:00、第1、3土：9:00-13:00</t>
  </si>
  <si>
    <t>ＺＡＸ薬局三軒茶屋店</t>
  </si>
  <si>
    <t>東京都世田谷区太子堂４丁目２６番１２号くらしの友三軒茶屋ビル１階</t>
  </si>
  <si>
    <t>0357798611</t>
  </si>
  <si>
    <t>月～金：9:00-20:00、土：9:00-18:00、日：9:00-13:00</t>
  </si>
  <si>
    <t>スギ薬局白山通り店</t>
  </si>
  <si>
    <t>東京都文京区西片１丁目１５－１９シャトー文京１階</t>
  </si>
  <si>
    <t>0358052844</t>
  </si>
  <si>
    <t>日祝：10:00-21:00、それ以外9:00-21:00</t>
  </si>
  <si>
    <t>東京都台東区蔵前3-4-9蔵ビル1階</t>
  </si>
  <si>
    <t>0358298941</t>
  </si>
  <si>
    <t>月〜土：9：00-19：00</t>
  </si>
  <si>
    <t>07055500553</t>
  </si>
  <si>
    <t>スギ薬局西新井店</t>
  </si>
  <si>
    <t>東京都足立区西新井七丁目１４番２０号</t>
  </si>
  <si>
    <t>0358374801</t>
  </si>
  <si>
    <t>月～金：10:00-19:00、土：10:00-14:00日祝：休</t>
  </si>
  <si>
    <t>スギ薬局小石川店</t>
  </si>
  <si>
    <t>東京都文京区小石川２丁目１番１２号小石川トーセイビル１階</t>
  </si>
  <si>
    <t>0358408536</t>
  </si>
  <si>
    <t>平日土日祝：9:00～22:00</t>
  </si>
  <si>
    <t>07065884041</t>
  </si>
  <si>
    <t>そうごう薬局江北店</t>
  </si>
  <si>
    <t>東京都足立区江北５－１－１モンリッシュⅡ１階</t>
  </si>
  <si>
    <t>0358568931</t>
  </si>
  <si>
    <t>https://shop.sogo-pharmacy.jp/detail/553/</t>
  </si>
  <si>
    <t>日生薬局板橋店</t>
  </si>
  <si>
    <t>東京都板橋区大谷口上町21-8</t>
  </si>
  <si>
    <t>0359178988</t>
  </si>
  <si>
    <t>たむら薬局小竹町店</t>
  </si>
  <si>
    <t>東京都練馬区小竹町1-76-17</t>
  </si>
  <si>
    <t>0359269911</t>
  </si>
  <si>
    <t>https://www.tamura-pharmacy.com/</t>
  </si>
  <si>
    <t>日生薬局久我山店</t>
  </si>
  <si>
    <t>東京都杉並区久我山4-1-7</t>
  </si>
  <si>
    <t>0359413140</t>
  </si>
  <si>
    <t>日生薬局上十条店</t>
  </si>
  <si>
    <t>東京都北区上十条２-２７-１Ｊ＆ＭＡＬＬ１階</t>
  </si>
  <si>
    <t>0359486010</t>
  </si>
  <si>
    <t>ヒルマ薬局小豆沢店</t>
  </si>
  <si>
    <t>東京都板橋区小豆沢2-17-1</t>
  </si>
  <si>
    <t>0359702911</t>
  </si>
  <si>
    <t>https://hiruma-azusawa.com/</t>
  </si>
  <si>
    <t>月～金9:00-19:30土9:00-18:00</t>
  </si>
  <si>
    <t>衝立；他者のいない時間対応；他者と十分な距離の確保；パーテーション；個室；</t>
  </si>
  <si>
    <t>くすりの日生薬局</t>
  </si>
  <si>
    <t>東京都豊島区駒込6-26-16</t>
  </si>
  <si>
    <t>0359741136</t>
  </si>
  <si>
    <t>月・火・木・金：9：30～19：00、水・土：9：30～18：30</t>
  </si>
  <si>
    <t>スギ薬局西新宿一丁目店</t>
  </si>
  <si>
    <t>東京都新宿区西新宿一丁目18番17号ラウンドクロス西新宿ビル地下1階</t>
  </si>
  <si>
    <t>0362585272</t>
  </si>
  <si>
    <t>月～金：9:00-21:00、土日祝：9:00-13:00、14:00-21:00</t>
  </si>
  <si>
    <t>日生薬局新若松町店</t>
  </si>
  <si>
    <t>東京都新宿区若松町10-1</t>
  </si>
  <si>
    <t>0362739362</t>
  </si>
  <si>
    <t>月から土：9：00-18：00</t>
  </si>
  <si>
    <t>白金調剤薬局</t>
  </si>
  <si>
    <t>東京都港区白金1-14-11</t>
  </si>
  <si>
    <t>0362773242</t>
  </si>
  <si>
    <t>月〜金8:40-18:30土9:00-17:30</t>
  </si>
  <si>
    <t>07091004646</t>
  </si>
  <si>
    <t>日生薬局築地店</t>
  </si>
  <si>
    <t>東京都中央区築地3-4-7銀鱗ビル1階</t>
  </si>
  <si>
    <t>0362787301</t>
  </si>
  <si>
    <t>月～水、金：9:00ｰ19:00、木：9:00-22:00、土：9:00-18:00</t>
  </si>
  <si>
    <t>日生薬局西新宿店</t>
  </si>
  <si>
    <t>東京都新宿区西新宿8-4-1ナルコビル１階</t>
  </si>
  <si>
    <t>0362792138</t>
  </si>
  <si>
    <t>共創未来中井駅前薬局</t>
  </si>
  <si>
    <t>東京都新宿区上落合2-18-9</t>
  </si>
  <si>
    <t>0362792301</t>
  </si>
  <si>
    <t>月：9：00～17：00火～金：10：00～19：30土：10：00～15：3016：30～19：30日12：00～17：00</t>
  </si>
  <si>
    <t>08040537975</t>
  </si>
  <si>
    <t>小山調剤薬局</t>
  </si>
  <si>
    <t>東京都品川区小山四丁目４番１９号１Ｆ</t>
  </si>
  <si>
    <t>0364264624</t>
  </si>
  <si>
    <t>日生薬局小豆沢店</t>
  </si>
  <si>
    <t>東京都板橋区小豆沢2-19-8</t>
  </si>
  <si>
    <t>0364545023</t>
  </si>
  <si>
    <t>オオギ薬局渋谷店</t>
  </si>
  <si>
    <t>東京都渋谷区神南一丁目１２番１６号和光ビル１Ａ</t>
  </si>
  <si>
    <t>0364553047</t>
  </si>
  <si>
    <t>https://ogiyakkyoku.com/shop/shibuya/</t>
  </si>
  <si>
    <t>月～日11：00-14：00、15：00-19：30</t>
  </si>
  <si>
    <t>スギ薬局江東橋南店</t>
  </si>
  <si>
    <t>東京都墨田区江東橋五丁目5番3号江東橋NKビル2階</t>
  </si>
  <si>
    <t>0366594022</t>
  </si>
  <si>
    <t>月～金：9:30-19:00、土：9:30-14:00</t>
  </si>
  <si>
    <t>スギ薬局成増駅南口店</t>
  </si>
  <si>
    <t>東京都板橋区成増2-15-18成増プライムビル１階</t>
  </si>
  <si>
    <t>0369099681</t>
  </si>
  <si>
    <t>月～金：9:00~20:00、土：9:00~18:00</t>
  </si>
  <si>
    <t>パーテーション；他者のいない時間対応；衝立；</t>
  </si>
  <si>
    <t>薬局ふくろう</t>
  </si>
  <si>
    <t>東京都三鷹市中原3-1-19安真ビル1階</t>
  </si>
  <si>
    <t>0422266691</t>
  </si>
  <si>
    <t>月火木金：9:00〜18:15、水：9:00〜17:00、土：9:00〜13:00</t>
  </si>
  <si>
    <t>スギ薬局吉祥寺店</t>
  </si>
  <si>
    <t>東京都武蔵野市吉祥寺本町１－８－３三松ビル</t>
  </si>
  <si>
    <t>0422276641</t>
  </si>
  <si>
    <t>月～金：10:00~20:00、土・日・祝日：9:00~18:00</t>
  </si>
  <si>
    <t>薬局日本メディカルシステム久米川駅前店</t>
  </si>
  <si>
    <t>東京都東村山市栄町1－4－26清光ビル102号室</t>
  </si>
  <si>
    <t>0423061471</t>
  </si>
  <si>
    <t>https://www.jmsys.co.jp/pharmacy/shop-detail_328/</t>
  </si>
  <si>
    <t>08034374542</t>
  </si>
  <si>
    <t>やさか調剤薬局</t>
  </si>
  <si>
    <t>東京都東村山市３－１６－２４</t>
  </si>
  <si>
    <t>0423963701</t>
  </si>
  <si>
    <t>月～金：9:00-18:00土：9:00-13:00日：13:00-18:00</t>
  </si>
  <si>
    <t>日生薬局ひばりが丘店</t>
  </si>
  <si>
    <t>東京都西東京市ひばりが丘3-3-16</t>
  </si>
  <si>
    <t>0424525145</t>
  </si>
  <si>
    <t>月～水・金：9：00ー19：00、木：9：00ー17：00、土：9：00ー13：00</t>
  </si>
  <si>
    <t>東京都小平市花小金井1-2-21</t>
  </si>
  <si>
    <t>0424642052</t>
  </si>
  <si>
    <t>月火水金:9:00〜18:30、木土:9:00〜17:00</t>
  </si>
  <si>
    <t>ファーマライズ薬局西友田無店</t>
  </si>
  <si>
    <t>東京都西東京市田無町２－１－１ＬＩＶＩＮ田無店1階</t>
  </si>
  <si>
    <t>0424661503</t>
  </si>
  <si>
    <t>月～金：10:00～19:00土・日：10:00～17:30</t>
  </si>
  <si>
    <t>08077066445</t>
  </si>
  <si>
    <t>スギ薬局東久留米駅前店</t>
  </si>
  <si>
    <t>東京都東久留米市本町1丁目3番33号</t>
  </si>
  <si>
    <t>0424705101</t>
  </si>
  <si>
    <t>平日9：00～21：00土日祝日9：00～19：00</t>
  </si>
  <si>
    <t>08070254103</t>
  </si>
  <si>
    <t>クオール薬局nonowa国立店</t>
  </si>
  <si>
    <t>東京都国立市中一丁目1-52nonowa国立SOUTH1階211区画</t>
  </si>
  <si>
    <t>0425056389</t>
  </si>
  <si>
    <t>https://store.qol-net.co.jp/detail/1185/</t>
  </si>
  <si>
    <t>日生薬局立川店</t>
  </si>
  <si>
    <t>東京都立川市曙町２－３９－３立川高島屋Ｓ．Ｃ．１０階</t>
  </si>
  <si>
    <t>0425061077</t>
  </si>
  <si>
    <t>月～木：9：00-20：00金：10：00-20：00土日：9：00-19：00祝：10：00-19：00</t>
  </si>
  <si>
    <t>清水薬局多摩平ファーマシー</t>
  </si>
  <si>
    <t>東京都日野市多摩平1-4-19藤ビル102</t>
  </si>
  <si>
    <t>0425148457</t>
  </si>
  <si>
    <t>https://phstr.co.jp/store/608/</t>
  </si>
  <si>
    <t>08096478474</t>
  </si>
  <si>
    <t>クオール薬局東大和店</t>
  </si>
  <si>
    <t>東京都東大和市奈良橋6-883-1</t>
  </si>
  <si>
    <t>0425161389</t>
  </si>
  <si>
    <t>月～水・金：8：45～18：00、木：9：00～17：00、土：8：45～12：15、（第二、第四）日：8：45～12：15</t>
  </si>
  <si>
    <t>08087545643</t>
  </si>
  <si>
    <t>他者のいない時間対応；パーテーション；衝立；</t>
  </si>
  <si>
    <t>スギ薬局東大和リビングテラス店</t>
  </si>
  <si>
    <t>東京都東大和市清原1-1213-7東大和リビングテラス内</t>
  </si>
  <si>
    <t>0425169934</t>
  </si>
  <si>
    <t>月、火：8:30-19:00、水～金：9:00-19:00、土：8:30-14:00</t>
  </si>
  <si>
    <t>清水薬局多摩平店</t>
  </si>
  <si>
    <t>東京都日野市多摩平１－４－７豊田ＡＨビル１階</t>
  </si>
  <si>
    <t>0425869432</t>
  </si>
  <si>
    <t>https://phstr.co.jp/store/609/</t>
  </si>
  <si>
    <t>08092750899</t>
  </si>
  <si>
    <t>スギ薬局小田急相模原調剤店</t>
  </si>
  <si>
    <t>神奈川県相模原市南区松が枝町１８番１４号小田急相模原クリニックビル１階</t>
  </si>
  <si>
    <t>0427056704</t>
  </si>
  <si>
    <t>月～金9:00-20:00、土9:00ｰ19:00、日9:00-14:0015:00-19:00</t>
  </si>
  <si>
    <t>衝立；スタッフ休憩室；他者と十分な距離の確保；</t>
  </si>
  <si>
    <t>スギ薬局町田駅前通り店</t>
  </si>
  <si>
    <t>東京都町田市原町田4丁目2番10号宝永堂5ビル1階</t>
  </si>
  <si>
    <t>0427093712</t>
  </si>
  <si>
    <t>月～日：10-21</t>
  </si>
  <si>
    <t>アイン薬局青梅東店</t>
  </si>
  <si>
    <t>東京都青梅市東青梅４丁目17-26</t>
  </si>
  <si>
    <t>0428239074</t>
  </si>
  <si>
    <t>個室；他者と十分な距離の確保；スタッフ休憩室；パーテーション；</t>
  </si>
  <si>
    <t>そうごう薬局町田薬師台店</t>
  </si>
  <si>
    <t>東京都町田市薬師台1-25-12</t>
  </si>
  <si>
    <t>0428605181</t>
  </si>
  <si>
    <t>https://shop.sogo-pharmacy.jp/detail/580/</t>
  </si>
  <si>
    <t>月・火・木・金：9:00～19:00水：9:00～17:00土：9:00～13:00</t>
  </si>
  <si>
    <t>しんわ薬局袋橋店</t>
  </si>
  <si>
    <t>東京都町田市野津田町738-1</t>
  </si>
  <si>
    <t>0428607224</t>
  </si>
  <si>
    <t>https://www.mdx-yakuzaishi.co.jp/shop/134/</t>
  </si>
  <si>
    <t>月・火・水・金：9:00-12:00、14:30-18:30木：9:00-12:00土：9:00-12:00、14:30-18:00</t>
  </si>
  <si>
    <t>スギ薬局東所沢駅前店</t>
  </si>
  <si>
    <t>埼玉県所沢市東所沢和田二丁目１番地１２</t>
  </si>
  <si>
    <t>0429514100</t>
  </si>
  <si>
    <t>月～金：9:00‐19:00、土日：9:00‐18:00</t>
  </si>
  <si>
    <t>08072667234</t>
  </si>
  <si>
    <t>千葉県千葉市若葉区加曽利町１８００－２３０</t>
  </si>
  <si>
    <t>0432342222</t>
  </si>
  <si>
    <t>https://www.p-kensei.co.jp</t>
  </si>
  <si>
    <t>09024638939</t>
  </si>
  <si>
    <t>ありす薬局</t>
  </si>
  <si>
    <t>千葉市美浜区中瀬1-3F-1</t>
  </si>
  <si>
    <t>0432962733</t>
  </si>
  <si>
    <t>http://arisu-p.co.jp</t>
  </si>
  <si>
    <t>月～金8：30～19：00土9：00～17：30</t>
  </si>
  <si>
    <t>スギ薬局蘇我調剤店</t>
  </si>
  <si>
    <t>千葉県千葉市中央区南町１丁目６番地６号１階</t>
  </si>
  <si>
    <t>0433094260</t>
  </si>
  <si>
    <t>健栄鏑木薬局</t>
  </si>
  <si>
    <t>千葉県佐倉市鏑木町272-1</t>
  </si>
  <si>
    <t>0434858755</t>
  </si>
  <si>
    <t>https://www.ken-ei.co.jp/shop_kaburagi/</t>
  </si>
  <si>
    <t>みずき薬局市原店</t>
  </si>
  <si>
    <t>千葉県市原市辰巳台東４丁目７－２０</t>
  </si>
  <si>
    <t>0436371955</t>
  </si>
  <si>
    <t>https://www.ken-ei.co.jp/shop_ichihara/</t>
  </si>
  <si>
    <t>月・火・木・金：9:00〜18:00、水：9:00～17:00、土：9:00～13:00</t>
  </si>
  <si>
    <t>株式会社エンゼル薬局</t>
  </si>
  <si>
    <t>千葉県木更津市高柳１－６－３０</t>
  </si>
  <si>
    <t>0438401933</t>
  </si>
  <si>
    <t>https://bigsky119sky.wixsite.com/my-site</t>
  </si>
  <si>
    <t>月・水：9:00～19:00、火：9:00～17:00、木・金・土：9:00～18:00、日：9:00～13:00</t>
  </si>
  <si>
    <t>スギ薬局さつき橋店</t>
  </si>
  <si>
    <t>神奈川県川崎市川崎区渡田１－１－４</t>
  </si>
  <si>
    <t>0442768266</t>
  </si>
  <si>
    <t>共創未来川崎小倉薬局</t>
  </si>
  <si>
    <t>神奈川県川崎市幸区小倉３－２８－１２</t>
  </si>
  <si>
    <t>0445878951</t>
  </si>
  <si>
    <t>月～水、金：9：00-18：30、木：9：00-17：00、土：9：00-12：30</t>
  </si>
  <si>
    <t>09088900165</t>
  </si>
  <si>
    <t>スギ薬局下新城店</t>
  </si>
  <si>
    <t>神奈川県川崎市中原区下新城2-6-6</t>
  </si>
  <si>
    <t>0447501231</t>
  </si>
  <si>
    <t>月～土:10:00～21:00、日・祝:10:00～18:00</t>
  </si>
  <si>
    <t>07050787314</t>
  </si>
  <si>
    <t>共創未来溝の口薬局</t>
  </si>
  <si>
    <t>神奈川県川崎市高津区久本３－１４－１ザ・タワーアンドパークス田園都市溝の口１Ｆ</t>
  </si>
  <si>
    <t>0448208205</t>
  </si>
  <si>
    <t>https://phmirai.co.jp/store/24/</t>
  </si>
  <si>
    <t>スギ薬局たいら店</t>
  </si>
  <si>
    <t>神奈川県川崎市宮前区平２丁目４番３８号そうてつローゼンたいら店内</t>
  </si>
  <si>
    <t>0448709131</t>
  </si>
  <si>
    <t>月～金：10:00‐20:00、土：10:00-18:00、日祝：10:00-14:00・15:00-17:00</t>
  </si>
  <si>
    <t>08043329519</t>
  </si>
  <si>
    <t>クオール薬局聖マリアンナ医大前店</t>
  </si>
  <si>
    <t>神奈川県川崎市多摩区長沢2-20-31</t>
  </si>
  <si>
    <t>0449766321</t>
  </si>
  <si>
    <t>0~24</t>
  </si>
  <si>
    <t>共創未来平沼薬局</t>
  </si>
  <si>
    <t>神奈川県横浜市西区平沼1-2-12</t>
  </si>
  <si>
    <t>0453165295</t>
  </si>
  <si>
    <t>たから薬局港南店</t>
  </si>
  <si>
    <t>神奈川県横浜市港南区日野5-3-4</t>
  </si>
  <si>
    <t>0453537880</t>
  </si>
  <si>
    <t>月・火・木・金：9:00-18:45,水：9:00-17:00,土9:00-13:15</t>
  </si>
  <si>
    <t>共創未来二俣川薬局</t>
  </si>
  <si>
    <t>神奈川県横浜市旭区二俣川２－３６－３</t>
  </si>
  <si>
    <t>0453651733</t>
  </si>
  <si>
    <t>月火水金：9:00-18:30、木土：9:00-17:00</t>
  </si>
  <si>
    <t>スギ薬局いずみ野駅前店</t>
  </si>
  <si>
    <t>神奈川県横浜市泉区和泉町６２１４－１そうてつローゼンいずみ野駅前店内</t>
  </si>
  <si>
    <t>0454355514</t>
  </si>
  <si>
    <t>月～金：9：00～20：00、土：9：00～19：00、日：9：00～14：00、15：00～19：00、祝：9：00～14：00、15：00～18：00</t>
  </si>
  <si>
    <t>08035019864</t>
  </si>
  <si>
    <t>スギ薬局大倉山店</t>
  </si>
  <si>
    <t>神奈川県横浜市港北区大倉山五丁目25番19号</t>
  </si>
  <si>
    <t>0455406651</t>
  </si>
  <si>
    <t>月～金：9:00-21:00土、日、祝祭日：9:00-20:00</t>
  </si>
  <si>
    <t>そうごう薬局大倉山店</t>
  </si>
  <si>
    <t>神奈川県横浜市港北区師岡町1148-101</t>
  </si>
  <si>
    <t>0455479331</t>
  </si>
  <si>
    <t>https://shop.sogo-pharmacy.jp/detail/757/</t>
  </si>
  <si>
    <t>共創未来片倉薬局</t>
  </si>
  <si>
    <t>神奈川県横浜市神奈川区片倉2-1-17</t>
  </si>
  <si>
    <t>0455485351</t>
  </si>
  <si>
    <t>アイセイ薬局北山田店</t>
  </si>
  <si>
    <t>神奈川県横浜市都筑区北山田1-9-3</t>
  </si>
  <si>
    <t>0455952280</t>
  </si>
  <si>
    <t>月、火、水、金：9:00‐19:00、木、土：9:00‐18:00</t>
  </si>
  <si>
    <t>共創未来上大岡</t>
  </si>
  <si>
    <t>神奈川県横浜市港南区上大岡西1-19-17</t>
  </si>
  <si>
    <t>0458468867</t>
  </si>
  <si>
    <t>https://phmirai.co.jp/store/112/</t>
  </si>
  <si>
    <t>イオン薬局鴨居店</t>
  </si>
  <si>
    <t>神奈川県横浜市緑区鴨居１－６－１</t>
  </si>
  <si>
    <t>0459346550</t>
  </si>
  <si>
    <t>平日、土日祝：9:00-19:00</t>
  </si>
  <si>
    <t>共創未来ニュータウン薬局</t>
  </si>
  <si>
    <t>神奈川県横浜市都筑区葛が谷１０－１０</t>
  </si>
  <si>
    <t>0459422299</t>
  </si>
  <si>
    <t>月・火・水・金：9:00-18:00、木：9:00-17:00、土：9:00-14:00</t>
  </si>
  <si>
    <t>スギ薬局海老名東柏ケ谷店</t>
  </si>
  <si>
    <t>神奈川県海老名市東柏ケ谷４－１２－４</t>
  </si>
  <si>
    <t>0462045251</t>
  </si>
  <si>
    <t>スギ薬局ビナフロント海老名店</t>
  </si>
  <si>
    <t>神奈川県海老名市中央一丁目２番２号ビナフロント１階</t>
  </si>
  <si>
    <t>0462361071</t>
  </si>
  <si>
    <t>月～土：9:30-21:00、日：10:00-19:00、祝：9:30-19:00</t>
  </si>
  <si>
    <t>スギ薬局南毛利店</t>
  </si>
  <si>
    <t>神奈川県厚木市温水９０６番地１ヨークマート南毛利店内</t>
  </si>
  <si>
    <t>0462702189</t>
  </si>
  <si>
    <t>月～金：9:00-21:00、土：9:00-20:00、日・祝：9:00-19:00、</t>
  </si>
  <si>
    <t>しんわ薬局平塚店</t>
  </si>
  <si>
    <t>神奈川県平塚市四之宮５－２０－３</t>
  </si>
  <si>
    <t>0463514127</t>
  </si>
  <si>
    <t>http://www.mdx-yakuzaishi.co.jp</t>
  </si>
  <si>
    <t>神奈川県秦野市南矢名６９７－１</t>
  </si>
  <si>
    <t>0463784902</t>
  </si>
  <si>
    <t>神奈川県小田原市下新田２６４－１２</t>
  </si>
  <si>
    <t>0465474362</t>
  </si>
  <si>
    <t>共創未来湘南台薬局</t>
  </si>
  <si>
    <t>神奈川県藤沢市湘南台3-7-12湘南台ビル101号</t>
  </si>
  <si>
    <t>0466426736</t>
  </si>
  <si>
    <t>https://phmirai.co.jp/store/22/</t>
  </si>
  <si>
    <t>月・火・木・金：9：00-18：00、水・土：9：00-17：00</t>
  </si>
  <si>
    <t>スギ薬局辻堂駅南口店</t>
  </si>
  <si>
    <t>神奈川県藤沢市辻堂２－７－１湘南パールビル１階</t>
  </si>
  <si>
    <t>0466527652</t>
  </si>
  <si>
    <t>月～金：9:30~14:00,15:00~19:00、土：9:30~14:30</t>
  </si>
  <si>
    <t>有限会社不動薬局長坂店</t>
  </si>
  <si>
    <t>神奈川県横須賀市長坂３－６－１</t>
  </si>
  <si>
    <t>0468561943</t>
  </si>
  <si>
    <t>https://fudopharmacynagasaka.my.canva.site/</t>
  </si>
  <si>
    <t>月から金9：00-19：00、土9：00-17：00</t>
  </si>
  <si>
    <t>有限会社不動薬局</t>
  </si>
  <si>
    <t>神奈川県横須賀市林２－１－３９</t>
  </si>
  <si>
    <t>0468562424</t>
  </si>
  <si>
    <t>個室；他者と十分な距離の確保；他者のいない時間対応；</t>
  </si>
  <si>
    <t>有限会社佐藤薬局初声営業所</t>
  </si>
  <si>
    <t>神奈川県三浦市初声町入江76-1</t>
  </si>
  <si>
    <t>0468881511</t>
  </si>
  <si>
    <t>アークス薬局</t>
  </si>
  <si>
    <t>千葉県館山市北条1708</t>
  </si>
  <si>
    <t>0470240131</t>
  </si>
  <si>
    <t>https://www.e-classa.net/arks/information.html</t>
  </si>
  <si>
    <t>千葉県我孫子市我孫子1-17-22</t>
  </si>
  <si>
    <t>0471573362</t>
  </si>
  <si>
    <t>月火木金9：00－18：00水9：00－17：00土9：00-14：00日（2、4週のみ）9：00-14：00</t>
  </si>
  <si>
    <t>07054609513</t>
  </si>
  <si>
    <t>そうごう薬局流山おおたかの森北口店</t>
  </si>
  <si>
    <t>千葉県流山市おおたかの森北一丁目４－１ソライエスクエア１階</t>
  </si>
  <si>
    <t>0471994891</t>
  </si>
  <si>
    <t>https://shop.sogo-pharmacy.jp/detail/853/</t>
  </si>
  <si>
    <t>スギ薬局行徳店</t>
  </si>
  <si>
    <t>千葉県市川市行徳駅前一丁目３番８号タウンコート丸義１階</t>
  </si>
  <si>
    <t>0473292130</t>
  </si>
  <si>
    <t>月～金：9：00～13：30、14：30～19：00、土：9：00～13：30、14：30～17：00</t>
  </si>
  <si>
    <t>クオール薬局坪井東店</t>
  </si>
  <si>
    <t>千葉県船橋市坪井東2-13-20</t>
  </si>
  <si>
    <t>0474015120</t>
  </si>
  <si>
    <t>月火水金土　9:00 - 18:00、　木　9:00 - 17:00</t>
  </si>
  <si>
    <t>07013153492</t>
  </si>
  <si>
    <t>そうごう薬局ららぽーとTOKYO－BAY店</t>
  </si>
  <si>
    <t>千葉県船橋市浜町２－１－１ららぽーとTOKYO－BAY西館3階</t>
  </si>
  <si>
    <t>0474217831</t>
  </si>
  <si>
    <t>https://shop.sogo-pharmacy.jp/detail/508/</t>
  </si>
  <si>
    <t>月〜水9:00〜20:00木9:00〜18:00金〜日9:00〜20:00</t>
  </si>
  <si>
    <t>他者のいない時間対応；パーテーション；他者と十分な距離の確保；スタッフ休憩室；</t>
  </si>
  <si>
    <t>みずほ薬局長南店</t>
  </si>
  <si>
    <t>千葉県長生郡長南町長南2250-1</t>
  </si>
  <si>
    <t>0475461811</t>
  </si>
  <si>
    <t>09044160935</t>
  </si>
  <si>
    <t>薬局タカサ第2公津の杜店</t>
  </si>
  <si>
    <t>千葉県成田市公津の杜２－２７－５キュアフォレスト２１０１</t>
  </si>
  <si>
    <t>0476297272</t>
  </si>
  <si>
    <t>https://www.takasa.co.jp/pharmacy/store/Pharmacy-kozunomori2.php</t>
  </si>
  <si>
    <t>0476-29-7272</t>
  </si>
  <si>
    <t>ウイン薬局千葉八幡店</t>
  </si>
  <si>
    <t>千葉県市川市八幡3-26-2</t>
  </si>
  <si>
    <t>0477029872</t>
  </si>
  <si>
    <t>月〜木:9:00-18:30、土:9:00-13:00</t>
  </si>
  <si>
    <t>個室；スタッフ休憩室；衝立；</t>
  </si>
  <si>
    <t>新生堂薬局新浦安店</t>
  </si>
  <si>
    <t>千葉県浦安市今川１－１－３５</t>
  </si>
  <si>
    <t>0477127971</t>
  </si>
  <si>
    <t>https://map.sinseido-co.jp/detail/893/</t>
  </si>
  <si>
    <t>クオール薬局幸手中央店</t>
  </si>
  <si>
    <t>埼玉県幸手市幸手2060-5</t>
  </si>
  <si>
    <t>0480405343</t>
  </si>
  <si>
    <t>月～水：8：30-18：30木：9：00-17：00土：8：30-13：00</t>
  </si>
  <si>
    <t>08066166410</t>
  </si>
  <si>
    <t>高橋薬局</t>
  </si>
  <si>
    <t>埼玉県さいたま市見沼区東宮下2020</t>
  </si>
  <si>
    <t>0486831510</t>
  </si>
  <si>
    <t>http://www.stcy.co.jp/</t>
  </si>
  <si>
    <t>08051301725</t>
  </si>
  <si>
    <t>日本調剤春日部薬局</t>
  </si>
  <si>
    <t>埼玉県春日部市緑町6-11-50</t>
  </si>
  <si>
    <t>0487311193</t>
  </si>
  <si>
    <t>https://www.nicho.co.jp/tenpo/kasukabe/</t>
  </si>
  <si>
    <t>月～金：9:00～18:00、土曜：9:00～14:00</t>
  </si>
  <si>
    <t>08010700568</t>
  </si>
  <si>
    <t>そうごう薬局岸町店</t>
  </si>
  <si>
    <t>埼玉県さいたま市浦和区岸町２丁目９ー２８</t>
  </si>
  <si>
    <t>0487623018</t>
  </si>
  <si>
    <t>https://shop.sogo-pharmacy.jp/detail/545/</t>
  </si>
  <si>
    <t>月〜土（祝日含む）：9:00〜18:00日：定休日</t>
  </si>
  <si>
    <t>南山堂薬局さいたま新都心店</t>
  </si>
  <si>
    <t>埼玉県さいたま市中央区新都心4-1FSKビル1階</t>
  </si>
  <si>
    <t>0487623786</t>
  </si>
  <si>
    <t>月～金：9:00-22:00土日祝日:9:00-19:00</t>
  </si>
  <si>
    <t>コスモ薬局土呂</t>
  </si>
  <si>
    <t>埼玉県さいたま市北区土呂町2-12-20コスモスクエア1階</t>
  </si>
  <si>
    <t>0487829620</t>
  </si>
  <si>
    <t>月～水・金：9:00～18:30木：9:00～17:00土：9:00～13:00</t>
  </si>
  <si>
    <t>けんこう薬局</t>
  </si>
  <si>
    <t>埼玉県さいたま市浦和区常盤６－１２－１６</t>
  </si>
  <si>
    <t>0487834860</t>
  </si>
  <si>
    <t>http://www.e-classa.net/kenkou/index.html</t>
  </si>
  <si>
    <t>月・火・水・金：９:00～18:30木：9:00～17:00土：9:00～14:00</t>
  </si>
  <si>
    <t>09026620839</t>
  </si>
  <si>
    <t>そうごう薬局ハッピーロード店</t>
  </si>
  <si>
    <t>埼玉県さいたま市浦和区北浦和4-3-8</t>
  </si>
  <si>
    <t>0488140300</t>
  </si>
  <si>
    <t>月～水・金：9:00-19:00、木：9:00-17:00、土：9:00-14:00、日：9:00-16:30</t>
  </si>
  <si>
    <t>セキグチ薬局</t>
  </si>
  <si>
    <t>さいたま市浦和区9-32-17</t>
  </si>
  <si>
    <t>0488220903</t>
  </si>
  <si>
    <t>そうごう薬局常盤店</t>
  </si>
  <si>
    <t>埼玉県さいたま市浦和区常盤10-10-18</t>
  </si>
  <si>
    <t>0488271331</t>
  </si>
  <si>
    <t>https://shop.sogo-pharmacy.jp/detail/544/</t>
  </si>
  <si>
    <t>コスモ薬局上落合</t>
  </si>
  <si>
    <t>埼玉県さいたま市中央区上落合9-4-16</t>
  </si>
  <si>
    <t>0488299213</t>
  </si>
  <si>
    <t>月・火・木・金：9：00～18：00、水：9：00～17：00、土：9：00～12：00</t>
  </si>
  <si>
    <t>そうごう薬局ふれあい通り店</t>
  </si>
  <si>
    <t>埼玉県さいたま市浦和区常盤９－３２－２０</t>
  </si>
  <si>
    <t>0488324861</t>
  </si>
  <si>
    <t>さくら薬局中浦和駅前店</t>
  </si>
  <si>
    <t>埼玉県さいたま市南区鹿手袋2-5-1ミキモトビル1階</t>
  </si>
  <si>
    <t>0488374711</t>
  </si>
  <si>
    <t>https://www.kraft-net.co.jp/sakura/store/4361/</t>
  </si>
  <si>
    <t>月・木・金：9：00-19：00、火：9：00-20：45、水：9：00-17：00、土：9：00-17：00、日：9：00-13：00</t>
  </si>
  <si>
    <t>他者のいない時間対応；衝立；スタッフ休憩室；個室；</t>
  </si>
  <si>
    <t>イオン薬局南越谷店</t>
  </si>
  <si>
    <t>埼玉県越谷市南越谷1-2876-1</t>
  </si>
  <si>
    <t>0489113203</t>
  </si>
  <si>
    <t>クオール薬局清水町店</t>
  </si>
  <si>
    <t>埼玉県坂戸市清水町46-40ライフルマンション102</t>
  </si>
  <si>
    <t>0492775507</t>
  </si>
  <si>
    <t>https://store.qol-net.co.jp/detail/731/</t>
  </si>
  <si>
    <t>月・火・木・金：9:00‐18:00水・土：9:00‐13:00</t>
  </si>
  <si>
    <t>秋山薬局駅前店</t>
  </si>
  <si>
    <t>埼玉県坂戸市日の出町21-6-A</t>
  </si>
  <si>
    <t>0492848788</t>
  </si>
  <si>
    <t>月〜水・金:8:30~18:30､木:8:30~18:00､土8:30~17:00</t>
  </si>
  <si>
    <t>鈴木薬局新富町店</t>
  </si>
  <si>
    <t>埼玉県川越市新富町２丁目４番地３木村屋ビル３Ｆ</t>
  </si>
  <si>
    <t>0492998025</t>
  </si>
  <si>
    <t>https://www.suzukiyakkyoku.co.jp/store/shintomichou/</t>
  </si>
  <si>
    <t>07077749973</t>
  </si>
  <si>
    <t>スギ薬局スギクリニックモール金山店</t>
  </si>
  <si>
    <t>愛知県名古屋市中区金山１丁目１８番３号スギクリニックモール金山２階</t>
  </si>
  <si>
    <t>0522127604</t>
  </si>
  <si>
    <t>https://www.sugi-net.jp/stores/002005</t>
  </si>
  <si>
    <t>月～金：9:00-20:00、土日祝：9:00～18:00</t>
  </si>
  <si>
    <t>08035743345</t>
  </si>
  <si>
    <t>スギ薬局伏見店</t>
  </si>
  <si>
    <t>愛知県名古屋市中区錦２－１９－２５日本生命広小路ビル１階２階</t>
  </si>
  <si>
    <t>0522201700</t>
  </si>
  <si>
    <t>https://www.sugi-net.jp/stores/000113</t>
  </si>
  <si>
    <t>月～金：9:00-22:00、土：9:00-19:00、日祝：10:00-14:00、15:00-18:00</t>
  </si>
  <si>
    <t>スギ薬局大須店</t>
  </si>
  <si>
    <t>愛知県名古屋市中区大須3丁目33ｰ８</t>
  </si>
  <si>
    <t>0522380391</t>
  </si>
  <si>
    <t>月～土：9:00-20:00、日祝：10:00-15:00</t>
  </si>
  <si>
    <t>スギ薬局名鉄名古屋店</t>
  </si>
  <si>
    <t>愛知県名古屋市中村区名駅一丁目２番１号名鉄百貨店本店本館１階</t>
  </si>
  <si>
    <t>0524859036</t>
  </si>
  <si>
    <t>https://www.sugi-net.jp/stores/001716</t>
  </si>
  <si>
    <t>キョーワ薬局金山店</t>
  </si>
  <si>
    <t>愛知県名古屋市熱田区金山町1-9-2</t>
  </si>
  <si>
    <t>0526796200</t>
  </si>
  <si>
    <t>https://www.kyowa-pharmacy.co.jp/shop/294/</t>
  </si>
  <si>
    <t>08083678516</t>
  </si>
  <si>
    <t>スギ薬局極楽店</t>
  </si>
  <si>
    <t>愛知県名古屋市名東区高針台二丁目１４０３番地の１</t>
  </si>
  <si>
    <t>0527095201</t>
  </si>
  <si>
    <t>月〜金：9:00-22:00土日祝：9:00-20:00</t>
  </si>
  <si>
    <t>07055762404</t>
  </si>
  <si>
    <t>日本調剤星ヶ丘薬局</t>
  </si>
  <si>
    <t>愛知県名古屋市千種区星ケ丘１丁目１－７</t>
  </si>
  <si>
    <t>0527536782</t>
  </si>
  <si>
    <t>https://www.nicho.co.jp/tenpo/hoshigaoka/</t>
  </si>
  <si>
    <t>阪神調剤薬局名古屋逓信前店</t>
  </si>
  <si>
    <t>愛知県名古屋市東区泉２丁目２－３０ヴィアーレジュエリービル1階</t>
  </si>
  <si>
    <t>0529321515</t>
  </si>
  <si>
    <t>月～金：8：45-17：45土：9：00-13：00</t>
  </si>
  <si>
    <t>08053631602</t>
  </si>
  <si>
    <t>調剤薬局ツルハドラッグ中小田井店</t>
  </si>
  <si>
    <t>愛知県名古屋市西区中小田井3丁目171階</t>
  </si>
  <si>
    <t>0529385269</t>
  </si>
  <si>
    <t>月～金：9:00-14:00、15:00-19:00土：9:00-13:00日祝休</t>
  </si>
  <si>
    <t>スギ薬局田原北店</t>
  </si>
  <si>
    <t>愛知県田原市田原町南新地６６番地２</t>
  </si>
  <si>
    <t>0531276105</t>
  </si>
  <si>
    <t>日の丸調剤薬局高師店</t>
  </si>
  <si>
    <t>愛知県豊橋市向草間町字北新切１２１－２</t>
  </si>
  <si>
    <t>0532396215</t>
  </si>
  <si>
    <t>月～金：9:00-19:00土：8:30-12:30</t>
  </si>
  <si>
    <t>スギ薬局三谷北店</t>
  </si>
  <si>
    <t>愛知県蒲郡市三谷北通4丁目98番地</t>
  </si>
  <si>
    <t>0533662661</t>
  </si>
  <si>
    <t>ひろいし調剤薬局</t>
  </si>
  <si>
    <t>愛知県豊川市御津町広石小城前６６</t>
  </si>
  <si>
    <t>0533771430</t>
  </si>
  <si>
    <t>https://suwa-p.com/</t>
  </si>
  <si>
    <t>あるぷす薬局原島店</t>
  </si>
  <si>
    <t>静岡県浜松市中央区原島町354-3</t>
  </si>
  <si>
    <t>0535818585</t>
  </si>
  <si>
    <t>https://www.yakuzaishi-net.com/</t>
  </si>
  <si>
    <t>月火木金：8:30-18:00水：8:30-16:30土：8:30-13:00</t>
  </si>
  <si>
    <t>あるぷす薬局竜洋店</t>
  </si>
  <si>
    <t>静岡県磐田市豊岡6511-1</t>
  </si>
  <si>
    <t>0538678111</t>
  </si>
  <si>
    <t>月・水・金：9：00～18：30、火・木：9：00～17：00、土：9：00～13：00</t>
  </si>
  <si>
    <t>静岡県静岡市駿河区片山３－１２</t>
  </si>
  <si>
    <t>0542046391</t>
  </si>
  <si>
    <t>https://yamamoto-ph.com/corporate.html</t>
  </si>
  <si>
    <t>月・火・木・金：8:30-18:00、水：8:30-12:30、土：8:30-14:00(第一、第三土：12:30まで)</t>
  </si>
  <si>
    <t>スギ薬局駿河西脇店</t>
  </si>
  <si>
    <t>静岡県静岡市駿河区西脇11番地の１</t>
  </si>
  <si>
    <t>0542708501</t>
  </si>
  <si>
    <t>月～金：10:00‐14:0015:00‐19:00</t>
  </si>
  <si>
    <t>ひばり谷田薬局</t>
  </si>
  <si>
    <t>静岡県静岡市駿河区谷田34-22</t>
  </si>
  <si>
    <t>0542948050</t>
  </si>
  <si>
    <t>月・火・木・金：9：00～18：00水：9：00～17：00</t>
  </si>
  <si>
    <t>西富士宮薬局</t>
  </si>
  <si>
    <t>静岡県富士宮市西町23-1</t>
  </si>
  <si>
    <t>0544256565</t>
  </si>
  <si>
    <t>月～水、金：9:00-18:30、土：9:00-12:30</t>
  </si>
  <si>
    <t>はなまる薬局エキキタ店</t>
  </si>
  <si>
    <t>静岡県富士市平垣本町5-33-2</t>
  </si>
  <si>
    <t>0545308026</t>
  </si>
  <si>
    <t>月～金：8：30-17：30土：8：30-12：30</t>
  </si>
  <si>
    <t>静岡県賀茂郡松崎町江奈229-3-1</t>
  </si>
  <si>
    <t>0558421166</t>
  </si>
  <si>
    <t>月～金8：30～17：30、土8：30～10：30</t>
  </si>
  <si>
    <t>みどり愛生薬局</t>
  </si>
  <si>
    <t>静岡県沼津市原２８４－４</t>
  </si>
  <si>
    <t>0559693021</t>
  </si>
  <si>
    <t>https://tokyodomidori.com/</t>
  </si>
  <si>
    <t>いとう薬局かぎや店</t>
  </si>
  <si>
    <t>愛知県東海市加木屋町裾84-1</t>
  </si>
  <si>
    <t>0562856789</t>
  </si>
  <si>
    <t>月火木金：9:00-12:3015:30-19:00、土:9:00-13:00</t>
  </si>
  <si>
    <t>08093496789</t>
  </si>
  <si>
    <t>スギ薬局竹村店</t>
  </si>
  <si>
    <t>愛知県豊田市竹元町上の山下１</t>
  </si>
  <si>
    <t>0565510105</t>
  </si>
  <si>
    <t>https://www.sugi-net.jp/stores/000072</t>
  </si>
  <si>
    <t>月～金：10:00～21:00土：10:00～19:00日：10:00～14:0015:00～18:00</t>
  </si>
  <si>
    <t>07032716016</t>
  </si>
  <si>
    <t>スギ薬局宝町店</t>
  </si>
  <si>
    <t>愛知県知立市宝２丁目１０番地１０</t>
  </si>
  <si>
    <t>0566843781</t>
  </si>
  <si>
    <t>月～金曜日：9:00～19:00、土曜日：9:00～13:00</t>
  </si>
  <si>
    <t>ついじ調剤薬局</t>
  </si>
  <si>
    <t>愛知県刈谷市築地町1-10-1</t>
  </si>
  <si>
    <t>0566915081</t>
  </si>
  <si>
    <t>月〜水、金:9:00-19:30、木:9:00-12:30、土:9:00-13:30</t>
  </si>
  <si>
    <t>08015869028</t>
  </si>
  <si>
    <t>スギ薬局富士見店</t>
  </si>
  <si>
    <t>愛知県刈谷市富士見町四丁目２０１番地</t>
  </si>
  <si>
    <t>0566958836</t>
  </si>
  <si>
    <t>https://www.sugi-net.jp/stores/001661</t>
  </si>
  <si>
    <t>月火木金：9:00-19:00、土：9:00-14:00</t>
  </si>
  <si>
    <t>スギ薬局住吉店</t>
  </si>
  <si>
    <t>愛知県安城市住吉町７丁目２６番地８</t>
  </si>
  <si>
    <t>0566988831</t>
  </si>
  <si>
    <t>https://www.sugi-net.jp/stores/000012</t>
  </si>
  <si>
    <t>月～土：10:00～20:00、日、祝：10:00~14:00、15:00~20:00</t>
  </si>
  <si>
    <t>スギ薬局小牧中央店</t>
  </si>
  <si>
    <t>愛知県小牧市中央５丁目３６６番地</t>
  </si>
  <si>
    <t>0568426561</t>
  </si>
  <si>
    <t>月火水金；09:00-19:30木土09:00-13:00</t>
  </si>
  <si>
    <t>愛知県春日井市柏原町5-89</t>
  </si>
  <si>
    <t>0568566708</t>
  </si>
  <si>
    <t>https://ggwh.jp/store/?area=aichi</t>
  </si>
  <si>
    <t>月～水・金：9:00-20:00、木：9:00-17:00、土：9:00-13：00</t>
  </si>
  <si>
    <t>スギ薬局阿久比店</t>
  </si>
  <si>
    <t>愛知県知多郡阿久比町白沢天神裏５－１</t>
  </si>
  <si>
    <t>0569470360</t>
  </si>
  <si>
    <t>月～金：10:00-21:00、土：10:00-19:00、日祝：10:00-15:00</t>
  </si>
  <si>
    <t>スギ薬局常滑北店</t>
  </si>
  <si>
    <t>愛知県常滑市西之口十丁目５５番地１</t>
  </si>
  <si>
    <t>0569840017</t>
  </si>
  <si>
    <t>https://www.sugi-net.jp/stores/001174</t>
  </si>
  <si>
    <t>月～金:9:00-19:00土:9:00-14:00</t>
  </si>
  <si>
    <t>08042038296</t>
  </si>
  <si>
    <t>宮下薬局神田町店</t>
  </si>
  <si>
    <t>岐阜県岐阜市神田町2-6光山グリーンビル1F</t>
  </si>
  <si>
    <t>0582671515</t>
  </si>
  <si>
    <t>https://miya-p.com</t>
  </si>
  <si>
    <t>月・火・水・金：9:00-19:00、木・土：9:00-12:00</t>
  </si>
  <si>
    <t>スギ薬局尾西三条店</t>
  </si>
  <si>
    <t>愛知県一宮市三条郷南東５７番地１</t>
  </si>
  <si>
    <t>0586631915</t>
  </si>
  <si>
    <t>https://www.sugi-net.jp/stores/000200</t>
  </si>
  <si>
    <t>9:30-21:00</t>
  </si>
  <si>
    <t>スギ薬局稲沢市民病院前店</t>
  </si>
  <si>
    <t>愛知県稲沢市長束町観音寺田188番地</t>
  </si>
  <si>
    <t>0587966301</t>
  </si>
  <si>
    <t>https://www.sugi-net.jp/stores/001029</t>
  </si>
  <si>
    <t>スギ薬局祖父江店</t>
  </si>
  <si>
    <t>愛知県稲沢市祖父江町上牧戌亥出818番地</t>
  </si>
  <si>
    <t>0587978588</t>
  </si>
  <si>
    <t>https://www.sugi-net.jp/stores/000662</t>
  </si>
  <si>
    <t>月～金：9:00~19:00土：9:00~14:00</t>
  </si>
  <si>
    <t>スギ薬局蒲生店</t>
  </si>
  <si>
    <t>大阪府大阪市城東区今福西１－９－１</t>
  </si>
  <si>
    <t>0609309500</t>
  </si>
  <si>
    <t>スギ薬局都島友渕店</t>
  </si>
  <si>
    <t>大阪府大阪市都島区友渕町２丁目１５番２４号</t>
  </si>
  <si>
    <t>0642533955</t>
  </si>
  <si>
    <t>https://www.sugi-net.jp/stores/000550</t>
  </si>
  <si>
    <t>月～金：９：３０‐２０：００土：９：３０‐１７：００</t>
  </si>
  <si>
    <t>08037144839</t>
  </si>
  <si>
    <t>共創未来鶴見橋薬局</t>
  </si>
  <si>
    <t>大阪府大阪市西成区鶴見橋１−６−１０</t>
  </si>
  <si>
    <t>0643965426</t>
  </si>
  <si>
    <t>http://www.phmirai.co.jp</t>
  </si>
  <si>
    <t>月〜金：8:30〜18:00土：9:00〜13:00</t>
  </si>
  <si>
    <t>スギ薬局あびこ東店</t>
  </si>
  <si>
    <t>大阪府大阪市住吉区我孫子東１丁目９－６</t>
  </si>
  <si>
    <t>0647003356</t>
  </si>
  <si>
    <t>スギ薬局尼崎西長洲店</t>
  </si>
  <si>
    <t>兵庫県尼崎市長洲西通１丁目８－２３</t>
  </si>
  <si>
    <t>0648688101</t>
  </si>
  <si>
    <t>月～金：9:00～20:00、土：9:00～17:00</t>
  </si>
  <si>
    <t>07065348725</t>
  </si>
  <si>
    <t>スギ薬局尼崎水堂町店</t>
  </si>
  <si>
    <t>兵庫県尼崎市水堂町４丁目２番１号</t>
  </si>
  <si>
    <t>0649623822</t>
  </si>
  <si>
    <t>スギ薬局吹田中央店</t>
  </si>
  <si>
    <t>大阪府吹田市山田西1-3-3</t>
  </si>
  <si>
    <t>0661059007</t>
  </si>
  <si>
    <t>https://www.sugi-net.jp/stores/001382</t>
  </si>
  <si>
    <t>月～土：9:00-20:00、日祝：9:00-13:00、14:00-18:00</t>
  </si>
  <si>
    <t>08035059968</t>
  </si>
  <si>
    <t>スギ薬局南森町店</t>
  </si>
  <si>
    <t>大阪府大阪市北区天神橋２丁目北２ー２６マルサンビル</t>
  </si>
  <si>
    <t>0661360100</t>
  </si>
  <si>
    <t>https://www.sugi-net.jp/stores/000305</t>
  </si>
  <si>
    <t>月～金：09:00〜20:00土曜日09:00〜18:00日曜日10:00〜14:30</t>
  </si>
  <si>
    <t>スギ薬局信濃橋店</t>
  </si>
  <si>
    <t>大阪府大阪市西区靱本町１丁目１１番７号信濃橋三井ビルディング１階</t>
  </si>
  <si>
    <t>0661479351</t>
  </si>
  <si>
    <t>月～金：10:00-14:00,15:00-20:00土:10:00-17:00</t>
  </si>
  <si>
    <t>マツダ薬局</t>
  </si>
  <si>
    <t>大阪府大阪市中央区備後町2-1-1備後町野村ビル地下一階</t>
  </si>
  <si>
    <t>0662271603</t>
  </si>
  <si>
    <t>https://andnoa.net/</t>
  </si>
  <si>
    <t>月、水、木、金:8:30〜18:00、火、土:8:30〜13:00</t>
  </si>
  <si>
    <t>09065529220</t>
  </si>
  <si>
    <t>スギ薬局北久宝寺店</t>
  </si>
  <si>
    <t>大阪府大阪市中央区北久宝寺町一丁目９番１号</t>
  </si>
  <si>
    <t>0662607230</t>
  </si>
  <si>
    <t>スギ薬局堺筋本町店</t>
  </si>
  <si>
    <t>大阪府大阪市中央区本町1丁目5番6号大阪山甚ビル1階</t>
  </si>
  <si>
    <t>0647053014</t>
  </si>
  <si>
    <t>月〜金:9:30-22:00、土:9:00-20:00、日祝:9:00-18:00</t>
  </si>
  <si>
    <t>にしいち薬局武庫之荘駅南口店</t>
  </si>
  <si>
    <t>兵庫県尼崎市南武庫之荘１－１９－１</t>
  </si>
  <si>
    <t>0664341023</t>
  </si>
  <si>
    <t>08046743347</t>
  </si>
  <si>
    <t>スギ薬局上坂部店</t>
  </si>
  <si>
    <t>兵庫県尼崎市上坂部１丁目３番２５号</t>
  </si>
  <si>
    <t>0664946300</t>
  </si>
  <si>
    <t>http://www.drug-sugi.cp.jp/</t>
  </si>
  <si>
    <t>月～土:9:30-1:00、日、祝日:9:30-14:00と15:00-18:00</t>
  </si>
  <si>
    <t>08094628842</t>
  </si>
  <si>
    <t>浅川薬局</t>
  </si>
  <si>
    <t>大阪府大阪市西成区鶴見橋3-2-26</t>
  </si>
  <si>
    <t>0665612361</t>
  </si>
  <si>
    <t>月・火・木・金：9:00～20:00土：9:00～13:00</t>
  </si>
  <si>
    <t>06-6561-2361</t>
  </si>
  <si>
    <t>スギ薬局南堀江店</t>
  </si>
  <si>
    <t>大阪府大阪市西区南堀江2丁目4番1号</t>
  </si>
  <si>
    <t>0665639077</t>
  </si>
  <si>
    <t>https://www.sugi-net.jp/stores/001539</t>
  </si>
  <si>
    <t>月～金：9:00～19:00、土：9:00～13:30</t>
  </si>
  <si>
    <t>スギ薬局クリニックモールなんば店</t>
  </si>
  <si>
    <t>大阪府大阪市浪速区難波中1-6-8OsakaMetroなんばビル地下1階</t>
  </si>
  <si>
    <t>0666848606</t>
  </si>
  <si>
    <t>平日9：00-20：00、土日祝9：00-18：00</t>
  </si>
  <si>
    <t>大丸薬局</t>
  </si>
  <si>
    <t>大阪府大阪市東住吉区駒川4-9-18</t>
  </si>
  <si>
    <t>0666921905</t>
  </si>
  <si>
    <t>月～金9：00～19：30木9：00～19：00土9：00～13：00日・祝・お盆・ゴールデンウイーク・年末年始休み</t>
  </si>
  <si>
    <t>スギ薬局若江南店</t>
  </si>
  <si>
    <t>大阪府東大阪市若江南町１丁目４番３号</t>
  </si>
  <si>
    <t>0667306022</t>
  </si>
  <si>
    <t>https://www.sugi-net.jp/stores/000261</t>
  </si>
  <si>
    <t>07064146303</t>
  </si>
  <si>
    <t>リープ薬局宝持店</t>
  </si>
  <si>
    <t>大阪府東大阪市宝持2丁目5番6号</t>
  </si>
  <si>
    <t>0667307771</t>
  </si>
  <si>
    <t>月～金：9：00－20：00、土：9：00－13：00</t>
  </si>
  <si>
    <t>スギ薬局上本町店</t>
  </si>
  <si>
    <t>大阪府大阪市天王寺区上本町六丁目７番２号上六三和会館１階</t>
  </si>
  <si>
    <t>0667773437</t>
  </si>
  <si>
    <t>月～金：10:00-20-00、土：10:00-14:00</t>
  </si>
  <si>
    <t>スギ薬局小阪駅東店</t>
  </si>
  <si>
    <t>大阪府東大阪市小坂１丁目８番２１号</t>
  </si>
  <si>
    <t>０６６７８９１６１６</t>
  </si>
  <si>
    <t>月～金9時30‐19時30土9時30‐14</t>
  </si>
  <si>
    <t>豊中本町薬局</t>
  </si>
  <si>
    <t>大阪府豊中市本町9丁目２－４パラドール豊中１F</t>
  </si>
  <si>
    <t>0668588002</t>
  </si>
  <si>
    <t>月～水・金：9:00-20:00木：9:00-17:00土：9:00-13:00</t>
  </si>
  <si>
    <t>西田薬局長興寺店</t>
  </si>
  <si>
    <t>大阪府豊中市長興寺南3-1-3-1Ｆ</t>
  </si>
  <si>
    <t>0668676056</t>
  </si>
  <si>
    <t>www.nishidayakkyoku</t>
  </si>
  <si>
    <t>衝立；パーテーション；他者のいない時間対応；他者と十分な距離の確保；</t>
  </si>
  <si>
    <t>クオール薬局清水店</t>
  </si>
  <si>
    <t>大阪府大阪市旭区清水3-27-17</t>
  </si>
  <si>
    <t>0669533226</t>
  </si>
  <si>
    <t>https://store.qol-net.co.jp/detail/287/</t>
  </si>
  <si>
    <t>月・火・木・金9:00〜19:30、水9:00〜17:00、土9:00〜14:00、日定休日</t>
  </si>
  <si>
    <t>はな薬局日本橋店</t>
  </si>
  <si>
    <t>大阪府大阪市中央区高津3-2-28</t>
  </si>
  <si>
    <t>0669648408</t>
  </si>
  <si>
    <t>月～木：9：00-18：00金：9：00-19：30土：9：00-13：00</t>
  </si>
  <si>
    <t>スギ薬局八王子店</t>
  </si>
  <si>
    <t>東京都八王子市中町4番5号</t>
  </si>
  <si>
    <t>07011817175</t>
  </si>
  <si>
    <t>月～土：9:30-19:00、日：9:30-13:00,14:00-17:00</t>
  </si>
  <si>
    <t>スギ薬局ラーレ東村山店</t>
  </si>
  <si>
    <t>東村山市久米川町3丁目1番地4</t>
  </si>
  <si>
    <t>07012249925</t>
  </si>
  <si>
    <t>月～金：10:00-20:00、土：10:00-19:00、日・祝日：10:00-14:00/15:00-19:00</t>
  </si>
  <si>
    <t>07050846187</t>
  </si>
  <si>
    <t>スギ薬局多摩境駅前店</t>
  </si>
  <si>
    <t>東京都町田市小山ヶ丘三丁目22番地9京王多摩境駅前ビル1階</t>
  </si>
  <si>
    <t>07015437306</t>
  </si>
  <si>
    <t>スギ薬局新金岡店</t>
  </si>
  <si>
    <t>大阪府堺市北区長曽根町７２０番地１</t>
  </si>
  <si>
    <t>0722459601</t>
  </si>
  <si>
    <t>https://www.sugi-net.jp/stores/001413</t>
  </si>
  <si>
    <t>09060340718</t>
  </si>
  <si>
    <t>スギ薬局堺大野芝店</t>
  </si>
  <si>
    <t>大阪府堺市中区大野芝町２３－１</t>
  </si>
  <si>
    <t>0722475661</t>
  </si>
  <si>
    <t>月～金：8:30-20:00、土：8:30-17:00</t>
  </si>
  <si>
    <t>08074431751</t>
  </si>
  <si>
    <t>スギ薬局堺旭ケ丘店</t>
  </si>
  <si>
    <t>大阪府堺市堺区旭ケ丘中町１－１－２１</t>
  </si>
  <si>
    <t>0722801036</t>
  </si>
  <si>
    <t>月～金：9:00-20:00、土9:00-13:00</t>
  </si>
  <si>
    <t>スギ薬局カナートモール松原店</t>
  </si>
  <si>
    <t>大阪府松原市田井城１－１－１カナートモール松原店１階</t>
  </si>
  <si>
    <t>0722907150</t>
  </si>
  <si>
    <t>月〜金：9:00〜21:00、土、日、祝：9:00〜18:00</t>
  </si>
  <si>
    <t>スギ薬局堺美原店</t>
  </si>
  <si>
    <t>大阪府堺市美原区北余部470番地1</t>
  </si>
  <si>
    <t>0723692101</t>
  </si>
  <si>
    <t>平日：9:00-20:30、土：9:00-19:00、日祝：9:00-13:0014:00-17:00</t>
  </si>
  <si>
    <t>07050294891</t>
  </si>
  <si>
    <t>ヒカリ薬局</t>
  </si>
  <si>
    <t>大阪府泉佐野市大西１丁目１３番１６号</t>
  </si>
  <si>
    <t>0724580960</t>
  </si>
  <si>
    <t>09051661345</t>
  </si>
  <si>
    <t>スギ薬局のぞみ野店</t>
  </si>
  <si>
    <t>大阪府和泉市のぞみ野２－５－１４</t>
  </si>
  <si>
    <t>0725905212</t>
  </si>
  <si>
    <t>月～金：9:00-13:00、14:00-19:00土：9:00-13:00</t>
  </si>
  <si>
    <t>0725-90-5212</t>
  </si>
  <si>
    <t>スギ薬局茨木駅前通り店</t>
  </si>
  <si>
    <t>大阪府茨木市駅前４丁目２番２８号</t>
  </si>
  <si>
    <t>0726655231</t>
  </si>
  <si>
    <t>月～金：9:00-20:00、土：9:00-18:00、日：10:00-13:00、14:00-17:00</t>
  </si>
  <si>
    <t>プラチナ薬局イオンモール猪名川店</t>
  </si>
  <si>
    <t>兵庫県川辺郡猪名川町白金2-1イオンモール猪名川店3F</t>
  </si>
  <si>
    <t>0727674193</t>
  </si>
  <si>
    <t>月火水金8:30〜19:00、木土8:30〜12:00</t>
  </si>
  <si>
    <t>スギ薬局昆陽店</t>
  </si>
  <si>
    <t>兵庫県伊丹市山田5-3-3</t>
  </si>
  <si>
    <t>0727825500</t>
  </si>
  <si>
    <t>月～金：9:00-20:00、土：9:00-19:00、日：10:00-14:00、祝日：お休み</t>
  </si>
  <si>
    <t>スギ薬局香里西</t>
  </si>
  <si>
    <t>大阪府寝屋川市香里西之町４番９号</t>
  </si>
  <si>
    <t>0728006414</t>
  </si>
  <si>
    <t>08072968029</t>
  </si>
  <si>
    <t>ツバサ薬局宮之阪店</t>
  </si>
  <si>
    <t>大阪府枚方市禁野本町１丁目１６－１－１０１</t>
  </si>
  <si>
    <t>0728052234</t>
  </si>
  <si>
    <t>https://wingmd.com/stores/miyanosaka/</t>
  </si>
  <si>
    <t>月・火・木・金：9:00-19:00、水：8:30-16:30、土：9:00-13:00</t>
  </si>
  <si>
    <t>スタッフ休憩室；他者と十分な距離の確保；衝立；</t>
  </si>
  <si>
    <t>クオール薬局香里園テラス店</t>
  </si>
  <si>
    <t>大阪府寝屋川市香里本通町８－４かほりまちテラス２０１</t>
  </si>
  <si>
    <t>0728310280</t>
  </si>
  <si>
    <t>月～金：9:00-21:00、土：9:00ｰ17:00</t>
  </si>
  <si>
    <t>08087545769</t>
  </si>
  <si>
    <t>スギ薬局門真千石店</t>
  </si>
  <si>
    <t>大阪府門真市千石西町１－２１</t>
  </si>
  <si>
    <t>0728833368</t>
  </si>
  <si>
    <t>月～金：9:00ｰ19:00、土：9:00-13:00、日（第1のみ）：9:00-13:00、祝日：休</t>
  </si>
  <si>
    <t>スギ薬局枚方市駅北店</t>
  </si>
  <si>
    <t>大阪府枚方市新町１丁目１番８号HirakataWoven１階</t>
  </si>
  <si>
    <t>0728967186</t>
  </si>
  <si>
    <t>月～金9:00-20:00,土9:00-14:00</t>
  </si>
  <si>
    <t>OGP薬局津田店</t>
  </si>
  <si>
    <t>大阪府枚方市津田西町1-10-1</t>
  </si>
  <si>
    <t>0728971900</t>
  </si>
  <si>
    <t>https://phstr.co.jp/store/620/</t>
  </si>
  <si>
    <t>スギ薬局八尾南久宝寺店</t>
  </si>
  <si>
    <t>大阪府八尾市南久宝寺店1丁目６０番地の１</t>
  </si>
  <si>
    <t>0729406460</t>
  </si>
  <si>
    <t>スギ薬局藤井寺駅前店</t>
  </si>
  <si>
    <t>大阪府藤井寺市岡２丁目８番４１号ソリヤ１階</t>
  </si>
  <si>
    <t>0729797156</t>
  </si>
  <si>
    <t>月火水金：9:00-20:00、木：9:00-19:00、土：9:00-14:0015:00-19:00</t>
  </si>
  <si>
    <t>08041640375</t>
  </si>
  <si>
    <t>尼ヶ辻マルゼン薬局</t>
  </si>
  <si>
    <t>奈良県奈良市尼辻西町3-5</t>
  </si>
  <si>
    <t>0742478119</t>
  </si>
  <si>
    <t>https://www.e-classa.net/towardslight/index.html</t>
  </si>
  <si>
    <t>月水金9-13,15:30-19:50、火木9-17:30、土9-12</t>
  </si>
  <si>
    <t>09069705622</t>
  </si>
  <si>
    <t>スギ薬局大安寺店</t>
  </si>
  <si>
    <t>奈良県奈良市大安寺町519番地の１</t>
  </si>
  <si>
    <t>０７４２８１７８９５</t>
  </si>
  <si>
    <t>月～金：9:00ｰ20:00、土：9:00ｰ16:00</t>
  </si>
  <si>
    <t>スギ薬局南生駒店</t>
  </si>
  <si>
    <t>奈良県生駒市小平尾町９３</t>
  </si>
  <si>
    <t>0743854862</t>
  </si>
  <si>
    <t>https://www.sugi-net.jp/stores/001711</t>
  </si>
  <si>
    <t>月～金：9:00-19:30、土日：9:00-13:00</t>
  </si>
  <si>
    <t>ますが薬局</t>
  </si>
  <si>
    <t>奈良県橿原市中曽司町１７８－３</t>
  </si>
  <si>
    <t>0744220475</t>
  </si>
  <si>
    <t>月～金：8:30-20:00、土：8:30-13:00</t>
  </si>
  <si>
    <t>スギ薬局香芝別所店</t>
  </si>
  <si>
    <t>奈良県香芝市別所123-1</t>
  </si>
  <si>
    <t>0745713855</t>
  </si>
  <si>
    <t>平日9-20土9-17日祝9-13</t>
  </si>
  <si>
    <t>08075210318</t>
  </si>
  <si>
    <t>スギ薬局彦根西今店</t>
  </si>
  <si>
    <t>滋賀県彦根市西今町952-3</t>
  </si>
  <si>
    <t>0749213520</t>
  </si>
  <si>
    <t>月〜日、祝日：9:00-21:00</t>
  </si>
  <si>
    <t>07065884224</t>
  </si>
  <si>
    <t>ファーマライズ薬局烏丸紫明店</t>
  </si>
  <si>
    <t>京都府京都市北区小山下総町5-1</t>
  </si>
  <si>
    <t>0754157870</t>
  </si>
  <si>
    <t>09014046558</t>
  </si>
  <si>
    <t>スギ薬局アルプラザ醍醐店</t>
  </si>
  <si>
    <t>京都府京都市伏見区醍醐高畑町一番地３７アルプラザ醍醐２階</t>
  </si>
  <si>
    <t>0755752861</t>
  </si>
  <si>
    <t>https://www.sugi-net.jp/stores/000641</t>
  </si>
  <si>
    <t>9:30-20:00</t>
  </si>
  <si>
    <t>北中条あおぞら薬局</t>
  </si>
  <si>
    <t>石川県河北郡津幡町北中条2丁目31番地</t>
  </si>
  <si>
    <t>0762048920</t>
  </si>
  <si>
    <t>片町あおぞら薬局</t>
  </si>
  <si>
    <t>石川県金沢市片町2丁目13番13号</t>
  </si>
  <si>
    <t>0762048931</t>
  </si>
  <si>
    <t>https://www.granpharma.com.jp/</t>
  </si>
  <si>
    <t>月〜土:8:30-18:00</t>
  </si>
  <si>
    <t>泉野出町らいふ薬局</t>
  </si>
  <si>
    <t>石川県金沢市泉野出町１丁目１９番２５号</t>
  </si>
  <si>
    <t>0762421330</t>
  </si>
  <si>
    <t>泉丘らいふ薬局</t>
  </si>
  <si>
    <t>石川県金沢市泉野出町4-2-3</t>
  </si>
  <si>
    <t>0762562640</t>
  </si>
  <si>
    <t>月火木金9：00-18：00、水9：00-17：00、土9：00-13：00</t>
  </si>
  <si>
    <t>森本あおぞら薬局</t>
  </si>
  <si>
    <t>石川県金沢市吉原町ハ２４－１</t>
  </si>
  <si>
    <t>0762578931</t>
  </si>
  <si>
    <t>https://www.granpharma.co.jp/</t>
  </si>
  <si>
    <t>木曳野らいふ薬局</t>
  </si>
  <si>
    <t>石川県金沢市寺中町ホ４２－７</t>
  </si>
  <si>
    <t>0762664260</t>
  </si>
  <si>
    <t>月火木金：9:00-18:00、水土：9:00-17：00</t>
  </si>
  <si>
    <t>かほくまこと薬局</t>
  </si>
  <si>
    <t>石川県かほく市遠塚ロ54-9</t>
  </si>
  <si>
    <t>0762851301</t>
  </si>
  <si>
    <t>http://hikari-pharma.com/</t>
  </si>
  <si>
    <t>月火水金：8:30-18:00、木：8:30-16:30、土：8:30-12:00</t>
  </si>
  <si>
    <t>スギひかり薬局堀川店</t>
  </si>
  <si>
    <t>富山県富山市東中野町3丁目5番19号</t>
  </si>
  <si>
    <t>0764826560</t>
  </si>
  <si>
    <t>月火水金：9：00～18：00土：9：00～15：00</t>
  </si>
  <si>
    <t>鶴多あおぞら薬局</t>
  </si>
  <si>
    <t>石川県羽咋市鶴多町亀田4番5</t>
  </si>
  <si>
    <t>0767228931</t>
  </si>
  <si>
    <t>月〜水、金〜土:9:00-18:30、木:9:00-17:00</t>
  </si>
  <si>
    <t>スギ薬局大津富士見台店</t>
  </si>
  <si>
    <t>滋賀県大津市富士見台３番１号</t>
  </si>
  <si>
    <t>0775310180</t>
  </si>
  <si>
    <t>月～金：9:00~21:00土：9:00~20:00日・祝：9:00~14:00,15:00~19:00</t>
  </si>
  <si>
    <t>07050809366</t>
  </si>
  <si>
    <t>スギ薬局堅田店</t>
  </si>
  <si>
    <t>滋賀県大津市今堅田二丁目１２－２</t>
  </si>
  <si>
    <t>0775711099</t>
  </si>
  <si>
    <t>月～金：10:00~21:00、土：10:00~20:00、日祝：10:00~19:00</t>
  </si>
  <si>
    <t>07031354590</t>
  </si>
  <si>
    <t>パーテーション；衝立；スタッフ休憩室；他者と十分な距離の確保；</t>
  </si>
  <si>
    <t>木田らいふ薬局</t>
  </si>
  <si>
    <t>福井県福井市木田３－２４０２</t>
  </si>
  <si>
    <t>0776351489</t>
  </si>
  <si>
    <t>http://www.life-jp.com/</t>
  </si>
  <si>
    <t>月・火・木：9：00-18：00、水・金：9：00-19：00、土：9：00-14：00</t>
  </si>
  <si>
    <t>そうごう薬局福井社店</t>
  </si>
  <si>
    <t>福井県福井市加茂河原3-2-16</t>
  </si>
  <si>
    <t>0776351501</t>
  </si>
  <si>
    <t>https://shop.sogo-pharmacy.jp/detail/435/</t>
  </si>
  <si>
    <t>月火木金：8:30-19:00、水：8:30-17:30、土：8:30-17:00</t>
  </si>
  <si>
    <t>クオール薬局新保店</t>
  </si>
  <si>
    <t>福井県福井市新保2丁目402</t>
  </si>
  <si>
    <t>0776439289</t>
  </si>
  <si>
    <t>https://store.qol-net.co.jp/detail/1051/</t>
  </si>
  <si>
    <t>月・火・水・金：9:00～19:00、木・土・日・祝：9:00～17:00</t>
  </si>
  <si>
    <t>07026342088</t>
  </si>
  <si>
    <t>日之出らいふ薬局</t>
  </si>
  <si>
    <t>福井県福井市日之出4-11-19</t>
  </si>
  <si>
    <t>0776891614</t>
  </si>
  <si>
    <t>https://store.qol-net.co.jp/detail/1156/</t>
  </si>
  <si>
    <t>ドレミらいふ薬局</t>
  </si>
  <si>
    <t>福井県越前市帆山町9-22-4</t>
  </si>
  <si>
    <t>0778215577</t>
  </si>
  <si>
    <t>月・火・木：9:00-18:00、水・金9:00-13:00、土0:00-17:00</t>
  </si>
  <si>
    <t>五番イマムラ薬局</t>
  </si>
  <si>
    <t>福井県大野市明倫町11-5</t>
  </si>
  <si>
    <t>0779652780</t>
  </si>
  <si>
    <t>月～金：8：30～18：30、土：8：30～15：00</t>
  </si>
  <si>
    <t>0779-65-2780</t>
  </si>
  <si>
    <t>そうごう薬局本山南店</t>
  </si>
  <si>
    <t>兵庫県神戸市東灘区本山南町８丁目１－８１階</t>
  </si>
  <si>
    <t>0782006441</t>
  </si>
  <si>
    <t>https://shop.sogo-pharmacy.jp</t>
  </si>
  <si>
    <t>月～水,金：9:00-19:00木：9:00-18:00土：9:00-12:30</t>
  </si>
  <si>
    <t>スギ薬局阪神深江店</t>
  </si>
  <si>
    <t>兵庫県神戸市東灘区深江北町３丁目４番１９号</t>
  </si>
  <si>
    <t>0784143390</t>
  </si>
  <si>
    <t>月～金9:00-20:00土9:00-19:00日・祝10:00-13:0014:00-1８:00</t>
  </si>
  <si>
    <t>07050136956</t>
  </si>
  <si>
    <t>スギ薬局岡本店</t>
  </si>
  <si>
    <t>兵庫県神戸市東灘区岡本１丁目１１番３６号ユニハイム岡本１階</t>
  </si>
  <si>
    <t>0784368722</t>
  </si>
  <si>
    <t>https://www.sugi-net.jp/stores/000567</t>
  </si>
  <si>
    <t>月～金：9:00-21:00、土：9:00-19:00、日祝：9:00-13:00、14:00-19:00</t>
  </si>
  <si>
    <t>日本調剤コウベオオイチョウヤッキョク</t>
  </si>
  <si>
    <t>兵庫県神戸市兵庫区大井通１丁目１－２７</t>
  </si>
  <si>
    <t>0785110501</t>
  </si>
  <si>
    <t>https://www.nicho.co.jp/tenpo/kobeoicho/</t>
  </si>
  <si>
    <t>さくら薬局神戸学が丘店</t>
  </si>
  <si>
    <t>兵庫県神戸市垂水区学が丘1-20-15</t>
  </si>
  <si>
    <t>0787858550</t>
  </si>
  <si>
    <t>https://www.kraft-net.co.jp/sakura/store/3497/</t>
  </si>
  <si>
    <t>そうごう薬局玉津店</t>
  </si>
  <si>
    <t>兵庫県神戸市西区玉津町高津橋469-4</t>
  </si>
  <si>
    <t>0789151721</t>
  </si>
  <si>
    <t>https://shop.sogo-pharmacy.jp/detail/534/</t>
  </si>
  <si>
    <t>そうごう薬局伊川谷店</t>
  </si>
  <si>
    <t>兵庫県神戸市西区伊川谷町有瀬１０５２－１</t>
  </si>
  <si>
    <t>0789761701</t>
  </si>
  <si>
    <t>https://shop.sogo-pharmacy.jp/detail/470/</t>
  </si>
  <si>
    <t>AEONFOODSTYLE西神中央店薬局</t>
  </si>
  <si>
    <t>兵庫県神戸市西区糀台５－３－４</t>
  </si>
  <si>
    <t>0789914909</t>
  </si>
  <si>
    <t>https://www.kusurinomadoguchi.com/hyogo/s106599</t>
  </si>
  <si>
    <t>月～土：9:00～20:00日・祝：10:00～19:00</t>
  </si>
  <si>
    <t>スギ薬局姫路中央店</t>
  </si>
  <si>
    <t>兵庫県姫路市神屋町６丁目７３番地</t>
  </si>
  <si>
    <t>0792626371</t>
  </si>
  <si>
    <t>https://www.sugi-net.jp/stores/001212</t>
  </si>
  <si>
    <t>月～金：9:00-20:00、土：9:00-19:00、日・祝：10:00-14:00,15:00-18:00</t>
  </si>
  <si>
    <t>08047908683</t>
  </si>
  <si>
    <t>スギ薬局夢前台店</t>
  </si>
  <si>
    <t>兵庫県姫路市上手野３０９番地６</t>
  </si>
  <si>
    <t>0792698307</t>
  </si>
  <si>
    <t>08046397505</t>
  </si>
  <si>
    <t>スギ薬局東加古川店</t>
  </si>
  <si>
    <t>兵庫県加古川市平岡町一色３４４番地１</t>
  </si>
  <si>
    <t>0794302116</t>
  </si>
  <si>
    <t>https://www.sugi-net.jp/stores/000524</t>
  </si>
  <si>
    <t>月～金：09:00-20:30、土：09:00-19:00、日祝：10:00-14:00、15:00-18:00</t>
  </si>
  <si>
    <t>スギ薬局三田店</t>
  </si>
  <si>
    <t>兵庫県三田市三輪４丁目５番２０号ミスミモール内</t>
  </si>
  <si>
    <t>0795697334</t>
  </si>
  <si>
    <t>https://www.sugi-net.jp/stores/000424</t>
  </si>
  <si>
    <t>月～金：10:00～20:00、土：10:0018:00、日祝：休業</t>
  </si>
  <si>
    <t>調剤薬局ファーマシー宝塚</t>
  </si>
  <si>
    <t>兵庫県宝塚市小林５丁目４番３９号</t>
  </si>
  <si>
    <t>0797746777</t>
  </si>
  <si>
    <t>(月)～(水)8:50～19:00、(木)9:00~17:00、(金)8:50～19:00、(土)8:50～13:00</t>
  </si>
  <si>
    <t>アイビー調剤薬局</t>
  </si>
  <si>
    <t>兵庫県宝塚市南口１丁目８－２０宝塚南口ビル１Ｆ</t>
  </si>
  <si>
    <t>0797765055</t>
  </si>
  <si>
    <t>(月)～(水)8:50～13:3015:30～19:00、(木)8:30～16:40、(金)8:50～13:3015:30～19:00、(土)8:50～13:00</t>
  </si>
  <si>
    <t>えがおDe薬局宝塚店</t>
  </si>
  <si>
    <t>兵庫県宝塚市福井町３２－１７松本ビル１０３号</t>
  </si>
  <si>
    <t>0797782800</t>
  </si>
  <si>
    <t>http://imatoku-medic.com/shoplist/egao-takaraduka/</t>
  </si>
  <si>
    <t>0797-78-2800</t>
  </si>
  <si>
    <t>カメイ調剤薬局甲子園店</t>
  </si>
  <si>
    <t>兵庫県西宮市甲子園六番町12-16-1F</t>
  </si>
  <si>
    <t>0798397878</t>
  </si>
  <si>
    <t>月火木金9:00～19:00水9:00～17:00土9:00～14:00</t>
  </si>
  <si>
    <t>スギ薬局葛飾白鳥店</t>
  </si>
  <si>
    <t>東京都葛飾区白鳥四丁目10番17号コープ葛飾白鳥店1階</t>
  </si>
  <si>
    <t>08034418246</t>
  </si>
  <si>
    <t>月火水金：9:00-20:00、木日：9:00-19:00、土：9:00-18:30、祝：休み</t>
  </si>
  <si>
    <t>スギ薬局富士見台店</t>
  </si>
  <si>
    <t>東京都練馬区富士見台2丁目１番１５号</t>
  </si>
  <si>
    <t>08034422374</t>
  </si>
  <si>
    <t>07050822134</t>
  </si>
  <si>
    <t>スギ薬局函南西店</t>
  </si>
  <si>
    <t>静岡県田方郡函南町間宮３２９番地の１</t>
  </si>
  <si>
    <t>08041947702</t>
  </si>
  <si>
    <t>https://www.sugi-net.jp/tenpo/detail/1426.html</t>
  </si>
  <si>
    <t>スギ薬局天王寺駅前店</t>
  </si>
  <si>
    <t>大阪府大阪市天王寺区堀越町１６番１０号大信ビル１階</t>
  </si>
  <si>
    <t>08046399845</t>
  </si>
  <si>
    <t>月～金：9:30-20:00、土：9:30-14:00</t>
  </si>
  <si>
    <t>スギ薬局大田鵜の木店</t>
  </si>
  <si>
    <t>東京都大田鵜の木２丁目２９番１４号</t>
  </si>
  <si>
    <t>08071168328</t>
  </si>
  <si>
    <t>月～土：10：00‐21：00日：10：00‐14：00、15：00‐18：00</t>
  </si>
  <si>
    <t>07054693502</t>
  </si>
  <si>
    <t>スギ薬局北新宿３丁目店</t>
  </si>
  <si>
    <t>東京都新宿区北新宿3丁目4番1号</t>
  </si>
  <si>
    <t>08072095883</t>
  </si>
  <si>
    <t>月～金：9:00-23:00、土：9:00-19:00日祝：10:00-14:00、15:00-19:00</t>
  </si>
  <si>
    <t>スギ薬局武蔵小山店</t>
  </si>
  <si>
    <t>東京都品川区小山3-8-4</t>
  </si>
  <si>
    <t>08073075591</t>
  </si>
  <si>
    <t>月～土：10:00-20:00、日・祝：10:00-14:00、15:00-18:00</t>
  </si>
  <si>
    <t>07064146560</t>
  </si>
  <si>
    <t>スギ薬局弦巻店</t>
  </si>
  <si>
    <t>東京都世田谷区弦巻3-8-12ランバハイム桜新町1階</t>
  </si>
  <si>
    <t>08074985943</t>
  </si>
  <si>
    <t>9:00~21:00</t>
  </si>
  <si>
    <t>スギ薬局心斎橋店</t>
  </si>
  <si>
    <t>大阪府大阪市中央区心斎橋筋1丁目３番２２号３階</t>
  </si>
  <si>
    <t>08094042389</t>
  </si>
  <si>
    <t>https://www.sugi-net.jp/stores/001478</t>
  </si>
  <si>
    <t>月～金：10:00-20:00、土：10:00-14:00</t>
  </si>
  <si>
    <t>スギ薬局南六郷店</t>
  </si>
  <si>
    <t>東京都大田区南六郷２丁目１３−１６</t>
  </si>
  <si>
    <t>08094364042</t>
  </si>
  <si>
    <t>月～金：10:00‐20:00、土：10:00‐18:00、日：10:00‐14:00、祝：休</t>
  </si>
  <si>
    <t>07064291546</t>
  </si>
  <si>
    <t>フクシ烏山薬局</t>
  </si>
  <si>
    <t>栃木県那須烏山市滝田996-10</t>
  </si>
  <si>
    <t>0287827600</t>
  </si>
  <si>
    <t>月～金9：00～17：30土9：00～17：00</t>
  </si>
  <si>
    <t>070-3139-1279</t>
  </si>
  <si>
    <t>ウォンツ中須薬局</t>
  </si>
  <si>
    <t>広島県広島市安佐南区中須一丁目７番７号１階</t>
  </si>
  <si>
    <t>0828312715</t>
  </si>
  <si>
    <t>https://shop.tsuruha-g.com/3867</t>
  </si>
  <si>
    <t>あい薬局新南陽店</t>
  </si>
  <si>
    <t>山口県周南市南浦山町５番１３号</t>
  </si>
  <si>
    <t>0834338718</t>
  </si>
  <si>
    <t>みすみ薬局</t>
  </si>
  <si>
    <t>山口県長門市三隅下１３６２－１</t>
  </si>
  <si>
    <t>0837432688</t>
  </si>
  <si>
    <t>月～金：8:30-18:00土：8:30-13:00</t>
  </si>
  <si>
    <t>スタッフ休憩室；ドライブスルー；</t>
  </si>
  <si>
    <t>フェリース薬局</t>
  </si>
  <si>
    <t>山口県山口市大内矢田北６丁目６番２６号</t>
  </si>
  <si>
    <t>0839293987</t>
  </si>
  <si>
    <t>https://www.feliz-pharmacy.jp/</t>
  </si>
  <si>
    <t>月・火・木・金：9:00-18:00水：9:00-17:00土：9:00-13:00</t>
  </si>
  <si>
    <t>ウォンツ三原宮浦薬局</t>
  </si>
  <si>
    <t>広島県三原市宮浦6-1-1</t>
  </si>
  <si>
    <t>0848612177</t>
  </si>
  <si>
    <t>https://shop.tsuruha-g.com/3789</t>
  </si>
  <si>
    <t>月-金:9:00-18:00土9:00-13:00</t>
  </si>
  <si>
    <t>島根県松江市東津田町1769-5</t>
  </si>
  <si>
    <t>0852595818</t>
  </si>
  <si>
    <t>月火水金:8:30〜18:30木土8:30〜16:30</t>
  </si>
  <si>
    <t>09052653211　40秒以上コールで転送</t>
  </si>
  <si>
    <t>島根県出雲市大津新崎町2-15</t>
  </si>
  <si>
    <t>0853232244</t>
  </si>
  <si>
    <t>https://midori-y.com/</t>
  </si>
  <si>
    <t>月～土：8：30ー18：30</t>
  </si>
  <si>
    <t>トミヤ調剤薬局</t>
  </si>
  <si>
    <t>鳥取県日野郡日野町野田317-6</t>
  </si>
  <si>
    <t>0859721717</t>
  </si>
  <si>
    <t>月〜金：9：00-18：30、土：9：00-16：00</t>
  </si>
  <si>
    <t>ひまわり薬局高柳店</t>
  </si>
  <si>
    <t>岡山県岡山市北区高柳西町１６－１３ＴＭＣビル１Ｆ</t>
  </si>
  <si>
    <t>0862567388</t>
  </si>
  <si>
    <t>https://www.himawariyakkyoku.co.jp/works.html</t>
  </si>
  <si>
    <t>月～水と金：9:00－18:30、木と土：9:00－17:00</t>
  </si>
  <si>
    <t>富永薬局沖新町</t>
  </si>
  <si>
    <t>岡山県倉敷市沖新町92-10</t>
  </si>
  <si>
    <t>0864304422</t>
  </si>
  <si>
    <t>月火木金9:00-18:00、水9:00-17:00、土9:00-15:30</t>
  </si>
  <si>
    <t>ひまわり調剤薬局大野原</t>
  </si>
  <si>
    <t>香川県観音寺市大野原町大野原2105-3</t>
  </si>
  <si>
    <t>0875564120</t>
  </si>
  <si>
    <t>せぴあ調剤薬局</t>
  </si>
  <si>
    <t>香川県高松市花ノ宮町1丁目5-32</t>
  </si>
  <si>
    <t>0878168844</t>
  </si>
  <si>
    <t>月～金：9:00-18:00、土:9:00-16:00</t>
  </si>
  <si>
    <t>09086988844</t>
  </si>
  <si>
    <t>調剤薬局るる</t>
  </si>
  <si>
    <t>徳島県徳島市仲之町２丁目２６番地鹿子ビル１階</t>
  </si>
  <si>
    <t>0886235186</t>
  </si>
  <si>
    <t>https://tsurugaya-pharmacy.com/access/</t>
  </si>
  <si>
    <t>月・火・木・金:9:00〜18:30水:9:00〜18:00土9:00〜17:00</t>
  </si>
  <si>
    <t>上板調剤薬局</t>
  </si>
  <si>
    <t>徳島県板野郡上板町佐藤塚字東202</t>
  </si>
  <si>
    <t>0886376256</t>
  </si>
  <si>
    <t>月〜金:9:00-17:30、土:9:00〜13:00</t>
  </si>
  <si>
    <t>08056658783</t>
  </si>
  <si>
    <t>佐川高知薬局</t>
  </si>
  <si>
    <t>高知県高岡郡佐川町乙1870-1</t>
  </si>
  <si>
    <t>0889224523</t>
  </si>
  <si>
    <t>月～金：8:30～18:00、土：8:30～18:00</t>
  </si>
  <si>
    <t>09096777029</t>
  </si>
  <si>
    <t>スギ薬局橋目店</t>
  </si>
  <si>
    <t>愛知県岡崎市橋目町字竹之内４５番地１</t>
  </si>
  <si>
    <t>09066576395</t>
  </si>
  <si>
    <t>月～金10:00-14:0015:00-19:00</t>
  </si>
  <si>
    <t>そうごう薬局対馬中央店</t>
  </si>
  <si>
    <t>長崎県対馬市美津島町鶏知乙１１７０</t>
  </si>
  <si>
    <t>0920546021</t>
  </si>
  <si>
    <t>http://www.sogo-medical.co.jp/</t>
  </si>
  <si>
    <t>個室；パーテーション；衝立；</t>
  </si>
  <si>
    <t>新生堂薬局加布里店</t>
  </si>
  <si>
    <t>福岡県糸島市加布里１ー３ー１</t>
  </si>
  <si>
    <t>0923297121</t>
  </si>
  <si>
    <t>https://map.sinseido-co.jp/detail/8241/</t>
  </si>
  <si>
    <t>新生堂薬局博多在宅サポートセンター</t>
  </si>
  <si>
    <t>福岡県福岡市博多区那珂５－７－１３</t>
  </si>
  <si>
    <t>0924090677</t>
  </si>
  <si>
    <t>https://map.sinseido-co.jp/detail/8807/</t>
  </si>
  <si>
    <t>月〜金9:00〜18:00</t>
  </si>
  <si>
    <t>新生堂薬局筑紫口店</t>
  </si>
  <si>
    <t>福岡県福岡市博多区博多駅中央街５－１４</t>
  </si>
  <si>
    <t>0924335720</t>
  </si>
  <si>
    <t>https://map.sinseido-co.jp/detail/844/</t>
  </si>
  <si>
    <t>月〜金9:30〜19:00、土9:30〜13:00</t>
  </si>
  <si>
    <t>新生堂薬局博多駅前１丁目店</t>
  </si>
  <si>
    <t>福岡県福岡市博多区博多駅前一丁目２番５号紙与博多ビル１階</t>
  </si>
  <si>
    <t>0924830717</t>
  </si>
  <si>
    <t>https://map.sinseido-co.jp/detail/822/</t>
  </si>
  <si>
    <t>新生堂薬局長住店</t>
  </si>
  <si>
    <t>福岡県福岡市南区長住７ー５ー１ボーナ長住１号室</t>
  </si>
  <si>
    <t>0925110366</t>
  </si>
  <si>
    <t>https://map.sinseido-co.jp/detail/871/</t>
  </si>
  <si>
    <t>新生堂薬局大池通り店</t>
  </si>
  <si>
    <t>福岡県福岡市南区長住二丁目１番９号</t>
  </si>
  <si>
    <t>0925111101</t>
  </si>
  <si>
    <t>https://map.sinseido-co.jp/detail/867/</t>
  </si>
  <si>
    <t>月〜金8:30〜17:30、土8:30〜13:00</t>
  </si>
  <si>
    <t>新生堂薬局平尾店</t>
  </si>
  <si>
    <t>福岡県福岡市中央区平尾三丁目６番１１号</t>
  </si>
  <si>
    <t>0925339522</t>
  </si>
  <si>
    <t>https://map.sinseido-co.jp/detail/8811/</t>
  </si>
  <si>
    <t>新生堂薬局清川店</t>
  </si>
  <si>
    <t>福岡県福岡市中央区清川３丁目１４－７</t>
  </si>
  <si>
    <t>0925347654</t>
  </si>
  <si>
    <t>https://map.sinseido-co.jp/detail/8812/</t>
  </si>
  <si>
    <t>新生堂薬局大橋店</t>
  </si>
  <si>
    <t>福岡県福岡市南区大橋２ー１０ー２２１Ｆ</t>
  </si>
  <si>
    <t>0925528061</t>
  </si>
  <si>
    <t>https://map.sinseido-co.jp/detail/8184/</t>
  </si>
  <si>
    <t>月〜金9:00〜19:00、土9:00〜18:00</t>
  </si>
  <si>
    <t>新生堂薬局中尾店</t>
  </si>
  <si>
    <t>福岡県福岡市南区中尾三丁目２６番１号</t>
  </si>
  <si>
    <t>0925545850</t>
  </si>
  <si>
    <t>https://map.sinseido-co.jp/detail/8160/</t>
  </si>
  <si>
    <t>衝立；他者と十分な距離の確保；ドライブイン；</t>
  </si>
  <si>
    <t>新生堂薬局塩原店</t>
  </si>
  <si>
    <t>福岡県福岡市南区塩原三丁目２４番２２ー１０１号</t>
  </si>
  <si>
    <t>0925546132</t>
  </si>
  <si>
    <t>https://map.sinseido-co.jp/detail/829/</t>
  </si>
  <si>
    <t>月〜金8:30〜18:00、土9:00〜13:00</t>
  </si>
  <si>
    <t>新生堂薬局老司２丁目店</t>
  </si>
  <si>
    <t>福岡県福岡市南区老司２丁目１０ー１１</t>
  </si>
  <si>
    <t>0925660637</t>
  </si>
  <si>
    <t>https://map.sinseido-co.jp/detail/8192/</t>
  </si>
  <si>
    <t>月〜金9:00〜13:15/14:45〜19:00、土9:00〜13:15/14:45〜18:00</t>
  </si>
  <si>
    <t>イオン薬局大野城店</t>
  </si>
  <si>
    <t>福岡県大野城市錦町４ー１ー１</t>
  </si>
  <si>
    <t>0925722264</t>
  </si>
  <si>
    <t>月～土：10：00～19：00、日・祝：10：00～13：3014：30～19：00</t>
  </si>
  <si>
    <t>株式会社新生堂薬局雑餉隈店</t>
  </si>
  <si>
    <t>福岡県福岡市博多区銀天町３ー１ー１０</t>
  </si>
  <si>
    <t>0925732868</t>
  </si>
  <si>
    <t>https://map.sinseido-co.jp/detail/802/</t>
  </si>
  <si>
    <t>新生堂薬局大手門店</t>
  </si>
  <si>
    <t>福岡県福岡市中央区荒戸１ー４ー４</t>
  </si>
  <si>
    <t>0927208755</t>
  </si>
  <si>
    <t>https://map.sinseido-co.jp/detail/864/</t>
  </si>
  <si>
    <t>新生堂薬局高宮通り店</t>
  </si>
  <si>
    <t>福岡県福岡市南区高宮三丁目１０番９ー１０１号</t>
  </si>
  <si>
    <t>0927918910</t>
  </si>
  <si>
    <t>https://map.sinseido-co.jp/detail/876/</t>
  </si>
  <si>
    <t>新生堂薬局室見駅店</t>
  </si>
  <si>
    <t>福岡県福岡市早良区室見五丁目１番２２号１Ｆ</t>
  </si>
  <si>
    <t>0928321311</t>
  </si>
  <si>
    <t>https://map.sinseido-co.jp/detail/8214/</t>
  </si>
  <si>
    <t>株式会社新生堂薬局飯倉店</t>
  </si>
  <si>
    <t>福岡県福岡市早良区飯倉５ー１６ー５０１階</t>
  </si>
  <si>
    <t>0928646696</t>
  </si>
  <si>
    <t>https://map.sinseido-co.jp/detail/806/</t>
  </si>
  <si>
    <t>月〜金8:30〜18:00、土8:30〜14:00</t>
  </si>
  <si>
    <t>ファミリーガーデンペリカン薬局野芥店</t>
  </si>
  <si>
    <t>福岡県福岡市早良区野芥７ー８ー２</t>
  </si>
  <si>
    <t>0928743555</t>
  </si>
  <si>
    <t xml:space="preserve">月～火・木～金08:30-18:00	水08:30-17:00	土08:30-13:00	</t>
  </si>
  <si>
    <t>新生堂薬局警弥郷店</t>
  </si>
  <si>
    <t>福岡県福岡市南区弥永１ー３ー１</t>
  </si>
  <si>
    <t>0929158481</t>
  </si>
  <si>
    <t>https://map.sinseido-co.jp/detail/830/</t>
  </si>
  <si>
    <t>新生堂薬局済生会二日市病院前店</t>
  </si>
  <si>
    <t>福岡県筑紫野市湯町３丁目１２ー２５</t>
  </si>
  <si>
    <t>0929189181</t>
  </si>
  <si>
    <t>https://map.sinseido-co.jp/detail/8813/</t>
  </si>
  <si>
    <t>新生堂薬局須恵店</t>
  </si>
  <si>
    <t>福岡県糟屋郡須惠町上須惠７９６－１</t>
  </si>
  <si>
    <t>0929341527</t>
  </si>
  <si>
    <t>https://map.sinseido-co.jp/detail/814/</t>
  </si>
  <si>
    <t>福岡県糟屋郡粕屋町若宮2－10－1</t>
  </si>
  <si>
    <t>0929395015</t>
  </si>
  <si>
    <t>月火水金：9：00-18：00、木：9：00-12：00、土：9：00-12：30</t>
  </si>
  <si>
    <t>個室；スタッフ休憩室；他者のいない時間対応；</t>
  </si>
  <si>
    <t>有限会社安部薬局</t>
  </si>
  <si>
    <t>福岡県遠賀郡水巻町頃末北３ー２－５</t>
  </si>
  <si>
    <t>0932010404</t>
  </si>
  <si>
    <t>https://www.e-classa.net/abe-yakkyoku/information.html</t>
  </si>
  <si>
    <t>新生堂薬局則松店</t>
  </si>
  <si>
    <t>福岡県北九州市八幡西区則松二丁目８番４３号</t>
  </si>
  <si>
    <t>0936951121</t>
  </si>
  <si>
    <t>https://map.sinseido-co.jp/detail/859/</t>
  </si>
  <si>
    <t>月水金：10:00～21:00、火木：10:00～18:00、土：10:00～17:30</t>
  </si>
  <si>
    <t>新生堂薬局赤間店</t>
  </si>
  <si>
    <t>福岡県宗像市石丸１丁目６番１１号</t>
  </si>
  <si>
    <t>0940338666</t>
  </si>
  <si>
    <t>https://map.sinseido-co.jp/detail/827/</t>
  </si>
  <si>
    <t>宝来薬局</t>
  </si>
  <si>
    <t>福岡県宗像市自由ヶ丘２－６－７</t>
  </si>
  <si>
    <t>0940380150</t>
  </si>
  <si>
    <t>月～金：8:30-17:30、土：8:30-12:30日祝：店休日</t>
  </si>
  <si>
    <t>08041323244</t>
  </si>
  <si>
    <t>新生堂薬局柳川店</t>
  </si>
  <si>
    <t>福岡県柳川市元町３ー８</t>
  </si>
  <si>
    <t>0944756180</t>
  </si>
  <si>
    <t>https://map.sinseido-co.jp/detail/831/</t>
  </si>
  <si>
    <t>ファミリー薬局医師会病院前店</t>
  </si>
  <si>
    <t>福岡県朝倉市頓田668-1</t>
  </si>
  <si>
    <t>0946288600</t>
  </si>
  <si>
    <t>https://uchida-pharmacy.jp/</t>
  </si>
  <si>
    <t>ハッピー薬局川津店</t>
  </si>
  <si>
    <t>福岡県飯塚市川津２６６ー２</t>
  </si>
  <si>
    <t>0948285588</t>
  </si>
  <si>
    <t>https://map.sinseido-co.jp/detail/8310/</t>
  </si>
  <si>
    <t>衝立；他者のいない時間対応；ドライブイン；</t>
  </si>
  <si>
    <t>ハッピー薬局庄内店</t>
  </si>
  <si>
    <t>福岡県飯塚市有安６９１</t>
  </si>
  <si>
    <t>0948822535</t>
  </si>
  <si>
    <t>https://map.sinseido-co.jp/detail/8330/</t>
  </si>
  <si>
    <t>日本調剤佐大鍋島薬局</t>
  </si>
  <si>
    <t>佐賀県佐賀市鍋島５－１－１</t>
  </si>
  <si>
    <t>0952367330</t>
  </si>
  <si>
    <t>https://www.nicho.co.jp/tenpo/sadainabeshima/</t>
  </si>
  <si>
    <t>09085830394</t>
  </si>
  <si>
    <t>しらぬひ薬局</t>
  </si>
  <si>
    <t>長崎県諫早市永昌東町9-23</t>
  </si>
  <si>
    <t>0957223430</t>
  </si>
  <si>
    <t>0957237011</t>
  </si>
  <si>
    <t>長崎県大村市富の原2丁目249-2</t>
  </si>
  <si>
    <t>0957490850</t>
  </si>
  <si>
    <t>そうごう薬局大村東店</t>
  </si>
  <si>
    <t>長崎県大村市東本町524</t>
  </si>
  <si>
    <t>0957523361</t>
  </si>
  <si>
    <t>新生堂薬局御船店</t>
  </si>
  <si>
    <t>熊本県上益城郡御船町辺田見３４－１</t>
  </si>
  <si>
    <t>0962810020</t>
  </si>
  <si>
    <t>https://map.sinseido-co.jp/detail/849/</t>
  </si>
  <si>
    <t>新生堂薬局益城木山店</t>
  </si>
  <si>
    <t>熊本県上益城郡益城町大字木山字居屋敷３４１－８</t>
  </si>
  <si>
    <t>0962871560</t>
  </si>
  <si>
    <t>https://map.sinseido-co.jp/detail/860/</t>
  </si>
  <si>
    <t>月〜金9:00〜19:00、土9:00〜13:00</t>
  </si>
  <si>
    <t>アイン薬局富合店</t>
  </si>
  <si>
    <t>熊本県熊本市南区富合町古閑959-1</t>
  </si>
  <si>
    <t>0963201215</t>
  </si>
  <si>
    <t>新生堂薬局島崎店</t>
  </si>
  <si>
    <t>熊本県熊本市西区島崎２丁目２２番２９号</t>
  </si>
  <si>
    <t>0963229911</t>
  </si>
  <si>
    <t>https://map.sinseido-co.jp/detail/873/</t>
  </si>
  <si>
    <t>みんなの薬局</t>
  </si>
  <si>
    <t>熊本県熊本市中央区黒髪2丁目31-27</t>
  </si>
  <si>
    <t>0963426681</t>
  </si>
  <si>
    <t>月～金：9:00-18:00、土：9:00-13:00（第4土曜日は休み）</t>
  </si>
  <si>
    <t>アガペ保田窪薬局</t>
  </si>
  <si>
    <t>熊本県熊本市東区保田窪５丁目１０－３１</t>
  </si>
  <si>
    <t>0963871010</t>
  </si>
  <si>
    <t>月、火、木、金：9:00-18:30水：9：00-17：00土：9：00-15：00</t>
  </si>
  <si>
    <t>08027781799</t>
  </si>
  <si>
    <t>ありあけ薬局</t>
  </si>
  <si>
    <t>熊本県天草市有明町大島子1949-3</t>
  </si>
  <si>
    <t>0969520020</t>
  </si>
  <si>
    <t>https://ariake-ph.hacca.jp/wp2024.4.13/</t>
  </si>
  <si>
    <t>月・火・水・金：8:30-17:30、木：8:30-17:00、土：8:30-13:00</t>
  </si>
  <si>
    <t>有限会社カミシマ薬局</t>
  </si>
  <si>
    <t>熊本県上天草市龍ケ岳町高戸1427</t>
  </si>
  <si>
    <t>0969621180</t>
  </si>
  <si>
    <t>月～金：8:00-18:00、土：10:00-17:00</t>
  </si>
  <si>
    <t>さとう調剤薬局亀川店</t>
  </si>
  <si>
    <t>大分県別府市亀川四の湯町8-33</t>
  </si>
  <si>
    <t>0977769900</t>
  </si>
  <si>
    <t>シンバシ薬局</t>
  </si>
  <si>
    <t>兵庫県宝塚市泉町１９番２６号</t>
  </si>
  <si>
    <t>0797848556</t>
  </si>
  <si>
    <t>http://shinbashi-yk.com/</t>
  </si>
  <si>
    <t>宮崎県宮崎市和知川原1丁目61番地１楓壱番館101号</t>
  </si>
  <si>
    <t>0985208898</t>
  </si>
  <si>
    <t>0985-20-8898</t>
  </si>
  <si>
    <t>ドラッグストアモリモト調剤薬局</t>
  </si>
  <si>
    <t>宮崎県宮崎市高岡町五町２５５</t>
  </si>
  <si>
    <t>0985309705</t>
  </si>
  <si>
    <t>こうの調剤薬局</t>
  </si>
  <si>
    <t>宮崎市大字小松字前田2704</t>
  </si>
  <si>
    <t>0985486262</t>
  </si>
  <si>
    <t>kono-ph.com</t>
  </si>
  <si>
    <t>月～金：10:00-19:00、土：10:00-18:00</t>
  </si>
  <si>
    <t>08017231477</t>
  </si>
  <si>
    <t>一の鳥居薬局</t>
  </si>
  <si>
    <t>宮崎県宮崎市丸山ニ丁目９８番</t>
  </si>
  <si>
    <t>0985658637</t>
  </si>
  <si>
    <t>https://www.kr-pharmacy.jp</t>
  </si>
  <si>
    <t>09050284755</t>
  </si>
  <si>
    <t>かすが薬局</t>
  </si>
  <si>
    <t>宮崎県日南市春日町1番5号</t>
  </si>
  <si>
    <t>0987321475</t>
  </si>
  <si>
    <t>月火木金:8:30-18:00、水:8:30-13:00、土:8:30-12:30</t>
  </si>
  <si>
    <t>垂水調剤薬局</t>
  </si>
  <si>
    <t>鹿児島県垂水市上町９６番地</t>
  </si>
  <si>
    <t>0994325923</t>
  </si>
  <si>
    <t>09056553879</t>
  </si>
  <si>
    <t>フロム薬局</t>
  </si>
  <si>
    <t>鹿児島県霧島市隼人町真孝１０１３－６</t>
  </si>
  <si>
    <t>0995449292</t>
  </si>
  <si>
    <t>薩摩川内市水引町3247-13</t>
  </si>
  <si>
    <t>0996414411</t>
  </si>
  <si>
    <t>http://yuohyakuhin.jp/drugstore/aurora.html</t>
  </si>
  <si>
    <t>星ヶ峯調剤薬局</t>
  </si>
  <si>
    <t>鹿児島県鹿児島市星ヶ峯４丁目２-11</t>
  </si>
  <si>
    <t>0998217966</t>
  </si>
  <si>
    <t>08085822285</t>
  </si>
  <si>
    <t>パーテーション；スタッフ休憩室；他者と十分な距離の確保；他者のいない時間対応；</t>
  </si>
  <si>
    <t>アガタ薬局</t>
  </si>
  <si>
    <t>北海道札幌市中央区南3条西6丁目10-1</t>
  </si>
  <si>
    <t>0112312626</t>
  </si>
  <si>
    <t>月～金10:00-19:00土・日10:00-18:00</t>
  </si>
  <si>
    <t>赤れんが薬局</t>
  </si>
  <si>
    <t>北海道江別市野幌代々木町80-1</t>
  </si>
  <si>
    <t>0113750707</t>
  </si>
  <si>
    <t>ファーマライズ薬局千歳北陽店</t>
  </si>
  <si>
    <t>北海道千歳市北陽8丁目12-4</t>
  </si>
  <si>
    <t>0123408515</t>
  </si>
  <si>
    <t>https://www.pharmarise.com/company/store/store.php?store_id=494</t>
  </si>
  <si>
    <t>月・火・木・金／8:30－18:30、水／8:30－16:30、土／8:30－14:00</t>
  </si>
  <si>
    <t>090-4871-0650</t>
  </si>
  <si>
    <t>若林調剤薬局</t>
  </si>
  <si>
    <t>北海道岩内郡岩内町字清住101番地</t>
  </si>
  <si>
    <t>0135620698</t>
  </si>
  <si>
    <t>おもと薬局十字街店</t>
  </si>
  <si>
    <t>北海道函館市豊川町1-2</t>
  </si>
  <si>
    <t>0138248200</t>
  </si>
  <si>
    <t>月～金：8：30-17-30、土：8：30-12：30</t>
  </si>
  <si>
    <t>09059583571</t>
  </si>
  <si>
    <t>ただ調剤薬局</t>
  </si>
  <si>
    <t>北海道亀田郡七飯町本町６丁目７番４１号</t>
  </si>
  <si>
    <t>0138650020</t>
  </si>
  <si>
    <t>https://tadachozaiyakkyoku.jimdosite.com/</t>
  </si>
  <si>
    <t>月火水金08:30-18:00、木08:15-16:15、土08:30-12:00</t>
  </si>
  <si>
    <t>0138-65-0020</t>
  </si>
  <si>
    <t>北海道伊達市末永町６２番地</t>
  </si>
  <si>
    <t>0142212888</t>
  </si>
  <si>
    <t>月～金：8:30-17:30、土：8:30-9:30、3週毎土日：9:00-17:00</t>
  </si>
  <si>
    <t>東６条調剤薬局</t>
  </si>
  <si>
    <t>北海道旭川市東６条６丁目１番８号</t>
  </si>
  <si>
    <t>0166296100</t>
  </si>
  <si>
    <t>月～金：9:00-18:00、土：9:00-13:00５～９月の木曜日は9:00～13:00</t>
  </si>
  <si>
    <t>08065135825</t>
  </si>
  <si>
    <t>なの花薬局豊岡店</t>
  </si>
  <si>
    <t>北海道旭川市豊岡2条6丁目6番9号</t>
  </si>
  <si>
    <t>0166319898</t>
  </si>
  <si>
    <t>https://www.nanohana-ph.jp/shop/hokkaido/hokkaido/asahikawa/toyooka.php</t>
  </si>
  <si>
    <t>月～金：8：30-18：00土：8：30-13：00</t>
  </si>
  <si>
    <t>いちい薬局五所川原敷島町店</t>
  </si>
  <si>
    <t>青森県五所川原市敷島町58-1</t>
  </si>
  <si>
    <t>0173267228</t>
  </si>
  <si>
    <t>https://ichiidrug.co.jp/shop/shikishima</t>
  </si>
  <si>
    <t>月～金：8:45-17:15、土8:45-12:15</t>
  </si>
  <si>
    <t>09092764221</t>
  </si>
  <si>
    <t>ファーマックス平鹿調剤薬局中央店</t>
  </si>
  <si>
    <t>秋田県横手市横手町字四ノ口56-1</t>
  </si>
  <si>
    <t>0182332272</t>
  </si>
  <si>
    <t>月～金：8:30～18:00、土：8:30～17:00、祝：8:30～17:00(地域輪番制)</t>
  </si>
  <si>
    <t>池田薬局新屋おきた町店</t>
  </si>
  <si>
    <t>秋田県秋田市新屋沖田町６－１</t>
  </si>
  <si>
    <t>0188539240</t>
  </si>
  <si>
    <t>https://www.ikeyaku.co.jp/</t>
  </si>
  <si>
    <t>08086032238</t>
  </si>
  <si>
    <t>盛岡市中ノ橋通１丁目１４－９</t>
  </si>
  <si>
    <t>0196238880</t>
  </si>
  <si>
    <t>さんぺい薬局</t>
  </si>
  <si>
    <t>岩手県盛岡市大館町26-2</t>
  </si>
  <si>
    <t>0196410335</t>
  </si>
  <si>
    <t>月・火・木・金:8:30-18:00水:8:30-17:00土:8:30-13:00</t>
  </si>
  <si>
    <t>岩手県盛岡市月が丘１－１－６３</t>
  </si>
  <si>
    <t>0196473888</t>
  </si>
  <si>
    <t>https://mitubati-38.com</t>
  </si>
  <si>
    <t>０１９６４７３８８８</t>
  </si>
  <si>
    <t>日本調剤木町通薬局</t>
  </si>
  <si>
    <t>宮城県仙台市青葉区木町通１丁目８－１８</t>
  </si>
  <si>
    <t>0222176672</t>
  </si>
  <si>
    <t>月～金：9：00～18：00土：9：00～14：00</t>
  </si>
  <si>
    <t>りっち調剤薬局</t>
  </si>
  <si>
    <t>宮城県仙台市太白区長町南４丁目２２番地１－２</t>
  </si>
  <si>
    <t>0223025706</t>
  </si>
  <si>
    <t>https://www.e-turumi.jp/</t>
  </si>
  <si>
    <t>カワチ薬局岩沼店</t>
  </si>
  <si>
    <t>宮城県岩沼市たけくま２−３−５７</t>
  </si>
  <si>
    <t>0223258160</t>
  </si>
  <si>
    <t>カワチ薬局多賀城店</t>
  </si>
  <si>
    <t>宮城県多賀城市笠神4-8-1</t>
  </si>
  <si>
    <t>0223610350</t>
  </si>
  <si>
    <t>カワチ薬局仙台東店</t>
  </si>
  <si>
    <t>宮城県仙台市若林区伊在2-3-1</t>
  </si>
  <si>
    <t>0223902510</t>
  </si>
  <si>
    <t>月～金：10:00-19:00、土：10:00-14:00・15:00-19:00</t>
  </si>
  <si>
    <t>石巻みらい薬局</t>
  </si>
  <si>
    <t>宮城県石巻市あゆみ野５丁目2-2</t>
  </si>
  <si>
    <t>0225256325</t>
  </si>
  <si>
    <t>月～金8：30-17：30土8：30-12：30</t>
  </si>
  <si>
    <t>カワチ薬局フォレオ宮の杜店</t>
  </si>
  <si>
    <t>宮城県仙台市宮城野区東仙台４－１４－１０</t>
  </si>
  <si>
    <t>0227921064</t>
  </si>
  <si>
    <t>月～土：10：00～19：00</t>
  </si>
  <si>
    <t>さくら薬局鶴岡美咲店</t>
  </si>
  <si>
    <t>山形県鶴岡市美咲町25番36号</t>
  </si>
  <si>
    <t>0235648671</t>
  </si>
  <si>
    <t>https://www.kraft-net.co.jp/sakura/store/3700/</t>
  </si>
  <si>
    <t>月、火、木、金（9：00～18：00）水（9：00～13：00）土（9：00～17：00）</t>
  </si>
  <si>
    <t>山形県西村山郡河北町谷地字田中4－1</t>
  </si>
  <si>
    <t>0237770034</t>
  </si>
  <si>
    <t>さくら薬局喜多方店</t>
  </si>
  <si>
    <t>福島県喜多方市字長面3086</t>
  </si>
  <si>
    <t>0241211751</t>
  </si>
  <si>
    <t>月～金：9：00-18：00、第1・3・5土曜日：9：00-13：00</t>
  </si>
  <si>
    <t>松川天王原薬局</t>
  </si>
  <si>
    <t>福島県福島市松川町天王原94</t>
  </si>
  <si>
    <t>0245371231</t>
  </si>
  <si>
    <t>月・火・木・金：9：00-18：30、水：8：30-16：30、土：9：00-12：30</t>
  </si>
  <si>
    <t>08016598982</t>
  </si>
  <si>
    <t>あがの調剤薬局</t>
  </si>
  <si>
    <t>新潟県新潟市江南区横越中央2-1-9</t>
  </si>
  <si>
    <t>0253855204</t>
  </si>
  <si>
    <t>月曜～金曜：9：00-18：00、土曜日：9：00-13：00</t>
  </si>
  <si>
    <t>025-385-5204</t>
  </si>
  <si>
    <t>スギ薬局岡谷店</t>
  </si>
  <si>
    <t>長野県岡谷市郷田２－１－３</t>
  </si>
  <si>
    <t>0266788472</t>
  </si>
  <si>
    <t>村島薬局</t>
  </si>
  <si>
    <t>長野県中野市大字中野1747</t>
  </si>
  <si>
    <t>0269224795</t>
  </si>
  <si>
    <t>月～金：8：00－18：00土：8：00～12：30</t>
  </si>
  <si>
    <t>0269233420</t>
  </si>
  <si>
    <t>つくし調剤薬局</t>
  </si>
  <si>
    <t>栃木県栃木市万町17-11</t>
  </si>
  <si>
    <t>0282201200</t>
  </si>
  <si>
    <t>09072241200</t>
  </si>
  <si>
    <t>アルファーム薬局フレスポうつのみや市場店</t>
  </si>
  <si>
    <t>栃木県宇都宮市簗瀬町1508-2</t>
  </si>
  <si>
    <t>0286665711</t>
  </si>
  <si>
    <t>月、水～土：9：00-17：30</t>
  </si>
  <si>
    <t>つくも薬局芳賀</t>
  </si>
  <si>
    <t>芳賀郡芳賀町祖母井南3-1-7</t>
  </si>
  <si>
    <t>0286785895</t>
  </si>
  <si>
    <t>月・火・水・金→9時～18時半、木・土→9時～13時半、祝日10時～13時半</t>
  </si>
  <si>
    <t>フクシ矢板薬局</t>
  </si>
  <si>
    <t>栃木県矢板市土屋68-1</t>
  </si>
  <si>
    <t>0287402940</t>
  </si>
  <si>
    <t>07031405684</t>
  </si>
  <si>
    <t>共創未来黒磯薬局</t>
  </si>
  <si>
    <t>栃木県那須塩原市若葉町66-120</t>
  </si>
  <si>
    <t>0287626698</t>
  </si>
  <si>
    <t>月~土：9：00~18：00</t>
  </si>
  <si>
    <t>080-4053-7931</t>
  </si>
  <si>
    <t>衝立；ドライブスルー；他者と十分な距離の確保；</t>
  </si>
  <si>
    <t>カワチ薬局ひたちなか店</t>
  </si>
  <si>
    <t>茨城県ひたちなか市東石川字沼1567-1</t>
  </si>
  <si>
    <t>0293544090</t>
  </si>
  <si>
    <t>月～土：9：30～13：30/14：30～19：00</t>
  </si>
  <si>
    <t>茨城県龍ヶ崎市中根台1-9-32</t>
  </si>
  <si>
    <t>0297651585</t>
  </si>
  <si>
    <t>月火木金：9：00-18：00、土：9：00-13：00</t>
  </si>
  <si>
    <t>080-2953-0195</t>
  </si>
  <si>
    <t>めぐみ調剤薬局</t>
  </si>
  <si>
    <t>茨城県土浦市城北町9-4</t>
  </si>
  <si>
    <t>0298285264</t>
  </si>
  <si>
    <t>https://www.megumi-eid.com/</t>
  </si>
  <si>
    <t>月～金9：00～17：30、日9：00～13：00</t>
  </si>
  <si>
    <t>0238285264</t>
  </si>
  <si>
    <t>アイン薬局牛久柏田店</t>
  </si>
  <si>
    <t>茨城県牛久市上柏田4丁目59-4</t>
  </si>
  <si>
    <t>0298739790</t>
  </si>
  <si>
    <t>https://store.ainj.co.jp/detail/1100072/</t>
  </si>
  <si>
    <t>月～水・金～日曜日・祝日：9:00-18:00、木：9:00-20:00</t>
  </si>
  <si>
    <t>共創未来経堂駅前薬局</t>
  </si>
  <si>
    <t>東京都世田谷区経堂1-12-12</t>
  </si>
  <si>
    <t>0334207217</t>
  </si>
  <si>
    <t>https://www.phmirai.co.jp/</t>
  </si>
  <si>
    <t>豊洲ファミリー薬局</t>
  </si>
  <si>
    <t>東京都江東区豊洲四丁目９番１３‐１３２号東京フロントコート</t>
  </si>
  <si>
    <t>0335314913</t>
  </si>
  <si>
    <t>月～金9：00～19：00土9：00～18：00</t>
  </si>
  <si>
    <t>08036054297</t>
  </si>
  <si>
    <t>東京都大田区矢口１－２０－３</t>
  </si>
  <si>
    <t>0337594189</t>
  </si>
  <si>
    <t>月～金:9:00～19:00土9:00～1400</t>
  </si>
  <si>
    <t>０３３７５９４１８９</t>
  </si>
  <si>
    <t>日生薬局根津店</t>
  </si>
  <si>
    <t>東京都文京区千駄木２－２－１７石崎ビル１階</t>
  </si>
  <si>
    <t>0338239181</t>
  </si>
  <si>
    <t>ユニスマイル薬局光が丘店</t>
  </si>
  <si>
    <t>東京都練馬区田柄５丁目１４番１１号グリーンシティ恵マンション１階</t>
  </si>
  <si>
    <t>0338259555</t>
  </si>
  <si>
    <t>ユニバーサルドラッグ駒込店</t>
  </si>
  <si>
    <t>東京都北区中里1-3-1</t>
  </si>
  <si>
    <t>0338271330</t>
  </si>
  <si>
    <t>https://www.universal-drug.co.jp</t>
  </si>
  <si>
    <t>日～土：10:00-23:00</t>
  </si>
  <si>
    <t>ユニスマイル薬局学園東町店</t>
  </si>
  <si>
    <t>東京都練馬区大泉学園町７丁目５番地６号１階</t>
  </si>
  <si>
    <t>0339214240</t>
  </si>
  <si>
    <t>月、火、水、金：9：00-19：00木：9：00‐17：00土：9：00-13：00</t>
  </si>
  <si>
    <t>ユニスマイル薬局高島平ミナミ店</t>
  </si>
  <si>
    <t>東京都板橋区高島平２－３３－７－１０５</t>
  </si>
  <si>
    <t>0339360156</t>
  </si>
  <si>
    <t>南條薬局</t>
  </si>
  <si>
    <t>東京都板橋区宮本町５０－９</t>
  </si>
  <si>
    <t>0339671482</t>
  </si>
  <si>
    <t>https://www.nanjo-yakkyoku.jp/</t>
  </si>
  <si>
    <t>月～金：9:00-18:30（ただし第1・3週木：9:00-17:00）、土：8:45-12:45</t>
  </si>
  <si>
    <t>たむら薬局豊玉上店</t>
  </si>
  <si>
    <t>東京都練馬区豊玉上1-19-13</t>
  </si>
  <si>
    <t>0339918110</t>
  </si>
  <si>
    <t>日生薬局２号店</t>
  </si>
  <si>
    <t>東京都港区虎ノ門１－２－１７</t>
  </si>
  <si>
    <t>0352514145</t>
  </si>
  <si>
    <t>ユニスマイル薬局阿佐谷神明店</t>
  </si>
  <si>
    <t>東京都杉並区阿佐谷北一丁目２２番２号</t>
  </si>
  <si>
    <t>0353275572</t>
  </si>
  <si>
    <t>雄飛堂薬局西大泉店</t>
  </si>
  <si>
    <t>東京都練馬区西大泉六丁目２０番２号</t>
  </si>
  <si>
    <t>0353879908</t>
  </si>
  <si>
    <t>https://yuhido.com/stores/%e9%9b%84%e9%a3%9b%e5%a0%82%e8%96%ac%e5%b1%80-%e8%a5%bf%e5%a4%a7%e6%b3%89%e5%ba%97/</t>
  </si>
  <si>
    <t>月～木・土：9:00～19:00、金：9:00~17:00、日：14:00～18:00</t>
  </si>
  <si>
    <t>09080299223</t>
  </si>
  <si>
    <t>そうごう薬局渋谷店</t>
  </si>
  <si>
    <t>東京都渋谷区渋谷三丁目２９番１７号ホテルメッツ渋谷３階</t>
  </si>
  <si>
    <t>0354851756</t>
  </si>
  <si>
    <t>月～金：10:00-19:30、土：9:00-17:00</t>
  </si>
  <si>
    <t>日生薬局西ケ原店</t>
  </si>
  <si>
    <t>東京都北区西ケ原2-46-9小栗ビル１階</t>
  </si>
  <si>
    <t>0355677773</t>
  </si>
  <si>
    <t>日生薬局南千住店</t>
  </si>
  <si>
    <t>荒川区南千住7-1-1-107アクレスティ南千住</t>
  </si>
  <si>
    <t>0356045296</t>
  </si>
  <si>
    <t>月・水・木曜日：9:00-18:30、火曜日：9:00-20:00、金曜日：9:00-19:00、土曜日：9:00-13:00</t>
  </si>
  <si>
    <t>日生薬局江北店</t>
  </si>
  <si>
    <t>東京都足立区江北4-6-16</t>
  </si>
  <si>
    <t>0356479761</t>
  </si>
  <si>
    <t>そよかぜ薬局青戸店</t>
  </si>
  <si>
    <t>東京都葛飾区青戸6-16-19</t>
  </si>
  <si>
    <t>0356503072</t>
  </si>
  <si>
    <t>https://linkup-pharm.com/</t>
  </si>
  <si>
    <t>月～金：9:00～18:00、土：9:00～15:00</t>
  </si>
  <si>
    <t>ことぶき薬局京急蒲田店</t>
  </si>
  <si>
    <t>東京都大田区蒲田三丁目１８番１２号１０４</t>
  </si>
  <si>
    <t>0357101030</t>
  </si>
  <si>
    <t>月・火・水・木・金9：00-13：0014：00～19：00、土9：00-13：00</t>
  </si>
  <si>
    <t>リリオ薬局</t>
  </si>
  <si>
    <t>東京都大田区西糀谷4－21－17</t>
  </si>
  <si>
    <t>0357355562</t>
  </si>
  <si>
    <t>https://www.ririo-pharmacy.com</t>
  </si>
  <si>
    <t>月水金：9:00~19:00、火：9:00~18:00、木土：9:00~13:00</t>
  </si>
  <si>
    <t>衝立；個室；他者のいない時間対応；スタッフ休憩室；パーテーション；他者と十分な距離の確保；</t>
  </si>
  <si>
    <t>スギ薬局代々木上原駅前店</t>
  </si>
  <si>
    <t>東京都渋谷区西原三丁目２０番７号１階</t>
  </si>
  <si>
    <t>0357387260</t>
  </si>
  <si>
    <t>月～金：09:30-20:00、土09:30-18:30</t>
  </si>
  <si>
    <t>日生薬局大井町店</t>
  </si>
  <si>
    <t>0357678931</t>
  </si>
  <si>
    <t>クレスト上石神井南薬局</t>
  </si>
  <si>
    <t>東京都練馬区上石神井1-13-13</t>
  </si>
  <si>
    <t>0359038471</t>
  </si>
  <si>
    <t>https://www.crest-ph.co.jp/</t>
  </si>
  <si>
    <t>月～金：9:00-19:00(14:00-15:00は閉局)、土：9:00-17:30(14:00-15:00は閉局)</t>
  </si>
  <si>
    <t>08058899449</t>
  </si>
  <si>
    <t>ユニスマイル薬局錦店</t>
  </si>
  <si>
    <t>東京都練馬区錦1-20-17</t>
  </si>
  <si>
    <t>0359202122</t>
  </si>
  <si>
    <t>https://unismile.co.jp/shop/nishiki/</t>
  </si>
  <si>
    <t>薬局クレストⅡ</t>
  </si>
  <si>
    <t>東京都練馬区上石神井2-27-5</t>
  </si>
  <si>
    <t>0359917651</t>
  </si>
  <si>
    <t>サエラ薬局蒲田店</t>
  </si>
  <si>
    <t>東京都大田区蒲田五丁目２８番１８号ソシオミューズＫ５１階</t>
  </si>
  <si>
    <t>0364249981</t>
  </si>
  <si>
    <t>https://www.saera-ph.co.jp/shop/kamata/</t>
  </si>
  <si>
    <t>月・木：9:00～19:00、火・水・金：8:30~19:00、土：8:30～18:30</t>
  </si>
  <si>
    <t>そうごう薬局西蒲田店</t>
  </si>
  <si>
    <t>東京都大田区西蒲田八丁目21番8号ザ・ライオンズフォーシア蒲田1階</t>
  </si>
  <si>
    <t>0364286571</t>
  </si>
  <si>
    <t>https://shop.sogo-pharmacy.jp/detail/826/</t>
  </si>
  <si>
    <t>月〜金9:00〜18:00、土・日・祝9:00〜12:00,13:00〜17:30</t>
  </si>
  <si>
    <t>日生薬局御成門2号店</t>
  </si>
  <si>
    <t>東京都港区西新橋3-23-13石井ビル１F</t>
  </si>
  <si>
    <t>0364528137</t>
  </si>
  <si>
    <t>みずいろ薬局</t>
  </si>
  <si>
    <t>東京都大田区鵜の木3-2-17</t>
  </si>
  <si>
    <t>0367154621</t>
  </si>
  <si>
    <t>月、火、木、金:9:00-18:30、水9:00-17:00、土:9:00-13:00</t>
  </si>
  <si>
    <t>日生薬局新御徒町店</t>
  </si>
  <si>
    <t>東京都台東区台東4-16-1サルースおかむらビル1階</t>
  </si>
  <si>
    <t>0368030937</t>
  </si>
  <si>
    <t>月・水・木・金：8時半～20時火：9時～18時土：8時半～17時半</t>
  </si>
  <si>
    <t>サン薬局千歳烏山店</t>
  </si>
  <si>
    <t>東京都世田谷区給田3-2-18ヤマケイ21ビル1階</t>
  </si>
  <si>
    <t>0369091441</t>
  </si>
  <si>
    <t>月～金：8:40-18:30、土：8:45-17:30</t>
  </si>
  <si>
    <t>しらかば薬局</t>
  </si>
  <si>
    <t>東京都武蔵野市吉祥寺本町４－７－９</t>
  </si>
  <si>
    <t>0422204471</t>
  </si>
  <si>
    <t>https://shirakaba.tokyo/category/%E8%AA%BF%E5%89%A4%E8%96%AC%E5%B1%80/</t>
  </si>
  <si>
    <t>月～水・木：９～１８、木：９～１７、土：９～１３</t>
  </si>
  <si>
    <t>09043907542</t>
  </si>
  <si>
    <t>ユニスマイル薬局下連雀店</t>
  </si>
  <si>
    <t>東京都三鷹市下連雀8-3-7</t>
  </si>
  <si>
    <t>0422468008</t>
  </si>
  <si>
    <t>https://unismile.co.jp/shop/shimorenjaku/</t>
  </si>
  <si>
    <t>日生薬局三鷹店</t>
  </si>
  <si>
    <t>東京都三鷹市上連雀2-5-21</t>
  </si>
  <si>
    <t>0422497303</t>
  </si>
  <si>
    <t>りゅう薬局</t>
  </si>
  <si>
    <t>東京都国分寺市西恋ヶ窪３-21-21ユヴェントス武蔵野</t>
  </si>
  <si>
    <t>0423124847</t>
  </si>
  <si>
    <t>月～金：9:00~18:00土：9:00~13:00</t>
  </si>
  <si>
    <t>ベストこころ薬局</t>
  </si>
  <si>
    <t>東京都府中市若松町3-10-2</t>
  </si>
  <si>
    <t>0423199893</t>
  </si>
  <si>
    <t>クオール薬局府中若松町店</t>
  </si>
  <si>
    <t>東京都府中市若松町3-35-3</t>
  </si>
  <si>
    <t>0423405101</t>
  </si>
  <si>
    <t>月～水・金：9：00～18：00、木：9：00～17：00、土：9：00～13：00</t>
  </si>
  <si>
    <t>08087545635</t>
  </si>
  <si>
    <t>さかえ薬局本町支店</t>
  </si>
  <si>
    <t>東京都東村山市本町2-19-55徳伸ビル1階</t>
  </si>
  <si>
    <t>0423942551</t>
  </si>
  <si>
    <t>さかえ薬局北山店</t>
  </si>
  <si>
    <t>東京都東村山市諏訪町2-33-10</t>
  </si>
  <si>
    <t>0423965353</t>
  </si>
  <si>
    <t>月～金：9：00-18：30土：9：00-15：00</t>
  </si>
  <si>
    <t>08050074193</t>
  </si>
  <si>
    <t>府中西薬局</t>
  </si>
  <si>
    <t>東京都府中市日新町5-42-16</t>
  </si>
  <si>
    <t>0424011990</t>
  </si>
  <si>
    <t>https://www.saekipharmacy.com/company</t>
  </si>
  <si>
    <t>080-2111-9560</t>
  </si>
  <si>
    <t>日生薬局調布店</t>
  </si>
  <si>
    <t>東京都調布市小島町1-35-5アミックスビル5F</t>
  </si>
  <si>
    <t>0424447218</t>
  </si>
  <si>
    <t>プラザ調剤薬局</t>
  </si>
  <si>
    <t>東京都立川市上砂町1-2-2</t>
  </si>
  <si>
    <t>0425387411</t>
  </si>
  <si>
    <t>月〜水、金9:00〜18:00木9:00〜17:00土9:00〜13:00</t>
  </si>
  <si>
    <t>クオール薬局上北台店</t>
  </si>
  <si>
    <t>東京都東大和市立野2-3-15</t>
  </si>
  <si>
    <t>0425903789</t>
  </si>
  <si>
    <t>08087545661</t>
  </si>
  <si>
    <t>クオール薬局町田旭町店</t>
  </si>
  <si>
    <t>東京都町田市旭町一丁目１５番２１号町田リリエンハイム102</t>
  </si>
  <si>
    <t>0427090920</t>
  </si>
  <si>
    <t>月、火、水、金：9：00-19：00木：9：00-18：30土：9：00-13：00</t>
  </si>
  <si>
    <t>080-8754-5657</t>
  </si>
  <si>
    <t>調剤薬局ツルハドラッグ上溝店</t>
  </si>
  <si>
    <t>相模原市中央区上溝3779-1</t>
  </si>
  <si>
    <t>0427606068</t>
  </si>
  <si>
    <t>月～金：10:00-18:30、土：10:00-15:00</t>
  </si>
  <si>
    <t>ユニスマイル薬局くすのき台店</t>
  </si>
  <si>
    <t>埼玉県所沢市くすのき台１－１２－２０第６西村ビル１階</t>
  </si>
  <si>
    <t>0429960690</t>
  </si>
  <si>
    <t>＜月～金＞9:00-18:30＜土＞9:00-18:00</t>
  </si>
  <si>
    <t>あおい調剤薬局入曽店</t>
  </si>
  <si>
    <t>埼玉県狭山市南入曽５６５－１０</t>
  </si>
  <si>
    <t>0429995115</t>
  </si>
  <si>
    <t>https://www.aoi-ph.com/</t>
  </si>
  <si>
    <t>アイセイ薬局元住吉店</t>
  </si>
  <si>
    <t>神奈川県川崎市中原区木月住吉町２－１３</t>
  </si>
  <si>
    <t>0444301051</t>
  </si>
  <si>
    <t>月～金：9：00-17：30土：9：00-12：00</t>
  </si>
  <si>
    <t>セイムス久末薬局</t>
  </si>
  <si>
    <t>神奈川県川崎市高津区東野川２－３６－４</t>
  </si>
  <si>
    <t>0447526646</t>
  </si>
  <si>
    <t>月・火・水・金：9:00～19:00、木：9:00～18:00、土：9:00～17:00</t>
  </si>
  <si>
    <t>村上薬局</t>
  </si>
  <si>
    <t>神奈川県川崎市宮前区土橋６－７－３</t>
  </si>
  <si>
    <t>0448547767</t>
  </si>
  <si>
    <t>月～水、金：９：００-１８：３０、木：９：００-１７：００、土：９：００-１２：３０</t>
  </si>
  <si>
    <t>０４４８５４７７６７</t>
  </si>
  <si>
    <t>しんゆり薬局</t>
  </si>
  <si>
    <t>神奈川県川崎市麻生区王禅寺東3-26-3</t>
  </si>
  <si>
    <t>0449535881</t>
  </si>
  <si>
    <t>月火木金：9：00-19：00水:9:00-18:00土:9:00-17:0017:00</t>
  </si>
  <si>
    <t>あすか薬局西が岡店</t>
  </si>
  <si>
    <t>神奈川県横浜市泉区西が岡１ー２０ー１６</t>
  </si>
  <si>
    <t>0454107300</t>
  </si>
  <si>
    <t>http://www.asuka-ph.co.jp</t>
  </si>
  <si>
    <t>月〜金：9:00〜18:00、土：9:00〜14:00</t>
  </si>
  <si>
    <t>サン薬局あざみ野店</t>
  </si>
  <si>
    <t>神奈川県横浜市青葉区あざみ野２－２－８－１０２</t>
  </si>
  <si>
    <t>0455077901</t>
  </si>
  <si>
    <t>https://www.stone-field.co.jp/shops/97/</t>
  </si>
  <si>
    <t>月、金：9:00-20:00、火、木、土：9:00-19:00</t>
  </si>
  <si>
    <t>せんねん薬局生麦店</t>
  </si>
  <si>
    <t>横浜市鶴見区生麦５－８－４４</t>
  </si>
  <si>
    <t>0455083112</t>
  </si>
  <si>
    <t>月～金：9:00-18:30、水：9:00-17:00、土：9:00-13:00</t>
  </si>
  <si>
    <t>カメイ調剤薬局三ツ池口店</t>
  </si>
  <si>
    <t>神奈川県横浜市鶴見区北寺尾4-1-3</t>
  </si>
  <si>
    <t>0455710351</t>
  </si>
  <si>
    <t>https://www.kamei.co.jp/pharmacy/shop/mitsuikeguchi/</t>
  </si>
  <si>
    <t>月火木金：9:00～19:00、水：9:00～17:00、土：9:00～13:00</t>
  </si>
  <si>
    <t>08086003383</t>
  </si>
  <si>
    <t>中川薬局港北店</t>
  </si>
  <si>
    <t>神奈川県横浜市都筑区北山田1-12-14コンフォート1階</t>
  </si>
  <si>
    <t>0455906761</t>
  </si>
  <si>
    <t>月～水、金：9：00-18：00、木：9：00-17：00、土：9：00-16：00</t>
  </si>
  <si>
    <t>あすか薬局白百合店</t>
  </si>
  <si>
    <t>神奈川県横浜市泉区白百合1-1-8</t>
  </si>
  <si>
    <t>0458142918</t>
  </si>
  <si>
    <t>www.asuka-ph.co.jp</t>
  </si>
  <si>
    <t>月火木金9:00-17:30/水9:00-17:00/土9:00-12:00</t>
  </si>
  <si>
    <t>わかば薬局中央林間店</t>
  </si>
  <si>
    <t>神奈川県大和市中央林間3-11-1サンケイビルⅢ3F</t>
  </si>
  <si>
    <t>0462009137</t>
  </si>
  <si>
    <t>神奈川県中郡大磯町高麗2-25-2</t>
  </si>
  <si>
    <t>0463208353</t>
  </si>
  <si>
    <t>https://forhuman.jp/%E3%81%93%E3%81%A8%E3%81%AE%E3%81%AF%E8%96%AC%E5%B1%80/</t>
  </si>
  <si>
    <t>月：9-20、火：9-14、木・土：9-18、金：13-20</t>
  </si>
  <si>
    <t>望星平塚薬局</t>
  </si>
  <si>
    <t>神奈川県平塚市富士見町8-44</t>
  </si>
  <si>
    <t>0463331193</t>
  </si>
  <si>
    <t>神原薬局渋沢店</t>
  </si>
  <si>
    <t>神奈川県秦野市柳町１－２２－５</t>
  </si>
  <si>
    <t>0463878811</t>
  </si>
  <si>
    <t>https://www.kanbara-yakkyoku.com/</t>
  </si>
  <si>
    <t>月～土：9:00~19:30</t>
  </si>
  <si>
    <t>アイン薬局鎌倉大船店</t>
  </si>
  <si>
    <t>神奈川県鎌倉市大船1-22-26大船ミクリエ3F</t>
  </si>
  <si>
    <t>0467558518</t>
  </si>
  <si>
    <t>月火木金：9:00-18:00水：09:00-17:30土：9:00-16:00</t>
  </si>
  <si>
    <t>よりどころ薬局大船店</t>
  </si>
  <si>
    <t>神奈川県鎌倉市大船２－１９－２８ＲＥＬＡＩＲＯＦＵＮＡ１０２号室</t>
  </si>
  <si>
    <t>0467738053</t>
  </si>
  <si>
    <t>https://yoridokoro.ne.jp/</t>
  </si>
  <si>
    <t>07013051655</t>
  </si>
  <si>
    <t>アイン薬局柏松ヶ崎店</t>
  </si>
  <si>
    <t>千葉県柏市大山台２－１０</t>
  </si>
  <si>
    <t>0471370123</t>
  </si>
  <si>
    <t>さくら薬局菅野店</t>
  </si>
  <si>
    <t>千葉県市川市菅野4-17-19ラ・メール岡野1階</t>
  </si>
  <si>
    <t>0473253337</t>
  </si>
  <si>
    <t>月〜金:9:00-18:00、9:00-14:00</t>
  </si>
  <si>
    <t>ウイン薬局西船橋店</t>
  </si>
  <si>
    <t>千葉県船橋市西船４－２２－５マスタンビル弐号館１Ｆ</t>
  </si>
  <si>
    <t>0474688327</t>
  </si>
  <si>
    <t>https://winpharma.jp/drugstore/nishifunabashi/</t>
  </si>
  <si>
    <t>月、水～金：10:00-20:00、火：10:00-18:00、土：10:00-17:00</t>
  </si>
  <si>
    <t>有限会社ウエルストン薬局公津の杜店</t>
  </si>
  <si>
    <t>千葉県成田市公津の杜２－６－３</t>
  </si>
  <si>
    <t>0476208380</t>
  </si>
  <si>
    <t>https://www.wellstone-pharmacy.com/kouzunomoriten</t>
  </si>
  <si>
    <t>月･火･水･金･土:9:00~18:00</t>
  </si>
  <si>
    <t>ウイン薬局松戸八柱店</t>
  </si>
  <si>
    <t>千葉県松戸市常盤平陣屋前9‐2</t>
  </si>
  <si>
    <t>0477122318</t>
  </si>
  <si>
    <t>月～金：9:30‐18:30、土日：9:30‐13:30</t>
  </si>
  <si>
    <t>09014098956</t>
  </si>
  <si>
    <t>フクシ西川口薬局</t>
  </si>
  <si>
    <t>埼玉県川口市西青木1-21-19</t>
  </si>
  <si>
    <t>0482993295</t>
  </si>
  <si>
    <t>月火木金9:00-18:30土9:00‐13:00</t>
  </si>
  <si>
    <t>07031986549</t>
  </si>
  <si>
    <t>クオール薬局志木店</t>
  </si>
  <si>
    <t>埼玉県朝霞市朝志ヶ丘2-13-32</t>
  </si>
  <si>
    <t>0484767680</t>
  </si>
  <si>
    <t>https://store.qol-net.co.jp/detail/149/</t>
  </si>
  <si>
    <t>月～水、金：9:00-18:00、木：9:00-17:00、土：9:00-14:30</t>
  </si>
  <si>
    <t>08087545578</t>
  </si>
  <si>
    <t>ウエルシア薬局熊谷箱田二丁目店</t>
  </si>
  <si>
    <t>埼玉県熊谷市箱田2-20-48</t>
  </si>
  <si>
    <t>0485010815</t>
  </si>
  <si>
    <t>月～水・金：9:00-19:00、木：9:00-14:00、15:00-19:00、土：9:00-14:00、15:00-18:00</t>
  </si>
  <si>
    <t>ウエルシア薬局熊谷箱田店</t>
  </si>
  <si>
    <t>埼玉県熊谷市箱田7-8-31</t>
  </si>
  <si>
    <t>0485291952</t>
  </si>
  <si>
    <t>月～土:9:00-23:00、日・祝：10:00-14:00,15:00-19:00</t>
  </si>
  <si>
    <t>ウエルシア薬局熊谷籠原南店</t>
  </si>
  <si>
    <t>埼玉県熊谷市籠原南３－３９１</t>
  </si>
  <si>
    <t>0485305159</t>
  </si>
  <si>
    <t>月～水・金・土：9:00～19:00木：9:00～14:00/15:00～19:00</t>
  </si>
  <si>
    <t>ウエルシア行田谷郷店</t>
  </si>
  <si>
    <t>埼玉県行田市谷郷2-1050-1</t>
  </si>
  <si>
    <t>0485646546</t>
  </si>
  <si>
    <t>月～金10:00-13:00、14:00-19:00土10:00-13:00、14:00-18:00</t>
  </si>
  <si>
    <t>そうごう薬局北浦和駅前店</t>
  </si>
  <si>
    <t>埼玉県さいたま市北浦和4-3-11</t>
  </si>
  <si>
    <t>0488233951</t>
  </si>
  <si>
    <t>月～水：9:00～19:00木金：9:00～18:30土：9:00～18:00</t>
  </si>
  <si>
    <t>クラフト薬局南浦和店</t>
  </si>
  <si>
    <t>埼玉県さいたま市南区南浦和2-31-19</t>
  </si>
  <si>
    <t>0488811001</t>
  </si>
  <si>
    <t>https://www.kraft-net.co.jp/sakura/store/3920/</t>
  </si>
  <si>
    <t>月・火・金：8：30-18：30、水：9：00-18：30、土：8：30-17：00</t>
  </si>
  <si>
    <t>他者のいない時間対応；スタッフ休憩室；パーテーション；衝立；</t>
  </si>
  <si>
    <t>埼玉県三郷市鷹野4丁目516-1</t>
  </si>
  <si>
    <t>0489553110</t>
  </si>
  <si>
    <t>個室；衝立；他者のいない時間対応；他者と十分な距離の確保；スタッフ休憩室；パーテーション；ドライブスルー；</t>
  </si>
  <si>
    <t>クオール薬局あすなろ店</t>
  </si>
  <si>
    <t>埼玉県川越市仙波町2-9-3</t>
  </si>
  <si>
    <t>0492258686</t>
  </si>
  <si>
    <t>月〜金:9:00-17:30、土:9:00-17:00</t>
  </si>
  <si>
    <t>クオール薬局ユーカリ店</t>
  </si>
  <si>
    <t>埼玉県川越市大字大袋新田973-1</t>
  </si>
  <si>
    <t>0492482211</t>
  </si>
  <si>
    <t>月～金：9:30-19:00、土：9:00-14:00</t>
  </si>
  <si>
    <t>クオール薬局坂戸八幡店</t>
  </si>
  <si>
    <t>埼玉県坂戸市八幡2-9-9</t>
  </si>
  <si>
    <t>0492835194</t>
  </si>
  <si>
    <t>https://store.qol-net.co.jp/detail/723/</t>
  </si>
  <si>
    <t>月～水・金：9:00～18:00木：9:00～17:00土：9:00～13:00</t>
  </si>
  <si>
    <t>ウエルシア薬局小川町店</t>
  </si>
  <si>
    <t>埼玉県比企郡小川町小川436-1</t>
  </si>
  <si>
    <t>0493711250</t>
  </si>
  <si>
    <t>月～金：9:00～24:00、土：9:00～20:00、日・祝：10:00～14:00、15:00～19:00</t>
  </si>
  <si>
    <t>0493-71-1230</t>
  </si>
  <si>
    <t>スギ薬局中区役所前店</t>
  </si>
  <si>
    <t>愛知県名古屋市中区新栄１－５栄中央ビル１階</t>
  </si>
  <si>
    <t>0522656547</t>
  </si>
  <si>
    <t>スギ薬局高畑店</t>
  </si>
  <si>
    <t>愛知県名古屋市中川区高畑２ー２２</t>
  </si>
  <si>
    <t>0523655731</t>
  </si>
  <si>
    <t>月～土：10:00-21:00、日祝：10:00-13:00,14:00-19:00</t>
  </si>
  <si>
    <t>スギ薬局新川店</t>
  </si>
  <si>
    <t>愛知県清須市助七芳花２５</t>
  </si>
  <si>
    <t>0524017130</t>
  </si>
  <si>
    <t>https://www.sugi-net.jp</t>
  </si>
  <si>
    <t>月～金：10：00-21：00、土：10：00-20：00、日・祝：10：00-14：00、15：00-19：00</t>
  </si>
  <si>
    <t>スギ薬局向島店</t>
  </si>
  <si>
    <t>愛知県名古屋市中村区向島町５丁目２８－１１１階</t>
  </si>
  <si>
    <t>0524191560</t>
  </si>
  <si>
    <t>https://www.sugi-net.jp/stores/001214</t>
  </si>
  <si>
    <t>月～土：9：00-21：00、日祝：9：00-14：00，15：00-20：00</t>
  </si>
  <si>
    <t>スギ薬局中小田井店</t>
  </si>
  <si>
    <t>愛知県名古屋市西区中小田井2丁目３番地１</t>
  </si>
  <si>
    <t>0525088155</t>
  </si>
  <si>
    <t>https://www.sugi-net.jp/stores/001491</t>
  </si>
  <si>
    <t>月～水、金：9：00～19：00木・土9：00～13：00</t>
  </si>
  <si>
    <t>スギ薬局大高南店</t>
  </si>
  <si>
    <t>愛知県名古屋市緑区南大高１丁目108番地</t>
  </si>
  <si>
    <t>0526263233</t>
  </si>
  <si>
    <t>アプリコ薬局道徳店</t>
  </si>
  <si>
    <t>愛知県名古屋市南区道徳新町５丁目２４番地</t>
  </si>
  <si>
    <t>0526921414</t>
  </si>
  <si>
    <t>http://www.aprico-p.com/</t>
  </si>
  <si>
    <t>月火木金9:00-19:30水11:30-19:30土9:00-12:30</t>
  </si>
  <si>
    <t>スギ薬局内田橋店</t>
  </si>
  <si>
    <t>愛知県名古屋市南区内田橋一丁目1番13号</t>
  </si>
  <si>
    <t>0526982061</t>
  </si>
  <si>
    <t>08036978870</t>
  </si>
  <si>
    <t>有限会社ミドリ薬局一社店</t>
  </si>
  <si>
    <t>愛知県名古屋市名東区一社2-5THEQOLビル１F</t>
  </si>
  <si>
    <t>0527097510</t>
  </si>
  <si>
    <t>月～金8:45~13:0015:00~19:00土8:45~13:00</t>
  </si>
  <si>
    <t>08040559109</t>
  </si>
  <si>
    <t>衝立；スタッフ休憩室；ドライブスルー；他者のいない時間対応；</t>
  </si>
  <si>
    <t>アプリコ薬局</t>
  </si>
  <si>
    <t>愛知県名古屋市千種区北千種３ー４－１２カーサベーネ１階</t>
  </si>
  <si>
    <t>0527237373</t>
  </si>
  <si>
    <t>月火水金9:00-19:30木9:00-17:00土9:00-12:30</t>
  </si>
  <si>
    <t>スギ薬局御器所店</t>
  </si>
  <si>
    <t>愛知県名古屋市昭和区阿由知通４－１５リーブル御器所１階</t>
  </si>
  <si>
    <t>0528593270</t>
  </si>
  <si>
    <t>https://www.sugi-net.jp/stores/000134</t>
  </si>
  <si>
    <t>年中無休：9:00～22:00</t>
  </si>
  <si>
    <t>日の丸薬局小鷹野店</t>
  </si>
  <si>
    <t>愛知県豊橋市西小鷹野４－１１－１</t>
  </si>
  <si>
    <t>0532394912</t>
  </si>
  <si>
    <t>月～金：9:00ｰ18:00、土9:00‐14:30</t>
  </si>
  <si>
    <t>日の丸薬局駅前店</t>
  </si>
  <si>
    <t>愛知県豊橋市駅前大通1-17</t>
  </si>
  <si>
    <t>0532535218</t>
  </si>
  <si>
    <t>月火水金：9:00～19:00、木：9:00～13:00、土：9:00～14:00</t>
  </si>
  <si>
    <t>うらら調剤薬局豊橋店</t>
  </si>
  <si>
    <t>愛知県豊橋市飯村町高山206-1</t>
  </si>
  <si>
    <t>0532695225</t>
  </si>
  <si>
    <t>月～金８：３０～16：00</t>
  </si>
  <si>
    <t>スギ薬局蔵子店</t>
  </si>
  <si>
    <t>豊川市蔵子７丁目１７番地１</t>
  </si>
  <si>
    <t>0533836011</t>
  </si>
  <si>
    <t>月～土：9:00-21:00、日祝：9:00-13:00/14:00-19:00</t>
  </si>
  <si>
    <t>07065726281</t>
  </si>
  <si>
    <t>しかたに薬局</t>
  </si>
  <si>
    <t>静岡県浜松市中央区鹿谷町34-30</t>
  </si>
  <si>
    <t>0534127122</t>
  </si>
  <si>
    <t>スギ薬局新城店</t>
  </si>
  <si>
    <t>愛知県新城市片山字西野畑５４５番地</t>
  </si>
  <si>
    <t>0536246288</t>
  </si>
  <si>
    <t>07064246207</t>
  </si>
  <si>
    <t>スギ薬局磐田中泉店</t>
  </si>
  <si>
    <t>静岡県磐田市中泉字団子2500番地1</t>
  </si>
  <si>
    <t>0538390033</t>
  </si>
  <si>
    <t>月～金10:00～13:0014:00～19:00</t>
  </si>
  <si>
    <t>一般財団法人甲府北薬局</t>
  </si>
  <si>
    <t>山梨県甲府市美咲2-10-16</t>
  </si>
  <si>
    <t>0552520623</t>
  </si>
  <si>
    <t>月～金：8：30-17：30、土：9：00-12：00</t>
  </si>
  <si>
    <t>スギ薬局沼津大岡店</t>
  </si>
  <si>
    <t>静岡県沼津市大岡２４４６－１</t>
  </si>
  <si>
    <t>0559559738</t>
  </si>
  <si>
    <t>https://www.sugi-net.jp/stores/001078</t>
  </si>
  <si>
    <t>スギ薬局東郷店</t>
  </si>
  <si>
    <t>愛知県愛知郡東郷町大字春木字塩田1816番地1</t>
  </si>
  <si>
    <t>0561764577</t>
  </si>
  <si>
    <t>https://www.sugi-net.jp/stores/001847</t>
  </si>
  <si>
    <t>月・火・水・金：09:00〜13:00,14:00〜19:00、木・日：09:00〜13:00、土：09:00〜13:00,14:00〜17:00</t>
  </si>
  <si>
    <t>スギ薬局瀬戸西山店</t>
  </si>
  <si>
    <t>愛知県瀬戸市西山町１丁目１７番地</t>
  </si>
  <si>
    <t>0561970815</t>
  </si>
  <si>
    <t>https://www.sugi-net.jp/stores/000449</t>
  </si>
  <si>
    <t>月～金：09:00〜21:00、土：09:00〜19:00、日：09:00〜14:00,15:00〜18:00</t>
  </si>
  <si>
    <t>07065293248</t>
  </si>
  <si>
    <t>スギ薬局住崎店</t>
  </si>
  <si>
    <t>愛知県西尾市住崎町雁渕８</t>
  </si>
  <si>
    <t>0563538563</t>
  </si>
  <si>
    <t>月～土：8:30-22:00、日祝：10:00-14:0015:00-19:00</t>
  </si>
  <si>
    <t>09017314090</t>
  </si>
  <si>
    <t>スギ薬局幸田相見店</t>
  </si>
  <si>
    <t>愛知県額田郡幸田町相見越丸４９番地</t>
  </si>
  <si>
    <t>0564640215</t>
  </si>
  <si>
    <t>https://www.sugi-net.jp/stores/001225</t>
  </si>
  <si>
    <t>コスモス薬局荒曽根店</t>
  </si>
  <si>
    <t>愛知県安城市住吉町荒曽根１５７番地５</t>
  </si>
  <si>
    <t>0566960588</t>
  </si>
  <si>
    <t>https://www.arena-ph.jp/</t>
  </si>
  <si>
    <t>月～金：8：45～19：30、土：8：45～13：00</t>
  </si>
  <si>
    <t>アイケイ調剤薬局</t>
  </si>
  <si>
    <t>愛知県愛西市大井町七川北59番地の2</t>
  </si>
  <si>
    <t>0567321879</t>
  </si>
  <si>
    <t>09063534011</t>
  </si>
  <si>
    <t>アプリコ薬局かにえ店</t>
  </si>
  <si>
    <t>愛知県海部郡蟹江町今本町通２０</t>
  </si>
  <si>
    <t>0567945600</t>
  </si>
  <si>
    <t>月火木金9:00-19:00水土9:00-12:30</t>
  </si>
  <si>
    <t>アモール薬局</t>
  </si>
  <si>
    <t>愛知県春日井市柏原町2-160</t>
  </si>
  <si>
    <t>0568368555</t>
  </si>
  <si>
    <t>月～水、金：9:00-19:00、木：9:00-12:00、土：9:00-13:00</t>
  </si>
  <si>
    <t>スギ薬局六軒屋店</t>
  </si>
  <si>
    <t>愛知県春日井市六軒屋町五丁目22番地</t>
  </si>
  <si>
    <t>0568898561</t>
  </si>
  <si>
    <t>月〜土10:00-21:00</t>
  </si>
  <si>
    <t>スギ薬局多治見南店</t>
  </si>
  <si>
    <t>岐阜県多治見市三笠町1-8-1</t>
  </si>
  <si>
    <t>0572210071</t>
  </si>
  <si>
    <t>https://www.sugi-net.jp/stores/000337</t>
  </si>
  <si>
    <t>月～金：9:00-20:00、土：9:00-17:00、日祝：9:00-13:00、14:00-17:00</t>
  </si>
  <si>
    <t>井桁屋あさひ薬局</t>
  </si>
  <si>
    <t>岐阜県下呂市金山町金山919-5</t>
  </si>
  <si>
    <t>0576332880</t>
  </si>
  <si>
    <t>月～金：：30～18：00、土：9：00～12：00</t>
  </si>
  <si>
    <t>スギ薬局島店</t>
  </si>
  <si>
    <t>岐阜県岐阜市北島７丁目３番地８</t>
  </si>
  <si>
    <t>0582101510</t>
  </si>
  <si>
    <t>https://www.sugi-net.jp/stores/000131</t>
  </si>
  <si>
    <t>月～土：9:00-22:00、日祝：9:00-14:00,15:00-22:00</t>
  </si>
  <si>
    <t>09060022635</t>
  </si>
  <si>
    <t>スギ薬局長良店</t>
  </si>
  <si>
    <t>岐阜県岐阜市八代１丁目６番２０号</t>
  </si>
  <si>
    <t>0582103121</t>
  </si>
  <si>
    <t>https://www.sugi-net.jp/stores/000138</t>
  </si>
  <si>
    <t>月～金：9:00-20:00、土：9:00-17:30、日祝：9:00-14:00</t>
  </si>
  <si>
    <t>08034820292</t>
  </si>
  <si>
    <t>スギ薬局東大阪楠根店</t>
  </si>
  <si>
    <t>大阪府東大阪市楠根３丁目１５番５号</t>
  </si>
  <si>
    <t>0643064795</t>
  </si>
  <si>
    <t>月～水、金：9:00-19:30木：9:00-18:00土：9:00-13:00</t>
  </si>
  <si>
    <t>ユニスマイル薬局ふくしま店</t>
  </si>
  <si>
    <t>大阪府大阪市福島区福島２－４－１朝日放送アネックスビル</t>
  </si>
  <si>
    <t>0647988820</t>
  </si>
  <si>
    <t>月～金：9:00-17:30土：9:00ー12:30</t>
  </si>
  <si>
    <t>スギ薬局御幣島店</t>
  </si>
  <si>
    <t>大阪府大阪市西淀川区御幣島二丁目９番９号</t>
  </si>
  <si>
    <t>0661057682</t>
  </si>
  <si>
    <t>月～金：9:00～13:30、15:00～18:00</t>
  </si>
  <si>
    <t>スギ薬局東正雀店</t>
  </si>
  <si>
    <t>大阪府摂津市東正雀19-57</t>
  </si>
  <si>
    <t>0661706583</t>
  </si>
  <si>
    <t>月〜金:10-14,15-19</t>
  </si>
  <si>
    <t>スギ薬局梅田店</t>
  </si>
  <si>
    <t>大阪府大阪市北区芝田1丁目1-23</t>
  </si>
  <si>
    <t>0663765601</t>
  </si>
  <si>
    <t>スギ薬局上ノ島店</t>
  </si>
  <si>
    <t>兵庫県尼崎市上ノ島町2-36-8</t>
  </si>
  <si>
    <t>0664243451</t>
  </si>
  <si>
    <t>月～金：9：30-20：00、土：9：30-18：00、日・祝：9：30-14：00</t>
  </si>
  <si>
    <t>薬局MCCファーマシー鴻池店</t>
  </si>
  <si>
    <t>大阪府東大阪市鴻池町2-1-36</t>
  </si>
  <si>
    <t>0667461115</t>
  </si>
  <si>
    <t>月・火・木・金：9：00～18：30水：9：00～17：00土9：00～12：00</t>
  </si>
  <si>
    <t>09090827917</t>
  </si>
  <si>
    <t>スギ薬局喜連西店</t>
  </si>
  <si>
    <t>大阪府大阪市平野区喜連西２丁目１１番３７号</t>
  </si>
  <si>
    <t>0667606023</t>
  </si>
  <si>
    <t>https://www.sugi-net.jp/stores/000673</t>
  </si>
  <si>
    <t>月～金：9:00-20:00、土：9:00-19:00、日・祝：9:00-14:00</t>
  </si>
  <si>
    <t>08037583485</t>
  </si>
  <si>
    <t>スギ薬局服部西店</t>
  </si>
  <si>
    <t>大阪府豊中市服部豊町2丁目15番7号</t>
  </si>
  <si>
    <t>0668671650</t>
  </si>
  <si>
    <t>月〜金:9:00-20:00、土:9:00-18:00、日:10:00-13:00、14:00-17:00</t>
  </si>
  <si>
    <t>07064145499</t>
  </si>
  <si>
    <t>スギ薬局今福鶴見店</t>
  </si>
  <si>
    <t>大阪府大阪市鶴見区鶴見３丁目６－１６</t>
  </si>
  <si>
    <t>0669142026</t>
  </si>
  <si>
    <t>月～金：9:30‐21:00、土：9:30‐20:00、9:30‐18:00</t>
  </si>
  <si>
    <t>07032743732</t>
  </si>
  <si>
    <t>白さぎ八千代薬局</t>
  </si>
  <si>
    <t>大阪府堺市東区白鷺町1-2-10</t>
  </si>
  <si>
    <t>0722400100</t>
  </si>
  <si>
    <t>https://www.first-contact.co.jp/store/%E7%99%BD%E3%81%95%E3%81%8E%E5%85%AB%E5%8D%83%E4%BB%A3%E8%96%AC%E5%B1%80</t>
  </si>
  <si>
    <t>月～金：9:00-19:30、土：9:00-14:00※日･祝は休み</t>
  </si>
  <si>
    <t>スギ薬局中百舌鳥店</t>
  </si>
  <si>
    <t>大阪府堺市北区金岡町3047-3</t>
  </si>
  <si>
    <t>0722403282</t>
  </si>
  <si>
    <t>月～金：9:30~20:30土：9:30~17:00日：9:30~14:00</t>
  </si>
  <si>
    <t>07054595014</t>
  </si>
  <si>
    <t>協和薬局</t>
  </si>
  <si>
    <t>大阪府堺市堺区協和町４丁４６５-２</t>
  </si>
  <si>
    <t>0722447131</t>
  </si>
  <si>
    <t>クオール薬局セブンパーク天美店</t>
  </si>
  <si>
    <t>大阪府松原市天美東3丁目500セブンパーク天美3階</t>
  </si>
  <si>
    <t>0722887089</t>
  </si>
  <si>
    <t>https://store.qol-net.co.jp/detail/1229/</t>
  </si>
  <si>
    <t>大阪府松原市岡2－7－5</t>
  </si>
  <si>
    <t>0723361589</t>
  </si>
  <si>
    <t>http://www.ichigo89.com/</t>
  </si>
  <si>
    <t>月火木金9：00-19：30、水9：00-17：00、土9：00-14：00</t>
  </si>
  <si>
    <t>09078700089</t>
  </si>
  <si>
    <t>みのり薬局鶴原店</t>
  </si>
  <si>
    <t>大阪府泉佐野市鶴原１－２－２０</t>
  </si>
  <si>
    <t>0724474211</t>
  </si>
  <si>
    <t>https://www.kyowa-minori.jp/</t>
  </si>
  <si>
    <t>【月～金曜日】9:00～18:00【土曜日】9:00～12:30</t>
  </si>
  <si>
    <t>みのり薬局山の手台店</t>
  </si>
  <si>
    <t>大阪府泉南郡熊取町大宮３－１５６０－３</t>
  </si>
  <si>
    <t>0724478201</t>
  </si>
  <si>
    <t>岸和田市西之内町39-43</t>
  </si>
  <si>
    <t>0724486680</t>
  </si>
  <si>
    <t>月水木：9：00-18：00火金：9：00-20：00土：9：00-13：00</t>
  </si>
  <si>
    <t>みのり薬局野田店</t>
  </si>
  <si>
    <t>大阪府泉南郡熊取町野田３丁目３５３－４</t>
  </si>
  <si>
    <t>0724512010</t>
  </si>
  <si>
    <t>【月・火・木・金曜日】9：00～19：00【水曜日】9：00～18：30【土曜日】9：00～13：00</t>
  </si>
  <si>
    <t>大阪府泉南郡熊取町大久保東１－２－１８</t>
  </si>
  <si>
    <t>0724513700</t>
  </si>
  <si>
    <t>【月～水・金曜日】9：00～20：00【木曜日】9：00～18：30【土曜日】9：00～17：30</t>
  </si>
  <si>
    <t>スギ薬局池田駅前店</t>
  </si>
  <si>
    <t>大阪府池田市満寿美町2丁目7番地矢野池田駅前ビル102号</t>
  </si>
  <si>
    <t>0727348336</t>
  </si>
  <si>
    <t>https://www.sugi-net.jp/stores/001854</t>
  </si>
  <si>
    <t>スギ薬局箕面東店</t>
  </si>
  <si>
    <t>大阪府箕面市粟生外院１丁目１７ー３５</t>
  </si>
  <si>
    <t>0727368065</t>
  </si>
  <si>
    <t>月～金：9:00-20:00、土：9:00-18:00、日・祝：9:00-14:00</t>
  </si>
  <si>
    <t>08044678078</t>
  </si>
  <si>
    <t>スギ薬局日生中央店</t>
  </si>
  <si>
    <t>兵庫県川辺郡猪名川町伏見台１丁目１番地５６</t>
  </si>
  <si>
    <t>0727443171</t>
  </si>
  <si>
    <t>http://drug-sugi.co.jp</t>
  </si>
  <si>
    <t>月～水,金：9:00～19:00木9:00～17:00土～日祝9:00～12:00</t>
  </si>
  <si>
    <t>09060106663</t>
  </si>
  <si>
    <t>パーテーション；他者と十分な距離の確保；衝立；</t>
  </si>
  <si>
    <t>スギ薬局くずはモール店</t>
  </si>
  <si>
    <t>大阪府枚方市楠葉花園町１０－８５くずはモール南館１階S１０３</t>
  </si>
  <si>
    <t>0728077402</t>
  </si>
  <si>
    <t>月～金：10:00-20:00土日祝：10:00-1900</t>
  </si>
  <si>
    <t>キリン堂薬局東香里店</t>
  </si>
  <si>
    <t>大阪府枚方市東香里２丁目２７－２１</t>
  </si>
  <si>
    <t>0728600222</t>
  </si>
  <si>
    <t>http://www.kirindo.co.jp/</t>
  </si>
  <si>
    <t>グリーン薬局法善寺店</t>
  </si>
  <si>
    <t>大阪府柏原市平野1丁目11-10-105</t>
  </si>
  <si>
    <t>0729701919</t>
  </si>
  <si>
    <t>月・火・水・金：8:30-19:00、木：8:30ｰ16:30、土：8:30-13:00</t>
  </si>
  <si>
    <t>エバグリーン薬局ヒロ海南重根店</t>
  </si>
  <si>
    <t>和歌山県海南市重根50-1</t>
  </si>
  <si>
    <t>0734945370</t>
  </si>
  <si>
    <t>月～金：9:00-19:00、土・日・祝：9:00-17:00</t>
  </si>
  <si>
    <t>ヤクゴ薬局まるやま水郷店</t>
  </si>
  <si>
    <t>滋賀県近江八幡市円山町岩崎927-7</t>
  </si>
  <si>
    <t>0748362591</t>
  </si>
  <si>
    <t>月～金：9:00～17:00、土9:00～14:00</t>
  </si>
  <si>
    <t>090-6909-7855</t>
  </si>
  <si>
    <t>ヤクゴ薬局日野店</t>
  </si>
  <si>
    <t>滋賀県蒲生郡日野町松尾988-4</t>
  </si>
  <si>
    <t>0748531895</t>
  </si>
  <si>
    <t>https://store.qol-net.co.jp/detail/836/</t>
  </si>
  <si>
    <t>かたた薬局</t>
  </si>
  <si>
    <t>滋賀県大津市今堅田2丁目26-18</t>
  </si>
  <si>
    <t>0775736852</t>
  </si>
  <si>
    <t>月～水・金9：00～19:00木9：00～17:00土9：00～13:00</t>
  </si>
  <si>
    <t>08022323485</t>
  </si>
  <si>
    <t>酒井薬局</t>
  </si>
  <si>
    <t>福井県坂井市春江町江留下宇和江３０</t>
  </si>
  <si>
    <t>0776513862</t>
  </si>
  <si>
    <t>https://www.kanpou-sakai.com</t>
  </si>
  <si>
    <t>月・火・水・金：9:00-18:00,木・土：9:00-17:00</t>
  </si>
  <si>
    <t>タカサゴ薬局</t>
  </si>
  <si>
    <t>兵庫県神戸市中央区八雲通3-3-15-115</t>
  </si>
  <si>
    <t>0782222329</t>
  </si>
  <si>
    <t>月、火、水、金:9:00〜19:00、木:9:00〜16:30、土:9:00〜14:00</t>
  </si>
  <si>
    <t>さら薬局トアロード店</t>
  </si>
  <si>
    <t>兵庫県神戸市中央区北長狭通2丁目５－９グランドプラザトーアビル３０１</t>
  </si>
  <si>
    <t>0783910635</t>
  </si>
  <si>
    <t>月～金9:30-18:30、土9:00-13:00</t>
  </si>
  <si>
    <t>グッドプラン薬局菊水町店</t>
  </si>
  <si>
    <t>兵庫県神戸市兵庫区菊水町１０丁目９－２０－１</t>
  </si>
  <si>
    <t>0785151510</t>
  </si>
  <si>
    <t>https://goodplanning.co.jp/shops/kikusui-cho/</t>
  </si>
  <si>
    <t>月火水金：8：30-18：30、木：8：30-16：30、土：8：30-12：30</t>
  </si>
  <si>
    <t>そうごう薬局谷上店</t>
  </si>
  <si>
    <t>兵庫県神戸市北区谷上東町５番１１号</t>
  </si>
  <si>
    <t>0785816751</t>
  </si>
  <si>
    <t>https://shop.sogo-pharmacy.jp/detail/477/</t>
  </si>
  <si>
    <t>さくら薬局神戸つつじが丘店</t>
  </si>
  <si>
    <t>兵庫県神戸市垂水区つつじが丘4丁目5-4</t>
  </si>
  <si>
    <t>0787071080</t>
  </si>
  <si>
    <t>https://www.kraft-net.co.jp/sakura/store/4054/</t>
  </si>
  <si>
    <t>月・火・水・金9：00～19：00木：9：00～17：00土：9：00～12：00</t>
  </si>
  <si>
    <t>スギ薬局垂水駅前店</t>
  </si>
  <si>
    <t>神戸市垂水区日向１丁目４番１号レバンテ垂水１番館１０２号</t>
  </si>
  <si>
    <t>0787426125</t>
  </si>
  <si>
    <t>https://www.sugi-net.jp/stores/002121</t>
  </si>
  <si>
    <t>日本調剤舞多聞薬局</t>
  </si>
  <si>
    <t>兵庫県神戸市垂水区舞多聞西６丁目１－１舞多聞１００年の杜メディカルモール北棟１階</t>
  </si>
  <si>
    <t>0787985761</t>
  </si>
  <si>
    <t>月・火・金：8:30-18:30、水・土：8:30-12:30、木：8:30-17:00</t>
  </si>
  <si>
    <t>08012952128</t>
  </si>
  <si>
    <t>兵庫県神戸市灘区森後町2丁目３－１３－１０１</t>
  </si>
  <si>
    <t>0788115611</t>
  </si>
  <si>
    <t>グッドプラン薬局上津台店</t>
  </si>
  <si>
    <t>神戸市北区上津台５丁目１５−８</t>
  </si>
  <si>
    <t>0789075477</t>
  </si>
  <si>
    <t>https://www.goodplanning.co.jp/</t>
  </si>
  <si>
    <t>月火木金9:30-19、水9-17、土9:30-13:30</t>
  </si>
  <si>
    <t>スギ薬局神戸持子店</t>
  </si>
  <si>
    <t>兵庫県神戸市西区持子２丁目８番地</t>
  </si>
  <si>
    <t>0789261199</t>
  </si>
  <si>
    <t>月～金：9:00‐21:00、土：9:00‐19:00、日・祝：9:00‐13:00、14:00‐17:00</t>
  </si>
  <si>
    <t>南五葉さくら薬局</t>
  </si>
  <si>
    <t>兵庫県神戸市北区南五葉2丁目-1-36</t>
  </si>
  <si>
    <t>0789585260</t>
  </si>
  <si>
    <t>月～金:9-19、土:9-12</t>
  </si>
  <si>
    <t>さくら薬局神戸井吹台店</t>
  </si>
  <si>
    <t>兵庫県神戸市西区井吹台北町２丁目１７番１５１階</t>
  </si>
  <si>
    <t>0789900370</t>
  </si>
  <si>
    <t>https://www.kraft-net.co.jp/sakura/store/4056/</t>
  </si>
  <si>
    <t>日本調剤赤穂薬局</t>
  </si>
  <si>
    <t>兵庫県赤穂市中広１０９５－２</t>
  </si>
  <si>
    <t>0791464198</t>
  </si>
  <si>
    <t>家島ささゆり薬局</t>
  </si>
  <si>
    <t>兵庫県姫路市家島町宮１６３３</t>
  </si>
  <si>
    <t>0792876145</t>
  </si>
  <si>
    <t>月～金：9:00～17:00、土：9:00-12:00</t>
  </si>
  <si>
    <t>スギ薬局東姫路店</t>
  </si>
  <si>
    <t>兵庫県姫路市阿保甲７１番地１</t>
  </si>
  <si>
    <t>0792876366</t>
  </si>
  <si>
    <t>https://www.sugi-net.jp/stores/001223</t>
  </si>
  <si>
    <t>月～金：9:00~14:00,15:00~19:00、土：9:00~14:00、日祝休</t>
  </si>
  <si>
    <t>城の宮薬局</t>
  </si>
  <si>
    <t>兵庫県加古川市平岡町</t>
  </si>
  <si>
    <t>0794261155</t>
  </si>
  <si>
    <t>めぐみ薬局三木店</t>
  </si>
  <si>
    <t>兵庫県三木市平田119-9</t>
  </si>
  <si>
    <t>0794866710</t>
  </si>
  <si>
    <t>https://www.trinity2017.co.jp</t>
  </si>
  <si>
    <t>月～金：8：30-17：00土：8：30-12：00</t>
  </si>
  <si>
    <t>中央町さつき薬局</t>
  </si>
  <si>
    <t>兵庫県三田市中央町9-38</t>
  </si>
  <si>
    <t>0795655040</t>
  </si>
  <si>
    <t>月～金：9:00-19:00、土：9:00-12:00</t>
  </si>
  <si>
    <t>そうごう薬局宝塚小浜店</t>
  </si>
  <si>
    <t>兵庫県宝塚市小浜4-8-34</t>
  </si>
  <si>
    <t>0797853080</t>
  </si>
  <si>
    <t>https://shop.sogo-pharmacy.jp/detail/615/</t>
  </si>
  <si>
    <t>スギ薬局甲子園口グリーンプレイス店</t>
  </si>
  <si>
    <t>兵庫県西宮市松山町13-1甲子園口グリーンプレイス内</t>
  </si>
  <si>
    <t>0798315071</t>
  </si>
  <si>
    <t>月〜土:9:00-19:00日祝日:休み</t>
  </si>
  <si>
    <t>08040971517</t>
  </si>
  <si>
    <t>ココカラファイン薬局エビスタ西宮店</t>
  </si>
  <si>
    <t>兵庫県西宮市田中町1番6号エビスタ西宮3階</t>
  </si>
  <si>
    <t>0798351085</t>
  </si>
  <si>
    <t>月～金：8：30-19：30、土：8：30-14：30</t>
  </si>
  <si>
    <t>スギ薬局池袋平和通り店</t>
  </si>
  <si>
    <t>東京都豊島区池袋２丁目６４番２号第三西池ビル１階</t>
  </si>
  <si>
    <t>08041222833</t>
  </si>
  <si>
    <t>月～木：9:00-19:00、金：9:30～14:00、15:00～19:00、土：9:30-17:00、日：9:30～14:00、15:00～17:00</t>
  </si>
  <si>
    <t>スギ薬局高浜中央店</t>
  </si>
  <si>
    <t>愛知県高浜市沢渡町４丁目３－４</t>
  </si>
  <si>
    <t>08043577549</t>
  </si>
  <si>
    <t>月～金：9:00-14:00,15:00-19:00土：9:00-13:00,14:00-17:00</t>
  </si>
  <si>
    <t>0566540271</t>
  </si>
  <si>
    <t>コスモス薬局小網町店</t>
  </si>
  <si>
    <t>広島県広島市中区堺町2-6-11-3</t>
  </si>
  <si>
    <t>0825320880</t>
  </si>
  <si>
    <t>https://www.chcp.jp/chcp-partners/pharmacy/rl23/</t>
  </si>
  <si>
    <t>月火水金：9:00‐18:00、木：9:00‐13:00、土：9:00‐14:00</t>
  </si>
  <si>
    <t>山口県萩市大字塩屋町8番地</t>
  </si>
  <si>
    <t>0838242070</t>
  </si>
  <si>
    <t>月～金：8:30～18:00、土：8:30~12:00</t>
  </si>
  <si>
    <t>あい薬局山口店</t>
  </si>
  <si>
    <t>山口県山口市円政寺77-5</t>
  </si>
  <si>
    <t>0839025780</t>
  </si>
  <si>
    <t>月〜火：9:00-18:00、木〜金:9:00-18:00、水、土:9:00-13:00</t>
  </si>
  <si>
    <t>田中薬局清谷店</t>
  </si>
  <si>
    <t>鳥取県倉吉市清谷町1丁目215</t>
  </si>
  <si>
    <t>0858270555</t>
  </si>
  <si>
    <t>月～金：8:20-18:00、木土：8:20-12:00</t>
  </si>
  <si>
    <t>アール薬局東福原店</t>
  </si>
  <si>
    <t>鳥取県米子市東福原6-5-6</t>
  </si>
  <si>
    <t>0859460711</t>
  </si>
  <si>
    <t>https://www.rpharmacy.jp/home</t>
  </si>
  <si>
    <t>月〜水・金〜土:9:00-18:00、木:8:30-16:30</t>
  </si>
  <si>
    <t>とみなが薬局浦安店</t>
  </si>
  <si>
    <t>岡山県岡山市南区浦安西町２１－２８</t>
  </si>
  <si>
    <t>0862634330</t>
  </si>
  <si>
    <t>個室；パーテーション；ドライブスルー；</t>
  </si>
  <si>
    <t>虹の薬局玉島店</t>
  </si>
  <si>
    <t>岡山県倉敷市玉島柏島5209-15</t>
  </si>
  <si>
    <t>0865231701</t>
  </si>
  <si>
    <t>かくだ薬局今立店</t>
  </si>
  <si>
    <t>岡山県笠岡市今立２９０５－２</t>
  </si>
  <si>
    <t>0865620205</t>
  </si>
  <si>
    <t>https://kakuda-i.co.jp</t>
  </si>
  <si>
    <t>08063276373</t>
  </si>
  <si>
    <t>個室；衝立；スタッフ休憩室；</t>
  </si>
  <si>
    <t>こやま薬局・長船店</t>
  </si>
  <si>
    <t>岡山県瀬戸内市長船町土師332-2</t>
  </si>
  <si>
    <t>0869268282</t>
  </si>
  <si>
    <t>https://aobado.jp/</t>
  </si>
  <si>
    <t>月・水・金：9：00-18：30火・木：9：00-17：00土：9：00-13：00</t>
  </si>
  <si>
    <t>たんぽぽ薬局仏生山店</t>
  </si>
  <si>
    <t>香川県高松市仏生山町甲923番</t>
  </si>
  <si>
    <t>0878892511</t>
  </si>
  <si>
    <t>https://www.tanpopo-ph.co.jp/store/busshozan/</t>
  </si>
  <si>
    <t>月～金：8：45-18:00、土：9:00-11:00</t>
  </si>
  <si>
    <t>087-889-2511</t>
  </si>
  <si>
    <t>アイ調剤薬局川内店</t>
  </si>
  <si>
    <t>徳島県徳島市川内町平石住吉320-1</t>
  </si>
  <si>
    <t>0886371063</t>
  </si>
  <si>
    <t>月・火・水・金：9:00~18:30木・土：9:00~18:00</t>
  </si>
  <si>
    <t>にしもり薬局</t>
  </si>
  <si>
    <t>高知県高知市新本町１－１－１６</t>
  </si>
  <si>
    <t>0888722816</t>
  </si>
  <si>
    <t>江戸茂薬局土橋南店</t>
  </si>
  <si>
    <t>愛媛県松山市土橋町7−1</t>
  </si>
  <si>
    <t>0899983660</t>
  </si>
  <si>
    <t>月・火・木・金：8：30〜18：00、水：8：30〜16：30、土：8：30〜12：30</t>
  </si>
  <si>
    <t>09010053565</t>
  </si>
  <si>
    <t>スギ薬局大覚寺店</t>
  </si>
  <si>
    <t>静岡県焼津市大覚寺２丁目２５番地の７</t>
  </si>
  <si>
    <t>09039641690</t>
  </si>
  <si>
    <t>https://www.sugi-net.jp/stores/000487</t>
  </si>
  <si>
    <t>月～土：9:00-20:00、日祝：9:00-14:0015:00-19:00</t>
  </si>
  <si>
    <t>0546210035</t>
  </si>
  <si>
    <t>さくら薬局和白病院前店</t>
  </si>
  <si>
    <t>福岡県福岡市東区和白丘２ー２ー６８</t>
  </si>
  <si>
    <t>0926073771</t>
  </si>
  <si>
    <t>https://www.nanohana-ph.jp/shop/kyusyu/fukuoka/fukuoka/sakura-wajirobyoimmae.php</t>
  </si>
  <si>
    <t>年末年始も営業９：００～２１：００お盆も営業９：００～２１：００年中無休で営業９：００～２１：００</t>
  </si>
  <si>
    <t>イオン薬局香椎浜店</t>
  </si>
  <si>
    <t>福岡県福岡市東区香椎浜3丁目12-1</t>
  </si>
  <si>
    <t>0926736106</t>
  </si>
  <si>
    <t>月～土：9:00～19:30、日祝：10：00～19：00</t>
  </si>
  <si>
    <t>ドラッグイレブン薬局小田部店</t>
  </si>
  <si>
    <t>福岡県福岡市早良区小田部7-13-5</t>
  </si>
  <si>
    <t>0928337411</t>
  </si>
  <si>
    <t>月、火、木、金8：45～18：00水、土8：45～13：00</t>
  </si>
  <si>
    <t>タイヘイ薬局メディカルモールしろいし店</t>
  </si>
  <si>
    <t>佐賀県杵島郡白石町大字福吉１８３６</t>
  </si>
  <si>
    <t>0952715115</t>
  </si>
  <si>
    <t>http://www.taihei-group.jp/</t>
  </si>
  <si>
    <t>月～金：08:00-18:00、土：08:00-16:00</t>
  </si>
  <si>
    <t>08085599460</t>
  </si>
  <si>
    <t>個室；パーテーション；スタッフ休憩室；他者と十分な距離の確保；</t>
  </si>
  <si>
    <t>さんて薬局</t>
  </si>
  <si>
    <t>佐賀市嘉瀬町扇町2501-4</t>
  </si>
  <si>
    <t>0952978481</t>
  </si>
  <si>
    <t>http://alsace-net.jp/html/service.html</t>
  </si>
  <si>
    <t>あおぞら調剤薬局田中町店</t>
  </si>
  <si>
    <t>長崎県長崎市田中町247</t>
  </si>
  <si>
    <t>0958656718</t>
  </si>
  <si>
    <t>月火水金：9:00‐18:30木：9:00‐17:00土：9:00‐13:00</t>
  </si>
  <si>
    <t>株式会社ファルマウニオンアップル薬局飛田バイパス店</t>
  </si>
  <si>
    <t>熊本県合志市須屋706-2ラポール柴田Ⅱ102号</t>
  </si>
  <si>
    <t>0962015530</t>
  </si>
  <si>
    <t>https://pharmaunion.co.jp</t>
  </si>
  <si>
    <t>火～金：8:30-17:30、土：8:30-17:00</t>
  </si>
  <si>
    <t>有限会社みなみ調剤薬局</t>
  </si>
  <si>
    <t>熊本県熊本市西区田崎３丁目６０２－９</t>
  </si>
  <si>
    <t>0963515112</t>
  </si>
  <si>
    <t>託麻中央薬局</t>
  </si>
  <si>
    <t>熊本県熊本市東区西原1丁目2-67</t>
  </si>
  <si>
    <t>0963865550</t>
  </si>
  <si>
    <t>月・火・水・金：9:00-18:30、木：9:00-17:30、土：9:00-16:30</t>
  </si>
  <si>
    <t>株式会社サイカイ薬局</t>
  </si>
  <si>
    <t>熊本県天草郡苓北町富岡3597-17</t>
  </si>
  <si>
    <t>0969352616</t>
  </si>
  <si>
    <t>月～金：9:00-18:00、土：9:00-13:00、日：9:00-12:00(当番)</t>
  </si>
  <si>
    <t>永冨調剤薬局明野店</t>
  </si>
  <si>
    <t>大分県大分市明治1-4-3</t>
  </si>
  <si>
    <t>0975246816</t>
  </si>
  <si>
    <t>月〜金:9:00〜18:00、土:9:00〜15:00</t>
  </si>
  <si>
    <t>スタッフ休憩室；他者と十分な距離の確保；パーテーション；</t>
  </si>
  <si>
    <t>伊差川薬局</t>
  </si>
  <si>
    <t>沖縄県名護市伊差川２７４番地</t>
  </si>
  <si>
    <t>0980527388</t>
  </si>
  <si>
    <t>株式会社サクラ薬局</t>
  </si>
  <si>
    <t>宮崎県都城市立野町3646−13</t>
  </si>
  <si>
    <t>0986451006</t>
  </si>
  <si>
    <t>月〜金：8:30−17:30、土：8:30−12:30</t>
  </si>
  <si>
    <t>宮崎県串間市大字都井字宮之前2181番地3</t>
  </si>
  <si>
    <t>0987761188</t>
  </si>
  <si>
    <t>月～金：8：30－17：40土：8：30～12：30</t>
  </si>
  <si>
    <t>09095894082</t>
  </si>
  <si>
    <t>そうごう薬局センテラス天文館店</t>
  </si>
  <si>
    <t>鹿児島県鹿児島市千日町1-1センテラス天文館４階</t>
  </si>
  <si>
    <t>0992047071</t>
  </si>
  <si>
    <t>https://shop.sogo-pharmacy.jp/detail/858/</t>
  </si>
  <si>
    <t>月・火・木・金・土：9:00~18:00、水：9:00~13:00</t>
  </si>
  <si>
    <t>有限会社すみれ調剤薬局</t>
  </si>
  <si>
    <t>鹿児島県鹿児島市金生町１番６号</t>
  </si>
  <si>
    <t>0992244759</t>
  </si>
  <si>
    <t>月～金：9：00-18：30、土：9：00-15：30</t>
  </si>
  <si>
    <t>呉服町薬局</t>
  </si>
  <si>
    <t>鹿児島県鹿児島市呉服町5番7号長谷川ビル1階</t>
  </si>
  <si>
    <t>0992267075</t>
  </si>
  <si>
    <t>月～金：9：00-18：45、土：9：00-16：30</t>
  </si>
  <si>
    <t>あかり薬局東千石店</t>
  </si>
  <si>
    <t>鹿児島県鹿児島市東千石４番地３５号スカイパーキングビル１階</t>
  </si>
  <si>
    <t>0992488531</t>
  </si>
  <si>
    <t>08042801411</t>
  </si>
  <si>
    <t>そうごう薬局指宿店</t>
  </si>
  <si>
    <t>鹿児島県指宿市十町２３２２ー１</t>
  </si>
  <si>
    <t>0993221021</t>
  </si>
  <si>
    <t>https://shop.sogo-pharmacy.jp/detail/173/</t>
  </si>
  <si>
    <t>三井調剤薬局札元店</t>
  </si>
  <si>
    <t>鹿児島県鹿屋市札元1丁目6-37</t>
  </si>
  <si>
    <t>0994351057</t>
  </si>
  <si>
    <t>09057295770</t>
  </si>
  <si>
    <t>ドライブスルー；パーテーション；衝立；</t>
  </si>
  <si>
    <t>三井調剤薬局寿2丁目店</t>
  </si>
  <si>
    <t>鹿児島県鹿屋市寿2丁目16番18</t>
  </si>
  <si>
    <t>0994455122</t>
  </si>
  <si>
    <t>月・火・水・金：8:30-18:00土：8:30-13:00木：休み</t>
  </si>
  <si>
    <t>08027177367</t>
  </si>
  <si>
    <t>イオン薬局姶良店</t>
  </si>
  <si>
    <t>鹿児島県姶良市西餠田２６４－１</t>
  </si>
  <si>
    <t>0995678436</t>
  </si>
  <si>
    <t>https://tenpo.aeon-kyushu.info/detail/aira/</t>
  </si>
  <si>
    <t>月~土：9:00-20:00、日祝：10:00-19:00</t>
  </si>
  <si>
    <t>大小路ふれあい薬局</t>
  </si>
  <si>
    <t>鹿児島県薩摩川内市大小路町39番12号</t>
  </si>
  <si>
    <t>0996278810</t>
  </si>
  <si>
    <t>月水金：9:00-17:45火：9:00-17:15木：8:30-16:30土：9:00-12:45</t>
  </si>
  <si>
    <t>マリン薬局米ノ津店</t>
  </si>
  <si>
    <t>鹿児島県出水市明神町2357番地2</t>
  </si>
  <si>
    <t>0996675002</t>
  </si>
  <si>
    <t>月～水・金：8：30～18：00、木・土：8：30～12：30</t>
  </si>
  <si>
    <t>09073950657</t>
  </si>
  <si>
    <t>なの花薬局あさひ山店</t>
  </si>
  <si>
    <t>札幌市中央区双子山4丁目3-35</t>
  </si>
  <si>
    <t>0116411277</t>
  </si>
  <si>
    <t>ユゲ薬局</t>
  </si>
  <si>
    <t>北海道石狩市花川北２条2丁目201-23</t>
  </si>
  <si>
    <t>0133741698</t>
  </si>
  <si>
    <t>月〜土:9:00〜20:00、日:9:00〜17:00</t>
  </si>
  <si>
    <t>北海道岩内郡岩内町字栄2番地6</t>
  </si>
  <si>
    <t>0135622250</t>
  </si>
  <si>
    <t>月・水・金：8:30-19:00、火・木：8:30-18:30、土：8:30-14:00</t>
  </si>
  <si>
    <t>函館中央薬局五稜郭店</t>
  </si>
  <si>
    <t>北海道函館市本町20-15</t>
  </si>
  <si>
    <t>0138836144</t>
  </si>
  <si>
    <t>月・火・木・金：8:40‐17:00水・土：8:40－12：00</t>
  </si>
  <si>
    <t>なの花薬局若草店</t>
  </si>
  <si>
    <t>北海道苫小牧市若草町３丁目４番７号</t>
  </si>
  <si>
    <t>0144331193</t>
  </si>
  <si>
    <t>月〜金:8：30ー18：00、土:8：00-9：00</t>
  </si>
  <si>
    <t>なの花薬局浦河店</t>
  </si>
  <si>
    <t>北海道浦河郡浦河町東町ちのみ１丁目１番９号</t>
  </si>
  <si>
    <t>0146242100</t>
  </si>
  <si>
    <t>https://www.nanohana-ph.jp/shop/hokkaido/hokkaido/urakawa/urakawa.php</t>
  </si>
  <si>
    <t>月火木金：08:30-18:00、水：08:30-19:00、土：08:30-09:30</t>
  </si>
  <si>
    <t>なの花薬局荻伏店</t>
  </si>
  <si>
    <t>北海道浦河郡浦河町荻伏町３４番２</t>
  </si>
  <si>
    <t>0146245500</t>
  </si>
  <si>
    <t>衝立；パーテーション；ドライブスルー；他者と十分な距離の確保；</t>
  </si>
  <si>
    <t>なの花薬局静内高砂店</t>
  </si>
  <si>
    <t>北海道日高郡新ひだか町静内高砂町3丁目9番86号</t>
  </si>
  <si>
    <t>0146421063</t>
  </si>
  <si>
    <t>月・火・水・金：8:45-17:30、木:8:45-12:00</t>
  </si>
  <si>
    <t>いちい薬局鰺ヶ沢病院店</t>
  </si>
  <si>
    <t>青森県西津軽郡鰺ヶ沢町舞戸町字蒲生106-10</t>
  </si>
  <si>
    <t>0173820099</t>
  </si>
  <si>
    <t>月～金8：30～17：30、土8：30～12：30</t>
  </si>
  <si>
    <t>08061485379</t>
  </si>
  <si>
    <t>けまない調剤薬局</t>
  </si>
  <si>
    <t>秋田県鹿角市十和田毛馬内字下寄熊6-1</t>
  </si>
  <si>
    <t>0186226041</t>
  </si>
  <si>
    <t>09090396986</t>
  </si>
  <si>
    <t>やまぶき薬局</t>
  </si>
  <si>
    <t>一関市狐禅寺字大平１２５－１３</t>
  </si>
  <si>
    <t>0191311772</t>
  </si>
  <si>
    <t>08016887919</t>
  </si>
  <si>
    <t>個室；他者と十分な距離の確保；パーテーション；ドライブスルー；</t>
  </si>
  <si>
    <t>かすみそう薬局</t>
  </si>
  <si>
    <t>岩手県北上市堤ケ丘1-9-8</t>
  </si>
  <si>
    <t>0197623801</t>
  </si>
  <si>
    <t>09024196780</t>
  </si>
  <si>
    <t>個室；衝立；他者のいない時間対応；スタッフ休憩室；ドライブスルー；</t>
  </si>
  <si>
    <t>カメイ調剤薬局石巻店</t>
  </si>
  <si>
    <t>宮城県石巻市わかば2丁目12-1</t>
  </si>
  <si>
    <t>0225927858</t>
  </si>
  <si>
    <t>カワチ薬局石巻西店</t>
  </si>
  <si>
    <t>宮城県石巻市恵み野4丁目1-16</t>
  </si>
  <si>
    <t>0225948260</t>
  </si>
  <si>
    <t>月～金：10:00-19:00土：10:00-14:0015:00-19:00</t>
  </si>
  <si>
    <t>有限会社しみず薬局保原店</t>
  </si>
  <si>
    <t>福島県伊達市保原町二井田字秋切1－1</t>
  </si>
  <si>
    <t>0245742540</t>
  </si>
  <si>
    <t>光栄薬局上荒川店</t>
  </si>
  <si>
    <t>福島県いわき市平上荒川字長尾28</t>
  </si>
  <si>
    <t>0246283061</t>
  </si>
  <si>
    <t>https://yuhido.com/stores/光栄薬局-上荒川店/</t>
  </si>
  <si>
    <t>08060143061</t>
  </si>
  <si>
    <t>きよはし薬局駅前店</t>
  </si>
  <si>
    <t>福島県田村郡三春町担橋２丁目１の５</t>
  </si>
  <si>
    <t>0247611101</t>
  </si>
  <si>
    <t>月火木金：9:00-18:30、水：9:30-17:00、土：9:00-13:30</t>
  </si>
  <si>
    <t>こすど調剤薬局</t>
  </si>
  <si>
    <t>新潟県新潟市秋葉区小須戸401-2</t>
  </si>
  <si>
    <t>0250611900</t>
  </si>
  <si>
    <t>https://kyoueido.net/shop/161/</t>
  </si>
  <si>
    <t>月火木金：8：45～17：45水土：8：45～12：45</t>
  </si>
  <si>
    <t>共栄堂薬局こばり店</t>
  </si>
  <si>
    <t>新潟県新潟市西区小針3-30-3</t>
  </si>
  <si>
    <t>0252113135</t>
  </si>
  <si>
    <t>https://kyoueido.net/shop/8199/</t>
  </si>
  <si>
    <t>月～金：9：00～20：30、土・日：9：00～17：00</t>
  </si>
  <si>
    <t>もみの木調剤薬局</t>
  </si>
  <si>
    <t>新潟県新潟市中央区水島町３－２３八千代マンション１Ｆ</t>
  </si>
  <si>
    <t>0252118707</t>
  </si>
  <si>
    <t>https://mominoki-p.com/</t>
  </si>
  <si>
    <t>月：9:00~18:00火：9:00~18:00水：9:00~18:00木：8:30~16:30金：9:00~18:00土：9:00~18:00</t>
  </si>
  <si>
    <t>08088089205</t>
  </si>
  <si>
    <t>さやか薬局万代店</t>
  </si>
  <si>
    <t>新潟県新潟市中央区八千代２－２－１</t>
  </si>
  <si>
    <t>0252417574</t>
  </si>
  <si>
    <t>月～金：9：00‐18：00、土：9：00‐12：00</t>
  </si>
  <si>
    <t>おん調剤薬局</t>
  </si>
  <si>
    <t>新潟市江南区横越中央二丁目14番地32号</t>
  </si>
  <si>
    <t>0252907835</t>
  </si>
  <si>
    <t>月～金：9:00-18:30、木：7:00-15:00、土：9:00-12:30</t>
  </si>
  <si>
    <t>個室；衝立；他者のいない時間対応；他者と十分な距離の確保；スタッフ休憩室；</t>
  </si>
  <si>
    <t>篠ノ井駅前薬局</t>
  </si>
  <si>
    <t>長野県長野市篠ノ井布施高田８７２</t>
  </si>
  <si>
    <t>0252998555</t>
  </si>
  <si>
    <t>月～金:9:00‐18:00、土:9:00‐13:00</t>
  </si>
  <si>
    <t>おうぎまち薬局</t>
  </si>
  <si>
    <t>新潟県柏崎市扇町1番78-7</t>
  </si>
  <si>
    <t>0257281280</t>
  </si>
  <si>
    <t>共栄堂薬局下柳店</t>
  </si>
  <si>
    <t>新潟県長岡市下柳1-11-11</t>
  </si>
  <si>
    <t>0258868970</t>
  </si>
  <si>
    <t>https://kyoueido.net/shop/4193/</t>
  </si>
  <si>
    <t>月～金：8：30～19：00、土：8：30～17：00</t>
  </si>
  <si>
    <t>0258868970（転送）</t>
  </si>
  <si>
    <t>元町薬局</t>
  </si>
  <si>
    <t>長野県千曲市稲荷山１２６４－３</t>
  </si>
  <si>
    <t>0262143282</t>
  </si>
  <si>
    <t>戸倉いせや薬局</t>
  </si>
  <si>
    <t>長野県千曲市上徳間古屋敷346-4</t>
  </si>
  <si>
    <t>0262610070</t>
  </si>
  <si>
    <t>JAあんずいせや薬局</t>
  </si>
  <si>
    <t>長野県千曲市雨宮中原３１７</t>
  </si>
  <si>
    <t>0262733108</t>
  </si>
  <si>
    <t>月～金:9:30‐18:30、土:9:30‐17:00</t>
  </si>
  <si>
    <t>いせや薬局</t>
  </si>
  <si>
    <t>長野県千曲市稲荷山８３５</t>
  </si>
  <si>
    <t>0262734489</t>
  </si>
  <si>
    <t>月～金：9:00‐19:00、土：9:00‐17:00</t>
  </si>
  <si>
    <t>モリキ千曲粟佐薬局</t>
  </si>
  <si>
    <t>長野県千曲市粟佐1217</t>
  </si>
  <si>
    <t>0264620314</t>
  </si>
  <si>
    <t>月～金：8:30-19:00土：8:00-1900</t>
  </si>
  <si>
    <t>アイン薬局伊那竜東店</t>
  </si>
  <si>
    <t>長野県伊那市中央4605-24</t>
  </si>
  <si>
    <t>0265787883</t>
  </si>
  <si>
    <t>月~金:8:30ｰ18:00土:9:00ｰ14:00</t>
  </si>
  <si>
    <t>ウイン調剤薬局伊勢崎店</t>
  </si>
  <si>
    <t>群馬県伊勢崎市乾町233番地2</t>
  </si>
  <si>
    <t>0270615650</t>
  </si>
  <si>
    <t>月～金：9:00-18:00、土：9:00-13:00、日祝日休み</t>
  </si>
  <si>
    <t>オハナ薬局前橋朝日店</t>
  </si>
  <si>
    <t>群馬県前橋市朝日町1丁目18番23号</t>
  </si>
  <si>
    <t>0272266718</t>
  </si>
  <si>
    <t>コスモ２１薬局</t>
  </si>
  <si>
    <t>群馬県前橋市江木町31-1</t>
  </si>
  <si>
    <t>0272610324</t>
  </si>
  <si>
    <t>09022303633</t>
  </si>
  <si>
    <t>ウイン調剤薬局高崎店</t>
  </si>
  <si>
    <t>群馬県高崎市高関町２９３－１０</t>
  </si>
  <si>
    <t>0273866291</t>
  </si>
  <si>
    <t>http://www.winpharma.jp/index.html</t>
  </si>
  <si>
    <t>群馬県藤岡市上栗須64-8</t>
  </si>
  <si>
    <t>0274201190</t>
  </si>
  <si>
    <t>月～金：9:30～16:30</t>
  </si>
  <si>
    <t>渋川スマイル薬局</t>
  </si>
  <si>
    <t>群馬県渋川市石原３０９－５</t>
  </si>
  <si>
    <t>0279269215</t>
  </si>
  <si>
    <t>09079209880</t>
  </si>
  <si>
    <t>ユニスマイル薬局羽根尾店</t>
  </si>
  <si>
    <t>群馬県吾妻郡長野原町大字羽根尾字暮坪713-4</t>
  </si>
  <si>
    <t>0279838300</t>
  </si>
  <si>
    <t>https://unismile.co.jp/shop/haneo/</t>
  </si>
  <si>
    <t>栃木県宇都宮市南高砂町８番３８号</t>
  </si>
  <si>
    <t>0286537133</t>
  </si>
  <si>
    <t>月、火、水、金9：00～18：00木9：00～17：00土9：00～12：00</t>
  </si>
  <si>
    <t>カワチ薬局黒磯店</t>
  </si>
  <si>
    <t>栃木県那須塩原市末広町65-2</t>
  </si>
  <si>
    <t>0287732204</t>
  </si>
  <si>
    <t>アルテ薬局</t>
  </si>
  <si>
    <t>茨城県水戸市桜川2-4-17</t>
  </si>
  <si>
    <t>0292913912</t>
  </si>
  <si>
    <t>月～土9：00-17：00</t>
  </si>
  <si>
    <t>アイン薬局日立宮田店</t>
  </si>
  <si>
    <t>茨城県日立市宮田町1丁目3番2号</t>
  </si>
  <si>
    <t>0294327346</t>
  </si>
  <si>
    <t>月～金・第1､3土：8:30-17:30</t>
  </si>
  <si>
    <t>0294-32-7346</t>
  </si>
  <si>
    <t>あおぞら薬局金沢店</t>
  </si>
  <si>
    <t>茨城県日立市金沢町4-24-15</t>
  </si>
  <si>
    <t>0294335414</t>
  </si>
  <si>
    <t>https://store.qol-net.co.jp/detail/1031/</t>
  </si>
  <si>
    <t>月・火・金：8：30～17：15、水・木：8：30～16：30、土：8：30～12：00</t>
  </si>
  <si>
    <t>守谷調剤薬局</t>
  </si>
  <si>
    <t>茨城県守谷市松前台1-16-11</t>
  </si>
  <si>
    <t>0297456660</t>
  </si>
  <si>
    <t>クオール薬局取手西店</t>
  </si>
  <si>
    <t>茨城県取手市野々井1926-2医師会館1階</t>
  </si>
  <si>
    <t>0297866789</t>
  </si>
  <si>
    <t>月～金：9:30-18:00、土・日・祝日：9:00-17:00</t>
  </si>
  <si>
    <t>07042509306</t>
  </si>
  <si>
    <t>西武スバル薬局</t>
  </si>
  <si>
    <t>東京都中野区若宮3-18-3</t>
  </si>
  <si>
    <t>0333106478</t>
  </si>
  <si>
    <t>月/火/金：9:00-19:00、水/木：9:00-18:00、土：9:00-14:00</t>
  </si>
  <si>
    <t>しらさぎ薬局</t>
  </si>
  <si>
    <t>東京都杉並区阿佐谷北６－３１－７</t>
  </si>
  <si>
    <t>0333303741</t>
  </si>
  <si>
    <t>北村薬局</t>
  </si>
  <si>
    <t>東京都港区南青山5-1-25</t>
  </si>
  <si>
    <t>0334002091</t>
  </si>
  <si>
    <t>http://k-pharmacy.co.jp/</t>
  </si>
  <si>
    <t>月～土9：00～20：00日祝祭11：00～19：00</t>
  </si>
  <si>
    <t>090-3402-7504</t>
  </si>
  <si>
    <t>そうごう薬局太子堂店</t>
  </si>
  <si>
    <t>東京都世田谷区太子堂二丁目２０番２９号</t>
  </si>
  <si>
    <t>0334194453</t>
  </si>
  <si>
    <t>株式会社たまや薬局</t>
  </si>
  <si>
    <t>東京都大田区蒲田五丁目19番16号</t>
  </si>
  <si>
    <t>0337310323</t>
  </si>
  <si>
    <t>月火木金：9：00-20：00水：9：00-19：00土：9：00-18：00日祝：9：30-17：30</t>
  </si>
  <si>
    <t>クオール薬局神宮前店</t>
  </si>
  <si>
    <t>東京都渋谷区神宮前6-8-6OSDビル１階</t>
  </si>
  <si>
    <t>0337970075</t>
  </si>
  <si>
    <t>月、水～金：0930-1900火：0930-1800土：0930-1300</t>
  </si>
  <si>
    <t>薬局ミドリファーマシー</t>
  </si>
  <si>
    <t>東京都練馬区石神井町2丁目15-1</t>
  </si>
  <si>
    <t>0339042614</t>
  </si>
  <si>
    <t>月〜金9:15〜18:30土9:15〜12:30</t>
  </si>
  <si>
    <t>08010998001</t>
  </si>
  <si>
    <t>ユニスマイル薬局大泉学園店</t>
  </si>
  <si>
    <t>東京都練馬区大泉学園町６－１１－４０松下ビル１階</t>
  </si>
  <si>
    <t>0339218519</t>
  </si>
  <si>
    <t>【月～金】9:00～19:00【第2・4・5土曜日】8:30～14:00【第1・3土曜日】9:00～14:00</t>
  </si>
  <si>
    <t>経堂みどり薬局</t>
  </si>
  <si>
    <t>東京都世田谷区経堂２-１-３３経堂コルティ３階</t>
  </si>
  <si>
    <t>0354262150</t>
  </si>
  <si>
    <t>https://shop.sogo-pharmacy.jp/detail/866/</t>
  </si>
  <si>
    <t>月〜金9:30〜19:30土9:30〜19:00日9:30〜13:30第4・5日曜日、祝日定休日</t>
  </si>
  <si>
    <t>09098278881</t>
  </si>
  <si>
    <t>あおぞら薬局東大島店</t>
  </si>
  <si>
    <t>東京都江東区大島8-42-8ユーケー東大島駅前ビル1階</t>
  </si>
  <si>
    <t>0356271043</t>
  </si>
  <si>
    <t>https://timeleft.jp/</t>
  </si>
  <si>
    <t>月〜金:9:00〜18:30、土:9:00〜14:30</t>
  </si>
  <si>
    <t>東京都葛飾区亀有３丁目１８番１号鶴屋ビル１Ｆ</t>
  </si>
  <si>
    <t>0356293226</t>
  </si>
  <si>
    <t>https://www.katsushika-kushouren.jp/store/s33014/</t>
  </si>
  <si>
    <t>月水木09:30-12:30昼休み-15:00-18:30	金-09:30-12:30	土09:30-12:30昼休み	14:30-16:30	火曜日日曜祝日定休日</t>
  </si>
  <si>
    <t>テトラ薬局人形町2丁目店</t>
  </si>
  <si>
    <t>東京都中央区日本橋人形町2丁目9番7号未来堂ビル１階</t>
  </si>
  <si>
    <t>0356517277</t>
  </si>
  <si>
    <t>月・火・木・金：9:30～19:00、水：9:30～18:30、土：9:30～13:00</t>
  </si>
  <si>
    <t>スギ薬局江東橋店</t>
  </si>
  <si>
    <t>東京都墨田区江東橋4丁目22番７号</t>
  </si>
  <si>
    <t>0356690661</t>
  </si>
  <si>
    <t>薬局トモズ下北沢店</t>
  </si>
  <si>
    <t>東京都世田谷区代田6-1-28白洋ビル１階</t>
  </si>
  <si>
    <t>0357383660</t>
  </si>
  <si>
    <t>月火木金：10：00～19：00、水土：9：00～17：00</t>
  </si>
  <si>
    <t>スギ薬局南馬込店</t>
  </si>
  <si>
    <t>東京都大田区南馬込６－２１－３</t>
  </si>
  <si>
    <t>0357463371</t>
  </si>
  <si>
    <t>月～土：9:00～19:00、日9:00～13:00</t>
  </si>
  <si>
    <t>08032466806</t>
  </si>
  <si>
    <t>サエラ薬局池上店</t>
  </si>
  <si>
    <t>東京都大田区池上7丁目6番5号池上メディカルブリッジ1階</t>
  </si>
  <si>
    <t>0357553650</t>
  </si>
  <si>
    <t>https://www.saera-ph.co.jp/shop/ikegami/</t>
  </si>
  <si>
    <t>月～金：8:30-18:30、土：8:30-17:30、土：8:30-12:00</t>
  </si>
  <si>
    <t>スギ薬局狛江店</t>
  </si>
  <si>
    <t>東京都狛江市3-31-11</t>
  </si>
  <si>
    <t>0357615931</t>
  </si>
  <si>
    <t>月～金：9:00-19:00、土:9:00-17:00</t>
  </si>
  <si>
    <t>レジーナ薬局新宿店</t>
  </si>
  <si>
    <t>東京都新宿区新宿4-2-21相模ビル2階</t>
  </si>
  <si>
    <t>0359196681</t>
  </si>
  <si>
    <t>https://www.unimat-life.co.jp/</t>
  </si>
  <si>
    <t>月～水・金：9:00-20:00、木9：00-18：00、土：9:00-13:00</t>
  </si>
  <si>
    <t>宇津薬局大泉町店</t>
  </si>
  <si>
    <t>東京都練馬区大泉町1-28-3</t>
  </si>
  <si>
    <t>0359359111</t>
  </si>
  <si>
    <t>https://www.utsu-pharmacy.com/oizumimachi</t>
  </si>
  <si>
    <t>月～金：9:00-18:00、日：9:00-13:00</t>
  </si>
  <si>
    <t>ウエルシア薬局大井町トラックス店</t>
  </si>
  <si>
    <t>東京都品川区広町２－１－２１２階大井町トラックス</t>
  </si>
  <si>
    <t>0364171886</t>
  </si>
  <si>
    <t>https://store.welcia.co.jp/welcia/spot/detail?code=5211D</t>
  </si>
  <si>
    <t>月～金：9:00-19:00、土：9:00-18:00、日・祝：9:00-14:00</t>
  </si>
  <si>
    <t>サエラ薬局大森店</t>
  </si>
  <si>
    <t>東京都大田区大森北1-2-2福和ビル1階</t>
  </si>
  <si>
    <t>0364231318</t>
  </si>
  <si>
    <t>https://www.saera-ph.co.jp/shop/omori/</t>
  </si>
  <si>
    <t>月～金：9:30-18:00、土：9:00-17:00、日：9:00-12:30</t>
  </si>
  <si>
    <t>ときわ台薬局</t>
  </si>
  <si>
    <t>東京都板橋区常盤台1-44-3</t>
  </si>
  <si>
    <t>0364549470</t>
  </si>
  <si>
    <t>月火木金：9:00-19:00、水：9:00-1700、土：9:00-13:00</t>
  </si>
  <si>
    <t>03464549470</t>
  </si>
  <si>
    <t>薬局タカサＰＡＲＣＯ錦糸町店</t>
  </si>
  <si>
    <t>東京都墨田区江東橋四丁目２７番１４号錦糸町ＰＡＲＣＯ７階</t>
  </si>
  <si>
    <t>0366596533</t>
  </si>
  <si>
    <t>月～日：9：00～21：00店休日1/1</t>
  </si>
  <si>
    <t>ドラッグセイムス新橋日比谷口薬局</t>
  </si>
  <si>
    <t>東京都港区新橋二丁目6番2号新橋アイマークビル1階</t>
  </si>
  <si>
    <t>0368112091</t>
  </si>
  <si>
    <t>薬局ミドリファーマシー土支田店</t>
  </si>
  <si>
    <t>東京都練馬区土支田1丁目6-5</t>
  </si>
  <si>
    <t>0369046414</t>
  </si>
  <si>
    <t>月〜金9:00〜18:00土9:00〜12:30</t>
  </si>
  <si>
    <t>07028136623</t>
  </si>
  <si>
    <t>上落合２丁目薬局</t>
  </si>
  <si>
    <t>東京都新宿区上落合２‐２５‐３伊藤ビル１階</t>
  </si>
  <si>
    <t>0369086901</t>
  </si>
  <si>
    <t>https://www.wakaba-hldgs.co.jp/store/kamiochiai/</t>
  </si>
  <si>
    <t>月・火・水・金：9：00～19：00木・土：9：00～17：00</t>
  </si>
  <si>
    <t>07065520994</t>
  </si>
  <si>
    <t>クオール薬局花小金井駅前店</t>
  </si>
  <si>
    <t>東京都小平市花小金井1-3-26</t>
  </si>
  <si>
    <t>0424523790</t>
  </si>
  <si>
    <t>https://store.qol-net.co.jp/detail/1227/</t>
  </si>
  <si>
    <t>月〜水：8:30〜18:00、木：定休日、金：8:30〜18:00、土：8:30〜13:00、日：定休日</t>
  </si>
  <si>
    <t>08084773980</t>
  </si>
  <si>
    <t>有限会社工藤薬局</t>
  </si>
  <si>
    <t>東京都西東京市富士町4-16-7</t>
  </si>
  <si>
    <t>0424610533</t>
  </si>
  <si>
    <t>月～金9：00～19：00土9：00～13：00</t>
  </si>
  <si>
    <t>080-8474-2386</t>
  </si>
  <si>
    <t>クオール薬局高幡不動駅前店</t>
  </si>
  <si>
    <t>東京都日野市高幡328-2-3</t>
  </si>
  <si>
    <t>0425065389</t>
  </si>
  <si>
    <t>https://store.qol-net.co.jp/detail/721/</t>
  </si>
  <si>
    <t>月～水、金：9:00~19:00、木：9:00~17:00、土：9:00~13:00</t>
  </si>
  <si>
    <t>08078376859</t>
  </si>
  <si>
    <t>クオール薬局八王子店</t>
  </si>
  <si>
    <t>東京都八王子市子安町４－１０－１４メゾン・ド・彩１F</t>
  </si>
  <si>
    <t>0426201031</t>
  </si>
  <si>
    <t>https://store.qol-net.co.jp/detail/225/</t>
  </si>
  <si>
    <t>QOLサポートクオール薬局京王八王子店</t>
  </si>
  <si>
    <t>東京都八王子市明神町4-7-14八王子ONビル1階</t>
  </si>
  <si>
    <t>0426492690</t>
  </si>
  <si>
    <t>080-8712-7580</t>
  </si>
  <si>
    <t>みかん薬局八王子店</t>
  </si>
  <si>
    <t>東京都八王子市横山町3-13矢島ビル1Ｆ</t>
  </si>
  <si>
    <t>0426600820</t>
  </si>
  <si>
    <t>https://mikan-ph.jp/</t>
  </si>
  <si>
    <t>月:9:30-19:30、火:10:00-19:00、水～土:9:30-19:30、日:10:00-18:00</t>
  </si>
  <si>
    <t>スギ薬局西八王子店</t>
  </si>
  <si>
    <t>東京都八王子市散田町３－１７－１コピオ西八王子２階</t>
  </si>
  <si>
    <t>0426735385</t>
  </si>
  <si>
    <t>月～金：9:00-20:00、土：9:00-18:30日、祝日：9:00-14:00</t>
  </si>
  <si>
    <t>東京都町田市木曽西3-18-2</t>
  </si>
  <si>
    <t>0427894501</t>
  </si>
  <si>
    <t>月〜土:9:00〜18:00、日,祝日:閉局日</t>
  </si>
  <si>
    <t>ウェルパーク薬局新所沢西口店</t>
  </si>
  <si>
    <t>埼玉県所沢市緑町１－１－４</t>
  </si>
  <si>
    <t>0429026605</t>
  </si>
  <si>
    <t>https://store.welcia.co.jp/welcia/spot/detail?code=8340D</t>
  </si>
  <si>
    <t>月・火・木・金：9:00-19:00、水：9:00-18:00、土：9:00-17:00</t>
  </si>
  <si>
    <t>スギ薬局所沢山口店</t>
  </si>
  <si>
    <t>埼玉県所沢市小手指台23番地1</t>
  </si>
  <si>
    <t>0429298730</t>
  </si>
  <si>
    <t>月～金：9：00－21：00、土：9：00－20：00、日：9：00－19：00、祝日9：00－14：00、15：00－19：00</t>
  </si>
  <si>
    <t>ウェルパーク調剤薬局入間市駅前店</t>
  </si>
  <si>
    <t>埼玉県入間市豊岡1-2-17カツヨシビル1階</t>
  </si>
  <si>
    <t>0429602610</t>
  </si>
  <si>
    <t>月・火・水・金：9：00‐20：00、木：9：00-18：00、土：9：00-17：00</t>
  </si>
  <si>
    <t>スギ薬局所沢牛沼店</t>
  </si>
  <si>
    <t>埼玉県所沢市牛沼２４５－３</t>
  </si>
  <si>
    <t>0429913251</t>
  </si>
  <si>
    <t>月～土：10:00-19:00、日：10:00-14:0015:00-19:00</t>
  </si>
  <si>
    <t>スギ薬局所沢北原店</t>
  </si>
  <si>
    <t>埼玉県所沢市北原町1404番地ザ・マーケットプレイス所沢北原店内</t>
  </si>
  <si>
    <t>0429975680</t>
  </si>
  <si>
    <t>月～金：9:00～21:00、土：9:00～20:00、日、祝日：10:00～19:00</t>
  </si>
  <si>
    <t>070-6674-5516</t>
  </si>
  <si>
    <t>アイセイハート薬局元住吉駅西口店</t>
  </si>
  <si>
    <t>神奈川県川崎市中原区木月1-22-1-1F</t>
  </si>
  <si>
    <t>0444301105</t>
  </si>
  <si>
    <t>月：9：00-19：30、火～金：8：00-19：30、土日：9：00-18：00</t>
  </si>
  <si>
    <t>神奈川県川崎市中原区木月3-6-30-106</t>
  </si>
  <si>
    <t>0444303707</t>
  </si>
  <si>
    <t>https://orion-ph.jp</t>
  </si>
  <si>
    <t>月〜金:：9:30-18:30、土：9:30-12:30</t>
  </si>
  <si>
    <t>アイセイ薬局武蔵小杉店</t>
  </si>
  <si>
    <t>神奈川県川崎市中原区新丸子東3-1100-14フーディアム武蔵小杉2F</t>
  </si>
  <si>
    <t>0444310037</t>
  </si>
  <si>
    <t>https://www.aisei.co.jp/store/s-kanagawa/s-kanagawa-kawasaki/0486/</t>
  </si>
  <si>
    <t>月、火、木、金：8:30‐18:30水、土：9:00‐18:00</t>
  </si>
  <si>
    <t>さくら薬局川崎長沢店</t>
  </si>
  <si>
    <t>神奈川県川崎市多摩区長沢2-14-9</t>
  </si>
  <si>
    <t>0449791271</t>
  </si>
  <si>
    <t>https://www.kraft-net.co.jp/sakura/store/3488/</t>
  </si>
  <si>
    <t>スギ薬局CIAL桜木町店</t>
  </si>
  <si>
    <t>神奈川県横浜市中区桜木町一丁目１番地CIAL桜木町1階</t>
  </si>
  <si>
    <t>0452258331</t>
  </si>
  <si>
    <t>月火水金：9:00～14:00、15:00～19:00、木：9:00～14:00、土：9:00～14:00、15:00～18:00</t>
  </si>
  <si>
    <t>薬局とつか</t>
  </si>
  <si>
    <t>神奈川県横浜市戸塚区戸塚町３０００－４石井ビル１０３号</t>
  </si>
  <si>
    <t>0454437141</t>
  </si>
  <si>
    <t>https://www.kaechau-totsuka.com/</t>
  </si>
  <si>
    <t>月：9:30-19:00、水～土：9:30-19:00</t>
  </si>
  <si>
    <t>そうごう薬局神奈川新町店</t>
  </si>
  <si>
    <t>神奈川県横浜市神奈川区新町12-1新町第２京急ビル１階</t>
  </si>
  <si>
    <t>0455947951</t>
  </si>
  <si>
    <t>わかば薬局大倉山店</t>
  </si>
  <si>
    <t>神奈川県横浜市港北区大豆戸町８９－１Ｌｉｎｃｓ大倉山Ｒ１０１</t>
  </si>
  <si>
    <t>0458344861</t>
  </si>
  <si>
    <t>07015367198</t>
  </si>
  <si>
    <t>そうごう薬局あざみ野店</t>
  </si>
  <si>
    <t>神奈川県横浜市青葉区荏田町２３４－１ボナールあざみ野２号室</t>
  </si>
  <si>
    <t>0459100651</t>
  </si>
  <si>
    <t>月火水金：9:00-18:00、土：9:00-14:00</t>
  </si>
  <si>
    <t>ローソンクオール薬局中央林間二丁目店</t>
  </si>
  <si>
    <t>神奈川県大和市中央林間２－１－１２</t>
  </si>
  <si>
    <t>0462067028</t>
  </si>
  <si>
    <t>https://store.qol-net.co.jp/detail/1255/</t>
  </si>
  <si>
    <t>月～土：9:00-19：00</t>
  </si>
  <si>
    <t>わかば薬局伊勢原店</t>
  </si>
  <si>
    <t>神奈川県伊勢原市高森３－５－２０</t>
  </si>
  <si>
    <t>0463746901</t>
  </si>
  <si>
    <t>https://www.wakaba-hldgs.co.jp/store/wakaba-isehara/</t>
  </si>
  <si>
    <t>有限会社三和薬局駅前店</t>
  </si>
  <si>
    <t>神奈川県秦野市南矢名1-11-28</t>
  </si>
  <si>
    <t>0463772321</t>
  </si>
  <si>
    <t>神奈川県小田原市栢山499-1</t>
  </si>
  <si>
    <t>0465392336</t>
  </si>
  <si>
    <t>月火水金：9:00-18:00、木：9:00-17:00土：9:00-12:00</t>
  </si>
  <si>
    <t>鎌倉若竹薬局</t>
  </si>
  <si>
    <t>〒248-0006神奈川県鎌倉市小町２－１３－５</t>
  </si>
  <si>
    <t>0467236527</t>
  </si>
  <si>
    <t>http://www.wakaba-pha.co.jp/yakkyoku/wakatake.html</t>
  </si>
  <si>
    <t>月～金8：30-18：00土8：30-14：00</t>
  </si>
  <si>
    <t>クリエイト薬局柏増尾店</t>
  </si>
  <si>
    <t>千葉県柏市増尾2-1-24</t>
  </si>
  <si>
    <t>0471705636</t>
  </si>
  <si>
    <t>とみおか薬局</t>
  </si>
  <si>
    <t>千葉県浦安市富岡４－９－６</t>
  </si>
  <si>
    <t>０４７３５５２２００</t>
  </si>
  <si>
    <t>https://www.urayaku.jp/shop/detail.php?d=31</t>
  </si>
  <si>
    <t>０８０４７３７１５２３</t>
  </si>
  <si>
    <t>ささのは薬局</t>
  </si>
  <si>
    <t>千葉県白井市根120-48</t>
  </si>
  <si>
    <t>0474980088</t>
  </si>
  <si>
    <t>月～水、金：8:30～18:30木：9:00～17:00土：8:30～12:30</t>
  </si>
  <si>
    <t>ひまわり薬局高花店</t>
  </si>
  <si>
    <t>千葉県印西市高花５－５－９</t>
  </si>
  <si>
    <t>0476484550</t>
  </si>
  <si>
    <t>https://www.ken-ei.co.jp/shop_takabana/</t>
  </si>
  <si>
    <t>月・火・木：9:00‐18:30水・金・土：9:00‐17:00</t>
  </si>
  <si>
    <t>09045289894</t>
  </si>
  <si>
    <t>健栄さわら薬局</t>
  </si>
  <si>
    <t>千葉県香取市佐原イ765-1</t>
  </si>
  <si>
    <t>0478501800</t>
  </si>
  <si>
    <t>https://www.ken-ei.co.jp/shop_sawara/</t>
  </si>
  <si>
    <t>070-2651-9229</t>
  </si>
  <si>
    <t>個室；衝立；他者と十分な距離の確保；パーテーション；</t>
  </si>
  <si>
    <t>鈴木薬局白岡店</t>
  </si>
  <si>
    <t>埼玉県白岡市小久喜202-5</t>
  </si>
  <si>
    <t>0480448820</t>
  </si>
  <si>
    <t>https://www.suzukiyakkyoku.co.jp/store/shiraoka/</t>
  </si>
  <si>
    <t>09058065980</t>
  </si>
  <si>
    <t>クリエイト薬局久喜鷲宮店</t>
  </si>
  <si>
    <t>埼玉県久喜市上内1757-1</t>
  </si>
  <si>
    <t>0480570066</t>
  </si>
  <si>
    <t>月・木・金：9:30-18:00、火・水・土：9:30-18:00</t>
  </si>
  <si>
    <t>ウェルパーク薬局志木幸町店</t>
  </si>
  <si>
    <t>埼玉県志木市幸町３－４－３４</t>
  </si>
  <si>
    <t>0484245267</t>
  </si>
  <si>
    <t>https://store.welcia.co.jp/welcia/spot/detail?code=8298D</t>
  </si>
  <si>
    <t>ウェルパーク薬局北朝霞店</t>
  </si>
  <si>
    <t>埼玉県朝霞市西原１－３－３１</t>
  </si>
  <si>
    <t>0484866423</t>
  </si>
  <si>
    <t>https://store.welcia.co.jp/welcia/spot/detail?code=8271D&amp;category=21</t>
  </si>
  <si>
    <t>08088348657</t>
  </si>
  <si>
    <t>ウエルシア薬局深谷東大沼店</t>
  </si>
  <si>
    <t>埼玉県深谷市東大沼309</t>
  </si>
  <si>
    <t>0485511201</t>
  </si>
  <si>
    <t>月～金：9：30－18：30、土：9：30－17：30、休憩:2:00-3:00</t>
  </si>
  <si>
    <t>ウエルシア薬局深谷上野台２号店</t>
  </si>
  <si>
    <t>埼玉県深谷市上野台3185-2</t>
  </si>
  <si>
    <t>0485515855</t>
  </si>
  <si>
    <t>月～土：9:30~14:00,15:00~18:30</t>
  </si>
  <si>
    <t>ウエルシア薬局深谷上柴西店</t>
  </si>
  <si>
    <t>埼玉県深谷市上柴町西３丁目１７番地１６</t>
  </si>
  <si>
    <t>0485517136</t>
  </si>
  <si>
    <t>ウエルシア薬局深谷仲町店</t>
  </si>
  <si>
    <t>埼玉県深谷市仲町7-10</t>
  </si>
  <si>
    <t>0485518047</t>
  </si>
  <si>
    <t>月～金10:00ｰ14:0015:00ｰ19:00土10:00ｰ14:0015:00ｰ17:00</t>
  </si>
  <si>
    <t>ウエルシア薬局深谷上野台店</t>
  </si>
  <si>
    <t>埼玉県深谷市上野台2870－2</t>
  </si>
  <si>
    <t>0485704160</t>
  </si>
  <si>
    <t>月～金：9:00-13:3014:30~19:00、土：9:00-13:3014:30~18:00</t>
  </si>
  <si>
    <t>ウエルシア薬局深谷中央店</t>
  </si>
  <si>
    <t>埼玉県深谷市国済寺72-1</t>
  </si>
  <si>
    <t>0485706200</t>
  </si>
  <si>
    <t>月～土：9:00-13:0014:00-19:00、日・祝：10:00-14:0015:00-18:00</t>
  </si>
  <si>
    <t>08049243522</t>
  </si>
  <si>
    <t>衝立；他者と十分な距離の確保；パーテーション；他者のいない時間対応；スタッフ休憩室；</t>
  </si>
  <si>
    <t>ウエルシア薬局寄居富田店</t>
  </si>
  <si>
    <t>埼玉県大里郡寄居町大字富田3250-3</t>
  </si>
  <si>
    <t>0485772512</t>
  </si>
  <si>
    <t>月～金：9:00-14:00、15:00-19:00土：9:00-14:00、15:00-18:00</t>
  </si>
  <si>
    <t>ウエルシア薬局花園店</t>
  </si>
  <si>
    <t>埼玉県深谷市荒川440</t>
  </si>
  <si>
    <t>0485791366</t>
  </si>
  <si>
    <t>平日土曜：9：00-20：00日祝日：10：00-13：30・14：30-18：00</t>
  </si>
  <si>
    <t>0485791389</t>
  </si>
  <si>
    <t>ウエルシア薬局深谷小前田店</t>
  </si>
  <si>
    <t>埼玉県深谷市小前田2640-1</t>
  </si>
  <si>
    <t>0485845051</t>
  </si>
  <si>
    <t>月～金：9:30-14:0015:00-18:30、土：9:30-14:0015:00-17:30</t>
  </si>
  <si>
    <t>アイン薬局みぬま店</t>
  </si>
  <si>
    <t>埼玉県さいたま市見沼区南中丸108</t>
  </si>
  <si>
    <t>0486869355</t>
  </si>
  <si>
    <t>https://store.ainj.co.jp/detail/1100589/</t>
  </si>
  <si>
    <t>コスモ薬局清河寺</t>
  </si>
  <si>
    <t>埼玉県さいたま市西区清河寺1197-7</t>
  </si>
  <si>
    <t>0487885017</t>
  </si>
  <si>
    <t>月・火：9：00～18：00、水：9：00～17：00、木～土：9：.00～18：00、祝日・日曜は休み</t>
  </si>
  <si>
    <t>クオール薬局上木崎店</t>
  </si>
  <si>
    <t>埼玉県さいたま市浦和区上木崎2-14-1-101</t>
  </si>
  <si>
    <t>0488298320</t>
  </si>
  <si>
    <t>月～水・金：8:30-18:00木：8:30-16:30土：8:30-13:00</t>
  </si>
  <si>
    <t>かもめ薬局三郷店</t>
  </si>
  <si>
    <t>埼玉県三郷市谷口５６７－１</t>
  </si>
  <si>
    <t>0489548202</t>
  </si>
  <si>
    <t>https://www.triad-j.co.jp/pharmacy/list/misato/</t>
  </si>
  <si>
    <t>月・火・木9：00～19：00水・金・土9：00～18：00日(第4)10：00～14：00（祝祭日を除く）</t>
  </si>
  <si>
    <t>ケン調剤薬局</t>
  </si>
  <si>
    <t>埼玉県鶴ヶ島市脚折150-1</t>
  </si>
  <si>
    <t>0492713071</t>
  </si>
  <si>
    <t>https://www.kenph.com</t>
  </si>
  <si>
    <t>ウェルパーク薬局川越南大塚東店</t>
  </si>
  <si>
    <t>埼玉県川越市南大塚３－１４－８</t>
  </si>
  <si>
    <t>0492934566</t>
  </si>
  <si>
    <t>https://store.welcia.co.jp/welcia/spot/detail?code=8278D</t>
  </si>
  <si>
    <t>08072480364</t>
  </si>
  <si>
    <t>ウェルパーク薬局川越旭町店</t>
  </si>
  <si>
    <t>埼玉県川越市旭町２－１２－１０</t>
  </si>
  <si>
    <t>0492934780</t>
  </si>
  <si>
    <t>月～金：9：30～17：30土・日・祝：休み</t>
  </si>
  <si>
    <t>ON-薬局</t>
  </si>
  <si>
    <t>愛知県名古屋市中村区太閤3丁目7-84木村ビル1階</t>
  </si>
  <si>
    <t>0524595855</t>
  </si>
  <si>
    <t>https://on-pharmacy.net/</t>
  </si>
  <si>
    <t>桐山薬局</t>
  </si>
  <si>
    <t>名古屋市南区浜田町２丁目１２番地１F</t>
  </si>
  <si>
    <t>0526116760</t>
  </si>
  <si>
    <t>月～金：9:00～20:00木：9:00～18:00土：9:00～14:00</t>
  </si>
  <si>
    <t>スマイル薬局出来町店</t>
  </si>
  <si>
    <t>愛知県名古屋市東区出来町３－５－４</t>
  </si>
  <si>
    <t>0527263700</t>
  </si>
  <si>
    <t>月、火、木、金：09:00-13:0014:30-18:30、水、土：09:00-12:30</t>
  </si>
  <si>
    <t>スギヤマ調剤薬局今池店</t>
  </si>
  <si>
    <t>愛知県名古屋市千種区今池4-11-5</t>
  </si>
  <si>
    <t>0527455281</t>
  </si>
  <si>
    <t>http://sugiyama-club.jp/</t>
  </si>
  <si>
    <t>月〜金：8:30-19:00土：8:30-13:00</t>
  </si>
  <si>
    <t>08026016398</t>
  </si>
  <si>
    <t>愛知県名古屋市南区本星崎町宮西608</t>
  </si>
  <si>
    <t>0528115720</t>
  </si>
  <si>
    <t>前田薬局</t>
  </si>
  <si>
    <t>愛知県名古屋市瑞穂区妙音通3丁目29番地エムグラーベ１階</t>
  </si>
  <si>
    <t>0528536633</t>
  </si>
  <si>
    <t>月〜金:9:00−20:00土9:00−18:00</t>
  </si>
  <si>
    <t>ふれあい薬局蒲郡店</t>
  </si>
  <si>
    <t>愛知県蒲郡市平田町松下18-1</t>
  </si>
  <si>
    <t>0533661613</t>
  </si>
  <si>
    <t>月～金：8：30-18:00、土：9:00-11:00</t>
  </si>
  <si>
    <t>ハロー薬局蜆塚店</t>
  </si>
  <si>
    <t>静岡県浜松市中央区蜆塚四丁目１５－２</t>
  </si>
  <si>
    <t>0534548656</t>
  </si>
  <si>
    <t>月～金：8：45-18：00、水：8：45-16：45、土8：45-12：30</t>
  </si>
  <si>
    <t>静岡県熱海市清水町20-14</t>
  </si>
  <si>
    <t>0557486303</t>
  </si>
  <si>
    <t>愛知県岡崎市福岡町字西後田１番地5</t>
  </si>
  <si>
    <t>0564578722</t>
  </si>
  <si>
    <t>スギ薬局弥富店</t>
  </si>
  <si>
    <t>愛知県弥富市平島中４丁目5番地</t>
  </si>
  <si>
    <t>0567657621</t>
  </si>
  <si>
    <t>https://www.sugi-net.jp/stores/001819</t>
  </si>
  <si>
    <t>月～金：10:00-19:30、土：10:00-13:00</t>
  </si>
  <si>
    <t>リーベ薬局</t>
  </si>
  <si>
    <t>愛知県春日井市八光町４-４３</t>
  </si>
  <si>
    <t>0568370907</t>
  </si>
  <si>
    <t>月火水金:9:00〜18:30,木:9:00〜17:00,土:9:00〜13:00</t>
  </si>
  <si>
    <t>おだいじに薬局小牧店</t>
  </si>
  <si>
    <t>愛知県小牧市小牧3-560ルミナスツインズ小牧北館1F</t>
  </si>
  <si>
    <t>0568726004</t>
  </si>
  <si>
    <t>https://www.pharmarise.com/company/store/store.php?store_id=580</t>
  </si>
  <si>
    <t>やさかはなの木薬局</t>
  </si>
  <si>
    <t>岐阜県中津川市坂下４０８－１</t>
  </si>
  <si>
    <t>0573678200</t>
  </si>
  <si>
    <t>月～水、金：8:30-18:30、木：8:30-16：30、土：8:30-12:00</t>
  </si>
  <si>
    <t>たんぽぽ薬局神田町店</t>
  </si>
  <si>
    <t>岐阜県岐阜市神田町7丁目1番地</t>
  </si>
  <si>
    <t>0582622478</t>
  </si>
  <si>
    <t>https://www.tanpopo-ph.co.jp/store/kandamachi/</t>
  </si>
  <si>
    <t>月〜水・金：9:00-19:00、木・土：9:00-17:00</t>
  </si>
  <si>
    <t>おおがき南調剤薬局</t>
  </si>
  <si>
    <t>岐阜県大垣市築捨町2丁目4番</t>
  </si>
  <si>
    <t>0584718801</t>
  </si>
  <si>
    <t>月：9：00～14：30、16：00～20：00、火、水、金：9：00～14：30、16：00～18：30、木：9：00～17：00、土：9：00～12：30</t>
  </si>
  <si>
    <t>なの花薬局観音寺店</t>
  </si>
  <si>
    <t>三重県津市観音寺町445-15</t>
  </si>
  <si>
    <t>0592210008</t>
  </si>
  <si>
    <t>月から水・金：9:00-:18:30土：9:00-17:30</t>
  </si>
  <si>
    <t>三重調剤薬局河芸店</t>
  </si>
  <si>
    <t>三重県津市河芸町浜田688-8</t>
  </si>
  <si>
    <t>0592440328</t>
  </si>
  <si>
    <t>月，火、水、金：8：30-19：00木：8：30-16：30土曜：8：30-13：00</t>
  </si>
  <si>
    <t>チェリー調剤薬局白山店</t>
  </si>
  <si>
    <t>三重県津市白山町二本木1139-6</t>
  </si>
  <si>
    <t>0592641113</t>
  </si>
  <si>
    <t>https://www.nichiiko-mie.com/stores/cherry_hakusan.html</t>
  </si>
  <si>
    <t>月～水、金：9:00～18:30、木：9:00～17:00、土：9:00~12:30</t>
  </si>
  <si>
    <t>イシブチ薬局古戸センター</t>
  </si>
  <si>
    <t>三重県尾鷲市上野町５－３９</t>
  </si>
  <si>
    <t>0597231010</t>
  </si>
  <si>
    <t>09040877584</t>
  </si>
  <si>
    <t>スギ薬局加美北店</t>
  </si>
  <si>
    <t>大阪府大阪市平野区加美北８－２２－５１</t>
  </si>
  <si>
    <t>０６４３０３４６５１</t>
  </si>
  <si>
    <t>07064204587</t>
  </si>
  <si>
    <t>スギ薬局桃谷店</t>
  </si>
  <si>
    <t>大阪府大阪市生野区桃谷一丁目11-30</t>
  </si>
  <si>
    <t>0643053657</t>
  </si>
  <si>
    <t>月～金：9:00-13:00、14:00-19:00、土：9:00-14:00</t>
  </si>
  <si>
    <t>大阪府大阪市東淀川区東中島5‐18-21ファースト東中島101</t>
  </si>
  <si>
    <t>0663225748</t>
  </si>
  <si>
    <t>https://yamato.andnoa.net</t>
  </si>
  <si>
    <t>薬局日本メディカルシステム谷町四丁目店</t>
  </si>
  <si>
    <t>大阪府大阪市中央区大手通１丁目２番４号第２大手三谷ビル１階</t>
  </si>
  <si>
    <t>0663604423</t>
  </si>
  <si>
    <t>https://www.jmsys.co.jp/pharmacy/shop-detail_346/</t>
  </si>
  <si>
    <t>月、火、木、金：9:00-18:30水：9:00-13:00土：9:00-18:00</t>
  </si>
  <si>
    <t>07032745981</t>
  </si>
  <si>
    <t>サンライトなかよし薬局此花店</t>
  </si>
  <si>
    <t>大阪府大阪市此花区伝法5-4-61</t>
  </si>
  <si>
    <t>0664628373</t>
  </si>
  <si>
    <t>月・火・水・金：9:00～19:30、木：9:00～18:00、土：9:00～13:00</t>
  </si>
  <si>
    <t>ゆうせい薬局</t>
  </si>
  <si>
    <t>大阪市西淀川区出来島1丁目13番2号1階</t>
  </si>
  <si>
    <t>0664720708</t>
  </si>
  <si>
    <t>ピースマイル薬局くじょう店</t>
  </si>
  <si>
    <t>大阪市西区九条1丁目20番14号ハウス中島１階</t>
  </si>
  <si>
    <t>0665377603</t>
  </si>
  <si>
    <t>https://peasmile2525.com/</t>
  </si>
  <si>
    <t>08091655252</t>
  </si>
  <si>
    <t>なかずみ薬局</t>
  </si>
  <si>
    <t>大阪府大阪市大正区南恩加島3-7-12</t>
  </si>
  <si>
    <t>0665520912</t>
  </si>
  <si>
    <t>月曜日〜水曜日、金曜日9:00〜19:00木曜日9:00〜15:00土曜日9:00〜13:00</t>
  </si>
  <si>
    <t>0665543201</t>
  </si>
  <si>
    <t>クオール薬局なんばスカイオ店</t>
  </si>
  <si>
    <t>大阪府大阪市中央区難波５－１－６０なんばスカイオビル３階</t>
  </si>
  <si>
    <t>0667109489</t>
  </si>
  <si>
    <t>https://store.qol-net.co.jp/detail/916/</t>
  </si>
  <si>
    <t>月～日：9：00～20：00</t>
  </si>
  <si>
    <t>08092904056</t>
  </si>
  <si>
    <t>ウエルシア薬局東大阪永和店</t>
  </si>
  <si>
    <t>大阪府東大阪市永和2-13-5</t>
  </si>
  <si>
    <t>0667306370</t>
  </si>
  <si>
    <t>月～金9:30-14:00、15:00-18:30土9:30-14:00</t>
  </si>
  <si>
    <t>ほのぼの薬局上汐店</t>
  </si>
  <si>
    <t>大阪府大阪府大阪市天王寺区上汐４－１－２９北岡ビル１階</t>
  </si>
  <si>
    <t>0667767731</t>
  </si>
  <si>
    <t>https://honobonoyakkyoku.com</t>
  </si>
  <si>
    <t>月水金：9:00-19:30、火金：9:00-19:00、土：9:00-13:30</t>
  </si>
  <si>
    <t>さくら薬局豊中岡町北店</t>
  </si>
  <si>
    <t>大阪府豊中市岡町北1-2-51階</t>
  </si>
  <si>
    <t>0668468757</t>
  </si>
  <si>
    <t>https://www.kraft-net.co.jp/sakura/store/3965/</t>
  </si>
  <si>
    <t>月～金：9:00-20:00、土日祝：9:00-13:00</t>
  </si>
  <si>
    <t>つるみ薬局</t>
  </si>
  <si>
    <t>大阪府大阪市鶴見区茨田大宮4-19-8</t>
  </si>
  <si>
    <t>0669143715</t>
  </si>
  <si>
    <t>http://matsuda0826.stars.ne.jp/tsurumiyakkyoku/.</t>
  </si>
  <si>
    <t>月～金：9：00-19:00土：9：00-19:00</t>
  </si>
  <si>
    <t>大阪府大阪市城東区蒲生３－１５－１１セザンヌ藤1F</t>
  </si>
  <si>
    <t>0669308341</t>
  </si>
  <si>
    <t>月～水・金：9：00～17：00、木：9：00～20：00、土：9：00～13：00、（第2.4週の火は9：00～20：00）</t>
  </si>
  <si>
    <t>ライト薬局緑橋店</t>
  </si>
  <si>
    <t>大阪府大阪市東成区中本１－１０－１６</t>
  </si>
  <si>
    <t>0669762161</t>
  </si>
  <si>
    <t>https://www.raitoyakkyoku.jp</t>
  </si>
  <si>
    <t>ハローいこい薬局</t>
  </si>
  <si>
    <t>大阪府豊中市北条町１丁目２１－１５</t>
  </si>
  <si>
    <t>0671739166</t>
  </si>
  <si>
    <t>月～金9:00-20:00、土9:00-13:00</t>
  </si>
  <si>
    <t>大阪府東大阪市稲田新町２－２９－１７－１０１号</t>
  </si>
  <si>
    <t>0678975230</t>
  </si>
  <si>
    <t>月・火・木・金9：00‐19：30、水9：00‐18：00、土9：00‐13：00</t>
  </si>
  <si>
    <t>スギ薬局西池袋店</t>
  </si>
  <si>
    <t>東京都豊島区西池袋3-17-3群馬土地池袋西口ビル２階</t>
  </si>
  <si>
    <t>07014208848</t>
  </si>
  <si>
    <t>月～金：9:00-21:00、土：9:00-20:00日祝：10:00-13:0014:00-17:00</t>
  </si>
  <si>
    <t>泉薬局堺店</t>
  </si>
  <si>
    <t>大阪府堺市堺区栄橋町２丁２－２３ベルメゾン堺１０３号</t>
  </si>
  <si>
    <t>0722287350</t>
  </si>
  <si>
    <t>https://www.joy-ph.com/</t>
  </si>
  <si>
    <t>月火木金：9:00-19:00、水：9:00-18:00、土：9:00-13:00</t>
  </si>
  <si>
    <t>カメイ調剤薬局泉ヶ丘店</t>
  </si>
  <si>
    <t>大阪府堺市南区三原台1-2-3</t>
  </si>
  <si>
    <t>0722920293</t>
  </si>
  <si>
    <t>https://www.kamei.co.jp/pharmacy/shop/izumigaoka/</t>
  </si>
  <si>
    <t>月～水：8:45-19:30、木：8:45-17:00、金：8:45-19:30、土：8:45-13:00</t>
  </si>
  <si>
    <t>スギ薬局岸和田北店</t>
  </si>
  <si>
    <t>大阪府岸和田市箕土路町1-10-38</t>
  </si>
  <si>
    <t>0724486036</t>
  </si>
  <si>
    <t>月～金：10:00-20:00、土：10:00-17:00、日：10:00-14:00</t>
  </si>
  <si>
    <t>08070351161</t>
  </si>
  <si>
    <t>さくら薬局大阪泉南店</t>
  </si>
  <si>
    <t>大阪府泉南市信達岡中936-1</t>
  </si>
  <si>
    <t>0724801888</t>
  </si>
  <si>
    <t>月~金9:00~18:00土9:00~13:00</t>
  </si>
  <si>
    <t>百薬堂薬局</t>
  </si>
  <si>
    <t>大阪府泉北郡忠岡町忠岡北1-3-8</t>
  </si>
  <si>
    <t>0725311388</t>
  </si>
  <si>
    <t>スギ薬局鮎川店</t>
  </si>
  <si>
    <t>大阪府茨木市鮎川４丁目１－１０</t>
  </si>
  <si>
    <t>0726306015</t>
  </si>
  <si>
    <t>07055868398</t>
  </si>
  <si>
    <t>スギ薬局総持寺駅前店</t>
  </si>
  <si>
    <t>大阪府茨木市庄2丁目19番13号サンプラザ総持寺１階</t>
  </si>
  <si>
    <t>0726468720</t>
  </si>
  <si>
    <t>080-7614-7541</t>
  </si>
  <si>
    <t>かるがも薬局富田店</t>
  </si>
  <si>
    <t>大阪府高槻市寿町1-1-5</t>
  </si>
  <si>
    <t>0726907201</t>
  </si>
  <si>
    <t>月火木金9:00-19:30、水9:00-18:00、土9:00-13:00</t>
  </si>
  <si>
    <t>08083310985</t>
  </si>
  <si>
    <t>船場西薬局</t>
  </si>
  <si>
    <t>大阪府箕面市船場西1-6-7</t>
  </si>
  <si>
    <t>0727275565</t>
  </si>
  <si>
    <t>月、火、木、金：8:30‐19:00、水：8:30‐18:30、土：8:30‐13:00</t>
  </si>
  <si>
    <t>09086566738</t>
  </si>
  <si>
    <t>サンプラザ薬局中宮</t>
  </si>
  <si>
    <t>大阪府枚方市中宮本町17-8</t>
  </si>
  <si>
    <t>0728053567</t>
  </si>
  <si>
    <t>月水金:9:00-20:00、火:9-00-18:00木:9:00-17:00土:9:00-13:00</t>
  </si>
  <si>
    <t>08032772465</t>
  </si>
  <si>
    <t>クオール薬局枚方広野店</t>
  </si>
  <si>
    <t>大阪府枚方市茄子作東町26-15</t>
  </si>
  <si>
    <t>0728601789</t>
  </si>
  <si>
    <t>月・火・木・金：9：00-19：30、水：9：00-17：00、日：9：00-13：00</t>
  </si>
  <si>
    <t>有限会社いしい薬局</t>
  </si>
  <si>
    <t>和歌山県橋本市高野口町名倉272番1</t>
  </si>
  <si>
    <t>0736430936</t>
  </si>
  <si>
    <t>月～水・金：9:00-19:00、木：9:00-18:00、土:9:00-13:00</t>
  </si>
  <si>
    <t>隅田薬局</t>
  </si>
  <si>
    <t>奈良県香芝市下田東1-126-2</t>
  </si>
  <si>
    <t>0745773256</t>
  </si>
  <si>
    <t>月～金：9:00-19：30、土：9:00-13:00</t>
  </si>
  <si>
    <t>八幡ますだ薬局</t>
  </si>
  <si>
    <t>滋賀県近江八幡市鷹飼町南三丁目３－４</t>
  </si>
  <si>
    <t>0748380517</t>
  </si>
  <si>
    <t>https://www.e-classa.net/hatimanmasuda-ph/index.html</t>
  </si>
  <si>
    <t>月～金：8：30-19：00、土：8：30-13：30</t>
  </si>
  <si>
    <t>08096028653</t>
  </si>
  <si>
    <t>きくち薬局東野店</t>
  </si>
  <si>
    <t>京都府京都市山科区東野南井ノ上町12番地8１階</t>
  </si>
  <si>
    <t>0755825501</t>
  </si>
  <si>
    <t>https://kikuchi-pharmacy.com/</t>
  </si>
  <si>
    <t>月・木・金9：00-14：3017：00-20：00火・水9：00-17：00土9：00-13：00</t>
  </si>
  <si>
    <t>09035575155</t>
  </si>
  <si>
    <t>薬局ダックス左京岩倉中河原店</t>
  </si>
  <si>
    <t>京都府京都市左京区岩倉中河原町119番地</t>
  </si>
  <si>
    <t>0757083278</t>
  </si>
  <si>
    <t>月-金:9:00-14:00,15:00-19:00、土:9:00-13:00</t>
  </si>
  <si>
    <t>保険調剤薬局Aｐｈａｒｍａｃｙ</t>
  </si>
  <si>
    <t>大阪府三島郡島本町桜井２丁目６‐１７</t>
  </si>
  <si>
    <t>0759610071</t>
  </si>
  <si>
    <t>スギ薬局金沢駅西店</t>
  </si>
  <si>
    <t>石川県金沢市駅西本町三丁目14番34号</t>
  </si>
  <si>
    <t>0762135084</t>
  </si>
  <si>
    <t>https://www.sugi-net.jp/stores/001612</t>
  </si>
  <si>
    <t>月曜日08:30〜19:00火曜日08:30〜19:00水曜日08:30〜19:00木曜日08:30〜14:00,15:00〜19:00金曜日08:30〜19:00土曜日08:30〜13:00日曜日08:30〜13:00祝日定休日</t>
  </si>
  <si>
    <t>クオール薬局内灘店</t>
  </si>
  <si>
    <t>石川県河北郡内灘町字緑台１丁目8</t>
  </si>
  <si>
    <t>0762371489</t>
  </si>
  <si>
    <t>https://store.qol-net.co.jp/detail/645/</t>
  </si>
  <si>
    <t>08087545856</t>
  </si>
  <si>
    <t>スギ薬局鞍月店</t>
  </si>
  <si>
    <t>石川県金沢市割出町631番地</t>
  </si>
  <si>
    <t>0762541658</t>
  </si>
  <si>
    <t>https://www.sugi-net.jp/stores/001757</t>
  </si>
  <si>
    <t>月曜日09:00〜19:00火曜日09:00〜19:00水曜日09:00〜19:00木曜日09:00〜13:00,14:00〜18:00金曜日09:00〜19:00土曜日09:00〜18:00日曜日定休日祝日定休日</t>
  </si>
  <si>
    <t>クオール薬局かほく店</t>
  </si>
  <si>
    <t>石川県かほく市内日角４－１３－１</t>
  </si>
  <si>
    <t>0762830016</t>
  </si>
  <si>
    <t>月～金：8:30-18:00、土：8:30-14:00日曜祝日休み</t>
  </si>
  <si>
    <t>きはら薬局</t>
  </si>
  <si>
    <t>京都府京田辺市三山木中央一丁目５番地２</t>
  </si>
  <si>
    <t>0774620227</t>
  </si>
  <si>
    <t>https://www.e-classa.net/okusuri-kihara/information.html</t>
  </si>
  <si>
    <t>月〜金：9:00-19:00土：9:00-14:00</t>
  </si>
  <si>
    <t>京都府京田辺市興戸東垣内82-2</t>
  </si>
  <si>
    <t>0774643133</t>
  </si>
  <si>
    <t>月.火.木.金：8：30-19：00水：8：30-17：30土：8：30-12：30</t>
  </si>
  <si>
    <t>森田らいふ薬局</t>
  </si>
  <si>
    <t>福井県福井市石盛町1-1812-1</t>
  </si>
  <si>
    <t>0776567017</t>
  </si>
  <si>
    <t>月、火、木、金：9：00～18：00、土：9：00～17：00</t>
  </si>
  <si>
    <t>石田らいふ薬局</t>
  </si>
  <si>
    <t>福井県鯖江市石田上町１３字神社前６－３</t>
  </si>
  <si>
    <t>0778523970</t>
  </si>
  <si>
    <t>月～水、金：9:00-18:00、木9:00-17:00、土9:00-13:00</t>
  </si>
  <si>
    <t>鯖江らいふ薬局</t>
  </si>
  <si>
    <t>福井県鯖江市本町４丁目１－２５</t>
  </si>
  <si>
    <t>0778548611</t>
  </si>
  <si>
    <t>日本調剤ポートアイランド薬局</t>
  </si>
  <si>
    <t>兵庫県神戸市中央区港島南町２丁目１－１１ー２０３</t>
  </si>
  <si>
    <t>0783047535</t>
  </si>
  <si>
    <t>https://www.nicho.co.jp/tenpo/portisland/</t>
  </si>
  <si>
    <t>月~金：9:00-19:00、土：9:00-13:00</t>
  </si>
  <si>
    <t>08012007058</t>
  </si>
  <si>
    <t>ホーム薬局本店</t>
  </si>
  <si>
    <t>兵庫県神戸市北区惣山町5-9-6</t>
  </si>
  <si>
    <t>0785944425</t>
  </si>
  <si>
    <t>兵庫県神戸市長田区大塚町1-8-11プレノ長田119-2</t>
  </si>
  <si>
    <t>0786422419</t>
  </si>
  <si>
    <t>月～金8：30－12：3014：00－19：00土8：30－15：00</t>
  </si>
  <si>
    <t>08048106881</t>
  </si>
  <si>
    <t>調剤薬局ハイエスケー</t>
  </si>
  <si>
    <t>兵庫県神戸市垂水区学が丘１丁目１９番２２号</t>
  </si>
  <si>
    <t>0787833767</t>
  </si>
  <si>
    <t>月火水金：9:00‐19:00、木：9:00‐17:00、土：9:00‐13:00</t>
  </si>
  <si>
    <t>他者と十分な距離の確保；他者のいない時間対応；パーテーション；</t>
  </si>
  <si>
    <t>ダイエー名谷店薬局</t>
  </si>
  <si>
    <t>兵庫県神戸市須磨区中落合２丁目２－２ダイエー名谷店２階</t>
  </si>
  <si>
    <t>0787953711</t>
  </si>
  <si>
    <t>https://www.daiei.co.jp/stores/d0333/</t>
  </si>
  <si>
    <t>わ薬局</t>
  </si>
  <si>
    <t>兵庫県神戸市須磨区白川台３丁目６１－２－２０１</t>
  </si>
  <si>
    <t>0787976268</t>
  </si>
  <si>
    <t>月火木金8時45分から18時15分水8時30分から16時30分土8時45分から12時30分</t>
  </si>
  <si>
    <t>楠丘薬局</t>
  </si>
  <si>
    <t>兵庫県神戸市灘区楠丘町5丁目6-7六甲マンション西棟1階</t>
  </si>
  <si>
    <t>0788119671</t>
  </si>
  <si>
    <t>月～土：9：00～12：00月・火・水・金：13：30～19：00</t>
  </si>
  <si>
    <t>ダイエー六甲アイランド店</t>
  </si>
  <si>
    <t>兵庫県神戸市東灘区向洋町中5-15ジ・アンタンテマーケットシーン１階</t>
  </si>
  <si>
    <t>0788574751</t>
  </si>
  <si>
    <t>月～金：9：00～19：00土：9：00～13：00日・祝：休み</t>
  </si>
  <si>
    <t>そうごう薬局岡場駅前店</t>
  </si>
  <si>
    <t>兵庫県神戸市北区藤原台中町1-2-2エコール・リラ本館2階</t>
  </si>
  <si>
    <t>0789075541</t>
  </si>
  <si>
    <t>月火水金9：00-19：00木9：00-12：30土9：00-13：00</t>
  </si>
  <si>
    <t>伊川谷さくら薬局</t>
  </si>
  <si>
    <t>兵庫県神戸市西区今寺3-14</t>
  </si>
  <si>
    <t>0789781205</t>
  </si>
  <si>
    <t>月～水、金：9：00～19：00、木：8：45～16：45、土：9：00～13：00</t>
  </si>
  <si>
    <t>ライフ調剤薬局志方店</t>
  </si>
  <si>
    <t>兵庫県加古川市志方町上冨木481-13</t>
  </si>
  <si>
    <t>0794523226</t>
  </si>
  <si>
    <t>https://life1997.com/shop/shop_08/</t>
  </si>
  <si>
    <t>月・水・金：9:30-19:00火・木：9:30-17:30土：9:30-13:30</t>
  </si>
  <si>
    <t>兵庫県宝塚市山本東2丁目8-15</t>
  </si>
  <si>
    <t>0797820380</t>
  </si>
  <si>
    <t>http://www.shinbashi-yk.com/</t>
  </si>
  <si>
    <t>スギ薬局神陵台店</t>
  </si>
  <si>
    <t>兵庫県神戸市西区伊川谷町有瀬７０番地２</t>
  </si>
  <si>
    <t>08091761197</t>
  </si>
  <si>
    <t>月〜金：9:00-20:00、土：9:00-17:00</t>
  </si>
  <si>
    <t>0789781401</t>
  </si>
  <si>
    <t>ププレひまわり薬局呉築地店</t>
  </si>
  <si>
    <t>広島県呉市築地町２－５４</t>
  </si>
  <si>
    <t>0823362650</t>
  </si>
  <si>
    <t>月〜金：10:00-13:30，15:00-19:00</t>
  </si>
  <si>
    <t>康仁薬局ほおずき通り店</t>
  </si>
  <si>
    <t>広島県広島市東区牛田本町２丁目１番２－２０５Ｂ</t>
  </si>
  <si>
    <t>0825022211</t>
  </si>
  <si>
    <t>大竹元町薬局</t>
  </si>
  <si>
    <t>広島県大竹市元町1丁目11-2</t>
  </si>
  <si>
    <t>0827536401</t>
  </si>
  <si>
    <t>月～水・金：9:00-13:0014:30-18:00木:9:00-12:30土：9:00-13:00</t>
  </si>
  <si>
    <t>フタミ薬局下松店</t>
  </si>
  <si>
    <t>山口県下松市生野屋西１丁目５番２５号</t>
  </si>
  <si>
    <t>0833416622</t>
  </si>
  <si>
    <t>https://futamisupply.co.jp</t>
  </si>
  <si>
    <t>月～金：8:40‐18:00、土：8:40‐12:00</t>
  </si>
  <si>
    <t>小串薬局</t>
  </si>
  <si>
    <t>山口県宇部市東小串1丁目1番64号</t>
  </si>
  <si>
    <t>0836439792</t>
  </si>
  <si>
    <t>月～金：9：00-19：00木：8：30-16：30土：9：00-13：00</t>
  </si>
  <si>
    <t>08016405398</t>
  </si>
  <si>
    <t>山口県山口市小郡新町７丁目１−３７</t>
  </si>
  <si>
    <t>0839726778</t>
  </si>
  <si>
    <t>月火水金：9:00-18:00、土：9:00-12:30木：9:00-18:00</t>
  </si>
  <si>
    <t>黒滝薬局</t>
  </si>
  <si>
    <t>広島県竹原市忠海中町2丁目1-16</t>
  </si>
  <si>
    <t>0846263180</t>
  </si>
  <si>
    <t>月～水・金；8:00～18:00木；7:00～15:00土；8:00～12:00</t>
  </si>
  <si>
    <t>あおぞら薬局曙店</t>
  </si>
  <si>
    <t>広島県福山市曙町５丁目19-28</t>
  </si>
  <si>
    <t>0849593037</t>
  </si>
  <si>
    <t>月火木金：9：00～18：00水土：9：00～13：00</t>
  </si>
  <si>
    <t>もも薬局嫁島店</t>
  </si>
  <si>
    <t>島根県松江市嫁島町１０番１号</t>
  </si>
  <si>
    <t>0852337671</t>
  </si>
  <si>
    <t>鹿田薬局</t>
  </si>
  <si>
    <t>岡山県岡山市北区厚生町2-7-15</t>
  </si>
  <si>
    <t>0862263711</t>
  </si>
  <si>
    <t>www.sikatayakkyoku.jp</t>
  </si>
  <si>
    <t>月火水金：9:00-18:30,木9:00-18:00,土9:00-14:00</t>
  </si>
  <si>
    <t>サエラ薬局倉敷店</t>
  </si>
  <si>
    <t>岡山県倉敷市老松町４丁目１１番３５号</t>
  </si>
  <si>
    <t>0864236107</t>
  </si>
  <si>
    <t>https://www.saera-ph.co.jp/shop/kurashiki/</t>
  </si>
  <si>
    <t>月～金：8：30-16：30、土：8：30-13：30</t>
  </si>
  <si>
    <t>大手町薬局メディカルスワミ</t>
  </si>
  <si>
    <t>岡山県赤磐市河本1141-1</t>
  </si>
  <si>
    <t>0869560168</t>
  </si>
  <si>
    <t>月火水金：8:30-19:00、木：8:00-16:00、土：8:30-13:00</t>
  </si>
  <si>
    <t>ユニスマイル薬局にいはま庄内店</t>
  </si>
  <si>
    <t>愛媛県新居浜市庄内町１丁目１４番３５号</t>
  </si>
  <si>
    <t>0897321313</t>
  </si>
  <si>
    <t>http://unismile.co.jp/shop/niihamashonai/</t>
  </si>
  <si>
    <t>ドラッグストアモリ香椎宮前店</t>
  </si>
  <si>
    <t>福岡県福岡市東区香椎6丁目1番10号</t>
  </si>
  <si>
    <t>0924100610</t>
  </si>
  <si>
    <t>http://www.doramori.co.jp</t>
  </si>
  <si>
    <t>月～土：9：00～17：00</t>
  </si>
  <si>
    <t>福岡県春日市惣利1丁目82-3</t>
  </si>
  <si>
    <t>0925967744</t>
  </si>
  <si>
    <t>kurumi-pharmacy.com</t>
  </si>
  <si>
    <t>月~金：9:00-18:00、土：9:00-14:00、休日：日・祝日</t>
  </si>
  <si>
    <t>08017718545</t>
  </si>
  <si>
    <t>株式会社大賀薬局九大病院東門前店</t>
  </si>
  <si>
    <t>福岡県福岡市東区馬出2丁目２－４</t>
  </si>
  <si>
    <t>0926421702</t>
  </si>
  <si>
    <t>月～金：9:00-17:30土：9:00-12:00</t>
  </si>
  <si>
    <t>天神らいおん薬局</t>
  </si>
  <si>
    <t>福岡市中央区天神3丁目4-9ＧＧソーラービル３階</t>
  </si>
  <si>
    <t>0927381521</t>
  </si>
  <si>
    <t>https://www.sutekinikanpou.com/hakusui/pharmacy.html#lion</t>
  </si>
  <si>
    <t>月：9:30～17:30火、水、金:9:30～18:30土9:30～13:30又は9:30～16:00</t>
  </si>
  <si>
    <t>クオール薬局福岡店</t>
  </si>
  <si>
    <t>福岡県福岡市早良区田村2-15-35</t>
  </si>
  <si>
    <t>0928366389</t>
  </si>
  <si>
    <t>https://store.qol-net.co.jp/detail/863/</t>
  </si>
  <si>
    <t>08095120582</t>
  </si>
  <si>
    <t>株式会社大賀薬局二日市メディカルタウン店</t>
  </si>
  <si>
    <t>福岡県筑紫野市二日市南４丁目１－１</t>
  </si>
  <si>
    <t>0929181288</t>
  </si>
  <si>
    <t>クオール薬局古賀店</t>
  </si>
  <si>
    <t>福岡県古賀市舞の里3-8-17</t>
  </si>
  <si>
    <t>0929402690</t>
  </si>
  <si>
    <t>https://store.qol-net.co.jp/detail/454/</t>
  </si>
  <si>
    <t>月火木金9:00～17:30、水9:00～17:00、土9:00～13:30</t>
  </si>
  <si>
    <t>09014059108</t>
  </si>
  <si>
    <t>メープル薬局長尾店</t>
  </si>
  <si>
    <t>福岡県北九州市小倉南区長尾4丁目33-7</t>
  </si>
  <si>
    <t>0934532811</t>
  </si>
  <si>
    <t>月・火・木・金：9:00-18:00水：8:00-16:00土：9:00-12:30</t>
  </si>
  <si>
    <t>他者と十分な距離の確保；スタッフ休憩室；個室；</t>
  </si>
  <si>
    <t>とも薬局</t>
  </si>
  <si>
    <t>福岡県北九州市小倉北区高浜1-2-1</t>
  </si>
  <si>
    <t>0935132666</t>
  </si>
  <si>
    <t>https://tomo-p.candypop.jp/tomo-p/</t>
  </si>
  <si>
    <t>月～金：8：30-17：00、土：9：00-12：00</t>
  </si>
  <si>
    <t>クオール薬局久留米店</t>
  </si>
  <si>
    <t>福岡県久留米市天神町114</t>
  </si>
  <si>
    <t>0942367889</t>
  </si>
  <si>
    <t>0942-36-7889</t>
  </si>
  <si>
    <t>個室；衝立；スタッフ休憩室；パーテーション；他者と十分な距離の確保；他者のいない時間対応；</t>
  </si>
  <si>
    <t>むつごろう薬局</t>
  </si>
  <si>
    <t>長崎県諫早市高天町2613-11</t>
  </si>
  <si>
    <t>0957239277</t>
  </si>
  <si>
    <t>https://www.shiranuhi.info/</t>
  </si>
  <si>
    <t>月・火・水・金：9：00～18：00木：9：00～17：00土：9：00～16：00</t>
  </si>
  <si>
    <t>オレンジ薬局大村店</t>
  </si>
  <si>
    <t>長崎県大村市松並2丁目184-20</t>
  </si>
  <si>
    <t>0957528680</t>
  </si>
  <si>
    <t>09068922136</t>
  </si>
  <si>
    <t>ひびき薬局</t>
  </si>
  <si>
    <t>長崎県長崎市田中町165-3</t>
  </si>
  <si>
    <t>0958017828</t>
  </si>
  <si>
    <t>月火木金：9：00-18：00、水：9；00-17：00、土：9：00-12：30</t>
  </si>
  <si>
    <t>09044757283</t>
  </si>
  <si>
    <t>熊本県熊本市南区出仲間1-5-23</t>
  </si>
  <si>
    <t>0963703909</t>
  </si>
  <si>
    <t>https://tominagagp.com/</t>
  </si>
  <si>
    <t>月、火、木、金：9:00〜18:00、水：9:00〜17:00、土：9:00〜15:00</t>
  </si>
  <si>
    <t>Kパーク薬局</t>
  </si>
  <si>
    <t>熊本県熊本市南区田迎2-18-18</t>
  </si>
  <si>
    <t>0963782401</t>
  </si>
  <si>
    <t>https://docs.google.com/forms/d/e/1FAIpQLScW78zMTqX4wwo-tYRPCDHs7WMq5dNDnPlrm-r_QKb7bFT7Bg/viewform?usp=dialog</t>
  </si>
  <si>
    <t>月・火・水・金：9:00-18:00、木：9:00-12:30、土：9:00-15:00</t>
  </si>
  <si>
    <t>熊本県人吉市宝来町1284-3</t>
  </si>
  <si>
    <t>0966221023</t>
  </si>
  <si>
    <t>https://www.atena-p.com/</t>
  </si>
  <si>
    <t>月～金：9：00～18：00、土：9：00～14：00</t>
  </si>
  <si>
    <t>熊本県人吉市相良町7-27</t>
  </si>
  <si>
    <t>0966236170</t>
  </si>
  <si>
    <t>月火木金：8:30-18:00、水：9:00-17:00、土：8:30-12:30</t>
  </si>
  <si>
    <t>おれんじ薬局</t>
  </si>
  <si>
    <t>大分県大分市金池南２丁目３番８号</t>
  </si>
  <si>
    <t>0975478802</t>
  </si>
  <si>
    <t>月、火、木、金：8:30-19:00、水、土：8:30-17:00</t>
  </si>
  <si>
    <t>08015428135</t>
  </si>
  <si>
    <t>永冨調剤薬局富士見が丘店</t>
  </si>
  <si>
    <t>大分市富士見が丘東４丁目１３番１２号</t>
  </si>
  <si>
    <t>0975861300</t>
  </si>
  <si>
    <t>https://www.nanohana-ph.jp/shop/kyusyu/ooita/cat/nagatomi-fujimigaoka.php</t>
  </si>
  <si>
    <t>永冨調剤薬局竹中店</t>
  </si>
  <si>
    <t>大分県大分市竹中２７０１－７</t>
  </si>
  <si>
    <t>0975975385</t>
  </si>
  <si>
    <t>https://www.nanohana-ph.jp/shop/kyusyu/ooita/cat/nagatomi-takenaka.php</t>
  </si>
  <si>
    <t>あさひ薬局有限会社</t>
  </si>
  <si>
    <t>大分県中津市中央町１－１７０－３</t>
  </si>
  <si>
    <t>0979271310</t>
  </si>
  <si>
    <t>東洋堂薬局</t>
  </si>
  <si>
    <t>宮崎県宮崎市下北方町常盤元１０１０</t>
  </si>
  <si>
    <t>０９８５２８３４１２</t>
  </si>
  <si>
    <t>月水金８：３０～１８：００火８：３０～１６：００木８：３０～１２：３０土８：３０～１２：００</t>
  </si>
  <si>
    <t>ドライブスルー；衝立；</t>
  </si>
  <si>
    <t>宮崎県宮崎市本郷北方字柳篭2711-8</t>
  </si>
  <si>
    <t>0985775100</t>
  </si>
  <si>
    <t>マリンバ調剤薬局姫城店</t>
  </si>
  <si>
    <t>宮崎県都城市姫城町５街区５号</t>
  </si>
  <si>
    <t>0986364550</t>
  </si>
  <si>
    <t>月～金08:30-18:00、土8:30-13:00</t>
  </si>
  <si>
    <t>みんなの薬局都城</t>
  </si>
  <si>
    <t>宮崎県都城市北原町27街区20</t>
  </si>
  <si>
    <t>0986577868</t>
  </si>
  <si>
    <t>月水金8:30-21:00,火土8:30-18:00,木8:00-16:00</t>
  </si>
  <si>
    <t>ちゅら薬局</t>
  </si>
  <si>
    <t>沖縄県豊見城市宜保2－6－6101</t>
  </si>
  <si>
    <t>0988500005</t>
  </si>
  <si>
    <t>http://gusui.co.jp</t>
  </si>
  <si>
    <t>月～土：9：00ｰ18：30</t>
  </si>
  <si>
    <t>しらさぎ虹薬局</t>
  </si>
  <si>
    <t>沖縄県豊見城市真玉橋５９３－４３</t>
  </si>
  <si>
    <t>0988515316</t>
  </si>
  <si>
    <t>薬局えぱーわーな～</t>
  </si>
  <si>
    <t>沖縄県糸満市字座波1822－8</t>
  </si>
  <si>
    <t>0988518951</t>
  </si>
  <si>
    <t>http://eparwharnar.com/</t>
  </si>
  <si>
    <t>月・火・金：9:00～18:00、水：13:00～21:00、木：11:00～19:00、土：9:00～14:00</t>
  </si>
  <si>
    <t>荒田八幡薬局</t>
  </si>
  <si>
    <t>鹿児島県鹿児島市下荒田2丁目9番16号</t>
  </si>
  <si>
    <t>0992134557</t>
  </si>
  <si>
    <t>https://arata-hachiman-yakkyoku.com</t>
  </si>
  <si>
    <t>とまと薬局</t>
  </si>
  <si>
    <t>鹿児島県鹿児島市小松原２丁目11-7</t>
  </si>
  <si>
    <t>0992698450</t>
  </si>
  <si>
    <t>https://tomato-p.com/pharmacy</t>
  </si>
  <si>
    <t>月火木金土7：00～18：00水8：00～16：00日祝・お盆・年末年始を除く</t>
  </si>
  <si>
    <t>きずな薬局平佐店</t>
  </si>
  <si>
    <t>鹿児島県薩摩川内市平佐町3739-6</t>
  </si>
  <si>
    <t>0996220987</t>
  </si>
  <si>
    <t>月～金：8：30～18：00土：8：30～15：00</t>
  </si>
  <si>
    <t>09011671632</t>
  </si>
  <si>
    <t>クレモア薬局</t>
  </si>
  <si>
    <t>鹿児島県出水市昭和町25番7号</t>
  </si>
  <si>
    <t>0996635401</t>
  </si>
  <si>
    <t>月・火・水・金：9:00-18：00、木：9:00-17:00、土：9:00-13:00</t>
  </si>
  <si>
    <t>うらくぼ薬局</t>
  </si>
  <si>
    <t>鹿児島県出水市高尾野町大久保1415-12</t>
  </si>
  <si>
    <t>0996822539</t>
  </si>
  <si>
    <t>月～土8：00～19：00祝日9：00～17：00</t>
  </si>
  <si>
    <t>0996522539</t>
  </si>
  <si>
    <t>セントラル薬局</t>
  </si>
  <si>
    <t>北海道留萌市栄町1丁目３４－２</t>
  </si>
  <si>
    <t>0164492727</t>
  </si>
  <si>
    <t>https:www.pharmarise.co.jp</t>
  </si>
  <si>
    <t>月～金：8:00～16:00、土：9:00～13:00</t>
  </si>
  <si>
    <t>岩手県花巻市花巻市石鳥谷町好地16-9-5</t>
  </si>
  <si>
    <t>0198462070</t>
  </si>
  <si>
    <t>https://wing-pharmacy.wixsite.com/nozomi</t>
  </si>
  <si>
    <t>月～水・金：8:30-18:00、木：8:30-17:30、土：8:30-13:00</t>
  </si>
  <si>
    <t>さくら薬局南相馬原町店</t>
  </si>
  <si>
    <t>福島県南相馬市原町区南町四丁目26番地の3</t>
  </si>
  <si>
    <t>0244266072</t>
  </si>
  <si>
    <t>https://www.kraft-net.co.jp/sakura/store/3958/</t>
  </si>
  <si>
    <t>月・火・木・金：8:30-18:30、水：8:30-16:30、土：8:30-12:00</t>
  </si>
  <si>
    <t>0244-26-6072</t>
  </si>
  <si>
    <t>メッツ有田薬局</t>
  </si>
  <si>
    <t xml:space="preserve">新潟県上越市下源入５８５ー３ </t>
  </si>
  <si>
    <t>0255207912</t>
  </si>
  <si>
    <t>https://medic-taiyo.co.jp/pharmacy/mets-arita/</t>
  </si>
  <si>
    <t>月・火・水・金：8:30～18:00、木：8:30～12:00、土：8:30～13:00</t>
  </si>
  <si>
    <t>070-7516-2362</t>
  </si>
  <si>
    <t>クスリのサンロード薬局郷田店</t>
  </si>
  <si>
    <t>長野県岡谷市郷田２－１－６２</t>
  </si>
  <si>
    <t>0266786561</t>
  </si>
  <si>
    <t>https://www.kusurinosunroad.com</t>
  </si>
  <si>
    <t>ウイン薬局前橋駒形店</t>
  </si>
  <si>
    <t>群馬県前橋市駒形町1063-2</t>
  </si>
  <si>
    <t>0272128607</t>
  </si>
  <si>
    <t>https://win-ohana.jp/drugstore/%E3%82%A6%E3%82%A4%E3%83%B3%E8%96%AC%E5%B1%80-%E5%89%8D%E6%A9%8B%E9%A7%92%E5%BD%A2%E5%BA%97/</t>
  </si>
  <si>
    <t>月～水,金：9：00-18:30木,土：9:00-13:00</t>
  </si>
  <si>
    <t>群馬県前橋市石倉町2丁目3-1</t>
  </si>
  <si>
    <t>0272892161</t>
  </si>
  <si>
    <t>月～金：9時～19時、木、土：9時～17時</t>
  </si>
  <si>
    <t>080-3397-9945</t>
  </si>
  <si>
    <t>ウイン調剤薬局前橋日赤前店</t>
  </si>
  <si>
    <t>群馬県前橋市朝倉町419-1</t>
  </si>
  <si>
    <t>0272896260</t>
  </si>
  <si>
    <t>マキエ一貫堂薬局</t>
  </si>
  <si>
    <t>群馬県高崎市高松町21</t>
  </si>
  <si>
    <t>0273223847</t>
  </si>
  <si>
    <t>月〜金：9:00-18:00、土：10:00-13:00</t>
  </si>
  <si>
    <t>090-8302-9568</t>
  </si>
  <si>
    <t>八千代さくら薬局</t>
  </si>
  <si>
    <t>群馬県高崎市八千代町1-5-11　ヴィラMrk8　102号室</t>
  </si>
  <si>
    <t>0273868116</t>
  </si>
  <si>
    <t>https://www.sakura-ph.co.jp/</t>
  </si>
  <si>
    <t>みかぼ調剤薬局</t>
  </si>
  <si>
    <t>群馬県藤岡市中栗須字道下780-1</t>
  </si>
  <si>
    <t>0274227222</t>
  </si>
  <si>
    <t>https://phstr.co.jp/store/541/</t>
  </si>
  <si>
    <t>月～金：9：00-18：00、土：9：00-11：00</t>
  </si>
  <si>
    <t>0274-22-7222</t>
  </si>
  <si>
    <t>ミドリ十字薬局</t>
  </si>
  <si>
    <t>群馬県藤岡市森264-6</t>
  </si>
  <si>
    <t>0274242531</t>
  </si>
  <si>
    <t>0274-24-2531</t>
  </si>
  <si>
    <t>ユニスマイル薬局ほりごめ店</t>
  </si>
  <si>
    <t>栃木県足利市堀込町2760-4</t>
  </si>
  <si>
    <t>0284700860</t>
  </si>
  <si>
    <t>https://unismile.co.jp/shop/horigome/</t>
  </si>
  <si>
    <t>月火木金：8:30-18:00、第1,3土：8:30-18:00、第2,4土8:30-12:00</t>
  </si>
  <si>
    <t>0284-70-0860</t>
  </si>
  <si>
    <t>合名会社君島薬局</t>
  </si>
  <si>
    <t>栃木県那須塩原市中央町2-25</t>
  </si>
  <si>
    <t>0287620108</t>
  </si>
  <si>
    <t>月～金：9:00-18:00,土：9:00-13:00</t>
  </si>
  <si>
    <t>東京都江東区東雲1-9-10</t>
  </si>
  <si>
    <t>0335323620</t>
  </si>
  <si>
    <t>共創未来赤羽薬局</t>
  </si>
  <si>
    <t>東京都北区赤羽1-40-2　大同ビル1階</t>
  </si>
  <si>
    <t>0335989755</t>
  </si>
  <si>
    <t>月曜日：9：00～17：00火～金：9：00～19：00土：9：30～21：00</t>
  </si>
  <si>
    <t>080-3437-7640</t>
  </si>
  <si>
    <t>ニュクス薬局</t>
  </si>
  <si>
    <t>東京都新宿区歌舞伎町２－４１－３吉野マンション１階１０１号室</t>
  </si>
  <si>
    <t>0352721991</t>
  </si>
  <si>
    <t>https://www.nyx-yakkyoku.com/</t>
  </si>
  <si>
    <t>月～金：１０：００～深夜２：３０、土：１０：００～２２：００、日・祝：１８：３０～深夜２：３０</t>
  </si>
  <si>
    <t>さくら薬局池袋駅西店</t>
  </si>
  <si>
    <t>東京都豊島区西池袋1-3-5　山中ビル１階</t>
  </si>
  <si>
    <t>0353851827</t>
  </si>
  <si>
    <t>https://www.kraft-net.co.jp/sakura/store/3834/</t>
  </si>
  <si>
    <t>月～金：10:00～20:00土：10:00～18:00</t>
  </si>
  <si>
    <t>03-5985-1827</t>
  </si>
  <si>
    <t>ﾅﾁｭﾗﾙﾛｰｿﾝｸｵｰﾙ薬局東上野五丁目店</t>
  </si>
  <si>
    <t>東京都台東区東上野5-2-2</t>
  </si>
  <si>
    <t>0358273689</t>
  </si>
  <si>
    <t>https://store.qol-net.co.jp/detail/394/</t>
  </si>
  <si>
    <t>9：00～21：00（日祝休み）</t>
  </si>
  <si>
    <t>東京都豊島区西池袋1-3-5　山中ビル1階</t>
  </si>
  <si>
    <t>0359851827</t>
  </si>
  <si>
    <t>ikebukuroekinisi@sakura.kraft-net.co.jp</t>
  </si>
  <si>
    <t>日本メディカルシステム武蔵境駅前店</t>
  </si>
  <si>
    <t>東京都武蔵野市境南町2-3-16</t>
  </si>
  <si>
    <t>0422308013</t>
  </si>
  <si>
    <t>https://www.jmsys.co.jp/pharmacy/shop-detail_327/</t>
  </si>
  <si>
    <t>月・火・金:9:00~18:30水:9:00~19:00木:9:00~18:00土:9:00~17:00</t>
  </si>
  <si>
    <t>070-3437-4519</t>
  </si>
  <si>
    <t>かもめ薬局小田急相模原店</t>
  </si>
  <si>
    <t>神奈川県座間市相模が丘5-3-17-102</t>
  </si>
  <si>
    <t>0427056870</t>
  </si>
  <si>
    <t>odakyusagamihara@triad-j.co.jp</t>
  </si>
  <si>
    <t>月火水金830〜1800木900〜1730土830〜1730</t>
  </si>
  <si>
    <t>042-705-6870</t>
  </si>
  <si>
    <t>アイン薬局青梅店</t>
  </si>
  <si>
    <t>東京都青梅市東青梅4丁目17-18</t>
  </si>
  <si>
    <t>0428842690</t>
  </si>
  <si>
    <t>調剤薬局ツルハドラッグ所沢東町店</t>
  </si>
  <si>
    <t>埼玉県所沢市東町5-22</t>
  </si>
  <si>
    <t>0429376852</t>
  </si>
  <si>
    <t>月～金：9:00-19:00、土日：9:00-18:00</t>
  </si>
  <si>
    <t>埼玉県飯能市柳町15-6</t>
  </si>
  <si>
    <t>0429838028</t>
  </si>
  <si>
    <t xml:space="preserve">神奈川県川崎市多摩区生田７－２－１８ </t>
  </si>
  <si>
    <t>0449001725</t>
  </si>
  <si>
    <t>月～金：10:00-20:00、土：10:00-18:00</t>
  </si>
  <si>
    <t>神奈川県横浜市金沢区谷津町VICSビル100</t>
  </si>
  <si>
    <t>0453678957</t>
  </si>
  <si>
    <t>月火木金9:00〜18:00水:9:00〜13:00</t>
  </si>
  <si>
    <t>日本調剤みなとみらい薬局</t>
  </si>
  <si>
    <t>神奈川県横浜市西区みなとみらい３丁目７−３</t>
  </si>
  <si>
    <t>0456501861</t>
  </si>
  <si>
    <t>月〜金:8:30-18:00、土:8:30-17:30</t>
  </si>
  <si>
    <t>045-650-1861</t>
  </si>
  <si>
    <t>そうごう薬局高田駅前店</t>
  </si>
  <si>
    <t>神奈川県横浜市港北区高田東3-1-8</t>
  </si>
  <si>
    <t>0457168411</t>
  </si>
  <si>
    <t>https://shop.sogo-pharmacy.jp/detail/570/</t>
  </si>
  <si>
    <t>090-9591-5268</t>
  </si>
  <si>
    <t>クオール薬局平塚四之宮店</t>
  </si>
  <si>
    <t>神奈川県平塚市四之宮2-21-22</t>
  </si>
  <si>
    <t>0463250230</t>
  </si>
  <si>
    <t>https://store.qol-net.co.jp/detail/271/</t>
  </si>
  <si>
    <t>0463-25-0230</t>
  </si>
  <si>
    <t>望星旭薬局</t>
  </si>
  <si>
    <t>神奈川県平塚市山下3-17-12</t>
  </si>
  <si>
    <t>0463349311</t>
  </si>
  <si>
    <t>https://www.bohseipharmacy.co.jp/tenpo/14-asahi.html</t>
  </si>
  <si>
    <t>月火水金：8:30~18:00、木土：8:30~12:00</t>
  </si>
  <si>
    <t>神奈川県鎌倉市小袋谷2-2-37</t>
  </si>
  <si>
    <t>0467440182</t>
  </si>
  <si>
    <t>月・火・木・金8:45-18:00、水8:45-16:45、土8:45:13:00</t>
  </si>
  <si>
    <t>070-2638-0288</t>
  </si>
  <si>
    <t>うさぎ薬局大船店</t>
  </si>
  <si>
    <t>神奈川県鎌倉市大船6-1-1</t>
  </si>
  <si>
    <t>0467539025</t>
  </si>
  <si>
    <t>https://usagipharmacy.com/shop/ofuna/</t>
  </si>
  <si>
    <t>0467-53-9025</t>
  </si>
  <si>
    <t>ウエルシア薬局富士見鶴馬店</t>
  </si>
  <si>
    <t>埼玉県富士見市鶴馬3-32-22</t>
  </si>
  <si>
    <t>0472687553</t>
  </si>
  <si>
    <t>047-268-7553</t>
  </si>
  <si>
    <t>アイン薬局とよとみ店</t>
  </si>
  <si>
    <t>千葉県船橋市豊富町699-1</t>
  </si>
  <si>
    <t>0474906670</t>
  </si>
  <si>
    <t>047-490-6670</t>
  </si>
  <si>
    <t>ウエルシア薬局熊谷佐谷田店</t>
  </si>
  <si>
    <t>埼玉県熊谷市佐谷田2402-1</t>
  </si>
  <si>
    <t>0485258261</t>
  </si>
  <si>
    <t>月～金：10:00-14:00、15:00-19:00、土：10:00-14:00、15:00-18:00</t>
  </si>
  <si>
    <t>ウエルシア薬局熊谷赤城店</t>
  </si>
  <si>
    <t>埼玉県熊谷市赤城町3-1-35</t>
  </si>
  <si>
    <t>0485297317</t>
  </si>
  <si>
    <t>048-529-7330</t>
  </si>
  <si>
    <t>ウエルシア熊谷籠原薬局</t>
  </si>
  <si>
    <t>埼玉県熊谷市別府1-46</t>
  </si>
  <si>
    <t>0485305781</t>
  </si>
  <si>
    <t>月～土：9：00～20:00日・祝：9：00～14:0015：00～18：00</t>
  </si>
  <si>
    <t>0485303321</t>
  </si>
  <si>
    <t>ウエルシア薬局行田棚田町店</t>
  </si>
  <si>
    <t>埼玉県行田市棚田町2-1-13</t>
  </si>
  <si>
    <t>0485646460</t>
  </si>
  <si>
    <t>月～金：9:00-13:0014:00-19:00土：9:00-13:0014:00-18:00</t>
  </si>
  <si>
    <t>070-1503-9798</t>
  </si>
  <si>
    <t>ウエルシア行田佐間薬局</t>
  </si>
  <si>
    <t>埼玉県行田市佐間1-5-5</t>
  </si>
  <si>
    <t>0485646778</t>
  </si>
  <si>
    <t>https://store.welcia.co.jp/welcia/spot/detail?code=28D</t>
  </si>
  <si>
    <t>月～土9:00~20:00日・祝10:00~14:0015:00~18:00</t>
  </si>
  <si>
    <t>キリン堂薬局浦和元町店</t>
  </si>
  <si>
    <t>埼玉県さいたま市浦和区北浦和1-1-11　登坂ビル1階</t>
  </si>
  <si>
    <t>0488113091</t>
  </si>
  <si>
    <t>krn508@kirindo.co.jp</t>
  </si>
  <si>
    <t>月～金:9:00-19:00、土:9:00-18:00</t>
  </si>
  <si>
    <t>ウエルシア薬局富士見水谷店</t>
  </si>
  <si>
    <t>埼玉県富士見市水谷2-8-3</t>
  </si>
  <si>
    <t>0492384532</t>
  </si>
  <si>
    <t>ウエルシア薬局三芳藤久保店</t>
  </si>
  <si>
    <t>埼玉県入間郡三芳町藤久保7225</t>
  </si>
  <si>
    <t>0492597820</t>
  </si>
  <si>
    <t>https://store.welcia.co.jp/welcia/spot/detail?code=4080D</t>
  </si>
  <si>
    <t>月～金：10:00〜13:0014:00〜19:00土：10:00〜13:0014:00〜17:00</t>
  </si>
  <si>
    <t>ウエルシア薬局富士見ふじみ野東店</t>
  </si>
  <si>
    <t>埼玉県富士見市ふじみ野東3-9-10</t>
  </si>
  <si>
    <t>0492656506</t>
  </si>
  <si>
    <t>月～金：10:00‐14:0015:00～19:00、土：10:00～14:00</t>
  </si>
  <si>
    <t>ウエルシア薬局富士見渡戸店</t>
  </si>
  <si>
    <t>埼玉県富士見市渡戸1丁目12番19号</t>
  </si>
  <si>
    <t>0492685615</t>
  </si>
  <si>
    <t>月～金：9:00-20:00土：9:00-19:00祝日：9:00-13:00、14:00-18:00</t>
  </si>
  <si>
    <t>049-275-8313</t>
  </si>
  <si>
    <t>0492687553</t>
  </si>
  <si>
    <t>049-268-7553</t>
  </si>
  <si>
    <t>ウエルシア薬局大井町中央店</t>
  </si>
  <si>
    <t>埼玉県ふじみ野市大井中央1-16-1</t>
  </si>
  <si>
    <t>0492692739</t>
  </si>
  <si>
    <t>月～土：9:00～20:00、日、祝：10:00～13:00、14:00～19:00</t>
  </si>
  <si>
    <t>ウエルシア薬局富士見鶴瀬駅西口店</t>
  </si>
  <si>
    <t>埼玉県富士見市鶴馬2615-2</t>
  </si>
  <si>
    <t>0492751227</t>
  </si>
  <si>
    <t>月～土：9:00‐13:30、14:30‐19:00</t>
  </si>
  <si>
    <t>ウエルシア薬局富士見鶴瀬東店</t>
  </si>
  <si>
    <t>埼玉県富士見市鶴瀬東2-7-43</t>
  </si>
  <si>
    <t>0492751253</t>
  </si>
  <si>
    <t>月〜土:9:00-19:00、祝日:9:00-13:00、14:00-18:00</t>
  </si>
  <si>
    <t>ウエルシア薬局富士見東みずほ台店</t>
  </si>
  <si>
    <t>埼玉県富士見市東みずほ台1-10-11</t>
  </si>
  <si>
    <t>0492752511</t>
  </si>
  <si>
    <t>月～土：10:00-19:00、祝：10:00-13:00,14:00-18:00</t>
  </si>
  <si>
    <t>ウエルシア薬局富士見上沢店</t>
  </si>
  <si>
    <t>埼玉県富士見市上沢1‐19‐33</t>
  </si>
  <si>
    <t>0492756080</t>
  </si>
  <si>
    <t>月～土：10：00‐14：0015：00‐18：45</t>
  </si>
  <si>
    <t>埼玉県ふじみ野市大井中央1‐16‐1</t>
  </si>
  <si>
    <t>0492782739</t>
  </si>
  <si>
    <t>月～土：9:00～20:00、日・祝：10:00～13:00、14:00～19:00</t>
  </si>
  <si>
    <t>ウエルシア薬局東松山砂田店</t>
  </si>
  <si>
    <t>埼玉県東松山市砂田町１ー５</t>
  </si>
  <si>
    <t>0493271771</t>
  </si>
  <si>
    <t>月〜土:9:00-20:00、日:9:00-18:00</t>
  </si>
  <si>
    <t>ウエルシア薬局本庄朝日町店</t>
  </si>
  <si>
    <t>埼玉県本庄市朝日町３－２３－７</t>
  </si>
  <si>
    <t>0495255081</t>
  </si>
  <si>
    <t>月～金：9:00～13:3014:30～19:00土：9:00～13:30</t>
  </si>
  <si>
    <t>0495-21-4439</t>
  </si>
  <si>
    <t>ウエルシア本庄日の出薬局</t>
  </si>
  <si>
    <t>埼玉県本庄市日の出4-868-1</t>
  </si>
  <si>
    <t>0495255621</t>
  </si>
  <si>
    <t>月～土：10:00~14:00、15:00~19:00</t>
  </si>
  <si>
    <t>080-3213-1165</t>
  </si>
  <si>
    <t>ウエルシア児玉薬局</t>
  </si>
  <si>
    <t>埼玉県本庄市児玉町吉田林380-1</t>
  </si>
  <si>
    <t>0495721500</t>
  </si>
  <si>
    <t>https://store.welcia.co.jp/welcia/spot/detail?code=21D</t>
  </si>
  <si>
    <t>月～金:9：00～20:00土:9：00～19:00日、祝:10:00～13:0014:00～18:00</t>
  </si>
  <si>
    <t>0495-72-1500</t>
  </si>
  <si>
    <t>ハロー薬局北里店</t>
  </si>
  <si>
    <t>愛知県小牧市小木西3-105</t>
  </si>
  <si>
    <t>0568747773</t>
  </si>
  <si>
    <t>月・火・木・金：08:30-19:00、水：09:00-17:00、土：08:30-13:00</t>
  </si>
  <si>
    <t>090-2920-7192</t>
  </si>
  <si>
    <t>グリーン薬局久美愛病院前店</t>
  </si>
  <si>
    <t>岐阜県高山市上切町317番１</t>
  </si>
  <si>
    <t>0577348151</t>
  </si>
  <si>
    <t>月～金9:00‐18:00土8:30-12:30</t>
  </si>
  <si>
    <t>0577‐34‐8151</t>
  </si>
  <si>
    <t>キリン堂薬局和泉市立総合医療センター店</t>
  </si>
  <si>
    <t>大阪府和泉市和気町4丁目5-1B店舗</t>
  </si>
  <si>
    <t>0725455070</t>
  </si>
  <si>
    <t>月・木・土(偶数月)・祝日(偶数月)：9:00-18:00火・水・金：9:00-20:00土(奇数月)：9:00-18:00日(隔週)：9:00-18:00</t>
  </si>
  <si>
    <t>薬局メールボックス</t>
  </si>
  <si>
    <t>奈良県大和郡山市南郡山町223-2近鉄郡山駅前大和ビル101</t>
  </si>
  <si>
    <t>0743521525</t>
  </si>
  <si>
    <t>月、水、金：9:00-19:00火、木：8:30-16:30土：9:00-13:00</t>
  </si>
  <si>
    <t>080-8939-3455</t>
  </si>
  <si>
    <t>奈良県大和郡山市筒井町６８８－１ひさやビル１階</t>
  </si>
  <si>
    <t>0743571117</t>
  </si>
  <si>
    <t>https://www.neohidamari.com/</t>
  </si>
  <si>
    <t>月～金：9:30-18:00、土：9:00-13：00</t>
  </si>
  <si>
    <t>0743-57-1117</t>
  </si>
  <si>
    <t>クスリのアオキ向本折薬局</t>
  </si>
  <si>
    <t>石川県小松市向本折町ニ18番地1</t>
  </si>
  <si>
    <t>0761201001</t>
  </si>
  <si>
    <t>0761-20-1001</t>
  </si>
  <si>
    <t>クスリのアオキ若杉薬局</t>
  </si>
  <si>
    <t>石川県小松市若杉町2丁目35番地</t>
  </si>
  <si>
    <t>0761230035</t>
  </si>
  <si>
    <t>月～金：9:00-20:00、土：9:00-16：00</t>
  </si>
  <si>
    <t>0761-23-0035</t>
  </si>
  <si>
    <t>クスリのアオキ園町薬局</t>
  </si>
  <si>
    <t>石川県小松市園町ホ107-3</t>
  </si>
  <si>
    <t>0761235868</t>
  </si>
  <si>
    <t>月～金：9:00-1900、土：9:00-18:00</t>
  </si>
  <si>
    <t>0761-23-5868</t>
  </si>
  <si>
    <t>クスリのアオキ北浅井薬局</t>
  </si>
  <si>
    <t>石川県小松市北浅井町ち26番地1</t>
  </si>
  <si>
    <t>0761252400</t>
  </si>
  <si>
    <t>0761-25-2400</t>
  </si>
  <si>
    <t>クスリのアオキ符津薬局</t>
  </si>
  <si>
    <t>石川県小松市符津町タ36番1</t>
  </si>
  <si>
    <t>0761431900</t>
  </si>
  <si>
    <t>0761-43-1900</t>
  </si>
  <si>
    <t>てまり南部薬局</t>
  </si>
  <si>
    <t>石川県小松市四丁町ハ1-2</t>
  </si>
  <si>
    <t>0761465544</t>
  </si>
  <si>
    <t>0761-46-5544</t>
  </si>
  <si>
    <t>てまり辰口薬局</t>
  </si>
  <si>
    <t>石川県能美市4-58</t>
  </si>
  <si>
    <t>0761515000</t>
  </si>
  <si>
    <t>月～水・金：9:00‐18:00、木・土：9:00‐13:00</t>
  </si>
  <si>
    <t>クスリのアオキサンパーク辰口薬局</t>
  </si>
  <si>
    <t>石川県能美市辰口町505番地</t>
  </si>
  <si>
    <t>0761520932</t>
  </si>
  <si>
    <t>0761-52-0932</t>
  </si>
  <si>
    <t>石倉薬局</t>
  </si>
  <si>
    <t>石川県小松市粟津町ワ３９－２</t>
  </si>
  <si>
    <t>0761651002</t>
  </si>
  <si>
    <t>月～金：9:00ｰ18:00、土：9:00-15:00</t>
  </si>
  <si>
    <t>0761-65-1002</t>
  </si>
  <si>
    <t>クスリのアオキ大聖寺薬局</t>
  </si>
  <si>
    <t>石川県加賀市大聖寺耳聞山町86-8</t>
  </si>
  <si>
    <t>0761727790</t>
  </si>
  <si>
    <t>0761-72-7790</t>
  </si>
  <si>
    <t>クスリのアオキ山代薬局</t>
  </si>
  <si>
    <t>石川県加賀市山代温泉185番1</t>
  </si>
  <si>
    <t>0761777100</t>
  </si>
  <si>
    <t>0761-77-7100</t>
  </si>
  <si>
    <t>山中青木二階堂薬局</t>
  </si>
  <si>
    <t>石川県加賀市山中温泉塚谷町1丁目121番地</t>
  </si>
  <si>
    <t>0761783055</t>
  </si>
  <si>
    <t>0761-78-3055</t>
  </si>
  <si>
    <t>てまり鳴和薬局</t>
  </si>
  <si>
    <t>石川県金沢市鳴和1-16-33</t>
  </si>
  <si>
    <t>0762018607</t>
  </si>
  <si>
    <t>076-201-8607</t>
  </si>
  <si>
    <t>てまり涌波薬局</t>
  </si>
  <si>
    <t>石川県金沢市涌波1-8-33</t>
  </si>
  <si>
    <t>0762135005</t>
  </si>
  <si>
    <t>076-213-5005</t>
  </si>
  <si>
    <t>広岡あおぞら薬局</t>
  </si>
  <si>
    <t>石川県金沢市広岡1-12-1</t>
  </si>
  <si>
    <t>0762222262</t>
  </si>
  <si>
    <t>076-222-2262</t>
  </si>
  <si>
    <t>金沢駅西口あおぞら薬局</t>
  </si>
  <si>
    <t>石川県金沢市広岡1丁目1番5号</t>
  </si>
  <si>
    <t>0762228931</t>
  </si>
  <si>
    <t>076-222-8391</t>
  </si>
  <si>
    <t>てまり薬局藤平田店</t>
  </si>
  <si>
    <t>石川県野々市市藤平田1-259-2</t>
  </si>
  <si>
    <t>0762256390</t>
  </si>
  <si>
    <t>https://spatel.co.jp/about/index.html</t>
  </si>
  <si>
    <t>月・火・水・金9：00～17：30木9：00～13：00土9：00～16：00</t>
  </si>
  <si>
    <t>高松ハート薬局</t>
  </si>
  <si>
    <t>石川県かほく市高松ム69-18</t>
  </si>
  <si>
    <t>0762258103</t>
  </si>
  <si>
    <t>https://www.heart-pharmacy.jp/</t>
  </si>
  <si>
    <t>月火木金:8:30-18:10、水:8:30-16:30、土:8:30-12:30</t>
  </si>
  <si>
    <t>クスリのアオキ押越薬局</t>
  </si>
  <si>
    <t>石川県野々市市若松町3番20号</t>
  </si>
  <si>
    <t>0762270678</t>
  </si>
  <si>
    <t>076-227-0678</t>
  </si>
  <si>
    <t>クスリのアオキ鈴見薬局</t>
  </si>
  <si>
    <t>石川県金沢市もりの里3丁目183番地</t>
  </si>
  <si>
    <t>0762342277</t>
  </si>
  <si>
    <t>076-234-2277</t>
  </si>
  <si>
    <t>クスリのアオキ粟崎薬局</t>
  </si>
  <si>
    <t>石川県金沢市粟崎町2丁目3番地</t>
  </si>
  <si>
    <t>0762373066</t>
  </si>
  <si>
    <t>076-237-3066</t>
  </si>
  <si>
    <t>クスリのアオキ鞍月薬局</t>
  </si>
  <si>
    <t>石川県金沢市鞍月5丁目77番地</t>
  </si>
  <si>
    <t>0762387722</t>
  </si>
  <si>
    <t>076-238-7722</t>
  </si>
  <si>
    <t>石川県金沢市木越町チ80−6</t>
  </si>
  <si>
    <t>0762394139</t>
  </si>
  <si>
    <t>http://place−phamacy.jp/</t>
  </si>
  <si>
    <t>月〜金:9:00〜19:00,木:9:00〜18:00,土:9:00〜17:00</t>
  </si>
  <si>
    <t>箔山堂小坂薬局</t>
  </si>
  <si>
    <t>石川県金沢市小坂町中８８番地</t>
  </si>
  <si>
    <t>0762518211</t>
  </si>
  <si>
    <t>月～土：9:00-18:00、第二土：9:00-13:00</t>
  </si>
  <si>
    <t>076-251-8211</t>
  </si>
  <si>
    <t>瑠璃光薬局崎浦店</t>
  </si>
  <si>
    <t>石川県金沢市小立野1丁目2番7号</t>
  </si>
  <si>
    <t>0762560638</t>
  </si>
  <si>
    <t>076-256-0638</t>
  </si>
  <si>
    <t>てまり西泉薬局</t>
  </si>
  <si>
    <t>石川県金沢市西泉1-149-1</t>
  </si>
  <si>
    <t>0762562612</t>
  </si>
  <si>
    <t>月・水・金：9:00-18:00、火・木：9:00-17:00、土：9:00-13:00</t>
  </si>
  <si>
    <t>076-256-2612</t>
  </si>
  <si>
    <t>クスリのアオキ藤江薬局</t>
  </si>
  <si>
    <t>石川県金沢市藤江北1丁目303番地</t>
  </si>
  <si>
    <t>0762661166</t>
  </si>
  <si>
    <t>月～土、日、祝：9:00-21:00</t>
  </si>
  <si>
    <t>076-266-1166</t>
  </si>
  <si>
    <t>クスリのアオキ畝田薬局</t>
  </si>
  <si>
    <t>石川県金沢市畝田西3丁目514番地</t>
  </si>
  <si>
    <t>0762663506</t>
  </si>
  <si>
    <t>076-266-3506</t>
  </si>
  <si>
    <t>無量寺あおぞら薬局</t>
  </si>
  <si>
    <t xml:space="preserve">石川県金沢市無量寺５丁目７１－１ </t>
  </si>
  <si>
    <t>0762668931</t>
  </si>
  <si>
    <t>076-266-8931</t>
  </si>
  <si>
    <t>大徳はなの木薬局</t>
  </si>
  <si>
    <t xml:space="preserve">石川県金沢市松村１－５ </t>
  </si>
  <si>
    <t>0762681255</t>
  </si>
  <si>
    <t>https://www.hananoki-ymt.com/information/daitoku_gaiyou/</t>
  </si>
  <si>
    <t>076-268-1255</t>
  </si>
  <si>
    <t>他者のいない時間対応；衝立；スタッフ休憩室</t>
  </si>
  <si>
    <t>クスリのアオキ北安田薬局</t>
  </si>
  <si>
    <t>石川県白山市北安田西1丁目50番地</t>
  </si>
  <si>
    <t>0762750005</t>
  </si>
  <si>
    <t>月～土：9:00-19:00、日祝：10:00-19:00</t>
  </si>
  <si>
    <t>076-275-0005</t>
  </si>
  <si>
    <t>松南青木二階堂薬局</t>
  </si>
  <si>
    <t>石川県白山市博労3丁目2番地　　　</t>
  </si>
  <si>
    <t>0762760002</t>
  </si>
  <si>
    <t>076-276-0002</t>
  </si>
  <si>
    <t>瑠璃光薬局</t>
  </si>
  <si>
    <t>石川県河北郡津幡町字津幡ロ143番地2</t>
  </si>
  <si>
    <t>0762888358</t>
  </si>
  <si>
    <t>クスリのアオキ津幡薬局</t>
  </si>
  <si>
    <t>石川県河北郡津幡町字横浜ヘ31-1</t>
  </si>
  <si>
    <t>0762893360</t>
  </si>
  <si>
    <t>076-289-3360</t>
  </si>
  <si>
    <t>クスリのアオキ羽咋店青木二階堂薬局</t>
  </si>
  <si>
    <t>石川県羽咋市石野町ト37</t>
  </si>
  <si>
    <t>0767223033</t>
  </si>
  <si>
    <t>月～金：9：00-19：00、土：9：00-16：00</t>
  </si>
  <si>
    <t>0767-22-3033</t>
  </si>
  <si>
    <t>押水瑠璃光薬局</t>
  </si>
  <si>
    <t>石川県羽咋郡宝達志水町門前150番地9</t>
  </si>
  <si>
    <t>0767288585</t>
  </si>
  <si>
    <t>月～金：9:00‐18:00、土：9:00‐11:00</t>
  </si>
  <si>
    <t>富来あおぞら薬局</t>
  </si>
  <si>
    <t>石川県羽咋郡志賀町富来地頭町七98-26</t>
  </si>
  <si>
    <t>0767422224</t>
  </si>
  <si>
    <t>月～金：9:00-16:00、土：9:00-13:00</t>
  </si>
  <si>
    <t>0767-42-2224</t>
  </si>
  <si>
    <t>徳田あおぞら薬局</t>
  </si>
  <si>
    <t>石川県七尾市下町二16-1</t>
  </si>
  <si>
    <t>0767570891</t>
  </si>
  <si>
    <t>月、火、水、金/8：30～18：30、木/8：30～17：30、土/8：30～14:30</t>
  </si>
  <si>
    <t>石川県七尾市中島町浜田1-34-1</t>
  </si>
  <si>
    <t>0767668888</t>
  </si>
  <si>
    <t>nakajima.aoz@gmail.com</t>
  </si>
  <si>
    <t>月〜土:9::00-18:00</t>
  </si>
  <si>
    <t>0767-66-8888</t>
  </si>
  <si>
    <t>アイン薬局六地蔵店</t>
  </si>
  <si>
    <t>京都府宇治市六地蔵奈良町26-3</t>
  </si>
  <si>
    <t>0774381555</t>
  </si>
  <si>
    <t>月〜金：9:00-17:30、土：9:00-14:00、日祝：休み</t>
  </si>
  <si>
    <t>たんぽぽ薬局草津店</t>
  </si>
  <si>
    <t>滋賀県草津市東矢倉３丁目33番34号</t>
  </si>
  <si>
    <t>0775993101</t>
  </si>
  <si>
    <t>https://www.tanpopo-ph.co.jp/store/kusatsu/</t>
  </si>
  <si>
    <t>月～金:9:00~20:00土:9:00~13:00日祝：やすみ</t>
  </si>
  <si>
    <t>077-599-3101</t>
  </si>
  <si>
    <t>クオール薬局大東店</t>
  </si>
  <si>
    <t>福井県福井市大東１－５－１</t>
  </si>
  <si>
    <t>0776526366</t>
  </si>
  <si>
    <t>https://store.qol-net.co.jp/detail/231/</t>
  </si>
  <si>
    <t>月火木金：09:00-18:30、水：09：00-17：00、土：09:00-13:30</t>
  </si>
  <si>
    <t>0776-52-6366</t>
  </si>
  <si>
    <t>山口県宇部市岬町1丁目7-6</t>
  </si>
  <si>
    <t>0836374537</t>
  </si>
  <si>
    <t>0836-37-4537</t>
  </si>
  <si>
    <t>トモエ薬局姪浜駅南店</t>
  </si>
  <si>
    <t>福岡県福岡市西区姪浜駅南2-30-5</t>
  </si>
  <si>
    <t>0924076705</t>
  </si>
  <si>
    <t>月・火・木・金：9：00-18：00水：9：00-17：00土：9：00-13：00</t>
  </si>
  <si>
    <t>090-1341-1132</t>
  </si>
  <si>
    <t>さんくす薬局須玖南店</t>
  </si>
  <si>
    <t>福岡県春日市須玖南3-87</t>
  </si>
  <si>
    <t>0925581025</t>
  </si>
  <si>
    <t>090-1541-4552</t>
  </si>
  <si>
    <t>イオン薬局福岡伊都店</t>
  </si>
  <si>
    <t>福岡県福岡市西区北原１ー２ー１</t>
  </si>
  <si>
    <t>0928058706</t>
  </si>
  <si>
    <t>https://tenpo.aeon-kyushu.info/detail/fukuokaito/</t>
  </si>
  <si>
    <t>スマイル薬局永犬丸店</t>
  </si>
  <si>
    <t>福岡県北九州市八幡西区八枝3-9-19</t>
  </si>
  <si>
    <t>0936160651</t>
  </si>
  <si>
    <t>月·火·水·金:8:30-18:00木:9:00-17:00、土:8:30-12:30</t>
  </si>
  <si>
    <t>093-616-0651</t>
  </si>
  <si>
    <t>調剤薬局ツルハドラッグ小倉片野店</t>
  </si>
  <si>
    <t>福岡県北九州市小倉北区東篠崎一丁目４番１３号</t>
  </si>
  <si>
    <t>0937017801</t>
  </si>
  <si>
    <t>https://shop.tsuruha-g.com/3984</t>
  </si>
  <si>
    <t>月～金：9：00～18：00土9：00～17：30日(奇数週)祝日：9：00～13：00、14：00～17：30</t>
  </si>
  <si>
    <t>日本調剤久留米薬局</t>
  </si>
  <si>
    <t>福岡県久留米市旭町25-3</t>
  </si>
  <si>
    <t>0942366808</t>
  </si>
  <si>
    <t>月～金：9:30-18:00、土：9:30-13:30</t>
  </si>
  <si>
    <t>080-1276-7643</t>
  </si>
  <si>
    <t>キタ薬局中町店</t>
  </si>
  <si>
    <t>佐賀県嬉野市馬場下甲729-1</t>
  </si>
  <si>
    <t>0954669222</t>
  </si>
  <si>
    <t>https://kitapharmacy.com</t>
  </si>
  <si>
    <t>月～金９：００～１８：００、土９：００～１３：００</t>
  </si>
  <si>
    <t>0954-66-9222</t>
  </si>
  <si>
    <t>さくら調剤薬局小峯店</t>
  </si>
  <si>
    <t>熊本県熊本市東区小峯2丁目1-7</t>
  </si>
  <si>
    <t>0963311661</t>
  </si>
  <si>
    <t>月～水、金（9：00～18：00）木（9：00～17：00）土（9：00～13：00）</t>
  </si>
  <si>
    <t>さくら調剤薬局城南店</t>
  </si>
  <si>
    <t>熊本県熊本市南区城南町藤山361-6</t>
  </si>
  <si>
    <t>0964280131</t>
  </si>
  <si>
    <t>月火水金：９：００～１８：００、木：9：00～12：30、土：9：00～14：00</t>
  </si>
  <si>
    <t>0964-28-0131</t>
  </si>
  <si>
    <t>トトロの薬局</t>
  </si>
  <si>
    <t>宮崎県延岡市土々呂5丁目2085番9</t>
  </si>
  <si>
    <t>0982200271</t>
  </si>
  <si>
    <t>https://hiraiwa-ph.co.jp/totoro</t>
  </si>
  <si>
    <t>月〜金：7:15-12:15、月水金：17:15-20:15、火：14:15-16:45、木：14:15-18:30</t>
  </si>
  <si>
    <t>0982-20-0271</t>
  </si>
  <si>
    <t>小林こすもす薬局</t>
  </si>
  <si>
    <t>宮崎県小林市真方239番地1</t>
  </si>
  <si>
    <t>0984232533</t>
  </si>
  <si>
    <t>https://www.kusurinomadoguchi.com/miyazaki/s52616</t>
  </si>
  <si>
    <t>なの花薬局花川北店</t>
  </si>
  <si>
    <t>北海道石狩市花川北3条3丁目9番2号</t>
  </si>
  <si>
    <t>0133728940</t>
  </si>
  <si>
    <t>https://www.nanohana-ph.jp/shop/hokkaido/hokkaido/ishikari/hanakawakita.php</t>
  </si>
  <si>
    <t>月・火・水・金：9:30-19:00、木9:30-17:30、土：9:30-13:30</t>
  </si>
  <si>
    <t>神奈川県茅ケ崎市東海岸北2-1-55</t>
  </si>
  <si>
    <t>0467282927</t>
  </si>
  <si>
    <t>月、火、金：08:30～19:00、水：08:30～10:00、木09:00～19:00、土</t>
  </si>
  <si>
    <t>くじら薬局</t>
  </si>
  <si>
    <t>宮崎県都城市南横市町８２７４−３</t>
  </si>
  <si>
    <t>05088938614</t>
  </si>
  <si>
    <t>https://www.kujirayakkyoku.com/</t>
  </si>
  <si>
    <t>月・火・木・金8:30〜18:00水・土8:30～13:30</t>
  </si>
  <si>
    <t>クオール薬局桧町店</t>
  </si>
  <si>
    <t>山形県山形市桧町21116</t>
  </si>
  <si>
    <t>0236823210</t>
  </si>
  <si>
    <t>https://store.qol-net.co.jp/detail/252/</t>
  </si>
  <si>
    <t>023-682-3210</t>
  </si>
  <si>
    <t>はーぶ薬局小浜店</t>
  </si>
  <si>
    <t>福岡県大牟田市小浜町９５－８</t>
  </si>
  <si>
    <t>0944315827</t>
  </si>
  <si>
    <t>https://royalherb.info/</t>
  </si>
  <si>
    <t>月～金：8:45-12:30、14:00-18:00、土：8:45-13:00</t>
  </si>
  <si>
    <t>徳力団地薬局</t>
  </si>
  <si>
    <t>福岡県北九州市小倉南区徳力団地2-3-32-3</t>
  </si>
  <si>
    <t>0934823850</t>
  </si>
  <si>
    <t>090-2512-7876</t>
  </si>
  <si>
    <t>げんき堂薬局みふね店</t>
  </si>
  <si>
    <t>佐賀県武雄市武雄町武雄3669‐1</t>
  </si>
  <si>
    <t>0954278260</t>
  </si>
  <si>
    <t>月～金：8:30‐18:00、土：8:30‐13:00</t>
  </si>
  <si>
    <t>080‐5740‐9511</t>
  </si>
  <si>
    <t>スギ薬局松本笹部店</t>
  </si>
  <si>
    <t>長野県松本市笹部二丁目1番55号</t>
  </si>
  <si>
    <t>0263507027</t>
  </si>
  <si>
    <t>みらくる薬局山鼻店</t>
  </si>
  <si>
    <t>北海道札幌市中央区南21条西14丁目3-7</t>
  </si>
  <si>
    <t>0115128881</t>
  </si>
  <si>
    <t>https://hhd-mp.com/</t>
  </si>
  <si>
    <t>月・火・木・金：9:00-18:00、水：9：00-1900、土：9:00-17:00</t>
  </si>
  <si>
    <t>08055964007</t>
  </si>
  <si>
    <t>みらくる薬局桑園駅前店</t>
  </si>
  <si>
    <t>札幌市中央区北10条西15丁目桑園ウエストプラザ</t>
  </si>
  <si>
    <t>0116443311</t>
  </si>
  <si>
    <t>https://hhd-mp.com/stores/soen-eki/</t>
  </si>
  <si>
    <t>月～金：9:00-19:00、土日：9:00-17:30</t>
  </si>
  <si>
    <t>08040400367</t>
  </si>
  <si>
    <t>ファーマライズ薬局いなづみ店</t>
  </si>
  <si>
    <t>札幌市手稲区前田４条５丁目１番１７号</t>
  </si>
  <si>
    <t>0116769333</t>
  </si>
  <si>
    <t>月～金／9:00～18:00第2・4土／9:00～13:00</t>
  </si>
  <si>
    <t>なの花薬局静内緑町店</t>
  </si>
  <si>
    <t>北海道日高郡新ひだか町静内緑町４丁目１番２号</t>
  </si>
  <si>
    <t>0146451193</t>
  </si>
  <si>
    <t>月～金：9:00-18:00、土：9:00-10:00</t>
  </si>
  <si>
    <t>青森県八戸市大字本徒士町９番地１０</t>
  </si>
  <si>
    <t>0178723200</t>
  </si>
  <si>
    <t>https://www.angel-yaku.co.jp/</t>
  </si>
  <si>
    <t>月～金：9:00-18:30、木：9:00-18:00、土：9:00-13:00</t>
  </si>
  <si>
    <t>南秋調剤薬局</t>
  </si>
  <si>
    <t>秋田県潟上市昭和大久保字街道下96-10</t>
  </si>
  <si>
    <t>0188548500</t>
  </si>
  <si>
    <t>http://www.a-salus.co.jp/shop.php</t>
  </si>
  <si>
    <t>月〜土：9：00〜18：00</t>
  </si>
  <si>
    <t>衝立；パーテーション；個室；</t>
  </si>
  <si>
    <t>エムツー調剤薬局永井店</t>
  </si>
  <si>
    <t>岩手県盛岡市永井24地割3番8</t>
  </si>
  <si>
    <t>0196057050</t>
  </si>
  <si>
    <t>https://www.m2-pharmacy.jp/locations/pharmacy-nagai/</t>
  </si>
  <si>
    <t>月火水金：8:30~18:30木：8:30~18:00土：8:30~13:00</t>
  </si>
  <si>
    <t>08069209471</t>
  </si>
  <si>
    <t>岩手県盛岡市盛岡駅前通9-10</t>
  </si>
  <si>
    <t>0196527581</t>
  </si>
  <si>
    <t>https://store.qol-net.co.jp/detail/953/</t>
  </si>
  <si>
    <t>月～金：8：30～18：30土：8：30～15：00</t>
  </si>
  <si>
    <t>08021719746</t>
  </si>
  <si>
    <t>あおばの杜薬局福島日赤前店</t>
  </si>
  <si>
    <t>福島県福島市八島町2-16</t>
  </si>
  <si>
    <t>0245977810</t>
  </si>
  <si>
    <t>ありあけ調剤薬局</t>
  </si>
  <si>
    <t>新潟県新潟市西区真砂１－１３－１７</t>
  </si>
  <si>
    <t>0252340650</t>
  </si>
  <si>
    <t>月～金8：30-17：30</t>
  </si>
  <si>
    <t>新光調剤薬局</t>
  </si>
  <si>
    <t>新潟県新潟市中央区新光町1-6</t>
  </si>
  <si>
    <t>0252820550</t>
  </si>
  <si>
    <t>https://kyoueido.net/shop/119/</t>
  </si>
  <si>
    <t>新潟県新潟市中央区女池神明１丁目６番地１４</t>
  </si>
  <si>
    <t>0252853050</t>
  </si>
  <si>
    <t>https://kyoueido.net/shop/3011/</t>
  </si>
  <si>
    <t>月～金：8:30-13:30</t>
  </si>
  <si>
    <t>かみはやし調剤薬局</t>
  </si>
  <si>
    <t>新潟県村上市北新保680-7</t>
  </si>
  <si>
    <t>0254668888</t>
  </si>
  <si>
    <t>月・金：8:30～18:00、火・水・木：8:30～17:30、土：8:30～12:30</t>
  </si>
  <si>
    <t>調剤薬局ツルハドラッグ燕吉田店</t>
  </si>
  <si>
    <t>新潟県燕市吉田東栄町１２番１０号</t>
  </si>
  <si>
    <t>0256948268</t>
  </si>
  <si>
    <t>月～金：9:30-13:30,14:30-18:30、土：9:30-13:30</t>
  </si>
  <si>
    <t>ウイン調剤薬局ひろせ店</t>
  </si>
  <si>
    <t>群馬県伊勢崎市ひろせ町４０８１－６</t>
  </si>
  <si>
    <t>0270756134</t>
  </si>
  <si>
    <t>月・火・水・金：9:00-18:00木・土：9:00-12:00</t>
  </si>
  <si>
    <t>ネクスト調剤薬局新前橋店</t>
  </si>
  <si>
    <t>群馬県前橋市古市町１８０－２</t>
  </si>
  <si>
    <t>0272894841</t>
  </si>
  <si>
    <t>月～金：９：００～１９：００土：９：００～１２：００（第四土曜日は休み）</t>
  </si>
  <si>
    <t>衝立；パーテーション；スタッフ休憩室；他者のいない時間対応；他者と十分な距離の確保；</t>
  </si>
  <si>
    <t>さくら薬局境西南店</t>
  </si>
  <si>
    <t>茨城県猿島郡境町長井戸1646-52</t>
  </si>
  <si>
    <t>0280236771</t>
  </si>
  <si>
    <t>https://www.kraft-net.co.jp/sakura/store/3779/</t>
  </si>
  <si>
    <t>月・火・木・金：9：00～18：00、水・土：9：00～21：00、第1・3・5日：9：00～18：00</t>
  </si>
  <si>
    <t>さくら薬局自治医大前店</t>
  </si>
  <si>
    <t>栃木県下野市医大前３－１２－１</t>
  </si>
  <si>
    <t>0285442511</t>
  </si>
  <si>
    <t>https://www.kraft-net.co.jp/sakura/store/3302/</t>
  </si>
  <si>
    <t>月：9:00-18:00火～金9:00-19:00土：9:00-17:00</t>
  </si>
  <si>
    <t>調剤薬局ツルハドラッグ那須塩原島方店</t>
  </si>
  <si>
    <t>栃木県那須塩原市島方字中町597-1</t>
  </si>
  <si>
    <t>0287742215</t>
  </si>
  <si>
    <t>ひらつか薬局西町店</t>
  </si>
  <si>
    <t>茨城県常陸太田市西三町2131-5</t>
  </si>
  <si>
    <t>0294728871</t>
  </si>
  <si>
    <t>月火木金：8:30-17:30水：8:30-16:30土：8:30-13:00</t>
  </si>
  <si>
    <t>薬局わかば</t>
  </si>
  <si>
    <t>東京都世田谷区上祖師谷5-22-15</t>
  </si>
  <si>
    <t>0333052001</t>
  </si>
  <si>
    <t>https://www.wakaba-net.co.jp/</t>
  </si>
  <si>
    <t>月～金：9:00-18:00、土：9:00-15:00(第3土曜日は14:00まで)</t>
  </si>
  <si>
    <t>クオール薬局幡ヶ谷店</t>
  </si>
  <si>
    <t>東京都渋谷区幡ヶ谷2-18-17jewelrypartshatagaya1階</t>
  </si>
  <si>
    <t>0333205751</t>
  </si>
  <si>
    <t>https://store.qol-net.co.jp/detail/103/</t>
  </si>
  <si>
    <t>月・水・金：9:00～19:00、火・木：9:00～18:00、土：9:00～16:30</t>
  </si>
  <si>
    <t>クオール薬局初台店</t>
  </si>
  <si>
    <t>東京都渋谷区初台1-51-5アクス初台101</t>
  </si>
  <si>
    <t>0333703714</t>
  </si>
  <si>
    <t>月・火・水・金：9：00-18：30、木、土：9：00-17：30</t>
  </si>
  <si>
    <t>08087545618</t>
  </si>
  <si>
    <t>ニイナ調剤薬局</t>
  </si>
  <si>
    <t>東京都世田谷区成城６－１０－８ニイナビル１階・２階</t>
  </si>
  <si>
    <t>0334831744</t>
  </si>
  <si>
    <t>https://niina-pharmacy.co.jp/</t>
  </si>
  <si>
    <t>ファーマライズ薬局亀戸店</t>
  </si>
  <si>
    <t>東京都江東区亀戸8‐9‐8</t>
  </si>
  <si>
    <t>0336361282</t>
  </si>
  <si>
    <t>https://www.pharmarise.com/company/store/store.php?store_id=106</t>
  </si>
  <si>
    <t>月～水、金：9:00‐13:0014:00-19:00、木：9:00-13:0014:00-18:00、土：9:00-13:00</t>
  </si>
  <si>
    <t>薬局ミドリ・ファーマシー雪谷店</t>
  </si>
  <si>
    <t>東京都大田区雪谷大塚町10-2</t>
  </si>
  <si>
    <t>0337260469</t>
  </si>
  <si>
    <t>https://www.midori-pharmacy.co.jp</t>
  </si>
  <si>
    <t>月〜金9:00〜19:30土9:00〜15:00</t>
  </si>
  <si>
    <t>09033408843</t>
  </si>
  <si>
    <t>かみさぎ薬局</t>
  </si>
  <si>
    <t>東京都中野区上鷺宮４－５－４富士ハイム１０２</t>
  </si>
  <si>
    <t>0338259936</t>
  </si>
  <si>
    <t>https://www.kamisagi-yakkyoku.com</t>
  </si>
  <si>
    <t>月火水金8:30-18:30木土8:30-14:00</t>
  </si>
  <si>
    <t>08041339936</t>
  </si>
  <si>
    <t>アポロ薬局浅草橋蔵前店</t>
  </si>
  <si>
    <t>東京都台東区浅草橋2－25－7長島エレガンスビル１階</t>
  </si>
  <si>
    <t>0358234047</t>
  </si>
  <si>
    <t>月曜日～木曜日：9:30-20:00、金：9:30-19:00、土：9:00-18:00</t>
  </si>
  <si>
    <t>東京都荒川区西尾久２―４―１８</t>
  </si>
  <si>
    <t>0362408086</t>
  </si>
  <si>
    <t>https://kirara-pharmacy.com</t>
  </si>
  <si>
    <t>月～木：9:00-18:00、金：9:00-19:00、土：9:00-14:00</t>
  </si>
  <si>
    <t>クオール薬局芝浦店</t>
  </si>
  <si>
    <t>東京都港区芝浦3-13-11Medicalsquare芝浦1階</t>
  </si>
  <si>
    <t>0362751502</t>
  </si>
  <si>
    <t>月～水・金：8：30～19：00、木：8：30～18：00、土：9：00～13：00、日：8：30～16：00</t>
  </si>
  <si>
    <t>08026727538</t>
  </si>
  <si>
    <t>アクア薬局六郷店</t>
  </si>
  <si>
    <t>東京都大田区仲六郷4丁目16番12号</t>
  </si>
  <si>
    <t>0364249777</t>
  </si>
  <si>
    <t>月火水金9:00-18:30、木金9:00-17:00</t>
  </si>
  <si>
    <t>東京都三鷹市新川4－8－14ハイウェスト103</t>
  </si>
  <si>
    <t>0422456522</t>
  </si>
  <si>
    <t>月～金：9：00-12：3015：00-18：30土：9：00-12：30日：9：00-12：30</t>
  </si>
  <si>
    <t>クオール薬局東小金井店</t>
  </si>
  <si>
    <t>東京都小金井市梶野町5-3-34ヴィクトワール東小金井1階</t>
  </si>
  <si>
    <t>0423161389</t>
  </si>
  <si>
    <t>https://store.qol-net.co.jp/detail/1078/</t>
  </si>
  <si>
    <t>月～金：9:00‐10:00</t>
  </si>
  <si>
    <t>07026234268</t>
  </si>
  <si>
    <t>ウェルパーク薬局小金井前原町店</t>
  </si>
  <si>
    <t>東京都小金井市前原町4-14-22</t>
  </si>
  <si>
    <t>0423167665</t>
  </si>
  <si>
    <t>https://store.welcia.co.jp/welcia/spot/detail?code=8310D</t>
  </si>
  <si>
    <t>月～金：9:00-13:00月～金：14:00‐18:00</t>
  </si>
  <si>
    <t>09017713738</t>
  </si>
  <si>
    <t>クオール薬局調布店</t>
  </si>
  <si>
    <t>東京都調布市小島町1-35-13</t>
  </si>
  <si>
    <t>0424261193</t>
  </si>
  <si>
    <t>https://store.qol-net.co.jp/detail/124/</t>
  </si>
  <si>
    <t>月～金：9:00-18:00、土：9:00～17:30</t>
  </si>
  <si>
    <t>榎本調剤薬局コクーン店</t>
  </si>
  <si>
    <t>東京都立川市富士見町１－２６－１０ｃｏｍｍｕｎｉｔｙ安庵１０２</t>
  </si>
  <si>
    <t>0425193674</t>
  </si>
  <si>
    <t>https://enomoto-pharmacy.com/</t>
  </si>
  <si>
    <t>月火水金：9:30-14:00、15:00-18:30、木土：9:30-13:00</t>
  </si>
  <si>
    <t>09063127033</t>
  </si>
  <si>
    <t>ミヤモト薬局</t>
  </si>
  <si>
    <t>東大和市南街1-31-7</t>
  </si>
  <si>
    <t>0425642739</t>
  </si>
  <si>
    <t>https://miyamoto-ph.jp/</t>
  </si>
  <si>
    <t>月～金：9:00-19:00土：9:00-18:00</t>
  </si>
  <si>
    <t>三宝薬局北野駅前店</t>
  </si>
  <si>
    <t>東京都八王子市打越町344-4北野シティプラザ1F</t>
  </si>
  <si>
    <t>0426482565</t>
  </si>
  <si>
    <t>月火木金9:00-18:30、水土9:00-17:00</t>
  </si>
  <si>
    <t>けやき薬局新狭山店</t>
  </si>
  <si>
    <t>埼玉県狭山市下奥富736-8</t>
  </si>
  <si>
    <t>0429691103</t>
  </si>
  <si>
    <t>東口薬局</t>
  </si>
  <si>
    <t>埼玉県所沢市松葉町１０－２</t>
  </si>
  <si>
    <t>０４２９９２９３５５</t>
  </si>
  <si>
    <t>月・火・水・金：９：００－１９：００、木：９：００－１８：００、土９：００－１３：００</t>
  </si>
  <si>
    <t>市原市ちはら台西2-1-4</t>
  </si>
  <si>
    <t>0436264220</t>
  </si>
  <si>
    <t>月～金10：00～19：00土曜日10：00～13：30</t>
  </si>
  <si>
    <t>西神奈川薬局</t>
  </si>
  <si>
    <t>神奈川県横浜市神奈川区西神奈川３－１７－１１ファーストヒルズビル１階</t>
  </si>
  <si>
    <t>0454304330</t>
  </si>
  <si>
    <t>https://e-classa.net/nishikana/information.html</t>
  </si>
  <si>
    <t>月～水、金：9:00-18:30、木：9:00-18:00、土：9:00-14:00</t>
  </si>
  <si>
    <t>イオックス薬局新子安店</t>
  </si>
  <si>
    <t>神奈川県横浜市神奈川区新子安１－３３－１５－１０１</t>
  </si>
  <si>
    <t>0457169381</t>
  </si>
  <si>
    <t>月水木金：9：00-19：00、火：9：00-18：30、土日祝：9：00-17：00</t>
  </si>
  <si>
    <t>しんわ薬局大磯店</t>
  </si>
  <si>
    <t>神奈川県中郡大磯町東小磯10-7</t>
  </si>
  <si>
    <t>0463209985</t>
  </si>
  <si>
    <t>https://www.mdx-yakuzaishi.co.jp/shop/147/</t>
  </si>
  <si>
    <t>月・火・木・金：9:00-19:00、土：9:00-13:00</t>
  </si>
  <si>
    <t>有限会社関口調剤薬局</t>
  </si>
  <si>
    <t>神奈川県横須賀市上町2-3</t>
  </si>
  <si>
    <t>0468245885</t>
  </si>
  <si>
    <t>月水木金：9：00～18：00火：9：00～17：00土：9：00～13：00</t>
  </si>
  <si>
    <t>薬局タカサ市川本八幡店</t>
  </si>
  <si>
    <t>千葉県市川市八幡3-4-10ユーハイツB-1</t>
  </si>
  <si>
    <t>0473291900</t>
  </si>
  <si>
    <t>https://www.takasa.co.jp/pharmacy/store/Pharmacy-ichikawamotoyawata.php</t>
  </si>
  <si>
    <t>月木：8:30-18:30、火金：8:30-20:00、土：8:30-13:00</t>
  </si>
  <si>
    <t>健栄しろい薬局</t>
  </si>
  <si>
    <t>千葉県白井市南山２丁目２番２号</t>
  </si>
  <si>
    <t>0474046370</t>
  </si>
  <si>
    <t>火～土：9:30-17:30</t>
  </si>
  <si>
    <t>08019808027</t>
  </si>
  <si>
    <t>健栄さくら台薬局</t>
  </si>
  <si>
    <t>千葉県白井市桜台2-5-2</t>
  </si>
  <si>
    <t>0474981160</t>
  </si>
  <si>
    <t>https://www.ken-ei.co.jp/</t>
  </si>
  <si>
    <t>月・火・水・金：9:00～18:30木・土：9:00～17:00</t>
  </si>
  <si>
    <t>07043977979</t>
  </si>
  <si>
    <t>みずき薬局成田店</t>
  </si>
  <si>
    <t>千葉県成田市押畑９０３－１</t>
  </si>
  <si>
    <t>0476365101</t>
  </si>
  <si>
    <t>月～日：9:00-17:30</t>
  </si>
  <si>
    <t>08088210524</t>
  </si>
  <si>
    <t>スタッフ休憩室；衝立；ドライブスルー；</t>
  </si>
  <si>
    <t>影森薬局</t>
  </si>
  <si>
    <t>埼玉県秩父市下影森2081-1</t>
  </si>
  <si>
    <t>0494212200</t>
  </si>
  <si>
    <t>月～土：9:00-18:00日・祝：休み</t>
  </si>
  <si>
    <t>0494212200（転送されます）</t>
  </si>
  <si>
    <t>相互薬局桜本町店</t>
  </si>
  <si>
    <t>愛知県名古屋市南区桜本町41-1</t>
  </si>
  <si>
    <t>0528194470</t>
  </si>
  <si>
    <t>月・火・金：9：00～19：00、水・木：9：00～17：00、土：9：00～13：00</t>
  </si>
  <si>
    <t>静岡県浜松市中央区有玉北町１７６０－１０</t>
  </si>
  <si>
    <t>0534327755</t>
  </si>
  <si>
    <t>静岡県菊川市本所1103</t>
  </si>
  <si>
    <t>0537356762</t>
  </si>
  <si>
    <t>月～金：8：30～19：30、土：9：00～19：00</t>
  </si>
  <si>
    <t>フラワー薬局新伝馬店</t>
  </si>
  <si>
    <t>静岡県静岡市葵区新伝馬1-11-22</t>
  </si>
  <si>
    <t>0542048855</t>
  </si>
  <si>
    <t>月・火・木・金：9：00-18：00水：9：00-17：00土：9：00-12：30</t>
  </si>
  <si>
    <t>静岡市葵区沓谷５－４－１３</t>
  </si>
  <si>
    <t>0542640230</t>
  </si>
  <si>
    <t>月・火・木・金：8:30~18:00、水・土：8:30~13:00</t>
  </si>
  <si>
    <t>054-264-0230</t>
  </si>
  <si>
    <t>ときわ調剤センター</t>
  </si>
  <si>
    <t>山梨県山梨市万力75</t>
  </si>
  <si>
    <t>0563218151</t>
  </si>
  <si>
    <t>http://tokiwa-pharmacy.sakura.ne.jp</t>
  </si>
  <si>
    <t>月〜金:8:30〜18:00、土:8:30〜13:30</t>
  </si>
  <si>
    <t>09026826717</t>
  </si>
  <si>
    <t>ドライブスルー；スタッフ休憩室；衝立；</t>
  </si>
  <si>
    <t>日本調剤大手前薬局</t>
  </si>
  <si>
    <t>大阪府大阪市中央区大手前１－５－３３納税協会ビル１階</t>
  </si>
  <si>
    <t>0643973637</t>
  </si>
  <si>
    <t>07043047970</t>
  </si>
  <si>
    <t>マルゼン薬局三国駅前店</t>
  </si>
  <si>
    <t>大阪府大阪市淀川区西三国３－３－２３－コスモハイツ三国１０４</t>
  </si>
  <si>
    <t>0648073907</t>
  </si>
  <si>
    <t>月、火、木、金：9:00-20:00、水：9:00-18:00、土：9:00-15:00</t>
  </si>
  <si>
    <t>大阪みなみ薬局２号店</t>
  </si>
  <si>
    <t>大阪府大阪市北区浮田２丁目２－１２</t>
  </si>
  <si>
    <t>0661318284</t>
  </si>
  <si>
    <t>サンライトあかり薬局上新庄店</t>
  </si>
  <si>
    <t>大阪府大阪市東淀川区大桐2-7-16</t>
  </si>
  <si>
    <t>0663007351</t>
  </si>
  <si>
    <t>西田薬局</t>
  </si>
  <si>
    <t>大阪府豊中市浜１－２５－３２－１０２</t>
  </si>
  <si>
    <t>0663335515</t>
  </si>
  <si>
    <t>https://www.nishidayakkyoku.com/</t>
  </si>
  <si>
    <t>大阪府吹田市江の木町16-23豊田江坂ビル1階</t>
  </si>
  <si>
    <t>0663853775</t>
  </si>
  <si>
    <t>月～金：9:00-18:00土：9:00-18:00祝日臨時開局あり：12:30-18:00</t>
  </si>
  <si>
    <t>イオンフードスタイルソコラ塚口店薬局</t>
  </si>
  <si>
    <t>兵庫県尼崎市南塚口町2-1-3</t>
  </si>
  <si>
    <t>0664274466</t>
  </si>
  <si>
    <t>月～土9:00~20:00日祝休み</t>
  </si>
  <si>
    <t>境川薬局</t>
  </si>
  <si>
    <t>大阪府大阪市港区八幡屋１丁目３－１６</t>
  </si>
  <si>
    <t>0665721956</t>
  </si>
  <si>
    <t>http://www.sakaigawa1955.co.jp</t>
  </si>
  <si>
    <t>辻中薬局</t>
  </si>
  <si>
    <t>大阪市住吉区我孫子西2-11-19安友マンション1号室</t>
  </si>
  <si>
    <t>0666097820</t>
  </si>
  <si>
    <t>http://www.tujinaka.com/</t>
  </si>
  <si>
    <t>月～水・金：9:00-19:00木：9:00-18:30土：9:00-17:00</t>
  </si>
  <si>
    <t>あんどう薬局</t>
  </si>
  <si>
    <t>大阪市西成区萩之茶屋２丁目１０－５</t>
  </si>
  <si>
    <t>0666300027</t>
  </si>
  <si>
    <t>andou-ph.jp</t>
  </si>
  <si>
    <t>09097069751</t>
  </si>
  <si>
    <t>サポート薬局恵美須店</t>
  </si>
  <si>
    <t>大阪府大阪市浪速区恵美須東3丁目6番10号</t>
  </si>
  <si>
    <t>0666366656</t>
  </si>
  <si>
    <t>月～金9：00～18：00、土9：00～12：45</t>
  </si>
  <si>
    <t>08038611222</t>
  </si>
  <si>
    <t>南海住吉薬局</t>
  </si>
  <si>
    <t>大阪府大阪市住吉区東粉浜３丁目27-18</t>
  </si>
  <si>
    <t>0666762628</t>
  </si>
  <si>
    <t>月、火、金:9:00-19:30、水、木:9:00-17:00、土:9:00-13:00</t>
  </si>
  <si>
    <t>08038586676</t>
  </si>
  <si>
    <t>スギ薬局林寺店</t>
  </si>
  <si>
    <t>大阪府大阪市阿倍野区天王寺町北三丁目11番４号</t>
  </si>
  <si>
    <t>0667103780</t>
  </si>
  <si>
    <t>https://www.sugi-net.jp/stores/000300</t>
  </si>
  <si>
    <t>月～金：9:00-21:00、土：9:00-20:00、日：9:00-17:00</t>
  </si>
  <si>
    <t>07050839982</t>
  </si>
  <si>
    <t>サンライトあかり薬局新大阪店</t>
  </si>
  <si>
    <t>大阪府大阪市淀川区西中島6-5-21</t>
  </si>
  <si>
    <t>0667709673</t>
  </si>
  <si>
    <t>月水金9：00～22：00火木土9：00～19：00</t>
  </si>
  <si>
    <t>リープ薬局小阪駅改札前店</t>
  </si>
  <si>
    <t>大阪府東大阪市小阪1-8-38</t>
  </si>
  <si>
    <t>0667881611</t>
  </si>
  <si>
    <t>大阪府大阪市東淀川区井高野２－５－８井高野中央ビル１階</t>
  </si>
  <si>
    <t>0668271327</t>
  </si>
  <si>
    <t>月～金：8：30-19：30、土：8：30-13：00</t>
  </si>
  <si>
    <t>西田薬局服部店</t>
  </si>
  <si>
    <t>大阪府豊中市服部南町３－１１－５１０１</t>
  </si>
  <si>
    <t>0668640970</t>
  </si>
  <si>
    <t>月・水・金9：00～19：30火9：00～18：00木9：00～15：00土9：00～13：00</t>
  </si>
  <si>
    <t>メイプル薬局横堤店</t>
  </si>
  <si>
    <t>大阪府大阪市鶴見区横堤3-11-14</t>
  </si>
  <si>
    <t>0669142770</t>
  </si>
  <si>
    <t>大阪府大阪市鶴見区鶴見3-6-18</t>
  </si>
  <si>
    <t>0669158341</t>
  </si>
  <si>
    <t>月・水・金：9：00～20：00、火・木：9：00～17：30、土：9：00～13：00</t>
  </si>
  <si>
    <t>横田薬局</t>
  </si>
  <si>
    <t>大阪市旭区生江１丁目９－１７</t>
  </si>
  <si>
    <t>0669234073</t>
  </si>
  <si>
    <t>月～金：9:00-14:0016:00～20:00、土：9:00-13:00</t>
  </si>
  <si>
    <t>もず薬局</t>
  </si>
  <si>
    <t>大阪府堺市北区百舌鳥梅北町5丁448</t>
  </si>
  <si>
    <t>0722523239</t>
  </si>
  <si>
    <t>https://mozuyuri.lomo.jp</t>
  </si>
  <si>
    <t>09036110166</t>
  </si>
  <si>
    <t>しののめ八千代薬局</t>
  </si>
  <si>
    <t>大阪府堺市北区東雲東町２－１－１８</t>
  </si>
  <si>
    <t>0722553221</t>
  </si>
  <si>
    <t>月・水・金：9:00-19:30、火・木：9:00-18:00土：9:00-13:00</t>
  </si>
  <si>
    <t>タンポポ薬局</t>
  </si>
  <si>
    <t>大阪府堺市西区鳳南町5丁598-2</t>
  </si>
  <si>
    <t>0722716391</t>
  </si>
  <si>
    <t>月・火・木:9:00-18:00、水・金:9:00-19:30、土:9:00-13:00</t>
  </si>
  <si>
    <t>ダイエー光明池店薬局</t>
  </si>
  <si>
    <t>大阪府和泉市室堂町841-12階</t>
  </si>
  <si>
    <t>0725566900</t>
  </si>
  <si>
    <t>月～水、金：9:00～19:00木、土：9:00～14:00日、祝：休み</t>
  </si>
  <si>
    <t>仲井薬局</t>
  </si>
  <si>
    <t>大阪府箕面市小野原西６丁目１２－１岩永ビルB1F</t>
  </si>
  <si>
    <t>0727296628</t>
  </si>
  <si>
    <t>http://nakai-yakkyoku.co.jp/</t>
  </si>
  <si>
    <t>月火木金：9：00～20：00水：9：00～19：00土：9：00～14：00</t>
  </si>
  <si>
    <t>アイン薬局寝屋川中央店</t>
  </si>
  <si>
    <t>大阪府寝屋川市川勝町11-28</t>
  </si>
  <si>
    <t>0728239652</t>
  </si>
  <si>
    <t>https://www.ainj.co.jp/corporate/about/group.html</t>
  </si>
  <si>
    <t>月・水・金9:00-20:30火・木9:00-18:00土9:00-13:00第1,3,5日9:00-13:00</t>
  </si>
  <si>
    <t>072-823-9652</t>
  </si>
  <si>
    <t>サンライトげんき薬局門真店</t>
  </si>
  <si>
    <t>大阪府門真市千石東町２－４６１階</t>
  </si>
  <si>
    <t>0728817373</t>
  </si>
  <si>
    <t>月・火・木・金：9：00-20：00、水：9：00-18：00、土9：00-13：00</t>
  </si>
  <si>
    <t>白鳥薬局</t>
  </si>
  <si>
    <t>大阪府羽曳野市白鳥3-1-2ラシーニュ1階</t>
  </si>
  <si>
    <t>0729582420</t>
  </si>
  <si>
    <t>月水金：9:00～19:30、火木：9:00～18:00、土：9:00～13:30</t>
  </si>
  <si>
    <t>他者のいない時間対応；スタッフ休憩室；衝立；他者と十分な距離の確保；</t>
  </si>
  <si>
    <t>サクラ調剤薬局</t>
  </si>
  <si>
    <t>和歌山県和歌山市新庄466-2</t>
  </si>
  <si>
    <t>0734654511</t>
  </si>
  <si>
    <t>https://sanmi-p.com/stores/</t>
  </si>
  <si>
    <t>07015750932</t>
  </si>
  <si>
    <t>奈良県大和郡山市外川町75-1</t>
  </si>
  <si>
    <t>0743557101</t>
  </si>
  <si>
    <t>月～金：9：00-20：00土：9：00-16：00</t>
  </si>
  <si>
    <t>薬局いかるが調剤</t>
  </si>
  <si>
    <t>奈良県生駒郡斑鳩町興留7-2-11</t>
  </si>
  <si>
    <t>0745744073</t>
  </si>
  <si>
    <t>月～水・金土：9:00-18:00、木：9:00-17:00</t>
  </si>
  <si>
    <t>若葉薬局五位堂店</t>
  </si>
  <si>
    <t>奈良県香芝市五位堂1007</t>
  </si>
  <si>
    <t>0745796554</t>
  </si>
  <si>
    <t>https://wakabapharmacy.com/</t>
  </si>
  <si>
    <t>月火木金：9：00～19：30水：9：00～17：00土：9：00～13：00</t>
  </si>
  <si>
    <t>阪神調剤薬局金沢石引店</t>
  </si>
  <si>
    <t>石川県金沢市石引1丁目7‐16</t>
  </si>
  <si>
    <t>0762607505</t>
  </si>
  <si>
    <t>https://www.sugi-net.jp/stores/005046</t>
  </si>
  <si>
    <t>09092799442</t>
  </si>
  <si>
    <t>ぽぷら薬局</t>
  </si>
  <si>
    <t>神戸市中央区三宮町1-10-1神戸交通センタービル6階</t>
  </si>
  <si>
    <t>0783323299</t>
  </si>
  <si>
    <t>月、火、水、木、金、土：9：30～13：30、月、火、木、金：14：30～19：00、水：14：30～18：30</t>
  </si>
  <si>
    <t>兵庫県神戸市兵庫区上沢通1-1-25-1</t>
  </si>
  <si>
    <t>0785212001</t>
  </si>
  <si>
    <t>月～金：9:00‐19:00土9:00‐13:00</t>
  </si>
  <si>
    <t>キノシタヤ薬局赤とんぼ店</t>
  </si>
  <si>
    <t>兵庫県たつの市龍野町堂本11-14</t>
  </si>
  <si>
    <t>0791631811</t>
  </si>
  <si>
    <t>https://www.kinositaya.com/shop#a01</t>
  </si>
  <si>
    <t>月～日：10：00～19：00</t>
  </si>
  <si>
    <t>09083758148</t>
  </si>
  <si>
    <t>レデイ薬局青山店</t>
  </si>
  <si>
    <t>兵庫県姫路市青山三丁目13番6号</t>
  </si>
  <si>
    <t>0792607536</t>
  </si>
  <si>
    <t>https://shop.tsuruha-g.com/4414c</t>
  </si>
  <si>
    <t>レデイ薬局城北新町店</t>
  </si>
  <si>
    <t>兵庫県姫路市城北新町一丁目10番3号</t>
  </si>
  <si>
    <t>0792807036</t>
  </si>
  <si>
    <t>https://shop.tsuruha-g.com/4425</t>
  </si>
  <si>
    <t>月～金：10:00-13:00、14:15‐19:00</t>
  </si>
  <si>
    <t>コスモス薬局白島店</t>
  </si>
  <si>
    <t>広島県広島市中区西白島町７－２４</t>
  </si>
  <si>
    <t>0825022220</t>
  </si>
  <si>
    <t>https://www.reliance-cosmos.co.jp/archives/stores/hakushima/</t>
  </si>
  <si>
    <t>サンリ薬局</t>
  </si>
  <si>
    <t>広島市佐伯区八幡一丁目２２番５－２号</t>
  </si>
  <si>
    <t>0829264530</t>
  </si>
  <si>
    <t>月～水：9：00－18：30、木：9：00－17：00、土：9：00－12：30</t>
  </si>
  <si>
    <t>イズ薬局</t>
  </si>
  <si>
    <t>岡山県岡山市北区津島1丁目3-8</t>
  </si>
  <si>
    <t>0862566835</t>
  </si>
  <si>
    <t>https://www.izu-pharmacy.com/</t>
  </si>
  <si>
    <t>月～水、金：9:00-18:00、木：9:00-17:00土：9:00-13:15</t>
  </si>
  <si>
    <t>レデイ薬局多度津店</t>
  </si>
  <si>
    <t>香川県仲多度郡多度津町北鴨２丁目１０ー１</t>
  </si>
  <si>
    <t>0877585655</t>
  </si>
  <si>
    <t>https://shop.tsuruha-g.com/4257</t>
  </si>
  <si>
    <t>レデイ薬局坂出中央店</t>
  </si>
  <si>
    <t>香川県坂出市寿町2丁目6番35号</t>
  </si>
  <si>
    <t>0877855440</t>
  </si>
  <si>
    <t>https://shop.tsuruha-g.com/4249</t>
  </si>
  <si>
    <t>月~金:8:30~17:30、土、日、祝日、年末年始:休み</t>
  </si>
  <si>
    <t>レデイ薬局木太店</t>
  </si>
  <si>
    <t>香川県高松市木太町５０３４番地１</t>
  </si>
  <si>
    <t>0878148151</t>
  </si>
  <si>
    <t>https://shop.tsuruha-g.com/4428</t>
  </si>
  <si>
    <t>月・火・木・金：9：00-18：30、水・土：9：00-18：00</t>
  </si>
  <si>
    <t>レデイ太田調剤薬局</t>
  </si>
  <si>
    <t>高松市太田下町3007番地3</t>
  </si>
  <si>
    <t>0878152552</t>
  </si>
  <si>
    <t>https://shop.tsuruha-g.com/4316</t>
  </si>
  <si>
    <t>レデイさぬきしど調剤薬局</t>
  </si>
  <si>
    <t>香川県さぬき市志度６３２番地４</t>
  </si>
  <si>
    <t>0878947234</t>
  </si>
  <si>
    <t>レデイ薬局庄町店</t>
  </si>
  <si>
    <t>徳島県徳島市庄町五丁目６番地１</t>
  </si>
  <si>
    <t>0886341170</t>
  </si>
  <si>
    <t>https://shop.tsuruha-g.com/4410</t>
  </si>
  <si>
    <t>月～金：１０：００～１３：００、１４：１５～１９：００</t>
  </si>
  <si>
    <t>レデイ薬局沖浜店</t>
  </si>
  <si>
    <t>徳島県徳島市沖浜町南開３２２番地１</t>
  </si>
  <si>
    <t>0886762801</t>
  </si>
  <si>
    <t>https://shop.tsuruha-g.com/4430</t>
  </si>
  <si>
    <t>ひかり薬局高知インター店</t>
  </si>
  <si>
    <t>高知県高知市一宮南町1丁目15-13マルナカ高知インター店2階</t>
  </si>
  <si>
    <t>0888025347</t>
  </si>
  <si>
    <t>月から金9：00～18：30土9：00～17：00日9：00～13：0015：00～17：００</t>
  </si>
  <si>
    <t>08063796117</t>
  </si>
  <si>
    <t>衝立；個室；スタッフ休憩室；</t>
  </si>
  <si>
    <t>レデイ薬局とみす店</t>
  </si>
  <si>
    <t>愛媛県大洲市東大洲149-3</t>
  </si>
  <si>
    <t>0893246967</t>
  </si>
  <si>
    <t>月、水、金：9:00-18:00、火、木：9:00-17:30、土：9:00-16:00（第2、４土曜休み）</t>
  </si>
  <si>
    <t>レデイ薬局宇和インター店</t>
  </si>
  <si>
    <t>愛媛県西予市宇和町卯之町５丁目２６３－１</t>
  </si>
  <si>
    <t>0894691617</t>
  </si>
  <si>
    <t>https://shop.tsuruha-g.com/4194</t>
  </si>
  <si>
    <t>レデイ薬局三島金子店</t>
  </si>
  <si>
    <t>愛媛県四国中央市三島金子二丁目9番55号</t>
  </si>
  <si>
    <t>0896281566</t>
  </si>
  <si>
    <t>https://shop.tsuruha-g.com/4376</t>
  </si>
  <si>
    <t>レデイ薬局大新田店</t>
  </si>
  <si>
    <t>愛媛県今治市大新田町五丁目６番４８号</t>
  </si>
  <si>
    <t>0898337011</t>
  </si>
  <si>
    <t>https://shop.tsuruha-g.com/4378</t>
  </si>
  <si>
    <t>レデイ薬局喜田村店</t>
  </si>
  <si>
    <t>愛媛県今治市喜田村1-5-5</t>
  </si>
  <si>
    <t>0898366510</t>
  </si>
  <si>
    <t>https://shop.tsuruha-g.com/4351</t>
  </si>
  <si>
    <t>レデイ薬局古川店</t>
  </si>
  <si>
    <t>愛媛県松山市古川北一丁目25番14号</t>
  </si>
  <si>
    <t>0899053166</t>
  </si>
  <si>
    <t>https://shop.tsuruha-g.com/4329</t>
  </si>
  <si>
    <t>月～金10：00～13：0014：15～19：00</t>
  </si>
  <si>
    <t>レデイ薬局道後樋又店</t>
  </si>
  <si>
    <t>愛媛県松山市道後樋又９番１３号</t>
  </si>
  <si>
    <t>0899115900</t>
  </si>
  <si>
    <t>https://shop.tsuruha-g.com/4400</t>
  </si>
  <si>
    <t>月～金：10：00-13：00、14：15-19：00</t>
  </si>
  <si>
    <t>レデイ薬局六軒家店</t>
  </si>
  <si>
    <t>愛媛県松山市六軒家町４−２３</t>
  </si>
  <si>
    <t>0899235055</t>
  </si>
  <si>
    <t>https://shop.tsuruha-g.com/4434</t>
  </si>
  <si>
    <t>レデイ薬局和気店</t>
  </si>
  <si>
    <t>愛媛県松山市和気町一丁目６３７番地１</t>
  </si>
  <si>
    <t>0899797455</t>
  </si>
  <si>
    <t>https://shop.tsuruha-g.com/4342</t>
  </si>
  <si>
    <t>レデイ薬局馬木店</t>
  </si>
  <si>
    <t>愛媛県松山市馬木町2230番地4</t>
  </si>
  <si>
    <t>0899897074</t>
  </si>
  <si>
    <t>https://shop.tsuruha-g.com/4308</t>
  </si>
  <si>
    <t>月・火・水・金：9:00~18:00、木：9:00~17:00、土：9:00~13:00</t>
  </si>
  <si>
    <t>08029724804</t>
  </si>
  <si>
    <t>レデイ薬局古三津店</t>
  </si>
  <si>
    <t>愛媛県松山市古三津2丁目15番13号</t>
  </si>
  <si>
    <t>0899958006</t>
  </si>
  <si>
    <t>https://shop.tsuruha-g.com/4306</t>
  </si>
  <si>
    <t>レデイ薬局南久米店</t>
  </si>
  <si>
    <t>愛媛県松山市南久米町538番地1</t>
  </si>
  <si>
    <t>0899977430</t>
  </si>
  <si>
    <t>https://shop.tsuruha-g.com/4120</t>
  </si>
  <si>
    <t>ウエルシアプラス薬局友丘店</t>
  </si>
  <si>
    <t>福岡県福岡市城南区友丘２丁目３番６号</t>
  </si>
  <si>
    <t>0924009018</t>
  </si>
  <si>
    <t>平野神社横ふくろう薬局</t>
  </si>
  <si>
    <t>福岡県大野城市牛頸3-2-7</t>
  </si>
  <si>
    <t>0924044830</t>
  </si>
  <si>
    <t>http://www.sutekinikanpou.com/hakusui/</t>
  </si>
  <si>
    <t>月火水金土：9:00-18:00</t>
  </si>
  <si>
    <t>けやごお調剤薬局</t>
  </si>
  <si>
    <t>福岡県福岡市南区警弥郷1-13-2</t>
  </si>
  <si>
    <t>0925910821</t>
  </si>
  <si>
    <t>https://keyagopharmacy.com/</t>
  </si>
  <si>
    <t>福岡県福岡市東区塩浜1-9-52</t>
  </si>
  <si>
    <t>0927109881</t>
  </si>
  <si>
    <t>有限会社野方セントラル薬局</t>
  </si>
  <si>
    <t>福岡市西区野方1丁目16番19号</t>
  </si>
  <si>
    <t>0928121528</t>
  </si>
  <si>
    <t>福岡県行橋市大字今井2258-2</t>
  </si>
  <si>
    <t>0930267533</t>
  </si>
  <si>
    <t>08039987533</t>
  </si>
  <si>
    <t>薬局ABCファーマシー</t>
  </si>
  <si>
    <t>福岡県北九州市小倉南区沼本町4丁目2-23</t>
  </si>
  <si>
    <t>0934743400</t>
  </si>
  <si>
    <t>あいぜん薬局</t>
  </si>
  <si>
    <t>福岡県久留米市安武町安武本3095-4</t>
  </si>
  <si>
    <t>0942489111</t>
  </si>
  <si>
    <t>月～金：8:30-18:00（木：15：30まで）、土：8:30-12:30</t>
  </si>
  <si>
    <t>個室；スタッフ休憩室；ドライブスルー；他者と十分な距離の確保；</t>
  </si>
  <si>
    <t>西松浦郡有田町上幸平1‐1201</t>
  </si>
  <si>
    <t>0955410688</t>
  </si>
  <si>
    <t>フジヤ薬局戸尾店</t>
  </si>
  <si>
    <t>長崎県佐世保市戸尾町３－８</t>
  </si>
  <si>
    <t>0956225384</t>
  </si>
  <si>
    <t>https://fujiya-pharmacy.jp/</t>
  </si>
  <si>
    <t>月～金：8：30～18：00土：8：30～13：00</t>
  </si>
  <si>
    <t>宝町薬局</t>
  </si>
  <si>
    <t>長崎県長崎市宝町5-5宝ビル1F</t>
  </si>
  <si>
    <t>0958440384</t>
  </si>
  <si>
    <t>月・火・木:9:00-18:30、水・金:9:00-19:00、土:9:00-13:00</t>
  </si>
  <si>
    <t>マーガレット薬局</t>
  </si>
  <si>
    <t>熊本県熊本市中央区琴平本町3-55</t>
  </si>
  <si>
    <t>0962883470</t>
  </si>
  <si>
    <t>09028557546</t>
  </si>
  <si>
    <t>とみなが薬局</t>
  </si>
  <si>
    <t>熊本市南区田迎4-9-47</t>
  </si>
  <si>
    <t>0963708802</t>
  </si>
  <si>
    <t>月～金：9：00-18：00、土：9：00～14：00</t>
  </si>
  <si>
    <t>コジャ薬局市場前店</t>
  </si>
  <si>
    <t>沖縄県宮古島市平良字下里556番地３</t>
  </si>
  <si>
    <t>0980733362</t>
  </si>
  <si>
    <t>月～土、祝日：9：00～17：00</t>
  </si>
  <si>
    <t>ドラッグイレブン薬局新都心おもろまち店</t>
  </si>
  <si>
    <t>沖縄県那覇市おもろまち3-5-21</t>
  </si>
  <si>
    <t>0988603335</t>
  </si>
  <si>
    <t>寿八丁目薬局笠之原店</t>
  </si>
  <si>
    <t>鹿児島県鹿屋市笠之原町27番23号</t>
  </si>
  <si>
    <t>0994457111</t>
  </si>
  <si>
    <t>09030769670</t>
  </si>
  <si>
    <t>さんこう調剤薬局藤野店</t>
  </si>
  <si>
    <t>北海道札幌市南区藤野三条7丁目1番26号</t>
  </si>
  <si>
    <t>0115923252</t>
  </si>
  <si>
    <t>個室;衝立;他者のいない時間対応;</t>
  </si>
  <si>
    <t>なの花薬局川沿店</t>
  </si>
  <si>
    <t>北海道苫小牧市川沿町４丁目１番６号</t>
  </si>
  <si>
    <t>0144711193</t>
  </si>
  <si>
    <t>月火木金：9:00-17:30、水：9:00-17:00、土：9:00-12:15</t>
  </si>
  <si>
    <t>パーテーション;他者と十分な距離の確保;</t>
  </si>
  <si>
    <t>羅臼調剤薬局</t>
  </si>
  <si>
    <t>北海道目梨郡羅臼町栄町100番地</t>
  </si>
  <si>
    <t>0153873517</t>
  </si>
  <si>
    <t>月～金：8:30-19:00、土：9:00-15:00</t>
  </si>
  <si>
    <t>他者と十分な距離の確保;パーテーション;</t>
  </si>
  <si>
    <t>なの花薬局北見東三輪店</t>
  </si>
  <si>
    <t>北海道北見市東三輪２丁目５４番地９</t>
  </si>
  <si>
    <t>0157228931</t>
  </si>
  <si>
    <t>https://www.nanohana-ph.jp/company/</t>
  </si>
  <si>
    <t>平日：9:00～19:00、土・日・祝日：9:00～17:00</t>
  </si>
  <si>
    <t>スタッフ休憩室;パーテーション;</t>
  </si>
  <si>
    <t>ポテト調剤薬局</t>
  </si>
  <si>
    <t>北海道北見市北３条西４丁目９番地</t>
  </si>
  <si>
    <t>0157266677</t>
  </si>
  <si>
    <t>http://www.poteto-kusuri.jp/</t>
  </si>
  <si>
    <t>月～金：09:00-18:00土：09:00-13:00</t>
  </si>
  <si>
    <t>個室;</t>
  </si>
  <si>
    <t>なよろ南薬局</t>
  </si>
  <si>
    <t>北海道名寄市西３条南１１丁目３－２１</t>
  </si>
  <si>
    <t>0165488081</t>
  </si>
  <si>
    <t>月・火・水・金：9:00~17:30、木・土：9:00~12:30</t>
  </si>
  <si>
    <t>末広みくに調剤薬局</t>
  </si>
  <si>
    <t>北海道旭川市末広東１条１丁目２番１号</t>
  </si>
  <si>
    <t>0166551392</t>
  </si>
  <si>
    <t>8：30-18：00</t>
  </si>
  <si>
    <t>他者のいない時間対応;スタッフ休憩室;</t>
  </si>
  <si>
    <t>あいあい薬局みなみ店</t>
  </si>
  <si>
    <t>福島県会津若松市飯寺南三丁目２番１４号</t>
  </si>
  <si>
    <t>0242367330</t>
  </si>
  <si>
    <t>月火木金：9:00～18:00,水土：9:00～13:00</t>
  </si>
  <si>
    <t>衝立;他者と十分な距離の確保;</t>
  </si>
  <si>
    <t>調剤薬局ツルハドラッグ須賀川西店</t>
  </si>
  <si>
    <t>福島県須賀川市岡東町193番地</t>
  </si>
  <si>
    <t>0248948709</t>
  </si>
  <si>
    <t>https://shop.tsuruha-g.com/0903</t>
  </si>
  <si>
    <t>月～金：9：30～13：30、14：30～18：30、土：9：30～13：30</t>
  </si>
  <si>
    <t>衝立;</t>
  </si>
  <si>
    <t>アイン薬局吉田店</t>
  </si>
  <si>
    <t>新潟県燕市吉田大保町28-11</t>
  </si>
  <si>
    <t>0256940077</t>
  </si>
  <si>
    <t>あおば薬局高崎店</t>
  </si>
  <si>
    <t>群馬県高崎市上中居町1455-5</t>
  </si>
  <si>
    <t>0273296500</t>
  </si>
  <si>
    <t>09022221994</t>
  </si>
  <si>
    <t>フレンド薬局星ノ宮</t>
  </si>
  <si>
    <t>栃木県宇都宮市屋板町１０８４－４</t>
  </si>
  <si>
    <t>0286560356</t>
  </si>
  <si>
    <t>https://friend-pharmacy.co.jp/</t>
  </si>
  <si>
    <t>月・火・木・金08:45-18:30	水08:45-16:45	08:45-18:30土08:45-12:00</t>
  </si>
  <si>
    <t>07044715835</t>
  </si>
  <si>
    <t>スタッフ休憩室;</t>
  </si>
  <si>
    <t>茨城県取手市戸頭６－２２－３</t>
  </si>
  <si>
    <t>0297787966</t>
  </si>
  <si>
    <t>09078213664</t>
  </si>
  <si>
    <t>パーテーション;他者のいない時間対応;</t>
  </si>
  <si>
    <t>有限会社芝口薬局</t>
  </si>
  <si>
    <t>東京都港区新橋1-4-3芝ビル1階</t>
  </si>
  <si>
    <t>0335716809</t>
  </si>
  <si>
    <t>月～金：8：00～22：00、土：9：00～19；00</t>
  </si>
  <si>
    <t>0335716809（23：30迄）</t>
  </si>
  <si>
    <t>衝立;パーテーション;他者と十分な距離の確保;</t>
  </si>
  <si>
    <t>ばうむ薬局</t>
  </si>
  <si>
    <t>東京都板橋区板橋2-5-2コウシンビル1階</t>
  </si>
  <si>
    <t>0353752060</t>
  </si>
  <si>
    <t>個室;衝立;他者のいない時間対応;他者と十分な距離の確保;スタッフ休憩室;パーテーション;</t>
  </si>
  <si>
    <t>ユニスマイル薬局品川店</t>
  </si>
  <si>
    <t>東京都品川区大井5-5-29</t>
  </si>
  <si>
    <t>0357462092</t>
  </si>
  <si>
    <t>月火木金：9:00~19:00、水：9:00~17:00、土：9:00~16:30</t>
  </si>
  <si>
    <t>他者のいない時間対応;</t>
  </si>
  <si>
    <t>スドウ薬局前町店</t>
  </si>
  <si>
    <t>東京都文京区白山5-35-9</t>
  </si>
  <si>
    <t>0358056162</t>
  </si>
  <si>
    <t>月・火・金:9:30〜18:30昼休み13:00〜15:00、水・木・土:9:30〜13:00</t>
  </si>
  <si>
    <t>スタッフ休憩室;他者のいない時間対応;</t>
  </si>
  <si>
    <t>アイセイ薬局武蔵中原店</t>
  </si>
  <si>
    <t>神奈川県川崎市中原区下小田中2-4-29</t>
  </si>
  <si>
    <t>0447667600</t>
  </si>
  <si>
    <t>月・火・木・金：9：00～19：00、水：9：00～17：00、土：9：00～15：00</t>
  </si>
  <si>
    <t>神奈川県横浜市港北区菊名３－１５－２７</t>
  </si>
  <si>
    <t>0454349383</t>
  </si>
  <si>
    <t>https://www.e-classa.net/plus-pha</t>
  </si>
  <si>
    <t>セレン薬局</t>
  </si>
  <si>
    <t>神奈川県藤沢市大庭5526-25</t>
  </si>
  <si>
    <t>0466886400</t>
  </si>
  <si>
    <t>https://seren-ph.jp/store/</t>
  </si>
  <si>
    <t>名古屋市南区三条１丁目4-30</t>
  </si>
  <si>
    <t>0526931137</t>
  </si>
  <si>
    <t>https://www.nichihos.co.jp/</t>
  </si>
  <si>
    <t>個室;他者のいない時間対応;</t>
  </si>
  <si>
    <t>薬局フォーリア入野店</t>
  </si>
  <si>
    <t>静岡県浜松市中央区入野町8873-1</t>
  </si>
  <si>
    <t>0534452515</t>
  </si>
  <si>
    <t>https://folia.jp/stores/stores-240/</t>
  </si>
  <si>
    <t>月〜金:8:30-18:30、水:8:30-17:30、土:8:30-12:30</t>
  </si>
  <si>
    <t>08026332125</t>
  </si>
  <si>
    <t>パーテーション;</t>
  </si>
  <si>
    <t>クスリのサンロード薬局長坂店</t>
  </si>
  <si>
    <t>山梨県北杜市長坂町大八田4018</t>
  </si>
  <si>
    <t>0551321130</t>
  </si>
  <si>
    <t>他者と十分な距離の確保;</t>
  </si>
  <si>
    <t>グリーン原田薬局</t>
  </si>
  <si>
    <t>静岡県伊豆市関野29-1</t>
  </si>
  <si>
    <t>0558752025</t>
  </si>
  <si>
    <t>09021870156</t>
  </si>
  <si>
    <t>他者のいない時間対応;他者と十分な距離の確保;</t>
  </si>
  <si>
    <t>大村調剤薬局</t>
  </si>
  <si>
    <t>愛知県碧南市新川町5-71-2</t>
  </si>
  <si>
    <t>0566461231</t>
  </si>
  <si>
    <t>月-水：9：00-13：0015：00-18：00土9：00-16：30</t>
  </si>
  <si>
    <t>他者のいない時間対応;パーテーション;</t>
  </si>
  <si>
    <t>Ｖ・ｄｒｕｇ国府薬局</t>
  </si>
  <si>
    <t>岐阜県高山市国府町広瀬町１５６６－１</t>
  </si>
  <si>
    <t>0577726020</t>
  </si>
  <si>
    <t>https://store.vdrug.co.jp/detail/01758/</t>
  </si>
  <si>
    <t>月〜金9:00〜14:00,15:00〜19:00土9:00〜13:30</t>
  </si>
  <si>
    <t>09017660457</t>
  </si>
  <si>
    <t>春日野薬局塚本店</t>
  </si>
  <si>
    <t>大阪府大阪市淀川区塚本2丁目24-20ﾃｨｰｵｰｺｰﾄ塚本1階</t>
  </si>
  <si>
    <t>0663073036</t>
  </si>
  <si>
    <t>月火水金:9:00-19:00木:9:00-18:00土:9:00-12:45</t>
  </si>
  <si>
    <t>やすらぎ桜橋薬局</t>
  </si>
  <si>
    <t>大阪府大阪市北区梅田2丁目4-37西梅田上島ビル1F</t>
  </si>
  <si>
    <t>0663412125</t>
  </si>
  <si>
    <t>https://apex-pharmacy.jp</t>
  </si>
  <si>
    <t>09016777337</t>
  </si>
  <si>
    <t>衝立;他者のいない時間対応;他者と十分な距離の確保;</t>
  </si>
  <si>
    <t>なの花薬局天六駅前店</t>
  </si>
  <si>
    <t>大阪府大阪市北区天神橋７丁目１番２４号ジオタワー天六２階</t>
  </si>
  <si>
    <t>0663795387</t>
  </si>
  <si>
    <t>https://www.nanohana-ph.jp/shop/kinki/osaka/osaka/tenrokuekimae.php</t>
  </si>
  <si>
    <t>月～水：9:00-19:00、木・土：9:00-18:00、金：9:00-20:30、日：9:00-12:30</t>
  </si>
  <si>
    <t>春日野薬局谷町店</t>
  </si>
  <si>
    <t>大阪府大阪市中央区谷町7丁目1-44TANCE谷町1階</t>
  </si>
  <si>
    <t>0667666023</t>
  </si>
  <si>
    <t>月火木金:9:00-19:00水:9:00-18:00土:9:00-13:00</t>
  </si>
  <si>
    <t>衝立;他者のいない時間対応;</t>
  </si>
  <si>
    <t>さくら薬局豊中新千里南店</t>
  </si>
  <si>
    <t>大阪府豊中市新千里南町三丁目1番14号ナカニシビル101</t>
  </si>
  <si>
    <t>0668360313</t>
  </si>
  <si>
    <t>月・火・水・金:9:00-19:00木:9:00-17:00土:9:00-12:30</t>
  </si>
  <si>
    <t>ダイコク薬局</t>
  </si>
  <si>
    <t>大阪府門真市元町２８－１２</t>
  </si>
  <si>
    <t>0669080646</t>
  </si>
  <si>
    <t>07031317105</t>
  </si>
  <si>
    <t>サンライトセントラル薬局</t>
  </si>
  <si>
    <t>泉大津市森町1-13-13</t>
  </si>
  <si>
    <t>0725905673</t>
  </si>
  <si>
    <t>大阪府茨木市白川1-3-18</t>
  </si>
  <si>
    <t>0726369366</t>
  </si>
  <si>
    <t>月・火・木・金：9:00-19:30、水：9:00-17:00、土：9:00-13:30</t>
  </si>
  <si>
    <t>北摂調剤茨木大池薬局</t>
  </si>
  <si>
    <t>大阪府茨木市大池2-28-17</t>
  </si>
  <si>
    <t>0726572220</t>
  </si>
  <si>
    <t>月・水・金：9：00-19：30火・木：9：00-17：00土：9：00-13：00</t>
  </si>
  <si>
    <t>080-6670-6562</t>
  </si>
  <si>
    <t>パーテーション;衝立;</t>
  </si>
  <si>
    <t>北摂調剤高槻川添薬局</t>
  </si>
  <si>
    <t>大阪府高槻市川添2丁目23-1</t>
  </si>
  <si>
    <t>0726972202</t>
  </si>
  <si>
    <t>https://hokusetsu-dp.co.jp/shoplist/detail.php?seq=31</t>
  </si>
  <si>
    <t>月・火・金：9：00～19：00、水・木：9：00～17：00、土：9：00～12：30</t>
  </si>
  <si>
    <t>08033451358</t>
  </si>
  <si>
    <t>北摂調剤柳川町薬局</t>
  </si>
  <si>
    <t>大阪府高槻市柳川町１－１７－１０</t>
  </si>
  <si>
    <t>0726972220</t>
  </si>
  <si>
    <t>https://www.hokusetsu-dp.co.jp/</t>
  </si>
  <si>
    <t>月・水・金：9：00-19：00火・木：9：00-17：00土：9：00-12：30</t>
  </si>
  <si>
    <t>サンライトげんき薬局寝屋川店</t>
  </si>
  <si>
    <t>大阪府寝屋川市八坂町6-26</t>
  </si>
  <si>
    <t>0728037233</t>
  </si>
  <si>
    <t>富山県高岡市蓮花寺５６１－２</t>
  </si>
  <si>
    <t>0766268811</t>
  </si>
  <si>
    <t>瑠璃光薬局碁石ヶ峰登り口店</t>
  </si>
  <si>
    <t>石川県羽咋市大町イ８－８</t>
  </si>
  <si>
    <t>0767234368</t>
  </si>
  <si>
    <t>https://rurikou.jp/</t>
  </si>
  <si>
    <t>月・火・木・金：9:00-18:00、水：9:00-17:00土：9:00-13:00</t>
  </si>
  <si>
    <t>はせ谷さくら薬局</t>
  </si>
  <si>
    <t>兵庫県神戸市西区櫨谷町長谷214-2</t>
  </si>
  <si>
    <t>0789392800</t>
  </si>
  <si>
    <t>月～水、金：9:00-19:00、木：9:00-17:00、土：9:00-13:00</t>
  </si>
  <si>
    <t>スタッフ休憩室;他者のいない時間対応;パーテーション;</t>
  </si>
  <si>
    <t>今宿みうら薬局</t>
  </si>
  <si>
    <t>兵庫県姫路市東今宿6丁目14-45</t>
  </si>
  <si>
    <t>0792931554</t>
  </si>
  <si>
    <t>月・火・水・金9：00～19:00木9:00～17:00土9:00～13:00</t>
  </si>
  <si>
    <t>09082521538</t>
  </si>
  <si>
    <t>衝立;パーテーション;他者のいない時間対応;</t>
  </si>
  <si>
    <t>ハート薬局中央店</t>
  </si>
  <si>
    <t>広島県広島市南区宇品神田1-4-281F</t>
  </si>
  <si>
    <t>0822507030</t>
  </si>
  <si>
    <t>https://store.qol-net.co.jp/detail/668/</t>
  </si>
  <si>
    <t>07053021942</t>
  </si>
  <si>
    <t>ウォンツハローズ熊野モール薬局</t>
  </si>
  <si>
    <t>広島県安芸郡熊野町出来庭2-12-1</t>
  </si>
  <si>
    <t>0828815767</t>
  </si>
  <si>
    <t>アイン薬局鳥取岩美店</t>
  </si>
  <si>
    <t>鳥取県岩美郡岩美町浦富７３５－７</t>
  </si>
  <si>
    <t>0857720606</t>
  </si>
  <si>
    <t>https://store.ainj.co.jp/detail/1102634/</t>
  </si>
  <si>
    <t>月～金：8:45-17:45</t>
  </si>
  <si>
    <t>佐古薬局石川病院前店</t>
  </si>
  <si>
    <t>岡山県津山市川崎551-1</t>
  </si>
  <si>
    <t>0868265005</t>
  </si>
  <si>
    <t>https://www.sakopharmacy.com/</t>
  </si>
  <si>
    <t>月・火・水・金：9:00～18:00、木・土：9:00～17:00</t>
  </si>
  <si>
    <t>08099761021</t>
  </si>
  <si>
    <t>個室;衝立;他者のいない時間対応;他者と十分な距離の確保;ドライブスルー;</t>
  </si>
  <si>
    <t>一宮薬局</t>
  </si>
  <si>
    <t>岡山県津山市東一宮43-10</t>
  </si>
  <si>
    <t>0868272739</t>
  </si>
  <si>
    <t>のぞみ薬局山下店</t>
  </si>
  <si>
    <t>岡山県津山市山下99-11</t>
  </si>
  <si>
    <t>0868312777</t>
  </si>
  <si>
    <t>レデイ薬局仏生山店</t>
  </si>
  <si>
    <t>香川県高松市仏生山町甲９７６番地１</t>
  </si>
  <si>
    <t>0878155062</t>
  </si>
  <si>
    <t>https://shop.tsuruha-g.com/4337</t>
  </si>
  <si>
    <t>月～金：9:00-13:00、14:15-18:00</t>
  </si>
  <si>
    <t>レデイ薬局佐古店</t>
  </si>
  <si>
    <t>徳島県徳島市佐古三番町１５番２２号</t>
  </si>
  <si>
    <t>0886020177</t>
  </si>
  <si>
    <t>https://shop.tsuruha-g.com/4392</t>
  </si>
  <si>
    <t>レデイ薬局新居浜中央店</t>
  </si>
  <si>
    <t>愛媛県新居浜市寿町１１番４８号</t>
  </si>
  <si>
    <t>0897317080</t>
  </si>
  <si>
    <t>https://shop.tsuruha-g.com/4179</t>
  </si>
  <si>
    <t>月～金：9:00-13:30、14:30-18:00、土：9:00-14:00</t>
  </si>
  <si>
    <t>レデイ薬局北高下店</t>
  </si>
  <si>
    <t>愛媛県今治市北高下町２丁目１番３号</t>
  </si>
  <si>
    <t>0898353227</t>
  </si>
  <si>
    <t>https://shop.tsuruha-g.com/4310</t>
  </si>
  <si>
    <t>月・火・木・金：9：00-18：30、水：9：00-18：00、土：9：00-12：30</t>
  </si>
  <si>
    <t>レデイ薬局天山店</t>
  </si>
  <si>
    <t>愛媛県松山市天山三丁目15番17号</t>
  </si>
  <si>
    <t>0899150622</t>
  </si>
  <si>
    <t>https://shop.tsuruha-g.com/4124</t>
  </si>
  <si>
    <t>月～金：10：00～15：00</t>
  </si>
  <si>
    <t>レデイ薬局宮西店</t>
  </si>
  <si>
    <t>愛媛県松山市味酒町二丁目１４番地２１</t>
  </si>
  <si>
    <t>0899152313</t>
  </si>
  <si>
    <t>https://shop.tsuruha-g.com/4402</t>
  </si>
  <si>
    <t>レデイ薬局星の岡店</t>
  </si>
  <si>
    <t>愛媛県松山市東石井一丁目５番７号</t>
  </si>
  <si>
    <t>0899489946</t>
  </si>
  <si>
    <t>https://shop.tsuruha-g.com/4303</t>
  </si>
  <si>
    <t>レデイ薬局森松店</t>
  </si>
  <si>
    <t>愛媛県松山市森松町９７６番地４</t>
  </si>
  <si>
    <t>0899690202</t>
  </si>
  <si>
    <t>https://shop.tsuruha-g.com/4424</t>
  </si>
  <si>
    <t>月～水･金：8:45ｰ18:00、木･土：8:45-12:30</t>
  </si>
  <si>
    <t>レデイ薬局グラン重信店</t>
  </si>
  <si>
    <t>愛媛県東温市野田３丁目１-１３</t>
  </si>
  <si>
    <t>0899907707</t>
  </si>
  <si>
    <t>月～金：8:30-19:00、土：8:30-17:30、祝日（木・日以外）：8:30-13:00</t>
  </si>
  <si>
    <t>他者と十分な距離の確保;個室;</t>
  </si>
  <si>
    <t>レデイ平井調剤薬局</t>
  </si>
  <si>
    <t>愛媛県松山市鷹子町442番地5</t>
  </si>
  <si>
    <t>0899935787</t>
  </si>
  <si>
    <t>https://shop.tsuruha-g.com/4302</t>
  </si>
  <si>
    <t>月・火・木・金：9:00-12:45/14:00-18:00、水・土：9:00-13:00</t>
  </si>
  <si>
    <t>レデイ薬局束本店</t>
  </si>
  <si>
    <t>愛媛県松山市枝松一丁目９番８号</t>
  </si>
  <si>
    <t>0899937121</t>
  </si>
  <si>
    <t>https://shop.tsuruha-g.com/4405</t>
  </si>
  <si>
    <t>個室;衝立;</t>
  </si>
  <si>
    <t>株式会社大賀薬局屋形原店</t>
  </si>
  <si>
    <t>福岡市屋形原1丁目38-15</t>
  </si>
  <si>
    <t>0925665040</t>
  </si>
  <si>
    <t>オーエス千鳥薬局</t>
  </si>
  <si>
    <t>福岡県古賀市千鳥6丁目11-1</t>
  </si>
  <si>
    <t>0929404480</t>
  </si>
  <si>
    <t>もみじ薬局筥松店</t>
  </si>
  <si>
    <t>福岡県福岡市東区筥松3-19-65</t>
  </si>
  <si>
    <t>0929852405</t>
  </si>
  <si>
    <t>月・火・木・金：9：00～18：00水・土：9：00～12：30</t>
  </si>
  <si>
    <t>新外薬局</t>
  </si>
  <si>
    <t>熊本県熊本市東区新外４丁目6-10</t>
  </si>
  <si>
    <t>0963653341</t>
  </si>
  <si>
    <t>https://www.heartfelt-web.com</t>
  </si>
  <si>
    <t>個室;他者のいない時間対応;他者と十分な距離の確保;</t>
  </si>
  <si>
    <t>ウエルシア薬局本庄西五十子店</t>
  </si>
  <si>
    <t>埼玉県本庄市五十子2丁目５番５号</t>
  </si>
  <si>
    <t>0495276285</t>
  </si>
  <si>
    <t>月～土：10:00～19:30、　日・祝：10:00～18:00</t>
  </si>
  <si>
    <t>茨城県小美玉市中台829-21</t>
  </si>
  <si>
    <t>0299368201</t>
  </si>
  <si>
    <t>https://www5.hp-ez.com/hp/kibougaoka/</t>
  </si>
  <si>
    <t>050-5246-6442</t>
  </si>
  <si>
    <t>ウエルシア薬局イオンタウン上里店</t>
  </si>
  <si>
    <t>埼玉県児玉郡上里町金久保３５９－１</t>
  </si>
  <si>
    <t>0495353510</t>
  </si>
  <si>
    <t>月～土：10:00-13:00 14:00-19:00</t>
  </si>
  <si>
    <t>秋山薬局第二支店</t>
  </si>
  <si>
    <t>東京都葛飾区堀切4-58-24</t>
  </si>
  <si>
    <t>0336905377</t>
  </si>
  <si>
    <t>月～金9:00‐19:00、土:9:00-18:00</t>
  </si>
  <si>
    <t>おおがま薬局</t>
  </si>
  <si>
    <t>岩手県滝沢市大釜吉水104-1</t>
  </si>
  <si>
    <t>0196841200</t>
  </si>
  <si>
    <t>月〜金 9:00-18:00.土: 9:00〜13:00</t>
  </si>
  <si>
    <t>080-2830-0383</t>
  </si>
  <si>
    <t>衝立;個室</t>
  </si>
  <si>
    <t>薬のヒグチ薬局新飯田橋店</t>
  </si>
  <si>
    <t>東京都千代田区飯田橋4丁目6番9号ロックフィールドビル１F</t>
  </si>
  <si>
    <t>0332378505</t>
  </si>
  <si>
    <t>https://www.pharmarise.com/company/store/store.php?store_id=390</t>
  </si>
  <si>
    <t>月～金：9:00-22:00、土日祝：9:00-19:00</t>
  </si>
  <si>
    <t>080-8122-8319</t>
  </si>
  <si>
    <t>田崎調剤薬局</t>
  </si>
  <si>
    <t>熊本県熊本市西区田崎1-5-57</t>
  </si>
  <si>
    <t>0963533042</t>
  </si>
  <si>
    <t>http://tasaki-pharmacy.jp</t>
  </si>
  <si>
    <t>090-3414-4896</t>
  </si>
  <si>
    <t>リープ薬局俊徳道店</t>
  </si>
  <si>
    <t>大阪府東大阪市永和1-26-4</t>
  </si>
  <si>
    <t>0661155540</t>
  </si>
  <si>
    <t>https://lieb-ph.jp</t>
  </si>
  <si>
    <t>月火木金：9：：00～18：30、水土：9：00～12：30</t>
  </si>
  <si>
    <t>ウエルシア薬局ふじみ野亀久保店</t>
  </si>
  <si>
    <t>埼玉県ふじみ野市亀久保4‐9‐20</t>
  </si>
  <si>
    <t>0492787208</t>
  </si>
  <si>
    <t>月～土：10:00-13: 30  14:30-18:45</t>
  </si>
  <si>
    <t>クオール薬局馬車道店</t>
  </si>
  <si>
    <t>神奈川県横浜市中区弁天通3472フロル横濱関内1階102</t>
  </si>
  <si>
    <t>0453069689</t>
  </si>
  <si>
    <t>https://store.qol-net.co.jp/detail/1192/</t>
  </si>
  <si>
    <t>月、木、金:8:30〜13:00 14:00〜18:00、火:8:45〜13:00 14:00〜18:00、水:9:00〜13:00 14:00〜18:00、土:8:30〜13:00 14:00〜17:00</t>
  </si>
  <si>
    <t>みなさまの薬局</t>
  </si>
  <si>
    <t>愛知県名古屋市中川区大畑町２丁目１０番地２　１階</t>
  </si>
  <si>
    <t>0523529786</t>
  </si>
  <si>
    <t>https://www.kusuriyasann.com/shop/93/</t>
  </si>
  <si>
    <t>月〜金：9:00-12:30、13:30-18:30、土：9:00-12:00</t>
  </si>
  <si>
    <t>052-352-9786</t>
  </si>
  <si>
    <t>コスモ薬局幕張駅前店</t>
  </si>
  <si>
    <t>千葉県千葉市花見川区幕張町5-145</t>
  </si>
  <si>
    <t>0432738367</t>
  </si>
  <si>
    <t>cosmoph.co.jp</t>
  </si>
  <si>
    <t>043-273-8367</t>
  </si>
  <si>
    <t>衝立;他者のいない時間対応</t>
  </si>
  <si>
    <t>株式会社佐野薬局さの薬局</t>
  </si>
  <si>
    <t>北海道札幌市北区北23条西4丁目2-13</t>
  </si>
  <si>
    <t>0117567788</t>
  </si>
  <si>
    <t>https://p-sano.com/</t>
  </si>
  <si>
    <t>月～土：9:00-21:00</t>
  </si>
  <si>
    <t>やまもと調剤薬局</t>
  </si>
  <si>
    <t>京都府宇治市宇治山本27-17</t>
  </si>
  <si>
    <t>0774256630</t>
  </si>
  <si>
    <t>https://phstr.co.jp/store/619/</t>
  </si>
  <si>
    <t>月・水～金：9:00ｰ18:30、火：9:00ｰ20:00、土：9:00-13:00</t>
  </si>
  <si>
    <t>福寿草薬局横浜関内店</t>
  </si>
  <si>
    <t>神奈川県横浜市中区福富町東通１ー１カトレヤプラザメディカルセンター１階</t>
  </si>
  <si>
    <t>0453155480</t>
  </si>
  <si>
    <t>https://store.qol-net.co.jp/detail/1239/</t>
  </si>
  <si>
    <t>045-315-5480</t>
  </si>
  <si>
    <t>ごりら薬局</t>
  </si>
  <si>
    <t>神奈川県横浜市中区弥生町2-15-1</t>
  </si>
  <si>
    <t>0453258993</t>
  </si>
  <si>
    <t>https://www.e-classa.net/gorillayakkyoku/information.html</t>
  </si>
  <si>
    <t>月〜金:9:15〜13:15 15:15〜19:15 土:9:15〜12:15 14:15〜17:15</t>
  </si>
  <si>
    <t>080-5843-3190</t>
  </si>
  <si>
    <t>ファルコ薬局四条烏丸店</t>
  </si>
  <si>
    <t>京都府京都市中京区手洗水町652番地親友会烏丸ビル１階</t>
  </si>
  <si>
    <t>0757087712</t>
  </si>
  <si>
    <t>https://www.falco-pharm.co.jp/storeinfo/store_shijokarasuma.html</t>
  </si>
  <si>
    <t>月～金：9：00-20：00、土：9：00-17：00、日祝休</t>
  </si>
  <si>
    <t>アイセイハート薬局Luz湘南辻堂店</t>
  </si>
  <si>
    <t>神奈川県藤沢市辻堂神台1-2-12Luz湘南辻堂5階</t>
  </si>
  <si>
    <t>0466360700</t>
  </si>
  <si>
    <t>https://www.aisei.co.jp/store/s-kanagawa/s-kanagawa-fujisawa/0590/</t>
  </si>
  <si>
    <t>月・火・水・金：9:00‐19:00　木：9:00‐18:00　土：8:30‐17:00</t>
  </si>
  <si>
    <t>0466‐36‐0700</t>
  </si>
  <si>
    <t>共創未来八坂薬局</t>
  </si>
  <si>
    <t>東京都東村山市栄町3-18-22</t>
  </si>
  <si>
    <t>0423931882</t>
  </si>
  <si>
    <t>https://phmirai.co.jp/store/355/</t>
  </si>
  <si>
    <t>月～金:9:00-18:00、土：9:00-14:00</t>
  </si>
  <si>
    <t>042-393-1882</t>
  </si>
  <si>
    <t>福岡県春日市惣利１丁目82-3</t>
  </si>
  <si>
    <t>0925977744</t>
  </si>
  <si>
    <t>月〜金:9:00-18:00、 土:9:00-14:00</t>
  </si>
  <si>
    <t>うさぎ薬局調布店</t>
  </si>
  <si>
    <t>東京都調布市富士見町２－１４－２グランダ調布１階</t>
  </si>
  <si>
    <t>0424873130</t>
  </si>
  <si>
    <t>のぞみ薬局美原店</t>
  </si>
  <si>
    <t>大阪府堺市美原区黒山419-6</t>
  </si>
  <si>
    <t>0723637200</t>
  </si>
  <si>
    <t>https://www.nichihos.co.jp</t>
  </si>
  <si>
    <t>月〜金:9:00〜17:45.土:9:00〜13:00</t>
  </si>
  <si>
    <t>072-363-7200</t>
  </si>
  <si>
    <t>0482998295</t>
  </si>
  <si>
    <t>https://store.qol-net.co.jp/detail/740/</t>
  </si>
  <si>
    <t>わかば薬局大津店</t>
  </si>
  <si>
    <t>神奈川県横須賀市大津町1-16-26</t>
  </si>
  <si>
    <t>0468544745</t>
  </si>
  <si>
    <t>月・火・木・金：8:30～18:00、水：9:00～18:00、土:8:30～12:00（土曜日は対応できる薬剤師が不在）</t>
  </si>
  <si>
    <t>カイセイ調剤薬局清瀬店</t>
  </si>
  <si>
    <t>東京都清瀬市松山一丁目５番５号</t>
  </si>
  <si>
    <t>0424950065</t>
  </si>
  <si>
    <t>kiyoseten@kaiseipharmacy.jp</t>
  </si>
  <si>
    <t>月～水:8:30～19:00、木:9:00～18:00､土:8:30～15:30</t>
  </si>
  <si>
    <t>グラムビューティーク金沢八景</t>
  </si>
  <si>
    <t>神奈川県横浜市金沢区泥亀1-27-1</t>
  </si>
  <si>
    <t>0457880055</t>
  </si>
  <si>
    <t>日〜土: 9:00-21:00</t>
  </si>
  <si>
    <t>キュア調剤薬局</t>
  </si>
  <si>
    <t>大阪府東大阪市横枕西1-7</t>
  </si>
  <si>
    <t>0729688733</t>
  </si>
  <si>
    <t>https://idealpharma.co.jp</t>
  </si>
  <si>
    <t>月水金：9:30-20:00、火木：9:30-17:30、土：9:30-15:00</t>
  </si>
  <si>
    <t>072-968-8733</t>
  </si>
  <si>
    <t>個室;他者のいない時間対応</t>
  </si>
  <si>
    <t xml:space="preserve">神奈川県横浜市港北区新横浜２ー１２－１０ </t>
  </si>
  <si>
    <t>0454752888</t>
  </si>
  <si>
    <t>045-475-2888</t>
  </si>
  <si>
    <t>さくらい薬局みらいの森店</t>
  </si>
  <si>
    <t>茨城県つくばみらい市富士見ヶ丘１－２４－６</t>
  </si>
  <si>
    <t>0297388077</t>
  </si>
  <si>
    <t>日～火：9:00～18:00、木～金：9:00～18:00</t>
  </si>
  <si>
    <t>0297-38-8077</t>
  </si>
  <si>
    <t>カイセイ調剤薬局清瀬駅前店</t>
  </si>
  <si>
    <t>東京都清瀬市松山１－２－２３</t>
  </si>
  <si>
    <t>0424971355</t>
  </si>
  <si>
    <t>http://www.kaiseipharmacy.jp/index.html</t>
  </si>
  <si>
    <t>月、火、木、金：9:00-19:00　水：9：00‐17：00　土：9:00‐13:00</t>
  </si>
  <si>
    <t>個室;衝立</t>
  </si>
  <si>
    <t>ツバサ薬局西武庫店</t>
  </si>
  <si>
    <t>兵庫県尼崎市武庫豊町３－９－１１甲陽センター２階Ｅ－２</t>
  </si>
  <si>
    <t>0664342387</t>
  </si>
  <si>
    <t>https://wingmd.com/stores/nishimuko/</t>
  </si>
  <si>
    <t>月火水金:9:00-19:30、木:9:00-17:00、土:9:00-13:30</t>
  </si>
  <si>
    <t>080-8310-3675</t>
  </si>
  <si>
    <t>なの花薬局苫小牧双葉店</t>
  </si>
  <si>
    <t>北海道苫小牧市双葉町３丁目６番１６号</t>
  </si>
  <si>
    <t>0144381193</t>
  </si>
  <si>
    <t>月～金：8:30-17:30、土：8:00-9:00</t>
  </si>
  <si>
    <t>さくら薬局富良野店</t>
  </si>
  <si>
    <t>北海道富良野市錦町１番１号</t>
  </si>
  <si>
    <t>0167221331</t>
  </si>
  <si>
    <t>https://www.kraft-net.co.jp/sakura/store/3534/</t>
  </si>
  <si>
    <t>月～金：（8:30-18:00）土：（8:30-13:00）</t>
  </si>
  <si>
    <t>個室;他者と十分な距離の確保;</t>
  </si>
  <si>
    <t>カワチ薬局あすと長町店</t>
  </si>
  <si>
    <t>仙台市太白区あすと長町3-12-20</t>
  </si>
  <si>
    <t>0223042640</t>
  </si>
  <si>
    <t>カワチ薬局愛子店</t>
  </si>
  <si>
    <t>宮城県仙台市青葉区上愛子字榎2-1</t>
  </si>
  <si>
    <t>0223917370</t>
  </si>
  <si>
    <t>月～金：9:30-18:00、土：9:00-13:00、14:00-18:00</t>
  </si>
  <si>
    <t>クレア薬局諏訪町店</t>
  </si>
  <si>
    <t>山形県山形市諏訪町二丁目１番７３号</t>
  </si>
  <si>
    <t>0236665136</t>
  </si>
  <si>
    <t>https://kureasuwamati.amebaownd.com/</t>
  </si>
  <si>
    <t>月、火、木、金：8:45～12:4514:00～18:00水、土：8:45～12:45</t>
  </si>
  <si>
    <t>ヤマザワ調剤薬局上山店</t>
  </si>
  <si>
    <t>山形県上山市沢丁６番５号</t>
  </si>
  <si>
    <t>0236736922</t>
  </si>
  <si>
    <t>https://www.yamazawa-drg.co.jp/shop/kaminoyama-chozai</t>
  </si>
  <si>
    <t>月～水、金～土:9:00-18:00</t>
  </si>
  <si>
    <t>しなの薬局石山店</t>
  </si>
  <si>
    <t>新潟県新潟市東区猿ケ馬場2丁目13番25号</t>
  </si>
  <si>
    <t>0252875100</t>
  </si>
  <si>
    <t>月火木金：9：00-18：30土:9：00-18：00</t>
  </si>
  <si>
    <t>025-287-5100</t>
  </si>
  <si>
    <t>新潟県新発田市住吉町4-20-23</t>
  </si>
  <si>
    <t>0254205770</t>
  </si>
  <si>
    <t>月～金：8：45-18：00第１・第３水8：45-12：45土：8：45-13：00</t>
  </si>
  <si>
    <t>他者と十分な距離の確保;パーテーション;スタッフ休憩室;他者のいない時間対応;</t>
  </si>
  <si>
    <t>共栄堂薬局にしかわ店</t>
  </si>
  <si>
    <t>新潟県新潟市西蒲区鱸125-2</t>
  </si>
  <si>
    <t>0256787791</t>
  </si>
  <si>
    <t>https://store.qol-net.co.jp/detail/1022/</t>
  </si>
  <si>
    <t>月、火、木、金：9：00-18：00、土：8：45-12-30</t>
  </si>
  <si>
    <t>共栄堂薬局ながおか店</t>
  </si>
  <si>
    <t>新潟県長岡市坂之上町2丁目3番地20米百俵プレイス北館１階</t>
  </si>
  <si>
    <t>0258896402</t>
  </si>
  <si>
    <t>月～金：8:30ｰ18:30</t>
  </si>
  <si>
    <t>クローバー薬局佐野店</t>
  </si>
  <si>
    <t>栃木県佐野市高萩町1332-5ガーデンパレス高萩Ⅱ</t>
  </si>
  <si>
    <t>0283859365</t>
  </si>
  <si>
    <t>https://www.m-style-ph.com/</t>
  </si>
  <si>
    <t>08094643776</t>
  </si>
  <si>
    <t>東邦薬局宇都宮野沢店</t>
  </si>
  <si>
    <t>栃木県宇都宮市野沢町４５番地１</t>
  </si>
  <si>
    <t>0286653421</t>
  </si>
  <si>
    <t>月水金：9:00-17:30、火木土：9:00-17:00</t>
  </si>
  <si>
    <t>オアゾ薬局水戸在宅調剤センター店</t>
  </si>
  <si>
    <t>茨城県水戸市赤塚1-1997-47シャリオ1階</t>
  </si>
  <si>
    <t>0292976433</t>
  </si>
  <si>
    <t>https://funmacy.com/pharmacy/</t>
  </si>
  <si>
    <t>月～木：13：00～17：00、土：12：00～14：00</t>
  </si>
  <si>
    <t>あけぼの薬局学園の森店</t>
  </si>
  <si>
    <t>茨城県つくば市学園の森２－３９－３</t>
  </si>
  <si>
    <t>0298687720</t>
  </si>
  <si>
    <t>https://www.akebono1.com/stores/gakuen-no-mori</t>
  </si>
  <si>
    <t>他者と十分な距離の確保;パーテーション;衝立;</t>
  </si>
  <si>
    <t>陵南薬局</t>
  </si>
  <si>
    <t>東京都八王子市長房町1396-4</t>
  </si>
  <si>
    <t>0426693313</t>
  </si>
  <si>
    <t>https://phstr.co.jp/store/612/</t>
  </si>
  <si>
    <t>月、火、水、金:9:00〜13:0014:00〜18:30土:9:00〜12:30</t>
  </si>
  <si>
    <t>07066725325</t>
  </si>
  <si>
    <t>エース薬局新所沢店</t>
  </si>
  <si>
    <t>埼玉県所沢市緑町3-14-4</t>
  </si>
  <si>
    <t>0429250239</t>
  </si>
  <si>
    <t>月・火・水・金：8:45～18:30、木：8:45～17:30、土8:45～14:00</t>
  </si>
  <si>
    <t>08037533655</t>
  </si>
  <si>
    <t>みずき薬局佐倉店</t>
  </si>
  <si>
    <t>千葉県佐倉市城343-3プチモンドさくら1-D</t>
  </si>
  <si>
    <t>0433099267</t>
  </si>
  <si>
    <t>https://www.ken-ei.co.jp</t>
  </si>
  <si>
    <t>月～金：9:00‐18:00、土：9:00‐12:30（第1,3,5）9:00‐18:00（第2,4）</t>
  </si>
  <si>
    <t>08099799002</t>
  </si>
  <si>
    <t>あっとほーむ薬局武蔵新城店</t>
  </si>
  <si>
    <t>神奈川県川崎市中原区上小田中３－２３－３２ヴァンベール１F</t>
  </si>
  <si>
    <t>0449821991</t>
  </si>
  <si>
    <t>月～金：9:00－19:00（13:30－15:00休憩）、土：9:00ー13:30</t>
  </si>
  <si>
    <t>そうごう薬局センター北駅前店</t>
  </si>
  <si>
    <t>神奈川県横浜市都筑区中川中央1-1-3ショッピングタウンあいたい1階</t>
  </si>
  <si>
    <t>0454794381</t>
  </si>
  <si>
    <t>月～水、金～土：9:00～18:30</t>
  </si>
  <si>
    <t>ユニスマイル薬局貝の坂店</t>
  </si>
  <si>
    <t>神奈川県横浜市都筑区川和町104</t>
  </si>
  <si>
    <t>0459291220</t>
  </si>
  <si>
    <t>https://unismile.co.jp/shop/kainosaka/</t>
  </si>
  <si>
    <t>月・火・木・金：9：00～18：00、水・土：9：00～17：00</t>
  </si>
  <si>
    <t>あおば薬局厚木温水店</t>
  </si>
  <si>
    <t>神奈川県厚木市温水西1-13-27</t>
  </si>
  <si>
    <t>0462589070</t>
  </si>
  <si>
    <t>スタッフ休憩室;衝立;</t>
  </si>
  <si>
    <t>寺分薬局</t>
  </si>
  <si>
    <t>神奈川県横須賀市衣笠栄町1-7</t>
  </si>
  <si>
    <t>0468510738</t>
  </si>
  <si>
    <t>月～土9:00～19:00日祝定休</t>
  </si>
  <si>
    <t>046-851-0738</t>
  </si>
  <si>
    <t>イオン薬局新松戸店</t>
  </si>
  <si>
    <t>千葉県松戸市新松戸３－２－２</t>
  </si>
  <si>
    <t>0473011498</t>
  </si>
  <si>
    <t>月～金：9:30-19:30、土：9:30-18:30</t>
  </si>
  <si>
    <t>さくら薬局市川店</t>
  </si>
  <si>
    <t>千葉県市川市市川2-28-15</t>
  </si>
  <si>
    <t>0473212422</t>
  </si>
  <si>
    <t>月・水・金：8：30～16：30、火・木：8：30～17：30、土；8：30～13：00</t>
  </si>
  <si>
    <t>コクミン薬局イオンモール成田店</t>
  </si>
  <si>
    <t>千葉県成田市ウイング土屋２４イオンモール成田２Ｆ</t>
  </si>
  <si>
    <t>0476857591</t>
  </si>
  <si>
    <t>月～水・金：10：00‐20：00、木・土・日・祝：10：00‐13：00、14：00-20：00</t>
  </si>
  <si>
    <t>鈴木薬局蓮田黒浜店</t>
  </si>
  <si>
    <t>埼玉県蓮田市黒浜4770</t>
  </si>
  <si>
    <t>0487653765</t>
  </si>
  <si>
    <t>https://www.suzukiyakkyoku.co.jp/store/hasudakurohama/</t>
  </si>
  <si>
    <t>07037981167</t>
  </si>
  <si>
    <t>パーテーション;スタッフ休憩室;</t>
  </si>
  <si>
    <t>日本調剤一社薬局</t>
  </si>
  <si>
    <t>愛知県名古屋市名東区一社2-8オオタ一社ビル1階</t>
  </si>
  <si>
    <t>0527346868</t>
  </si>
  <si>
    <t>07043265551</t>
  </si>
  <si>
    <t>個室;スタッフ休憩室;パーテーション;他者と十分な距離の確保;他者のいない時間対応;</t>
  </si>
  <si>
    <t>静岡県御前崎市池新田２９６１－１</t>
  </si>
  <si>
    <t>0537851600</t>
  </si>
  <si>
    <t>https://crephar.jp/</t>
  </si>
  <si>
    <t>月～水、金：8:00-18:00、木：8:00-16:00、土：8:00-12:00</t>
  </si>
  <si>
    <t>衝立;他者のいない時間対応;他者と十分な距離の確保;スタッフ休憩室;パーテーション;</t>
  </si>
  <si>
    <t>四つ葉薬局甲府上今井店</t>
  </si>
  <si>
    <t>山梨県甲府市上今井町１２７７－１</t>
  </si>
  <si>
    <t>0552345766</t>
  </si>
  <si>
    <t>https://www.arc-m.co.jp/</t>
  </si>
  <si>
    <t>他者のいない時間対応;パーテーション;ドライブスルー;</t>
  </si>
  <si>
    <t>はあと薬局伊豆長岡店</t>
  </si>
  <si>
    <t>静岡県伊豆の国市長岡８８８</t>
  </si>
  <si>
    <t>0559472228</t>
  </si>
  <si>
    <t>https://dpc-net.ne.jp/storeinfo/shizuoka/shizuoka-heart-izunagaoka/</t>
  </si>
  <si>
    <t>小川薬局</t>
  </si>
  <si>
    <t>岐阜県岐阜市世保615番地</t>
  </si>
  <si>
    <t>0582292110</t>
  </si>
  <si>
    <t>ｼﾞｯﾌﾟﾌｧｰﾏｼｰ白沢粟野調剤薬局</t>
  </si>
  <si>
    <t>岐阜県岐阜市粟野西1丁目397番3</t>
  </si>
  <si>
    <t>0582360387</t>
  </si>
  <si>
    <t>https://www.matsukiyococokara-online.com/</t>
  </si>
  <si>
    <t>08035329252</t>
  </si>
  <si>
    <t>イオン薬局岐阜北方店</t>
  </si>
  <si>
    <t>岐阜県本巣郡北方町曲路三丁目１番１号</t>
  </si>
  <si>
    <t>0583724525</t>
  </si>
  <si>
    <t>月～日・祝：9：00～20：00</t>
  </si>
  <si>
    <t>阪神調剤薬局三重大前店</t>
  </si>
  <si>
    <t>三重県津市江戸橋2-27</t>
  </si>
  <si>
    <t>0592719480</t>
  </si>
  <si>
    <t>https://www.sugi-net.jp/stores/005042</t>
  </si>
  <si>
    <t>09038625269</t>
  </si>
  <si>
    <t>ココカラファイン薬局江坂店</t>
  </si>
  <si>
    <t>大阪府吹田市豊津町1-25森田ビル1階</t>
  </si>
  <si>
    <t>0663106833</t>
  </si>
  <si>
    <t>月火水金9時〜20時、木9時〜18時、土9時〜16時</t>
  </si>
  <si>
    <t>07031388576</t>
  </si>
  <si>
    <t>大阪府大阪市福島区福島4丁目2番72号</t>
  </si>
  <si>
    <t>0664460690</t>
  </si>
  <si>
    <t>月～金：9:00-18:00、土：9:30-12:00</t>
  </si>
  <si>
    <t>セガミ薬局南巽店</t>
  </si>
  <si>
    <t>大阪府大阪市生野区巽中４－１９－１０</t>
  </si>
  <si>
    <t>0667553939</t>
  </si>
  <si>
    <t>07031388727</t>
  </si>
  <si>
    <t>スタッフ休憩室;他者と十分な距離の確保;パーテーション;</t>
  </si>
  <si>
    <t>清水薬局</t>
  </si>
  <si>
    <t>大阪市城東区鴫野東3-18-23</t>
  </si>
  <si>
    <t>0669612661</t>
  </si>
  <si>
    <t>堺市薬剤師会会営薬局</t>
  </si>
  <si>
    <t>大阪府堺市西区浜寺石津町東４－２－１４</t>
  </si>
  <si>
    <t>0722801870</t>
  </si>
  <si>
    <t>衝立;他者と十分な距離の確保;パーテーション;</t>
  </si>
  <si>
    <t>大阪府貝塚市水間239</t>
  </si>
  <si>
    <t>0724210456</t>
  </si>
  <si>
    <t>月·火·水·金：9:00-19:00木：9:00-20:00土：9:00-13:00</t>
  </si>
  <si>
    <t>みやび日根野薬局</t>
  </si>
  <si>
    <t>大阪府泉佐野市日根野3731-8</t>
  </si>
  <si>
    <t>0724253747</t>
  </si>
  <si>
    <t>月・火・金：9:00～18:30水：9:00～19:30木：9:00～17:00土：9:00～13:00</t>
  </si>
  <si>
    <t>北摂調剤あぶやまスクウェア薬局</t>
  </si>
  <si>
    <t>大阪府高槻市奈佐原2-11-21あぶやまスクウェア１階</t>
  </si>
  <si>
    <t>0726942222</t>
  </si>
  <si>
    <t>月火水金：9:00-19:30木：9:00-17:00土：9:00-18:00</t>
  </si>
  <si>
    <t>07022890594</t>
  </si>
  <si>
    <t>アイ薬局鴻池店</t>
  </si>
  <si>
    <t>兵庫県伊丹市鴻池3丁目4-3グランヴェルデ鴻池1階D号室</t>
  </si>
  <si>
    <t>0727841075</t>
  </si>
  <si>
    <t>月、水、金：9：00-19：30、火：9：00-18：00、木、土：9：00-13：00</t>
  </si>
  <si>
    <t>他者のいない時間対応;他者と十分な距離の確保;スタッフ休憩室;</t>
  </si>
  <si>
    <t>サンライトなかよし薬局門真店</t>
  </si>
  <si>
    <t>大阪府門真市岸和田３－３６－１０</t>
  </si>
  <si>
    <t>0728860303</t>
  </si>
  <si>
    <t>月火木金：9:00～20:00水：9:00～18:00土：9:00～13:00</t>
  </si>
  <si>
    <t>個室;パーテーション;</t>
  </si>
  <si>
    <t>関西薬局和歌山店</t>
  </si>
  <si>
    <t>和歌山県和歌山市友田町4-130</t>
  </si>
  <si>
    <t>0734231600</t>
  </si>
  <si>
    <t>月：9:00-21:00、火～土：9:00-19:00</t>
  </si>
  <si>
    <t>08049027900</t>
  </si>
  <si>
    <t>奈良県大和郡山市九条平野町3-31サンシャイン谷野１F</t>
  </si>
  <si>
    <t>0743582212</t>
  </si>
  <si>
    <t>月水金；8：30-19：00火木；8：30-16：30土；8：30-12：30</t>
  </si>
  <si>
    <t>衝立;他者のいない時間対応;パーテーション;</t>
  </si>
  <si>
    <t>アール薬局生駒駅本店</t>
  </si>
  <si>
    <t>奈良県生駒市北新町１０－３６－４０６号</t>
  </si>
  <si>
    <t>0743716026</t>
  </si>
  <si>
    <t>https://www.r-kusuri.jp/pharmacy/shop01/</t>
  </si>
  <si>
    <t>月～金：9:00～20:00土：9:00～18:00</t>
  </si>
  <si>
    <t>他者のいない時間対応;他者と十分な距離の確保;衝立;</t>
  </si>
  <si>
    <t>奈良県生駒市本町５－９</t>
  </si>
  <si>
    <t>0743717337</t>
  </si>
  <si>
    <t>https://www.saera-ph.co.jp/shop/ikoma/</t>
  </si>
  <si>
    <t>月・火・金：9;00-20:00、水・木：9;00-20:00、土：9;00-13:00</t>
  </si>
  <si>
    <t>ヤクゴ薬局平田店</t>
  </si>
  <si>
    <t>滋賀県東近江市下羽田町30-1</t>
  </si>
  <si>
    <t>0748252310</t>
  </si>
  <si>
    <t>うぃんぐ薬局</t>
  </si>
  <si>
    <t>滋賀県米原市井之口181</t>
  </si>
  <si>
    <t>0749576571</t>
  </si>
  <si>
    <t>https://pharmacy-wing.com/</t>
  </si>
  <si>
    <t>衝立;パーテーション;ドライブスルー;</t>
  </si>
  <si>
    <t>かおる薬局</t>
  </si>
  <si>
    <t>京都府京都市山科区東野北井ノ上町２－１</t>
  </si>
  <si>
    <t>0755010660</t>
  </si>
  <si>
    <t>https://www.marinegroup.jp/detail/%E3%81%8B%E3%81%8A%E3%82%8B%E8%96%AC%E5%B1%80/</t>
  </si>
  <si>
    <t>月－水・金9時‐17時土・日9時‐12時30分</t>
  </si>
  <si>
    <t>衝立;他者のいない時間対応;パーテーション;スタッフ休憩室;</t>
  </si>
  <si>
    <t>スギひかり薬局四屋店</t>
  </si>
  <si>
    <t>富山県高岡市上四屋３番１１号</t>
  </si>
  <si>
    <t>0766508123</t>
  </si>
  <si>
    <t>09016324113</t>
  </si>
  <si>
    <t>コトブキ薬局</t>
  </si>
  <si>
    <t>石川県七尾市桜町４０番２</t>
  </si>
  <si>
    <t>0767528113</t>
  </si>
  <si>
    <t>https://www.sugi-net.jp/stores/005045</t>
  </si>
  <si>
    <t>09019546746</t>
  </si>
  <si>
    <t>フタツカ薬局東多聞台店</t>
  </si>
  <si>
    <t>兵庫県神戸市垂水区学が丘7丁目1-32</t>
  </si>
  <si>
    <t>0787426507</t>
  </si>
  <si>
    <t>他者と十分な距離の確保;スタッフ休憩室;</t>
  </si>
  <si>
    <t>本多聞さくら薬局</t>
  </si>
  <si>
    <t>兵庫県神戸市垂水区本多聞2－2－33</t>
  </si>
  <si>
    <t>0787470222</t>
  </si>
  <si>
    <t>https://www.goodplanning.co.jp/shops/hontamon/</t>
  </si>
  <si>
    <t>月・火・水・金：9:00-19:00木：9:00-17:00土：9:00-12:00</t>
  </si>
  <si>
    <t>ココカラファイン薬局西明石店</t>
  </si>
  <si>
    <t>兵庫県明石市小久保２－１－９</t>
  </si>
  <si>
    <t>0789250251</t>
  </si>
  <si>
    <t>月・火・水・金：9:00～19:30、木：9:00～17:00、土：9:00～14:00</t>
  </si>
  <si>
    <t>東二見にこにこ薬局</t>
  </si>
  <si>
    <t>兵庫県明石市二見町東二見272-3</t>
  </si>
  <si>
    <t>0789393966</t>
  </si>
  <si>
    <t>フタツカ薬局明石太寺店</t>
  </si>
  <si>
    <t>明石市太寺大野町２６５１</t>
  </si>
  <si>
    <t>0789456960</t>
  </si>
  <si>
    <t>月～土：9:00-13:00月火水金：16:00-19:00</t>
  </si>
  <si>
    <t>０７８９４５６９６０</t>
  </si>
  <si>
    <t>衝立;他者のいない時間対応;スタッフ休憩室;</t>
  </si>
  <si>
    <t>ウエルシア薬局兵庫駅前店</t>
  </si>
  <si>
    <t>兵庫県神戸市兵庫区浜崎通3‐15JR兵庫駅第２NKビル１階</t>
  </si>
  <si>
    <t>0789546809</t>
  </si>
  <si>
    <t>月火水金：9:00‐20:00、木土：9:00‐16:30、日祝：9:00‐14:0015:00‐16:30</t>
  </si>
  <si>
    <t>日本調剤北播磨薬局</t>
  </si>
  <si>
    <t>兵庫県小野市市場町字南山926-451</t>
  </si>
  <si>
    <t>0794640130</t>
  </si>
  <si>
    <t>https://www.nicho.co.jp/tenpo/kitaharima/</t>
  </si>
  <si>
    <t>月～金：9：00-18：00、土：9～13：00</t>
  </si>
  <si>
    <t>08013004166</t>
  </si>
  <si>
    <t>さくら夙川駅前薬局</t>
  </si>
  <si>
    <t>兵庫県西宮市神楽町11-3さくら夙川ビル１F</t>
  </si>
  <si>
    <t>0798357600</t>
  </si>
  <si>
    <t>https://www.goodplanning.co.jp/shops/syukugawa-eki/</t>
  </si>
  <si>
    <t>月・火・木・金：9:00～20:00、水：9:00～19:00、土：9:00～13:00</t>
  </si>
  <si>
    <t>富永薬局</t>
  </si>
  <si>
    <t>岡山県岡山市北区奉還町1-2-7</t>
  </si>
  <si>
    <t>0862566282</t>
  </si>
  <si>
    <t>有限会社中島薬局</t>
  </si>
  <si>
    <t>岡山県玉野市宇野2丁目32-8</t>
  </si>
  <si>
    <t>0863323888</t>
  </si>
  <si>
    <t>木曜日以外の平日：9:00-19:00/木曜日：9:00-17:00/土曜日：9:00-15:00</t>
  </si>
  <si>
    <t>09087160381</t>
  </si>
  <si>
    <t>衝立;他者のいない時間対応;他者と十分な距離の確保;スタッフ休憩室;</t>
  </si>
  <si>
    <t>向陽薬局田町店</t>
  </si>
  <si>
    <t>岡山県津山市田町９６－５</t>
  </si>
  <si>
    <t>0868313188</t>
  </si>
  <si>
    <t>https://www.koyo-pharmacy.jp/</t>
  </si>
  <si>
    <t>月・火・水・金：8：30～18：00、木：8：15～16：15、土：8：30～13：00</t>
  </si>
  <si>
    <t>08063201193</t>
  </si>
  <si>
    <t>岡山県津山市宮尾285-21</t>
  </si>
  <si>
    <t>0868353705</t>
  </si>
  <si>
    <t>月・火・木・金：9：00～18：00水・土：9：00～17：00</t>
  </si>
  <si>
    <t>衝立;他者のいない時間対応;他者と十分な距離の確保;パーテーション;</t>
  </si>
  <si>
    <t>レデイ薬局今里店</t>
  </si>
  <si>
    <t>香川県高松市今里町二丁目１０番１８</t>
  </si>
  <si>
    <t>0878325250</t>
  </si>
  <si>
    <t>https://shop.tsuruha-g.com/4381</t>
  </si>
  <si>
    <t>月〜金:10:00-13:00、14:15-19:00</t>
  </si>
  <si>
    <t>レデイ薬局十川店</t>
  </si>
  <si>
    <t>香川県高松市十川東町55番地１</t>
  </si>
  <si>
    <t>0878489823</t>
  </si>
  <si>
    <t>https://shop.tsuruha-g.com/4232</t>
  </si>
  <si>
    <t>レデイ薬局中萩店</t>
  </si>
  <si>
    <t>愛媛県新居浜市本郷三丁目５番１５号</t>
  </si>
  <si>
    <t>0897402339</t>
  </si>
  <si>
    <t>https://shop.tsuruha-g.com/4334</t>
  </si>
  <si>
    <t>月～金：9:00～18:00、休み：土日祝</t>
  </si>
  <si>
    <t>07047993453</t>
  </si>
  <si>
    <t>レデイ薬局新居浜松木店</t>
  </si>
  <si>
    <t>愛媛県新居浜市松木町5番51号</t>
  </si>
  <si>
    <t>0897478490</t>
  </si>
  <si>
    <t>https://shop.tsuruha-g.com/4422</t>
  </si>
  <si>
    <t>レデイ薬局馬越店</t>
  </si>
  <si>
    <t>愛媛県今治市馬越町四丁目3番39号</t>
  </si>
  <si>
    <t>0898352435</t>
  </si>
  <si>
    <t>https://shop.tsuruha-g.com/4394</t>
  </si>
  <si>
    <t>月・火・水・金：9:00-19:00、木土：9:00-1:00</t>
  </si>
  <si>
    <t>レデイ薬局波止浜店</t>
  </si>
  <si>
    <t>愛媛県今治市内堀1丁目1番8号</t>
  </si>
  <si>
    <t>0898365180</t>
  </si>
  <si>
    <t>https://shop.tsuruha-g.com/4160</t>
  </si>
  <si>
    <t>月、火、木、金：9:00-18:30水：9:00-17:00土：9:00-13:00</t>
  </si>
  <si>
    <t>レデイ薬局味酒店</t>
  </si>
  <si>
    <t>愛媛県松山市宮西3丁目4番30号</t>
  </si>
  <si>
    <t>0899111175</t>
  </si>
  <si>
    <t>https://shop.tsuruha-g.com/4139</t>
  </si>
  <si>
    <t>月～金：10：00～13：00、14：15～19：00</t>
  </si>
  <si>
    <t>レデイ薬局道後石手店</t>
  </si>
  <si>
    <t>愛媛県松山市新石手101番地1</t>
  </si>
  <si>
    <t>0899145165</t>
  </si>
  <si>
    <t>https://shop.tsuruha-g.com/4117</t>
  </si>
  <si>
    <t>月～金:10:00～13:0014:15～19:00</t>
  </si>
  <si>
    <t>レデイ薬局日赤前店</t>
  </si>
  <si>
    <t>愛媛県松山市平和通一丁目５番８号中野スカイコート１Ｆ</t>
  </si>
  <si>
    <t>0899256686</t>
  </si>
  <si>
    <t>https://www.lady-drug.co.jp/</t>
  </si>
  <si>
    <t>月～日（祝日含む）8：30-19：00年末年始を除く</t>
  </si>
  <si>
    <t>城西調剤薬局道後店</t>
  </si>
  <si>
    <t>愛媛県松山市道後町一丁目８番５号１階</t>
  </si>
  <si>
    <t>0899681012</t>
  </si>
  <si>
    <t>http://www.hiro-pharmacy.com/</t>
  </si>
  <si>
    <t>月～水・金：9：00～18：30土：9：00～13：00</t>
  </si>
  <si>
    <t>レデイ薬局道後店</t>
  </si>
  <si>
    <t>愛媛県松山市道後一万3番9号</t>
  </si>
  <si>
    <t>0899896564</t>
  </si>
  <si>
    <t>https://shop.tsuruha-g.com/4301</t>
  </si>
  <si>
    <t>月～金：9:00-18:00、土：9:00-15:30</t>
  </si>
  <si>
    <t>新生堂薬局篠栗病院前店</t>
  </si>
  <si>
    <t>福岡県糟屋郡篠栗町田中１丁目１０番１号</t>
  </si>
  <si>
    <t>0924102808</t>
  </si>
  <si>
    <t>https://map.sinseido-co.jp/detail/8802/</t>
  </si>
  <si>
    <t>月-金：9:00-17:30	土：9:00-13:00</t>
  </si>
  <si>
    <t>新生堂薬局老司店</t>
  </si>
  <si>
    <t>福岡県福岡市南区老司４ー１ー４５</t>
  </si>
  <si>
    <t>0925676451</t>
  </si>
  <si>
    <t>https://map.sinseido-co.jp/detail/842/</t>
  </si>
  <si>
    <t>新生堂薬局久山店</t>
  </si>
  <si>
    <t>福岡県糟屋郡久山町久原３５３９ー１</t>
  </si>
  <si>
    <t>0926523446</t>
  </si>
  <si>
    <t>https://map.sinseido-co.jp/detail/8801/</t>
  </si>
  <si>
    <t>月-金：9:00-18:00	土：9:00-13:00</t>
  </si>
  <si>
    <t>はるだ薬局</t>
  </si>
  <si>
    <t>福岡県筑紫野市原田3丁目19-7</t>
  </si>
  <si>
    <t>0929197454</t>
  </si>
  <si>
    <t>月・火・木・金9：00～18：00、水・土9：00～13：00</t>
  </si>
  <si>
    <t>08022209411</t>
  </si>
  <si>
    <t>他者のいない時間対応;衝立;スタッフ休憩室;</t>
  </si>
  <si>
    <t>新生堂薬局今の庄店</t>
  </si>
  <si>
    <t>福岡県古賀市今の庄２ー１５ー１</t>
  </si>
  <si>
    <t>0929441616</t>
  </si>
  <si>
    <t>https://map.sinseido-co.jp/detail/891/</t>
  </si>
  <si>
    <t>株式会社大賀薬局ちくし那珂川病院前店</t>
  </si>
  <si>
    <t>福岡県那珂川市仲2丁目8-1</t>
  </si>
  <si>
    <t>0929542071</t>
  </si>
  <si>
    <t>新生堂薬局戸畑中原店</t>
  </si>
  <si>
    <t>福岡県北九州市戸畑区中原西三丁目２番１２号</t>
  </si>
  <si>
    <t>0938611211</t>
  </si>
  <si>
    <t>https://map.sinseido-co.jp/detail/881/</t>
  </si>
  <si>
    <t>月-金：9:00-18:00、土：9:00-13:00</t>
  </si>
  <si>
    <t>新生堂薬局荘島店</t>
  </si>
  <si>
    <t>福岡県久留米市荘島町１７ー７２</t>
  </si>
  <si>
    <t>0942368639</t>
  </si>
  <si>
    <t>https://map.sinseido-co.jp/detail/863/</t>
  </si>
  <si>
    <t>新生堂薬局不知火病院前店</t>
  </si>
  <si>
    <t>福岡県大牟田市手鎌９８７番地１</t>
  </si>
  <si>
    <t>0944411880</t>
  </si>
  <si>
    <t>https://map.sinseido-co.jp/detail/896/</t>
  </si>
  <si>
    <t>月-土：9:00-17:30</t>
  </si>
  <si>
    <t>ハッピー薬局稲築病院前店</t>
  </si>
  <si>
    <t>福岡県嘉麻市口春７３４－５</t>
  </si>
  <si>
    <t>0948433857</t>
  </si>
  <si>
    <t>https://map.sinseido-co.jp/detail/8351/</t>
  </si>
  <si>
    <t>月-金：8:30-17:00、土：8:30-12:30</t>
  </si>
  <si>
    <t>パーテーション;個室;</t>
  </si>
  <si>
    <t>あさひ薬局本店</t>
  </si>
  <si>
    <t>佐賀県唐津市朝日町1057-19</t>
  </si>
  <si>
    <t>0955753005</t>
  </si>
  <si>
    <t>https://asahi-karatsu.com</t>
  </si>
  <si>
    <t>新生堂調剤薬局ミナトパーク店</t>
  </si>
  <si>
    <t>長崎県長崎市新地町８－１６</t>
  </si>
  <si>
    <t>0958117766</t>
  </si>
  <si>
    <t>https://map.sinseido-co.jp/detail/885/</t>
  </si>
  <si>
    <t>月-金：8:45-18:00、土：8:45-13:00</t>
  </si>
  <si>
    <t>長崎県長崎市興善町４－５－１０２</t>
  </si>
  <si>
    <t>0958958763</t>
  </si>
  <si>
    <t>月:09:00-18:00、火〜金:09:00-18:30、土:09:00-13:00</t>
  </si>
  <si>
    <t>他者のいない時間対応;スタッフ休憩室;パーテーション;</t>
  </si>
  <si>
    <t>植木きさらぎ薬局</t>
  </si>
  <si>
    <t>熊本県熊本市北区植木町広住419-109</t>
  </si>
  <si>
    <t>0962733316</t>
  </si>
  <si>
    <t>http://www.heartfelt-web.com</t>
  </si>
  <si>
    <t>月・火・木・金：8:30-17:30水・土：8:30-12:30</t>
  </si>
  <si>
    <t>萬里薬局洲崎店</t>
  </si>
  <si>
    <t>大分県臼杵市大字臼杵２－１０７－７１７</t>
  </si>
  <si>
    <t>0972640138</t>
  </si>
  <si>
    <t>https://manri-ph.co.jp</t>
  </si>
  <si>
    <t>こはく薬局</t>
  </si>
  <si>
    <t>大分県大分市賀来新川２－１－１０大分キャセイホテル１Ｆ</t>
  </si>
  <si>
    <t>0975477571</t>
  </si>
  <si>
    <t>https://www.e-classa.net/omega-pharmacy/group.html</t>
  </si>
  <si>
    <t>大分県別府市山の手新町４番２０号</t>
  </si>
  <si>
    <t>0977217686</t>
  </si>
  <si>
    <t>https://www.miura-pharmacy.com</t>
  </si>
  <si>
    <t>月～金：8：30-18：30、土：8:30-18:00</t>
  </si>
  <si>
    <t>海浜薬局</t>
  </si>
  <si>
    <t>鹿児島県南さつま市加世田村原4丁目6番地２</t>
  </si>
  <si>
    <t>0993768115</t>
  </si>
  <si>
    <t>https://kaihin.synapse.kagoshima.jp/</t>
  </si>
  <si>
    <t>タカシ調剤薬局</t>
  </si>
  <si>
    <t>北海道江別市元江別890番地29</t>
  </si>
  <si>
    <t>0113828262</t>
  </si>
  <si>
    <t>https://www.takashiph-ebetsu.com/</t>
  </si>
  <si>
    <t>月・火・金９：００～１７：００水９：００～１３：００木９：００～１９：００土９：００～１２：３０</t>
  </si>
  <si>
    <t>パーテーション;他者と十分な距離の確保;他者のいない時間対応;</t>
  </si>
  <si>
    <t>クリオネ新栄薬局</t>
  </si>
  <si>
    <t>北海道釧路市新栄町20-5</t>
  </si>
  <si>
    <t>0154217123</t>
  </si>
  <si>
    <t>大谷薬局</t>
  </si>
  <si>
    <t>北海道士別市大通西7丁目</t>
  </si>
  <si>
    <t>0165232079</t>
  </si>
  <si>
    <t>月～金：9：00-19：30、土：9：00-18：00</t>
  </si>
  <si>
    <t>09090831985</t>
  </si>
  <si>
    <t>他者のいない時間対応;他者と十分な距離の確保;パーテーション;</t>
  </si>
  <si>
    <t>ほてい堂薬局</t>
  </si>
  <si>
    <t>青森県十和田市稲生町15-13</t>
  </si>
  <si>
    <t>0176232206</t>
  </si>
  <si>
    <t>日〜土9:00〜18:30</t>
  </si>
  <si>
    <t>大越調剤薬局このうら店</t>
  </si>
  <si>
    <t>秋田県にかほ市金浦字古賀の田4-57</t>
  </si>
  <si>
    <t>0184743988</t>
  </si>
  <si>
    <t>さくら橋薬局調剤センター</t>
  </si>
  <si>
    <t>宮城県大崎市古川穂波六丁目２番２３号</t>
  </si>
  <si>
    <t>0229256761</t>
  </si>
  <si>
    <t>https://ksp-ap.com/</t>
  </si>
  <si>
    <t>07069536761</t>
  </si>
  <si>
    <t>クレア薬局芳賀店</t>
  </si>
  <si>
    <t>山形県天童市芳賀タウン南三丁目７−５</t>
  </si>
  <si>
    <t>0236767277</t>
  </si>
  <si>
    <t>https://kureahaga.amebaownd.com/</t>
  </si>
  <si>
    <t>月・火・木・金・土：9:00-13:30,14:30-18:00、水：9:00-17:00</t>
  </si>
  <si>
    <t>08075034769</t>
  </si>
  <si>
    <t>薬局マツモトキヨシエスパル福島店</t>
  </si>
  <si>
    <t>福島県福島市栄町1-1</t>
  </si>
  <si>
    <t>0245153835</t>
  </si>
  <si>
    <t>https://www.matsukiyococokara-online.com/map?kid=15106732</t>
  </si>
  <si>
    <t>月〜日祝：10:00〜20:00</t>
  </si>
  <si>
    <t>かみところ調剤薬局</t>
  </si>
  <si>
    <t>新潟県新潟市中央区新和1-3-13</t>
  </si>
  <si>
    <t>0252824500</t>
  </si>
  <si>
    <t>月、火、水、金：8：45～17：45、木、土：8：45～12：45</t>
  </si>
  <si>
    <t>なかきど薬局</t>
  </si>
  <si>
    <t>新潟県新潟市東区中木戸190-3</t>
  </si>
  <si>
    <t>0253786320</t>
  </si>
  <si>
    <t>月～金9:00-12:3014:30-18:00水土9:00-12:00</t>
  </si>
  <si>
    <t>しなの薬局長岡赤十字病院前店</t>
  </si>
  <si>
    <t>新潟県長岡市千秋2丁目297番地1</t>
  </si>
  <si>
    <t>0258225255</t>
  </si>
  <si>
    <t>有限会社大丸薬局</t>
  </si>
  <si>
    <t>長野県須坂市大字須坂86番地1</t>
  </si>
  <si>
    <t>0262450502</t>
  </si>
  <si>
    <t>https://www.daimaruph.com</t>
  </si>
  <si>
    <t>月～金：8：30-18：30、土：8：30-16：00</t>
  </si>
  <si>
    <t>スタッフ休憩室;個室;</t>
  </si>
  <si>
    <t>クオール薬局高崎北店</t>
  </si>
  <si>
    <t>群馬県高崎市並榎町55-8</t>
  </si>
  <si>
    <t>0273881989</t>
  </si>
  <si>
    <t>https://store.qol-net.co.jp/detail/1009/</t>
  </si>
  <si>
    <t>月～金：9：00～19：00、土：9：00～13：00、日・祝：9：00～12：30</t>
  </si>
  <si>
    <t>08021719758</t>
  </si>
  <si>
    <t>浜田薬局</t>
  </si>
  <si>
    <t>群馬県邑楽郡邑楽町新中野４５－１９</t>
  </si>
  <si>
    <t>0276882749</t>
  </si>
  <si>
    <t>日本調剤自治医大前薬局</t>
  </si>
  <si>
    <t>栃木県下野市薬師寺３３１１－１</t>
  </si>
  <si>
    <t>0285398913</t>
  </si>
  <si>
    <t>https://www.nicho.co.jp/tenpo/jichiidaimae/</t>
  </si>
  <si>
    <t>月～金：8:30-20:00、土：10:00-12:00</t>
  </si>
  <si>
    <t>07026529352</t>
  </si>
  <si>
    <t>しずく薬局</t>
  </si>
  <si>
    <t>栃木県下野市小金井１-34‐7</t>
  </si>
  <si>
    <t>0285400313</t>
  </si>
  <si>
    <t>月・水・木・金：9：00-18：00、火・土：9：00-12：30</t>
  </si>
  <si>
    <t>セイムスふじ薬局</t>
  </si>
  <si>
    <t>栃木県下野市石橋968-8</t>
  </si>
  <si>
    <t>0285522481</t>
  </si>
  <si>
    <t>https://www.fujiyakuhin.co.jp</t>
  </si>
  <si>
    <t>ことぶき薬局砧店</t>
  </si>
  <si>
    <t>東京都世田谷区祖師谷三丁目３２番１１号</t>
  </si>
  <si>
    <t>0334848253</t>
  </si>
  <si>
    <t>https://kotobuki-med.com/</t>
  </si>
  <si>
    <t>08098739730</t>
  </si>
  <si>
    <t>ゆのまち薬局</t>
  </si>
  <si>
    <t>品川区小山２－６－１３</t>
  </si>
  <si>
    <t>0337872676</t>
  </si>
  <si>
    <t>月火水金：9:00-19:00、木土：9:00-16:00</t>
  </si>
  <si>
    <t>うきま薬局</t>
  </si>
  <si>
    <t>東京都北区浮間三丁目３０－５</t>
  </si>
  <si>
    <t>0339683323</t>
  </si>
  <si>
    <t>月・金：8:40-20:00、火・水：8:40-19:00、木・土：8:40-17:00</t>
  </si>
  <si>
    <t>たから薬局杉並和田２号店</t>
  </si>
  <si>
    <t>東京杉並区和田二丁目２４番５号</t>
  </si>
  <si>
    <t>0353407630</t>
  </si>
  <si>
    <t>http://www.trust-ph.jp/</t>
  </si>
  <si>
    <t>日生薬局広尾店</t>
  </si>
  <si>
    <t>東京都港区南青山7-14-7ニシカワビル1階</t>
  </si>
  <si>
    <t>0354698851</t>
  </si>
  <si>
    <t>https://www.merhalsa.jp/yakkyoku/shop/hiroo/index.php</t>
  </si>
  <si>
    <t>月曜日～金曜日9:00-18:00</t>
  </si>
  <si>
    <t>東京都葛飾区小菅4-10-5橋本ビル１階</t>
  </si>
  <si>
    <t>0356295161</t>
  </si>
  <si>
    <t>月から金：9時から20時、土：9時から17時</t>
  </si>
  <si>
    <t>日本調剤勝どき薬局</t>
  </si>
  <si>
    <t>中央区勝どき4-2-141階</t>
  </si>
  <si>
    <t>0362190201</t>
  </si>
  <si>
    <t>月~金：9：00-19：00、土：9：00-18：00</t>
  </si>
  <si>
    <t>08020040015</t>
  </si>
  <si>
    <t>青横ファーマシー南品川薬局</t>
  </si>
  <si>
    <t>東京都品川区南品川2-17-27三井南品川ハイツ104</t>
  </si>
  <si>
    <t>0364332277</t>
  </si>
  <si>
    <t>https://www.apx.co.jp/pharmacys/10/index.html</t>
  </si>
  <si>
    <t>月～金9:00～18：30土9:00～15:30</t>
  </si>
  <si>
    <t>クオール薬局中河原店</t>
  </si>
  <si>
    <t>東京都府中市分梅町5-10-1プロシード中河原一番館1階</t>
  </si>
  <si>
    <t>0424004989</t>
  </si>
  <si>
    <t>https://store.qol-net.co.jp/detail/1223/</t>
  </si>
  <si>
    <t>07026282213</t>
  </si>
  <si>
    <t>アイセイ薬局相模大野店</t>
  </si>
  <si>
    <t>神奈川県相模原市南区相模大野3-3-1bono相模大野405号</t>
  </si>
  <si>
    <t>0427020383</t>
  </si>
  <si>
    <t>https://www.aisei.co.jp/store/s-kanagawa/s-kanagawa-sagamihara/0382/</t>
  </si>
  <si>
    <t>月火水金：10:00-19:30、木：10:00-19:00、土：9:00-18:30、日祝：10:30-18:30</t>
  </si>
  <si>
    <t>衝立;パーテーション;</t>
  </si>
  <si>
    <t>ドラッグセイムス土気駅前薬局</t>
  </si>
  <si>
    <t>千葉県千葉市緑区あすみが丘1-20-4</t>
  </si>
  <si>
    <t>0432951851</t>
  </si>
  <si>
    <t>https://store.seims.co.jp/map/9993/</t>
  </si>
  <si>
    <t>月～土:9時30分～20時</t>
  </si>
  <si>
    <t>みずき薬局星久喜店</t>
  </si>
  <si>
    <t>千葉県千葉市中央区星久喜町606-26</t>
  </si>
  <si>
    <t>0433096080</t>
  </si>
  <si>
    <t>https://www.ken-ei.co.jp/shop_hoshikuki/</t>
  </si>
  <si>
    <t>そうごう薬局横浜市沢店</t>
  </si>
  <si>
    <t>神奈川県横浜市旭区市沢町586-52</t>
  </si>
  <si>
    <t>0453526120</t>
  </si>
  <si>
    <t>https://www.secure-cloud.jp/sf/business/1761630121HEdYLNvK</t>
  </si>
  <si>
    <t>月～金：8:40-18:00、土：8:40-13:30</t>
  </si>
  <si>
    <t>そうごう薬局大口駅前店</t>
  </si>
  <si>
    <t>神奈川県横浜市神奈川区神之木町1－32BeansAnnex大口１階</t>
  </si>
  <si>
    <t>0458346991</t>
  </si>
  <si>
    <t>セイムス大和駅前薬局</t>
  </si>
  <si>
    <t>神奈川県大和市中央1-1-20神崎ビル１F</t>
  </si>
  <si>
    <t>0462597421</t>
  </si>
  <si>
    <t>月～金：9:00-19:00、土：9:00-18:00、日、9：00-13：0014：00-17：00</t>
  </si>
  <si>
    <t>個室;衝立;他者と十分な距離の確保;</t>
  </si>
  <si>
    <t>薬局大船</t>
  </si>
  <si>
    <t>神奈川県鎌倉市岡本２－６－３５－１階</t>
  </si>
  <si>
    <t>0467471901</t>
  </si>
  <si>
    <t>月～水・金：8:30‐19:00、木：9:00‐17:00、土：8:30‐18:00</t>
  </si>
  <si>
    <t>さくら薬局横須賀馬堀店</t>
  </si>
  <si>
    <t>神奈川県横須賀市馬堀町２－１３－２</t>
  </si>
  <si>
    <t>0468362189</t>
  </si>
  <si>
    <t>https://www.kraft-net.co.jp/sakura/store/3973/</t>
  </si>
  <si>
    <t>月、火、水、金：9:00-18:00、土：9:00-17:00</t>
  </si>
  <si>
    <t>かくの木薬局</t>
  </si>
  <si>
    <t>埼玉県新座市堀ノ内2-9-33</t>
  </si>
  <si>
    <t>0484825235</t>
  </si>
  <si>
    <t>https://kakunoki.com/</t>
  </si>
  <si>
    <t>09080118560</t>
  </si>
  <si>
    <t>セイムス浦和松木薬局</t>
  </si>
  <si>
    <t>埼玉県さいたま市緑区松木３－２６－３３</t>
  </si>
  <si>
    <t>0488761635</t>
  </si>
  <si>
    <t>薬局マツモトキヨシ三郷中央駅前店</t>
  </si>
  <si>
    <t>埼玉県三郷市中央３－４８－４</t>
  </si>
  <si>
    <t>0489113655</t>
  </si>
  <si>
    <t>https://www.matsukiyococokara-online.com/map/?kid=10001458</t>
  </si>
  <si>
    <t>月〜金:09:00-13:30、14:30-18:30土:09:00-14:00</t>
  </si>
  <si>
    <t>メープル薬局越谷店</t>
  </si>
  <si>
    <t>埼玉県越谷市瓦曽根1-6-14</t>
  </si>
  <si>
    <t>0489400966</t>
  </si>
  <si>
    <t>https://www.e-classa.net/me-puru02/company.html</t>
  </si>
  <si>
    <t>月〜金:8:00〜17:３０、土8:00〜12:30</t>
  </si>
  <si>
    <t>薬局マツモトキヨシ新三郷店</t>
  </si>
  <si>
    <t>埼玉県三郷市采女1-229-3</t>
  </si>
  <si>
    <t>0489507233</t>
  </si>
  <si>
    <t>2026/8/13掲載</t>
    <rPh sb="9" eb="11">
      <t>ケイサイ</t>
    </rPh>
    <phoneticPr fontId="6"/>
  </si>
  <si>
    <t>薬局マツモトキヨシ早稲田団地店</t>
  </si>
  <si>
    <t>埼玉県三郷市早稲田6-1-1</t>
  </si>
  <si>
    <t>0489587602</t>
  </si>
  <si>
    <t>月〜金:10:00-20:00、土:10:00-18:00</t>
  </si>
  <si>
    <t>薬局マツモトキヨシmatsukiyoLABららぽーと新三郷店</t>
  </si>
  <si>
    <t>埼玉県三郷市新三郷ららシティ3-1-1ららぽーと新三郷1階</t>
  </si>
  <si>
    <t>0489597582</t>
  </si>
  <si>
    <t>月〜金10:00-20:00、土日10:00-21:00</t>
  </si>
  <si>
    <t>ゆたか調剤薬局</t>
  </si>
  <si>
    <t>愛知県豊橋市向山台町8-6グランビスタ向山1階</t>
  </si>
  <si>
    <t>0532551440</t>
  </si>
  <si>
    <t>ひばり本町薬局</t>
  </si>
  <si>
    <t>静岡県藤枝市本町２－８－４１</t>
  </si>
  <si>
    <t>0542704140</t>
  </si>
  <si>
    <t>https://hbrgr.com</t>
  </si>
  <si>
    <t>月～水、金：8:30-18:30、木：8:30~16:30、土：8:30-12:30</t>
  </si>
  <si>
    <t>ひばり西草深薬局</t>
  </si>
  <si>
    <t>静岡県静岡市葵区西草深町１６ー４</t>
  </si>
  <si>
    <t>0546511407</t>
  </si>
  <si>
    <t>054-651-1407</t>
  </si>
  <si>
    <t>ながいき薬局</t>
  </si>
  <si>
    <t>三島市谷田233-17</t>
  </si>
  <si>
    <t>0559835030</t>
  </si>
  <si>
    <t>nagaikiyakkyoku.com</t>
  </si>
  <si>
    <t>月～金：9：30-19：00土：9：00-17：00</t>
  </si>
  <si>
    <t>09026155030</t>
  </si>
  <si>
    <t>メール調剤薬局稲津店</t>
  </si>
  <si>
    <t>岐阜県瑞浪市稲津町小里字宮ノ下727-4</t>
  </si>
  <si>
    <t>0572671060</t>
  </si>
  <si>
    <t>個室;他者のいない時間対応;スタッフ休憩室;</t>
  </si>
  <si>
    <t>サンライトげんき薬局玉造店</t>
  </si>
  <si>
    <t>大阪市東成区東小橋1-8-23</t>
  </si>
  <si>
    <t>0662247123</t>
  </si>
  <si>
    <t>https://accesslife.co.jp/shoplist/shop20/</t>
  </si>
  <si>
    <t>月、水、金9：00-18：30火、木、土9：00-17：00</t>
  </si>
  <si>
    <t>近松薬局</t>
  </si>
  <si>
    <t>兵庫県尼崎市久々知1丁目12-1</t>
  </si>
  <si>
    <t>0664156170</t>
  </si>
  <si>
    <t>https://chikamatsu-pharmacy.com/</t>
  </si>
  <si>
    <t>月～金：8:30-18:30土：8:30-12:30</t>
  </si>
  <si>
    <t>09058997910</t>
  </si>
  <si>
    <t>共創未来阪神薬局</t>
  </si>
  <si>
    <t>大阪府大阪市福島区吉野３丁目１５番１６号ロジュマン松原１階</t>
  </si>
  <si>
    <t>0664698121</t>
  </si>
  <si>
    <t>https://phmirai.co.jp/store/163/</t>
  </si>
  <si>
    <t>月~金：9:00-19:00、土：9:00-17:00</t>
  </si>
  <si>
    <t>ココカラファイン薬局食満店</t>
  </si>
  <si>
    <t>兵庫県尼崎市食満7-1-30</t>
  </si>
  <si>
    <t>0664917310</t>
  </si>
  <si>
    <t>月火木金：9：00-19：00水：9：00-18：00土：9：00-15：00</t>
  </si>
  <si>
    <t>大阪府天王寺区大道4-10-15</t>
  </si>
  <si>
    <t>0667750301</t>
  </si>
  <si>
    <t>（月・火・木・金）8:50～19:00（水）9:00～19:00（土）8:50～12:30</t>
  </si>
  <si>
    <t>他者と十分な距離の確保;他者のいない時間対応;</t>
  </si>
  <si>
    <t>りんくうタウン薬局</t>
  </si>
  <si>
    <t>大阪府泉佐野市りんくう往来北2-55</t>
  </si>
  <si>
    <t>0724602277</t>
  </si>
  <si>
    <t>月・水・金：9:00-18:30火・木：9:00-18:00土：9:00-13:00</t>
  </si>
  <si>
    <t>オハナ薬局奈良三宅店</t>
  </si>
  <si>
    <t>奈良県磯城郡三宅町伴堂418-1</t>
  </si>
  <si>
    <t>0745422087</t>
  </si>
  <si>
    <t>月火木金：9時～19時、水：9時～17時、土：9時～12時</t>
  </si>
  <si>
    <t>小馬出あおぞら薬局</t>
  </si>
  <si>
    <t>石川県小松市京町54-2</t>
  </si>
  <si>
    <t>0761214884</t>
  </si>
  <si>
    <t>御経塚らいふ薬局</t>
  </si>
  <si>
    <t>石川県野々市市御経塚１丁目４６４</t>
  </si>
  <si>
    <t>0762487711</t>
  </si>
  <si>
    <t>https://hokuriku-qol.jp</t>
  </si>
  <si>
    <t>月～金：9:00-18:00、木土：9:00-17:00</t>
  </si>
  <si>
    <t>スギひかり薬局堀川本郷店</t>
  </si>
  <si>
    <t>富山県富山市堀川本郷３０番地１</t>
  </si>
  <si>
    <t>0764618129</t>
  </si>
  <si>
    <t>09064818952</t>
  </si>
  <si>
    <t>二宮中央薬局</t>
  </si>
  <si>
    <t>兵庫県神戸市中央区二宮町３丁目１１－９木村ビル１階</t>
  </si>
  <si>
    <t>0782210508</t>
  </si>
  <si>
    <t>https://www.kusurinomadoguchi.com/hyogo/s1000081168</t>
  </si>
  <si>
    <t>ちどりオリーブ薬局</t>
  </si>
  <si>
    <t>兵庫県神戸市垂水区千鳥が丘3丁目２０ー１１</t>
  </si>
  <si>
    <t>0782242016</t>
  </si>
  <si>
    <t>https://www.eonet.ne.jp/~olivepharmacy/chidori/index.html</t>
  </si>
  <si>
    <t>月・火・水・金：9:00-18:30、木・土：9:00-12:00</t>
  </si>
  <si>
    <t>西鈴駅前さくら薬局</t>
  </si>
  <si>
    <t>神戸市北区南五葉2-1-32-1</t>
  </si>
  <si>
    <t>0785950484</t>
  </si>
  <si>
    <t>https://www.goodplanning.co.jp/shops/nishi-suzueki-mae/</t>
  </si>
  <si>
    <t>月曜日～水曜日、金曜日9：00～19：00木曜日9：00～17：00土曜日9：00～13：00</t>
  </si>
  <si>
    <t>さくら薬局小林駅前店</t>
  </si>
  <si>
    <t>兵庫県宝塚市小林2-10-17ストリート小林2階</t>
  </si>
  <si>
    <t>0797748058</t>
  </si>
  <si>
    <t>月、水、金:8:30-19:00木:9:00-15:00土:8:30-12:00</t>
  </si>
  <si>
    <t>そらいろ薬局旭店</t>
  </si>
  <si>
    <t>広島県広島市南区旭一丁目１９番２６号ヴィラ旭１階</t>
  </si>
  <si>
    <t>0822073005</t>
  </si>
  <si>
    <t>月火水金：8：30～12：3014：30～18：00木土：8：30～12：30</t>
  </si>
  <si>
    <t>ささむら薬局</t>
  </si>
  <si>
    <t>山口県萩市東田町18-4</t>
  </si>
  <si>
    <t>0838244747</t>
  </si>
  <si>
    <t>http://sasamurahagi.com</t>
  </si>
  <si>
    <t>月〜金:8:30-18:00,土:8:30-12:00</t>
  </si>
  <si>
    <t>他者のいない時間対応;パーテーション;スタッフ休憩室;</t>
  </si>
  <si>
    <t>ちひろ薬局</t>
  </si>
  <si>
    <t>岡山県倉敷市浜町1-15-33</t>
  </si>
  <si>
    <t>0864302205</t>
  </si>
  <si>
    <t>http://www.chihiro-ph.com/</t>
  </si>
  <si>
    <t>08016491633</t>
  </si>
  <si>
    <t>正木調剤薬局</t>
  </si>
  <si>
    <t>香川県丸亀市飯山町川原228番地40</t>
  </si>
  <si>
    <t>0877985338</t>
  </si>
  <si>
    <t>月～水、金：8:45ｰ18:15木：8:00ｰ16:00土：8:45ｰ13:15</t>
  </si>
  <si>
    <t>09013225583</t>
  </si>
  <si>
    <t>スター薬局滝宮店</t>
  </si>
  <si>
    <t>香川県綾歌郡綾川町滝宮４９６番地１</t>
  </si>
  <si>
    <t>0878144886</t>
  </si>
  <si>
    <t>http://www.starpharmacy.jp/</t>
  </si>
  <si>
    <t>月～金：8:30-18:00、土：9:00-12:30</t>
  </si>
  <si>
    <t>08089787378</t>
  </si>
  <si>
    <t>アイン薬局川島店</t>
  </si>
  <si>
    <t>香川県高松市川島本町276-4</t>
  </si>
  <si>
    <t>0878489160</t>
  </si>
  <si>
    <t>上之町調剤薬局</t>
  </si>
  <si>
    <t>香川県高松市上之町1丁目3-40</t>
  </si>
  <si>
    <t>0878687747</t>
  </si>
  <si>
    <t>月～水金：9:00-18:00、木：9:00-12:30、土：9:00-16:00</t>
  </si>
  <si>
    <t>アイン薬局丹生店</t>
  </si>
  <si>
    <t>香川県東かがわ市町田698-2</t>
  </si>
  <si>
    <t>0879263255</t>
  </si>
  <si>
    <t>月～水、金9:00〜18:00木9:00〜17:00土9:00〜13:00</t>
  </si>
  <si>
    <t>ひだまり調剤薬局</t>
  </si>
  <si>
    <t>香川県さぬき市大川町田面７８－９</t>
  </si>
  <si>
    <t>0879431755</t>
  </si>
  <si>
    <t>http://hidamari-ph.com</t>
  </si>
  <si>
    <t>レデイ薬局別府店</t>
  </si>
  <si>
    <t>愛媛県松山市別府町406番地１</t>
  </si>
  <si>
    <t>0899678160</t>
  </si>
  <si>
    <t>https://shop.tsuruha-g.com/4364</t>
  </si>
  <si>
    <t>月~金：10:00～13:00、14:15～19:00</t>
  </si>
  <si>
    <t>レデイ薬局余戸店</t>
  </si>
  <si>
    <t>愛媛県松山市余戸中四丁目９番１０号</t>
  </si>
  <si>
    <t>0899686870</t>
  </si>
  <si>
    <t>https://shop.tsuruha-g.com/4131</t>
  </si>
  <si>
    <t>月~金：10:00-13:00、14:15-19:00</t>
  </si>
  <si>
    <t>小春びより</t>
  </si>
  <si>
    <t>東京都八王子市山田町1688−14</t>
  </si>
  <si>
    <t>09047817986</t>
  </si>
  <si>
    <t>火・水・金・土：18:00〜21:00木・日：12:00〜21:00</t>
  </si>
  <si>
    <t>他者のいない時間対応;個室;他者と十分な距離の確保;</t>
  </si>
  <si>
    <t>大賀薬局前原浦志店</t>
  </si>
  <si>
    <t>福岡県糸島市浦志二丁目１番２８号</t>
  </si>
  <si>
    <t>0923291262</t>
  </si>
  <si>
    <t>https://www.ohga-ph.com/shop/detail/?id=64</t>
  </si>
  <si>
    <t>月～金：8：30～18：00、土：8：30～14：00</t>
  </si>
  <si>
    <t>ココカラファイン薬局福岡白金店</t>
  </si>
  <si>
    <t>福岡県福岡市中央区白金1-8-221階</t>
  </si>
  <si>
    <t>0924011482</t>
  </si>
  <si>
    <t>https://www.matsukiyococokara-online.com/map?kid=20002636</t>
  </si>
  <si>
    <t>09065872738</t>
  </si>
  <si>
    <t>ウエルシアプラス薬局大野城中央店</t>
  </si>
  <si>
    <t>福岡県大野城市中央2丁目4番3号</t>
  </si>
  <si>
    <t>0924044826</t>
  </si>
  <si>
    <t>新生堂薬局弥永店</t>
  </si>
  <si>
    <t>福岡県福岡市南区柳瀬一丁目３１番１５号</t>
  </si>
  <si>
    <t>0925866761</t>
  </si>
  <si>
    <t>https://map.sinseido-co.jp/detail/8190/</t>
  </si>
  <si>
    <t>月-金：9:00-19:00、土：9:00-18:00</t>
  </si>
  <si>
    <t>株式会社大賀薬局新水巻病院前店</t>
  </si>
  <si>
    <t>福岡県遠賀郡水巻町立屋敷１丁目１４番１号</t>
  </si>
  <si>
    <t>0932023001</t>
  </si>
  <si>
    <t>https://www.ohga-ph.com/shop/detail/?id=180</t>
  </si>
  <si>
    <t>月－土9：00～18：00</t>
  </si>
  <si>
    <t>新生堂薬局下曽根店</t>
  </si>
  <si>
    <t>福岡県北九州市小倉南区田原新町３ー６ー３</t>
  </si>
  <si>
    <t>0934743327</t>
  </si>
  <si>
    <t>https://map.sinseido-co.jp/detail/8541/</t>
  </si>
  <si>
    <t>月-金：9:00-13:30/15:00-19:00、土：9:00-13:30/15:00-18:00</t>
  </si>
  <si>
    <t>福岡県北九州市小倉南区志井1710-1</t>
  </si>
  <si>
    <t>0939818336</t>
  </si>
  <si>
    <t>http://www.e-classa.net/yuu/index.html</t>
  </si>
  <si>
    <t>月～金：08:45～18:00,水：08：45～16：45、土曜日：08：45～12：45</t>
  </si>
  <si>
    <t>093-981-8336</t>
  </si>
  <si>
    <t>そうごう薬局渡瀬店</t>
  </si>
  <si>
    <t>福岡県みやま市高田町濃施471-1</t>
  </si>
  <si>
    <t>0944225051</t>
  </si>
  <si>
    <t>https://shop.sogo-pharmacy.jp/detail/104/</t>
  </si>
  <si>
    <t>日～月：9:00-18:00</t>
  </si>
  <si>
    <t>ハッピー薬局飯塚記念病院前店</t>
  </si>
  <si>
    <t>福岡県飯塚市鶴三緒１４５０ー２</t>
  </si>
  <si>
    <t>0948526120</t>
  </si>
  <si>
    <t>https://map.sinseido-co.jp/detail/899/</t>
  </si>
  <si>
    <t>月-金：9:00-17:00、土：9:00-12:00</t>
  </si>
  <si>
    <t>セガミ上有木調剤薬局</t>
  </si>
  <si>
    <t>福岡県宮若市上有木398-1</t>
  </si>
  <si>
    <t>0949329443</t>
  </si>
  <si>
    <t>https://www.matsukiyococokara-online.com/store/</t>
  </si>
  <si>
    <t>月～金：07:45～18:00、土：08:30～17:00</t>
  </si>
  <si>
    <t>07031388760</t>
  </si>
  <si>
    <t>新生堂薬局重工記念長崎病院前店</t>
  </si>
  <si>
    <t>長崎県長崎市大谷町１－１</t>
  </si>
  <si>
    <t>0958012157</t>
  </si>
  <si>
    <t>https://map.sinseido-co.jp/detail/898/</t>
  </si>
  <si>
    <t>有限会社ケーアイ調剤薬局姶良店</t>
  </si>
  <si>
    <t>鹿児島県姶良市西餅田118-3</t>
  </si>
  <si>
    <t>0995663952</t>
  </si>
  <si>
    <t>月～金：9：00～13：20、14：20～18：00、土：9：00～12：30</t>
  </si>
  <si>
    <t>鹿児島県鹿児島市真砂町74番7号丸進ビル102号</t>
  </si>
  <si>
    <t>0998128812</t>
  </si>
  <si>
    <t>月～金：8：45-18：30、土：8：45-13：00</t>
  </si>
  <si>
    <t>なの花薬局札幌北円山店</t>
  </si>
  <si>
    <t>札幌市西区二十四軒1条5丁目1番34メディカルスクエア北円山2階</t>
  </si>
  <si>
    <t>0116334193</t>
  </si>
  <si>
    <t>月火木金：9:00-18:30、水：9：00-18：00、土：9:00-13:00</t>
  </si>
  <si>
    <t>なの花薬局忠和店</t>
  </si>
  <si>
    <t>旭川市忠和４条６丁目3-10</t>
  </si>
  <si>
    <t>0166636889</t>
  </si>
  <si>
    <t>https://www.nanohana-ph.jp/shop/hokkaido/hokkaido/asahikawa/chuwa.php</t>
  </si>
  <si>
    <t>月・火・水・金（8:45～17:30）木（8:30～16:30）土（8:30～12:30）</t>
  </si>
  <si>
    <t>共栄堂薬局直江津店</t>
  </si>
  <si>
    <t>新潟県上越市下門前２２７２番地</t>
  </si>
  <si>
    <t>0255209343</t>
  </si>
  <si>
    <t>https://kyoueido.net/shop/1983/</t>
  </si>
  <si>
    <t>月･火･水･金：8:30-18:00、木･土：8:30-12:30</t>
  </si>
  <si>
    <t>他者のいない時間対応;衝立;</t>
  </si>
  <si>
    <t>春日野調剤薬局</t>
  </si>
  <si>
    <t>新潟県上越市春日野１丁目５番１４号</t>
  </si>
  <si>
    <t>0255221107</t>
  </si>
  <si>
    <t>月～金：8:30‐18:00、水：8:30‐16:30、土：8:30‐12:30</t>
  </si>
  <si>
    <t>長野県上伊那郡箕輪町中箕輪8813-1</t>
  </si>
  <si>
    <t>0265791773</t>
  </si>
  <si>
    <t>https://share.google/4mQtNyeP3tA61YKCi</t>
  </si>
  <si>
    <t>月～金8:30~19:00土8:30~15:00</t>
  </si>
  <si>
    <t>薬局マツモトキヨシ岡谷長地店</t>
  </si>
  <si>
    <t>岡谷市長地片間町二丁目5番26号</t>
  </si>
  <si>
    <t>0266263530</t>
  </si>
  <si>
    <t>https://www.matsukiyococokara-online.com/map/?kid=20106106</t>
  </si>
  <si>
    <t>月〜金:9:00-13:30、14:30-19:00、土:9:00-14:00</t>
  </si>
  <si>
    <t>他者のいない時間対応;パーテーション;スタッフ休憩室;他者と十分な距離の確保;</t>
  </si>
  <si>
    <t>ひかり薬局つくば学園の森店</t>
  </si>
  <si>
    <t>茨城県つくば市学園の森２－２１－４</t>
  </si>
  <si>
    <t>0298287667</t>
  </si>
  <si>
    <t>月火水金土：9:00-18:30、木：8:30-16:30(午後は在宅訪問のため不在の可能性あり)</t>
  </si>
  <si>
    <t>パーテーション;スタッフ休憩室;衝立;他者のいない時間対応;</t>
  </si>
  <si>
    <t>たつみ薬局</t>
  </si>
  <si>
    <t>東京都世田谷区奥沢3-32-6コンフォーザ奥沢101</t>
  </si>
  <si>
    <t>0337200888</t>
  </si>
  <si>
    <t>薬局マツモトキヨシ三河島駅前店</t>
  </si>
  <si>
    <t>東京都荒川区東日暮里3丁目40番13号ニュートーキョー三河島ビル1階</t>
  </si>
  <si>
    <t>0338015062</t>
  </si>
  <si>
    <t>月〜金:10:00〜19:00（14:00〜15:00一時閉局）、土:10:00〜15:00</t>
  </si>
  <si>
    <t>東京都荒川区西日暮里一丁目３番３号プレジア１階</t>
  </si>
  <si>
    <t>0338060809</t>
  </si>
  <si>
    <t>https://www.satuki-ph.jp/</t>
  </si>
  <si>
    <t>月～金：9：00～17：30、土：9：00～13：00</t>
  </si>
  <si>
    <t>東京都大田区田園調布2-34-2</t>
  </si>
  <si>
    <t>0354831777</t>
  </si>
  <si>
    <t>月～金：9:15-18:30休憩13:30-14:30土：9:15-13:00</t>
  </si>
  <si>
    <t>薬局マツモトキヨシmatsukiyoLAB佃二丁目店</t>
  </si>
  <si>
    <t>東京都中央区佃2-1-6リバーシティMーSQUARE1F</t>
  </si>
  <si>
    <t>0355477556</t>
  </si>
  <si>
    <t>10:00〜22:00</t>
  </si>
  <si>
    <t>薬局トモズ長原店</t>
  </si>
  <si>
    <t>東京都大田区上池台一丁目16番9号1階</t>
  </si>
  <si>
    <t>0364257885</t>
  </si>
  <si>
    <t>https://shop.tomods.jp/detail/501/</t>
  </si>
  <si>
    <t>月・火・水・金:9:00〜19:00、土:9:00〜13:00</t>
  </si>
  <si>
    <t>フラワー薬局東小金井2号店</t>
  </si>
  <si>
    <t>東京都小金井市梶野町5-3-9CULMINE1階</t>
  </si>
  <si>
    <t>0423164035</t>
  </si>
  <si>
    <t>月～火、木～金:9:30~19:30、水:9:30~19:00、土:9:00~13:30</t>
  </si>
  <si>
    <t>080-4924-7776</t>
  </si>
  <si>
    <t>かくの木薬局新堀店</t>
  </si>
  <si>
    <t>埼玉県新座市新堀１－１３－６</t>
  </si>
  <si>
    <t>0424961066</t>
  </si>
  <si>
    <t>月～金：10:00-18:00、土：10:00-17:00</t>
  </si>
  <si>
    <t>衝立;他者のいない時間対応;個室;</t>
  </si>
  <si>
    <t>さくら薬局下志津店</t>
  </si>
  <si>
    <t>千葉県佐倉市下志津大口780-2</t>
  </si>
  <si>
    <t>0434601881</t>
  </si>
  <si>
    <t>https://www.kraft-net.co.jp/sakura/store/3200/</t>
  </si>
  <si>
    <t>月～金：8:30-17:00、土：8:30-14:30</t>
  </si>
  <si>
    <t>ココカラファイン薬局関東労災病院前店</t>
  </si>
  <si>
    <t>神奈川県川崎市中原区木月住吉町２－３１１階</t>
  </si>
  <si>
    <t>0444310661</t>
  </si>
  <si>
    <t>月火木金：8:30～18:00、水：8:30～16:30、土：8:30～13:00</t>
  </si>
  <si>
    <t>リオ薬局</t>
  </si>
  <si>
    <t>神奈川県川崎市宮前区野川台１－２１－１１石川荘１階</t>
  </si>
  <si>
    <t>0448639562</t>
  </si>
  <si>
    <t>https://www.chroros.jp/</t>
  </si>
  <si>
    <t>月・水・金：8:30-12:3014:30-18:30火：8:30-12:3014:30-17:30木：9:30-12:30土：8:30-12:3014:30-17:00</t>
  </si>
  <si>
    <t>そうごう薬局トレッサ横浜２号店</t>
  </si>
  <si>
    <t>神奈川県横浜市港北区師岡町７００トレッサ横浜南棟１階</t>
  </si>
  <si>
    <t>0456425421</t>
  </si>
  <si>
    <t>045-642-5421</t>
  </si>
  <si>
    <t>吉田島薬局</t>
  </si>
  <si>
    <t>神奈川県足柄上郡開成町吉田島370</t>
  </si>
  <si>
    <t>0465829997</t>
  </si>
  <si>
    <t>http://www.tutinoko.info/</t>
  </si>
  <si>
    <t>月・火・木・金9：00～18：00、水9：00～17：00、土9：00～13：00</t>
  </si>
  <si>
    <t>こじか薬局銀座通り店</t>
  </si>
  <si>
    <t>神奈川県藤沢市藤沢541</t>
  </si>
  <si>
    <t>0466289986</t>
  </si>
  <si>
    <t>月・火・木・金：9：30-18：30水：8：30-16：30土：9：30-12：30</t>
  </si>
  <si>
    <t>ひまわり薬局豊四季駅前店</t>
  </si>
  <si>
    <t>千葉県柏市豊四季1008-8ピアンターレM</t>
  </si>
  <si>
    <t>0471423110</t>
  </si>
  <si>
    <t>08020608179</t>
  </si>
  <si>
    <t>みずき薬局大久保店</t>
  </si>
  <si>
    <t>千葉県習志野市本大久保3-9-16</t>
  </si>
  <si>
    <t>0474023622</t>
  </si>
  <si>
    <t>月～金：9:00～18:00、土：9:00~12:30</t>
  </si>
  <si>
    <t>そうごう薬局南船橋駅前店</t>
  </si>
  <si>
    <t>千葉県船橋市若松2丁目2番1号ららテラスTOKYO-BAY2階</t>
  </si>
  <si>
    <t>0474368411</t>
  </si>
  <si>
    <t>https://shop.sogo-pharmacy.jp/detail/882/</t>
  </si>
  <si>
    <t>月・火9:00〜18:30水定休日木・金9:00〜18:30土9:00〜18:00日10:00〜17:00祝日定休日</t>
  </si>
  <si>
    <t>ひまわり薬局志木店</t>
  </si>
  <si>
    <t>埼玉県志木市本町６－２１－１１</t>
  </si>
  <si>
    <t>0484236175</t>
  </si>
  <si>
    <t>https://www.e-classa.net/niiza-himawari</t>
  </si>
  <si>
    <t>メロディー薬局朝霞台店</t>
  </si>
  <si>
    <t>埼玉県朝霞市北原1-4-4</t>
  </si>
  <si>
    <t>0484237440</t>
  </si>
  <si>
    <t>http://www.rizumu-medical.jp/tenpo.html</t>
  </si>
  <si>
    <t>月、火、木、金：9：00-19：00、水：9：00-17：00、土：9：00-13：00</t>
  </si>
  <si>
    <t>リズム薬局朝霞台店</t>
  </si>
  <si>
    <t>埼玉県朝霞市北原2-1-30B-1</t>
  </si>
  <si>
    <t>0484238810</t>
  </si>
  <si>
    <t>http://www.rizumu-medical.jp/asakadai.html</t>
  </si>
  <si>
    <t>埼玉県和光市新倉1-20-3</t>
  </si>
  <si>
    <t>0484658525</t>
  </si>
  <si>
    <t>https://healthnect.com/</t>
  </si>
  <si>
    <t>07014027029</t>
  </si>
  <si>
    <t>個室;他者のいない時間対応;スタッフ休憩室;パーテーション;</t>
  </si>
  <si>
    <t>埼玉県志木市柏町6-29-54-１F</t>
  </si>
  <si>
    <t>0484742838</t>
  </si>
  <si>
    <t>キリン堂みなみ薬局店</t>
  </si>
  <si>
    <t>埼玉県朝霞市朝志ヶ丘4-7-14</t>
  </si>
  <si>
    <t>0484744804</t>
  </si>
  <si>
    <t>https://www.kirindo.co.jp</t>
  </si>
  <si>
    <t>月水木金：9:00-18:30、火土：9:00-17:00</t>
  </si>
  <si>
    <t>08035418627</t>
  </si>
  <si>
    <t>埼玉県朝霞市朝志ヶ丘3-5-2エクシード高野105</t>
  </si>
  <si>
    <t>0484764658</t>
  </si>
  <si>
    <t>月・火・水・金：9：00～19：00、木：9：00～17：00、土：9：00～14：00</t>
  </si>
  <si>
    <t>埼玉県新座市新座3-3-18-105</t>
  </si>
  <si>
    <t>0484782622</t>
  </si>
  <si>
    <t>月～金9：00-18：30木曜日9：00-17：00土曜日9：00-13：00</t>
  </si>
  <si>
    <t>木の実薬局</t>
  </si>
  <si>
    <t>埼玉県新座市本多１－３－９</t>
  </si>
  <si>
    <t>0484800177</t>
  </si>
  <si>
    <t>月~金9:00~18:00土：9:00~17:00</t>
  </si>
  <si>
    <t>リズム薬局志木店</t>
  </si>
  <si>
    <t>埼玉県志木市本町5-24-18-6F</t>
  </si>
  <si>
    <t>0484854301</t>
  </si>
  <si>
    <t>http://www.rizumu-medical.jp/</t>
  </si>
  <si>
    <t>月～水・金：9:00～19:00木：9:00～17:00土：9:00～13:00</t>
  </si>
  <si>
    <t>パーテーション;スタッフ休憩室;衝立;</t>
  </si>
  <si>
    <t>リズム薬局志木北店</t>
  </si>
  <si>
    <t>埼玉県志木市本町４－１５－１１F</t>
  </si>
  <si>
    <t>0484863860</t>
  </si>
  <si>
    <t>月火木金9:00~18:30水9:00~17:00土9:00~13:00</t>
  </si>
  <si>
    <t>共創未来さいたま薬局</t>
  </si>
  <si>
    <t>埼玉県さいたま市緑区三室２４５９</t>
  </si>
  <si>
    <t>0488105671</t>
  </si>
  <si>
    <t>08035901604</t>
  </si>
  <si>
    <t>第一すずき薬局</t>
  </si>
  <si>
    <t>静岡県浜松市中央区板屋町１１０－５第一生命日通ビル1階</t>
  </si>
  <si>
    <t>0534541230</t>
  </si>
  <si>
    <t>月・火・水・金：９：００～１８：３０、木：９：００～１７：００、土：９：００～１３：００</t>
  </si>
  <si>
    <t>うんの薬局</t>
  </si>
  <si>
    <t>静岡県島田市阪本469番地の5</t>
  </si>
  <si>
    <t>0547384469</t>
  </si>
  <si>
    <t>薬局だいち下土狩店</t>
  </si>
  <si>
    <t>駿東郡長泉町下土狩917-5</t>
  </si>
  <si>
    <t>0559805200</t>
  </si>
  <si>
    <t>https://oldwin.site/shop/daichisimotogari/</t>
  </si>
  <si>
    <t>月・火・木・金：8：00-17：30、水：8：00-16：00、土：8：00-12：30</t>
  </si>
  <si>
    <t>まるえい調剤薬局本郷店</t>
  </si>
  <si>
    <t>愛知県常滑市本郷町１丁目４１１</t>
  </si>
  <si>
    <t>0569440220</t>
  </si>
  <si>
    <t>月、火、金：9:00-18:30、水：9:00-20:30、木：9:00-17:00、土：9:00-13:30</t>
  </si>
  <si>
    <t>09026176000</t>
  </si>
  <si>
    <t>V・drug前畑薬局</t>
  </si>
  <si>
    <t>岐阜県多治見市前畑町4-111-2</t>
  </si>
  <si>
    <t>0572211652</t>
  </si>
  <si>
    <t>http://www.vdrug.co.jp</t>
  </si>
  <si>
    <t>08094174960</t>
  </si>
  <si>
    <t>他者と十分な距離の確保;衝立;</t>
  </si>
  <si>
    <t>ピノキオ薬局三宅店</t>
  </si>
  <si>
    <t>岐阜県羽島郡岐南町三宅８－１３８</t>
  </si>
  <si>
    <t>0582151656</t>
  </si>
  <si>
    <t>月・火・木・金：9:00-19:30、水：8:30-16:30、土：9:00-15:30</t>
  </si>
  <si>
    <t>個室;衝立;他者のいない時間対応;パーテーション;他者と十分な距離の確保;</t>
  </si>
  <si>
    <t>くすのき薬局萩原</t>
  </si>
  <si>
    <t>愛知県一宮市萩原町河田方字三味浦55-3</t>
  </si>
  <si>
    <t>0586675335</t>
  </si>
  <si>
    <t>https://justmediks.co.jp</t>
  </si>
  <si>
    <t>月火水金：8:30-19:00、木:8:30-16:00、土:8:30-12:30</t>
  </si>
  <si>
    <t>個室;他者のいない時間対応;パーテーション;</t>
  </si>
  <si>
    <t>一宮市浅井町西海戸字形人３８５－１</t>
  </si>
  <si>
    <t>0586858870</t>
  </si>
  <si>
    <t>月～水、金：8:30-12:00・15:00-18:00、土：8:30-12:00・14:00-16:00</t>
  </si>
  <si>
    <t>フラワー薬局西丸之内店</t>
  </si>
  <si>
    <t>三重県津市西丸之内１４番１５号</t>
  </si>
  <si>
    <t>0592139341</t>
  </si>
  <si>
    <t>衝立;他者のいない時間対応;スタッフ休憩室;パーテーション;</t>
  </si>
  <si>
    <t>ティエス蛍池薬局</t>
  </si>
  <si>
    <t>大阪府豊中市螢池東町１丁目１２－２７</t>
  </si>
  <si>
    <t>0648651193</t>
  </si>
  <si>
    <t>月~金：8:45‐17:15、土：9:00‐12:00</t>
  </si>
  <si>
    <t>ライフォート南塚口薬局</t>
  </si>
  <si>
    <t>兵庫県尼崎市南塚口町８－５７－１３</t>
  </si>
  <si>
    <t>0664210980</t>
  </si>
  <si>
    <t>月～金：9:15-18:30、土：9:15-15:00</t>
  </si>
  <si>
    <t>大阪府大阪市東淀川区大道南３－１４－６</t>
  </si>
  <si>
    <t>0668150491</t>
  </si>
  <si>
    <t>9:00-20:00、土：9:00-18:00</t>
  </si>
  <si>
    <t>クローバー薬局千里丘店</t>
  </si>
  <si>
    <t>吹田市千里丘下21-11</t>
  </si>
  <si>
    <t>0668169608</t>
  </si>
  <si>
    <t>月・水・金：9:00-19:00、火：9:00-18:00、木：9:00-17:00、土：9:00-16:00、</t>
  </si>
  <si>
    <t>きくち薬局</t>
  </si>
  <si>
    <t>京都府京都市山科区御陵原西町7番地3コープみささぎ105</t>
  </si>
  <si>
    <t>0755825155</t>
  </si>
  <si>
    <t>月・水・金：9:00～13:00、15:30～20:00、火、木：9:00～17:00、土：9:00～13:00</t>
  </si>
  <si>
    <t>スギひかり薬局秋吉店</t>
  </si>
  <si>
    <t>富山県富山市秋吉１１２番地３</t>
  </si>
  <si>
    <t>0764643226</t>
  </si>
  <si>
    <t>月、火、木、金：9:00-18:00（日・祝日除く）、水、土：9:00-12:00</t>
  </si>
  <si>
    <t>スギひかり薬局定塚店</t>
  </si>
  <si>
    <t>富山県高岡市定塚町6-7</t>
  </si>
  <si>
    <t>0766302771</t>
  </si>
  <si>
    <t>http://hikari-pharma.com</t>
  </si>
  <si>
    <t>月水金9：00～18：00火木9：00～17：00土9：00～12：00</t>
  </si>
  <si>
    <t>Ｖ・ｄｒｕｇ鯖江長泉寺薬局</t>
  </si>
  <si>
    <t>福井県鯖江市長泉寺町４－１０－１１</t>
  </si>
  <si>
    <t>0778435731</t>
  </si>
  <si>
    <t>https://store.vdrug.co.jp/detail/30204/</t>
  </si>
  <si>
    <t>火～金：8:30-13:00,14:00-18:30、月・土：8:30-12:30</t>
  </si>
  <si>
    <t>08094435549</t>
  </si>
  <si>
    <t>さざなみ薬局</t>
  </si>
  <si>
    <t>兵庫県明石市大久保町江井島915-1</t>
  </si>
  <si>
    <t>0789461773</t>
  </si>
  <si>
    <t>https://www.goodplanning.co.jp</t>
  </si>
  <si>
    <t>フタツカ薬局加古川中央市民病院前</t>
  </si>
  <si>
    <t>兵庫県加古川市加古川町本町538</t>
  </si>
  <si>
    <t>0794560507</t>
  </si>
  <si>
    <t>今津マルゼン薬局</t>
  </si>
  <si>
    <t>兵庫県西宮市津門呉羽町２－４５</t>
  </si>
  <si>
    <t>0798248622</t>
  </si>
  <si>
    <t>月～金09:30-18:00</t>
  </si>
  <si>
    <t>ププレひまわり薬局呉広古新開店</t>
  </si>
  <si>
    <t>呉市広古新開７丁目２５ー７</t>
  </si>
  <si>
    <t>0823275994</t>
  </si>
  <si>
    <t>月～水、金～土：10：00-13：30，15：00-19：00</t>
  </si>
  <si>
    <t>サエラ薬局倉敷2号店</t>
  </si>
  <si>
    <t>岡山県倉敷市老松町4丁目2-44</t>
  </si>
  <si>
    <t>0864416500</t>
  </si>
  <si>
    <t>https://www.saera-ph.co.jp/shop/kurashiki2/</t>
  </si>
  <si>
    <t>月、火、木、金：9:00-17:00、水：9:00-17:30、土：8:30-13:00</t>
  </si>
  <si>
    <t>新生堂薬局小田部店</t>
  </si>
  <si>
    <t>福岡県福岡市早良区小田部三丁目１７番２３号</t>
  </si>
  <si>
    <t>0924075861</t>
  </si>
  <si>
    <t>https://map.sinseido-co.jp/detail/892/</t>
  </si>
  <si>
    <t>月-金：8:30-18:00、土：8:30-14:00</t>
  </si>
  <si>
    <t>イオン薬局筑紫野店</t>
  </si>
  <si>
    <t>福岡県筑紫野市大字立明寺434-1</t>
  </si>
  <si>
    <t>0929183471</t>
  </si>
  <si>
    <t>新生堂薬局若杉店</t>
  </si>
  <si>
    <t>福岡県糟屋郡篠栗町尾仲１丁目６－３</t>
  </si>
  <si>
    <t>0929314550</t>
  </si>
  <si>
    <t>https://map.sinseido-co.jp/detail/886/</t>
  </si>
  <si>
    <t>月火木金：9:00-18:30、水：9:00-17:00、土：9:00-16:30</t>
  </si>
  <si>
    <t>新生堂薬局篠栗店</t>
  </si>
  <si>
    <t>福岡県糟屋郡篠栗町中央４ー１ー２４</t>
  </si>
  <si>
    <t>0929485001</t>
  </si>
  <si>
    <t>https://map.sinseido-co.jp/detail/8171/</t>
  </si>
  <si>
    <t>新生堂薬局戸畑千防店</t>
  </si>
  <si>
    <t>福岡県北九州市戸畑区千防１丁目１２ー６ー１０１</t>
  </si>
  <si>
    <t>0938816712</t>
  </si>
  <si>
    <t>https://map.sinseido-co.jp/detail/880/</t>
  </si>
  <si>
    <t>ココカラファイン薬局もりつね店</t>
  </si>
  <si>
    <t>福岡県北九州市小倉南区守恒１丁目１１番２５号</t>
  </si>
  <si>
    <t>0939650102</t>
  </si>
  <si>
    <t>月～金：10:00～13:3014:30～18:00</t>
  </si>
  <si>
    <t>吉富薬局</t>
  </si>
  <si>
    <t>熊本県水俣市陣内1－4－8</t>
  </si>
  <si>
    <t>0966620948</t>
  </si>
  <si>
    <t>09031923428</t>
  </si>
  <si>
    <t>個室;衝立;パーテーション;</t>
  </si>
  <si>
    <t>夢見堂薬局西谷店</t>
  </si>
  <si>
    <t>大分県佐伯市西谷町2-17</t>
  </si>
  <si>
    <t>0972205050</t>
  </si>
  <si>
    <t>後藤薬局荘園店</t>
  </si>
  <si>
    <t>大分県別府市東荘園1丁目6番7号</t>
  </si>
  <si>
    <t>0977230992</t>
  </si>
  <si>
    <t>https://pharmacy-goto.net/</t>
  </si>
  <si>
    <t>ドラッグセイムス上荒田薬局</t>
  </si>
  <si>
    <t>鹿児島県鹿児島市上荒田町32-10</t>
  </si>
  <si>
    <t>0992300770</t>
  </si>
  <si>
    <t>月～金：10:00～13:00、14:00～19:00</t>
  </si>
  <si>
    <t>ウエルシア薬局本庄万年寺店</t>
  </si>
  <si>
    <t>埼玉県本庄市万年寺１－１１－３３</t>
  </si>
  <si>
    <t>0495276622</t>
  </si>
  <si>
    <t>月・火・金：9:00-19:00、水・木：9:00-14:00 15:00-19:00、土：9:00-18:00</t>
  </si>
  <si>
    <t>0495-27-6622</t>
  </si>
  <si>
    <t>オヌマ薬局木間ケ瀬店</t>
  </si>
  <si>
    <t>千葉県野田市木間ケ瀬4015</t>
  </si>
  <si>
    <t>0471980255</t>
  </si>
  <si>
    <t>ピノキオファーマシーズ那須塩原店</t>
  </si>
  <si>
    <t>栃木県那須塩原市大黒町4-22-2</t>
  </si>
  <si>
    <t>0287745552</t>
  </si>
  <si>
    <t>0287-74-5552</t>
  </si>
  <si>
    <t>なの花薬局　中納言店</t>
  </si>
  <si>
    <t>岡山県岡山市中区中納言町6-15</t>
  </si>
  <si>
    <t>0862371131</t>
  </si>
  <si>
    <t>月～水、金・土：9:00-18:30</t>
  </si>
  <si>
    <t>ファルコ薬局　二条駅東口店</t>
  </si>
  <si>
    <t>京都府京都市中京区西ノ京職司町72　ウエストフィールド1階</t>
  </si>
  <si>
    <t>0753668801</t>
  </si>
  <si>
    <t>https://www.falco-pharm.co.jp/storeinfo/store_nijo-higashi.html</t>
  </si>
  <si>
    <t>075-366-8801</t>
  </si>
  <si>
    <t>まり松戸薬局</t>
  </si>
  <si>
    <t>千葉県松戸市松戸1329-1-101</t>
  </si>
  <si>
    <t>0473087971</t>
  </si>
  <si>
    <t>月・火・水・金：9：00-19：00、木：9：00-17：00、土：9：00-13：00</t>
  </si>
  <si>
    <t>なの花薬局釧路幸町店</t>
  </si>
  <si>
    <t>北海道釧路市幸町８丁目３－２</t>
  </si>
  <si>
    <t>0154321193</t>
  </si>
  <si>
    <t>ふじい薬局旭町店</t>
  </si>
  <si>
    <t>北海道苫小牧市旭町4丁目29-2</t>
  </si>
  <si>
    <t>0154335561</t>
  </si>
  <si>
    <t>https://www.pharmarise.com/company/store/store.php?store_id=477</t>
  </si>
  <si>
    <t>08082884633</t>
  </si>
  <si>
    <t>メガ調剤薬局黒石店</t>
  </si>
  <si>
    <t>青森県黒石市ちとせ３丁目２番地</t>
  </si>
  <si>
    <t>0172550790</t>
  </si>
  <si>
    <t>月～金：09:00-13:0014:00-18:00</t>
  </si>
  <si>
    <t>下山サカエ薬局</t>
  </si>
  <si>
    <t>秋田県大仙市大曲上栄町8-17</t>
  </si>
  <si>
    <t>0187625110</t>
  </si>
  <si>
    <t>https://shimoyama1955.jp</t>
  </si>
  <si>
    <t>月～金8:30-18:10、土8:30-12:40</t>
  </si>
  <si>
    <t>こかげ調剤薬局</t>
  </si>
  <si>
    <t>新潟県新潟市西区小新南2-5-22</t>
  </si>
  <si>
    <t>0252346060</t>
  </si>
  <si>
    <t>https://kyoueido.net/shop/192/</t>
  </si>
  <si>
    <t>月火木金：9:00～18:00、水・第1,2,4土：9:00～13:00</t>
  </si>
  <si>
    <t>薬局マツモトキヨシ女池店</t>
  </si>
  <si>
    <t>新潟県新潟市中央区女池上山2丁目1-15</t>
  </si>
  <si>
    <t>0252823560</t>
  </si>
  <si>
    <t>https://www.matsukiyococokara-online.com/map?kid=20106666</t>
  </si>
  <si>
    <t>月〜土:9:00〜13:30、14:30〜18:00</t>
  </si>
  <si>
    <t>衝立;他者と十分な距離の確保;他者のいない時間対応;</t>
  </si>
  <si>
    <t>共栄堂薬局つばめ南店</t>
  </si>
  <si>
    <t>新潟県燕市南6-11-20</t>
  </si>
  <si>
    <t>0256647481</t>
  </si>
  <si>
    <t>月・火・木・金：9：00～18：00、水・土：9：00～12：00</t>
  </si>
  <si>
    <t>新潟県燕市富永１００８</t>
  </si>
  <si>
    <t>0256940030</t>
  </si>
  <si>
    <t>湯谷ひとみ薬局</t>
  </si>
  <si>
    <t>長野県長野市上松4-33-8</t>
  </si>
  <si>
    <t>0262130311</t>
  </si>
  <si>
    <t>09047146734</t>
  </si>
  <si>
    <t>有限会社アルプス薬局</t>
  </si>
  <si>
    <t>長野県安曇野市豊科4318</t>
  </si>
  <si>
    <t>0263724290</t>
  </si>
  <si>
    <t>https://www.e-classa.net/alps-p</t>
  </si>
  <si>
    <t>月～金：８：００～１８：１５土：８：００～１５：００</t>
  </si>
  <si>
    <t>09024267815</t>
  </si>
  <si>
    <t>薬局マツモトキヨシ佐久平店</t>
  </si>
  <si>
    <t>長野県佐久市佐久平駅南26-3</t>
  </si>
  <si>
    <t>0267661530</t>
  </si>
  <si>
    <t>月〜金:9:00-13:3014:30-18:00、土日祝:休み</t>
  </si>
  <si>
    <t>薬局マツモトキヨシ銀座みゆきAve.店</t>
  </si>
  <si>
    <t>東京都中央区銀座五丁目8番9号BINOGINZA1階</t>
  </si>
  <si>
    <t>0335737330</t>
  </si>
  <si>
    <t>月〜金10:00-21:00、土日祝10:00-20:00</t>
  </si>
  <si>
    <t>薬局マツモトキヨシ下北沢店</t>
  </si>
  <si>
    <t>東京都世田谷区北沢二丁目13番6号第一マツヤビル1階</t>
  </si>
  <si>
    <t>0337951247</t>
  </si>
  <si>
    <t>月〜金:9:00〜19:00、土:9:00〜15:00</t>
  </si>
  <si>
    <t>東京都千代田区内幸町２－２－１日本プレスセンタービル地下１階</t>
  </si>
  <si>
    <t>0351574233</t>
  </si>
  <si>
    <t>https://www.matsukiyococokara-online.com/map?kid=20002628</t>
  </si>
  <si>
    <t>そうごう薬局幕張駅北口店</t>
  </si>
  <si>
    <t>千葉県千葉市花見川区幕張町6-98-1幕張駅北口ビル3階</t>
  </si>
  <si>
    <t>0434415871</t>
  </si>
  <si>
    <t>https://shop.sogo-pharmacy.jp/detail/977/</t>
  </si>
  <si>
    <t>月～水、金：9:00-19:00、土：9:00-12:00</t>
  </si>
  <si>
    <t>衝立;他者と十分な距離の確保;スタッフ休憩室;パーテーション;</t>
  </si>
  <si>
    <t>田辺薬局横浜星川店</t>
  </si>
  <si>
    <t>神奈川県横浜市保土ケ谷区星川１－１－２</t>
  </si>
  <si>
    <t>0453401887</t>
  </si>
  <si>
    <t>月水金：9:00-18:30火木：08:30-18:30土：09:00-13:00日祝休</t>
  </si>
  <si>
    <t>07021618716</t>
  </si>
  <si>
    <t>薬局マツモトキヨシmatsukiyoLAB井土ヶ谷駅前店</t>
  </si>
  <si>
    <t>神奈川県横浜市南区井土ヶ谷下町214-5</t>
  </si>
  <si>
    <t>0457162255</t>
  </si>
  <si>
    <t>07048149482</t>
  </si>
  <si>
    <t>田辺薬局大和駅東店</t>
  </si>
  <si>
    <t>神奈川県大和市大和東３－４－１８</t>
  </si>
  <si>
    <t>0462005166</t>
  </si>
  <si>
    <t>月火木金：9:00～18:00、土9:00～13:00水日祝休</t>
  </si>
  <si>
    <t>クリエイト薬局茅ヶ崎新栄町店</t>
  </si>
  <si>
    <t>神奈川県茅ヶ崎市新栄町3-2阿部浅メディカル1Ｆ</t>
  </si>
  <si>
    <t>0467840072</t>
  </si>
  <si>
    <t>月・火・水・金：9：00-19：15木：9:00-18：45土：9：00-17：30</t>
  </si>
  <si>
    <t>有限会社ミトミ薬局</t>
  </si>
  <si>
    <t>神奈川県横須賀市汐見台２－２－１</t>
  </si>
  <si>
    <t>0468237088</t>
  </si>
  <si>
    <t>月～金：９：００～１８：３０土：９：００～１４：００</t>
  </si>
  <si>
    <t>08056597710</t>
  </si>
  <si>
    <t>千葉県流山市江戸川台東３－１５２－３</t>
  </si>
  <si>
    <t>0471783330</t>
  </si>
  <si>
    <t>http://www.prime-ph.co.jp/</t>
  </si>
  <si>
    <t>月火木金：8:30-18:30、第４水・第1・2・3・5土：8:30-12:30</t>
  </si>
  <si>
    <t>薬局マツモトキヨシ上尾春日店</t>
  </si>
  <si>
    <t>埼玉県上尾市春日2-8-6</t>
  </si>
  <si>
    <t>0486589557</t>
  </si>
  <si>
    <t>https://www.matsukiyococokara-online.com/map?kid=10002033</t>
  </si>
  <si>
    <t>月〜金：9:30ｰ13:30、15:00-18:30、土日祝：休</t>
  </si>
  <si>
    <t>薬局マツモトキヨシ大宮浅間町店</t>
  </si>
  <si>
    <t>埼玉県さいたま市大宮区浅間町２ー３２０</t>
  </si>
  <si>
    <t>0487829063</t>
  </si>
  <si>
    <t>https://www.matsukiyococokara-online.com/map?kid=10002021</t>
  </si>
  <si>
    <t>月〜金：09:30-13:00、14:30-18:30(土日祝：休業)</t>
  </si>
  <si>
    <t>ローソンクオール薬局三郷谷中店</t>
  </si>
  <si>
    <t>埼玉県三郷市中央１丁目１０番地１</t>
  </si>
  <si>
    <t>0489490589</t>
  </si>
  <si>
    <t>http://www.qol-net.co.jp/pharmacy/map/detail.php?id=559</t>
  </si>
  <si>
    <t>薬局マツモトキヨシ浜松中央店</t>
  </si>
  <si>
    <t>静岡県浜松市中央区中央1-1-1</t>
  </si>
  <si>
    <t>0534565861</t>
  </si>
  <si>
    <t>月〜土8：30-18：00、土第一第三土曜のみ</t>
  </si>
  <si>
    <t>しずか薬局永吉店</t>
  </si>
  <si>
    <t>愛知県西尾市永吉１－５８－２</t>
  </si>
  <si>
    <t>0563550393</t>
  </si>
  <si>
    <t>月火木金：9：00-19：00、水：9：00～17：00、土：9：00～13：00</t>
  </si>
  <si>
    <t>クローバー薬局山田店</t>
  </si>
  <si>
    <t>大阪府吹田市山田東4-11-2-102</t>
  </si>
  <si>
    <t>0661707214</t>
  </si>
  <si>
    <t>08085027567</t>
  </si>
  <si>
    <t>タカス薬局</t>
  </si>
  <si>
    <t>大阪府大阪市淀川区西三国2-8-17タカスビル1階</t>
  </si>
  <si>
    <t>0663957112</t>
  </si>
  <si>
    <t>月火木金：９：００ー１９：００水：９：００ー１７：００土日：９：００ー１３：００</t>
  </si>
  <si>
    <t>ココカラファイン薬局長瀬店</t>
  </si>
  <si>
    <t>大阪府東大阪市菱屋西１－１９－２４ビラ菱屋西１階</t>
  </si>
  <si>
    <t>0667295671</t>
  </si>
  <si>
    <t>https://www.matsukiyococokara-online.com/map/?kid=20002224</t>
  </si>
  <si>
    <t>月・木：9:00-17:00、火・水・金：9:00-19:30、土：9:00-13:30</t>
  </si>
  <si>
    <t>ココカラファイン薬局河内天美駅前店</t>
  </si>
  <si>
    <t>大阪府松原市天美東7丁目9－3</t>
  </si>
  <si>
    <t>0723604500</t>
  </si>
  <si>
    <t>サンプラザ薬局津田駅前局</t>
  </si>
  <si>
    <t>大阪府枚方市津田駅前1-13-1プレッソ津田駅前106号</t>
  </si>
  <si>
    <t>0728592255</t>
  </si>
  <si>
    <t>月・火・水・金：9:00-19:30、木9：00-18：00、土：9:00-13:00</t>
  </si>
  <si>
    <t>やよい堂薬局岩出店</t>
  </si>
  <si>
    <t>和歌山県岩出市岡田224番地1</t>
  </si>
  <si>
    <t>0736602480</t>
  </si>
  <si>
    <t>月～金：9:00-18:30、土：9:00-12:00</t>
  </si>
  <si>
    <t>はな薬局田辺店</t>
  </si>
  <si>
    <t>和歌山県田辺市中万呂61－5</t>
  </si>
  <si>
    <t>0739337035</t>
  </si>
  <si>
    <t>https://d-medical.biz/c%E8%96%AC%E5%B1%80/</t>
  </si>
  <si>
    <t>月火水金：9:00-18:30、木土：9:00-12:00</t>
  </si>
  <si>
    <t>09099147060</t>
  </si>
  <si>
    <t>衝立;スタッフ休憩室;個室;</t>
  </si>
  <si>
    <t>すだち薬局</t>
  </si>
  <si>
    <t>神戸市中央区多聞通4-1-3ナカヤマビル2階</t>
  </si>
  <si>
    <t>0789586580</t>
  </si>
  <si>
    <t>らら薬局稲美中一色店</t>
  </si>
  <si>
    <t>兵庫県加古郡稲美町中一色青の井８２２－５</t>
  </si>
  <si>
    <t>0794923114</t>
  </si>
  <si>
    <t>月・火・水・金：8：30-18：30、木：8：30-16：30、土：8：30-12：30</t>
  </si>
  <si>
    <t>ほり薬局</t>
  </si>
  <si>
    <t>岡山県高梁市南町46</t>
  </si>
  <si>
    <t>0866560020</t>
  </si>
  <si>
    <t>https://medicate.co.jp/</t>
  </si>
  <si>
    <t>月～金：9:30-17:00、土：9:00-13:00</t>
  </si>
  <si>
    <t>株式会社大賀薬局姪の浜4丁目店</t>
  </si>
  <si>
    <t>福岡県福岡市西区姪の浜四丁目１４番２８号</t>
  </si>
  <si>
    <t>0928923456</t>
  </si>
  <si>
    <t>ココカラファイン薬局二日市店</t>
  </si>
  <si>
    <t>福岡県筑紫野市紫７丁目８番１０号</t>
  </si>
  <si>
    <t>0929288828</t>
  </si>
  <si>
    <t>月・火・木・金：9:00-18:00水・土：9:00-12:30</t>
  </si>
  <si>
    <t>07031388759</t>
  </si>
  <si>
    <t>なの花薬局手稲前田店</t>
  </si>
  <si>
    <t>北海道札幌市手稲区前田2条10丁目1-8</t>
  </si>
  <si>
    <t>0116763962</t>
  </si>
  <si>
    <t>月～金：8:30-17:30、土：8:30-10:30</t>
  </si>
  <si>
    <t>011-676-3962</t>
  </si>
  <si>
    <t>なの花薬局小樽築港店</t>
  </si>
  <si>
    <t>北海道小樽市築港９番１２号</t>
  </si>
  <si>
    <t>0134246000</t>
  </si>
  <si>
    <t>月～金：9：00-18：00、土：9：00-10：00</t>
  </si>
  <si>
    <t>ファーマックス北秋調剤薬局鷹巣店</t>
  </si>
  <si>
    <t>秋田県北秋田市花園町10-1</t>
  </si>
  <si>
    <t>0186632510</t>
  </si>
  <si>
    <t>https://www.pharmax.co.jp/pharmacy_s/hokushu-takanosu/</t>
  </si>
  <si>
    <t>アイン薬局黒川大和店</t>
  </si>
  <si>
    <t>宮城県黒川郡大和町吉岡字西桧木60-1</t>
  </si>
  <si>
    <t>0223452244</t>
  </si>
  <si>
    <t>せきしん調剤薬局</t>
  </si>
  <si>
    <t>新潟県新潟市中央区関新1-8-23</t>
  </si>
  <si>
    <t>0252011910</t>
  </si>
  <si>
    <t>https://kyoueido.net</t>
  </si>
  <si>
    <t>月火木金：9:00~18:00、水土：9:00~13:00</t>
  </si>
  <si>
    <t>コダマ調剤薬局山田店</t>
  </si>
  <si>
    <t>新潟県新潟市西区山田408番地１</t>
  </si>
  <si>
    <t>0253645477</t>
  </si>
  <si>
    <t>月～金：9：00-13：00、14：00-18：00</t>
  </si>
  <si>
    <t>衝立;ドライブスルー;</t>
  </si>
  <si>
    <t>しなの薬局坂町店</t>
  </si>
  <si>
    <t>新潟県村上市下鍜冶屋５９２－１</t>
  </si>
  <si>
    <t>0254620637</t>
  </si>
  <si>
    <t>パーテーション;ドライブスルー;</t>
  </si>
  <si>
    <t>げんき薬局浦川原店</t>
  </si>
  <si>
    <t>新潟県上越市浦川原区有島６６</t>
  </si>
  <si>
    <t>0255993907</t>
  </si>
  <si>
    <t>https://www.genki-ph.com/</t>
  </si>
  <si>
    <t>月水金：8:45-18:30、火：8:45-17:30、木土：8:45-12:30</t>
  </si>
  <si>
    <t>こたか調剤薬局</t>
  </si>
  <si>
    <t>新潟県燕市小高831-2</t>
  </si>
  <si>
    <t>0256634336</t>
  </si>
  <si>
    <t>http://www.kyoueido.net/shop/222/</t>
  </si>
  <si>
    <t>薬局マツモトキヨシ長野南店</t>
  </si>
  <si>
    <t>381-2217長野県長野市稲里町中央１－２１－１</t>
  </si>
  <si>
    <t>0262547572</t>
  </si>
  <si>
    <t>08084062170</t>
  </si>
  <si>
    <t>ユニスマイル薬局もおか店</t>
  </si>
  <si>
    <t>栃木県下高間木１－１３－７</t>
  </si>
  <si>
    <t>0285803031</t>
  </si>
  <si>
    <t>https://unismile.co.jp/shop/mooka/</t>
  </si>
  <si>
    <t>【月・火・木】8:30～18:30【水】8:30～12:30【金】8:30～18:00【土】8:30～17:30</t>
  </si>
  <si>
    <t>薬局マツモトキヨシ白河三丁目店</t>
  </si>
  <si>
    <t>東京都江東区白河3-4-3-104</t>
  </si>
  <si>
    <t>0356391227</t>
  </si>
  <si>
    <t>スギ薬局中野南台店</t>
  </si>
  <si>
    <t>東京都中野区南台一丁目１番14号サンハイツ１階</t>
  </si>
  <si>
    <t>0363006091</t>
  </si>
  <si>
    <t>月～金：9：00‐20：00、土：9：00‐20：00、日祝：10：00‐14：00、15：00‐18：00</t>
  </si>
  <si>
    <t>08076754914</t>
  </si>
  <si>
    <t>上水本町オレンジ薬局</t>
  </si>
  <si>
    <t>東京都小平市上水本町3-3-7</t>
  </si>
  <si>
    <t>0423120985</t>
  </si>
  <si>
    <t>月火木金：9:00-18:30、水9：00-17：00、土：9:00-13:00</t>
  </si>
  <si>
    <t>マリン薬局唐木田店</t>
  </si>
  <si>
    <t>東京都多摩市唐木田1-1-7プラザ唐木田１F</t>
  </si>
  <si>
    <t>0423575189</t>
  </si>
  <si>
    <t>月～金：9:00～18:30、土・日9:00～12:00</t>
  </si>
  <si>
    <t>薬局マツモトキヨシ京王多摩センター店</t>
  </si>
  <si>
    <t>東京都多摩市落合１－１０－１京王多摩センターＳＣ１階</t>
  </si>
  <si>
    <t>0423711785</t>
  </si>
  <si>
    <t>月～金:9:00-20:00、日・祝:9:00-19:00</t>
  </si>
  <si>
    <t>国領北口薬局</t>
  </si>
  <si>
    <t>東京都調布市国領町2-9-5</t>
  </si>
  <si>
    <t>0424987543</t>
  </si>
  <si>
    <t>https://www.matsukiyococokara-online.com/map/?kid=20002653</t>
  </si>
  <si>
    <t>08075032775</t>
  </si>
  <si>
    <t>神奈川県相模原市南区相模大野6-1-1</t>
  </si>
  <si>
    <t>0427422865</t>
  </si>
  <si>
    <t>https://www.medi-hope.or.jp</t>
  </si>
  <si>
    <t>月～木：9：00-18：00，金：9：00-17：00，土：9：00-13：30</t>
  </si>
  <si>
    <t>健栄つが駅前薬局</t>
  </si>
  <si>
    <t>千葉県千葉市若葉区西都賀３－９－７若葉ビル１階</t>
  </si>
  <si>
    <t>0433066787</t>
  </si>
  <si>
    <t>月～土：9：00－18：00、但し木・日曜休み</t>
  </si>
  <si>
    <t>ドラッグセイムス川崎梶ヶ谷薬局</t>
  </si>
  <si>
    <t>神奈川県川崎市高津区梶ヶ谷6-8-1</t>
  </si>
  <si>
    <t>0448655231</t>
  </si>
  <si>
    <t>https://store.seims.co.jp/map/5105/</t>
  </si>
  <si>
    <t>月～金：9:00-14:00、15:00-18:30土：9:00-15:00</t>
  </si>
  <si>
    <t>080-3528-9313</t>
  </si>
  <si>
    <t>キリン堂薬局新百合ヶ丘店</t>
  </si>
  <si>
    <t>神奈川県川崎市麻生区古沢177</t>
  </si>
  <si>
    <t>0449595770</t>
  </si>
  <si>
    <t>https://www.kirindo-shop.com/manage/shop/RX0560.html</t>
  </si>
  <si>
    <t>年中無休8：30～20：00</t>
  </si>
  <si>
    <t>有限会社日の出薬局</t>
  </si>
  <si>
    <t>神奈川県横浜市中区日ノ出町1-36</t>
  </si>
  <si>
    <t>0452315409</t>
  </si>
  <si>
    <t>https://hinode-pharmacy.com/</t>
  </si>
  <si>
    <t>月〜金:9:00-19:00,土:9:00-17:00</t>
  </si>
  <si>
    <t>個室;パーテーション;スタッフ休憩室;他者のいない時間対応;</t>
  </si>
  <si>
    <t>そうごう薬局ライズモール常盤台店</t>
  </si>
  <si>
    <t>神奈川県横浜市保土ヶ谷区常盤台22番7ライズモール常盤台A棟2階</t>
  </si>
  <si>
    <t>0455203851</t>
  </si>
  <si>
    <t>個室;衝立;他者のいない時間対応;他者と十分な距離の確保;スタッフ休憩室;</t>
  </si>
  <si>
    <t>薬局マツモトキヨシ秦野駅前南口店</t>
  </si>
  <si>
    <t>神奈川県秦野市尾尻931-7けやきビル1階</t>
  </si>
  <si>
    <t>0463854311</t>
  </si>
  <si>
    <t>月・木:8:30-19:30、火・水・金・土:8:00-19:30、日祝:10:00-19:00</t>
  </si>
  <si>
    <t>08084571049</t>
  </si>
  <si>
    <t>ことぶき薬局朝霞店</t>
  </si>
  <si>
    <t>埼玉県朝霞市幸町1-3-5</t>
  </si>
  <si>
    <t>0484628825</t>
  </si>
  <si>
    <t>月～水、金:9:00～18:45木:9:00～17:45土:9:00～14:00</t>
  </si>
  <si>
    <t>08058895897</t>
  </si>
  <si>
    <t>ことぶき薬局朝霞本町店</t>
  </si>
  <si>
    <t>埼玉県朝霞市本町１－８－７</t>
  </si>
  <si>
    <t>0484669955</t>
  </si>
  <si>
    <t>月～水・金：8:30‐19:00、木：8:30-16:00、土：8:30-13:30</t>
  </si>
  <si>
    <t>あおい調剤薬局新座駅前店</t>
  </si>
  <si>
    <t>埼玉県新座市野火止5-1-39</t>
  </si>
  <si>
    <t>0484803567</t>
  </si>
  <si>
    <t>https://aoi-ph.com/</t>
  </si>
  <si>
    <t>月～金：9:00ｰ18:30、土：9:00ｰ13:30</t>
  </si>
  <si>
    <t>09081120081</t>
  </si>
  <si>
    <t>かくの木菅沢薬局</t>
  </si>
  <si>
    <t>埼玉県新座市菅沢1-1-37</t>
  </si>
  <si>
    <t>0484851275</t>
  </si>
  <si>
    <t>https://kakunoki.com</t>
  </si>
  <si>
    <t>月・火・木・金；9：00～18：00水・土；9：00～17：00</t>
  </si>
  <si>
    <t>有限会社秩父薬剤師会調剤センター</t>
  </si>
  <si>
    <t>埼玉県秩父市道生町23-12</t>
  </si>
  <si>
    <t>0494251700</t>
  </si>
  <si>
    <t>https://chichiyaku.com</t>
  </si>
  <si>
    <t>月～金：9:00-18:00、土：9:00-14:00（第2・４のみ）、日：17:00-22:00</t>
  </si>
  <si>
    <t>08065549241</t>
  </si>
  <si>
    <t>ひがしみかた薬局</t>
  </si>
  <si>
    <t>静岡県浜松市中央区東三方町476-20</t>
  </si>
  <si>
    <t>0534385522</t>
  </si>
  <si>
    <t>月～金８：３０～１７：００</t>
  </si>
  <si>
    <t>08091164705</t>
  </si>
  <si>
    <t>薬局マツモトキヨシ安西店</t>
  </si>
  <si>
    <t>静岡県静岡市葵区土太夫町４０番</t>
  </si>
  <si>
    <t>0546532225</t>
  </si>
  <si>
    <t>http://www.matsukiyo.co.jp/</t>
  </si>
  <si>
    <t>アピア薬局大垣店</t>
  </si>
  <si>
    <t>岐阜県大垣市宿地町９４４－１</t>
  </si>
  <si>
    <t>0584831510</t>
  </si>
  <si>
    <t>月、火、木、金9：00-19：00水9：00-17：00土9：00-12：30</t>
  </si>
  <si>
    <t>大阪府泉南市新家4513‐5</t>
  </si>
  <si>
    <t>0724796123</t>
  </si>
  <si>
    <t>https://store.welcia.co.jp/welcia/spot/detail?code=3596D</t>
  </si>
  <si>
    <t>月～金：9:00-14:00/15:00-19:30土：9:00-13:00</t>
  </si>
  <si>
    <t>株式会社第一薬局日方</t>
  </si>
  <si>
    <t>和歌山県海南市日方1521-3</t>
  </si>
  <si>
    <t>0734843731</t>
  </si>
  <si>
    <t>月・水～金：8:30-19:00、火:8:30-17:00、土:9:00-13:00</t>
  </si>
  <si>
    <t>衝立;スタッフ休憩室;</t>
  </si>
  <si>
    <t>薬局メールボックス柳町店</t>
  </si>
  <si>
    <t>奈良県大和郡山市柳5-30-3</t>
  </si>
  <si>
    <t>0743550703</t>
  </si>
  <si>
    <t>月火水金：9:00-19:00木：9:00-17:00土：9:00-13:00</t>
  </si>
  <si>
    <t>09032716614</t>
  </si>
  <si>
    <t>奈良県香芝市真美ヶ丘1－13－12</t>
  </si>
  <si>
    <t>0745778060</t>
  </si>
  <si>
    <t>月水金：9：00～20：00火木：9：00～17：00土：9：00～13：00</t>
  </si>
  <si>
    <t>08023484171</t>
  </si>
  <si>
    <t>五福しらとり薬局</t>
  </si>
  <si>
    <t>富山県富山市五福1368番1</t>
  </si>
  <si>
    <t>0764116506</t>
  </si>
  <si>
    <t>08089950101</t>
  </si>
  <si>
    <t>ハート薬局滑川店</t>
  </si>
  <si>
    <t>富山県滑川市中川原188番地4</t>
  </si>
  <si>
    <t>0764762622</t>
  </si>
  <si>
    <t>月〜水、金:8:30~18:30木:8:30~16:30土:8:30~12:30</t>
  </si>
  <si>
    <t>09091282065</t>
  </si>
  <si>
    <t>さくら薬局西宮甲子園店</t>
  </si>
  <si>
    <t>西宮市甲子園六番町18-16エレガンス甲子園１F</t>
  </si>
  <si>
    <t>0798401093</t>
  </si>
  <si>
    <t>月～金9：00～19：30土9：00～13：00</t>
  </si>
  <si>
    <t>0798-40-1093</t>
  </si>
  <si>
    <t>ココカラファイン薬局前原店</t>
  </si>
  <si>
    <t>福岡県糸島市前原1791-6</t>
  </si>
  <si>
    <t>0923214600</t>
  </si>
  <si>
    <t>月～金：9：00～19：00、土：9：00～18：30</t>
  </si>
  <si>
    <t>ココカラファイン薬局西新中央店</t>
  </si>
  <si>
    <t>福岡県福岡市早良区西新4－7－1西新竹岡ビル１階</t>
  </si>
  <si>
    <t>0924000922</t>
  </si>
  <si>
    <t>月～金：9：00-13:00、14:00-18:30、土9：00～13:30</t>
  </si>
  <si>
    <t>08094292442</t>
  </si>
  <si>
    <t>大賀薬局学研都市店</t>
  </si>
  <si>
    <t>福岡県福岡市西区西都１丁目3-10</t>
  </si>
  <si>
    <t>0928051200</t>
  </si>
  <si>
    <t>https://www.ohga-ph.com/shop/detail/?id=98</t>
  </si>
  <si>
    <t>月・水・金：8:30～18:30、火・木：8:30～18:00、土：8:30～13:00</t>
  </si>
  <si>
    <t>株式会社大賀薬局石丸店</t>
  </si>
  <si>
    <t>福岡県福岡市西区石丸３－１－４２</t>
  </si>
  <si>
    <t>0928823051</t>
  </si>
  <si>
    <t>https://www.ohga-ph.com/shop/detail/?id=184</t>
  </si>
  <si>
    <t>ドラッグストアモリ本荘店</t>
  </si>
  <si>
    <t>熊本県熊本市中央区本荘町737-7</t>
  </si>
  <si>
    <t>0963640255</t>
  </si>
  <si>
    <t>吉野さくら薬局</t>
  </si>
  <si>
    <t>鹿児島県鹿児島市吉野町5398-6</t>
  </si>
  <si>
    <t>0998137801</t>
  </si>
  <si>
    <t>月～土8：30～18：00</t>
  </si>
  <si>
    <t>ものみやま薬局</t>
  </si>
  <si>
    <t>新潟市東区物見山4-7-17</t>
  </si>
  <si>
    <t>0252795018</t>
  </si>
  <si>
    <t>月、金：9:00‐18:10、火、木：9:00‐18:40、水：8:00-16:00、土：9:00-12:40</t>
  </si>
  <si>
    <t>薬局マツモトキヨシ近江店</t>
  </si>
  <si>
    <t>新潟県新潟市中央区上近江3-5--3</t>
  </si>
  <si>
    <t>0252800802</t>
  </si>
  <si>
    <t>月〜土:9:00〜13:3014:30〜18:00</t>
  </si>
  <si>
    <t>08080168935</t>
  </si>
  <si>
    <t>共栄堂薬局すごろ店</t>
  </si>
  <si>
    <t>新潟県三条市須頃３－１１８</t>
  </si>
  <si>
    <t>0256647897</t>
  </si>
  <si>
    <t>https://kyoueido.net/shop/7573/</t>
  </si>
  <si>
    <t>月・木～土：09:30-19:00、日（月１～2回）：09:30-13:30</t>
  </si>
  <si>
    <t>共栄堂薬局みつけ新町店</t>
  </si>
  <si>
    <t>新潟県見附市新町2丁目5番7-1号</t>
  </si>
  <si>
    <t>0258865197</t>
  </si>
  <si>
    <t>月～金：9:00-18:00、土：9:00-13:00※1.3.5土曜は閉局</t>
  </si>
  <si>
    <t>薬局マツモトキヨシ石渡店</t>
  </si>
  <si>
    <t>長野県長野市大字石渡137-17</t>
  </si>
  <si>
    <t>0262526670</t>
  </si>
  <si>
    <t>月〜金：9:00-13:30、14:30-19:00、土：9:00-14:30</t>
  </si>
  <si>
    <t>薬局マツモトキヨシ丸子ベルプラザ店</t>
  </si>
  <si>
    <t>長野県上田市中丸子1647-7</t>
  </si>
  <si>
    <t>0268438371</t>
  </si>
  <si>
    <t>アイセイ薬局伊勢崎店</t>
  </si>
  <si>
    <t>群馬県伊勢崎市境百々171-8</t>
  </si>
  <si>
    <t>0270750633</t>
  </si>
  <si>
    <t>https://www.aisei.co.jp/store/s-gunma/s-gunma-isesaki/0383/</t>
  </si>
  <si>
    <t>月～金：9：00～18：30、土：9：00～15：30</t>
  </si>
  <si>
    <t>薬局マツモトキヨシ西瑞江店</t>
  </si>
  <si>
    <t>東京都江戸川区瑞江4-20-17</t>
  </si>
  <si>
    <t>0336795826</t>
  </si>
  <si>
    <t>こまざわ薬局</t>
  </si>
  <si>
    <t>東京都世田谷区駒沢3-1-14駒沢パークマンション1階B区画</t>
  </si>
  <si>
    <t>0364532035</t>
  </si>
  <si>
    <t>月火水：9:00-18:30、木：9:00-17:00、土：9:00-16:30</t>
  </si>
  <si>
    <t>09077141974</t>
  </si>
  <si>
    <t>ココカラファイン薬局立花店</t>
  </si>
  <si>
    <t>兵庫県尼崎市立花町4-2-17</t>
  </si>
  <si>
    <t>0664386430</t>
  </si>
  <si>
    <t>08046336664</t>
  </si>
  <si>
    <t>パール薬局大谷店</t>
  </si>
  <si>
    <t>奈良県大和高田市大谷598－1塚本ローズシャトー１階</t>
  </si>
  <si>
    <t>0745237878</t>
  </si>
  <si>
    <t>月～水・金：9：00ー19：30木・土：9：00ー18：00</t>
  </si>
  <si>
    <t>09092725974</t>
  </si>
  <si>
    <t>なの花薬局奈良中山台店</t>
  </si>
  <si>
    <t>奈良県北葛城郡河合町中山台１－１－１</t>
  </si>
  <si>
    <t>0745340786</t>
  </si>
  <si>
    <t>https://www.nanohana-ph.jp/shop/kinki/nara/kitakatsuragi/naranakayamadai.php</t>
  </si>
  <si>
    <t>月・火・木・金：9:00ｰ19:00、土：9:00ｰ12:30</t>
  </si>
  <si>
    <t>フタツカ薬局北在家店</t>
  </si>
  <si>
    <t>兵庫県加古川市加古川町北在家2450-4</t>
  </si>
  <si>
    <t>0794548484</t>
  </si>
  <si>
    <t>月水金8:30-13:0014:00-18:45火木8:30-13:00土8:30-12:30</t>
  </si>
  <si>
    <t>なの花薬局西宮ガーデンズ店</t>
  </si>
  <si>
    <t>兵庫県西宮市深津町７－２１阪急西宮ガーデンズ別館２Ｆ</t>
  </si>
  <si>
    <t>0798690315</t>
  </si>
  <si>
    <t>月・火・木・金：9：00-20:00、水：10：00-20：00、土：9:00-17:00、第1・3日：9:30-13:00、祝：10:00-16:00</t>
  </si>
  <si>
    <t>株式会社大賀薬局野多目店</t>
  </si>
  <si>
    <t>福岡県福岡市南区野多目１ー２８ー８森本ビル１階</t>
  </si>
  <si>
    <t>0925548570</t>
  </si>
  <si>
    <t>菊池中通り薬局</t>
  </si>
  <si>
    <t>熊本県菊池市隈府１１５－６</t>
  </si>
  <si>
    <t>0968237501</t>
  </si>
  <si>
    <t>https://www.heartfelt-web.com/</t>
  </si>
  <si>
    <t>月～金；8:30ｰ18:30、土8:30ｰ16:00</t>
  </si>
  <si>
    <t>衝立;パーテーション;スタッフ休憩室;</t>
  </si>
  <si>
    <t>さくら薬局日南吾田東店</t>
  </si>
  <si>
    <t>宮崎県日南市吾田東九丁目２番５号</t>
  </si>
  <si>
    <t>0987311044</t>
  </si>
  <si>
    <t>月、火、木、金：8：30～18：00、水：9：00～17：00、土：9：00～12：30</t>
  </si>
  <si>
    <t>下島調剤薬局</t>
  </si>
  <si>
    <t>東京都八王子市本郷町３－２０</t>
  </si>
  <si>
    <t>0426228304</t>
  </si>
  <si>
    <t>https://www.shimojima-j.com/</t>
  </si>
  <si>
    <t>クローバー薬局津雲台店</t>
  </si>
  <si>
    <t>吹田市津雲台4-1-15</t>
  </si>
  <si>
    <t>0663189608</t>
  </si>
  <si>
    <t>月・木：9:00～19:00、火・水・金：9:00～17:00、土：9:00～13:00</t>
  </si>
  <si>
    <t>個室;スタッフ休憩室;パーテーション;</t>
  </si>
  <si>
    <t>大阪府天王寺区大道3-5-8</t>
  </si>
  <si>
    <t>0667764750</t>
  </si>
  <si>
    <t>月～金：9：00-19：00・土：9：00～17：00</t>
  </si>
  <si>
    <t>ひつじ薬局泉大津店</t>
  </si>
  <si>
    <t>大阪府泉大津市東雲町１－２８１Ｆ</t>
  </si>
  <si>
    <t>0725927920</t>
  </si>
  <si>
    <t>https://www.trinity-care.jp/store/store-hitsuji/</t>
  </si>
  <si>
    <t>月水金：9:00～19:00火木：9:00～17:00土：9:00～12:00</t>
  </si>
  <si>
    <t>ハロードラッグすみのどう薬局</t>
  </si>
  <si>
    <t>大阪府大東市大野２丁目１－１６アウローラビル１階</t>
  </si>
  <si>
    <t>0728725097</t>
  </si>
  <si>
    <t>https://sites.google.com/view/hellosumi/</t>
  </si>
  <si>
    <t>アンリ薬局</t>
  </si>
  <si>
    <t>和歌山市中島573-1</t>
  </si>
  <si>
    <t>0734746651</t>
  </si>
  <si>
    <t>月・水・金：9：00～19：00、火：9：00～18：00、木：8：00～16：00、土：9：00～13：30</t>
  </si>
  <si>
    <t>0734745208</t>
  </si>
  <si>
    <t>パーテーション;他者のいない時間対応;スタッフ休憩室;</t>
  </si>
  <si>
    <t>さくら薬局赤塚店</t>
  </si>
  <si>
    <t>茨城県水戸市赤塚1-1870-28</t>
  </si>
  <si>
    <t>0292578731</t>
  </si>
  <si>
    <t>https://www.bing.com/ck/a?!&amp;&amp;p=cb32ea3854c764b1b78733b0110cf62997dea1e4b8fe5b18c997f3196c11563fJmltdHM9MTc2NjQ0ODAwMA&amp;ptn=3&amp;ver=2&amp;hsh=4&amp;fclid=14633cfd-37dd-612d-0f5c-29773637601a&amp;psq=%e3%82%af%e3%83%a9%e3%83%95%e3%83%88%e6%a0%aa%e5%bc%8f%e4%bc%9a%e7%a4%be+%e3%81%95%e3%81%8f%e3%82%89%e8%96%ac%e5%b1%80&amp;u=a1aHR0cHM6Ly93d3cua3JhZnQtbmV0LmNvLmpwLw</t>
  </si>
  <si>
    <t>029-257-8731</t>
  </si>
  <si>
    <t>さくら薬局七里ガ浜店</t>
  </si>
  <si>
    <t>神奈川県鎌倉市七里ガ浜２－２０－１８</t>
  </si>
  <si>
    <t>0467391326</t>
  </si>
  <si>
    <t>https://www.kraft-net.co.jp/sakura/store/3223/</t>
  </si>
  <si>
    <t>月～水、金（9：00～18：00）木（8：30～18：00）土（9：00～16：30）</t>
  </si>
  <si>
    <t>埼玉県入間市豊岡1-2-17カツヨシビル１階</t>
  </si>
  <si>
    <t>0426902610</t>
  </si>
  <si>
    <t>月・火・水・金9：00～20：00、木9：00～18：00、土9：00～17：00</t>
  </si>
  <si>
    <t>鹿児島県鹿児島市谷山中央１丁目4107</t>
  </si>
  <si>
    <t>0992665488</t>
  </si>
  <si>
    <t>月・火・水・金:8:30〜18:30木・土:8:30〜18:00</t>
  </si>
  <si>
    <t>099-266-5488</t>
  </si>
  <si>
    <t>東京都狛江市中和泉2-1-5</t>
  </si>
  <si>
    <t>0354386698</t>
  </si>
  <si>
    <t>070-1238-8882</t>
  </si>
  <si>
    <t>大阪府大阪市都島区大東町1-9-5</t>
  </si>
  <si>
    <t>0669298520</t>
  </si>
  <si>
    <t>月～金：9：00-20：00土：9：00-13：00</t>
  </si>
  <si>
    <t>アイワ薬局公津の杜店</t>
  </si>
  <si>
    <t>千葉県成田市公津の杜3-3-1三恵ビル101号室</t>
  </si>
  <si>
    <t>0476205757</t>
  </si>
  <si>
    <t>0476-20-5757</t>
  </si>
  <si>
    <t>なの花薬局柴原店</t>
  </si>
  <si>
    <t>大阪府豊中市柴原町4-8-23</t>
  </si>
  <si>
    <t>0668420585</t>
  </si>
  <si>
    <t>月〜金:9:00-17:45、土:9:00-11:00</t>
  </si>
  <si>
    <t>090-3553-0875</t>
  </si>
  <si>
    <t>サンプラザ薬局田ノ口</t>
  </si>
  <si>
    <t>大阪府枚方市田口1丁目21-12-1</t>
  </si>
  <si>
    <t>0728074940</t>
  </si>
  <si>
    <t>月・火・木・金9:00～19:45、水9:00～17:00、土9:00～14:00</t>
  </si>
  <si>
    <t>大分県大分市城東町181</t>
  </si>
  <si>
    <t>0975031333</t>
  </si>
  <si>
    <t>www.fujimoto-pharmacy.com</t>
  </si>
  <si>
    <t>月〜火・木〜土:9:00~18:00、水:9:00~17:00</t>
  </si>
  <si>
    <t>職員の休憩室;他者のいない時間対応</t>
  </si>
  <si>
    <t>神奈川県横浜市磯子区洋光台3-13-2-101</t>
  </si>
  <si>
    <t>0458330046</t>
  </si>
  <si>
    <t>月火水金8:30-19:00、木8:30-18:00、土8:30-13:30</t>
  </si>
  <si>
    <t>080-3177-6298</t>
  </si>
  <si>
    <t>アサヒ薬局つくば店</t>
  </si>
  <si>
    <t>茨城県つくば市西平塚1051西平塚1051</t>
  </si>
  <si>
    <t>0298973839</t>
  </si>
  <si>
    <t>月～土9：00～18：00水9：00～21：00</t>
  </si>
  <si>
    <t>080-1304-4033</t>
  </si>
  <si>
    <t>三井調剤薬局北田店</t>
  </si>
  <si>
    <t>鹿児島県鹿屋市北田町６番２０号６番２０号</t>
  </si>
  <si>
    <t>0124425728</t>
  </si>
  <si>
    <t>https://mitsui-ph.com/kitada/</t>
  </si>
  <si>
    <t>月～水、金：8：30-18：00、木：8：30-16：30、土：8：30-12：00</t>
  </si>
  <si>
    <t>090-3079-7697</t>
  </si>
  <si>
    <t>ファーマライズ薬局花園店</t>
  </si>
  <si>
    <t>大阪府東大阪市鷹殿町176鷹殿町176</t>
  </si>
  <si>
    <t>0729810021</t>
  </si>
  <si>
    <t>072-981-0021</t>
  </si>
  <si>
    <t>ひまわり薬局港南台店</t>
  </si>
  <si>
    <t>神奈川県横浜市港南区港南台41614港南区港南台41614</t>
  </si>
  <si>
    <t>0453709800</t>
  </si>
  <si>
    <t>https://konan-himawari.jp/</t>
  </si>
  <si>
    <t>045-370-9800</t>
  </si>
  <si>
    <t>アイン薬局だいご店</t>
  </si>
  <si>
    <t>茨城県久慈郡大子町大字大子822-1</t>
  </si>
  <si>
    <t>0295791550</t>
  </si>
  <si>
    <t>月・火・木・金：9:00-17:30、水・土：9:00-17:00</t>
  </si>
  <si>
    <t>0295-79-1550</t>
  </si>
  <si>
    <t>個室;衝立;他者のいない時間対応</t>
  </si>
  <si>
    <t>福岡県古賀市福岡県福岡県</t>
  </si>
  <si>
    <t>0929402689</t>
  </si>
  <si>
    <t>koga@qol-net.co.jp</t>
  </si>
  <si>
    <t>月、火、木、金:9:00-17:30、水:9:00-17:00、土:9:00-13:30</t>
  </si>
  <si>
    <t>090-1405-9108</t>
  </si>
  <si>
    <t>共創未来あたご薬局</t>
  </si>
  <si>
    <t>群馬県桐生市相生町2-461-2</t>
  </si>
  <si>
    <t>0277551250</t>
  </si>
  <si>
    <t>月～水：金：9:00-18:30、木：9:00-13:00、土：9:00-18:00</t>
  </si>
  <si>
    <t>0277-55-1250</t>
  </si>
  <si>
    <t>0245863515</t>
  </si>
  <si>
    <t>月～水・金：8:30-18:00、木：8:30-17:30、土：8:30-16:00</t>
  </si>
  <si>
    <t>ホシ薬局</t>
  </si>
  <si>
    <t>神奈川県茅ヶ崎市浜竹3−2−31</t>
  </si>
  <si>
    <t>0467873513</t>
  </si>
  <si>
    <t>月〜金8:30-19:00、火8:30-18:30、土8:30-13:00</t>
  </si>
  <si>
    <t>0467-87-3513</t>
  </si>
  <si>
    <t>アイン薬局下妻店</t>
  </si>
  <si>
    <t>茨城県下妻市下妻乙399-1</t>
  </si>
  <si>
    <t>0296434320</t>
  </si>
  <si>
    <t>月～金:9:00~18:00、土:9:00~13:00</t>
  </si>
  <si>
    <t>0296-43-1320</t>
  </si>
  <si>
    <t>共創未来くにさだ薬局</t>
  </si>
  <si>
    <t>群馬県伊勢崎市国定町1-1178-3</t>
  </si>
  <si>
    <t>0270400288</t>
  </si>
  <si>
    <t>月〜金:9:00-17:00、土:9:00-13:00</t>
  </si>
  <si>
    <t>0270-40-0288</t>
  </si>
  <si>
    <t>クリエイト薬局船橋高根台店</t>
  </si>
  <si>
    <t>千葉県船橋市高根台１－３－１</t>
  </si>
  <si>
    <t>0474961321</t>
  </si>
  <si>
    <t>https://www.create-sd.co.jp/store/tabid/78/pdid/750/Default.aspx</t>
  </si>
  <si>
    <t>047-496-1321</t>
  </si>
  <si>
    <t>にっこり調剤薬局</t>
  </si>
  <si>
    <t>大分県別府市大分県別府市東荘園二丁目13番29号</t>
  </si>
  <si>
    <t>0977757252</t>
  </si>
  <si>
    <t>月〜金:8:30-15:00,土:8:30-15:00祝日除く</t>
  </si>
  <si>
    <t>瑠璃光薬局小杉店</t>
  </si>
  <si>
    <t>富山県射水市戸破2596-1</t>
  </si>
  <si>
    <t>0766501310</t>
  </si>
  <si>
    <t>月～火：9時00分～19時00分水曜日：9時00分～17時00分木～金：9時00分～19時00分土：9時00分～13時00分</t>
  </si>
  <si>
    <t>サンライトげんき薬局串本店</t>
  </si>
  <si>
    <t>和歌山県東牟婁串本町串本1791-1</t>
  </si>
  <si>
    <t>0735627077</t>
  </si>
  <si>
    <t>https://accesslife.co.jp/shoplist/shop25/</t>
  </si>
  <si>
    <t>0296431320</t>
  </si>
  <si>
    <t>長野県安曇野市豊科４３１８</t>
  </si>
  <si>
    <t>0263722173</t>
  </si>
  <si>
    <t>090-2426-7815</t>
  </si>
  <si>
    <t>くちい薬局</t>
  </si>
  <si>
    <t>和歌山県田辺市あけぼの45-5</t>
  </si>
  <si>
    <t>0739253656</t>
  </si>
  <si>
    <t>月～土：8：30～20：00</t>
  </si>
  <si>
    <t>0739-25-3656</t>
  </si>
  <si>
    <t>エンドー薬局新田店</t>
  </si>
  <si>
    <t>群馬県太田市新田市野井町852-1</t>
  </si>
  <si>
    <t>0276574411</t>
  </si>
  <si>
    <t>月・火・木・金：9:00-19:00、水:9:00-12:00、土・第2,4日曜:9:00-17:00</t>
  </si>
  <si>
    <t>松本薬局西浜店</t>
  </si>
  <si>
    <t>和歌山県和歌山市西浜1026-1</t>
  </si>
  <si>
    <t>0734481187</t>
  </si>
  <si>
    <t>月火水金:9:00-20:00木土日:9:00-18:00</t>
  </si>
  <si>
    <t>0683638355</t>
  </si>
  <si>
    <t>月火水金：9：00-19：30、木：9：00-17：00、土9：00-14：00</t>
  </si>
  <si>
    <t>0734886381</t>
  </si>
  <si>
    <t>073-488-6381</t>
  </si>
  <si>
    <t>エバグリーン薬局高野口店</t>
  </si>
  <si>
    <t>和歌山県橋本市高野口町名古曽940-1</t>
  </si>
  <si>
    <t>0736425100</t>
  </si>
  <si>
    <t>神奈川県横浜市西区平沼2-7-14</t>
  </si>
  <si>
    <t>0423231739</t>
  </si>
  <si>
    <t>月から金9時から18時土9時から17時</t>
  </si>
  <si>
    <t>070-2161-87069</t>
  </si>
  <si>
    <t>アイン薬局伊勢崎はしえ店</t>
  </si>
  <si>
    <t>2026/6/16</t>
  </si>
  <si>
    <t>7966へ統合</t>
    <rPh sb="5" eb="7">
      <t>トウゴウ</t>
    </rPh>
    <phoneticPr fontId="3"/>
  </si>
  <si>
    <t>2026/3/9</t>
  </si>
  <si>
    <t>さくら薬局品川池田山店</t>
  </si>
  <si>
    <t>2026/6/1</t>
    <phoneticPr fontId="6"/>
  </si>
  <si>
    <t>148へ統合</t>
    <rPh sb="4" eb="6">
      <t>トウゴウ</t>
    </rPh>
    <phoneticPr fontId="3"/>
  </si>
  <si>
    <t>9383へ統合</t>
    <rPh sb="5" eb="7">
      <t>トウゴウ</t>
    </rPh>
    <phoneticPr fontId="3"/>
  </si>
  <si>
    <t>2026/4/23</t>
  </si>
  <si>
    <t>まごころ調剤薬局松島店</t>
  </si>
  <si>
    <t>2026/3/25</t>
  </si>
  <si>
    <t>ウエルシア薬局上目黒2丁目店</t>
  </si>
  <si>
    <t>7985へ統合</t>
    <rPh sb="5" eb="7">
      <t>トウゴウ</t>
    </rPh>
    <phoneticPr fontId="3"/>
  </si>
  <si>
    <t>つばさ薬局中新田店</t>
  </si>
  <si>
    <t>2026/8/3</t>
    <phoneticPr fontId="6"/>
  </si>
  <si>
    <t>長野県</t>
    <phoneticPr fontId="6"/>
  </si>
  <si>
    <t>ウエルシア薬局岡谷長地店</t>
    <rPh sb="11" eb="12">
      <t>テン</t>
    </rPh>
    <phoneticPr fontId="3"/>
  </si>
  <si>
    <t>633へ統合</t>
    <rPh sb="4" eb="6">
      <t>トウゴウ</t>
    </rPh>
    <phoneticPr fontId="1"/>
  </si>
  <si>
    <t>2026/1/31</t>
  </si>
  <si>
    <t>尼忠薬局末広店</t>
  </si>
  <si>
    <t>まつの実薬局</t>
  </si>
  <si>
    <t>育波薬局</t>
  </si>
  <si>
    <t>ウエルシア薬局イオンモール成田店</t>
  </si>
  <si>
    <t>2026/6/8</t>
    <phoneticPr fontId="6"/>
  </si>
  <si>
    <t>さくら薬局松本笹部店</t>
  </si>
  <si>
    <t>2026/5/1</t>
    <phoneticPr fontId="6"/>
  </si>
  <si>
    <t>そえじま薬局</t>
  </si>
  <si>
    <t>ファン薬局県立延岡病院前</t>
  </si>
  <si>
    <t>2026/3/10</t>
  </si>
  <si>
    <t>さくら薬局横浜阿久和東店</t>
  </si>
  <si>
    <t>荘原中央薬局</t>
  </si>
  <si>
    <t>アイン薬局おおぬき店</t>
  </si>
  <si>
    <t>調剤薬局ツルハドラッグ稲沢パールシティ店</t>
  </si>
  <si>
    <t>いまがわ調剤薬局</t>
  </si>
  <si>
    <t>鈴長薬局みずほ店</t>
  </si>
  <si>
    <t>2026/2/10</t>
  </si>
  <si>
    <t>阪神調剤薬局尾頭橋店</t>
  </si>
  <si>
    <t>コクミン薬局笹塚駅店</t>
  </si>
  <si>
    <t>2026/7/1</t>
    <phoneticPr fontId="6"/>
  </si>
  <si>
    <t>神奈川県</t>
    <phoneticPr fontId="6"/>
  </si>
  <si>
    <t>1319へ統合</t>
    <rPh sb="5" eb="7">
      <t>トウゴウ</t>
    </rPh>
    <phoneticPr fontId="1"/>
  </si>
  <si>
    <t>１３４５へ統合</t>
    <rPh sb="5" eb="7">
      <t>トウゴウ</t>
    </rPh>
    <phoneticPr fontId="4"/>
  </si>
  <si>
    <t>アイン薬局備後府中高木店</t>
  </si>
  <si>
    <t>オレンジ薬局宝塚店</t>
  </si>
  <si>
    <t>新安城薬局</t>
  </si>
  <si>
    <t>2026/4/6</t>
  </si>
  <si>
    <t>アイン薬局愛宕店</t>
  </si>
  <si>
    <t>1954へ統合</t>
    <rPh sb="5" eb="7">
      <t>トウゴウ</t>
    </rPh>
    <phoneticPr fontId="3"/>
  </si>
  <si>
    <t>ウエノ薬局富士見店</t>
  </si>
  <si>
    <t>ハックドラッグ長津田駅北口薬局</t>
  </si>
  <si>
    <t>つばさ薬局野洲店</t>
  </si>
  <si>
    <t>サワカミ薬局堀口店</t>
  </si>
  <si>
    <t>みやなが薬局己斐店</t>
  </si>
  <si>
    <t>2176へ統合</t>
    <rPh sb="5" eb="7">
      <t>トウゴウ</t>
    </rPh>
    <phoneticPr fontId="3"/>
  </si>
  <si>
    <t>フタバ薬局大国店</t>
  </si>
  <si>
    <t>2026/2/20</t>
  </si>
  <si>
    <t>アイン薬局松江西川津店</t>
  </si>
  <si>
    <t>ウエルシア薬局南行徳店</t>
    <rPh sb="5" eb="7">
      <t>ヤッキョク</t>
    </rPh>
    <phoneticPr fontId="3"/>
  </si>
  <si>
    <t>7690へ統合</t>
    <rPh sb="5" eb="7">
      <t>トウゴウ</t>
    </rPh>
    <phoneticPr fontId="3"/>
  </si>
  <si>
    <t>7661へ統合</t>
    <rPh sb="5" eb="7">
      <t>トウゴウ</t>
    </rPh>
    <phoneticPr fontId="3"/>
  </si>
  <si>
    <t>オリーブやっか</t>
  </si>
  <si>
    <t>アイン薬局福山蔵王店</t>
  </si>
  <si>
    <t>7669へ統合</t>
    <rPh sb="5" eb="7">
      <t>トウゴウ</t>
    </rPh>
    <phoneticPr fontId="3"/>
  </si>
  <si>
    <t>ウエルシア薬局藤枝青葉町店</t>
  </si>
  <si>
    <t>府中つばき薬局</t>
  </si>
  <si>
    <t>ウエルシア薬局福大病院前</t>
  </si>
  <si>
    <t>キョウエイ調剤薬局箕面桜井店</t>
  </si>
  <si>
    <t>アイン薬局槇島町店</t>
  </si>
  <si>
    <t>アイン薬局岡山江崎店</t>
  </si>
  <si>
    <t>7428へ統合</t>
    <rPh sb="5" eb="7">
      <t>トウゴウ</t>
    </rPh>
    <phoneticPr fontId="3"/>
  </si>
  <si>
    <t>アイン薬局松江春日店</t>
  </si>
  <si>
    <t>7959に統合</t>
    <rPh sb="5" eb="7">
      <t>トウゴウ</t>
    </rPh>
    <phoneticPr fontId="3"/>
  </si>
  <si>
    <t>淵野辺スマイル薬局</t>
  </si>
  <si>
    <t>4365へ統合</t>
    <rPh sb="5" eb="7">
      <t>トウゴウ</t>
    </rPh>
    <phoneticPr fontId="3"/>
  </si>
  <si>
    <t>そうごう薬局熊取紺屋店</t>
  </si>
  <si>
    <t>フラワー薬局池田店</t>
  </si>
  <si>
    <t>アイン薬局岡山北店</t>
  </si>
  <si>
    <t>7657へ統合</t>
    <rPh sb="5" eb="7">
      <t>トウゴウ</t>
    </rPh>
    <phoneticPr fontId="3"/>
  </si>
  <si>
    <t>ウエルシア薬局松戸古ヶ崎</t>
  </si>
  <si>
    <t>4477へ統合</t>
    <rPh sb="5" eb="7">
      <t>トウゴウ</t>
    </rPh>
    <phoneticPr fontId="3"/>
  </si>
  <si>
    <t>2026/3/2</t>
  </si>
  <si>
    <t>コクミン薬局枚方市駅前店</t>
  </si>
  <si>
    <t>アプコセンター薬局</t>
  </si>
  <si>
    <t>龍生堂薬局西荻店</t>
  </si>
  <si>
    <t>アイン薬局湖山店</t>
  </si>
  <si>
    <t>辻上薬局城西店</t>
  </si>
  <si>
    <t>アプコ中央薬局</t>
  </si>
  <si>
    <t>4405へ統合</t>
    <rPh sb="5" eb="7">
      <t>トウゴウ</t>
    </rPh>
    <phoneticPr fontId="3"/>
  </si>
  <si>
    <t>2886へ統合</t>
    <rPh sb="5" eb="7">
      <t>トウゴウ</t>
    </rPh>
    <phoneticPr fontId="3"/>
  </si>
  <si>
    <t>3520へ統合</t>
    <rPh sb="5" eb="7">
      <t>トウゴウ</t>
    </rPh>
    <phoneticPr fontId="3"/>
  </si>
  <si>
    <t>ウエルシア薬局清水折戸店</t>
  </si>
  <si>
    <t>2629へ統合</t>
    <rPh sb="5" eb="7">
      <t>トウゴウ</t>
    </rPh>
    <phoneticPr fontId="3"/>
  </si>
  <si>
    <t>3362へ統合</t>
    <rPh sb="5" eb="7">
      <t>トウゴウ</t>
    </rPh>
    <phoneticPr fontId="3"/>
  </si>
  <si>
    <t>4223に統合</t>
    <rPh sb="5" eb="7">
      <t>トウゴウ</t>
    </rPh>
    <phoneticPr fontId="3"/>
  </si>
  <si>
    <t>3673に統合</t>
    <rPh sb="5" eb="7">
      <t>トウゴウ</t>
    </rPh>
    <phoneticPr fontId="3"/>
  </si>
  <si>
    <t>2046に統合</t>
    <rPh sb="5" eb="7">
      <t>トウゴウ</t>
    </rPh>
    <phoneticPr fontId="3"/>
  </si>
  <si>
    <t>アイン薬局己斐本町店</t>
  </si>
  <si>
    <t>3540へ統合</t>
    <rPh sb="5" eb="7">
      <t>トウゴウ</t>
    </rPh>
    <phoneticPr fontId="3"/>
  </si>
  <si>
    <t>あだち調剤薬局</t>
  </si>
  <si>
    <t>3606へ統合</t>
    <rPh sb="5" eb="7">
      <t>トウゴウ</t>
    </rPh>
    <phoneticPr fontId="3"/>
  </si>
  <si>
    <t>ファーマライズ薬局みよし店</t>
  </si>
  <si>
    <t>2507へ統合</t>
    <rPh sb="5" eb="7">
      <t>トウゴウ</t>
    </rPh>
    <phoneticPr fontId="3"/>
  </si>
  <si>
    <t>アイン薬局泉大津店</t>
  </si>
  <si>
    <t>4006へ統合</t>
    <rPh sb="5" eb="7">
      <t>トウゴウ</t>
    </rPh>
    <phoneticPr fontId="3"/>
  </si>
  <si>
    <t>3889へ統合</t>
    <rPh sb="5" eb="7">
      <t>トウゴウ</t>
    </rPh>
    <phoneticPr fontId="3"/>
  </si>
  <si>
    <t>3794へ振り直し</t>
    <rPh sb="5" eb="6">
      <t>フ</t>
    </rPh>
    <rPh sb="7" eb="8">
      <t>ナオ</t>
    </rPh>
    <phoneticPr fontId="1"/>
  </si>
  <si>
    <t>ハックドラック東戸塚駅前</t>
  </si>
  <si>
    <t>6302へ統合</t>
    <rPh sb="5" eb="7">
      <t>トウゴウ</t>
    </rPh>
    <phoneticPr fontId="2"/>
  </si>
  <si>
    <t>3613へ統合</t>
    <rPh sb="5" eb="7">
      <t>トウゴウ</t>
    </rPh>
    <phoneticPr fontId="3"/>
  </si>
  <si>
    <t>アイン薬局鳥取扇町店</t>
  </si>
  <si>
    <t>969へ統合</t>
    <rPh sb="4" eb="6">
      <t>トウゴウ</t>
    </rPh>
    <phoneticPr fontId="3"/>
  </si>
  <si>
    <t>ハックドラッグ鴨居店</t>
  </si>
  <si>
    <t>ウエルシアイオンタウン茨木太田店</t>
  </si>
  <si>
    <t>ウエルシア薬局吹田朝日が丘店</t>
  </si>
  <si>
    <t>7674へ統合</t>
    <rPh sb="5" eb="7">
      <t>トウゴウ</t>
    </rPh>
    <phoneticPr fontId="3"/>
  </si>
  <si>
    <t>ハックドラッグベイタウン本牧５番街薬局</t>
  </si>
  <si>
    <t>だいだい薬局したみ</t>
  </si>
  <si>
    <t>ハックドラッグ野毛店</t>
  </si>
  <si>
    <t>7565に統合</t>
    <rPh sb="5" eb="7">
      <t>トウゴウ</t>
    </rPh>
    <phoneticPr fontId="3"/>
  </si>
  <si>
    <t>コクミン薬局蒲生四丁目駅店</t>
  </si>
  <si>
    <t>3042に統合</t>
    <rPh sb="5" eb="7">
      <t>トウゴウ</t>
    </rPh>
    <phoneticPr fontId="3"/>
  </si>
  <si>
    <t>7421へ統合</t>
    <rPh sb="5" eb="7">
      <t>トウゴウ</t>
    </rPh>
    <phoneticPr fontId="3"/>
  </si>
  <si>
    <t>アイン薬局岡山厚生店</t>
  </si>
  <si>
    <t>6293へ統合</t>
    <rPh sb="5" eb="7">
      <t>トウゴウ</t>
    </rPh>
    <phoneticPr fontId="3"/>
  </si>
  <si>
    <t>いぐち薬局香里新町</t>
  </si>
  <si>
    <t>3268へ統合</t>
    <rPh sb="5" eb="7">
      <t>トウゴウ</t>
    </rPh>
    <phoneticPr fontId="3"/>
  </si>
  <si>
    <t>4464へ統合</t>
    <rPh sb="5" eb="7">
      <t>トウゴウ</t>
    </rPh>
    <phoneticPr fontId="3"/>
  </si>
  <si>
    <t>ウエルシア薬局相模原星が丘2丁⽬店</t>
  </si>
  <si>
    <t>ハックドラックモザイクモール港北B1薬局</t>
  </si>
  <si>
    <t>2312へ統合</t>
    <rPh sb="5" eb="7">
      <t>トウゴウ</t>
    </rPh>
    <phoneticPr fontId="3"/>
  </si>
  <si>
    <t>ココカラファイン薬局ユアエルム青戸店</t>
  </si>
  <si>
    <t>ハックドラッグ鶴見薬局</t>
  </si>
  <si>
    <t>韮崎調剤薬局</t>
  </si>
  <si>
    <t>ウエルシア薬局吹田五月が丘店</t>
  </si>
  <si>
    <t>常田調剤薬局</t>
  </si>
  <si>
    <t>6303へ振り直し</t>
    <rPh sb="5" eb="6">
      <t>フ</t>
    </rPh>
    <rPh sb="7" eb="8">
      <t>ナオ</t>
    </rPh>
    <phoneticPr fontId="1"/>
  </si>
  <si>
    <t>東光第一薬局</t>
    <phoneticPr fontId="6"/>
  </si>
  <si>
    <t>新都田グリーン薬局</t>
  </si>
  <si>
    <t>佐藤グリーン薬局</t>
  </si>
  <si>
    <t>アイン薬局鳥取北店</t>
  </si>
  <si>
    <t>瓜生野薬局</t>
  </si>
  <si>
    <t>しょうなん調剤薬局都通店</t>
  </si>
  <si>
    <t>けやき薬局５１０店</t>
  </si>
  <si>
    <t>太陽薬局</t>
  </si>
  <si>
    <t>きらら調剤薬局</t>
  </si>
  <si>
    <t>ハート調剤薬局八幡店</t>
  </si>
  <si>
    <t>アイン薬局成沢店</t>
  </si>
  <si>
    <t>すみれ調剤薬局本店</t>
  </si>
  <si>
    <t>7380へ統合</t>
    <rPh sb="5" eb="7">
      <t>トウゴウ</t>
    </rPh>
    <phoneticPr fontId="3"/>
  </si>
  <si>
    <t>愛媛県</t>
    <rPh sb="0" eb="3">
      <t>エヒメケン</t>
    </rPh>
    <phoneticPr fontId="6"/>
  </si>
  <si>
    <t>5540へ統合</t>
    <rPh sb="5" eb="7">
      <t>トウゴウ</t>
    </rPh>
    <phoneticPr fontId="1"/>
  </si>
  <si>
    <t>トリム西蒲薬局</t>
  </si>
  <si>
    <t>さくら薬局長岡千手店</t>
  </si>
  <si>
    <t>ファーコス薬局せせらぎ</t>
  </si>
  <si>
    <t>アイン薬局十王店</t>
  </si>
  <si>
    <t>ヤックスドラッグ新利根薬局</t>
  </si>
  <si>
    <t>さくら薬局行方麻生店</t>
  </si>
  <si>
    <t>紫山堂薬局</t>
    <phoneticPr fontId="6"/>
  </si>
  <si>
    <t>６０４６へ統合</t>
    <rPh sb="5" eb="7">
      <t>トウゴウ</t>
    </rPh>
    <phoneticPr fontId="6"/>
  </si>
  <si>
    <t>龍生堂薬局桜が丘店</t>
  </si>
  <si>
    <t>ヘルスケアセイジョー薬局あざみ野店</t>
  </si>
  <si>
    <t>さくら薬局大府長根店</t>
  </si>
  <si>
    <t>有限会社ミドリ薬局小牧店</t>
  </si>
  <si>
    <t>4186へ統合</t>
    <rPh sb="5" eb="7">
      <t>トウゴウ</t>
    </rPh>
    <phoneticPr fontId="3"/>
  </si>
  <si>
    <t>クローバー薬局南森町店</t>
  </si>
  <si>
    <t>コーナン薬局ときわ店</t>
  </si>
  <si>
    <t>さくら薬局東近江佐野店</t>
  </si>
  <si>
    <t>とやま調剤薬局南砺山見店</t>
  </si>
  <si>
    <t>たんぽぽ薬局小浜店</t>
  </si>
  <si>
    <t>V・drug鯖江河和田薬局</t>
  </si>
  <si>
    <t>塩冶神前ふたば薬局</t>
  </si>
  <si>
    <t>さくら薬局出雲西平田店</t>
  </si>
  <si>
    <t>たむら調剤薬局</t>
  </si>
  <si>
    <t>みやなが薬局</t>
  </si>
  <si>
    <t>エスマイル薬局高梁店</t>
  </si>
  <si>
    <t>おざき薬局</t>
  </si>
  <si>
    <t>武田金草堂薬局</t>
  </si>
  <si>
    <t>おおむら中央薬局</t>
  </si>
  <si>
    <t>勝山薬局「住吉」</t>
  </si>
  <si>
    <t>６６８へ統合</t>
    <rPh sb="4" eb="6">
      <t>トウゴウ</t>
    </rPh>
    <phoneticPr fontId="6"/>
  </si>
  <si>
    <t>ウエルシア薬局習志野台5丁目店</t>
  </si>
  <si>
    <t>3457へ統合</t>
    <rPh sb="5" eb="7">
      <t>トウゴウ</t>
    </rPh>
    <phoneticPr fontId="3"/>
  </si>
  <si>
    <t>1873へ統合</t>
    <rPh sb="5" eb="7">
      <t>トウゴウ</t>
    </rPh>
    <phoneticPr fontId="3"/>
  </si>
  <si>
    <t>847へ統合</t>
    <rPh sb="4" eb="6">
      <t>トウゴウ</t>
    </rPh>
    <phoneticPr fontId="3"/>
  </si>
  <si>
    <t>1007へ統合</t>
    <rPh sb="5" eb="7">
      <t>トウゴウ</t>
    </rPh>
    <phoneticPr fontId="3"/>
  </si>
  <si>
    <t>7220へ統合</t>
    <rPh sb="5" eb="7">
      <t>トウゴウ</t>
    </rPh>
    <phoneticPr fontId="3"/>
  </si>
  <si>
    <t>ふうせん薬局田原店</t>
  </si>
  <si>
    <t>ゆず薬局朝倉店</t>
  </si>
  <si>
    <t>ウエルシア薬局邑楽町中野店</t>
  </si>
  <si>
    <t>メイプルリーフ薬局朱雀店</t>
  </si>
  <si>
    <t>2232に統合</t>
    <rPh sb="5" eb="7">
      <t>トウゴウ</t>
    </rPh>
    <phoneticPr fontId="3"/>
  </si>
  <si>
    <t>7458へ統合</t>
    <rPh sb="5" eb="7">
      <t>トウゴウ</t>
    </rPh>
    <phoneticPr fontId="3"/>
  </si>
  <si>
    <t>5404へ統合</t>
    <rPh sb="5" eb="7">
      <t>トウゴウ</t>
    </rPh>
    <phoneticPr fontId="3"/>
  </si>
  <si>
    <t>2227へ統合</t>
    <rPh sb="5" eb="7">
      <t>トウゴウ</t>
    </rPh>
    <phoneticPr fontId="3"/>
  </si>
  <si>
    <t>4686へ統合</t>
    <rPh sb="5" eb="7">
      <t>トウゴウ</t>
    </rPh>
    <phoneticPr fontId="1"/>
  </si>
  <si>
    <t>124へ統合</t>
    <rPh sb="4" eb="6">
      <t>トウゴウ</t>
    </rPh>
    <phoneticPr fontId="3"/>
  </si>
  <si>
    <t>1117へ統合</t>
    <rPh sb="5" eb="7">
      <t>トウゴウ</t>
    </rPh>
    <phoneticPr fontId="3"/>
  </si>
  <si>
    <t>日本調剤佐久薬局</t>
  </si>
  <si>
    <t>4623へ統合</t>
    <rPh sb="5" eb="7">
      <t>トウゴウ</t>
    </rPh>
    <phoneticPr fontId="3"/>
  </si>
  <si>
    <t>5532へ統合</t>
  </si>
  <si>
    <t>5829へ統合</t>
    <rPh sb="5" eb="7">
      <t>トウゴウ</t>
    </rPh>
    <phoneticPr fontId="3"/>
  </si>
  <si>
    <t>5948へ統合</t>
    <rPh sb="5" eb="7">
      <t>トウゴウ</t>
    </rPh>
    <phoneticPr fontId="3"/>
  </si>
  <si>
    <t>6005に統合</t>
    <rPh sb="5" eb="7">
      <t>トウゴウ</t>
    </rPh>
    <phoneticPr fontId="3"/>
  </si>
  <si>
    <t>2990へ統合</t>
    <rPh sb="5" eb="7">
      <t>トウゴウ</t>
    </rPh>
    <phoneticPr fontId="3"/>
  </si>
  <si>
    <t>2772に統合</t>
    <rPh sb="5" eb="7">
      <t>トウゴウ</t>
    </rPh>
    <phoneticPr fontId="3"/>
  </si>
  <si>
    <t>2191へ統合</t>
    <rPh sb="5" eb="7">
      <t>トウゴウ</t>
    </rPh>
    <phoneticPr fontId="3"/>
  </si>
  <si>
    <t>4574に統合</t>
    <rPh sb="5" eb="7">
      <t>トウゴウ</t>
    </rPh>
    <phoneticPr fontId="3"/>
  </si>
  <si>
    <t>2900へ統合</t>
    <rPh sb="5" eb="7">
      <t>トウゴウ</t>
    </rPh>
    <phoneticPr fontId="3"/>
  </si>
  <si>
    <t>3680へ統合</t>
    <rPh sb="5" eb="7">
      <t>トウゴウ</t>
    </rPh>
    <phoneticPr fontId="3"/>
  </si>
  <si>
    <t>ウエルシア薬局東村山久米川2丁目店</t>
  </si>
  <si>
    <t>3501へ統合</t>
    <rPh sb="5" eb="7">
      <t>トウゴウ</t>
    </rPh>
    <phoneticPr fontId="3"/>
  </si>
  <si>
    <t>4016へ統合</t>
    <rPh sb="5" eb="7">
      <t>トウゴウ</t>
    </rPh>
    <phoneticPr fontId="3"/>
  </si>
  <si>
    <t>4150へ統合</t>
    <rPh sb="5" eb="7">
      <t>トウゴウ</t>
    </rPh>
    <phoneticPr fontId="3"/>
  </si>
  <si>
    <t>3037へ統合</t>
    <rPh sb="5" eb="7">
      <t>トウゴウ</t>
    </rPh>
    <phoneticPr fontId="3"/>
  </si>
  <si>
    <t>941へ統合</t>
    <rPh sb="4" eb="6">
      <t>トウゴウ</t>
    </rPh>
    <phoneticPr fontId="3"/>
  </si>
  <si>
    <t>7213へ統合</t>
    <rPh sb="5" eb="7">
      <t>トウゴウ</t>
    </rPh>
    <phoneticPr fontId="3"/>
  </si>
  <si>
    <t>3427へ統合</t>
    <rPh sb="5" eb="7">
      <t>トウゴウ</t>
    </rPh>
    <phoneticPr fontId="3"/>
  </si>
  <si>
    <t>3524へ統合</t>
    <rPh sb="5" eb="7">
      <t>トウゴウ</t>
    </rPh>
    <phoneticPr fontId="3"/>
  </si>
  <si>
    <t>4102へ統合</t>
    <rPh sb="5" eb="7">
      <t>トウゴウ</t>
    </rPh>
    <phoneticPr fontId="3"/>
  </si>
  <si>
    <t>2672へ統合</t>
    <rPh sb="5" eb="7">
      <t>トウゴウ</t>
    </rPh>
    <phoneticPr fontId="3"/>
  </si>
  <si>
    <t>1835へ統合</t>
    <rPh sb="5" eb="7">
      <t>トウゴウ</t>
    </rPh>
    <phoneticPr fontId="3"/>
  </si>
  <si>
    <t>2955へ統合</t>
    <rPh sb="5" eb="7">
      <t>トウゴウ</t>
    </rPh>
    <phoneticPr fontId="3"/>
  </si>
  <si>
    <t>6458へ統合</t>
    <rPh sb="5" eb="7">
      <t>トウゴウ</t>
    </rPh>
    <phoneticPr fontId="3"/>
  </si>
  <si>
    <t>1945へ統合</t>
    <rPh sb="5" eb="7">
      <t>トウゴウ</t>
    </rPh>
    <phoneticPr fontId="3"/>
  </si>
  <si>
    <t>7777へ統合</t>
    <rPh sb="5" eb="7">
      <t>トウゴウ</t>
    </rPh>
    <phoneticPr fontId="3"/>
  </si>
  <si>
    <t>4317へ統合</t>
    <rPh sb="5" eb="7">
      <t>トウゴウ</t>
    </rPh>
    <phoneticPr fontId="3"/>
  </si>
  <si>
    <t>2342へ統合</t>
    <rPh sb="5" eb="7">
      <t>トウゴウ</t>
    </rPh>
    <phoneticPr fontId="3"/>
  </si>
  <si>
    <t>7814へ統合</t>
    <rPh sb="5" eb="7">
      <t>トウゴウ</t>
    </rPh>
    <phoneticPr fontId="3"/>
  </si>
  <si>
    <t>メイプル薬局五貫島店</t>
  </si>
  <si>
    <t>473へ統合</t>
    <rPh sb="4" eb="6">
      <t>トウゴウ</t>
    </rPh>
    <phoneticPr fontId="3"/>
  </si>
  <si>
    <t>1412へ統合</t>
    <rPh sb="5" eb="7">
      <t>トウゴウ</t>
    </rPh>
    <phoneticPr fontId="3"/>
  </si>
  <si>
    <t>585へ統合</t>
    <rPh sb="4" eb="6">
      <t>トウゴウ</t>
    </rPh>
    <phoneticPr fontId="3"/>
  </si>
  <si>
    <t>432へ統合</t>
    <rPh sb="4" eb="6">
      <t>トウゴウ</t>
    </rPh>
    <phoneticPr fontId="3"/>
  </si>
  <si>
    <t>670へ統合</t>
    <rPh sb="4" eb="6">
      <t>トウゴウ</t>
    </rPh>
    <phoneticPr fontId="3"/>
  </si>
  <si>
    <t>625へ統合</t>
    <rPh sb="4" eb="6">
      <t>トウゴウ</t>
    </rPh>
    <phoneticPr fontId="3"/>
  </si>
  <si>
    <t>2149へ統合</t>
    <rPh sb="5" eb="7">
      <t>トウゴウ</t>
    </rPh>
    <phoneticPr fontId="3"/>
  </si>
  <si>
    <t>ファースト調剤薬局そはら店</t>
  </si>
  <si>
    <t>4281へ統合</t>
    <rPh sb="5" eb="7">
      <t>トウゴウ</t>
    </rPh>
    <phoneticPr fontId="3"/>
  </si>
  <si>
    <t>2936へ統合</t>
    <rPh sb="5" eb="7">
      <t>トウゴウ</t>
    </rPh>
    <phoneticPr fontId="3"/>
  </si>
  <si>
    <t>あけぼの薬局千林店</t>
  </si>
  <si>
    <t>4784へ統合</t>
    <rPh sb="5" eb="7">
      <t>トウゴウ</t>
    </rPh>
    <phoneticPr fontId="3"/>
  </si>
  <si>
    <t>4408へ統合</t>
    <rPh sb="5" eb="7">
      <t>トウゴウ</t>
    </rPh>
    <phoneticPr fontId="3"/>
  </si>
  <si>
    <t>2019へ統合</t>
    <rPh sb="5" eb="7">
      <t>トウゴウ</t>
    </rPh>
    <phoneticPr fontId="3"/>
  </si>
  <si>
    <t>ティエス調剤薬局草津駅前店</t>
  </si>
  <si>
    <t>福井日赤前薬局</t>
  </si>
  <si>
    <t>5253へ統合</t>
    <rPh sb="5" eb="7">
      <t>トウゴウ</t>
    </rPh>
    <phoneticPr fontId="3"/>
  </si>
  <si>
    <t>アイン薬局広島駅北口店</t>
  </si>
  <si>
    <t>8574へ統合</t>
    <rPh sb="5" eb="7">
      <t>トウゴウ</t>
    </rPh>
    <phoneticPr fontId="3"/>
  </si>
  <si>
    <t>8141へ統合</t>
    <rPh sb="5" eb="7">
      <t>トウゴウ</t>
    </rPh>
    <phoneticPr fontId="3"/>
  </si>
  <si>
    <t>8138へ統合</t>
    <rPh sb="5" eb="7">
      <t>トウゴウ</t>
    </rPh>
    <phoneticPr fontId="3"/>
  </si>
  <si>
    <t>2919へ統合</t>
    <rPh sb="5" eb="7">
      <t>トウゴウ</t>
    </rPh>
    <phoneticPr fontId="3"/>
  </si>
  <si>
    <t>2044へ統合</t>
    <rPh sb="5" eb="7">
      <t>トウゴウ</t>
    </rPh>
    <phoneticPr fontId="3"/>
  </si>
  <si>
    <t>6901へ統合</t>
    <rPh sb="5" eb="7">
      <t>トウゴウ</t>
    </rPh>
    <phoneticPr fontId="3"/>
  </si>
  <si>
    <t>7016へ統合</t>
    <rPh sb="5" eb="7">
      <t>トウゴウ</t>
    </rPh>
    <phoneticPr fontId="3"/>
  </si>
  <si>
    <t>８２３６へ統合</t>
    <rPh sb="5" eb="7">
      <t>トウゴウ</t>
    </rPh>
    <phoneticPr fontId="6"/>
  </si>
  <si>
    <t>5540へ統合</t>
    <rPh sb="5" eb="7">
      <t>トウゴウ</t>
    </rPh>
    <phoneticPr fontId="4"/>
  </si>
  <si>
    <t>アイン薬局米沢川井店</t>
    <phoneticPr fontId="6"/>
  </si>
  <si>
    <t>７３８３へ統合</t>
    <rPh sb="5" eb="7">
      <t>トウゴウ</t>
    </rPh>
    <phoneticPr fontId="6"/>
  </si>
  <si>
    <t>ウエルシア薬局さいたま原山2号店</t>
  </si>
  <si>
    <t>8345へ統合</t>
    <rPh sb="5" eb="7">
      <t>トウゴウ</t>
    </rPh>
    <phoneticPr fontId="3"/>
  </si>
  <si>
    <t>1959へ統合</t>
    <rPh sb="5" eb="7">
      <t>トウゴウ</t>
    </rPh>
    <phoneticPr fontId="4"/>
  </si>
  <si>
    <t>ならつ薬局</t>
  </si>
  <si>
    <t>8313へ統合</t>
    <rPh sb="5" eb="7">
      <t>トウゴウ</t>
    </rPh>
    <phoneticPr fontId="3"/>
  </si>
  <si>
    <t>8440へ統合</t>
    <rPh sb="5" eb="7">
      <t>トウゴウ</t>
    </rPh>
    <phoneticPr fontId="3"/>
  </si>
  <si>
    <t>8512へ統合</t>
    <rPh sb="5" eb="7">
      <t>トウゴウ</t>
    </rPh>
    <phoneticPr fontId="3"/>
  </si>
  <si>
    <t>8489へ統合</t>
    <rPh sb="5" eb="7">
      <t>トウゴウ</t>
    </rPh>
    <phoneticPr fontId="3"/>
  </si>
  <si>
    <t>7978へ統合</t>
    <rPh sb="5" eb="7">
      <t>トウゴウ</t>
    </rPh>
    <phoneticPr fontId="3"/>
  </si>
  <si>
    <t>ウエルシア本厚木ミロード地下1階店</t>
  </si>
  <si>
    <t>５４４９へ統合</t>
  </si>
  <si>
    <t>8377へ統合</t>
    <rPh sb="5" eb="7">
      <t>トウゴウ</t>
    </rPh>
    <phoneticPr fontId="3"/>
  </si>
  <si>
    <t>さくら薬局横須賀平作店</t>
  </si>
  <si>
    <t>イオン薬局海老名店</t>
  </si>
  <si>
    <t>7727へ統合</t>
    <rPh sb="5" eb="7">
      <t>トウゴウ</t>
    </rPh>
    <phoneticPr fontId="3"/>
  </si>
  <si>
    <t>田辺薬局横浜奈良店</t>
  </si>
  <si>
    <t>イオン薬局茅ヶ崎中央店</t>
  </si>
  <si>
    <t>8774へ統合</t>
    <rPh sb="5" eb="7">
      <t>トウゴウ</t>
    </rPh>
    <phoneticPr fontId="3"/>
  </si>
  <si>
    <t>イオン薬局藤沢店</t>
  </si>
  <si>
    <t>永代薬局</t>
  </si>
  <si>
    <t>さくら薬局京都八幡店</t>
  </si>
  <si>
    <t>5256へ統合</t>
    <rPh sb="5" eb="7">
      <t>トウゴウ</t>
    </rPh>
    <phoneticPr fontId="3"/>
  </si>
  <si>
    <t>8333へ統合</t>
    <rPh sb="5" eb="7">
      <t>トウゴウ</t>
    </rPh>
    <phoneticPr fontId="3"/>
  </si>
  <si>
    <t>ウエルシア薬局さいたま今羽店</t>
  </si>
  <si>
    <t>アイエム薬局</t>
  </si>
  <si>
    <t>９６１０へ統合</t>
    <rPh sb="5" eb="7">
      <t>トウゴウ</t>
    </rPh>
    <phoneticPr fontId="6"/>
  </si>
  <si>
    <t>さくら薬局宮崎島之内店</t>
  </si>
  <si>
    <t>9342へ統合</t>
    <rPh sb="5" eb="7">
      <t>トウゴウ</t>
    </rPh>
    <phoneticPr fontId="3"/>
  </si>
  <si>
    <t>イオン薬局土崎港店</t>
  </si>
  <si>
    <t>くさの薬局</t>
  </si>
  <si>
    <t>MDちとせ薬局</t>
  </si>
  <si>
    <t>オオギ薬局新宿店</t>
  </si>
  <si>
    <t>１０１２４へ統合</t>
    <rPh sb="6" eb="8">
      <t>トウゴウ</t>
    </rPh>
    <phoneticPr fontId="3"/>
  </si>
  <si>
    <t>共創未来友部こいぶち薬局</t>
  </si>
  <si>
    <t>オオギ薬局錦糸町店</t>
  </si>
  <si>
    <t>ミナミ薬局桜島店</t>
  </si>
  <si>
    <t>9782へ統合</t>
    <rPh sb="5" eb="7">
      <t>トウゴウ</t>
    </rPh>
    <phoneticPr fontId="3"/>
  </si>
  <si>
    <t>7718へ統合</t>
    <rPh sb="5" eb="7">
      <t>トウゴウ</t>
    </rPh>
    <phoneticPr fontId="6"/>
  </si>
  <si>
    <t>堀川町薬局</t>
  </si>
  <si>
    <t>7300へ統合</t>
    <rPh sb="5" eb="7">
      <t>トウゴウ</t>
    </rPh>
    <phoneticPr fontId="6"/>
  </si>
  <si>
    <t>ウエルシア薬局土浦東都和店</t>
  </si>
  <si>
    <t>ウエルシア薬局イオンスタイル大宮西口駅前店</t>
  </si>
  <si>
    <t>９２５９へ統合</t>
    <rPh sb="5" eb="7">
      <t>トウゴウ</t>
    </rPh>
    <phoneticPr fontId="3"/>
  </si>
  <si>
    <t>ユニスマイル薬局ひしの店</t>
  </si>
  <si>
    <t>スギ薬局松本笹部店</t>
    <phoneticPr fontId="6"/>
  </si>
  <si>
    <t>１０４１５へ統合</t>
    <rPh sb="6" eb="8">
      <t>トウゴウ</t>
    </rPh>
    <phoneticPr fontId="3"/>
  </si>
  <si>
    <t>たけの薬局下妻店</t>
  </si>
  <si>
    <t>コクミン薬局北千住ルミネ店</t>
  </si>
  <si>
    <t>6055へ統合</t>
    <rPh sb="5" eb="7">
      <t>トウゴウ</t>
    </rPh>
    <phoneticPr fontId="6"/>
  </si>
  <si>
    <t>10633へ統合</t>
  </si>
  <si>
    <t>クオール薬局小倉店</t>
  </si>
  <si>
    <t>クオール薬局花野井店</t>
  </si>
  <si>
    <t>11109へ統合</t>
    <rPh sb="6" eb="8">
      <t>トウゴウ</t>
    </rPh>
    <phoneticPr fontId="3"/>
  </si>
  <si>
    <t>１１１１６へ統合</t>
    <rPh sb="6" eb="8">
      <t>トウゴウ</t>
    </rPh>
    <phoneticPr fontId="6"/>
  </si>
  <si>
    <t>１１１２２へ統合</t>
  </si>
  <si>
    <t>１１１２４へ統合</t>
    <rPh sb="6" eb="8">
      <t>トウゴウ</t>
    </rPh>
    <phoneticPr fontId="3"/>
  </si>
  <si>
    <t>10590へ統合</t>
    <rPh sb="6" eb="8">
      <t>トウゴウ</t>
    </rPh>
    <phoneticPr fontId="3"/>
  </si>
  <si>
    <t>１１１３６へ統合</t>
    <rPh sb="6" eb="8">
      <t>トウゴウ</t>
    </rPh>
    <phoneticPr fontId="6"/>
  </si>
  <si>
    <t>11146へ統合</t>
  </si>
  <si>
    <t>11140へ統合</t>
    <rPh sb="6" eb="8">
      <t>トウゴウ</t>
    </rPh>
    <phoneticPr fontId="6"/>
  </si>
  <si>
    <t>11148へ統合</t>
    <rPh sb="6" eb="8">
      <t>トウゴウ</t>
    </rPh>
    <phoneticPr fontId="6"/>
  </si>
  <si>
    <t>ウエルシア薬局上尾上</t>
  </si>
  <si>
    <t>１００７２へ統合</t>
    <rPh sb="6" eb="8">
      <t>トウゴウ</t>
    </rPh>
    <phoneticPr fontId="6"/>
  </si>
  <si>
    <t>16815へ統合</t>
    <rPh sb="6" eb="8">
      <t>トウゴウ</t>
    </rPh>
    <phoneticPr fontId="6"/>
  </si>
  <si>
    <t>2026/4/2</t>
    <phoneticPr fontId="6"/>
  </si>
  <si>
    <t>ユニスマイル薬局静波店</t>
  </si>
  <si>
    <t>ウエルシア薬局平野駅前店</t>
  </si>
  <si>
    <t>サニー薬局上新庄店</t>
  </si>
  <si>
    <t>１１４０４へ統合</t>
    <rPh sb="6" eb="8">
      <t>トウゴウ</t>
    </rPh>
    <phoneticPr fontId="3"/>
  </si>
  <si>
    <t>イオン薬局鶴見緑地店</t>
  </si>
  <si>
    <t>東光第一薬局初芝店</t>
  </si>
  <si>
    <t>2405へ統合</t>
    <rPh sb="5" eb="7">
      <t>トウゴウ</t>
    </rPh>
    <phoneticPr fontId="3"/>
  </si>
  <si>
    <t>泉州薬局泉佐野店</t>
  </si>
  <si>
    <t>ファルコ薬局高槻庄所店</t>
  </si>
  <si>
    <t>１１４６６へ統合</t>
    <rPh sb="6" eb="8">
      <t>トウゴウ</t>
    </rPh>
    <phoneticPr fontId="3"/>
  </si>
  <si>
    <t>厚南薬局</t>
  </si>
  <si>
    <t>ウエルシア薬局八潮大曾根</t>
  </si>
  <si>
    <t>10082へ統合</t>
    <rPh sb="6" eb="8">
      <t>トウゴウ</t>
    </rPh>
    <phoneticPr fontId="3"/>
  </si>
  <si>
    <t>６９２３へ統合</t>
    <rPh sb="5" eb="7">
      <t>トウゴウ</t>
    </rPh>
    <phoneticPr fontId="3"/>
  </si>
  <si>
    <t>九州調剤薬局日赤前店</t>
  </si>
  <si>
    <t>ファン薬局駄原店</t>
  </si>
  <si>
    <t>Ｂースポーツ薬局</t>
  </si>
  <si>
    <t>アイン薬局別府鶴見店</t>
  </si>
  <si>
    <t>11988へ統合</t>
    <phoneticPr fontId="6"/>
  </si>
  <si>
    <t>１１９９８へ統合</t>
    <rPh sb="6" eb="8">
      <t>トウゴウ</t>
    </rPh>
    <phoneticPr fontId="3"/>
  </si>
  <si>
    <t>二条西洞院ゆう薬局</t>
  </si>
  <si>
    <t>調剤薬局ツルハドラッグ桑園店</t>
  </si>
  <si>
    <t>なの花薬局札幌月寒東１条店</t>
  </si>
  <si>
    <t>日本調剤白石薬局</t>
  </si>
  <si>
    <t>ドラッグセイムス岩見沢２条東薬局</t>
  </si>
  <si>
    <t>アイン薬局美唄店</t>
  </si>
  <si>
    <t>調剤薬局ツルハドラッグ函館石川店</t>
  </si>
  <si>
    <t>アイン薬局東室蘭店</t>
  </si>
  <si>
    <t>加藤薬局緑西店</t>
  </si>
  <si>
    <t>アイン薬局旭川曙店</t>
  </si>
  <si>
    <t>あすなろ調剤薬局</t>
  </si>
  <si>
    <t>カメイ調剤薬局村田店</t>
  </si>
  <si>
    <t>カメイ調剤薬局石巻蛇田店</t>
  </si>
  <si>
    <t>８７２へ統合</t>
    <rPh sb="4" eb="6">
      <t>トウゴウ</t>
    </rPh>
    <phoneticPr fontId="6"/>
  </si>
  <si>
    <t>１０８１へ統合</t>
    <rPh sb="5" eb="7">
      <t>トウゴウ</t>
    </rPh>
    <phoneticPr fontId="6"/>
  </si>
  <si>
    <t>さくら薬局甘楽白倉店</t>
  </si>
  <si>
    <t>12783へ統合</t>
    <rPh sb="6" eb="8">
      <t>トウゴウ</t>
    </rPh>
    <phoneticPr fontId="3"/>
  </si>
  <si>
    <t>アワジ薬局</t>
  </si>
  <si>
    <t>セイムス新宮緑ヶ丘薬局</t>
  </si>
  <si>
    <t>１２９４２へ統合</t>
    <rPh sb="6" eb="8">
      <t>トウゴウ</t>
    </rPh>
    <phoneticPr fontId="3"/>
  </si>
  <si>
    <t>キリン堂薬局王寺駅前店</t>
  </si>
  <si>
    <t>そうごう薬局八幡浜店</t>
  </si>
  <si>
    <t>ドラッグセイムス西予野村薬局</t>
  </si>
  <si>
    <t>グリン薬局名島</t>
  </si>
  <si>
    <t>調剤薬局ツルハドラッグ戸畑区役所前店</t>
  </si>
  <si>
    <t>三毛門調剤薬局</t>
  </si>
  <si>
    <t>なの花薬局名古屋笠寺店</t>
  </si>
  <si>
    <t>西薬局柴島店</t>
  </si>
  <si>
    <t>菜園よつば薬局</t>
  </si>
  <si>
    <t>１４１５９へ統合</t>
    <rPh sb="6" eb="8">
      <t>トウゴウ</t>
    </rPh>
    <phoneticPr fontId="6"/>
  </si>
  <si>
    <t>クオール薬局大崎店</t>
  </si>
  <si>
    <t>ドラッグセイムス芝浦海岸通薬局</t>
  </si>
  <si>
    <t>１０９７２へ統合</t>
    <rPh sb="6" eb="8">
      <t>トウゴウ</t>
    </rPh>
    <phoneticPr fontId="6"/>
  </si>
  <si>
    <t>ユニスマイル薬局物井店</t>
  </si>
  <si>
    <t>駅前すみれ薬局</t>
  </si>
  <si>
    <t>カメイ調剤薬局吹田豊津店</t>
  </si>
  <si>
    <t>キリン堂薬局江坂西店</t>
  </si>
  <si>
    <t>西薬局武庫川店</t>
  </si>
  <si>
    <t>そうごう薬局浦和店</t>
  </si>
  <si>
    <t>3794へ統合</t>
    <rPh sb="5" eb="7">
      <t>トウゴウ</t>
    </rPh>
    <phoneticPr fontId="6"/>
  </si>
  <si>
    <t>１６０６３へ統合</t>
    <rPh sb="6" eb="8">
      <t>トウゴウ</t>
    </rPh>
    <phoneticPr fontId="6"/>
  </si>
  <si>
    <t>5へ統合</t>
    <rPh sb="2" eb="4">
      <t>トウゴウ</t>
    </rPh>
    <phoneticPr fontId="6"/>
  </si>
  <si>
    <t>アビオシティ加賀コメヤ薬局</t>
  </si>
  <si>
    <t>小立野台コメヤ薬局</t>
  </si>
  <si>
    <t>泉コメヤ薬局</t>
  </si>
  <si>
    <t>久安コメヤ薬局</t>
  </si>
  <si>
    <t>県庁前コメヤ薬局</t>
  </si>
  <si>
    <t>かわちコメヤ薬局</t>
  </si>
  <si>
    <t>水戸町コメヤ薬局</t>
  </si>
  <si>
    <t>志賀プリスケア薬局</t>
  </si>
  <si>
    <t>1753-2</t>
    <phoneticPr fontId="6"/>
  </si>
  <si>
    <t>よどやドラッグ高知比島店</t>
  </si>
  <si>
    <t>2026/1/26</t>
  </si>
  <si>
    <t>2901-2</t>
    <phoneticPr fontId="6"/>
  </si>
  <si>
    <t>よどやドラッグ高知朝倉店</t>
  </si>
  <si>
    <t>2910-2</t>
    <phoneticPr fontId="6"/>
  </si>
  <si>
    <t>よどやドラッグ南国大埇店</t>
  </si>
  <si>
    <t>大谷仁成堂薬局松ヶ丘店</t>
  </si>
  <si>
    <t>2026/8/13</t>
    <phoneticPr fontId="6"/>
  </si>
  <si>
    <t>2026/6/16</t>
    <phoneticPr fontId="6"/>
  </si>
  <si>
    <t>16894へ統合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</si>
</sst>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9"/>
      <color theme="1"/>
      <name val="BIZ UDPゴシック"/>
      <family val="3"/>
      <charset val="128"/>
    </font>
    <font>
      <sz val="6"/>
      <name val="游ゴシック"/>
      <family val="2"/>
      <charset val="128"/>
      <scheme val="minor"/>
    </font>
    <font>
      <sz val="9"/>
      <name val="BIZ UDPゴシック"/>
      <family val="3"/>
      <charset val="128"/>
    </font>
    <font>
      <b/>
      <sz val="9"/>
      <color theme="0"/>
      <name val="BIZ UDPゴシック"/>
      <family val="3"/>
      <charset val="128"/>
    </font>
    <font>
      <sz val="9"/>
      <color theme="1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49" fontId="5" fillId="0" borderId="0" xfId="0" applyNumberFormat="1" applyFont="1">
      <alignment vertical="center"/>
    </xf>
    <xf numFmtId="49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49" fontId="8" fillId="3" borderId="1" xfId="0" applyNumberFormat="1" applyFont="1" applyFill="1" applyBorder="1" applyAlignment="1">
      <alignment horizontal="center" vertical="center" wrapText="1"/>
    </xf>
    <xf numFmtId="49" fontId="8" fillId="3" borderId="2" xfId="0" applyNumberFormat="1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49" fontId="8" fillId="3" borderId="2" xfId="0" applyNumberFormat="1" applyFont="1" applyFill="1" applyBorder="1" applyAlignment="1">
      <alignment horizontal="center" vertical="center"/>
    </xf>
    <xf numFmtId="49" fontId="8" fillId="3" borderId="3" xfId="0" applyNumberFormat="1" applyFont="1" applyFill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vertical="center" wrapText="1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>
      <alignment vertical="center"/>
    </xf>
    <xf numFmtId="0" fontId="5" fillId="4" borderId="0" xfId="0" applyFont="1" applyFill="1" applyAlignment="1">
      <alignment horizontal="left" vertical="center"/>
    </xf>
    <xf numFmtId="0" fontId="5" fillId="4" borderId="0" xfId="0" applyFont="1" applyFill="1" applyAlignment="1">
      <alignment horizontal="center" vertical="center"/>
    </xf>
    <xf numFmtId="49" fontId="5" fillId="4" borderId="0" xfId="0" applyNumberFormat="1" applyFont="1" applyFill="1" applyAlignment="1">
      <alignment horizontal="right" vertical="center"/>
    </xf>
    <xf numFmtId="0" fontId="7" fillId="4" borderId="0" xfId="0" applyFont="1" applyFill="1" applyAlignment="1">
      <alignment horizontal="right" vertical="center"/>
    </xf>
    <xf numFmtId="0" fontId="7" fillId="2" borderId="0" xfId="0" applyFont="1" applyFill="1" applyAlignment="1">
      <alignment horizontal="center" vertical="center"/>
    </xf>
  </cellXfs>
  <cellStyles count="1">
    <cellStyle name="標準" xfId="0" builtinId="0"/>
  </cellStyles>
  <dxfs count="46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BIZ UDPゴシック"/>
        <family val="3"/>
        <charset val="128"/>
        <scheme val="none"/>
      </font>
      <numFmt numFmtId="30" formatCode="@"/>
      <fill>
        <patternFill patternType="solid">
          <fgColor indexed="64"/>
          <bgColor theme="2" tint="-9.9978637043366805E-2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BIZ UDPゴシック"/>
        <family val="3"/>
        <charset val="128"/>
        <scheme val="none"/>
      </font>
      <numFmt numFmtId="30" formatCode="@"/>
      <fill>
        <patternFill patternType="solid">
          <fgColor indexed="64"/>
          <bgColor theme="2" tint="-9.9978637043366805E-2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BIZ UDPゴシック"/>
        <family val="3"/>
        <charset val="128"/>
        <scheme val="none"/>
      </font>
      <fill>
        <patternFill patternType="solid">
          <fgColor indexed="64"/>
          <bgColor theme="2" tint="-9.9978637043366805E-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BIZ UDPゴシック"/>
        <family val="3"/>
        <charset val="128"/>
        <scheme val="none"/>
      </font>
      <fill>
        <patternFill patternType="solid">
          <fgColor indexed="64"/>
          <bgColor theme="2" tint="-9.9978637043366805E-2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BIZ UDPゴシック"/>
        <family val="3"/>
        <charset val="128"/>
        <scheme val="none"/>
      </font>
      <fill>
        <patternFill patternType="solid">
          <fgColor indexed="64"/>
          <bgColor theme="2" tint="-9.9978637043366805E-2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BIZ UDPゴシック"/>
        <family val="3"/>
        <charset val="128"/>
        <scheme val="none"/>
      </font>
      <fill>
        <patternFill patternType="solid">
          <fgColor indexed="64"/>
          <bgColor theme="2" tint="-9.9978637043366805E-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BIZ UDPゴシック"/>
        <family val="3"/>
        <charset val="128"/>
        <scheme val="none"/>
      </font>
      <fill>
        <patternFill patternType="solid">
          <fgColor indexed="64"/>
          <bgColor theme="2" tint="-9.9978637043366805E-2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BIZ UDPゴシック"/>
        <family val="3"/>
        <charset val="128"/>
        <scheme val="none"/>
      </font>
      <fill>
        <patternFill patternType="solid">
          <fgColor indexed="64"/>
          <bgColor theme="2" tint="-9.9978637043366805E-2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BIZ UDPゴシック"/>
        <family val="3"/>
        <charset val="128"/>
        <scheme val="none"/>
      </font>
      <numFmt numFmtId="0" formatCode="General"/>
      <fill>
        <patternFill patternType="solid">
          <fgColor indexed="64"/>
          <bgColor theme="2" tint="-9.9978637043366805E-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BIZ UDPゴシック"/>
        <family val="3"/>
        <charset val="128"/>
        <scheme val="none"/>
      </font>
      <numFmt numFmtId="0" formatCode="General"/>
      <fill>
        <patternFill patternType="solid">
          <fgColor indexed="64"/>
          <bgColor theme="2" tint="-9.9978637043366805E-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BIZ UDPゴシック"/>
        <family val="3"/>
        <charset val="128"/>
        <scheme val="none"/>
      </font>
      <numFmt numFmtId="0" formatCode="General"/>
      <fill>
        <patternFill patternType="solid">
          <fgColor indexed="64"/>
          <bgColor theme="2" tint="-9.9978637043366805E-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BIZ UDPゴシック"/>
        <family val="3"/>
        <charset val="128"/>
        <scheme val="none"/>
      </font>
      <fill>
        <patternFill patternType="solid">
          <fgColor indexed="64"/>
          <bgColor theme="2" tint="-9.9978637043366805E-2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BIZ UDPゴシック"/>
        <family val="3"/>
        <charset val="128"/>
        <scheme val="none"/>
      </font>
      <fill>
        <patternFill patternType="solid">
          <fgColor indexed="64"/>
          <bgColor theme="2" tint="-9.9978637043366805E-2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BIZ UDPゴシック"/>
        <family val="3"/>
        <charset val="128"/>
        <scheme val="none"/>
      </font>
      <fill>
        <patternFill patternType="solid">
          <fgColor indexed="64"/>
          <bgColor theme="2" tint="-9.9978637043366805E-2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BIZ UDPゴシック"/>
        <family val="3"/>
        <charset val="128"/>
        <scheme val="none"/>
      </font>
      <fill>
        <patternFill patternType="solid">
          <fgColor indexed="64"/>
          <bgColor theme="2" tint="-9.9978637043366805E-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BIZ UDPゴシック"/>
        <family val="3"/>
        <charset val="128"/>
        <scheme val="none"/>
      </font>
      <numFmt numFmtId="0" formatCode="General"/>
      <fill>
        <patternFill patternType="solid">
          <fgColor indexed="64"/>
          <bgColor theme="2" tint="-9.9978637043366805E-2"/>
        </patternFill>
      </fill>
      <alignment horizontal="right" vertical="center" textRotation="0" wrapText="0" indent="0" justifyLastLine="0" shrinkToFit="0" readingOrder="0"/>
    </dxf>
    <dxf>
      <border outline="0">
        <top style="thin">
          <color rgb="FF44B3E1"/>
        </top>
      </border>
    </dxf>
    <dxf>
      <font>
        <strike val="0"/>
        <outline val="0"/>
        <shadow val="0"/>
        <u val="none"/>
        <vertAlign val="baseline"/>
        <sz val="9"/>
        <name val="BIZ UDPゴシック"/>
        <family val="3"/>
        <charset val="128"/>
      </font>
      <numFmt numFmtId="30" formatCode="@"/>
    </dxf>
    <dxf>
      <border outline="0">
        <bottom style="thin">
          <color rgb="FF44B3E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BIZ UDPゴシック"/>
        <family val="3"/>
        <charset val="128"/>
        <scheme val="none"/>
      </font>
      <numFmt numFmtId="30" formatCode="@"/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690C02F-EF6F-4B18-BA22-BF9FFAC0C22E}" name="テーブル534" displayName="テーブル534" ref="B3:Q16409" totalsRowShown="0" headerRowDxfId="463" dataDxfId="461" headerRowBorderDxfId="462" tableBorderDxfId="460">
  <autoFilter ref="B3:Q16409" xr:uid="{49C3D700-4C7F-4035-8D8C-01966A92694E}"/>
  <tableColumns count="16">
    <tableColumn id="1" xr3:uid="{3D335997-4E56-4EA7-B146-3344AED8F9E6}" name="薬局等番号" dataDxfId="459"/>
    <tableColumn id="2" xr3:uid="{3EE3193C-8B93-4F31-B21A-B4DBBC103E54}" name="都道府県" dataDxfId="458"/>
    <tableColumn id="3" xr3:uid="{F3CC0044-ECDF-4C53-ACFC-0838571ABD4C}" name="薬局等名称" dataDxfId="457"/>
    <tableColumn id="4" xr3:uid="{4F74647D-7E72-44E0-9517-23E756FEB1E6}" name="住所" dataDxfId="456"/>
    <tableColumn id="5" xr3:uid="{38F55E9C-DA29-4E83-B43B-DCEFFC2550CB}" name="電話番号" dataDxfId="455"/>
    <tableColumn id="6" xr3:uid="{00013E44-27CC-4E79-A25C-142082545B08}" name="女性" dataDxfId="454"/>
    <tableColumn id="7" xr3:uid="{487279B9-B659-4C4B-953E-87FA169DAF07}" name="男性" dataDxfId="453"/>
    <tableColumn id="8" xr3:uid="{E7EF7869-61B5-493A-A5CA-338A3CEE0770}" name="答えたくない" dataDxfId="452"/>
    <tableColumn id="9" xr3:uid="{80F94EC2-53B4-4AE8-8877-D9D2F1F6E382}" name="HP" dataDxfId="451"/>
    <tableColumn id="10" xr3:uid="{AD08FC13-6D75-4035-90C3-0A8663B90E01}" name="開局時間" dataDxfId="450"/>
    <tableColumn id="11" xr3:uid="{6FEAEA93-D7E0-4EC9-A571-86455E7B0726}" name="時間外対応の有無" dataDxfId="449"/>
    <tableColumn id="12" xr3:uid="{B7A28498-37E3-4997-AB91-6D517DE78CFB}" name="時間外の電話番号" dataDxfId="448"/>
    <tableColumn id="13" xr3:uid="{B3DA4286-63DB-4A55-830D-74A9ED069FFF}" name="プライバシー確保策" dataDxfId="447"/>
    <tableColumn id="14" xr3:uid="{0FF7F8E7-01AF-41E2-9727-91874B702D62}" name="事前連絡" dataDxfId="446"/>
    <tableColumn id="15" xr3:uid="{D1BA2AAE-7CDF-4754-8673-A5ACF6F446B0}" name="備考" dataDxfId="445"/>
    <tableColumn id="16" xr3:uid="{838843C5-8F63-47E8-BDFB-901984482B0E}" name="削除日" dataDxfId="44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tables/table1.xml" Type="http://schemas.openxmlformats.org/officeDocument/2006/relationships/table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19298-C799-4550-8FAC-83011EC6430C}">
  <sheetPr>
    <pageSetUpPr fitToPage="1"/>
  </sheetPr>
  <dimension ref="B1:Q16409"/>
  <sheetViews>
    <sheetView tabSelected="1" zoomScaleNormal="100" workbookViewId="0">
      <pane xSplit="4" ySplit="3" topLeftCell="E4" activePane="bottomRight" state="frozen"/>
      <selection pane="topRight" activeCell="E1" sqref="E1"/>
      <selection pane="bottomLeft" activeCell="A4" sqref="A4"/>
      <selection pane="bottomRight"/>
    </sheetView>
  </sheetViews>
  <sheetFormatPr defaultRowHeight="12" x14ac:dyDescent="0.4"/>
  <cols>
    <col min="1" max="1" width="1.25" style="1" customWidth="1"/>
    <col min="2" max="2" width="8.875" style="1" customWidth="1"/>
    <col min="3" max="3" width="10.125" style="1" customWidth="1"/>
    <col min="4" max="4" width="42" style="1" customWidth="1"/>
    <col min="5" max="5" width="58.875" style="1" customWidth="1"/>
    <col min="6" max="6" width="14.125" style="1" customWidth="1"/>
    <col min="7" max="9" width="6.625" style="4" customWidth="1"/>
    <col min="10" max="10" width="23.125" style="1" customWidth="1"/>
    <col min="11" max="11" width="85.125" style="1" customWidth="1"/>
    <col min="12" max="12" width="8.375" style="1" customWidth="1"/>
    <col min="13" max="13" width="32.625" style="1" customWidth="1"/>
    <col min="14" max="14" width="61.875" style="1" customWidth="1"/>
    <col min="15" max="15" width="7.625" style="1" customWidth="1"/>
    <col min="16" max="16" width="15.125" style="1" customWidth="1"/>
    <col min="17" max="17" width="11.75" style="1" customWidth="1"/>
    <col min="18" max="16384" width="9" style="1"/>
  </cols>
  <sheetData>
    <row r="1" spans="2:17" ht="10.5" customHeight="1" x14ac:dyDescent="0.4">
      <c r="C1" s="2"/>
      <c r="G1" s="3"/>
      <c r="H1" s="3"/>
      <c r="I1" s="3"/>
      <c r="L1" s="2"/>
      <c r="O1" s="2"/>
    </row>
    <row r="2" spans="2:17" ht="18.75" customHeight="1" x14ac:dyDescent="0.4">
      <c r="C2" s="2"/>
      <c r="G2" s="18" t="s">
        <v>0</v>
      </c>
      <c r="H2" s="18"/>
      <c r="I2" s="18"/>
      <c r="L2" s="2"/>
      <c r="O2" s="2"/>
    </row>
    <row r="3" spans="2:17" s="10" customFormat="1" ht="27" customHeight="1" x14ac:dyDescent="0.4">
      <c r="B3" s="5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7" t="s">
        <v>6</v>
      </c>
      <c r="H3" s="7" t="s">
        <v>7</v>
      </c>
      <c r="I3" s="7" t="s">
        <v>8</v>
      </c>
      <c r="J3" s="6" t="s">
        <v>9</v>
      </c>
      <c r="K3" s="6" t="s">
        <v>10</v>
      </c>
      <c r="L3" s="6" t="s">
        <v>11</v>
      </c>
      <c r="M3" s="6" t="s">
        <v>12</v>
      </c>
      <c r="N3" s="6" t="s">
        <v>13</v>
      </c>
      <c r="O3" s="6" t="s">
        <v>14</v>
      </c>
      <c r="P3" s="8" t="s">
        <v>15</v>
      </c>
      <c r="Q3" s="9" t="s">
        <v>16</v>
      </c>
    </row>
    <row r="4" spans="2:17" ht="14.25" customHeight="1" x14ac:dyDescent="0.4">
      <c r="B4" s="4">
        <v>66</v>
      </c>
      <c r="C4" s="1" t="s">
        <v>329</v>
      </c>
      <c r="D4" s="1" t="s">
        <v>330</v>
      </c>
      <c r="E4" s="1" t="s">
        <v>331</v>
      </c>
      <c r="F4" s="1" t="s">
        <v>332</v>
      </c>
      <c r="G4" s="4">
        <v>2</v>
      </c>
      <c r="H4" s="4">
        <v>2</v>
      </c>
      <c r="J4" s="1" t="s">
        <v>21</v>
      </c>
      <c r="K4" s="1" t="s">
        <v>132</v>
      </c>
      <c r="L4" s="1" t="s">
        <v>21</v>
      </c>
      <c r="M4" s="1" t="s">
        <v>21</v>
      </c>
      <c r="N4" s="1" t="s">
        <v>24</v>
      </c>
      <c r="O4" s="1" t="s">
        <v>21</v>
      </c>
    </row>
    <row r="5" spans="2:17" ht="14.25" customHeight="1" x14ac:dyDescent="0.4">
      <c r="B5" s="4">
        <v>80</v>
      </c>
      <c r="C5" s="1" t="s">
        <v>329</v>
      </c>
      <c r="D5" s="1" t="s">
        <v>390</v>
      </c>
      <c r="E5" s="1" t="s">
        <v>391</v>
      </c>
      <c r="F5" s="1" t="s">
        <v>392</v>
      </c>
      <c r="H5" s="4">
        <v>2</v>
      </c>
      <c r="J5" s="1" t="s">
        <v>21</v>
      </c>
      <c r="K5" s="1" t="s">
        <v>393</v>
      </c>
      <c r="L5" s="1" t="s">
        <v>21</v>
      </c>
      <c r="M5" s="1" t="s">
        <v>21</v>
      </c>
      <c r="N5" s="1" t="s">
        <v>24</v>
      </c>
      <c r="O5" s="1" t="s">
        <v>25</v>
      </c>
    </row>
    <row r="6" spans="2:17" ht="14.25" customHeight="1" x14ac:dyDescent="0.4">
      <c r="B6" s="4">
        <v>123</v>
      </c>
      <c r="C6" s="1" t="s">
        <v>329</v>
      </c>
      <c r="D6" s="1" t="s">
        <v>578</v>
      </c>
      <c r="E6" s="1" t="s">
        <v>579</v>
      </c>
      <c r="F6" s="1" t="s">
        <v>580</v>
      </c>
      <c r="H6" s="4">
        <v>1</v>
      </c>
      <c r="J6" s="1" t="s">
        <v>581</v>
      </c>
      <c r="K6" s="1" t="s">
        <v>150</v>
      </c>
      <c r="L6" s="1" t="s">
        <v>21</v>
      </c>
      <c r="M6" s="1" t="s">
        <v>21</v>
      </c>
      <c r="N6" s="1" t="s">
        <v>68</v>
      </c>
      <c r="O6" s="1" t="s">
        <v>25</v>
      </c>
    </row>
    <row r="7" spans="2:17" ht="14.25" customHeight="1" x14ac:dyDescent="0.4">
      <c r="B7" s="4">
        <v>148</v>
      </c>
      <c r="C7" s="1" t="s">
        <v>329</v>
      </c>
      <c r="D7" s="1" t="s">
        <v>685</v>
      </c>
      <c r="E7" s="1" t="s">
        <v>686</v>
      </c>
      <c r="F7" s="1" t="s">
        <v>687</v>
      </c>
      <c r="G7" s="4">
        <v>1</v>
      </c>
      <c r="H7" s="4">
        <v>2</v>
      </c>
      <c r="J7" s="1" t="s">
        <v>688</v>
      </c>
      <c r="K7" s="1" t="s">
        <v>689</v>
      </c>
      <c r="L7" s="1" t="s">
        <v>21</v>
      </c>
      <c r="M7" s="1" t="s">
        <v>21</v>
      </c>
      <c r="N7" s="1" t="s">
        <v>68</v>
      </c>
      <c r="O7" s="1" t="s">
        <v>25</v>
      </c>
    </row>
    <row r="8" spans="2:17" ht="14.25" customHeight="1" x14ac:dyDescent="0.4">
      <c r="B8" s="4">
        <v>1162</v>
      </c>
      <c r="C8" s="1" t="s">
        <v>329</v>
      </c>
      <c r="D8" s="1" t="s">
        <v>5044</v>
      </c>
      <c r="E8" s="1" t="s">
        <v>5045</v>
      </c>
      <c r="F8" s="1" t="s">
        <v>5046</v>
      </c>
      <c r="G8" s="4">
        <v>1</v>
      </c>
      <c r="H8" s="4">
        <v>1</v>
      </c>
      <c r="J8" s="1" t="s">
        <v>5047</v>
      </c>
      <c r="K8" s="1" t="s">
        <v>5048</v>
      </c>
      <c r="L8" s="1" t="s">
        <v>21</v>
      </c>
      <c r="M8" s="1" t="s">
        <v>21</v>
      </c>
      <c r="N8" s="1" t="s">
        <v>55</v>
      </c>
      <c r="O8" s="1" t="s">
        <v>25</v>
      </c>
    </row>
    <row r="9" spans="2:17" ht="14.25" customHeight="1" x14ac:dyDescent="0.4">
      <c r="B9" s="4">
        <v>3870</v>
      </c>
      <c r="C9" s="1" t="s">
        <v>329</v>
      </c>
      <c r="D9" s="1" t="s">
        <v>15911</v>
      </c>
      <c r="E9" s="1" t="s">
        <v>15912</v>
      </c>
      <c r="F9" s="1" t="s">
        <v>15913</v>
      </c>
      <c r="G9" s="4">
        <v>1</v>
      </c>
      <c r="J9" s="1" t="s">
        <v>15914</v>
      </c>
      <c r="K9" s="1" t="s">
        <v>132</v>
      </c>
      <c r="L9" s="1" t="s">
        <v>23</v>
      </c>
      <c r="M9" s="1" t="s">
        <v>15915</v>
      </c>
      <c r="N9" s="1" t="s">
        <v>55</v>
      </c>
      <c r="O9" s="1" t="s">
        <v>25</v>
      </c>
    </row>
    <row r="10" spans="2:17" ht="14.25" customHeight="1" x14ac:dyDescent="0.4">
      <c r="B10" s="4">
        <v>5351</v>
      </c>
      <c r="C10" s="1" t="s">
        <v>329</v>
      </c>
      <c r="D10" s="1" t="s">
        <v>21632</v>
      </c>
      <c r="E10" s="1" t="s">
        <v>21633</v>
      </c>
      <c r="F10" s="1" t="s">
        <v>21634</v>
      </c>
      <c r="G10" s="4">
        <v>1</v>
      </c>
      <c r="H10" s="4">
        <v>1</v>
      </c>
      <c r="J10" s="1" t="s">
        <v>21635</v>
      </c>
      <c r="K10" s="1" t="s">
        <v>1033</v>
      </c>
      <c r="L10" s="1" t="s">
        <v>23</v>
      </c>
      <c r="M10" s="1" t="s">
        <v>21634</v>
      </c>
      <c r="N10" s="1" t="s">
        <v>31</v>
      </c>
      <c r="O10" s="1" t="s">
        <v>25</v>
      </c>
    </row>
    <row r="11" spans="2:17" ht="14.25" customHeight="1" x14ac:dyDescent="0.4">
      <c r="B11" s="4">
        <v>9006</v>
      </c>
      <c r="C11" s="1" t="s">
        <v>329</v>
      </c>
      <c r="D11" s="1" t="s">
        <v>37272</v>
      </c>
      <c r="E11" s="1" t="s">
        <v>37273</v>
      </c>
      <c r="F11" s="1" t="s">
        <v>37274</v>
      </c>
      <c r="H11" s="4">
        <v>4</v>
      </c>
      <c r="J11" s="1" t="s">
        <v>21</v>
      </c>
      <c r="K11" s="1" t="s">
        <v>26443</v>
      </c>
      <c r="L11" s="1" t="s">
        <v>23</v>
      </c>
      <c r="M11" s="1" t="s">
        <v>37275</v>
      </c>
      <c r="N11" s="1" t="s">
        <v>24</v>
      </c>
      <c r="O11" s="1" t="s">
        <v>21</v>
      </c>
    </row>
    <row r="12" spans="2:17" ht="14.25" customHeight="1" x14ac:dyDescent="0.4">
      <c r="B12" s="4">
        <v>9111</v>
      </c>
      <c r="C12" s="1" t="s">
        <v>329</v>
      </c>
      <c r="D12" s="1" t="s">
        <v>37739</v>
      </c>
      <c r="E12" s="1" t="s">
        <v>37740</v>
      </c>
      <c r="F12" s="1" t="s">
        <v>37741</v>
      </c>
      <c r="H12" s="4">
        <v>1</v>
      </c>
      <c r="J12" s="1" t="s">
        <v>37742</v>
      </c>
      <c r="K12" s="1" t="s">
        <v>37743</v>
      </c>
      <c r="L12" s="1" t="s">
        <v>23</v>
      </c>
      <c r="M12" s="1" t="s">
        <v>37744</v>
      </c>
      <c r="N12" s="1" t="s">
        <v>68</v>
      </c>
      <c r="O12" s="1" t="s">
        <v>25</v>
      </c>
    </row>
    <row r="13" spans="2:17" ht="14.25" customHeight="1" x14ac:dyDescent="0.4">
      <c r="B13" s="4">
        <v>9235</v>
      </c>
      <c r="C13" s="1" t="s">
        <v>329</v>
      </c>
      <c r="D13" s="1" t="s">
        <v>38316</v>
      </c>
      <c r="E13" s="1" t="s">
        <v>38317</v>
      </c>
      <c r="F13" s="1" t="s">
        <v>38318</v>
      </c>
      <c r="H13" s="4">
        <v>1</v>
      </c>
      <c r="J13" s="1" t="s">
        <v>21</v>
      </c>
      <c r="K13" s="1" t="s">
        <v>38319</v>
      </c>
      <c r="L13" s="1" t="s">
        <v>21</v>
      </c>
      <c r="M13" s="1" t="s">
        <v>21</v>
      </c>
      <c r="N13" s="1" t="s">
        <v>24</v>
      </c>
      <c r="O13" s="1" t="s">
        <v>21</v>
      </c>
    </row>
    <row r="14" spans="2:17" ht="14.25" customHeight="1" x14ac:dyDescent="0.4">
      <c r="B14" s="4">
        <v>9236</v>
      </c>
      <c r="C14" s="1" t="s">
        <v>329</v>
      </c>
      <c r="D14" s="1" t="s">
        <v>38320</v>
      </c>
      <c r="E14" s="1" t="s">
        <v>38321</v>
      </c>
      <c r="F14" s="1" t="s">
        <v>38322</v>
      </c>
      <c r="H14" s="4">
        <v>1</v>
      </c>
      <c r="J14" s="1" t="s">
        <v>38323</v>
      </c>
      <c r="K14" s="1" t="s">
        <v>24924</v>
      </c>
      <c r="L14" s="1" t="s">
        <v>21</v>
      </c>
      <c r="M14" s="1" t="s">
        <v>21</v>
      </c>
      <c r="N14" s="1" t="s">
        <v>24</v>
      </c>
      <c r="O14" s="1" t="s">
        <v>21</v>
      </c>
    </row>
    <row r="15" spans="2:17" ht="14.25" customHeight="1" x14ac:dyDescent="0.4">
      <c r="B15" s="4">
        <v>9237</v>
      </c>
      <c r="C15" s="1" t="s">
        <v>329</v>
      </c>
      <c r="D15" s="1" t="s">
        <v>38324</v>
      </c>
      <c r="E15" s="1" t="s">
        <v>38325</v>
      </c>
      <c r="F15" s="1" t="s">
        <v>38326</v>
      </c>
      <c r="G15" s="4">
        <v>2</v>
      </c>
      <c r="H15" s="4">
        <v>2</v>
      </c>
      <c r="J15" s="1" t="s">
        <v>21</v>
      </c>
      <c r="K15" s="1" t="s">
        <v>38327</v>
      </c>
      <c r="L15" s="1" t="s">
        <v>21</v>
      </c>
      <c r="M15" s="1" t="s">
        <v>21</v>
      </c>
      <c r="N15" s="1" t="s">
        <v>24</v>
      </c>
      <c r="O15" s="1" t="s">
        <v>21</v>
      </c>
    </row>
    <row r="16" spans="2:17" ht="14.25" customHeight="1" x14ac:dyDescent="0.4">
      <c r="B16" s="4">
        <v>9241</v>
      </c>
      <c r="C16" s="1" t="s">
        <v>329</v>
      </c>
      <c r="D16" s="1" t="s">
        <v>38337</v>
      </c>
      <c r="E16" s="1" t="s">
        <v>38338</v>
      </c>
      <c r="F16" s="1" t="s">
        <v>38339</v>
      </c>
      <c r="G16" s="4">
        <v>1</v>
      </c>
      <c r="J16" s="1" t="s">
        <v>38340</v>
      </c>
      <c r="K16" s="1" t="s">
        <v>34394</v>
      </c>
      <c r="L16" s="1" t="s">
        <v>21</v>
      </c>
      <c r="M16" s="1" t="s">
        <v>21</v>
      </c>
      <c r="N16" s="1" t="s">
        <v>24</v>
      </c>
      <c r="O16" s="1" t="s">
        <v>21</v>
      </c>
    </row>
    <row r="17" spans="2:15" ht="14.25" customHeight="1" x14ac:dyDescent="0.4">
      <c r="B17" s="4">
        <v>9243</v>
      </c>
      <c r="C17" s="1" t="s">
        <v>329</v>
      </c>
      <c r="D17" s="1" t="s">
        <v>38341</v>
      </c>
      <c r="E17" s="1" t="s">
        <v>38342</v>
      </c>
      <c r="F17" s="1" t="s">
        <v>38343</v>
      </c>
      <c r="G17" s="4">
        <v>2</v>
      </c>
      <c r="J17" s="1" t="s">
        <v>21</v>
      </c>
      <c r="K17" s="1" t="s">
        <v>38344</v>
      </c>
      <c r="L17" s="1" t="s">
        <v>21</v>
      </c>
      <c r="M17" s="1" t="s">
        <v>21</v>
      </c>
      <c r="N17" s="1" t="s">
        <v>24</v>
      </c>
      <c r="O17" s="1" t="s">
        <v>21</v>
      </c>
    </row>
    <row r="18" spans="2:15" ht="14.25" customHeight="1" x14ac:dyDescent="0.4">
      <c r="B18" s="4">
        <v>9244</v>
      </c>
      <c r="C18" s="1" t="s">
        <v>329</v>
      </c>
      <c r="D18" s="1" t="s">
        <v>38345</v>
      </c>
      <c r="E18" s="1" t="s">
        <v>38346</v>
      </c>
      <c r="F18" s="1" t="s">
        <v>38347</v>
      </c>
      <c r="G18" s="4">
        <v>1</v>
      </c>
      <c r="H18" s="4">
        <v>2</v>
      </c>
      <c r="J18" s="1" t="s">
        <v>21</v>
      </c>
      <c r="K18" s="1" t="s">
        <v>810</v>
      </c>
      <c r="L18" s="1" t="s">
        <v>23</v>
      </c>
      <c r="M18" s="1" t="s">
        <v>38348</v>
      </c>
      <c r="N18" s="1" t="s">
        <v>24</v>
      </c>
      <c r="O18" s="1" t="s">
        <v>21</v>
      </c>
    </row>
    <row r="19" spans="2:15" ht="14.25" customHeight="1" x14ac:dyDescent="0.4">
      <c r="B19" s="4">
        <v>9246</v>
      </c>
      <c r="C19" s="1" t="s">
        <v>329</v>
      </c>
      <c r="D19" s="1" t="s">
        <v>38355</v>
      </c>
      <c r="E19" s="1" t="s">
        <v>38356</v>
      </c>
      <c r="F19" s="1" t="s">
        <v>38357</v>
      </c>
      <c r="H19" s="4">
        <v>1</v>
      </c>
      <c r="J19" s="1" t="s">
        <v>38358</v>
      </c>
      <c r="K19" s="1" t="s">
        <v>2353</v>
      </c>
      <c r="L19" s="1" t="s">
        <v>21</v>
      </c>
      <c r="M19" s="1" t="s">
        <v>21</v>
      </c>
      <c r="N19" s="1" t="s">
        <v>24</v>
      </c>
      <c r="O19" s="1" t="s">
        <v>25</v>
      </c>
    </row>
    <row r="20" spans="2:15" ht="14.25" customHeight="1" x14ac:dyDescent="0.4">
      <c r="B20" s="4">
        <v>9247</v>
      </c>
      <c r="C20" s="1" t="s">
        <v>329</v>
      </c>
      <c r="D20" s="1" t="s">
        <v>38359</v>
      </c>
      <c r="E20" s="1" t="s">
        <v>38360</v>
      </c>
      <c r="F20" s="1" t="s">
        <v>38361</v>
      </c>
      <c r="H20" s="4">
        <v>1</v>
      </c>
      <c r="J20" s="1" t="s">
        <v>21</v>
      </c>
      <c r="K20" s="1" t="s">
        <v>38362</v>
      </c>
      <c r="L20" s="1" t="s">
        <v>21</v>
      </c>
      <c r="M20" s="1" t="s">
        <v>21</v>
      </c>
      <c r="N20" s="1" t="s">
        <v>24</v>
      </c>
      <c r="O20" s="1" t="s">
        <v>21</v>
      </c>
    </row>
    <row r="21" spans="2:15" ht="14.25" customHeight="1" x14ac:dyDescent="0.4">
      <c r="B21" s="4">
        <v>9249</v>
      </c>
      <c r="C21" s="1" t="s">
        <v>329</v>
      </c>
      <c r="D21" s="1" t="s">
        <v>38368</v>
      </c>
      <c r="E21" s="1" t="s">
        <v>38369</v>
      </c>
      <c r="F21" s="1" t="s">
        <v>38370</v>
      </c>
      <c r="G21" s="4">
        <v>1</v>
      </c>
      <c r="H21" s="4">
        <v>2</v>
      </c>
      <c r="J21" s="1" t="s">
        <v>21</v>
      </c>
      <c r="K21" s="1" t="s">
        <v>7529</v>
      </c>
      <c r="L21" s="1" t="s">
        <v>21</v>
      </c>
      <c r="M21" s="1" t="s">
        <v>21</v>
      </c>
      <c r="N21" s="1" t="s">
        <v>24</v>
      </c>
      <c r="O21" s="1" t="s">
        <v>21</v>
      </c>
    </row>
    <row r="22" spans="2:15" ht="14.25" customHeight="1" x14ac:dyDescent="0.4">
      <c r="B22" s="4">
        <v>9253</v>
      </c>
      <c r="C22" s="1" t="s">
        <v>329</v>
      </c>
      <c r="D22" s="1" t="s">
        <v>38383</v>
      </c>
      <c r="E22" s="1" t="s">
        <v>38384</v>
      </c>
      <c r="F22" s="1" t="s">
        <v>38385</v>
      </c>
      <c r="G22" s="4">
        <v>3</v>
      </c>
      <c r="H22" s="4">
        <v>3</v>
      </c>
      <c r="J22" s="1" t="s">
        <v>21</v>
      </c>
      <c r="K22" s="1" t="s">
        <v>810</v>
      </c>
      <c r="L22" s="1" t="s">
        <v>23</v>
      </c>
      <c r="M22" s="1" t="s">
        <v>38386</v>
      </c>
      <c r="N22" s="1" t="s">
        <v>24</v>
      </c>
      <c r="O22" s="1" t="s">
        <v>21</v>
      </c>
    </row>
    <row r="23" spans="2:15" ht="14.25" customHeight="1" x14ac:dyDescent="0.4">
      <c r="B23" s="4">
        <v>9917</v>
      </c>
      <c r="C23" s="1" t="s">
        <v>329</v>
      </c>
      <c r="D23" s="1" t="s">
        <v>41386</v>
      </c>
      <c r="E23" s="1" t="s">
        <v>41387</v>
      </c>
      <c r="F23" s="1" t="s">
        <v>41388</v>
      </c>
      <c r="H23" s="4">
        <v>1</v>
      </c>
      <c r="J23" s="1" t="s">
        <v>21</v>
      </c>
      <c r="K23" s="1" t="s">
        <v>41389</v>
      </c>
      <c r="L23" s="1" t="s">
        <v>21</v>
      </c>
      <c r="M23" s="1" t="s">
        <v>21</v>
      </c>
      <c r="N23" s="1" t="s">
        <v>31</v>
      </c>
      <c r="O23" s="1" t="s">
        <v>21</v>
      </c>
    </row>
    <row r="24" spans="2:15" ht="14.25" customHeight="1" x14ac:dyDescent="0.4">
      <c r="B24" s="4">
        <v>9918</v>
      </c>
      <c r="C24" s="1" t="s">
        <v>329</v>
      </c>
      <c r="D24" s="1" t="s">
        <v>41390</v>
      </c>
      <c r="E24" s="1" t="s">
        <v>41391</v>
      </c>
      <c r="F24" s="1" t="s">
        <v>41392</v>
      </c>
      <c r="H24" s="4">
        <v>1</v>
      </c>
      <c r="J24" s="1" t="s">
        <v>21</v>
      </c>
      <c r="K24" s="1" t="s">
        <v>23360</v>
      </c>
      <c r="L24" s="1" t="s">
        <v>23</v>
      </c>
      <c r="M24" s="1" t="s">
        <v>41393</v>
      </c>
      <c r="N24" s="1" t="s">
        <v>24</v>
      </c>
      <c r="O24" s="1" t="s">
        <v>21</v>
      </c>
    </row>
    <row r="25" spans="2:15" ht="14.25" customHeight="1" x14ac:dyDescent="0.4">
      <c r="B25" s="4">
        <v>9919</v>
      </c>
      <c r="C25" s="1" t="s">
        <v>329</v>
      </c>
      <c r="D25" s="1" t="s">
        <v>41394</v>
      </c>
      <c r="E25" s="1" t="s">
        <v>41395</v>
      </c>
      <c r="F25" s="1" t="s">
        <v>41396</v>
      </c>
      <c r="G25" s="4">
        <v>3</v>
      </c>
      <c r="H25" s="4">
        <v>3</v>
      </c>
      <c r="J25" s="1" t="s">
        <v>21</v>
      </c>
      <c r="K25" s="1" t="s">
        <v>22422</v>
      </c>
      <c r="L25" s="1" t="s">
        <v>21</v>
      </c>
      <c r="M25" s="1" t="s">
        <v>21</v>
      </c>
      <c r="N25" s="1" t="s">
        <v>55</v>
      </c>
      <c r="O25" s="1" t="s">
        <v>25</v>
      </c>
    </row>
    <row r="26" spans="2:15" ht="14.25" customHeight="1" x14ac:dyDescent="0.4">
      <c r="B26" s="4">
        <v>9920</v>
      </c>
      <c r="C26" s="1" t="s">
        <v>329</v>
      </c>
      <c r="D26" s="1" t="s">
        <v>41397</v>
      </c>
      <c r="E26" s="1" t="s">
        <v>41398</v>
      </c>
      <c r="F26" s="1" t="s">
        <v>41399</v>
      </c>
      <c r="G26" s="4">
        <v>3</v>
      </c>
      <c r="J26" s="1" t="s">
        <v>21</v>
      </c>
      <c r="K26" s="1" t="s">
        <v>41400</v>
      </c>
      <c r="L26" s="1" t="s">
        <v>21</v>
      </c>
      <c r="M26" s="1" t="s">
        <v>21</v>
      </c>
      <c r="N26" s="1" t="s">
        <v>24</v>
      </c>
      <c r="O26" s="1" t="s">
        <v>21</v>
      </c>
    </row>
    <row r="27" spans="2:15" ht="14.25" customHeight="1" x14ac:dyDescent="0.4">
      <c r="B27" s="4">
        <v>9921</v>
      </c>
      <c r="C27" s="1" t="s">
        <v>329</v>
      </c>
      <c r="D27" s="1" t="s">
        <v>41401</v>
      </c>
      <c r="E27" s="1" t="s">
        <v>41402</v>
      </c>
      <c r="F27" s="1" t="s">
        <v>41403</v>
      </c>
      <c r="G27" s="4">
        <v>1</v>
      </c>
      <c r="H27" s="4">
        <v>2</v>
      </c>
      <c r="J27" s="1" t="s">
        <v>21</v>
      </c>
      <c r="K27" s="1" t="s">
        <v>29751</v>
      </c>
      <c r="L27" s="1" t="s">
        <v>23</v>
      </c>
      <c r="M27" s="1" t="s">
        <v>41404</v>
      </c>
      <c r="N27" s="1" t="s">
        <v>24</v>
      </c>
      <c r="O27" s="1" t="s">
        <v>21</v>
      </c>
    </row>
    <row r="28" spans="2:15" ht="14.25" customHeight="1" x14ac:dyDescent="0.4">
      <c r="B28" s="4">
        <v>9922</v>
      </c>
      <c r="C28" s="1" t="s">
        <v>329</v>
      </c>
      <c r="D28" s="1" t="s">
        <v>41405</v>
      </c>
      <c r="E28" s="1" t="s">
        <v>41406</v>
      </c>
      <c r="F28" s="1" t="s">
        <v>41407</v>
      </c>
      <c r="G28" s="4">
        <v>1</v>
      </c>
      <c r="H28" s="4">
        <v>1</v>
      </c>
      <c r="J28" s="1" t="s">
        <v>21</v>
      </c>
      <c r="K28" s="1" t="s">
        <v>41408</v>
      </c>
      <c r="L28" s="1" t="s">
        <v>21</v>
      </c>
      <c r="M28" s="1" t="s">
        <v>21</v>
      </c>
      <c r="N28" s="1" t="s">
        <v>31</v>
      </c>
      <c r="O28" s="1" t="s">
        <v>25</v>
      </c>
    </row>
    <row r="29" spans="2:15" ht="14.25" customHeight="1" x14ac:dyDescent="0.4">
      <c r="B29" s="4">
        <v>9923</v>
      </c>
      <c r="C29" s="1" t="s">
        <v>329</v>
      </c>
      <c r="D29" s="1" t="s">
        <v>41409</v>
      </c>
      <c r="E29" s="1" t="s">
        <v>41410</v>
      </c>
      <c r="F29" s="1" t="s">
        <v>41411</v>
      </c>
      <c r="G29" s="4">
        <v>1</v>
      </c>
      <c r="J29" s="1" t="s">
        <v>21</v>
      </c>
      <c r="K29" s="1" t="s">
        <v>41412</v>
      </c>
      <c r="L29" s="1" t="s">
        <v>21</v>
      </c>
      <c r="M29" s="1" t="s">
        <v>21</v>
      </c>
      <c r="N29" s="1" t="s">
        <v>24</v>
      </c>
      <c r="O29" s="1" t="s">
        <v>25</v>
      </c>
    </row>
    <row r="30" spans="2:15" ht="14.25" customHeight="1" x14ac:dyDescent="0.4">
      <c r="B30" s="4">
        <v>9924</v>
      </c>
      <c r="C30" s="1" t="s">
        <v>329</v>
      </c>
      <c r="D30" s="1" t="s">
        <v>41413</v>
      </c>
      <c r="E30" s="1" t="s">
        <v>41414</v>
      </c>
      <c r="F30" s="1" t="s">
        <v>41415</v>
      </c>
      <c r="G30" s="4">
        <v>2</v>
      </c>
      <c r="H30" s="4">
        <v>1</v>
      </c>
      <c r="J30" s="1" t="s">
        <v>21</v>
      </c>
      <c r="K30" s="1" t="s">
        <v>810</v>
      </c>
      <c r="L30" s="1" t="s">
        <v>23</v>
      </c>
      <c r="M30" s="1" t="s">
        <v>41416</v>
      </c>
      <c r="N30" s="1" t="s">
        <v>24</v>
      </c>
      <c r="O30" s="1" t="s">
        <v>21</v>
      </c>
    </row>
    <row r="31" spans="2:15" ht="14.25" customHeight="1" x14ac:dyDescent="0.4">
      <c r="B31" s="4">
        <v>9925</v>
      </c>
      <c r="C31" s="1" t="s">
        <v>329</v>
      </c>
      <c r="D31" s="1" t="s">
        <v>41417</v>
      </c>
      <c r="E31" s="1" t="s">
        <v>41418</v>
      </c>
      <c r="F31" s="1" t="s">
        <v>41419</v>
      </c>
      <c r="G31" s="4">
        <v>1</v>
      </c>
      <c r="J31" s="1" t="s">
        <v>21</v>
      </c>
      <c r="K31" s="1" t="s">
        <v>41420</v>
      </c>
      <c r="L31" s="1" t="s">
        <v>21</v>
      </c>
      <c r="M31" s="1" t="s">
        <v>21</v>
      </c>
      <c r="N31" s="1" t="s">
        <v>24</v>
      </c>
      <c r="O31" s="1" t="s">
        <v>25</v>
      </c>
    </row>
    <row r="32" spans="2:15" ht="14.25" customHeight="1" x14ac:dyDescent="0.4">
      <c r="B32" s="4">
        <v>9926</v>
      </c>
      <c r="C32" s="1" t="s">
        <v>329</v>
      </c>
      <c r="D32" s="1" t="s">
        <v>41421</v>
      </c>
      <c r="E32" s="1" t="s">
        <v>41422</v>
      </c>
      <c r="F32" s="1" t="s">
        <v>41423</v>
      </c>
      <c r="G32" s="4">
        <v>1</v>
      </c>
      <c r="J32" s="1" t="s">
        <v>21</v>
      </c>
      <c r="K32" s="1" t="s">
        <v>25737</v>
      </c>
      <c r="L32" s="1" t="s">
        <v>21</v>
      </c>
      <c r="M32" s="1" t="s">
        <v>21</v>
      </c>
      <c r="N32" s="1" t="s">
        <v>31</v>
      </c>
      <c r="O32" s="1" t="s">
        <v>21</v>
      </c>
    </row>
    <row r="33" spans="2:15" ht="14.25" customHeight="1" x14ac:dyDescent="0.4">
      <c r="B33" s="4">
        <v>9927</v>
      </c>
      <c r="C33" s="1" t="s">
        <v>329</v>
      </c>
      <c r="D33" s="1" t="s">
        <v>41424</v>
      </c>
      <c r="E33" s="1" t="s">
        <v>41425</v>
      </c>
      <c r="F33" s="1" t="s">
        <v>41426</v>
      </c>
      <c r="H33" s="4">
        <v>2</v>
      </c>
      <c r="J33" s="1" t="s">
        <v>41427</v>
      </c>
      <c r="K33" s="1" t="s">
        <v>41428</v>
      </c>
      <c r="L33" s="1" t="s">
        <v>21</v>
      </c>
      <c r="M33" s="1" t="s">
        <v>21</v>
      </c>
      <c r="N33" s="1" t="s">
        <v>24</v>
      </c>
      <c r="O33" s="1" t="s">
        <v>21</v>
      </c>
    </row>
    <row r="34" spans="2:15" ht="14.25" customHeight="1" x14ac:dyDescent="0.4">
      <c r="B34" s="4">
        <v>9928</v>
      </c>
      <c r="C34" s="1" t="s">
        <v>329</v>
      </c>
      <c r="D34" s="1" t="s">
        <v>41429</v>
      </c>
      <c r="E34" s="1" t="s">
        <v>41430</v>
      </c>
      <c r="F34" s="1" t="s">
        <v>41431</v>
      </c>
      <c r="G34" s="4">
        <v>2</v>
      </c>
      <c r="H34" s="4">
        <v>1</v>
      </c>
      <c r="J34" s="1" t="s">
        <v>41432</v>
      </c>
      <c r="K34" s="1" t="s">
        <v>24511</v>
      </c>
      <c r="L34" s="1" t="s">
        <v>21</v>
      </c>
      <c r="M34" s="1" t="s">
        <v>21</v>
      </c>
      <c r="N34" s="1" t="s">
        <v>24</v>
      </c>
      <c r="O34" s="1" t="s">
        <v>25</v>
      </c>
    </row>
    <row r="35" spans="2:15" ht="14.25" customHeight="1" x14ac:dyDescent="0.4">
      <c r="B35" s="4">
        <v>9929</v>
      </c>
      <c r="C35" s="1" t="s">
        <v>329</v>
      </c>
      <c r="D35" s="1" t="s">
        <v>41433</v>
      </c>
      <c r="E35" s="1" t="s">
        <v>41434</v>
      </c>
      <c r="F35" s="1" t="s">
        <v>41435</v>
      </c>
      <c r="G35" s="4">
        <v>1</v>
      </c>
      <c r="H35" s="4">
        <v>1</v>
      </c>
      <c r="J35" s="1" t="s">
        <v>41</v>
      </c>
      <c r="K35" s="1" t="s">
        <v>41436</v>
      </c>
      <c r="L35" s="1" t="s">
        <v>21</v>
      </c>
      <c r="M35" s="1" t="s">
        <v>21</v>
      </c>
      <c r="N35" s="1" t="s">
        <v>24</v>
      </c>
      <c r="O35" s="1" t="s">
        <v>21</v>
      </c>
    </row>
    <row r="36" spans="2:15" ht="14.25" customHeight="1" x14ac:dyDescent="0.4">
      <c r="B36" s="4">
        <v>9930</v>
      </c>
      <c r="C36" s="1" t="s">
        <v>329</v>
      </c>
      <c r="D36" s="1" t="s">
        <v>41437</v>
      </c>
      <c r="E36" s="1" t="s">
        <v>41438</v>
      </c>
      <c r="F36" s="1" t="s">
        <v>41439</v>
      </c>
      <c r="H36" s="4">
        <v>1</v>
      </c>
      <c r="J36" s="1" t="s">
        <v>41440</v>
      </c>
      <c r="K36" s="1" t="s">
        <v>41441</v>
      </c>
      <c r="L36" s="1" t="s">
        <v>21</v>
      </c>
      <c r="M36" s="1" t="s">
        <v>21</v>
      </c>
      <c r="N36" s="1" t="s">
        <v>24</v>
      </c>
      <c r="O36" s="1" t="s">
        <v>21</v>
      </c>
    </row>
    <row r="37" spans="2:15" ht="14.25" customHeight="1" x14ac:dyDescent="0.4">
      <c r="B37" s="4">
        <v>9931</v>
      </c>
      <c r="C37" s="1" t="s">
        <v>329</v>
      </c>
      <c r="D37" s="1" t="s">
        <v>41442</v>
      </c>
      <c r="E37" s="1" t="s">
        <v>41443</v>
      </c>
      <c r="F37" s="1" t="s">
        <v>41444</v>
      </c>
      <c r="G37" s="4">
        <v>1</v>
      </c>
      <c r="J37" s="1" t="s">
        <v>21</v>
      </c>
      <c r="K37" s="1" t="s">
        <v>41445</v>
      </c>
      <c r="L37" s="1" t="s">
        <v>21</v>
      </c>
      <c r="M37" s="1" t="s">
        <v>21</v>
      </c>
      <c r="N37" s="1" t="s">
        <v>24</v>
      </c>
      <c r="O37" s="1" t="s">
        <v>21</v>
      </c>
    </row>
    <row r="38" spans="2:15" ht="14.25" customHeight="1" x14ac:dyDescent="0.4">
      <c r="B38" s="4">
        <v>9933</v>
      </c>
      <c r="C38" s="1" t="s">
        <v>329</v>
      </c>
      <c r="D38" s="1" t="s">
        <v>41450</v>
      </c>
      <c r="E38" s="1" t="s">
        <v>41451</v>
      </c>
      <c r="F38" s="1" t="s">
        <v>41452</v>
      </c>
      <c r="H38" s="4">
        <v>1</v>
      </c>
      <c r="J38" s="1" t="s">
        <v>41453</v>
      </c>
      <c r="K38" s="1" t="s">
        <v>25737</v>
      </c>
      <c r="L38" s="1" t="s">
        <v>21</v>
      </c>
      <c r="M38" s="1" t="s">
        <v>21</v>
      </c>
      <c r="N38" s="1" t="s">
        <v>24</v>
      </c>
      <c r="O38" s="1" t="s">
        <v>21</v>
      </c>
    </row>
    <row r="39" spans="2:15" ht="14.25" customHeight="1" x14ac:dyDescent="0.4">
      <c r="B39" s="4">
        <v>10163</v>
      </c>
      <c r="C39" s="1" t="s">
        <v>329</v>
      </c>
      <c r="D39" s="1" t="s">
        <v>42488</v>
      </c>
      <c r="E39" s="1" t="s">
        <v>42489</v>
      </c>
      <c r="F39" s="1" t="s">
        <v>42490</v>
      </c>
      <c r="H39" s="4">
        <v>2</v>
      </c>
      <c r="J39" s="1" t="s">
        <v>21</v>
      </c>
      <c r="K39" s="1" t="s">
        <v>42491</v>
      </c>
      <c r="L39" s="1" t="s">
        <v>21</v>
      </c>
      <c r="M39" s="1" t="s">
        <v>21</v>
      </c>
      <c r="N39" s="1" t="s">
        <v>24</v>
      </c>
      <c r="O39" s="1" t="s">
        <v>21</v>
      </c>
    </row>
    <row r="40" spans="2:15" ht="14.25" customHeight="1" x14ac:dyDescent="0.4">
      <c r="B40" s="4">
        <v>10219</v>
      </c>
      <c r="C40" s="1" t="s">
        <v>329</v>
      </c>
      <c r="D40" s="1" t="s">
        <v>42721</v>
      </c>
      <c r="E40" s="1" t="s">
        <v>42722</v>
      </c>
      <c r="F40" s="1" t="s">
        <v>42723</v>
      </c>
      <c r="H40" s="4">
        <v>2</v>
      </c>
      <c r="J40" s="1" t="s">
        <v>42724</v>
      </c>
      <c r="K40" s="1" t="s">
        <v>2353</v>
      </c>
      <c r="L40" s="1" t="s">
        <v>21</v>
      </c>
      <c r="M40" s="1" t="s">
        <v>21</v>
      </c>
      <c r="N40" s="1" t="s">
        <v>24</v>
      </c>
      <c r="O40" s="1" t="s">
        <v>25</v>
      </c>
    </row>
    <row r="41" spans="2:15" ht="14.25" customHeight="1" x14ac:dyDescent="0.4">
      <c r="B41" s="4">
        <v>10226</v>
      </c>
      <c r="C41" s="1" t="s">
        <v>329</v>
      </c>
      <c r="D41" s="1" t="s">
        <v>42755</v>
      </c>
      <c r="E41" s="1" t="s">
        <v>42756</v>
      </c>
      <c r="F41" s="1" t="s">
        <v>42757</v>
      </c>
      <c r="H41" s="4">
        <v>2</v>
      </c>
      <c r="J41" s="1" t="s">
        <v>42758</v>
      </c>
      <c r="K41" s="1" t="s">
        <v>42759</v>
      </c>
      <c r="L41" s="1" t="s">
        <v>21</v>
      </c>
      <c r="M41" s="1" t="s">
        <v>21</v>
      </c>
      <c r="N41" s="1" t="s">
        <v>24</v>
      </c>
      <c r="O41" s="1" t="s">
        <v>25</v>
      </c>
    </row>
    <row r="42" spans="2:15" ht="14.25" customHeight="1" x14ac:dyDescent="0.4">
      <c r="B42" s="4">
        <v>10227</v>
      </c>
      <c r="C42" s="1" t="s">
        <v>329</v>
      </c>
      <c r="D42" s="1" t="s">
        <v>42760</v>
      </c>
      <c r="E42" s="1" t="s">
        <v>42761</v>
      </c>
      <c r="F42" s="1" t="s">
        <v>42762</v>
      </c>
      <c r="H42" s="4">
        <v>1</v>
      </c>
      <c r="J42" s="1" t="s">
        <v>42763</v>
      </c>
      <c r="K42" s="1" t="s">
        <v>810</v>
      </c>
      <c r="L42" s="1" t="s">
        <v>21</v>
      </c>
      <c r="M42" s="1" t="s">
        <v>21</v>
      </c>
      <c r="N42" s="1" t="s">
        <v>24</v>
      </c>
      <c r="O42" s="1" t="s">
        <v>21</v>
      </c>
    </row>
    <row r="43" spans="2:15" ht="14.25" customHeight="1" x14ac:dyDescent="0.4">
      <c r="B43" s="4">
        <v>10228</v>
      </c>
      <c r="C43" s="1" t="s">
        <v>329</v>
      </c>
      <c r="D43" s="1" t="s">
        <v>42764</v>
      </c>
      <c r="E43" s="1" t="s">
        <v>42765</v>
      </c>
      <c r="F43" s="1" t="s">
        <v>42766</v>
      </c>
      <c r="G43" s="4">
        <v>1</v>
      </c>
      <c r="H43" s="4">
        <v>1</v>
      </c>
      <c r="J43" s="1" t="s">
        <v>21</v>
      </c>
      <c r="K43" s="1" t="s">
        <v>810</v>
      </c>
      <c r="L43" s="1" t="s">
        <v>21</v>
      </c>
      <c r="M43" s="1" t="s">
        <v>21</v>
      </c>
      <c r="N43" s="1" t="s">
        <v>24</v>
      </c>
      <c r="O43" s="1" t="s">
        <v>25</v>
      </c>
    </row>
    <row r="44" spans="2:15" ht="14.25" customHeight="1" x14ac:dyDescent="0.4">
      <c r="B44" s="4">
        <v>10229</v>
      </c>
      <c r="C44" s="1" t="s">
        <v>329</v>
      </c>
      <c r="D44" s="1" t="s">
        <v>42767</v>
      </c>
      <c r="E44" s="1" t="s">
        <v>42768</v>
      </c>
      <c r="F44" s="1" t="s">
        <v>42769</v>
      </c>
      <c r="H44" s="4">
        <v>1</v>
      </c>
      <c r="J44" s="1" t="s">
        <v>21</v>
      </c>
      <c r="K44" s="1" t="s">
        <v>29767</v>
      </c>
      <c r="L44" s="1" t="s">
        <v>21</v>
      </c>
      <c r="M44" s="1" t="s">
        <v>21</v>
      </c>
      <c r="N44" s="1" t="s">
        <v>24</v>
      </c>
      <c r="O44" s="1" t="s">
        <v>21</v>
      </c>
    </row>
    <row r="45" spans="2:15" ht="14.25" customHeight="1" x14ac:dyDescent="0.4">
      <c r="B45" s="4">
        <v>10230</v>
      </c>
      <c r="C45" s="1" t="s">
        <v>329</v>
      </c>
      <c r="D45" s="1" t="s">
        <v>42770</v>
      </c>
      <c r="E45" s="1" t="s">
        <v>42771</v>
      </c>
      <c r="F45" s="1" t="s">
        <v>42772</v>
      </c>
      <c r="G45" s="4">
        <v>1</v>
      </c>
      <c r="H45" s="4">
        <v>1</v>
      </c>
      <c r="J45" s="1" t="s">
        <v>42773</v>
      </c>
      <c r="K45" s="1" t="s">
        <v>42774</v>
      </c>
      <c r="L45" s="1" t="s">
        <v>21</v>
      </c>
      <c r="M45" s="1" t="s">
        <v>21</v>
      </c>
      <c r="N45" s="1" t="s">
        <v>68</v>
      </c>
      <c r="O45" s="1" t="s">
        <v>25</v>
      </c>
    </row>
    <row r="46" spans="2:15" ht="14.25" customHeight="1" x14ac:dyDescent="0.4">
      <c r="B46" s="4">
        <v>10231</v>
      </c>
      <c r="C46" s="1" t="s">
        <v>329</v>
      </c>
      <c r="D46" s="1" t="s">
        <v>42775</v>
      </c>
      <c r="E46" s="1" t="s">
        <v>42776</v>
      </c>
      <c r="F46" s="1" t="s">
        <v>42777</v>
      </c>
      <c r="H46" s="4">
        <v>2</v>
      </c>
      <c r="J46" s="1" t="s">
        <v>42778</v>
      </c>
      <c r="K46" s="1" t="s">
        <v>42779</v>
      </c>
      <c r="L46" s="1" t="s">
        <v>21</v>
      </c>
      <c r="M46" s="1" t="s">
        <v>21</v>
      </c>
      <c r="N46" s="1" t="s">
        <v>61</v>
      </c>
      <c r="O46" s="1" t="s">
        <v>21</v>
      </c>
    </row>
    <row r="47" spans="2:15" ht="14.25" customHeight="1" x14ac:dyDescent="0.4">
      <c r="B47" s="4">
        <v>10232</v>
      </c>
      <c r="C47" s="1" t="s">
        <v>329</v>
      </c>
      <c r="D47" s="1" t="s">
        <v>42780</v>
      </c>
      <c r="E47" s="1" t="s">
        <v>42781</v>
      </c>
      <c r="F47" s="1" t="s">
        <v>42782</v>
      </c>
      <c r="G47" s="4">
        <v>1</v>
      </c>
      <c r="J47" s="1" t="s">
        <v>42783</v>
      </c>
      <c r="K47" s="1" t="s">
        <v>25737</v>
      </c>
      <c r="L47" s="1" t="s">
        <v>21</v>
      </c>
      <c r="M47" s="1" t="s">
        <v>21</v>
      </c>
      <c r="N47" s="1" t="s">
        <v>68</v>
      </c>
      <c r="O47" s="1" t="s">
        <v>25</v>
      </c>
    </row>
    <row r="48" spans="2:15" ht="14.25" customHeight="1" x14ac:dyDescent="0.4">
      <c r="B48" s="4">
        <v>10233</v>
      </c>
      <c r="C48" s="1" t="s">
        <v>329</v>
      </c>
      <c r="D48" s="1" t="s">
        <v>42784</v>
      </c>
      <c r="E48" s="1" t="s">
        <v>42785</v>
      </c>
      <c r="F48" s="1" t="s">
        <v>42786</v>
      </c>
      <c r="G48" s="4">
        <v>1</v>
      </c>
      <c r="H48" s="4">
        <v>1</v>
      </c>
      <c r="J48" s="1" t="s">
        <v>21</v>
      </c>
      <c r="K48" s="1" t="s">
        <v>42787</v>
      </c>
      <c r="L48" s="1" t="s">
        <v>21</v>
      </c>
      <c r="M48" s="1" t="s">
        <v>21</v>
      </c>
      <c r="N48" s="1" t="s">
        <v>24</v>
      </c>
      <c r="O48" s="1" t="s">
        <v>25</v>
      </c>
    </row>
    <row r="49" spans="2:15" ht="14.25" customHeight="1" x14ac:dyDescent="0.4">
      <c r="B49" s="4">
        <v>10234</v>
      </c>
      <c r="C49" s="1" t="s">
        <v>329</v>
      </c>
      <c r="D49" s="1" t="s">
        <v>42788</v>
      </c>
      <c r="E49" s="1" t="s">
        <v>42789</v>
      </c>
      <c r="F49" s="1" t="s">
        <v>42790</v>
      </c>
      <c r="G49" s="4">
        <v>1</v>
      </c>
      <c r="J49" s="1" t="s">
        <v>42791</v>
      </c>
      <c r="K49" s="1" t="s">
        <v>42792</v>
      </c>
      <c r="L49" s="1" t="s">
        <v>21</v>
      </c>
      <c r="M49" s="1" t="s">
        <v>21</v>
      </c>
      <c r="N49" s="1" t="s">
        <v>24</v>
      </c>
      <c r="O49" s="1" t="s">
        <v>25</v>
      </c>
    </row>
    <row r="50" spans="2:15" ht="14.25" customHeight="1" x14ac:dyDescent="0.4">
      <c r="B50" s="4">
        <v>11994</v>
      </c>
      <c r="C50" s="1" t="s">
        <v>329</v>
      </c>
      <c r="D50" s="1" t="s">
        <v>50486</v>
      </c>
      <c r="E50" s="1" t="s">
        <v>50487</v>
      </c>
      <c r="F50" s="1" t="s">
        <v>50488</v>
      </c>
      <c r="G50" s="4">
        <v>1</v>
      </c>
      <c r="H50" s="4">
        <v>2</v>
      </c>
      <c r="J50" s="1" t="s">
        <v>50489</v>
      </c>
      <c r="K50" s="1" t="s">
        <v>50490</v>
      </c>
      <c r="L50" s="1" t="s">
        <v>21</v>
      </c>
      <c r="M50" s="1" t="s">
        <v>21</v>
      </c>
      <c r="N50" s="1" t="s">
        <v>24</v>
      </c>
      <c r="O50" s="1" t="s">
        <v>25</v>
      </c>
    </row>
    <row r="51" spans="2:15" ht="14.25" customHeight="1" x14ac:dyDescent="0.4">
      <c r="B51" s="4">
        <v>12007</v>
      </c>
      <c r="C51" s="1" t="s">
        <v>329</v>
      </c>
      <c r="D51" s="1" t="s">
        <v>50539</v>
      </c>
      <c r="E51" s="1" t="s">
        <v>50540</v>
      </c>
      <c r="F51" s="1" t="s">
        <v>50541</v>
      </c>
      <c r="G51" s="4">
        <v>2</v>
      </c>
      <c r="H51" s="4">
        <v>4</v>
      </c>
      <c r="J51" s="1" t="s">
        <v>50542</v>
      </c>
      <c r="K51" s="1" t="s">
        <v>28855</v>
      </c>
      <c r="L51" s="1" t="s">
        <v>21</v>
      </c>
      <c r="M51" s="1" t="s">
        <v>21</v>
      </c>
      <c r="N51" s="1" t="s">
        <v>24</v>
      </c>
      <c r="O51" s="1" t="s">
        <v>25</v>
      </c>
    </row>
    <row r="52" spans="2:15" ht="14.25" customHeight="1" x14ac:dyDescent="0.4">
      <c r="B52" s="4">
        <v>12010</v>
      </c>
      <c r="C52" s="1" t="s">
        <v>329</v>
      </c>
      <c r="D52" s="1" t="s">
        <v>50552</v>
      </c>
      <c r="E52" s="1" t="s">
        <v>50553</v>
      </c>
      <c r="F52" s="1" t="s">
        <v>50554</v>
      </c>
      <c r="G52" s="4">
        <v>2</v>
      </c>
      <c r="H52" s="4">
        <v>1</v>
      </c>
      <c r="J52" s="1" t="s">
        <v>50555</v>
      </c>
      <c r="K52" s="1" t="s">
        <v>28855</v>
      </c>
      <c r="L52" s="1" t="s">
        <v>21</v>
      </c>
      <c r="M52" s="1" t="s">
        <v>21</v>
      </c>
      <c r="N52" s="1" t="s">
        <v>24</v>
      </c>
      <c r="O52" s="1" t="s">
        <v>25</v>
      </c>
    </row>
    <row r="53" spans="2:15" ht="14.25" customHeight="1" x14ac:dyDescent="0.4">
      <c r="B53" s="4">
        <v>12011</v>
      </c>
      <c r="C53" s="1" t="s">
        <v>329</v>
      </c>
      <c r="D53" s="1" t="s">
        <v>50556</v>
      </c>
      <c r="E53" s="1" t="s">
        <v>50557</v>
      </c>
      <c r="F53" s="1" t="s">
        <v>50558</v>
      </c>
      <c r="G53" s="4">
        <v>3</v>
      </c>
      <c r="J53" s="1" t="s">
        <v>50559</v>
      </c>
      <c r="K53" s="1" t="s">
        <v>50560</v>
      </c>
      <c r="L53" s="1" t="s">
        <v>21</v>
      </c>
      <c r="M53" s="1" t="s">
        <v>21</v>
      </c>
      <c r="N53" s="1" t="s">
        <v>24</v>
      </c>
      <c r="O53" s="1" t="s">
        <v>25</v>
      </c>
    </row>
    <row r="54" spans="2:15" ht="14.25" customHeight="1" x14ac:dyDescent="0.4">
      <c r="B54" s="4">
        <v>12012</v>
      </c>
      <c r="C54" s="1" t="s">
        <v>329</v>
      </c>
      <c r="D54" s="1" t="s">
        <v>50561</v>
      </c>
      <c r="E54" s="1" t="s">
        <v>50562</v>
      </c>
      <c r="F54" s="1" t="s">
        <v>50563</v>
      </c>
      <c r="G54" s="4">
        <v>1</v>
      </c>
      <c r="J54" s="1" t="s">
        <v>50564</v>
      </c>
      <c r="K54" s="1" t="s">
        <v>50565</v>
      </c>
      <c r="L54" s="1" t="s">
        <v>21</v>
      </c>
      <c r="M54" s="1" t="s">
        <v>21</v>
      </c>
      <c r="N54" s="1" t="s">
        <v>24</v>
      </c>
      <c r="O54" s="1" t="s">
        <v>25</v>
      </c>
    </row>
    <row r="55" spans="2:15" ht="14.25" customHeight="1" x14ac:dyDescent="0.4">
      <c r="B55" s="4">
        <v>12014</v>
      </c>
      <c r="C55" s="1" t="s">
        <v>329</v>
      </c>
      <c r="D55" s="1" t="s">
        <v>50570</v>
      </c>
      <c r="E55" s="1" t="s">
        <v>50571</v>
      </c>
      <c r="F55" s="1" t="s">
        <v>50572</v>
      </c>
      <c r="G55" s="4">
        <v>1</v>
      </c>
      <c r="J55" s="1" t="s">
        <v>50573</v>
      </c>
      <c r="K55" s="1" t="s">
        <v>50574</v>
      </c>
      <c r="L55" s="1" t="s">
        <v>21</v>
      </c>
      <c r="M55" s="1" t="s">
        <v>21</v>
      </c>
      <c r="N55" s="1" t="s">
        <v>24</v>
      </c>
      <c r="O55" s="1" t="s">
        <v>25</v>
      </c>
    </row>
    <row r="56" spans="2:15" ht="14.25" customHeight="1" x14ac:dyDescent="0.4">
      <c r="B56" s="4">
        <v>12015</v>
      </c>
      <c r="C56" s="1" t="s">
        <v>329</v>
      </c>
      <c r="D56" s="1" t="s">
        <v>50575</v>
      </c>
      <c r="E56" s="1" t="s">
        <v>50576</v>
      </c>
      <c r="F56" s="1" t="s">
        <v>50577</v>
      </c>
      <c r="G56" s="4">
        <v>4</v>
      </c>
      <c r="H56" s="4">
        <v>4</v>
      </c>
      <c r="J56" s="1" t="s">
        <v>50578</v>
      </c>
      <c r="K56" s="1" t="s">
        <v>50579</v>
      </c>
      <c r="L56" s="1" t="s">
        <v>21</v>
      </c>
      <c r="M56" s="1" t="s">
        <v>21</v>
      </c>
      <c r="N56" s="1" t="s">
        <v>24</v>
      </c>
      <c r="O56" s="1" t="s">
        <v>25</v>
      </c>
    </row>
    <row r="57" spans="2:15" ht="14.25" customHeight="1" x14ac:dyDescent="0.4">
      <c r="B57" s="4">
        <v>12016</v>
      </c>
      <c r="C57" s="1" t="s">
        <v>329</v>
      </c>
      <c r="D57" s="1" t="s">
        <v>50580</v>
      </c>
      <c r="E57" s="1" t="s">
        <v>50581</v>
      </c>
      <c r="F57" s="1" t="s">
        <v>50582</v>
      </c>
      <c r="G57" s="4">
        <v>1</v>
      </c>
      <c r="J57" s="1" t="s">
        <v>50583</v>
      </c>
      <c r="K57" s="1" t="s">
        <v>50565</v>
      </c>
      <c r="L57" s="1" t="s">
        <v>21</v>
      </c>
      <c r="M57" s="1" t="s">
        <v>21</v>
      </c>
      <c r="N57" s="1" t="s">
        <v>24</v>
      </c>
      <c r="O57" s="1" t="s">
        <v>25</v>
      </c>
    </row>
    <row r="58" spans="2:15" ht="14.25" customHeight="1" x14ac:dyDescent="0.4">
      <c r="B58" s="4">
        <v>12018</v>
      </c>
      <c r="C58" s="1" t="s">
        <v>329</v>
      </c>
      <c r="D58" s="1" t="s">
        <v>50589</v>
      </c>
      <c r="E58" s="1" t="s">
        <v>50590</v>
      </c>
      <c r="F58" s="1" t="s">
        <v>50591</v>
      </c>
      <c r="G58" s="4">
        <v>2</v>
      </c>
      <c r="H58" s="4">
        <v>3</v>
      </c>
      <c r="J58" s="1" t="s">
        <v>50592</v>
      </c>
      <c r="K58" s="1" t="s">
        <v>50593</v>
      </c>
      <c r="L58" s="1" t="s">
        <v>21</v>
      </c>
      <c r="M58" s="1" t="s">
        <v>21</v>
      </c>
      <c r="N58" s="1" t="s">
        <v>24</v>
      </c>
      <c r="O58" s="1" t="s">
        <v>25</v>
      </c>
    </row>
    <row r="59" spans="2:15" ht="14.25" customHeight="1" x14ac:dyDescent="0.4">
      <c r="B59" s="4">
        <v>12019</v>
      </c>
      <c r="C59" s="1" t="s">
        <v>329</v>
      </c>
      <c r="D59" s="1" t="s">
        <v>50594</v>
      </c>
      <c r="E59" s="1" t="s">
        <v>50595</v>
      </c>
      <c r="F59" s="1" t="s">
        <v>50596</v>
      </c>
      <c r="G59" s="4">
        <v>1</v>
      </c>
      <c r="H59" s="4">
        <v>1</v>
      </c>
      <c r="J59" s="1" t="s">
        <v>50597</v>
      </c>
      <c r="K59" s="1" t="s">
        <v>32214</v>
      </c>
      <c r="L59" s="1" t="s">
        <v>21</v>
      </c>
      <c r="M59" s="1" t="s">
        <v>21</v>
      </c>
      <c r="N59" s="1" t="s">
        <v>55</v>
      </c>
      <c r="O59" s="1" t="s">
        <v>25</v>
      </c>
    </row>
    <row r="60" spans="2:15" ht="14.25" customHeight="1" x14ac:dyDescent="0.4">
      <c r="B60" s="4">
        <v>12020</v>
      </c>
      <c r="C60" s="1" t="s">
        <v>329</v>
      </c>
      <c r="D60" s="1" t="s">
        <v>50598</v>
      </c>
      <c r="E60" s="1" t="s">
        <v>50599</v>
      </c>
      <c r="F60" s="1" t="s">
        <v>50600</v>
      </c>
      <c r="G60" s="4">
        <v>3</v>
      </c>
      <c r="J60" s="1" t="s">
        <v>50601</v>
      </c>
      <c r="K60" s="1" t="s">
        <v>50602</v>
      </c>
      <c r="L60" s="1" t="s">
        <v>21</v>
      </c>
      <c r="M60" s="1" t="s">
        <v>21</v>
      </c>
      <c r="N60" s="1" t="s">
        <v>24</v>
      </c>
      <c r="O60" s="1" t="s">
        <v>25</v>
      </c>
    </row>
    <row r="61" spans="2:15" ht="14.25" customHeight="1" x14ac:dyDescent="0.4">
      <c r="B61" s="4">
        <v>12022</v>
      </c>
      <c r="C61" s="1" t="s">
        <v>329</v>
      </c>
      <c r="D61" s="1" t="s">
        <v>50608</v>
      </c>
      <c r="E61" s="1" t="s">
        <v>50609</v>
      </c>
      <c r="F61" s="1" t="s">
        <v>50610</v>
      </c>
      <c r="G61" s="4">
        <v>1</v>
      </c>
      <c r="J61" s="1" t="s">
        <v>50611</v>
      </c>
      <c r="K61" s="1" t="s">
        <v>50612</v>
      </c>
      <c r="L61" s="1" t="s">
        <v>21</v>
      </c>
      <c r="M61" s="1" t="s">
        <v>21</v>
      </c>
      <c r="N61" s="1" t="s">
        <v>24</v>
      </c>
      <c r="O61" s="1" t="s">
        <v>25</v>
      </c>
    </row>
    <row r="62" spans="2:15" ht="14.25" customHeight="1" x14ac:dyDescent="0.4">
      <c r="B62" s="4">
        <v>12024</v>
      </c>
      <c r="C62" s="1" t="s">
        <v>329</v>
      </c>
      <c r="D62" s="1" t="s">
        <v>50619</v>
      </c>
      <c r="E62" s="1" t="s">
        <v>50620</v>
      </c>
      <c r="F62" s="1" t="s">
        <v>50621</v>
      </c>
      <c r="G62" s="4">
        <v>2</v>
      </c>
      <c r="H62" s="4">
        <v>1</v>
      </c>
      <c r="J62" s="1" t="s">
        <v>50622</v>
      </c>
      <c r="K62" s="1" t="s">
        <v>47372</v>
      </c>
      <c r="L62" s="1" t="s">
        <v>21</v>
      </c>
      <c r="M62" s="1" t="s">
        <v>21</v>
      </c>
      <c r="N62" s="1" t="s">
        <v>24</v>
      </c>
      <c r="O62" s="1" t="s">
        <v>25</v>
      </c>
    </row>
    <row r="63" spans="2:15" ht="14.25" customHeight="1" x14ac:dyDescent="0.4">
      <c r="B63" s="4">
        <v>12025</v>
      </c>
      <c r="C63" s="1" t="s">
        <v>329</v>
      </c>
      <c r="D63" s="1" t="s">
        <v>50623</v>
      </c>
      <c r="E63" s="1" t="s">
        <v>50624</v>
      </c>
      <c r="F63" s="1" t="s">
        <v>50625</v>
      </c>
      <c r="G63" s="4">
        <v>2</v>
      </c>
      <c r="H63" s="4">
        <v>2</v>
      </c>
      <c r="J63" s="1" t="s">
        <v>50626</v>
      </c>
      <c r="K63" s="1" t="s">
        <v>28855</v>
      </c>
      <c r="L63" s="1" t="s">
        <v>21</v>
      </c>
      <c r="M63" s="1" t="s">
        <v>21</v>
      </c>
      <c r="N63" s="1" t="s">
        <v>24</v>
      </c>
      <c r="O63" s="1" t="s">
        <v>25</v>
      </c>
    </row>
    <row r="64" spans="2:15" ht="14.25" customHeight="1" x14ac:dyDescent="0.4">
      <c r="B64" s="4">
        <v>12026</v>
      </c>
      <c r="C64" s="1" t="s">
        <v>329</v>
      </c>
      <c r="D64" s="1" t="s">
        <v>50627</v>
      </c>
      <c r="E64" s="1" t="s">
        <v>50628</v>
      </c>
      <c r="F64" s="1" t="s">
        <v>50629</v>
      </c>
      <c r="G64" s="4">
        <v>3</v>
      </c>
      <c r="J64" s="1" t="s">
        <v>50630</v>
      </c>
      <c r="K64" s="1" t="s">
        <v>28674</v>
      </c>
      <c r="L64" s="1" t="s">
        <v>21</v>
      </c>
      <c r="M64" s="1" t="s">
        <v>21</v>
      </c>
      <c r="N64" s="1" t="s">
        <v>24</v>
      </c>
      <c r="O64" s="1" t="s">
        <v>25</v>
      </c>
    </row>
    <row r="65" spans="2:15" ht="14.25" customHeight="1" x14ac:dyDescent="0.4">
      <c r="B65" s="4">
        <v>12027</v>
      </c>
      <c r="C65" s="1" t="s">
        <v>329</v>
      </c>
      <c r="D65" s="1" t="s">
        <v>50631</v>
      </c>
      <c r="E65" s="1" t="s">
        <v>50632</v>
      </c>
      <c r="F65" s="1" t="s">
        <v>50633</v>
      </c>
      <c r="G65" s="4">
        <v>1</v>
      </c>
      <c r="J65" s="1" t="s">
        <v>50634</v>
      </c>
      <c r="K65" s="1" t="s">
        <v>50612</v>
      </c>
      <c r="L65" s="1" t="s">
        <v>21</v>
      </c>
      <c r="M65" s="1" t="s">
        <v>21</v>
      </c>
      <c r="N65" s="1" t="s">
        <v>24</v>
      </c>
      <c r="O65" s="1" t="s">
        <v>25</v>
      </c>
    </row>
    <row r="66" spans="2:15" ht="14.25" customHeight="1" x14ac:dyDescent="0.4">
      <c r="B66" s="4">
        <v>12028</v>
      </c>
      <c r="C66" s="1" t="s">
        <v>329</v>
      </c>
      <c r="D66" s="1" t="s">
        <v>50635</v>
      </c>
      <c r="E66" s="1" t="s">
        <v>50636</v>
      </c>
      <c r="F66" s="1" t="s">
        <v>50637</v>
      </c>
      <c r="G66" s="4">
        <v>7</v>
      </c>
      <c r="H66" s="4">
        <v>2</v>
      </c>
      <c r="J66" s="1" t="s">
        <v>50638</v>
      </c>
      <c r="K66" s="1" t="s">
        <v>50639</v>
      </c>
      <c r="L66" s="1" t="s">
        <v>21</v>
      </c>
      <c r="M66" s="1" t="s">
        <v>21</v>
      </c>
      <c r="N66" s="1" t="s">
        <v>23001</v>
      </c>
      <c r="O66" s="1" t="s">
        <v>25</v>
      </c>
    </row>
    <row r="67" spans="2:15" ht="14.25" customHeight="1" x14ac:dyDescent="0.4">
      <c r="B67" s="4">
        <v>12029</v>
      </c>
      <c r="C67" s="1" t="s">
        <v>329</v>
      </c>
      <c r="D67" s="1" t="s">
        <v>50640</v>
      </c>
      <c r="E67" s="1" t="s">
        <v>50641</v>
      </c>
      <c r="F67" s="1" t="s">
        <v>50642</v>
      </c>
      <c r="G67" s="4">
        <v>4</v>
      </c>
      <c r="H67" s="4">
        <v>1</v>
      </c>
      <c r="J67" s="1" t="s">
        <v>50643</v>
      </c>
      <c r="K67" s="1" t="s">
        <v>50560</v>
      </c>
      <c r="L67" s="1" t="s">
        <v>21</v>
      </c>
      <c r="M67" s="1" t="s">
        <v>21</v>
      </c>
      <c r="N67" s="1" t="s">
        <v>24</v>
      </c>
      <c r="O67" s="1" t="s">
        <v>25</v>
      </c>
    </row>
    <row r="68" spans="2:15" ht="14.25" customHeight="1" x14ac:dyDescent="0.4">
      <c r="B68" s="4">
        <v>12030</v>
      </c>
      <c r="C68" s="1" t="s">
        <v>329</v>
      </c>
      <c r="D68" s="1" t="s">
        <v>50644</v>
      </c>
      <c r="E68" s="1" t="s">
        <v>50645</v>
      </c>
      <c r="F68" s="1" t="s">
        <v>50646</v>
      </c>
      <c r="G68" s="4">
        <v>2</v>
      </c>
      <c r="H68" s="4">
        <v>1</v>
      </c>
      <c r="J68" s="1" t="s">
        <v>50647</v>
      </c>
      <c r="K68" s="1" t="s">
        <v>28855</v>
      </c>
      <c r="L68" s="1" t="s">
        <v>21</v>
      </c>
      <c r="M68" s="1" t="s">
        <v>21</v>
      </c>
      <c r="N68" s="1" t="s">
        <v>24</v>
      </c>
      <c r="O68" s="1" t="s">
        <v>25</v>
      </c>
    </row>
    <row r="69" spans="2:15" ht="14.25" customHeight="1" x14ac:dyDescent="0.4">
      <c r="B69" s="4">
        <v>12031</v>
      </c>
      <c r="C69" s="1" t="s">
        <v>329</v>
      </c>
      <c r="D69" s="1" t="s">
        <v>50648</v>
      </c>
      <c r="E69" s="1" t="s">
        <v>50649</v>
      </c>
      <c r="F69" s="1" t="s">
        <v>50650</v>
      </c>
      <c r="G69" s="4">
        <v>1</v>
      </c>
      <c r="J69" s="1" t="s">
        <v>50651</v>
      </c>
      <c r="K69" s="1" t="s">
        <v>50490</v>
      </c>
      <c r="L69" s="1" t="s">
        <v>21</v>
      </c>
      <c r="M69" s="1" t="s">
        <v>21</v>
      </c>
      <c r="N69" s="1" t="s">
        <v>24</v>
      </c>
      <c r="O69" s="1" t="s">
        <v>25</v>
      </c>
    </row>
    <row r="70" spans="2:15" ht="14.25" customHeight="1" x14ac:dyDescent="0.4">
      <c r="B70" s="4">
        <v>12035</v>
      </c>
      <c r="C70" s="1" t="s">
        <v>329</v>
      </c>
      <c r="D70" s="1" t="s">
        <v>50667</v>
      </c>
      <c r="E70" s="1" t="s">
        <v>50668</v>
      </c>
      <c r="F70" s="1" t="s">
        <v>50669</v>
      </c>
      <c r="H70" s="4">
        <v>1</v>
      </c>
      <c r="J70" s="1" t="s">
        <v>50670</v>
      </c>
      <c r="K70" s="1" t="s">
        <v>50565</v>
      </c>
      <c r="L70" s="1" t="s">
        <v>21</v>
      </c>
      <c r="M70" s="1" t="s">
        <v>21</v>
      </c>
      <c r="N70" s="1" t="s">
        <v>24</v>
      </c>
      <c r="O70" s="1" t="s">
        <v>25</v>
      </c>
    </row>
    <row r="71" spans="2:15" ht="14.25" customHeight="1" x14ac:dyDescent="0.4">
      <c r="B71" s="4">
        <v>12036</v>
      </c>
      <c r="C71" s="1" t="s">
        <v>329</v>
      </c>
      <c r="D71" s="1" t="s">
        <v>50671</v>
      </c>
      <c r="E71" s="1" t="s">
        <v>50672</v>
      </c>
      <c r="F71" s="1" t="s">
        <v>50673</v>
      </c>
      <c r="H71" s="4">
        <v>1</v>
      </c>
      <c r="J71" s="1" t="s">
        <v>50674</v>
      </c>
      <c r="K71" s="1" t="s">
        <v>50574</v>
      </c>
      <c r="L71" s="1" t="s">
        <v>21</v>
      </c>
      <c r="M71" s="1" t="s">
        <v>21</v>
      </c>
      <c r="N71" s="1" t="s">
        <v>24</v>
      </c>
      <c r="O71" s="1" t="s">
        <v>25</v>
      </c>
    </row>
    <row r="72" spans="2:15" ht="14.25" customHeight="1" x14ac:dyDescent="0.4">
      <c r="B72" s="4">
        <v>12037</v>
      </c>
      <c r="C72" s="1" t="s">
        <v>329</v>
      </c>
      <c r="D72" s="1" t="s">
        <v>50675</v>
      </c>
      <c r="E72" s="1" t="s">
        <v>50676</v>
      </c>
      <c r="F72" s="1" t="s">
        <v>50677</v>
      </c>
      <c r="H72" s="4">
        <v>1</v>
      </c>
      <c r="J72" s="1" t="s">
        <v>50678</v>
      </c>
      <c r="K72" s="1" t="s">
        <v>50612</v>
      </c>
      <c r="L72" s="1" t="s">
        <v>21</v>
      </c>
      <c r="M72" s="1" t="s">
        <v>21</v>
      </c>
      <c r="N72" s="1" t="s">
        <v>24</v>
      </c>
      <c r="O72" s="1" t="s">
        <v>25</v>
      </c>
    </row>
    <row r="73" spans="2:15" ht="14.25" customHeight="1" x14ac:dyDescent="0.4">
      <c r="B73" s="4">
        <v>12038</v>
      </c>
      <c r="C73" s="1" t="s">
        <v>329</v>
      </c>
      <c r="D73" s="1" t="s">
        <v>50679</v>
      </c>
      <c r="E73" s="1" t="s">
        <v>50680</v>
      </c>
      <c r="F73" s="1" t="s">
        <v>50681</v>
      </c>
      <c r="G73" s="4">
        <v>1</v>
      </c>
      <c r="J73" s="1" t="s">
        <v>50682</v>
      </c>
      <c r="K73" s="1" t="s">
        <v>50565</v>
      </c>
      <c r="L73" s="1" t="s">
        <v>21</v>
      </c>
      <c r="M73" s="1" t="s">
        <v>21</v>
      </c>
      <c r="N73" s="1" t="s">
        <v>24</v>
      </c>
      <c r="O73" s="1" t="s">
        <v>25</v>
      </c>
    </row>
    <row r="74" spans="2:15" ht="14.25" customHeight="1" x14ac:dyDescent="0.4">
      <c r="B74" s="4">
        <v>12039</v>
      </c>
      <c r="C74" s="1" t="s">
        <v>329</v>
      </c>
      <c r="D74" s="1" t="s">
        <v>50683</v>
      </c>
      <c r="E74" s="1" t="s">
        <v>50684</v>
      </c>
      <c r="F74" s="1" t="s">
        <v>50685</v>
      </c>
      <c r="G74" s="4">
        <v>2</v>
      </c>
      <c r="H74" s="4">
        <v>6</v>
      </c>
      <c r="J74" s="1" t="s">
        <v>50686</v>
      </c>
      <c r="K74" s="1" t="s">
        <v>50687</v>
      </c>
      <c r="L74" s="1" t="s">
        <v>21</v>
      </c>
      <c r="M74" s="1" t="s">
        <v>21</v>
      </c>
      <c r="N74" s="1" t="s">
        <v>24</v>
      </c>
      <c r="O74" s="1" t="s">
        <v>25</v>
      </c>
    </row>
    <row r="75" spans="2:15" ht="14.25" customHeight="1" x14ac:dyDescent="0.4">
      <c r="B75" s="4">
        <v>12040</v>
      </c>
      <c r="C75" s="1" t="s">
        <v>329</v>
      </c>
      <c r="D75" s="1" t="s">
        <v>50688</v>
      </c>
      <c r="E75" s="1" t="s">
        <v>50689</v>
      </c>
      <c r="F75" s="1" t="s">
        <v>50690</v>
      </c>
      <c r="G75" s="4">
        <v>2</v>
      </c>
      <c r="H75" s="4">
        <v>2</v>
      </c>
      <c r="J75" s="1" t="s">
        <v>50691</v>
      </c>
      <c r="K75" s="1" t="s">
        <v>28855</v>
      </c>
      <c r="L75" s="1" t="s">
        <v>21</v>
      </c>
      <c r="M75" s="1" t="s">
        <v>21</v>
      </c>
      <c r="N75" s="1" t="s">
        <v>24</v>
      </c>
      <c r="O75" s="1" t="s">
        <v>25</v>
      </c>
    </row>
    <row r="76" spans="2:15" ht="14.25" customHeight="1" x14ac:dyDescent="0.4">
      <c r="B76" s="4">
        <v>12041</v>
      </c>
      <c r="C76" s="1" t="s">
        <v>329</v>
      </c>
      <c r="D76" s="1" t="s">
        <v>50692</v>
      </c>
      <c r="E76" s="1" t="s">
        <v>50693</v>
      </c>
      <c r="F76" s="1" t="s">
        <v>50694</v>
      </c>
      <c r="H76" s="4">
        <v>1</v>
      </c>
      <c r="J76" s="1" t="s">
        <v>50695</v>
      </c>
      <c r="K76" s="1" t="s">
        <v>50574</v>
      </c>
      <c r="L76" s="1" t="s">
        <v>21</v>
      </c>
      <c r="M76" s="1" t="s">
        <v>21</v>
      </c>
      <c r="N76" s="1" t="s">
        <v>208</v>
      </c>
      <c r="O76" s="1" t="s">
        <v>25</v>
      </c>
    </row>
    <row r="77" spans="2:15" ht="14.25" customHeight="1" x14ac:dyDescent="0.4">
      <c r="B77" s="4">
        <v>12043</v>
      </c>
      <c r="C77" s="1" t="s">
        <v>329</v>
      </c>
      <c r="D77" s="1" t="s">
        <v>50700</v>
      </c>
      <c r="E77" s="1" t="s">
        <v>50701</v>
      </c>
      <c r="F77" s="1" t="s">
        <v>50702</v>
      </c>
      <c r="G77" s="4">
        <v>1</v>
      </c>
      <c r="J77" s="1" t="s">
        <v>50703</v>
      </c>
      <c r="K77" s="1" t="s">
        <v>50565</v>
      </c>
      <c r="L77" s="1" t="s">
        <v>21</v>
      </c>
      <c r="M77" s="1" t="s">
        <v>21</v>
      </c>
      <c r="N77" s="1" t="s">
        <v>24</v>
      </c>
      <c r="O77" s="1" t="s">
        <v>25</v>
      </c>
    </row>
    <row r="78" spans="2:15" ht="14.25" customHeight="1" x14ac:dyDescent="0.4">
      <c r="B78" s="4">
        <v>12044</v>
      </c>
      <c r="C78" s="1" t="s">
        <v>329</v>
      </c>
      <c r="D78" s="1" t="s">
        <v>50704</v>
      </c>
      <c r="E78" s="1" t="s">
        <v>50705</v>
      </c>
      <c r="F78" s="1" t="s">
        <v>50706</v>
      </c>
      <c r="H78" s="4">
        <v>1</v>
      </c>
      <c r="J78" s="1" t="s">
        <v>50707</v>
      </c>
      <c r="K78" s="1" t="s">
        <v>50708</v>
      </c>
      <c r="L78" s="1" t="s">
        <v>21</v>
      </c>
      <c r="M78" s="1" t="s">
        <v>21</v>
      </c>
      <c r="N78" s="1" t="s">
        <v>24</v>
      </c>
      <c r="O78" s="1" t="s">
        <v>25</v>
      </c>
    </row>
    <row r="79" spans="2:15" ht="14.25" customHeight="1" x14ac:dyDescent="0.4">
      <c r="B79" s="4">
        <v>12049</v>
      </c>
      <c r="C79" s="1" t="s">
        <v>329</v>
      </c>
      <c r="D79" s="1" t="s">
        <v>50725</v>
      </c>
      <c r="E79" s="1" t="s">
        <v>50726</v>
      </c>
      <c r="F79" s="1" t="s">
        <v>50727</v>
      </c>
      <c r="G79" s="4">
        <v>1</v>
      </c>
      <c r="J79" s="1" t="s">
        <v>21</v>
      </c>
      <c r="K79" s="1" t="s">
        <v>27487</v>
      </c>
      <c r="L79" s="1" t="s">
        <v>23</v>
      </c>
      <c r="M79" s="1" t="s">
        <v>50728</v>
      </c>
      <c r="N79" s="1" t="s">
        <v>24</v>
      </c>
      <c r="O79" s="1" t="s">
        <v>25</v>
      </c>
    </row>
    <row r="80" spans="2:15" ht="14.25" customHeight="1" x14ac:dyDescent="0.4">
      <c r="B80" s="4">
        <v>12050</v>
      </c>
      <c r="C80" s="1" t="s">
        <v>329</v>
      </c>
      <c r="D80" s="1" t="s">
        <v>50729</v>
      </c>
      <c r="E80" s="1" t="s">
        <v>50730</v>
      </c>
      <c r="F80" s="1" t="s">
        <v>50731</v>
      </c>
      <c r="H80" s="4">
        <v>1</v>
      </c>
      <c r="J80" s="1" t="s">
        <v>21</v>
      </c>
      <c r="K80" s="1" t="s">
        <v>810</v>
      </c>
      <c r="L80" s="1" t="s">
        <v>23</v>
      </c>
      <c r="M80" s="1" t="s">
        <v>50732</v>
      </c>
      <c r="N80" s="1" t="s">
        <v>31</v>
      </c>
      <c r="O80" s="1" t="s">
        <v>21</v>
      </c>
    </row>
    <row r="81" spans="2:15" ht="14.25" customHeight="1" x14ac:dyDescent="0.4">
      <c r="B81" s="4">
        <v>12051</v>
      </c>
      <c r="C81" s="1" t="s">
        <v>329</v>
      </c>
      <c r="D81" s="1" t="s">
        <v>50733</v>
      </c>
      <c r="E81" s="1" t="s">
        <v>50734</v>
      </c>
      <c r="F81" s="1" t="s">
        <v>50735</v>
      </c>
      <c r="G81" s="4">
        <v>3</v>
      </c>
      <c r="J81" s="1" t="s">
        <v>21</v>
      </c>
      <c r="K81" s="1" t="s">
        <v>50736</v>
      </c>
      <c r="L81" s="1" t="s">
        <v>21</v>
      </c>
      <c r="M81" s="1" t="s">
        <v>21</v>
      </c>
      <c r="N81" s="1" t="s">
        <v>24</v>
      </c>
      <c r="O81" s="1" t="s">
        <v>21</v>
      </c>
    </row>
    <row r="82" spans="2:15" ht="14.25" customHeight="1" x14ac:dyDescent="0.4">
      <c r="B82" s="4">
        <v>12052</v>
      </c>
      <c r="C82" s="1" t="s">
        <v>329</v>
      </c>
      <c r="D82" s="1" t="s">
        <v>50737</v>
      </c>
      <c r="E82" s="1" t="s">
        <v>50738</v>
      </c>
      <c r="F82" s="1" t="s">
        <v>50739</v>
      </c>
      <c r="G82" s="4">
        <v>4</v>
      </c>
      <c r="H82" s="4">
        <v>1</v>
      </c>
      <c r="J82" s="1" t="s">
        <v>21</v>
      </c>
      <c r="K82" s="1" t="s">
        <v>50740</v>
      </c>
      <c r="L82" s="1" t="s">
        <v>21</v>
      </c>
      <c r="M82" s="1" t="s">
        <v>21</v>
      </c>
      <c r="N82" s="1" t="s">
        <v>68</v>
      </c>
      <c r="O82" s="1" t="s">
        <v>25</v>
      </c>
    </row>
    <row r="83" spans="2:15" ht="14.25" customHeight="1" x14ac:dyDescent="0.4">
      <c r="B83" s="4">
        <v>12053</v>
      </c>
      <c r="C83" s="1" t="s">
        <v>329</v>
      </c>
      <c r="D83" s="1" t="s">
        <v>50741</v>
      </c>
      <c r="E83" s="1" t="s">
        <v>50742</v>
      </c>
      <c r="F83" s="1" t="s">
        <v>50743</v>
      </c>
      <c r="G83" s="4">
        <v>1</v>
      </c>
      <c r="H83" s="4">
        <v>1</v>
      </c>
      <c r="J83" s="1" t="s">
        <v>21</v>
      </c>
      <c r="K83" s="1" t="s">
        <v>26126</v>
      </c>
      <c r="L83" s="1" t="s">
        <v>23</v>
      </c>
      <c r="M83" s="1" t="s">
        <v>50744</v>
      </c>
      <c r="N83" s="1" t="s">
        <v>55</v>
      </c>
      <c r="O83" s="1" t="s">
        <v>25</v>
      </c>
    </row>
    <row r="84" spans="2:15" ht="14.25" customHeight="1" x14ac:dyDescent="0.4">
      <c r="B84" s="4">
        <v>12055</v>
      </c>
      <c r="C84" s="1" t="s">
        <v>329</v>
      </c>
      <c r="D84" s="1" t="s">
        <v>50745</v>
      </c>
      <c r="E84" s="1" t="s">
        <v>50746</v>
      </c>
      <c r="F84" s="1" t="s">
        <v>50747</v>
      </c>
      <c r="G84" s="4">
        <v>3</v>
      </c>
      <c r="J84" s="1" t="s">
        <v>21</v>
      </c>
      <c r="K84" s="1" t="s">
        <v>14072</v>
      </c>
      <c r="L84" s="1" t="s">
        <v>23</v>
      </c>
      <c r="M84" s="1" t="s">
        <v>50748</v>
      </c>
      <c r="N84" s="1" t="s">
        <v>24</v>
      </c>
      <c r="O84" s="1" t="s">
        <v>21</v>
      </c>
    </row>
    <row r="85" spans="2:15" ht="14.25" customHeight="1" x14ac:dyDescent="0.4">
      <c r="B85" s="4">
        <v>12056</v>
      </c>
      <c r="C85" s="1" t="s">
        <v>329</v>
      </c>
      <c r="D85" s="1" t="s">
        <v>50749</v>
      </c>
      <c r="E85" s="1" t="s">
        <v>50750</v>
      </c>
      <c r="F85" s="1" t="s">
        <v>50751</v>
      </c>
      <c r="G85" s="4">
        <v>6</v>
      </c>
      <c r="H85" s="4">
        <v>2</v>
      </c>
      <c r="J85" s="1" t="s">
        <v>21</v>
      </c>
      <c r="K85" s="1" t="s">
        <v>23724</v>
      </c>
      <c r="L85" s="1" t="s">
        <v>21</v>
      </c>
      <c r="M85" s="1" t="s">
        <v>21</v>
      </c>
      <c r="N85" s="1" t="s">
        <v>24</v>
      </c>
      <c r="O85" s="1" t="s">
        <v>25</v>
      </c>
    </row>
    <row r="86" spans="2:15" ht="14.25" customHeight="1" x14ac:dyDescent="0.4">
      <c r="B86" s="4">
        <v>12057</v>
      </c>
      <c r="C86" s="1" t="s">
        <v>329</v>
      </c>
      <c r="D86" s="1" t="s">
        <v>50752</v>
      </c>
      <c r="E86" s="1" t="s">
        <v>50753</v>
      </c>
      <c r="F86" s="1" t="s">
        <v>50754</v>
      </c>
      <c r="G86" s="4">
        <v>1</v>
      </c>
      <c r="H86" s="4">
        <v>1</v>
      </c>
      <c r="J86" s="1" t="s">
        <v>50755</v>
      </c>
      <c r="K86" s="1" t="s">
        <v>50756</v>
      </c>
      <c r="L86" s="1" t="s">
        <v>23</v>
      </c>
      <c r="M86" s="1" t="s">
        <v>50757</v>
      </c>
      <c r="N86" s="1" t="s">
        <v>24</v>
      </c>
      <c r="O86" s="1" t="s">
        <v>25</v>
      </c>
    </row>
    <row r="87" spans="2:15" ht="14.25" customHeight="1" x14ac:dyDescent="0.4">
      <c r="B87" s="4">
        <v>12058</v>
      </c>
      <c r="C87" s="1" t="s">
        <v>329</v>
      </c>
      <c r="D87" s="1" t="s">
        <v>50758</v>
      </c>
      <c r="E87" s="1" t="s">
        <v>50759</v>
      </c>
      <c r="F87" s="1" t="s">
        <v>50760</v>
      </c>
      <c r="G87" s="4">
        <v>1</v>
      </c>
      <c r="H87" s="4">
        <v>1</v>
      </c>
      <c r="J87" s="1" t="s">
        <v>21</v>
      </c>
      <c r="K87" s="1" t="s">
        <v>22653</v>
      </c>
      <c r="L87" s="1" t="s">
        <v>21</v>
      </c>
      <c r="M87" s="1" t="s">
        <v>21</v>
      </c>
      <c r="N87" s="1" t="s">
        <v>24</v>
      </c>
      <c r="O87" s="1" t="s">
        <v>21</v>
      </c>
    </row>
    <row r="88" spans="2:15" ht="14.25" customHeight="1" x14ac:dyDescent="0.4">
      <c r="B88" s="4">
        <v>12059</v>
      </c>
      <c r="C88" s="1" t="s">
        <v>329</v>
      </c>
      <c r="D88" s="1" t="s">
        <v>50761</v>
      </c>
      <c r="E88" s="1" t="s">
        <v>50762</v>
      </c>
      <c r="F88" s="1" t="s">
        <v>50763</v>
      </c>
      <c r="G88" s="4">
        <v>3</v>
      </c>
      <c r="H88" s="4">
        <v>2</v>
      </c>
      <c r="J88" s="1" t="s">
        <v>21</v>
      </c>
      <c r="K88" s="1" t="s">
        <v>50764</v>
      </c>
      <c r="L88" s="1" t="s">
        <v>21</v>
      </c>
      <c r="M88" s="1" t="s">
        <v>21</v>
      </c>
      <c r="N88" s="1" t="s">
        <v>24</v>
      </c>
      <c r="O88" s="1" t="s">
        <v>25</v>
      </c>
    </row>
    <row r="89" spans="2:15" ht="14.25" customHeight="1" x14ac:dyDescent="0.4">
      <c r="B89" s="4">
        <v>12060</v>
      </c>
      <c r="C89" s="1" t="s">
        <v>329</v>
      </c>
      <c r="D89" s="1" t="s">
        <v>50765</v>
      </c>
      <c r="E89" s="1" t="s">
        <v>50766</v>
      </c>
      <c r="F89" s="1" t="s">
        <v>50767</v>
      </c>
      <c r="H89" s="4">
        <v>1</v>
      </c>
      <c r="J89" s="1" t="s">
        <v>971</v>
      </c>
      <c r="K89" s="1" t="s">
        <v>50768</v>
      </c>
      <c r="L89" s="1" t="s">
        <v>23</v>
      </c>
      <c r="M89" s="1" t="s">
        <v>50769</v>
      </c>
      <c r="N89" s="1" t="s">
        <v>24</v>
      </c>
      <c r="O89" s="1" t="s">
        <v>25</v>
      </c>
    </row>
    <row r="90" spans="2:15" ht="14.25" customHeight="1" x14ac:dyDescent="0.4">
      <c r="B90" s="4">
        <v>12061</v>
      </c>
      <c r="C90" s="1" t="s">
        <v>329</v>
      </c>
      <c r="D90" s="1" t="s">
        <v>50770</v>
      </c>
      <c r="E90" s="1" t="s">
        <v>50771</v>
      </c>
      <c r="F90" s="1" t="s">
        <v>50772</v>
      </c>
      <c r="G90" s="4">
        <v>2</v>
      </c>
      <c r="H90" s="4">
        <v>2</v>
      </c>
      <c r="J90" s="1" t="s">
        <v>50773</v>
      </c>
      <c r="K90" s="1" t="s">
        <v>50774</v>
      </c>
      <c r="L90" s="1" t="s">
        <v>23</v>
      </c>
      <c r="M90" s="1" t="s">
        <v>50775</v>
      </c>
      <c r="N90" s="1" t="s">
        <v>24</v>
      </c>
      <c r="O90" s="1" t="s">
        <v>25</v>
      </c>
    </row>
    <row r="91" spans="2:15" ht="14.25" customHeight="1" x14ac:dyDescent="0.4">
      <c r="B91" s="4">
        <v>12062</v>
      </c>
      <c r="C91" s="1" t="s">
        <v>329</v>
      </c>
      <c r="D91" s="1" t="s">
        <v>50776</v>
      </c>
      <c r="E91" s="1" t="s">
        <v>50777</v>
      </c>
      <c r="F91" s="1" t="s">
        <v>50778</v>
      </c>
      <c r="H91" s="4">
        <v>1</v>
      </c>
      <c r="J91" s="1" t="s">
        <v>50779</v>
      </c>
      <c r="K91" s="1" t="s">
        <v>43072</v>
      </c>
      <c r="L91" s="1" t="s">
        <v>21</v>
      </c>
      <c r="M91" s="1" t="s">
        <v>21</v>
      </c>
      <c r="N91" s="1" t="s">
        <v>24</v>
      </c>
      <c r="O91" s="1" t="s">
        <v>25</v>
      </c>
    </row>
    <row r="92" spans="2:15" ht="14.25" customHeight="1" x14ac:dyDescent="0.4">
      <c r="B92" s="4">
        <v>12063</v>
      </c>
      <c r="C92" s="1" t="s">
        <v>329</v>
      </c>
      <c r="D92" s="1" t="s">
        <v>50780</v>
      </c>
      <c r="E92" s="1" t="s">
        <v>50781</v>
      </c>
      <c r="F92" s="1" t="s">
        <v>50782</v>
      </c>
      <c r="G92" s="4">
        <v>1</v>
      </c>
      <c r="J92" s="1" t="s">
        <v>50783</v>
      </c>
      <c r="K92" s="1" t="s">
        <v>24173</v>
      </c>
      <c r="L92" s="1" t="s">
        <v>21</v>
      </c>
      <c r="M92" s="1" t="s">
        <v>21</v>
      </c>
      <c r="N92" s="1" t="s">
        <v>24</v>
      </c>
      <c r="O92" s="1" t="s">
        <v>25</v>
      </c>
    </row>
    <row r="93" spans="2:15" ht="14.25" customHeight="1" x14ac:dyDescent="0.4">
      <c r="B93" s="4">
        <v>12064</v>
      </c>
      <c r="C93" s="1" t="s">
        <v>329</v>
      </c>
      <c r="D93" s="1" t="s">
        <v>50784</v>
      </c>
      <c r="E93" s="1" t="s">
        <v>50785</v>
      </c>
      <c r="F93" s="1" t="s">
        <v>50786</v>
      </c>
      <c r="G93" s="4">
        <v>2</v>
      </c>
      <c r="H93" s="4">
        <v>1</v>
      </c>
      <c r="J93" s="1" t="s">
        <v>21</v>
      </c>
      <c r="K93" s="1" t="s">
        <v>23308</v>
      </c>
      <c r="L93" s="1" t="s">
        <v>21</v>
      </c>
      <c r="M93" s="1" t="s">
        <v>21</v>
      </c>
      <c r="N93" s="1" t="s">
        <v>24</v>
      </c>
      <c r="O93" s="1" t="s">
        <v>21</v>
      </c>
    </row>
    <row r="94" spans="2:15" ht="14.25" customHeight="1" x14ac:dyDescent="0.4">
      <c r="B94" s="4">
        <v>12065</v>
      </c>
      <c r="C94" s="1" t="s">
        <v>329</v>
      </c>
      <c r="D94" s="1" t="s">
        <v>50787</v>
      </c>
      <c r="E94" s="1" t="s">
        <v>50788</v>
      </c>
      <c r="F94" s="1" t="s">
        <v>50789</v>
      </c>
      <c r="G94" s="4">
        <v>3</v>
      </c>
      <c r="H94" s="4">
        <v>1</v>
      </c>
      <c r="J94" s="1" t="s">
        <v>50790</v>
      </c>
      <c r="K94" s="1" t="s">
        <v>22775</v>
      </c>
      <c r="L94" s="1" t="s">
        <v>21</v>
      </c>
      <c r="M94" s="1" t="s">
        <v>21</v>
      </c>
      <c r="N94" s="1" t="s">
        <v>55</v>
      </c>
      <c r="O94" s="1" t="s">
        <v>21</v>
      </c>
    </row>
    <row r="95" spans="2:15" ht="14.25" customHeight="1" x14ac:dyDescent="0.4">
      <c r="B95" s="4">
        <v>12066</v>
      </c>
      <c r="C95" s="1" t="s">
        <v>329</v>
      </c>
      <c r="D95" s="1" t="s">
        <v>50791</v>
      </c>
      <c r="E95" s="1" t="s">
        <v>50792</v>
      </c>
      <c r="F95" s="1" t="s">
        <v>50793</v>
      </c>
      <c r="G95" s="4">
        <v>1</v>
      </c>
      <c r="H95" s="4">
        <v>1</v>
      </c>
      <c r="J95" s="1" t="s">
        <v>50794</v>
      </c>
      <c r="K95" s="1" t="s">
        <v>28942</v>
      </c>
      <c r="L95" s="1" t="s">
        <v>23</v>
      </c>
      <c r="M95" s="1" t="s">
        <v>50795</v>
      </c>
      <c r="N95" s="1" t="s">
        <v>24</v>
      </c>
      <c r="O95" s="1" t="s">
        <v>25</v>
      </c>
    </row>
    <row r="96" spans="2:15" ht="14.25" customHeight="1" x14ac:dyDescent="0.4">
      <c r="B96" s="4">
        <v>12067</v>
      </c>
      <c r="C96" s="1" t="s">
        <v>329</v>
      </c>
      <c r="D96" s="1" t="s">
        <v>50796</v>
      </c>
      <c r="E96" s="1" t="s">
        <v>50797</v>
      </c>
      <c r="F96" s="1" t="s">
        <v>50798</v>
      </c>
      <c r="H96" s="4">
        <v>1</v>
      </c>
      <c r="J96" s="1" t="s">
        <v>21</v>
      </c>
      <c r="K96" s="1" t="s">
        <v>50799</v>
      </c>
      <c r="L96" s="1" t="s">
        <v>21</v>
      </c>
      <c r="M96" s="1" t="s">
        <v>21</v>
      </c>
      <c r="N96" s="1" t="s">
        <v>24</v>
      </c>
      <c r="O96" s="1" t="s">
        <v>21</v>
      </c>
    </row>
    <row r="97" spans="2:15" ht="14.25" customHeight="1" x14ac:dyDescent="0.4">
      <c r="B97" s="4">
        <v>12068</v>
      </c>
      <c r="C97" s="1" t="s">
        <v>329</v>
      </c>
      <c r="D97" s="1" t="s">
        <v>50800</v>
      </c>
      <c r="E97" s="1" t="s">
        <v>50801</v>
      </c>
      <c r="F97" s="1" t="s">
        <v>50802</v>
      </c>
      <c r="G97" s="4">
        <v>1</v>
      </c>
      <c r="J97" s="1" t="s">
        <v>21</v>
      </c>
      <c r="K97" s="1" t="s">
        <v>25737</v>
      </c>
      <c r="L97" s="1" t="s">
        <v>21</v>
      </c>
      <c r="M97" s="1" t="s">
        <v>21</v>
      </c>
      <c r="N97" s="1" t="s">
        <v>24</v>
      </c>
      <c r="O97" s="1" t="s">
        <v>21</v>
      </c>
    </row>
    <row r="98" spans="2:15" ht="14.25" customHeight="1" x14ac:dyDescent="0.4">
      <c r="B98" s="4">
        <v>12069</v>
      </c>
      <c r="C98" s="1" t="s">
        <v>329</v>
      </c>
      <c r="D98" s="1" t="s">
        <v>50803</v>
      </c>
      <c r="E98" s="1" t="s">
        <v>50804</v>
      </c>
      <c r="F98" s="1" t="s">
        <v>50805</v>
      </c>
      <c r="G98" s="4">
        <v>3</v>
      </c>
      <c r="J98" s="1" t="s">
        <v>50806</v>
      </c>
      <c r="K98" s="1" t="s">
        <v>50807</v>
      </c>
      <c r="L98" s="1" t="s">
        <v>21</v>
      </c>
      <c r="M98" s="1" t="s">
        <v>21</v>
      </c>
      <c r="N98" s="1" t="s">
        <v>24</v>
      </c>
      <c r="O98" s="1" t="s">
        <v>25</v>
      </c>
    </row>
    <row r="99" spans="2:15" ht="14.25" customHeight="1" x14ac:dyDescent="0.4">
      <c r="B99" s="4">
        <v>12070</v>
      </c>
      <c r="C99" s="1" t="s">
        <v>329</v>
      </c>
      <c r="D99" s="1" t="s">
        <v>50808</v>
      </c>
      <c r="E99" s="1" t="s">
        <v>50809</v>
      </c>
      <c r="F99" s="1" t="s">
        <v>50810</v>
      </c>
      <c r="G99" s="4">
        <v>4</v>
      </c>
      <c r="H99" s="4">
        <v>1</v>
      </c>
      <c r="J99" s="1" t="s">
        <v>21</v>
      </c>
      <c r="K99" s="1" t="s">
        <v>50811</v>
      </c>
      <c r="L99" s="1" t="s">
        <v>21</v>
      </c>
      <c r="M99" s="1" t="s">
        <v>21</v>
      </c>
      <c r="N99" s="1" t="s">
        <v>31</v>
      </c>
      <c r="O99" s="1" t="s">
        <v>21</v>
      </c>
    </row>
    <row r="100" spans="2:15" ht="14.25" customHeight="1" x14ac:dyDescent="0.4">
      <c r="B100" s="4">
        <v>12071</v>
      </c>
      <c r="C100" s="1" t="s">
        <v>329</v>
      </c>
      <c r="D100" s="1" t="s">
        <v>50812</v>
      </c>
      <c r="E100" s="1" t="s">
        <v>50813</v>
      </c>
      <c r="F100" s="1" t="s">
        <v>50814</v>
      </c>
      <c r="G100" s="4">
        <v>1</v>
      </c>
      <c r="H100" s="4">
        <v>1</v>
      </c>
      <c r="J100" s="1" t="s">
        <v>50815</v>
      </c>
      <c r="K100" s="1" t="s">
        <v>50816</v>
      </c>
      <c r="L100" s="1" t="s">
        <v>23</v>
      </c>
      <c r="M100" s="1" t="s">
        <v>50817</v>
      </c>
      <c r="N100" s="1" t="s">
        <v>24</v>
      </c>
      <c r="O100" s="1" t="s">
        <v>25</v>
      </c>
    </row>
    <row r="101" spans="2:15" ht="14.25" customHeight="1" x14ac:dyDescent="0.4">
      <c r="B101" s="4">
        <v>12072</v>
      </c>
      <c r="C101" s="1" t="s">
        <v>329</v>
      </c>
      <c r="D101" s="1" t="s">
        <v>50818</v>
      </c>
      <c r="E101" s="1" t="s">
        <v>50819</v>
      </c>
      <c r="F101" s="1" t="s">
        <v>50820</v>
      </c>
      <c r="H101" s="4">
        <v>2</v>
      </c>
      <c r="J101" s="1" t="s">
        <v>21</v>
      </c>
      <c r="K101" s="1" t="s">
        <v>22382</v>
      </c>
      <c r="L101" s="1" t="s">
        <v>23</v>
      </c>
      <c r="M101" s="1" t="s">
        <v>50821</v>
      </c>
      <c r="N101" s="1" t="s">
        <v>24</v>
      </c>
      <c r="O101" s="1" t="s">
        <v>21</v>
      </c>
    </row>
    <row r="102" spans="2:15" ht="14.25" customHeight="1" x14ac:dyDescent="0.4">
      <c r="B102" s="4">
        <v>12073</v>
      </c>
      <c r="C102" s="1" t="s">
        <v>329</v>
      </c>
      <c r="D102" s="1" t="s">
        <v>50822</v>
      </c>
      <c r="E102" s="1" t="s">
        <v>50823</v>
      </c>
      <c r="F102" s="1" t="s">
        <v>50824</v>
      </c>
      <c r="G102" s="4">
        <v>1</v>
      </c>
      <c r="J102" s="1" t="s">
        <v>971</v>
      </c>
      <c r="K102" s="1" t="s">
        <v>50825</v>
      </c>
      <c r="L102" s="1" t="s">
        <v>21</v>
      </c>
      <c r="M102" s="1" t="s">
        <v>21</v>
      </c>
      <c r="N102" s="1" t="s">
        <v>24</v>
      </c>
      <c r="O102" s="1" t="s">
        <v>25</v>
      </c>
    </row>
    <row r="103" spans="2:15" ht="14.25" customHeight="1" x14ac:dyDescent="0.4">
      <c r="B103" s="4">
        <v>12074</v>
      </c>
      <c r="C103" s="1" t="s">
        <v>329</v>
      </c>
      <c r="D103" s="1" t="s">
        <v>50826</v>
      </c>
      <c r="E103" s="1" t="s">
        <v>50827</v>
      </c>
      <c r="F103" s="1" t="s">
        <v>50828</v>
      </c>
      <c r="G103" s="4">
        <v>1</v>
      </c>
      <c r="J103" s="1" t="s">
        <v>50829</v>
      </c>
      <c r="K103" s="1" t="s">
        <v>50830</v>
      </c>
      <c r="L103" s="1" t="s">
        <v>23</v>
      </c>
      <c r="M103" s="1" t="s">
        <v>50831</v>
      </c>
      <c r="N103" s="1" t="s">
        <v>24</v>
      </c>
      <c r="O103" s="1" t="s">
        <v>21</v>
      </c>
    </row>
    <row r="104" spans="2:15" ht="14.25" customHeight="1" x14ac:dyDescent="0.4">
      <c r="B104" s="4">
        <v>12075</v>
      </c>
      <c r="C104" s="1" t="s">
        <v>329</v>
      </c>
      <c r="D104" s="1" t="s">
        <v>50832</v>
      </c>
      <c r="E104" s="1" t="s">
        <v>50833</v>
      </c>
      <c r="F104" s="1" t="s">
        <v>50834</v>
      </c>
      <c r="G104" s="4">
        <v>4</v>
      </c>
      <c r="J104" s="1" t="s">
        <v>21</v>
      </c>
      <c r="K104" s="1" t="s">
        <v>22495</v>
      </c>
      <c r="L104" s="1" t="s">
        <v>23</v>
      </c>
      <c r="M104" s="1" t="s">
        <v>50835</v>
      </c>
      <c r="N104" s="1" t="s">
        <v>24</v>
      </c>
      <c r="O104" s="1" t="s">
        <v>25</v>
      </c>
    </row>
    <row r="105" spans="2:15" ht="14.25" customHeight="1" x14ac:dyDescent="0.4">
      <c r="B105" s="4">
        <v>12076</v>
      </c>
      <c r="C105" s="1" t="s">
        <v>329</v>
      </c>
      <c r="D105" s="1" t="s">
        <v>25776</v>
      </c>
      <c r="E105" s="1" t="s">
        <v>50836</v>
      </c>
      <c r="F105" s="1" t="s">
        <v>50837</v>
      </c>
      <c r="G105" s="4">
        <v>1</v>
      </c>
      <c r="H105" s="4">
        <v>2</v>
      </c>
      <c r="J105" s="1" t="s">
        <v>50838</v>
      </c>
      <c r="K105" s="1" t="s">
        <v>50839</v>
      </c>
      <c r="L105" s="1" t="s">
        <v>23</v>
      </c>
      <c r="M105" s="1" t="s">
        <v>50840</v>
      </c>
      <c r="N105" s="1" t="s">
        <v>55</v>
      </c>
      <c r="O105" s="1" t="s">
        <v>21</v>
      </c>
    </row>
    <row r="106" spans="2:15" ht="14.25" customHeight="1" x14ac:dyDescent="0.4">
      <c r="B106" s="4">
        <v>12077</v>
      </c>
      <c r="C106" s="1" t="s">
        <v>329</v>
      </c>
      <c r="D106" s="1" t="s">
        <v>50841</v>
      </c>
      <c r="E106" s="1" t="s">
        <v>50842</v>
      </c>
      <c r="F106" s="1" t="s">
        <v>50843</v>
      </c>
      <c r="G106" s="4">
        <v>1</v>
      </c>
      <c r="J106" s="1" t="s">
        <v>50844</v>
      </c>
      <c r="K106" s="1" t="s">
        <v>50845</v>
      </c>
      <c r="L106" s="1" t="s">
        <v>23</v>
      </c>
      <c r="M106" s="1" t="s">
        <v>50846</v>
      </c>
      <c r="N106" s="1" t="s">
        <v>24</v>
      </c>
      <c r="O106" s="1" t="s">
        <v>25</v>
      </c>
    </row>
    <row r="107" spans="2:15" ht="14.25" customHeight="1" x14ac:dyDescent="0.4">
      <c r="B107" s="4">
        <v>12078</v>
      </c>
      <c r="C107" s="1" t="s">
        <v>329</v>
      </c>
      <c r="D107" s="1" t="s">
        <v>50847</v>
      </c>
      <c r="E107" s="1" t="s">
        <v>50848</v>
      </c>
      <c r="F107" s="1" t="s">
        <v>50849</v>
      </c>
      <c r="H107" s="4">
        <v>1</v>
      </c>
      <c r="J107" s="1" t="s">
        <v>21</v>
      </c>
      <c r="K107" s="1" t="s">
        <v>50850</v>
      </c>
      <c r="L107" s="1" t="s">
        <v>23</v>
      </c>
      <c r="M107" s="1" t="s">
        <v>50851</v>
      </c>
      <c r="N107" s="1" t="s">
        <v>24</v>
      </c>
      <c r="O107" s="1" t="s">
        <v>21</v>
      </c>
    </row>
    <row r="108" spans="2:15" ht="14.25" customHeight="1" x14ac:dyDescent="0.4">
      <c r="B108" s="4">
        <v>12079</v>
      </c>
      <c r="C108" s="1" t="s">
        <v>329</v>
      </c>
      <c r="D108" s="1" t="s">
        <v>50852</v>
      </c>
      <c r="E108" s="1" t="s">
        <v>50853</v>
      </c>
      <c r="F108" s="1" t="s">
        <v>50854</v>
      </c>
      <c r="H108" s="4">
        <v>1</v>
      </c>
      <c r="J108" s="1" t="s">
        <v>50855</v>
      </c>
      <c r="K108" s="1" t="s">
        <v>22453</v>
      </c>
      <c r="L108" s="1" t="s">
        <v>23</v>
      </c>
      <c r="M108" s="1" t="s">
        <v>50856</v>
      </c>
      <c r="N108" s="1" t="s">
        <v>24</v>
      </c>
      <c r="O108" s="1" t="s">
        <v>21</v>
      </c>
    </row>
    <row r="109" spans="2:15" ht="14.25" customHeight="1" x14ac:dyDescent="0.4">
      <c r="B109" s="4">
        <v>12080</v>
      </c>
      <c r="C109" s="1" t="s">
        <v>329</v>
      </c>
      <c r="D109" s="1" t="s">
        <v>50857</v>
      </c>
      <c r="E109" s="1" t="s">
        <v>50858</v>
      </c>
      <c r="F109" s="1" t="s">
        <v>50859</v>
      </c>
      <c r="H109" s="4">
        <v>1</v>
      </c>
      <c r="J109" s="1" t="s">
        <v>21</v>
      </c>
      <c r="K109" s="1" t="s">
        <v>50860</v>
      </c>
      <c r="L109" s="1" t="s">
        <v>23</v>
      </c>
      <c r="M109" s="1" t="s">
        <v>50861</v>
      </c>
      <c r="N109" s="1" t="s">
        <v>24</v>
      </c>
      <c r="O109" s="1" t="s">
        <v>21</v>
      </c>
    </row>
    <row r="110" spans="2:15" ht="14.25" customHeight="1" x14ac:dyDescent="0.4">
      <c r="B110" s="4">
        <v>12081</v>
      </c>
      <c r="C110" s="1" t="s">
        <v>329</v>
      </c>
      <c r="D110" s="1" t="s">
        <v>50862</v>
      </c>
      <c r="E110" s="1" t="s">
        <v>50863</v>
      </c>
      <c r="F110" s="1" t="s">
        <v>50864</v>
      </c>
      <c r="G110" s="4">
        <v>1</v>
      </c>
      <c r="J110" s="1" t="s">
        <v>21</v>
      </c>
      <c r="K110" s="1" t="s">
        <v>50865</v>
      </c>
      <c r="L110" s="1" t="s">
        <v>23</v>
      </c>
      <c r="M110" s="1" t="s">
        <v>50866</v>
      </c>
      <c r="N110" s="1" t="s">
        <v>24</v>
      </c>
      <c r="O110" s="1" t="s">
        <v>21</v>
      </c>
    </row>
    <row r="111" spans="2:15" ht="14.25" customHeight="1" x14ac:dyDescent="0.4">
      <c r="B111" s="4">
        <v>12082</v>
      </c>
      <c r="C111" s="1" t="s">
        <v>329</v>
      </c>
      <c r="D111" s="1" t="s">
        <v>50867</v>
      </c>
      <c r="E111" s="1" t="s">
        <v>50868</v>
      </c>
      <c r="F111" s="1" t="s">
        <v>50869</v>
      </c>
      <c r="G111" s="4">
        <v>1</v>
      </c>
      <c r="H111" s="4">
        <v>1</v>
      </c>
      <c r="J111" s="1" t="s">
        <v>21</v>
      </c>
      <c r="K111" s="1" t="s">
        <v>50870</v>
      </c>
      <c r="L111" s="1" t="s">
        <v>23</v>
      </c>
      <c r="M111" s="1" t="s">
        <v>50871</v>
      </c>
      <c r="N111" s="1" t="s">
        <v>24</v>
      </c>
      <c r="O111" s="1" t="s">
        <v>25</v>
      </c>
    </row>
    <row r="112" spans="2:15" ht="14.25" customHeight="1" x14ac:dyDescent="0.4">
      <c r="B112" s="4">
        <v>12083</v>
      </c>
      <c r="C112" s="1" t="s">
        <v>329</v>
      </c>
      <c r="D112" s="1" t="s">
        <v>50872</v>
      </c>
      <c r="E112" s="1" t="s">
        <v>50873</v>
      </c>
      <c r="F112" s="1" t="s">
        <v>50874</v>
      </c>
      <c r="G112" s="4">
        <v>1</v>
      </c>
      <c r="H112" s="4">
        <v>1</v>
      </c>
      <c r="J112" s="1" t="s">
        <v>1155</v>
      </c>
      <c r="K112" s="1" t="s">
        <v>14072</v>
      </c>
      <c r="L112" s="1" t="s">
        <v>23</v>
      </c>
      <c r="M112" s="1" t="s">
        <v>50875</v>
      </c>
      <c r="N112" s="1" t="s">
        <v>24</v>
      </c>
      <c r="O112" s="1" t="s">
        <v>25</v>
      </c>
    </row>
    <row r="113" spans="2:15" ht="14.25" customHeight="1" x14ac:dyDescent="0.4">
      <c r="B113" s="4">
        <v>12084</v>
      </c>
      <c r="C113" s="1" t="s">
        <v>329</v>
      </c>
      <c r="D113" s="1" t="s">
        <v>50876</v>
      </c>
      <c r="E113" s="1" t="s">
        <v>50877</v>
      </c>
      <c r="F113" s="1" t="s">
        <v>50878</v>
      </c>
      <c r="H113" s="4">
        <v>1</v>
      </c>
      <c r="J113" s="1" t="s">
        <v>1637</v>
      </c>
      <c r="K113" s="1" t="s">
        <v>810</v>
      </c>
      <c r="L113" s="1" t="s">
        <v>23</v>
      </c>
      <c r="M113" s="1" t="s">
        <v>50879</v>
      </c>
      <c r="N113" s="1" t="s">
        <v>24</v>
      </c>
      <c r="O113" s="1" t="s">
        <v>21</v>
      </c>
    </row>
    <row r="114" spans="2:15" ht="14.25" customHeight="1" x14ac:dyDescent="0.4">
      <c r="B114" s="4">
        <v>12085</v>
      </c>
      <c r="C114" s="1" t="s">
        <v>329</v>
      </c>
      <c r="D114" s="1" t="s">
        <v>50880</v>
      </c>
      <c r="E114" s="1" t="s">
        <v>50881</v>
      </c>
      <c r="F114" s="1" t="s">
        <v>50882</v>
      </c>
      <c r="G114" s="4">
        <v>1</v>
      </c>
      <c r="H114" s="4">
        <v>1</v>
      </c>
      <c r="J114" s="1" t="s">
        <v>50883</v>
      </c>
      <c r="K114" s="1" t="s">
        <v>50884</v>
      </c>
      <c r="L114" s="1" t="s">
        <v>23</v>
      </c>
      <c r="M114" s="1" t="s">
        <v>50885</v>
      </c>
      <c r="N114" s="1" t="s">
        <v>24</v>
      </c>
      <c r="O114" s="1" t="s">
        <v>25</v>
      </c>
    </row>
    <row r="115" spans="2:15" ht="14.25" customHeight="1" x14ac:dyDescent="0.4">
      <c r="B115" s="4">
        <v>12086</v>
      </c>
      <c r="C115" s="1" t="s">
        <v>329</v>
      </c>
      <c r="D115" s="1" t="s">
        <v>50886</v>
      </c>
      <c r="E115" s="1" t="s">
        <v>50887</v>
      </c>
      <c r="F115" s="1" t="s">
        <v>50888</v>
      </c>
      <c r="H115" s="4">
        <v>1</v>
      </c>
      <c r="J115" s="1" t="s">
        <v>50889</v>
      </c>
      <c r="K115" s="1" t="s">
        <v>23360</v>
      </c>
      <c r="L115" s="1" t="s">
        <v>21</v>
      </c>
      <c r="M115" s="1" t="s">
        <v>21</v>
      </c>
      <c r="N115" s="1" t="s">
        <v>24</v>
      </c>
      <c r="O115" s="1" t="s">
        <v>25</v>
      </c>
    </row>
    <row r="116" spans="2:15" ht="14.25" customHeight="1" x14ac:dyDescent="0.4">
      <c r="B116" s="4">
        <v>12087</v>
      </c>
      <c r="C116" s="1" t="s">
        <v>329</v>
      </c>
      <c r="D116" s="1" t="s">
        <v>50890</v>
      </c>
      <c r="E116" s="1" t="s">
        <v>50891</v>
      </c>
      <c r="F116" s="1" t="s">
        <v>50892</v>
      </c>
      <c r="H116" s="4">
        <v>1</v>
      </c>
      <c r="J116" s="1" t="s">
        <v>50893</v>
      </c>
      <c r="K116" s="1" t="s">
        <v>50894</v>
      </c>
      <c r="L116" s="1" t="s">
        <v>23</v>
      </c>
      <c r="M116" s="1" t="s">
        <v>50895</v>
      </c>
      <c r="N116" s="1" t="s">
        <v>24</v>
      </c>
      <c r="O116" s="1" t="s">
        <v>21</v>
      </c>
    </row>
    <row r="117" spans="2:15" ht="14.25" customHeight="1" x14ac:dyDescent="0.4">
      <c r="B117" s="4">
        <v>12088</v>
      </c>
      <c r="C117" s="1" t="s">
        <v>329</v>
      </c>
      <c r="D117" s="1" t="s">
        <v>50896</v>
      </c>
      <c r="E117" s="1" t="s">
        <v>50897</v>
      </c>
      <c r="F117" s="1" t="s">
        <v>50898</v>
      </c>
      <c r="G117" s="4">
        <v>1</v>
      </c>
      <c r="H117" s="4">
        <v>1</v>
      </c>
      <c r="J117" s="1" t="s">
        <v>50899</v>
      </c>
      <c r="K117" s="1" t="s">
        <v>42956</v>
      </c>
      <c r="L117" s="1" t="s">
        <v>23</v>
      </c>
      <c r="M117" s="1" t="s">
        <v>50900</v>
      </c>
      <c r="N117" s="1" t="s">
        <v>24</v>
      </c>
      <c r="O117" s="1" t="s">
        <v>25</v>
      </c>
    </row>
    <row r="118" spans="2:15" ht="14.25" customHeight="1" x14ac:dyDescent="0.4">
      <c r="B118" s="4">
        <v>12089</v>
      </c>
      <c r="C118" s="1" t="s">
        <v>329</v>
      </c>
      <c r="D118" s="1" t="s">
        <v>50901</v>
      </c>
      <c r="E118" s="1" t="s">
        <v>50902</v>
      </c>
      <c r="F118" s="1" t="s">
        <v>50903</v>
      </c>
      <c r="H118" s="4">
        <v>1</v>
      </c>
      <c r="J118" s="1" t="s">
        <v>21</v>
      </c>
      <c r="K118" s="1" t="s">
        <v>50904</v>
      </c>
      <c r="L118" s="1" t="s">
        <v>23</v>
      </c>
      <c r="M118" s="1" t="s">
        <v>50905</v>
      </c>
      <c r="N118" s="1" t="s">
        <v>31</v>
      </c>
      <c r="O118" s="1" t="s">
        <v>25</v>
      </c>
    </row>
    <row r="119" spans="2:15" ht="14.25" customHeight="1" x14ac:dyDescent="0.4">
      <c r="B119" s="4">
        <v>12090</v>
      </c>
      <c r="C119" s="1" t="s">
        <v>329</v>
      </c>
      <c r="D119" s="1" t="s">
        <v>50906</v>
      </c>
      <c r="E119" s="1" t="s">
        <v>50907</v>
      </c>
      <c r="F119" s="1" t="s">
        <v>50908</v>
      </c>
      <c r="H119" s="4">
        <v>1</v>
      </c>
      <c r="J119" s="1" t="s">
        <v>50909</v>
      </c>
      <c r="K119" s="1" t="s">
        <v>50910</v>
      </c>
      <c r="L119" s="1" t="s">
        <v>23</v>
      </c>
      <c r="M119" s="1" t="s">
        <v>50911</v>
      </c>
      <c r="N119" s="1" t="s">
        <v>31</v>
      </c>
      <c r="O119" s="1" t="s">
        <v>21</v>
      </c>
    </row>
    <row r="120" spans="2:15" ht="14.25" customHeight="1" x14ac:dyDescent="0.4">
      <c r="B120" s="4">
        <v>12091</v>
      </c>
      <c r="C120" s="1" t="s">
        <v>329</v>
      </c>
      <c r="D120" s="1" t="s">
        <v>50912</v>
      </c>
      <c r="E120" s="1" t="s">
        <v>50913</v>
      </c>
      <c r="F120" s="1" t="s">
        <v>50914</v>
      </c>
      <c r="G120" s="4">
        <v>1</v>
      </c>
      <c r="H120" s="4">
        <v>1</v>
      </c>
      <c r="J120" s="1" t="s">
        <v>21</v>
      </c>
      <c r="K120" s="1" t="s">
        <v>22453</v>
      </c>
      <c r="L120" s="1" t="s">
        <v>23</v>
      </c>
      <c r="M120" s="1" t="s">
        <v>50915</v>
      </c>
      <c r="N120" s="1" t="s">
        <v>24</v>
      </c>
      <c r="O120" s="1" t="s">
        <v>21</v>
      </c>
    </row>
    <row r="121" spans="2:15" ht="14.25" customHeight="1" x14ac:dyDescent="0.4">
      <c r="B121" s="4">
        <v>12092</v>
      </c>
      <c r="C121" s="1" t="s">
        <v>329</v>
      </c>
      <c r="D121" s="1" t="s">
        <v>50916</v>
      </c>
      <c r="E121" s="1" t="s">
        <v>50917</v>
      </c>
      <c r="F121" s="1" t="s">
        <v>50918</v>
      </c>
      <c r="G121" s="4">
        <v>2</v>
      </c>
      <c r="H121" s="4">
        <v>2</v>
      </c>
      <c r="J121" s="1" t="s">
        <v>50919</v>
      </c>
      <c r="K121" s="1" t="s">
        <v>7529</v>
      </c>
      <c r="L121" s="1" t="s">
        <v>23</v>
      </c>
      <c r="M121" s="1" t="s">
        <v>50920</v>
      </c>
      <c r="N121" s="1" t="s">
        <v>24</v>
      </c>
      <c r="O121" s="1" t="s">
        <v>25</v>
      </c>
    </row>
    <row r="122" spans="2:15" ht="14.25" customHeight="1" x14ac:dyDescent="0.4">
      <c r="B122" s="4">
        <v>12093</v>
      </c>
      <c r="C122" s="1" t="s">
        <v>329</v>
      </c>
      <c r="D122" s="1" t="s">
        <v>50921</v>
      </c>
      <c r="E122" s="1" t="s">
        <v>50922</v>
      </c>
      <c r="F122" s="1" t="s">
        <v>50923</v>
      </c>
      <c r="G122" s="4">
        <v>5</v>
      </c>
      <c r="J122" s="1" t="s">
        <v>50924</v>
      </c>
      <c r="K122" s="1" t="s">
        <v>50925</v>
      </c>
      <c r="L122" s="1" t="s">
        <v>21</v>
      </c>
      <c r="M122" s="1" t="s">
        <v>21</v>
      </c>
      <c r="N122" s="1" t="s">
        <v>24</v>
      </c>
      <c r="O122" s="1" t="s">
        <v>21</v>
      </c>
    </row>
    <row r="123" spans="2:15" ht="14.25" customHeight="1" x14ac:dyDescent="0.4">
      <c r="B123" s="4">
        <v>12094</v>
      </c>
      <c r="C123" s="1" t="s">
        <v>329</v>
      </c>
      <c r="D123" s="1" t="s">
        <v>50926</v>
      </c>
      <c r="E123" s="1" t="s">
        <v>50927</v>
      </c>
      <c r="F123" s="1" t="s">
        <v>50928</v>
      </c>
      <c r="G123" s="4">
        <v>1</v>
      </c>
      <c r="J123" s="1" t="s">
        <v>21</v>
      </c>
      <c r="K123" s="1" t="s">
        <v>50929</v>
      </c>
      <c r="L123" s="1" t="s">
        <v>23</v>
      </c>
      <c r="M123" s="1" t="s">
        <v>50930</v>
      </c>
      <c r="N123" s="1" t="s">
        <v>31</v>
      </c>
      <c r="O123" s="1" t="s">
        <v>21</v>
      </c>
    </row>
    <row r="124" spans="2:15" ht="14.25" customHeight="1" x14ac:dyDescent="0.4">
      <c r="B124" s="4">
        <v>12095</v>
      </c>
      <c r="C124" s="1" t="s">
        <v>329</v>
      </c>
      <c r="D124" s="1" t="s">
        <v>50931</v>
      </c>
      <c r="E124" s="1" t="s">
        <v>50932</v>
      </c>
      <c r="F124" s="1" t="s">
        <v>50933</v>
      </c>
      <c r="G124" s="4">
        <v>1</v>
      </c>
      <c r="J124" s="1" t="s">
        <v>21</v>
      </c>
      <c r="K124" s="1" t="s">
        <v>50934</v>
      </c>
      <c r="L124" s="1" t="s">
        <v>23</v>
      </c>
      <c r="M124" s="1" t="s">
        <v>50935</v>
      </c>
      <c r="N124" s="1" t="s">
        <v>55</v>
      </c>
      <c r="O124" s="1" t="s">
        <v>21</v>
      </c>
    </row>
    <row r="125" spans="2:15" ht="14.25" customHeight="1" x14ac:dyDescent="0.4">
      <c r="B125" s="4">
        <v>12096</v>
      </c>
      <c r="C125" s="1" t="s">
        <v>329</v>
      </c>
      <c r="D125" s="1" t="s">
        <v>50936</v>
      </c>
      <c r="E125" s="1" t="s">
        <v>50937</v>
      </c>
      <c r="F125" s="1" t="s">
        <v>50938</v>
      </c>
      <c r="G125" s="4">
        <v>1</v>
      </c>
      <c r="J125" s="1" t="s">
        <v>50939</v>
      </c>
      <c r="K125" s="1" t="s">
        <v>50940</v>
      </c>
      <c r="L125" s="1" t="s">
        <v>21</v>
      </c>
      <c r="M125" s="1" t="s">
        <v>21</v>
      </c>
      <c r="N125" s="1" t="s">
        <v>24</v>
      </c>
      <c r="O125" s="1" t="s">
        <v>25</v>
      </c>
    </row>
    <row r="126" spans="2:15" ht="14.25" customHeight="1" x14ac:dyDescent="0.4">
      <c r="B126" s="4">
        <v>12097</v>
      </c>
      <c r="C126" s="1" t="s">
        <v>329</v>
      </c>
      <c r="D126" s="1" t="s">
        <v>50941</v>
      </c>
      <c r="E126" s="1" t="s">
        <v>50942</v>
      </c>
      <c r="F126" s="1" t="s">
        <v>50943</v>
      </c>
      <c r="G126" s="4">
        <v>1</v>
      </c>
      <c r="J126" s="1" t="s">
        <v>21</v>
      </c>
      <c r="K126" s="1" t="s">
        <v>50944</v>
      </c>
      <c r="L126" s="1" t="s">
        <v>23</v>
      </c>
      <c r="M126" s="1" t="s">
        <v>50945</v>
      </c>
      <c r="N126" s="1" t="s">
        <v>24</v>
      </c>
      <c r="O126" s="1" t="s">
        <v>21</v>
      </c>
    </row>
    <row r="127" spans="2:15" ht="14.25" customHeight="1" x14ac:dyDescent="0.4">
      <c r="B127" s="4">
        <v>12098</v>
      </c>
      <c r="C127" s="1" t="s">
        <v>329</v>
      </c>
      <c r="D127" s="1" t="s">
        <v>50946</v>
      </c>
      <c r="E127" s="1" t="s">
        <v>50947</v>
      </c>
      <c r="F127" s="1" t="s">
        <v>50948</v>
      </c>
      <c r="G127" s="4">
        <v>1</v>
      </c>
      <c r="J127" s="1" t="s">
        <v>21</v>
      </c>
      <c r="K127" s="1" t="s">
        <v>23603</v>
      </c>
      <c r="L127" s="1" t="s">
        <v>21</v>
      </c>
      <c r="M127" s="1" t="s">
        <v>21</v>
      </c>
      <c r="N127" s="1" t="s">
        <v>55</v>
      </c>
      <c r="O127" s="1" t="s">
        <v>21</v>
      </c>
    </row>
    <row r="128" spans="2:15" ht="14.25" customHeight="1" x14ac:dyDescent="0.4">
      <c r="B128" s="4">
        <v>12099</v>
      </c>
      <c r="C128" s="1" t="s">
        <v>329</v>
      </c>
      <c r="D128" s="1" t="s">
        <v>5902</v>
      </c>
      <c r="E128" s="1" t="s">
        <v>50949</v>
      </c>
      <c r="F128" s="1" t="s">
        <v>50950</v>
      </c>
      <c r="H128" s="4">
        <v>1</v>
      </c>
      <c r="J128" s="1" t="s">
        <v>21</v>
      </c>
      <c r="K128" s="1" t="s">
        <v>50951</v>
      </c>
      <c r="L128" s="1" t="s">
        <v>23</v>
      </c>
      <c r="M128" s="1" t="s">
        <v>50952</v>
      </c>
      <c r="N128" s="1" t="s">
        <v>24</v>
      </c>
      <c r="O128" s="1" t="s">
        <v>21</v>
      </c>
    </row>
    <row r="129" spans="2:15" ht="14.25" customHeight="1" x14ac:dyDescent="0.4">
      <c r="B129" s="4">
        <v>12100</v>
      </c>
      <c r="C129" s="1" t="s">
        <v>329</v>
      </c>
      <c r="D129" s="1" t="s">
        <v>50953</v>
      </c>
      <c r="E129" s="1" t="s">
        <v>50954</v>
      </c>
      <c r="F129" s="1" t="s">
        <v>50955</v>
      </c>
      <c r="G129" s="4">
        <v>3</v>
      </c>
      <c r="J129" s="1" t="s">
        <v>3485</v>
      </c>
      <c r="K129" s="1" t="s">
        <v>50956</v>
      </c>
      <c r="L129" s="1" t="s">
        <v>21</v>
      </c>
      <c r="M129" s="1" t="s">
        <v>21</v>
      </c>
      <c r="N129" s="1" t="s">
        <v>24</v>
      </c>
      <c r="O129" s="1" t="s">
        <v>25</v>
      </c>
    </row>
    <row r="130" spans="2:15" ht="14.25" customHeight="1" x14ac:dyDescent="0.4">
      <c r="B130" s="4">
        <v>12101</v>
      </c>
      <c r="C130" s="1" t="s">
        <v>329</v>
      </c>
      <c r="D130" s="1" t="s">
        <v>50957</v>
      </c>
      <c r="E130" s="1" t="s">
        <v>50958</v>
      </c>
      <c r="F130" s="1" t="s">
        <v>50959</v>
      </c>
      <c r="H130" s="4">
        <v>1</v>
      </c>
      <c r="J130" s="1" t="s">
        <v>50960</v>
      </c>
      <c r="K130" s="1" t="s">
        <v>50961</v>
      </c>
      <c r="L130" s="1" t="s">
        <v>23</v>
      </c>
      <c r="M130" s="1" t="s">
        <v>50962</v>
      </c>
      <c r="N130" s="1" t="s">
        <v>55</v>
      </c>
      <c r="O130" s="1" t="s">
        <v>21</v>
      </c>
    </row>
    <row r="131" spans="2:15" ht="14.25" customHeight="1" x14ac:dyDescent="0.4">
      <c r="B131" s="4">
        <v>12102</v>
      </c>
      <c r="C131" s="1" t="s">
        <v>329</v>
      </c>
      <c r="D131" s="1" t="s">
        <v>50963</v>
      </c>
      <c r="E131" s="1" t="s">
        <v>50964</v>
      </c>
      <c r="F131" s="1" t="s">
        <v>50965</v>
      </c>
      <c r="G131" s="4">
        <v>1</v>
      </c>
      <c r="J131" s="1" t="s">
        <v>50966</v>
      </c>
      <c r="K131" s="1" t="s">
        <v>25737</v>
      </c>
      <c r="L131" s="1" t="s">
        <v>21</v>
      </c>
      <c r="M131" s="1" t="s">
        <v>21</v>
      </c>
      <c r="N131" s="1" t="s">
        <v>24</v>
      </c>
      <c r="O131" s="1" t="s">
        <v>25</v>
      </c>
    </row>
    <row r="132" spans="2:15" ht="14.25" customHeight="1" x14ac:dyDescent="0.4">
      <c r="B132" s="4">
        <v>12103</v>
      </c>
      <c r="C132" s="1" t="s">
        <v>329</v>
      </c>
      <c r="D132" s="1" t="s">
        <v>50967</v>
      </c>
      <c r="E132" s="1" t="s">
        <v>50968</v>
      </c>
      <c r="F132" s="1" t="s">
        <v>50969</v>
      </c>
      <c r="G132" s="4">
        <v>4</v>
      </c>
      <c r="H132" s="4">
        <v>5</v>
      </c>
      <c r="J132" s="1" t="s">
        <v>21</v>
      </c>
      <c r="K132" s="1" t="s">
        <v>31531</v>
      </c>
      <c r="L132" s="1" t="s">
        <v>21</v>
      </c>
      <c r="M132" s="1" t="s">
        <v>21</v>
      </c>
      <c r="N132" s="1" t="s">
        <v>24</v>
      </c>
      <c r="O132" s="1" t="s">
        <v>25</v>
      </c>
    </row>
    <row r="133" spans="2:15" ht="14.25" customHeight="1" x14ac:dyDescent="0.4">
      <c r="B133" s="4">
        <v>12104</v>
      </c>
      <c r="C133" s="1" t="s">
        <v>329</v>
      </c>
      <c r="D133" s="1" t="s">
        <v>50970</v>
      </c>
      <c r="E133" s="1" t="s">
        <v>50971</v>
      </c>
      <c r="F133" s="1" t="s">
        <v>50972</v>
      </c>
      <c r="G133" s="4">
        <v>1</v>
      </c>
      <c r="J133" s="1" t="s">
        <v>50973</v>
      </c>
      <c r="K133" s="1" t="s">
        <v>28942</v>
      </c>
      <c r="L133" s="1" t="s">
        <v>23</v>
      </c>
      <c r="M133" s="1" t="s">
        <v>50974</v>
      </c>
      <c r="N133" s="1" t="s">
        <v>24</v>
      </c>
      <c r="O133" s="1" t="s">
        <v>25</v>
      </c>
    </row>
    <row r="134" spans="2:15" ht="14.25" customHeight="1" x14ac:dyDescent="0.4">
      <c r="B134" s="4">
        <v>12105</v>
      </c>
      <c r="C134" s="1" t="s">
        <v>329</v>
      </c>
      <c r="D134" s="1" t="s">
        <v>50975</v>
      </c>
      <c r="E134" s="1" t="s">
        <v>50976</v>
      </c>
      <c r="F134" s="1" t="s">
        <v>50977</v>
      </c>
      <c r="G134" s="4">
        <v>1</v>
      </c>
      <c r="J134" s="1" t="s">
        <v>21</v>
      </c>
      <c r="K134" s="1" t="s">
        <v>50978</v>
      </c>
      <c r="L134" s="1" t="s">
        <v>23</v>
      </c>
      <c r="M134" s="1" t="s">
        <v>50979</v>
      </c>
      <c r="N134" s="1" t="s">
        <v>24</v>
      </c>
      <c r="O134" s="1" t="s">
        <v>25</v>
      </c>
    </row>
    <row r="135" spans="2:15" ht="14.25" customHeight="1" x14ac:dyDescent="0.4">
      <c r="B135" s="4">
        <v>12106</v>
      </c>
      <c r="C135" s="1" t="s">
        <v>329</v>
      </c>
      <c r="D135" s="1" t="s">
        <v>50980</v>
      </c>
      <c r="E135" s="1" t="s">
        <v>50981</v>
      </c>
      <c r="F135" s="1" t="s">
        <v>50982</v>
      </c>
      <c r="H135" s="4">
        <v>2</v>
      </c>
      <c r="J135" s="1" t="s">
        <v>21</v>
      </c>
      <c r="K135" s="1" t="s">
        <v>24924</v>
      </c>
      <c r="L135" s="1" t="s">
        <v>23</v>
      </c>
      <c r="M135" s="1" t="s">
        <v>50983</v>
      </c>
      <c r="N135" s="1" t="s">
        <v>55</v>
      </c>
      <c r="O135" s="1" t="s">
        <v>25</v>
      </c>
    </row>
    <row r="136" spans="2:15" ht="14.25" customHeight="1" x14ac:dyDescent="0.4">
      <c r="B136" s="4">
        <v>12107</v>
      </c>
      <c r="C136" s="1" t="s">
        <v>329</v>
      </c>
      <c r="D136" s="1" t="s">
        <v>50984</v>
      </c>
      <c r="E136" s="1" t="s">
        <v>50985</v>
      </c>
      <c r="F136" s="1" t="s">
        <v>50986</v>
      </c>
      <c r="H136" s="4">
        <v>1</v>
      </c>
      <c r="J136" s="1" t="s">
        <v>21</v>
      </c>
      <c r="K136" s="1" t="s">
        <v>50987</v>
      </c>
      <c r="L136" s="1" t="s">
        <v>23</v>
      </c>
      <c r="M136" s="1" t="s">
        <v>50988</v>
      </c>
      <c r="N136" s="1" t="s">
        <v>24</v>
      </c>
      <c r="O136" s="1" t="s">
        <v>21</v>
      </c>
    </row>
    <row r="137" spans="2:15" ht="14.25" customHeight="1" x14ac:dyDescent="0.4">
      <c r="B137" s="4">
        <v>12108</v>
      </c>
      <c r="C137" s="1" t="s">
        <v>329</v>
      </c>
      <c r="D137" s="1" t="s">
        <v>50989</v>
      </c>
      <c r="E137" s="1" t="s">
        <v>50990</v>
      </c>
      <c r="F137" s="1" t="s">
        <v>50991</v>
      </c>
      <c r="G137" s="4">
        <v>1</v>
      </c>
      <c r="H137" s="4">
        <v>1</v>
      </c>
      <c r="J137" s="1" t="s">
        <v>50992</v>
      </c>
      <c r="K137" s="1" t="s">
        <v>50993</v>
      </c>
      <c r="L137" s="1" t="s">
        <v>23</v>
      </c>
      <c r="M137" s="1" t="s">
        <v>50994</v>
      </c>
      <c r="N137" s="1" t="s">
        <v>208</v>
      </c>
      <c r="O137" s="1" t="s">
        <v>25</v>
      </c>
    </row>
    <row r="138" spans="2:15" ht="14.25" customHeight="1" x14ac:dyDescent="0.4">
      <c r="B138" s="4">
        <v>12109</v>
      </c>
      <c r="C138" s="1" t="s">
        <v>329</v>
      </c>
      <c r="D138" s="1" t="s">
        <v>50995</v>
      </c>
      <c r="E138" s="1" t="s">
        <v>50996</v>
      </c>
      <c r="F138" s="1" t="s">
        <v>50997</v>
      </c>
      <c r="G138" s="4">
        <v>3</v>
      </c>
      <c r="J138" s="1" t="s">
        <v>21</v>
      </c>
      <c r="K138" s="1" t="s">
        <v>50998</v>
      </c>
      <c r="L138" s="1" t="s">
        <v>23</v>
      </c>
      <c r="M138" s="1" t="s">
        <v>50999</v>
      </c>
      <c r="N138" s="1" t="s">
        <v>24</v>
      </c>
      <c r="O138" s="1" t="s">
        <v>25</v>
      </c>
    </row>
    <row r="139" spans="2:15" ht="14.25" customHeight="1" x14ac:dyDescent="0.4">
      <c r="B139" s="4">
        <v>12110</v>
      </c>
      <c r="C139" s="1" t="s">
        <v>329</v>
      </c>
      <c r="D139" s="1" t="s">
        <v>51000</v>
      </c>
      <c r="E139" s="1" t="s">
        <v>51001</v>
      </c>
      <c r="F139" s="1" t="s">
        <v>51002</v>
      </c>
      <c r="G139" s="4">
        <v>1</v>
      </c>
      <c r="J139" s="1" t="s">
        <v>21</v>
      </c>
      <c r="K139" s="1" t="s">
        <v>51003</v>
      </c>
      <c r="L139" s="1" t="s">
        <v>23</v>
      </c>
      <c r="M139" s="1" t="s">
        <v>51004</v>
      </c>
      <c r="N139" s="1" t="s">
        <v>24</v>
      </c>
      <c r="O139" s="1" t="s">
        <v>25</v>
      </c>
    </row>
    <row r="140" spans="2:15" ht="14.25" customHeight="1" x14ac:dyDescent="0.4">
      <c r="B140" s="4">
        <v>12111</v>
      </c>
      <c r="C140" s="1" t="s">
        <v>329</v>
      </c>
      <c r="D140" s="1" t="s">
        <v>51005</v>
      </c>
      <c r="E140" s="1" t="s">
        <v>51006</v>
      </c>
      <c r="F140" s="1" t="s">
        <v>51007</v>
      </c>
      <c r="G140" s="4">
        <v>1</v>
      </c>
      <c r="J140" s="1" t="s">
        <v>21</v>
      </c>
      <c r="K140" s="1" t="s">
        <v>23525</v>
      </c>
      <c r="L140" s="1" t="s">
        <v>23</v>
      </c>
      <c r="M140" s="1" t="s">
        <v>51008</v>
      </c>
      <c r="N140" s="1" t="s">
        <v>24</v>
      </c>
      <c r="O140" s="1" t="s">
        <v>21</v>
      </c>
    </row>
    <row r="141" spans="2:15" ht="14.25" customHeight="1" x14ac:dyDescent="0.4">
      <c r="B141" s="4">
        <v>12112</v>
      </c>
      <c r="C141" s="1" t="s">
        <v>329</v>
      </c>
      <c r="D141" s="1" t="s">
        <v>51009</v>
      </c>
      <c r="E141" s="1" t="s">
        <v>51010</v>
      </c>
      <c r="F141" s="1" t="s">
        <v>51011</v>
      </c>
      <c r="H141" s="4">
        <v>1</v>
      </c>
      <c r="J141" s="1" t="s">
        <v>21</v>
      </c>
      <c r="K141" s="1" t="s">
        <v>51012</v>
      </c>
      <c r="L141" s="1" t="s">
        <v>21</v>
      </c>
      <c r="M141" s="1" t="s">
        <v>21</v>
      </c>
      <c r="N141" s="1" t="s">
        <v>68</v>
      </c>
      <c r="O141" s="1" t="s">
        <v>25</v>
      </c>
    </row>
    <row r="142" spans="2:15" ht="14.25" customHeight="1" x14ac:dyDescent="0.4">
      <c r="B142" s="4">
        <v>12113</v>
      </c>
      <c r="C142" s="1" t="s">
        <v>329</v>
      </c>
      <c r="D142" s="1" t="s">
        <v>51013</v>
      </c>
      <c r="E142" s="1" t="s">
        <v>51014</v>
      </c>
      <c r="F142" s="1" t="s">
        <v>51015</v>
      </c>
      <c r="G142" s="4">
        <v>1</v>
      </c>
      <c r="H142" s="4">
        <v>1</v>
      </c>
      <c r="J142" s="1" t="s">
        <v>1581</v>
      </c>
      <c r="K142" s="1" t="s">
        <v>51016</v>
      </c>
      <c r="L142" s="1" t="s">
        <v>23</v>
      </c>
      <c r="M142" s="1" t="s">
        <v>51017</v>
      </c>
      <c r="N142" s="1" t="s">
        <v>24</v>
      </c>
      <c r="O142" s="1" t="s">
        <v>25</v>
      </c>
    </row>
    <row r="143" spans="2:15" ht="14.25" customHeight="1" x14ac:dyDescent="0.4">
      <c r="B143" s="4">
        <v>12114</v>
      </c>
      <c r="C143" s="1" t="s">
        <v>329</v>
      </c>
      <c r="D143" s="1" t="s">
        <v>51018</v>
      </c>
      <c r="E143" s="1" t="s">
        <v>51019</v>
      </c>
      <c r="F143" s="1" t="s">
        <v>51020</v>
      </c>
      <c r="H143" s="4">
        <v>1</v>
      </c>
      <c r="J143" s="1" t="s">
        <v>21</v>
      </c>
      <c r="K143" s="1" t="s">
        <v>22653</v>
      </c>
      <c r="L143" s="1" t="s">
        <v>21</v>
      </c>
      <c r="M143" s="1" t="s">
        <v>21</v>
      </c>
      <c r="N143" s="1" t="s">
        <v>31</v>
      </c>
      <c r="O143" s="1" t="s">
        <v>25</v>
      </c>
    </row>
    <row r="144" spans="2:15" ht="14.25" customHeight="1" x14ac:dyDescent="0.4">
      <c r="B144" s="4">
        <v>12115</v>
      </c>
      <c r="C144" s="1" t="s">
        <v>329</v>
      </c>
      <c r="D144" s="1" t="s">
        <v>51021</v>
      </c>
      <c r="E144" s="1" t="s">
        <v>51022</v>
      </c>
      <c r="F144" s="1" t="s">
        <v>51023</v>
      </c>
      <c r="G144" s="4">
        <v>2</v>
      </c>
      <c r="H144" s="4">
        <v>2</v>
      </c>
      <c r="J144" s="1" t="s">
        <v>21</v>
      </c>
      <c r="K144" s="1" t="s">
        <v>7529</v>
      </c>
      <c r="L144" s="1" t="s">
        <v>21</v>
      </c>
      <c r="M144" s="1" t="s">
        <v>21</v>
      </c>
      <c r="N144" s="1" t="s">
        <v>24</v>
      </c>
      <c r="O144" s="1" t="s">
        <v>25</v>
      </c>
    </row>
    <row r="145" spans="2:15" ht="14.25" customHeight="1" x14ac:dyDescent="0.4">
      <c r="B145" s="4">
        <v>12116</v>
      </c>
      <c r="C145" s="1" t="s">
        <v>329</v>
      </c>
      <c r="D145" s="1" t="s">
        <v>51024</v>
      </c>
      <c r="E145" s="1" t="s">
        <v>51025</v>
      </c>
      <c r="F145" s="1" t="s">
        <v>51026</v>
      </c>
      <c r="G145" s="4">
        <v>2</v>
      </c>
      <c r="J145" s="1" t="s">
        <v>51027</v>
      </c>
      <c r="K145" s="1" t="s">
        <v>51028</v>
      </c>
      <c r="L145" s="1" t="s">
        <v>21</v>
      </c>
      <c r="M145" s="1" t="s">
        <v>21</v>
      </c>
      <c r="N145" s="1" t="s">
        <v>208</v>
      </c>
      <c r="O145" s="1" t="s">
        <v>25</v>
      </c>
    </row>
    <row r="146" spans="2:15" ht="14.25" customHeight="1" x14ac:dyDescent="0.4">
      <c r="B146" s="4">
        <v>12117</v>
      </c>
      <c r="C146" s="1" t="s">
        <v>329</v>
      </c>
      <c r="D146" s="1" t="s">
        <v>51029</v>
      </c>
      <c r="E146" s="1" t="s">
        <v>51030</v>
      </c>
      <c r="F146" s="1" t="s">
        <v>51031</v>
      </c>
      <c r="G146" s="4">
        <v>2</v>
      </c>
      <c r="H146" s="4">
        <v>2</v>
      </c>
      <c r="J146" s="1" t="s">
        <v>51032</v>
      </c>
      <c r="K146" s="1" t="s">
        <v>22524</v>
      </c>
      <c r="L146" s="1" t="s">
        <v>21</v>
      </c>
      <c r="M146" s="1" t="s">
        <v>21</v>
      </c>
      <c r="N146" s="1" t="s">
        <v>24</v>
      </c>
      <c r="O146" s="1" t="s">
        <v>21</v>
      </c>
    </row>
    <row r="147" spans="2:15" ht="14.25" customHeight="1" x14ac:dyDescent="0.4">
      <c r="B147" s="4">
        <v>12118</v>
      </c>
      <c r="C147" s="1" t="s">
        <v>329</v>
      </c>
      <c r="D147" s="1" t="s">
        <v>51033</v>
      </c>
      <c r="E147" s="1" t="s">
        <v>51034</v>
      </c>
      <c r="F147" s="1" t="s">
        <v>51035</v>
      </c>
      <c r="H147" s="4">
        <v>1</v>
      </c>
      <c r="J147" s="1" t="s">
        <v>21</v>
      </c>
      <c r="K147" s="1" t="s">
        <v>51036</v>
      </c>
      <c r="L147" s="1" t="s">
        <v>23</v>
      </c>
      <c r="M147" s="1" t="s">
        <v>51037</v>
      </c>
      <c r="N147" s="1" t="s">
        <v>208</v>
      </c>
      <c r="O147" s="1" t="s">
        <v>21</v>
      </c>
    </row>
    <row r="148" spans="2:15" ht="14.25" customHeight="1" x14ac:dyDescent="0.4">
      <c r="B148" s="4">
        <v>12119</v>
      </c>
      <c r="C148" s="1" t="s">
        <v>329</v>
      </c>
      <c r="D148" s="1" t="s">
        <v>51038</v>
      </c>
      <c r="E148" s="1" t="s">
        <v>51039</v>
      </c>
      <c r="F148" s="1" t="s">
        <v>51040</v>
      </c>
      <c r="H148" s="4">
        <v>1</v>
      </c>
      <c r="J148" s="1" t="s">
        <v>51041</v>
      </c>
      <c r="K148" s="1" t="s">
        <v>810</v>
      </c>
      <c r="L148" s="1" t="s">
        <v>21</v>
      </c>
      <c r="M148" s="1" t="s">
        <v>21</v>
      </c>
      <c r="N148" s="1" t="s">
        <v>24</v>
      </c>
      <c r="O148" s="1" t="s">
        <v>21</v>
      </c>
    </row>
    <row r="149" spans="2:15" ht="14.25" customHeight="1" x14ac:dyDescent="0.4">
      <c r="B149" s="4">
        <v>12120</v>
      </c>
      <c r="C149" s="1" t="s">
        <v>329</v>
      </c>
      <c r="D149" s="1" t="s">
        <v>51042</v>
      </c>
      <c r="E149" s="1" t="s">
        <v>51043</v>
      </c>
      <c r="F149" s="1" t="s">
        <v>51044</v>
      </c>
      <c r="G149" s="4">
        <v>1</v>
      </c>
      <c r="H149" s="4">
        <v>1</v>
      </c>
      <c r="J149" s="1" t="s">
        <v>21</v>
      </c>
      <c r="K149" s="1" t="s">
        <v>51045</v>
      </c>
      <c r="L149" s="1" t="s">
        <v>23</v>
      </c>
      <c r="M149" s="1" t="s">
        <v>51046</v>
      </c>
      <c r="N149" s="1" t="s">
        <v>24</v>
      </c>
      <c r="O149" s="1" t="s">
        <v>25</v>
      </c>
    </row>
    <row r="150" spans="2:15" ht="14.25" customHeight="1" x14ac:dyDescent="0.4">
      <c r="B150" s="4">
        <v>12121</v>
      </c>
      <c r="C150" s="1" t="s">
        <v>329</v>
      </c>
      <c r="D150" s="1" t="s">
        <v>51047</v>
      </c>
      <c r="E150" s="1" t="s">
        <v>51048</v>
      </c>
      <c r="F150" s="1" t="s">
        <v>51049</v>
      </c>
      <c r="G150" s="4">
        <v>1</v>
      </c>
      <c r="J150" s="1" t="s">
        <v>41</v>
      </c>
      <c r="K150" s="1" t="s">
        <v>51050</v>
      </c>
      <c r="L150" s="1" t="s">
        <v>21</v>
      </c>
      <c r="M150" s="1" t="s">
        <v>21</v>
      </c>
      <c r="N150" s="1" t="s">
        <v>24</v>
      </c>
      <c r="O150" s="1" t="s">
        <v>21</v>
      </c>
    </row>
    <row r="151" spans="2:15" ht="14.25" customHeight="1" x14ac:dyDescent="0.4">
      <c r="B151" s="4">
        <v>12122</v>
      </c>
      <c r="C151" s="1" t="s">
        <v>329</v>
      </c>
      <c r="D151" s="1" t="s">
        <v>51051</v>
      </c>
      <c r="E151" s="1" t="s">
        <v>51052</v>
      </c>
      <c r="F151" s="1" t="s">
        <v>51053</v>
      </c>
      <c r="G151" s="4">
        <v>1</v>
      </c>
      <c r="J151" s="1" t="s">
        <v>51054</v>
      </c>
      <c r="K151" s="1" t="s">
        <v>810</v>
      </c>
      <c r="L151" s="1" t="s">
        <v>23</v>
      </c>
      <c r="M151" s="1" t="s">
        <v>51055</v>
      </c>
      <c r="N151" s="1" t="s">
        <v>24</v>
      </c>
      <c r="O151" s="1" t="s">
        <v>25</v>
      </c>
    </row>
    <row r="152" spans="2:15" ht="14.25" customHeight="1" x14ac:dyDescent="0.4">
      <c r="B152" s="4">
        <v>12123</v>
      </c>
      <c r="C152" s="1" t="s">
        <v>329</v>
      </c>
      <c r="D152" s="1" t="s">
        <v>51056</v>
      </c>
      <c r="E152" s="1" t="s">
        <v>51057</v>
      </c>
      <c r="F152" s="1" t="s">
        <v>51058</v>
      </c>
      <c r="G152" s="4">
        <v>1</v>
      </c>
      <c r="J152" s="1" t="s">
        <v>51059</v>
      </c>
      <c r="K152" s="1" t="s">
        <v>51060</v>
      </c>
      <c r="L152" s="1" t="s">
        <v>23</v>
      </c>
      <c r="M152" s="1" t="s">
        <v>51061</v>
      </c>
      <c r="N152" s="1" t="s">
        <v>24</v>
      </c>
      <c r="O152" s="1" t="s">
        <v>21</v>
      </c>
    </row>
    <row r="153" spans="2:15" ht="14.25" customHeight="1" x14ac:dyDescent="0.4">
      <c r="B153" s="4">
        <v>12124</v>
      </c>
      <c r="C153" s="1" t="s">
        <v>329</v>
      </c>
      <c r="D153" s="1" t="s">
        <v>51062</v>
      </c>
      <c r="E153" s="1" t="s">
        <v>51063</v>
      </c>
      <c r="F153" s="1" t="s">
        <v>51064</v>
      </c>
      <c r="G153" s="4">
        <v>1</v>
      </c>
      <c r="H153" s="4">
        <v>1</v>
      </c>
      <c r="J153" s="1" t="s">
        <v>51065</v>
      </c>
      <c r="K153" s="1" t="s">
        <v>51066</v>
      </c>
      <c r="L153" s="1" t="s">
        <v>21</v>
      </c>
      <c r="M153" s="1" t="s">
        <v>21</v>
      </c>
      <c r="N153" s="1" t="s">
        <v>24</v>
      </c>
      <c r="O153" s="1" t="s">
        <v>25</v>
      </c>
    </row>
    <row r="154" spans="2:15" ht="14.25" customHeight="1" x14ac:dyDescent="0.4">
      <c r="B154" s="4">
        <v>12125</v>
      </c>
      <c r="C154" s="1" t="s">
        <v>329</v>
      </c>
      <c r="D154" s="1" t="s">
        <v>51067</v>
      </c>
      <c r="E154" s="1" t="s">
        <v>51068</v>
      </c>
      <c r="F154" s="1" t="s">
        <v>51069</v>
      </c>
      <c r="H154" s="4">
        <v>1</v>
      </c>
      <c r="J154" s="1" t="s">
        <v>51070</v>
      </c>
      <c r="K154" s="1" t="s">
        <v>51071</v>
      </c>
      <c r="L154" s="1" t="s">
        <v>23</v>
      </c>
      <c r="M154" s="1" t="s">
        <v>51072</v>
      </c>
      <c r="N154" s="1" t="s">
        <v>24</v>
      </c>
      <c r="O154" s="1" t="s">
        <v>25</v>
      </c>
    </row>
    <row r="155" spans="2:15" ht="14.25" customHeight="1" x14ac:dyDescent="0.4">
      <c r="B155" s="4">
        <v>12126</v>
      </c>
      <c r="C155" s="1" t="s">
        <v>329</v>
      </c>
      <c r="D155" s="1" t="s">
        <v>51073</v>
      </c>
      <c r="E155" s="1" t="s">
        <v>51074</v>
      </c>
      <c r="F155" s="1" t="s">
        <v>51075</v>
      </c>
      <c r="G155" s="4">
        <v>4</v>
      </c>
      <c r="J155" s="1" t="s">
        <v>21</v>
      </c>
      <c r="K155" s="1" t="s">
        <v>51076</v>
      </c>
      <c r="L155" s="1" t="s">
        <v>21</v>
      </c>
      <c r="M155" s="1" t="s">
        <v>21</v>
      </c>
      <c r="N155" s="1" t="s">
        <v>24</v>
      </c>
      <c r="O155" s="1" t="s">
        <v>25</v>
      </c>
    </row>
    <row r="156" spans="2:15" ht="14.25" customHeight="1" x14ac:dyDescent="0.4">
      <c r="B156" s="4">
        <v>12127</v>
      </c>
      <c r="C156" s="1" t="s">
        <v>329</v>
      </c>
      <c r="D156" s="1" t="s">
        <v>51077</v>
      </c>
      <c r="E156" s="1" t="s">
        <v>51078</v>
      </c>
      <c r="F156" s="1" t="s">
        <v>51079</v>
      </c>
      <c r="G156" s="4">
        <v>1</v>
      </c>
      <c r="H156" s="4">
        <v>1</v>
      </c>
      <c r="J156" s="1" t="s">
        <v>51080</v>
      </c>
      <c r="K156" s="1" t="s">
        <v>810</v>
      </c>
      <c r="L156" s="1" t="s">
        <v>21</v>
      </c>
      <c r="M156" s="1" t="s">
        <v>21</v>
      </c>
      <c r="N156" s="1" t="s">
        <v>31</v>
      </c>
      <c r="O156" s="1" t="s">
        <v>21</v>
      </c>
    </row>
    <row r="157" spans="2:15" ht="14.25" customHeight="1" x14ac:dyDescent="0.4">
      <c r="B157" s="4">
        <v>12128</v>
      </c>
      <c r="C157" s="1" t="s">
        <v>329</v>
      </c>
      <c r="D157" s="1" t="s">
        <v>51081</v>
      </c>
      <c r="E157" s="1" t="s">
        <v>51082</v>
      </c>
      <c r="F157" s="1" t="s">
        <v>51083</v>
      </c>
      <c r="G157" s="4">
        <v>4</v>
      </c>
      <c r="H157" s="4">
        <v>1</v>
      </c>
      <c r="J157" s="1" t="s">
        <v>21</v>
      </c>
      <c r="K157" s="1" t="s">
        <v>51084</v>
      </c>
      <c r="L157" s="1" t="s">
        <v>23</v>
      </c>
      <c r="M157" s="1" t="s">
        <v>51085</v>
      </c>
      <c r="N157" s="1" t="s">
        <v>24</v>
      </c>
      <c r="O157" s="1" t="s">
        <v>25</v>
      </c>
    </row>
    <row r="158" spans="2:15" ht="14.25" customHeight="1" x14ac:dyDescent="0.4">
      <c r="B158" s="4">
        <v>12130</v>
      </c>
      <c r="C158" s="1" t="s">
        <v>329</v>
      </c>
      <c r="D158" s="1" t="s">
        <v>51086</v>
      </c>
      <c r="E158" s="1" t="s">
        <v>51087</v>
      </c>
      <c r="F158" s="1" t="s">
        <v>51088</v>
      </c>
      <c r="G158" s="4">
        <v>1</v>
      </c>
      <c r="H158" s="4">
        <v>1</v>
      </c>
      <c r="J158" s="1" t="s">
        <v>21</v>
      </c>
      <c r="K158" s="1" t="s">
        <v>22453</v>
      </c>
      <c r="L158" s="1" t="s">
        <v>21</v>
      </c>
      <c r="M158" s="1" t="s">
        <v>21</v>
      </c>
      <c r="N158" s="1" t="s">
        <v>24</v>
      </c>
      <c r="O158" s="1" t="s">
        <v>21</v>
      </c>
    </row>
    <row r="159" spans="2:15" ht="14.25" customHeight="1" x14ac:dyDescent="0.4">
      <c r="B159" s="4">
        <v>12131</v>
      </c>
      <c r="C159" s="1" t="s">
        <v>329</v>
      </c>
      <c r="D159" s="1" t="s">
        <v>51089</v>
      </c>
      <c r="E159" s="1" t="s">
        <v>51090</v>
      </c>
      <c r="F159" s="1" t="s">
        <v>51091</v>
      </c>
      <c r="G159" s="4">
        <v>3</v>
      </c>
      <c r="J159" s="1" t="s">
        <v>51092</v>
      </c>
      <c r="K159" s="1" t="s">
        <v>810</v>
      </c>
      <c r="L159" s="1" t="s">
        <v>21</v>
      </c>
      <c r="M159" s="1" t="s">
        <v>21</v>
      </c>
      <c r="N159" s="1" t="s">
        <v>24</v>
      </c>
      <c r="O159" s="1" t="s">
        <v>21</v>
      </c>
    </row>
    <row r="160" spans="2:15" ht="14.25" customHeight="1" x14ac:dyDescent="0.4">
      <c r="B160" s="4">
        <v>12132</v>
      </c>
      <c r="C160" s="1" t="s">
        <v>329</v>
      </c>
      <c r="D160" s="1" t="s">
        <v>51093</v>
      </c>
      <c r="E160" s="1" t="s">
        <v>51094</v>
      </c>
      <c r="F160" s="1" t="s">
        <v>51095</v>
      </c>
      <c r="G160" s="4">
        <v>1</v>
      </c>
      <c r="H160" s="4">
        <v>1</v>
      </c>
      <c r="J160" s="1" t="s">
        <v>51096</v>
      </c>
      <c r="K160" s="1" t="s">
        <v>27476</v>
      </c>
      <c r="L160" s="1" t="s">
        <v>21</v>
      </c>
      <c r="M160" s="1" t="s">
        <v>21</v>
      </c>
      <c r="N160" s="1" t="s">
        <v>24</v>
      </c>
      <c r="O160" s="1" t="s">
        <v>21</v>
      </c>
    </row>
    <row r="161" spans="2:15" ht="14.25" customHeight="1" x14ac:dyDescent="0.4">
      <c r="B161" s="4">
        <v>12133</v>
      </c>
      <c r="C161" s="1" t="s">
        <v>329</v>
      </c>
      <c r="D161" s="1" t="s">
        <v>51097</v>
      </c>
      <c r="E161" s="1" t="s">
        <v>51098</v>
      </c>
      <c r="F161" s="1" t="s">
        <v>51099</v>
      </c>
      <c r="G161" s="4">
        <v>1</v>
      </c>
      <c r="H161" s="4">
        <v>3</v>
      </c>
      <c r="J161" s="1" t="s">
        <v>21</v>
      </c>
      <c r="K161" s="1" t="s">
        <v>51100</v>
      </c>
      <c r="L161" s="1" t="s">
        <v>23</v>
      </c>
      <c r="M161" s="1" t="s">
        <v>51101</v>
      </c>
      <c r="N161" s="1" t="s">
        <v>208</v>
      </c>
      <c r="O161" s="1" t="s">
        <v>25</v>
      </c>
    </row>
    <row r="162" spans="2:15" ht="14.25" customHeight="1" x14ac:dyDescent="0.4">
      <c r="B162" s="4">
        <v>12134</v>
      </c>
      <c r="C162" s="1" t="s">
        <v>329</v>
      </c>
      <c r="D162" s="1" t="s">
        <v>51102</v>
      </c>
      <c r="E162" s="1" t="s">
        <v>51103</v>
      </c>
      <c r="F162" s="1" t="s">
        <v>51104</v>
      </c>
      <c r="G162" s="4">
        <v>1</v>
      </c>
      <c r="H162" s="4">
        <v>1</v>
      </c>
      <c r="J162" s="1" t="s">
        <v>21</v>
      </c>
      <c r="K162" s="1" t="s">
        <v>51105</v>
      </c>
      <c r="L162" s="1" t="s">
        <v>23</v>
      </c>
      <c r="M162" s="1" t="s">
        <v>51106</v>
      </c>
      <c r="N162" s="1" t="s">
        <v>24</v>
      </c>
      <c r="O162" s="1" t="s">
        <v>21</v>
      </c>
    </row>
    <row r="163" spans="2:15" ht="14.25" customHeight="1" x14ac:dyDescent="0.4">
      <c r="B163" s="4">
        <v>12135</v>
      </c>
      <c r="C163" s="1" t="s">
        <v>329</v>
      </c>
      <c r="D163" s="1" t="s">
        <v>51107</v>
      </c>
      <c r="E163" s="1" t="s">
        <v>51108</v>
      </c>
      <c r="F163" s="1" t="s">
        <v>51109</v>
      </c>
      <c r="G163" s="4">
        <v>1</v>
      </c>
      <c r="H163" s="4">
        <v>1</v>
      </c>
      <c r="J163" s="1" t="s">
        <v>971</v>
      </c>
      <c r="K163" s="1" t="s">
        <v>51110</v>
      </c>
      <c r="L163" s="1" t="s">
        <v>21</v>
      </c>
      <c r="M163" s="1" t="s">
        <v>21</v>
      </c>
      <c r="N163" s="1" t="s">
        <v>24</v>
      </c>
      <c r="O163" s="1" t="s">
        <v>25</v>
      </c>
    </row>
    <row r="164" spans="2:15" ht="14.25" customHeight="1" x14ac:dyDescent="0.4">
      <c r="B164" s="4">
        <v>12136</v>
      </c>
      <c r="C164" s="1" t="s">
        <v>329</v>
      </c>
      <c r="D164" s="1" t="s">
        <v>51111</v>
      </c>
      <c r="E164" s="1" t="s">
        <v>51112</v>
      </c>
      <c r="F164" s="1" t="s">
        <v>51113</v>
      </c>
      <c r="G164" s="4">
        <v>5</v>
      </c>
      <c r="H164" s="4">
        <v>2</v>
      </c>
      <c r="J164" s="1" t="s">
        <v>21</v>
      </c>
      <c r="K164" s="1" t="s">
        <v>51114</v>
      </c>
      <c r="L164" s="1" t="s">
        <v>21</v>
      </c>
      <c r="M164" s="1" t="s">
        <v>21</v>
      </c>
      <c r="N164" s="1" t="s">
        <v>24</v>
      </c>
      <c r="O164" s="1" t="s">
        <v>25</v>
      </c>
    </row>
    <row r="165" spans="2:15" ht="14.25" customHeight="1" x14ac:dyDescent="0.4">
      <c r="B165" s="4">
        <v>12137</v>
      </c>
      <c r="C165" s="1" t="s">
        <v>329</v>
      </c>
      <c r="D165" s="1" t="s">
        <v>51115</v>
      </c>
      <c r="E165" s="1" t="s">
        <v>51116</v>
      </c>
      <c r="F165" s="1" t="s">
        <v>51117</v>
      </c>
      <c r="G165" s="4">
        <v>1</v>
      </c>
      <c r="J165" s="1" t="s">
        <v>51118</v>
      </c>
      <c r="K165" s="1" t="s">
        <v>51119</v>
      </c>
      <c r="L165" s="1" t="s">
        <v>23</v>
      </c>
      <c r="M165" s="1" t="s">
        <v>51120</v>
      </c>
      <c r="N165" s="1" t="s">
        <v>24</v>
      </c>
      <c r="O165" s="1" t="s">
        <v>21</v>
      </c>
    </row>
    <row r="166" spans="2:15" ht="14.25" customHeight="1" x14ac:dyDescent="0.4">
      <c r="B166" s="4">
        <v>12138</v>
      </c>
      <c r="C166" s="1" t="s">
        <v>329</v>
      </c>
      <c r="D166" s="1" t="s">
        <v>51121</v>
      </c>
      <c r="E166" s="1" t="s">
        <v>51122</v>
      </c>
      <c r="F166" s="1" t="s">
        <v>51123</v>
      </c>
      <c r="H166" s="4">
        <v>1</v>
      </c>
      <c r="J166" s="1" t="s">
        <v>21</v>
      </c>
      <c r="K166" s="1" t="s">
        <v>51124</v>
      </c>
      <c r="L166" s="1" t="s">
        <v>23</v>
      </c>
      <c r="M166" s="1" t="s">
        <v>51125</v>
      </c>
      <c r="N166" s="1" t="s">
        <v>24</v>
      </c>
      <c r="O166" s="1" t="s">
        <v>25</v>
      </c>
    </row>
    <row r="167" spans="2:15" ht="14.25" customHeight="1" x14ac:dyDescent="0.4">
      <c r="B167" s="4">
        <v>12139</v>
      </c>
      <c r="C167" s="1" t="s">
        <v>329</v>
      </c>
      <c r="D167" s="1" t="s">
        <v>51126</v>
      </c>
      <c r="E167" s="1" t="s">
        <v>51127</v>
      </c>
      <c r="F167" s="1" t="s">
        <v>51128</v>
      </c>
      <c r="G167" s="4">
        <v>2</v>
      </c>
      <c r="J167" s="1" t="s">
        <v>21</v>
      </c>
      <c r="K167" s="1" t="s">
        <v>51129</v>
      </c>
      <c r="L167" s="1" t="s">
        <v>21</v>
      </c>
      <c r="M167" s="1" t="s">
        <v>21</v>
      </c>
      <c r="N167" s="1" t="s">
        <v>24</v>
      </c>
      <c r="O167" s="1" t="s">
        <v>25</v>
      </c>
    </row>
    <row r="168" spans="2:15" ht="14.25" customHeight="1" x14ac:dyDescent="0.4">
      <c r="B168" s="4">
        <v>12140</v>
      </c>
      <c r="C168" s="1" t="s">
        <v>329</v>
      </c>
      <c r="D168" s="1" t="s">
        <v>51130</v>
      </c>
      <c r="E168" s="1" t="s">
        <v>51131</v>
      </c>
      <c r="F168" s="1" t="s">
        <v>51132</v>
      </c>
      <c r="G168" s="4">
        <v>1</v>
      </c>
      <c r="H168" s="4">
        <v>1</v>
      </c>
      <c r="J168" s="1" t="s">
        <v>21</v>
      </c>
      <c r="K168" s="1" t="s">
        <v>51133</v>
      </c>
      <c r="L168" s="1" t="s">
        <v>23</v>
      </c>
      <c r="M168" s="1" t="s">
        <v>51134</v>
      </c>
      <c r="N168" s="1" t="s">
        <v>24</v>
      </c>
      <c r="O168" s="1" t="s">
        <v>25</v>
      </c>
    </row>
    <row r="169" spans="2:15" ht="14.25" customHeight="1" x14ac:dyDescent="0.4">
      <c r="B169" s="4">
        <v>12141</v>
      </c>
      <c r="C169" s="1" t="s">
        <v>329</v>
      </c>
      <c r="D169" s="1" t="s">
        <v>51135</v>
      </c>
      <c r="E169" s="1" t="s">
        <v>51136</v>
      </c>
      <c r="F169" s="1" t="s">
        <v>51137</v>
      </c>
      <c r="H169" s="4">
        <v>3</v>
      </c>
      <c r="J169" s="1" t="s">
        <v>21</v>
      </c>
      <c r="K169" s="1" t="s">
        <v>810</v>
      </c>
      <c r="L169" s="1" t="s">
        <v>23</v>
      </c>
      <c r="M169" s="1" t="s">
        <v>51138</v>
      </c>
      <c r="N169" s="1" t="s">
        <v>24</v>
      </c>
      <c r="O169" s="1" t="s">
        <v>25</v>
      </c>
    </row>
    <row r="170" spans="2:15" ht="14.25" customHeight="1" x14ac:dyDescent="0.4">
      <c r="B170" s="4">
        <v>12142</v>
      </c>
      <c r="C170" s="1" t="s">
        <v>329</v>
      </c>
      <c r="D170" s="1" t="s">
        <v>51139</v>
      </c>
      <c r="E170" s="1" t="s">
        <v>51140</v>
      </c>
      <c r="F170" s="1" t="s">
        <v>51141</v>
      </c>
      <c r="G170" s="4">
        <v>1</v>
      </c>
      <c r="J170" s="1" t="s">
        <v>971</v>
      </c>
      <c r="K170" s="1" t="s">
        <v>22453</v>
      </c>
      <c r="L170" s="1" t="s">
        <v>23</v>
      </c>
      <c r="M170" s="1" t="s">
        <v>51142</v>
      </c>
      <c r="N170" s="1" t="s">
        <v>24</v>
      </c>
      <c r="O170" s="1" t="s">
        <v>25</v>
      </c>
    </row>
    <row r="171" spans="2:15" ht="14.25" customHeight="1" x14ac:dyDescent="0.4">
      <c r="B171" s="4">
        <v>12143</v>
      </c>
      <c r="C171" s="1" t="s">
        <v>329</v>
      </c>
      <c r="D171" s="1" t="s">
        <v>51143</v>
      </c>
      <c r="E171" s="1" t="s">
        <v>51144</v>
      </c>
      <c r="F171" s="1" t="s">
        <v>51145</v>
      </c>
      <c r="G171" s="4">
        <v>1</v>
      </c>
      <c r="J171" s="1" t="s">
        <v>51146</v>
      </c>
      <c r="K171" s="1" t="s">
        <v>810</v>
      </c>
      <c r="L171" s="1" t="s">
        <v>23</v>
      </c>
      <c r="M171" s="1" t="s">
        <v>51147</v>
      </c>
      <c r="N171" s="1" t="s">
        <v>55</v>
      </c>
      <c r="O171" s="1" t="s">
        <v>21</v>
      </c>
    </row>
    <row r="172" spans="2:15" ht="14.25" customHeight="1" x14ac:dyDescent="0.4">
      <c r="B172" s="4">
        <v>12144</v>
      </c>
      <c r="C172" s="1" t="s">
        <v>329</v>
      </c>
      <c r="D172" s="1" t="s">
        <v>51148</v>
      </c>
      <c r="E172" s="1" t="s">
        <v>51149</v>
      </c>
      <c r="F172" s="1" t="s">
        <v>51150</v>
      </c>
      <c r="G172" s="4">
        <v>1</v>
      </c>
      <c r="J172" s="1" t="s">
        <v>51151</v>
      </c>
      <c r="K172" s="1" t="s">
        <v>51152</v>
      </c>
      <c r="L172" s="1" t="s">
        <v>23</v>
      </c>
      <c r="M172" s="1" t="s">
        <v>51153</v>
      </c>
      <c r="N172" s="1" t="s">
        <v>24</v>
      </c>
      <c r="O172" s="1" t="s">
        <v>25</v>
      </c>
    </row>
    <row r="173" spans="2:15" ht="14.25" customHeight="1" x14ac:dyDescent="0.4">
      <c r="B173" s="4">
        <v>12145</v>
      </c>
      <c r="C173" s="1" t="s">
        <v>329</v>
      </c>
      <c r="D173" s="1" t="s">
        <v>51154</v>
      </c>
      <c r="E173" s="1" t="s">
        <v>51155</v>
      </c>
      <c r="F173" s="1" t="s">
        <v>51156</v>
      </c>
      <c r="H173" s="4">
        <v>1</v>
      </c>
      <c r="J173" s="1" t="s">
        <v>51157</v>
      </c>
      <c r="K173" s="1" t="s">
        <v>51158</v>
      </c>
      <c r="L173" s="1" t="s">
        <v>23</v>
      </c>
      <c r="M173" s="1" t="s">
        <v>51159</v>
      </c>
      <c r="N173" s="1" t="s">
        <v>24</v>
      </c>
      <c r="O173" s="1" t="s">
        <v>21</v>
      </c>
    </row>
    <row r="174" spans="2:15" ht="14.25" customHeight="1" x14ac:dyDescent="0.4">
      <c r="B174" s="4">
        <v>12146</v>
      </c>
      <c r="C174" s="1" t="s">
        <v>329</v>
      </c>
      <c r="D174" s="1" t="s">
        <v>51160</v>
      </c>
      <c r="E174" s="1" t="s">
        <v>51161</v>
      </c>
      <c r="F174" s="1" t="s">
        <v>51162</v>
      </c>
      <c r="G174" s="4">
        <v>2</v>
      </c>
      <c r="J174" s="1" t="s">
        <v>51163</v>
      </c>
      <c r="K174" s="1" t="s">
        <v>51164</v>
      </c>
      <c r="L174" s="1" t="s">
        <v>23</v>
      </c>
      <c r="M174" s="1" t="s">
        <v>51165</v>
      </c>
      <c r="N174" s="1" t="s">
        <v>31</v>
      </c>
      <c r="O174" s="1" t="s">
        <v>25</v>
      </c>
    </row>
    <row r="175" spans="2:15" ht="14.25" customHeight="1" x14ac:dyDescent="0.4">
      <c r="B175" s="4">
        <v>12147</v>
      </c>
      <c r="C175" s="1" t="s">
        <v>329</v>
      </c>
      <c r="D175" s="1" t="s">
        <v>51166</v>
      </c>
      <c r="E175" s="1" t="s">
        <v>51167</v>
      </c>
      <c r="F175" s="1" t="s">
        <v>51168</v>
      </c>
      <c r="G175" s="4">
        <v>2</v>
      </c>
      <c r="J175" s="1" t="s">
        <v>21</v>
      </c>
      <c r="K175" s="1" t="s">
        <v>51169</v>
      </c>
      <c r="L175" s="1" t="s">
        <v>23</v>
      </c>
      <c r="M175" s="1" t="s">
        <v>51170</v>
      </c>
      <c r="N175" s="1" t="s">
        <v>24</v>
      </c>
      <c r="O175" s="1" t="s">
        <v>25</v>
      </c>
    </row>
    <row r="176" spans="2:15" ht="14.25" customHeight="1" x14ac:dyDescent="0.4">
      <c r="B176" s="4">
        <v>12148</v>
      </c>
      <c r="C176" s="1" t="s">
        <v>329</v>
      </c>
      <c r="D176" s="1" t="s">
        <v>51171</v>
      </c>
      <c r="E176" s="1" t="s">
        <v>51172</v>
      </c>
      <c r="F176" s="1" t="s">
        <v>51173</v>
      </c>
      <c r="G176" s="4">
        <v>2</v>
      </c>
      <c r="J176" s="1" t="s">
        <v>21</v>
      </c>
      <c r="K176" s="1" t="s">
        <v>51174</v>
      </c>
      <c r="L176" s="1" t="s">
        <v>21</v>
      </c>
      <c r="M176" s="1" t="s">
        <v>21</v>
      </c>
      <c r="N176" s="1" t="s">
        <v>55</v>
      </c>
      <c r="O176" s="1" t="s">
        <v>21</v>
      </c>
    </row>
    <row r="177" spans="2:15" ht="14.25" customHeight="1" x14ac:dyDescent="0.4">
      <c r="B177" s="4">
        <v>12149</v>
      </c>
      <c r="C177" s="1" t="s">
        <v>329</v>
      </c>
      <c r="D177" s="1" t="s">
        <v>51175</v>
      </c>
      <c r="E177" s="1" t="s">
        <v>51176</v>
      </c>
      <c r="F177" s="1" t="s">
        <v>51177</v>
      </c>
      <c r="G177" s="4">
        <v>1</v>
      </c>
      <c r="J177" s="1" t="s">
        <v>51178</v>
      </c>
      <c r="K177" s="1" t="s">
        <v>810</v>
      </c>
      <c r="L177" s="1" t="s">
        <v>23</v>
      </c>
      <c r="M177" s="1" t="s">
        <v>51179</v>
      </c>
      <c r="N177" s="1" t="s">
        <v>24</v>
      </c>
      <c r="O177" s="1" t="s">
        <v>25</v>
      </c>
    </row>
    <row r="178" spans="2:15" ht="14.25" customHeight="1" x14ac:dyDescent="0.4">
      <c r="B178" s="4">
        <v>12150</v>
      </c>
      <c r="C178" s="1" t="s">
        <v>329</v>
      </c>
      <c r="D178" s="1" t="s">
        <v>51180</v>
      </c>
      <c r="E178" s="1" t="s">
        <v>51181</v>
      </c>
      <c r="F178" s="1" t="s">
        <v>51182</v>
      </c>
      <c r="G178" s="4">
        <v>2</v>
      </c>
      <c r="H178" s="4">
        <v>1</v>
      </c>
      <c r="J178" s="1" t="s">
        <v>21</v>
      </c>
      <c r="K178" s="1" t="s">
        <v>2353</v>
      </c>
      <c r="L178" s="1" t="s">
        <v>23</v>
      </c>
      <c r="M178" s="1" t="s">
        <v>51183</v>
      </c>
      <c r="N178" s="1" t="s">
        <v>24</v>
      </c>
      <c r="O178" s="1" t="s">
        <v>25</v>
      </c>
    </row>
    <row r="179" spans="2:15" ht="14.25" customHeight="1" x14ac:dyDescent="0.4">
      <c r="B179" s="4">
        <v>12151</v>
      </c>
      <c r="C179" s="1" t="s">
        <v>329</v>
      </c>
      <c r="D179" s="1" t="s">
        <v>51184</v>
      </c>
      <c r="E179" s="1" t="s">
        <v>51185</v>
      </c>
      <c r="F179" s="1" t="s">
        <v>51186</v>
      </c>
      <c r="G179" s="4">
        <v>1</v>
      </c>
      <c r="J179" s="1" t="s">
        <v>51187</v>
      </c>
      <c r="K179" s="1" t="s">
        <v>28942</v>
      </c>
      <c r="L179" s="1" t="s">
        <v>21</v>
      </c>
      <c r="M179" s="1" t="s">
        <v>21</v>
      </c>
      <c r="N179" s="1" t="s">
        <v>68</v>
      </c>
      <c r="O179" s="1" t="s">
        <v>25</v>
      </c>
    </row>
    <row r="180" spans="2:15" ht="14.25" customHeight="1" x14ac:dyDescent="0.4">
      <c r="B180" s="4">
        <v>12152</v>
      </c>
      <c r="C180" s="1" t="s">
        <v>329</v>
      </c>
      <c r="D180" s="1" t="s">
        <v>51188</v>
      </c>
      <c r="E180" s="1" t="s">
        <v>51189</v>
      </c>
      <c r="F180" s="1" t="s">
        <v>51190</v>
      </c>
      <c r="G180" s="4">
        <v>1</v>
      </c>
      <c r="J180" s="1" t="s">
        <v>21</v>
      </c>
      <c r="K180" s="1" t="s">
        <v>51191</v>
      </c>
      <c r="L180" s="1" t="s">
        <v>21</v>
      </c>
      <c r="M180" s="1" t="s">
        <v>21</v>
      </c>
      <c r="N180" s="1" t="s">
        <v>31</v>
      </c>
      <c r="O180" s="1" t="s">
        <v>25</v>
      </c>
    </row>
    <row r="181" spans="2:15" ht="14.25" customHeight="1" x14ac:dyDescent="0.4">
      <c r="B181" s="4">
        <v>12153</v>
      </c>
      <c r="C181" s="1" t="s">
        <v>329</v>
      </c>
      <c r="D181" s="1" t="s">
        <v>51192</v>
      </c>
      <c r="E181" s="1" t="s">
        <v>51193</v>
      </c>
      <c r="F181" s="1" t="s">
        <v>51194</v>
      </c>
      <c r="G181" s="4">
        <v>2</v>
      </c>
      <c r="H181" s="4">
        <v>1</v>
      </c>
      <c r="J181" s="1" t="s">
        <v>21</v>
      </c>
      <c r="K181" s="1" t="s">
        <v>51195</v>
      </c>
      <c r="L181" s="1" t="s">
        <v>23</v>
      </c>
      <c r="M181" s="1" t="s">
        <v>51196</v>
      </c>
      <c r="N181" s="1" t="s">
        <v>24</v>
      </c>
      <c r="O181" s="1" t="s">
        <v>21</v>
      </c>
    </row>
    <row r="182" spans="2:15" ht="14.25" customHeight="1" x14ac:dyDescent="0.4">
      <c r="B182" s="4">
        <v>12154</v>
      </c>
      <c r="C182" s="1" t="s">
        <v>329</v>
      </c>
      <c r="D182" s="1" t="s">
        <v>51197</v>
      </c>
      <c r="E182" s="1" t="s">
        <v>51198</v>
      </c>
      <c r="F182" s="1" t="s">
        <v>51199</v>
      </c>
      <c r="H182" s="4">
        <v>1</v>
      </c>
      <c r="J182" s="1" t="s">
        <v>21</v>
      </c>
      <c r="K182" s="1" t="s">
        <v>23360</v>
      </c>
      <c r="L182" s="1" t="s">
        <v>21</v>
      </c>
      <c r="M182" s="1" t="s">
        <v>21</v>
      </c>
      <c r="N182" s="1" t="s">
        <v>24</v>
      </c>
      <c r="O182" s="1" t="s">
        <v>25</v>
      </c>
    </row>
    <row r="183" spans="2:15" ht="14.25" customHeight="1" x14ac:dyDescent="0.4">
      <c r="B183" s="4">
        <v>12155</v>
      </c>
      <c r="C183" s="1" t="s">
        <v>329</v>
      </c>
      <c r="D183" s="1" t="s">
        <v>51200</v>
      </c>
      <c r="E183" s="1" t="s">
        <v>51201</v>
      </c>
      <c r="F183" s="1" t="s">
        <v>51202</v>
      </c>
      <c r="H183" s="4">
        <v>1</v>
      </c>
      <c r="J183" s="1" t="s">
        <v>21</v>
      </c>
      <c r="K183" s="1" t="s">
        <v>51203</v>
      </c>
      <c r="L183" s="1" t="s">
        <v>21</v>
      </c>
      <c r="M183" s="1" t="s">
        <v>21</v>
      </c>
      <c r="N183" s="1" t="s">
        <v>31</v>
      </c>
      <c r="O183" s="1" t="s">
        <v>25</v>
      </c>
    </row>
    <row r="184" spans="2:15" ht="14.25" customHeight="1" x14ac:dyDescent="0.4">
      <c r="B184" s="4">
        <v>12156</v>
      </c>
      <c r="C184" s="1" t="s">
        <v>329</v>
      </c>
      <c r="D184" s="1" t="s">
        <v>51204</v>
      </c>
      <c r="E184" s="1" t="s">
        <v>51205</v>
      </c>
      <c r="F184" s="1" t="s">
        <v>51206</v>
      </c>
      <c r="G184" s="4">
        <v>3</v>
      </c>
      <c r="H184" s="4">
        <v>1</v>
      </c>
      <c r="J184" s="1" t="s">
        <v>21</v>
      </c>
      <c r="K184" s="1" t="s">
        <v>2353</v>
      </c>
      <c r="L184" s="1" t="s">
        <v>21</v>
      </c>
      <c r="M184" s="1" t="s">
        <v>21</v>
      </c>
      <c r="N184" s="1" t="s">
        <v>31</v>
      </c>
      <c r="O184" s="1" t="s">
        <v>25</v>
      </c>
    </row>
    <row r="185" spans="2:15" ht="14.25" customHeight="1" x14ac:dyDescent="0.4">
      <c r="B185" s="4">
        <v>12157</v>
      </c>
      <c r="C185" s="1" t="s">
        <v>329</v>
      </c>
      <c r="D185" s="1" t="s">
        <v>51207</v>
      </c>
      <c r="E185" s="1" t="s">
        <v>51208</v>
      </c>
      <c r="F185" s="1" t="s">
        <v>51209</v>
      </c>
      <c r="H185" s="4">
        <v>1</v>
      </c>
      <c r="J185" s="1" t="s">
        <v>21</v>
      </c>
      <c r="K185" s="1" t="s">
        <v>33636</v>
      </c>
      <c r="L185" s="1" t="s">
        <v>21</v>
      </c>
      <c r="M185" s="1" t="s">
        <v>21</v>
      </c>
      <c r="N185" s="1" t="s">
        <v>55</v>
      </c>
      <c r="O185" s="1" t="s">
        <v>25</v>
      </c>
    </row>
    <row r="186" spans="2:15" ht="14.25" customHeight="1" x14ac:dyDescent="0.4">
      <c r="B186" s="4">
        <v>12158</v>
      </c>
      <c r="C186" s="1" t="s">
        <v>329</v>
      </c>
      <c r="D186" s="1" t="s">
        <v>51210</v>
      </c>
      <c r="E186" s="1" t="s">
        <v>51211</v>
      </c>
      <c r="F186" s="1" t="s">
        <v>51212</v>
      </c>
      <c r="H186" s="4">
        <v>1</v>
      </c>
      <c r="J186" s="1" t="s">
        <v>51213</v>
      </c>
      <c r="K186" s="1" t="s">
        <v>810</v>
      </c>
      <c r="L186" s="1" t="s">
        <v>23</v>
      </c>
      <c r="M186" s="1" t="s">
        <v>51214</v>
      </c>
      <c r="N186" s="1" t="s">
        <v>55</v>
      </c>
      <c r="O186" s="1" t="s">
        <v>25</v>
      </c>
    </row>
    <row r="187" spans="2:15" ht="14.25" customHeight="1" x14ac:dyDescent="0.4">
      <c r="B187" s="4">
        <v>12159</v>
      </c>
      <c r="C187" s="1" t="s">
        <v>329</v>
      </c>
      <c r="D187" s="1" t="s">
        <v>2195</v>
      </c>
      <c r="E187" s="1" t="s">
        <v>51215</v>
      </c>
      <c r="F187" s="1" t="s">
        <v>51216</v>
      </c>
      <c r="G187" s="4">
        <v>3</v>
      </c>
      <c r="J187" s="1" t="s">
        <v>21</v>
      </c>
      <c r="K187" s="1" t="s">
        <v>14072</v>
      </c>
      <c r="L187" s="1" t="s">
        <v>21</v>
      </c>
      <c r="M187" s="1" t="s">
        <v>21</v>
      </c>
      <c r="N187" s="1" t="s">
        <v>24</v>
      </c>
      <c r="O187" s="1" t="s">
        <v>25</v>
      </c>
    </row>
    <row r="188" spans="2:15" ht="14.25" customHeight="1" x14ac:dyDescent="0.4">
      <c r="B188" s="4">
        <v>12160</v>
      </c>
      <c r="C188" s="1" t="s">
        <v>329</v>
      </c>
      <c r="D188" s="1" t="s">
        <v>51217</v>
      </c>
      <c r="E188" s="1" t="s">
        <v>51218</v>
      </c>
      <c r="F188" s="1" t="s">
        <v>51219</v>
      </c>
      <c r="G188" s="4">
        <v>3</v>
      </c>
      <c r="J188" s="1" t="s">
        <v>21</v>
      </c>
      <c r="K188" s="1" t="s">
        <v>51220</v>
      </c>
      <c r="L188" s="1" t="s">
        <v>23</v>
      </c>
      <c r="M188" s="1" t="s">
        <v>51221</v>
      </c>
      <c r="N188" s="1" t="s">
        <v>55</v>
      </c>
      <c r="O188" s="1" t="s">
        <v>25</v>
      </c>
    </row>
    <row r="189" spans="2:15" ht="14.25" customHeight="1" x14ac:dyDescent="0.4">
      <c r="B189" s="4">
        <v>12161</v>
      </c>
      <c r="C189" s="1" t="s">
        <v>329</v>
      </c>
      <c r="D189" s="1" t="s">
        <v>51222</v>
      </c>
      <c r="E189" s="1" t="s">
        <v>51223</v>
      </c>
      <c r="F189" s="1" t="s">
        <v>51224</v>
      </c>
      <c r="H189" s="4">
        <v>1</v>
      </c>
      <c r="J189" s="1" t="s">
        <v>21</v>
      </c>
      <c r="K189" s="1" t="s">
        <v>22422</v>
      </c>
      <c r="L189" s="1" t="s">
        <v>23</v>
      </c>
      <c r="M189" s="1" t="s">
        <v>51225</v>
      </c>
      <c r="N189" s="1" t="s">
        <v>24</v>
      </c>
      <c r="O189" s="1" t="s">
        <v>25</v>
      </c>
    </row>
    <row r="190" spans="2:15" ht="14.25" customHeight="1" x14ac:dyDescent="0.4">
      <c r="B190" s="4">
        <v>12162</v>
      </c>
      <c r="C190" s="1" t="s">
        <v>329</v>
      </c>
      <c r="D190" s="1" t="s">
        <v>51226</v>
      </c>
      <c r="E190" s="1" t="s">
        <v>51227</v>
      </c>
      <c r="F190" s="1" t="s">
        <v>51228</v>
      </c>
      <c r="G190" s="4">
        <v>2</v>
      </c>
      <c r="J190" s="1" t="s">
        <v>51229</v>
      </c>
      <c r="K190" s="1" t="s">
        <v>51230</v>
      </c>
      <c r="L190" s="1" t="s">
        <v>23</v>
      </c>
      <c r="M190" s="1" t="s">
        <v>51231</v>
      </c>
      <c r="N190" s="1" t="s">
        <v>24</v>
      </c>
      <c r="O190" s="1" t="s">
        <v>25</v>
      </c>
    </row>
    <row r="191" spans="2:15" ht="14.25" customHeight="1" x14ac:dyDescent="0.4">
      <c r="B191" s="4">
        <v>12163</v>
      </c>
      <c r="C191" s="1" t="s">
        <v>329</v>
      </c>
      <c r="D191" s="1" t="s">
        <v>51232</v>
      </c>
      <c r="E191" s="1" t="s">
        <v>51233</v>
      </c>
      <c r="F191" s="1" t="s">
        <v>51234</v>
      </c>
      <c r="G191" s="4">
        <v>4</v>
      </c>
      <c r="J191" s="1" t="s">
        <v>21</v>
      </c>
      <c r="K191" s="1" t="s">
        <v>51235</v>
      </c>
      <c r="L191" s="1" t="s">
        <v>21</v>
      </c>
      <c r="M191" s="1" t="s">
        <v>21</v>
      </c>
      <c r="N191" s="1" t="s">
        <v>24</v>
      </c>
      <c r="O191" s="1" t="s">
        <v>21</v>
      </c>
    </row>
    <row r="192" spans="2:15" ht="14.25" customHeight="1" x14ac:dyDescent="0.4">
      <c r="B192" s="4">
        <v>12164</v>
      </c>
      <c r="C192" s="1" t="s">
        <v>329</v>
      </c>
      <c r="D192" s="1" t="s">
        <v>51236</v>
      </c>
      <c r="E192" s="1" t="s">
        <v>51237</v>
      </c>
      <c r="F192" s="1" t="s">
        <v>51238</v>
      </c>
      <c r="G192" s="4">
        <v>1</v>
      </c>
      <c r="J192" s="1" t="s">
        <v>21</v>
      </c>
      <c r="K192" s="1" t="s">
        <v>22453</v>
      </c>
      <c r="L192" s="1" t="s">
        <v>21</v>
      </c>
      <c r="M192" s="1" t="s">
        <v>21</v>
      </c>
      <c r="N192" s="1" t="s">
        <v>24</v>
      </c>
      <c r="O192" s="1" t="s">
        <v>25</v>
      </c>
    </row>
    <row r="193" spans="2:15" ht="14.25" customHeight="1" x14ac:dyDescent="0.4">
      <c r="B193" s="4">
        <v>12165</v>
      </c>
      <c r="C193" s="1" t="s">
        <v>329</v>
      </c>
      <c r="D193" s="1" t="s">
        <v>51239</v>
      </c>
      <c r="E193" s="1" t="s">
        <v>51240</v>
      </c>
      <c r="F193" s="1" t="s">
        <v>51241</v>
      </c>
      <c r="G193" s="4">
        <v>1</v>
      </c>
      <c r="H193" s="4">
        <v>1</v>
      </c>
      <c r="J193" s="1" t="s">
        <v>21</v>
      </c>
      <c r="K193" s="1" t="s">
        <v>49280</v>
      </c>
      <c r="L193" s="1" t="s">
        <v>21</v>
      </c>
      <c r="M193" s="1" t="s">
        <v>21</v>
      </c>
      <c r="N193" s="1" t="s">
        <v>24</v>
      </c>
      <c r="O193" s="1" t="s">
        <v>21</v>
      </c>
    </row>
    <row r="194" spans="2:15" ht="14.25" customHeight="1" x14ac:dyDescent="0.4">
      <c r="B194" s="4">
        <v>12166</v>
      </c>
      <c r="C194" s="1" t="s">
        <v>329</v>
      </c>
      <c r="D194" s="1" t="s">
        <v>51242</v>
      </c>
      <c r="E194" s="1" t="s">
        <v>51243</v>
      </c>
      <c r="F194" s="1" t="s">
        <v>51244</v>
      </c>
      <c r="G194" s="4">
        <v>3</v>
      </c>
      <c r="J194" s="1" t="s">
        <v>21</v>
      </c>
      <c r="K194" s="1" t="s">
        <v>27476</v>
      </c>
      <c r="L194" s="1" t="s">
        <v>21</v>
      </c>
      <c r="M194" s="1" t="s">
        <v>21</v>
      </c>
      <c r="N194" s="1" t="s">
        <v>68</v>
      </c>
      <c r="O194" s="1" t="s">
        <v>21</v>
      </c>
    </row>
    <row r="195" spans="2:15" ht="14.25" customHeight="1" x14ac:dyDescent="0.4">
      <c r="B195" s="4">
        <v>12167</v>
      </c>
      <c r="C195" s="1" t="s">
        <v>329</v>
      </c>
      <c r="D195" s="1" t="s">
        <v>51245</v>
      </c>
      <c r="E195" s="1" t="s">
        <v>51246</v>
      </c>
      <c r="F195" s="1" t="s">
        <v>51247</v>
      </c>
      <c r="G195" s="4">
        <v>1</v>
      </c>
      <c r="J195" s="1" t="s">
        <v>21</v>
      </c>
      <c r="K195" s="1" t="s">
        <v>51248</v>
      </c>
      <c r="L195" s="1" t="s">
        <v>21</v>
      </c>
      <c r="M195" s="1" t="s">
        <v>21</v>
      </c>
      <c r="N195" s="1" t="s">
        <v>24</v>
      </c>
      <c r="O195" s="1" t="s">
        <v>21</v>
      </c>
    </row>
    <row r="196" spans="2:15" ht="14.25" customHeight="1" x14ac:dyDescent="0.4">
      <c r="B196" s="4">
        <v>12168</v>
      </c>
      <c r="C196" s="1" t="s">
        <v>329</v>
      </c>
      <c r="D196" s="1" t="s">
        <v>51249</v>
      </c>
      <c r="E196" s="1" t="s">
        <v>51250</v>
      </c>
      <c r="F196" s="1" t="s">
        <v>51251</v>
      </c>
      <c r="G196" s="4">
        <v>2</v>
      </c>
      <c r="H196" s="4">
        <v>1</v>
      </c>
      <c r="J196" s="1" t="s">
        <v>21</v>
      </c>
      <c r="K196" s="1" t="s">
        <v>40296</v>
      </c>
      <c r="L196" s="1" t="s">
        <v>21</v>
      </c>
      <c r="M196" s="1" t="s">
        <v>21</v>
      </c>
      <c r="N196" s="1" t="s">
        <v>24</v>
      </c>
      <c r="O196" s="1" t="s">
        <v>21</v>
      </c>
    </row>
    <row r="197" spans="2:15" ht="14.25" customHeight="1" x14ac:dyDescent="0.4">
      <c r="B197" s="4">
        <v>12169</v>
      </c>
      <c r="C197" s="1" t="s">
        <v>329</v>
      </c>
      <c r="D197" s="1" t="s">
        <v>51252</v>
      </c>
      <c r="E197" s="1" t="s">
        <v>51253</v>
      </c>
      <c r="F197" s="1" t="s">
        <v>51254</v>
      </c>
      <c r="G197" s="4">
        <v>1</v>
      </c>
      <c r="J197" s="1" t="s">
        <v>51255</v>
      </c>
      <c r="K197" s="1" t="s">
        <v>51256</v>
      </c>
      <c r="L197" s="1" t="s">
        <v>21</v>
      </c>
      <c r="M197" s="1" t="s">
        <v>21</v>
      </c>
      <c r="N197" s="1" t="s">
        <v>68</v>
      </c>
      <c r="O197" s="1" t="s">
        <v>25</v>
      </c>
    </row>
    <row r="198" spans="2:15" ht="14.25" customHeight="1" x14ac:dyDescent="0.4">
      <c r="B198" s="4">
        <v>12170</v>
      </c>
      <c r="C198" s="1" t="s">
        <v>329</v>
      </c>
      <c r="D198" s="1" t="s">
        <v>51257</v>
      </c>
      <c r="E198" s="1" t="s">
        <v>51258</v>
      </c>
      <c r="F198" s="1" t="s">
        <v>51259</v>
      </c>
      <c r="G198" s="4">
        <v>2</v>
      </c>
      <c r="H198" s="4">
        <v>3</v>
      </c>
      <c r="J198" s="1" t="s">
        <v>21</v>
      </c>
      <c r="K198" s="1" t="s">
        <v>51260</v>
      </c>
      <c r="L198" s="1" t="s">
        <v>21</v>
      </c>
      <c r="M198" s="1" t="s">
        <v>21</v>
      </c>
      <c r="N198" s="1" t="s">
        <v>24</v>
      </c>
      <c r="O198" s="1" t="s">
        <v>25</v>
      </c>
    </row>
    <row r="199" spans="2:15" ht="14.25" customHeight="1" x14ac:dyDescent="0.4">
      <c r="B199" s="4">
        <v>12171</v>
      </c>
      <c r="C199" s="1" t="s">
        <v>329</v>
      </c>
      <c r="D199" s="1" t="s">
        <v>51261</v>
      </c>
      <c r="E199" s="1" t="s">
        <v>51262</v>
      </c>
      <c r="F199" s="1" t="s">
        <v>51263</v>
      </c>
      <c r="G199" s="4">
        <v>1</v>
      </c>
      <c r="J199" s="1" t="s">
        <v>51264</v>
      </c>
      <c r="K199" s="1" t="s">
        <v>810</v>
      </c>
      <c r="L199" s="1" t="s">
        <v>21</v>
      </c>
      <c r="M199" s="1" t="s">
        <v>21</v>
      </c>
      <c r="N199" s="1" t="s">
        <v>55</v>
      </c>
      <c r="O199" s="1" t="s">
        <v>25</v>
      </c>
    </row>
    <row r="200" spans="2:15" ht="14.25" customHeight="1" x14ac:dyDescent="0.4">
      <c r="B200" s="4">
        <v>12172</v>
      </c>
      <c r="C200" s="1" t="s">
        <v>329</v>
      </c>
      <c r="D200" s="1" t="s">
        <v>50729</v>
      </c>
      <c r="E200" s="1" t="s">
        <v>50730</v>
      </c>
      <c r="F200" s="1" t="s">
        <v>51265</v>
      </c>
      <c r="H200" s="4">
        <v>1</v>
      </c>
      <c r="J200" s="1" t="s">
        <v>21</v>
      </c>
      <c r="K200" s="1" t="s">
        <v>27476</v>
      </c>
      <c r="L200" s="1" t="s">
        <v>23</v>
      </c>
      <c r="M200" s="1" t="s">
        <v>50732</v>
      </c>
      <c r="N200" s="1" t="s">
        <v>68</v>
      </c>
      <c r="O200" s="1" t="s">
        <v>21</v>
      </c>
    </row>
    <row r="201" spans="2:15" ht="14.25" customHeight="1" x14ac:dyDescent="0.4">
      <c r="B201" s="4">
        <v>12173</v>
      </c>
      <c r="C201" s="1" t="s">
        <v>329</v>
      </c>
      <c r="D201" s="1" t="s">
        <v>51266</v>
      </c>
      <c r="E201" s="1" t="s">
        <v>51267</v>
      </c>
      <c r="F201" s="1" t="s">
        <v>51268</v>
      </c>
      <c r="I201" s="4">
        <v>1</v>
      </c>
      <c r="J201" s="1" t="s">
        <v>51269</v>
      </c>
      <c r="K201" s="1" t="s">
        <v>51270</v>
      </c>
      <c r="L201" s="1" t="s">
        <v>21</v>
      </c>
      <c r="M201" s="1" t="s">
        <v>21</v>
      </c>
      <c r="N201" s="1" t="s">
        <v>24</v>
      </c>
      <c r="O201" s="1" t="s">
        <v>25</v>
      </c>
    </row>
    <row r="202" spans="2:15" ht="14.25" customHeight="1" x14ac:dyDescent="0.4">
      <c r="B202" s="4">
        <v>12174</v>
      </c>
      <c r="C202" s="1" t="s">
        <v>329</v>
      </c>
      <c r="D202" s="1" t="s">
        <v>50733</v>
      </c>
      <c r="E202" s="1" t="s">
        <v>50734</v>
      </c>
      <c r="F202" s="1" t="s">
        <v>51271</v>
      </c>
      <c r="G202" s="4">
        <v>1</v>
      </c>
      <c r="J202" s="1" t="s">
        <v>21</v>
      </c>
      <c r="K202" s="1" t="s">
        <v>35220</v>
      </c>
      <c r="L202" s="1" t="s">
        <v>21</v>
      </c>
      <c r="M202" s="1" t="s">
        <v>21</v>
      </c>
      <c r="N202" s="1" t="s">
        <v>24</v>
      </c>
      <c r="O202" s="1" t="s">
        <v>21</v>
      </c>
    </row>
    <row r="203" spans="2:15" ht="14.25" customHeight="1" x14ac:dyDescent="0.4">
      <c r="B203" s="4">
        <v>12175</v>
      </c>
      <c r="C203" s="1" t="s">
        <v>329</v>
      </c>
      <c r="D203" s="1" t="s">
        <v>51272</v>
      </c>
      <c r="E203" s="1" t="s">
        <v>51273</v>
      </c>
      <c r="F203" s="1" t="s">
        <v>51274</v>
      </c>
      <c r="G203" s="4">
        <v>2</v>
      </c>
      <c r="H203" s="4">
        <v>1</v>
      </c>
      <c r="J203" s="1" t="s">
        <v>21</v>
      </c>
      <c r="K203" s="1" t="s">
        <v>22597</v>
      </c>
      <c r="L203" s="1" t="s">
        <v>21</v>
      </c>
      <c r="M203" s="1" t="s">
        <v>21</v>
      </c>
      <c r="N203" s="1" t="s">
        <v>24</v>
      </c>
      <c r="O203" s="1" t="s">
        <v>21</v>
      </c>
    </row>
    <row r="204" spans="2:15" ht="14.25" customHeight="1" x14ac:dyDescent="0.4">
      <c r="B204" s="4">
        <v>12176</v>
      </c>
      <c r="C204" s="1" t="s">
        <v>329</v>
      </c>
      <c r="D204" s="1" t="s">
        <v>51275</v>
      </c>
      <c r="E204" s="1" t="s">
        <v>51276</v>
      </c>
      <c r="F204" s="1" t="s">
        <v>51277</v>
      </c>
      <c r="H204" s="4">
        <v>1</v>
      </c>
      <c r="J204" s="1" t="s">
        <v>21</v>
      </c>
      <c r="K204" s="1" t="s">
        <v>51278</v>
      </c>
      <c r="L204" s="1" t="s">
        <v>21</v>
      </c>
      <c r="M204" s="1" t="s">
        <v>21</v>
      </c>
      <c r="N204" s="1" t="s">
        <v>24</v>
      </c>
      <c r="O204" s="1" t="s">
        <v>25</v>
      </c>
    </row>
    <row r="205" spans="2:15" ht="14.25" customHeight="1" x14ac:dyDescent="0.4">
      <c r="B205" s="4">
        <v>12177</v>
      </c>
      <c r="C205" s="1" t="s">
        <v>329</v>
      </c>
      <c r="D205" s="1" t="s">
        <v>51279</v>
      </c>
      <c r="E205" s="1" t="s">
        <v>51280</v>
      </c>
      <c r="F205" s="1" t="s">
        <v>51281</v>
      </c>
      <c r="H205" s="4">
        <v>1</v>
      </c>
      <c r="J205" s="1" t="s">
        <v>21</v>
      </c>
      <c r="K205" s="1" t="s">
        <v>51282</v>
      </c>
      <c r="L205" s="1" t="s">
        <v>21</v>
      </c>
      <c r="M205" s="1" t="s">
        <v>21</v>
      </c>
      <c r="N205" s="1" t="s">
        <v>24</v>
      </c>
      <c r="O205" s="1" t="s">
        <v>25</v>
      </c>
    </row>
    <row r="206" spans="2:15" ht="14.25" customHeight="1" x14ac:dyDescent="0.4">
      <c r="B206" s="4">
        <v>12178</v>
      </c>
      <c r="C206" s="1" t="s">
        <v>329</v>
      </c>
      <c r="D206" s="1" t="s">
        <v>51283</v>
      </c>
      <c r="E206" s="1" t="s">
        <v>51284</v>
      </c>
      <c r="F206" s="1" t="s">
        <v>51285</v>
      </c>
      <c r="G206" s="4">
        <v>1</v>
      </c>
      <c r="J206" s="1" t="s">
        <v>21</v>
      </c>
      <c r="K206" s="1" t="s">
        <v>51286</v>
      </c>
      <c r="L206" s="1" t="s">
        <v>21</v>
      </c>
      <c r="M206" s="1" t="s">
        <v>21</v>
      </c>
      <c r="N206" s="1" t="s">
        <v>24</v>
      </c>
      <c r="O206" s="1" t="s">
        <v>21</v>
      </c>
    </row>
    <row r="207" spans="2:15" ht="14.25" customHeight="1" x14ac:dyDescent="0.4">
      <c r="B207" s="4">
        <v>12179</v>
      </c>
      <c r="C207" s="1" t="s">
        <v>329</v>
      </c>
      <c r="D207" s="1" t="s">
        <v>51287</v>
      </c>
      <c r="E207" s="1" t="s">
        <v>51288</v>
      </c>
      <c r="F207" s="1" t="s">
        <v>51289</v>
      </c>
      <c r="G207" s="4">
        <v>3</v>
      </c>
      <c r="H207" s="4">
        <v>1</v>
      </c>
      <c r="J207" s="1" t="s">
        <v>51290</v>
      </c>
      <c r="K207" s="1" t="s">
        <v>51291</v>
      </c>
      <c r="L207" s="1" t="s">
        <v>21</v>
      </c>
      <c r="M207" s="1" t="s">
        <v>21</v>
      </c>
      <c r="N207" s="1" t="s">
        <v>24</v>
      </c>
      <c r="O207" s="1" t="s">
        <v>21</v>
      </c>
    </row>
    <row r="208" spans="2:15" ht="14.25" customHeight="1" x14ac:dyDescent="0.4">
      <c r="B208" s="4">
        <v>12180</v>
      </c>
      <c r="C208" s="1" t="s">
        <v>329</v>
      </c>
      <c r="D208" s="1" t="s">
        <v>51292</v>
      </c>
      <c r="E208" s="1" t="s">
        <v>51293</v>
      </c>
      <c r="F208" s="1" t="s">
        <v>51294</v>
      </c>
      <c r="G208" s="4">
        <v>4</v>
      </c>
      <c r="H208" s="4">
        <v>1</v>
      </c>
      <c r="J208" s="1" t="s">
        <v>21</v>
      </c>
      <c r="K208" s="1" t="s">
        <v>23724</v>
      </c>
      <c r="L208" s="1" t="s">
        <v>21</v>
      </c>
      <c r="M208" s="1" t="s">
        <v>21</v>
      </c>
      <c r="N208" s="1" t="s">
        <v>24</v>
      </c>
      <c r="O208" s="1" t="s">
        <v>25</v>
      </c>
    </row>
    <row r="209" spans="2:15" ht="14.25" customHeight="1" x14ac:dyDescent="0.4">
      <c r="B209" s="4">
        <v>12181</v>
      </c>
      <c r="C209" s="1" t="s">
        <v>329</v>
      </c>
      <c r="D209" s="1" t="s">
        <v>51295</v>
      </c>
      <c r="E209" s="1" t="s">
        <v>51296</v>
      </c>
      <c r="F209" s="1" t="s">
        <v>51297</v>
      </c>
      <c r="G209" s="4">
        <v>1</v>
      </c>
      <c r="J209" s="1" t="s">
        <v>51298</v>
      </c>
      <c r="K209" s="1" t="s">
        <v>51299</v>
      </c>
      <c r="L209" s="1" t="s">
        <v>21</v>
      </c>
      <c r="M209" s="1" t="s">
        <v>21</v>
      </c>
      <c r="N209" s="1" t="s">
        <v>55</v>
      </c>
      <c r="O209" s="1" t="s">
        <v>21</v>
      </c>
    </row>
    <row r="210" spans="2:15" ht="14.25" customHeight="1" x14ac:dyDescent="0.4">
      <c r="B210" s="4">
        <v>12182</v>
      </c>
      <c r="C210" s="1" t="s">
        <v>329</v>
      </c>
      <c r="D210" s="1" t="s">
        <v>51300</v>
      </c>
      <c r="E210" s="1" t="s">
        <v>51301</v>
      </c>
      <c r="F210" s="1" t="s">
        <v>51302</v>
      </c>
      <c r="H210" s="4">
        <v>1</v>
      </c>
      <c r="J210" s="1" t="s">
        <v>51303</v>
      </c>
      <c r="K210" s="1" t="s">
        <v>51304</v>
      </c>
      <c r="L210" s="1" t="s">
        <v>21</v>
      </c>
      <c r="M210" s="1" t="s">
        <v>21</v>
      </c>
      <c r="N210" s="1" t="s">
        <v>24</v>
      </c>
      <c r="O210" s="1" t="s">
        <v>21</v>
      </c>
    </row>
    <row r="211" spans="2:15" ht="14.25" customHeight="1" x14ac:dyDescent="0.4">
      <c r="B211" s="4">
        <v>12183</v>
      </c>
      <c r="C211" s="1" t="s">
        <v>329</v>
      </c>
      <c r="D211" s="1" t="s">
        <v>51305</v>
      </c>
      <c r="E211" s="1" t="s">
        <v>51306</v>
      </c>
      <c r="F211" s="1" t="s">
        <v>51307</v>
      </c>
      <c r="G211" s="4">
        <v>2</v>
      </c>
      <c r="H211" s="4">
        <v>1</v>
      </c>
      <c r="J211" s="1" t="s">
        <v>51308</v>
      </c>
      <c r="K211" s="1" t="s">
        <v>51309</v>
      </c>
      <c r="L211" s="1" t="s">
        <v>23</v>
      </c>
      <c r="M211" s="1" t="s">
        <v>51310</v>
      </c>
      <c r="N211" s="1" t="s">
        <v>68</v>
      </c>
      <c r="O211" s="1" t="s">
        <v>25</v>
      </c>
    </row>
    <row r="212" spans="2:15" ht="14.25" customHeight="1" x14ac:dyDescent="0.4">
      <c r="B212" s="4">
        <v>12184</v>
      </c>
      <c r="C212" s="1" t="s">
        <v>329</v>
      </c>
      <c r="D212" s="1" t="s">
        <v>51311</v>
      </c>
      <c r="E212" s="1" t="s">
        <v>51312</v>
      </c>
      <c r="F212" s="1" t="s">
        <v>51313</v>
      </c>
      <c r="G212" s="4">
        <v>3</v>
      </c>
      <c r="H212" s="4">
        <v>3</v>
      </c>
      <c r="J212" s="1" t="s">
        <v>51314</v>
      </c>
      <c r="K212" s="1" t="s">
        <v>51315</v>
      </c>
      <c r="L212" s="1" t="s">
        <v>21</v>
      </c>
      <c r="M212" s="1" t="s">
        <v>21</v>
      </c>
      <c r="N212" s="1" t="s">
        <v>343</v>
      </c>
      <c r="O212" s="1" t="s">
        <v>21</v>
      </c>
    </row>
    <row r="213" spans="2:15" ht="14.25" customHeight="1" x14ac:dyDescent="0.4">
      <c r="B213" s="4">
        <v>12185</v>
      </c>
      <c r="C213" s="1" t="s">
        <v>329</v>
      </c>
      <c r="D213" s="1" t="s">
        <v>51316</v>
      </c>
      <c r="E213" s="1" t="s">
        <v>51317</v>
      </c>
      <c r="F213" s="1" t="s">
        <v>51318</v>
      </c>
      <c r="G213" s="4">
        <v>1</v>
      </c>
      <c r="J213" s="1" t="s">
        <v>51319</v>
      </c>
      <c r="K213" s="1" t="s">
        <v>51320</v>
      </c>
      <c r="L213" s="1" t="s">
        <v>21</v>
      </c>
      <c r="M213" s="1" t="s">
        <v>21</v>
      </c>
      <c r="N213" s="1" t="s">
        <v>24</v>
      </c>
      <c r="O213" s="1" t="s">
        <v>21</v>
      </c>
    </row>
    <row r="214" spans="2:15" ht="14.25" customHeight="1" x14ac:dyDescent="0.4">
      <c r="B214" s="4">
        <v>12186</v>
      </c>
      <c r="C214" s="1" t="s">
        <v>329</v>
      </c>
      <c r="D214" s="1" t="s">
        <v>51321</v>
      </c>
      <c r="E214" s="1" t="s">
        <v>51322</v>
      </c>
      <c r="F214" s="1" t="s">
        <v>51323</v>
      </c>
      <c r="G214" s="4">
        <v>5</v>
      </c>
      <c r="H214" s="4">
        <v>1</v>
      </c>
      <c r="J214" s="1" t="s">
        <v>51324</v>
      </c>
      <c r="K214" s="1" t="s">
        <v>51325</v>
      </c>
      <c r="L214" s="1" t="s">
        <v>21</v>
      </c>
      <c r="M214" s="1" t="s">
        <v>21</v>
      </c>
      <c r="N214" s="1" t="s">
        <v>55</v>
      </c>
      <c r="O214" s="1" t="s">
        <v>25</v>
      </c>
    </row>
    <row r="215" spans="2:15" ht="14.25" customHeight="1" x14ac:dyDescent="0.4">
      <c r="B215" s="4">
        <v>12187</v>
      </c>
      <c r="C215" s="1" t="s">
        <v>329</v>
      </c>
      <c r="D215" s="1" t="s">
        <v>51326</v>
      </c>
      <c r="E215" s="1" t="s">
        <v>51327</v>
      </c>
      <c r="F215" s="1" t="s">
        <v>51328</v>
      </c>
      <c r="G215" s="4">
        <v>3</v>
      </c>
      <c r="H215" s="4">
        <v>2</v>
      </c>
      <c r="J215" s="1" t="s">
        <v>21</v>
      </c>
      <c r="K215" s="1" t="s">
        <v>22992</v>
      </c>
      <c r="L215" s="1" t="s">
        <v>21</v>
      </c>
      <c r="M215" s="1" t="s">
        <v>21</v>
      </c>
      <c r="N215" s="1" t="s">
        <v>24</v>
      </c>
      <c r="O215" s="1" t="s">
        <v>25</v>
      </c>
    </row>
    <row r="216" spans="2:15" ht="14.25" customHeight="1" x14ac:dyDescent="0.4">
      <c r="B216" s="4">
        <v>12188</v>
      </c>
      <c r="C216" s="1" t="s">
        <v>329</v>
      </c>
      <c r="D216" s="1" t="s">
        <v>51329</v>
      </c>
      <c r="E216" s="1" t="s">
        <v>51330</v>
      </c>
      <c r="F216" s="1" t="s">
        <v>51331</v>
      </c>
      <c r="G216" s="4">
        <v>5</v>
      </c>
      <c r="H216" s="4">
        <v>1</v>
      </c>
      <c r="J216" s="1" t="s">
        <v>21</v>
      </c>
      <c r="K216" s="1" t="s">
        <v>51332</v>
      </c>
      <c r="L216" s="1" t="s">
        <v>21</v>
      </c>
      <c r="M216" s="1" t="s">
        <v>21</v>
      </c>
      <c r="N216" s="1" t="s">
        <v>24</v>
      </c>
      <c r="O216" s="1" t="s">
        <v>21</v>
      </c>
    </row>
    <row r="217" spans="2:15" ht="14.25" customHeight="1" x14ac:dyDescent="0.4">
      <c r="B217" s="4">
        <v>12189</v>
      </c>
      <c r="C217" s="1" t="s">
        <v>329</v>
      </c>
      <c r="D217" s="1" t="s">
        <v>51333</v>
      </c>
      <c r="E217" s="1" t="s">
        <v>51334</v>
      </c>
      <c r="F217" s="1" t="s">
        <v>51335</v>
      </c>
      <c r="G217" s="4">
        <v>1</v>
      </c>
      <c r="J217" s="1" t="s">
        <v>51336</v>
      </c>
      <c r="K217" s="1" t="s">
        <v>51337</v>
      </c>
      <c r="L217" s="1" t="s">
        <v>21</v>
      </c>
      <c r="M217" s="1" t="s">
        <v>21</v>
      </c>
      <c r="N217" s="1" t="s">
        <v>24</v>
      </c>
      <c r="O217" s="1" t="s">
        <v>21</v>
      </c>
    </row>
    <row r="218" spans="2:15" ht="14.25" customHeight="1" x14ac:dyDescent="0.4">
      <c r="B218" s="4">
        <v>12190</v>
      </c>
      <c r="C218" s="1" t="s">
        <v>329</v>
      </c>
      <c r="D218" s="1" t="s">
        <v>51338</v>
      </c>
      <c r="E218" s="1" t="s">
        <v>51339</v>
      </c>
      <c r="F218" s="1" t="s">
        <v>51340</v>
      </c>
      <c r="G218" s="4">
        <v>3</v>
      </c>
      <c r="H218" s="4">
        <v>2</v>
      </c>
      <c r="J218" s="1" t="s">
        <v>21</v>
      </c>
      <c r="K218" s="1" t="s">
        <v>51341</v>
      </c>
      <c r="L218" s="1" t="s">
        <v>21</v>
      </c>
      <c r="M218" s="1" t="s">
        <v>21</v>
      </c>
      <c r="N218" s="1" t="s">
        <v>24</v>
      </c>
      <c r="O218" s="1" t="s">
        <v>21</v>
      </c>
    </row>
    <row r="219" spans="2:15" ht="14.25" customHeight="1" x14ac:dyDescent="0.4">
      <c r="B219" s="4">
        <v>12191</v>
      </c>
      <c r="C219" s="1" t="s">
        <v>329</v>
      </c>
      <c r="D219" s="1" t="s">
        <v>51342</v>
      </c>
      <c r="E219" s="1" t="s">
        <v>51343</v>
      </c>
      <c r="F219" s="1" t="s">
        <v>51344</v>
      </c>
      <c r="H219" s="4">
        <v>1</v>
      </c>
      <c r="J219" s="1" t="s">
        <v>21</v>
      </c>
      <c r="K219" s="1" t="s">
        <v>28906</v>
      </c>
      <c r="L219" s="1" t="s">
        <v>21</v>
      </c>
      <c r="M219" s="1" t="s">
        <v>21</v>
      </c>
      <c r="N219" s="1" t="s">
        <v>24</v>
      </c>
      <c r="O219" s="1" t="s">
        <v>25</v>
      </c>
    </row>
    <row r="220" spans="2:15" ht="14.25" customHeight="1" x14ac:dyDescent="0.4">
      <c r="B220" s="4">
        <v>12192</v>
      </c>
      <c r="C220" s="1" t="s">
        <v>329</v>
      </c>
      <c r="D220" s="1" t="s">
        <v>51345</v>
      </c>
      <c r="E220" s="1" t="s">
        <v>51346</v>
      </c>
      <c r="F220" s="1" t="s">
        <v>51347</v>
      </c>
      <c r="G220" s="4">
        <v>1</v>
      </c>
      <c r="H220" s="4">
        <v>1</v>
      </c>
      <c r="J220" s="1" t="s">
        <v>21</v>
      </c>
      <c r="K220" s="1" t="s">
        <v>22524</v>
      </c>
      <c r="L220" s="1" t="s">
        <v>23</v>
      </c>
      <c r="M220" s="1" t="s">
        <v>51348</v>
      </c>
      <c r="N220" s="1" t="s">
        <v>24</v>
      </c>
      <c r="O220" s="1" t="s">
        <v>25</v>
      </c>
    </row>
    <row r="221" spans="2:15" ht="14.25" customHeight="1" x14ac:dyDescent="0.4">
      <c r="B221" s="4">
        <v>12193</v>
      </c>
      <c r="C221" s="1" t="s">
        <v>329</v>
      </c>
      <c r="D221" s="1" t="s">
        <v>51349</v>
      </c>
      <c r="E221" s="1" t="s">
        <v>51350</v>
      </c>
      <c r="F221" s="1" t="s">
        <v>51351</v>
      </c>
      <c r="H221" s="4">
        <v>1</v>
      </c>
      <c r="J221" s="1" t="s">
        <v>51352</v>
      </c>
      <c r="K221" s="1" t="s">
        <v>23321</v>
      </c>
      <c r="L221" s="1" t="s">
        <v>23</v>
      </c>
      <c r="M221" s="1" t="s">
        <v>51353</v>
      </c>
      <c r="N221" s="1" t="s">
        <v>24</v>
      </c>
      <c r="O221" s="1" t="s">
        <v>25</v>
      </c>
    </row>
    <row r="222" spans="2:15" ht="14.25" customHeight="1" x14ac:dyDescent="0.4">
      <c r="B222" s="4">
        <v>12194</v>
      </c>
      <c r="C222" s="1" t="s">
        <v>329</v>
      </c>
      <c r="D222" s="1" t="s">
        <v>51354</v>
      </c>
      <c r="E222" s="1" t="s">
        <v>51355</v>
      </c>
      <c r="F222" s="1" t="s">
        <v>51356</v>
      </c>
      <c r="H222" s="4">
        <v>1</v>
      </c>
      <c r="J222" s="1" t="s">
        <v>21</v>
      </c>
      <c r="K222" s="1" t="s">
        <v>51357</v>
      </c>
      <c r="L222" s="1" t="s">
        <v>21</v>
      </c>
      <c r="M222" s="1" t="s">
        <v>21</v>
      </c>
      <c r="N222" s="1" t="s">
        <v>343</v>
      </c>
      <c r="O222" s="1" t="s">
        <v>21</v>
      </c>
    </row>
    <row r="223" spans="2:15" ht="14.25" customHeight="1" x14ac:dyDescent="0.4">
      <c r="B223" s="4">
        <v>12195</v>
      </c>
      <c r="C223" s="1" t="s">
        <v>329</v>
      </c>
      <c r="D223" s="1" t="s">
        <v>51358</v>
      </c>
      <c r="E223" s="1" t="s">
        <v>51359</v>
      </c>
      <c r="F223" s="1" t="s">
        <v>51360</v>
      </c>
      <c r="H223" s="4">
        <v>1</v>
      </c>
      <c r="J223" s="1" t="s">
        <v>51361</v>
      </c>
      <c r="K223" s="1" t="s">
        <v>51362</v>
      </c>
      <c r="L223" s="1" t="s">
        <v>21</v>
      </c>
      <c r="M223" s="1" t="s">
        <v>21</v>
      </c>
      <c r="N223" s="1" t="s">
        <v>24</v>
      </c>
      <c r="O223" s="1" t="s">
        <v>25</v>
      </c>
    </row>
    <row r="224" spans="2:15" ht="14.25" customHeight="1" x14ac:dyDescent="0.4">
      <c r="B224" s="4">
        <v>12196</v>
      </c>
      <c r="C224" s="1" t="s">
        <v>329</v>
      </c>
      <c r="D224" s="1" t="s">
        <v>51363</v>
      </c>
      <c r="E224" s="1" t="s">
        <v>51364</v>
      </c>
      <c r="F224" s="1" t="s">
        <v>51365</v>
      </c>
      <c r="G224" s="4">
        <v>1</v>
      </c>
      <c r="H224" s="4">
        <v>1</v>
      </c>
      <c r="J224" s="1" t="s">
        <v>21</v>
      </c>
      <c r="K224" s="1" t="s">
        <v>51366</v>
      </c>
      <c r="L224" s="1" t="s">
        <v>21</v>
      </c>
      <c r="M224" s="1" t="s">
        <v>21</v>
      </c>
      <c r="N224" s="1" t="s">
        <v>24</v>
      </c>
      <c r="O224" s="1" t="s">
        <v>25</v>
      </c>
    </row>
    <row r="225" spans="2:15" ht="14.25" customHeight="1" x14ac:dyDescent="0.4">
      <c r="B225" s="4">
        <v>12197</v>
      </c>
      <c r="C225" s="1" t="s">
        <v>329</v>
      </c>
      <c r="D225" s="1" t="s">
        <v>51367</v>
      </c>
      <c r="E225" s="1" t="s">
        <v>51368</v>
      </c>
      <c r="F225" s="1" t="s">
        <v>51369</v>
      </c>
      <c r="G225" s="4">
        <v>2</v>
      </c>
      <c r="J225" s="1" t="s">
        <v>21</v>
      </c>
      <c r="K225" s="1" t="s">
        <v>2353</v>
      </c>
      <c r="L225" s="1" t="s">
        <v>21</v>
      </c>
      <c r="M225" s="1" t="s">
        <v>21</v>
      </c>
      <c r="N225" s="1" t="s">
        <v>24</v>
      </c>
      <c r="O225" s="1" t="s">
        <v>25</v>
      </c>
    </row>
    <row r="226" spans="2:15" ht="14.25" customHeight="1" x14ac:dyDescent="0.4">
      <c r="B226" s="4">
        <v>12198</v>
      </c>
      <c r="C226" s="1" t="s">
        <v>329</v>
      </c>
      <c r="D226" s="1" t="s">
        <v>51370</v>
      </c>
      <c r="E226" s="1" t="s">
        <v>51371</v>
      </c>
      <c r="F226" s="1" t="s">
        <v>51372</v>
      </c>
      <c r="G226" s="4">
        <v>1</v>
      </c>
      <c r="J226" s="1" t="s">
        <v>21</v>
      </c>
      <c r="K226" s="1" t="s">
        <v>22597</v>
      </c>
      <c r="L226" s="1" t="s">
        <v>23</v>
      </c>
      <c r="M226" s="1" t="s">
        <v>51373</v>
      </c>
      <c r="N226" s="1" t="s">
        <v>24</v>
      </c>
      <c r="O226" s="1" t="s">
        <v>25</v>
      </c>
    </row>
    <row r="227" spans="2:15" ht="14.25" customHeight="1" x14ac:dyDescent="0.4">
      <c r="B227" s="4">
        <v>12199</v>
      </c>
      <c r="C227" s="1" t="s">
        <v>329</v>
      </c>
      <c r="D227" s="1" t="s">
        <v>51374</v>
      </c>
      <c r="E227" s="1" t="s">
        <v>51375</v>
      </c>
      <c r="F227" s="1" t="s">
        <v>51376</v>
      </c>
      <c r="H227" s="4">
        <v>2</v>
      </c>
      <c r="J227" s="1" t="s">
        <v>21</v>
      </c>
      <c r="K227" s="1" t="s">
        <v>810</v>
      </c>
      <c r="L227" s="1" t="s">
        <v>21</v>
      </c>
      <c r="M227" s="1" t="s">
        <v>21</v>
      </c>
      <c r="N227" s="1" t="s">
        <v>24</v>
      </c>
      <c r="O227" s="1" t="s">
        <v>21</v>
      </c>
    </row>
    <row r="228" spans="2:15" ht="14.25" customHeight="1" x14ac:dyDescent="0.4">
      <c r="B228" s="4">
        <v>12200</v>
      </c>
      <c r="C228" s="1" t="s">
        <v>329</v>
      </c>
      <c r="D228" s="1" t="s">
        <v>51377</v>
      </c>
      <c r="E228" s="1" t="s">
        <v>51378</v>
      </c>
      <c r="F228" s="1" t="s">
        <v>51379</v>
      </c>
      <c r="G228" s="4">
        <v>2</v>
      </c>
      <c r="H228" s="4">
        <v>2</v>
      </c>
      <c r="J228" s="1" t="s">
        <v>51380</v>
      </c>
      <c r="K228" s="1" t="s">
        <v>810</v>
      </c>
      <c r="L228" s="1" t="s">
        <v>23</v>
      </c>
      <c r="M228" s="1" t="s">
        <v>51381</v>
      </c>
      <c r="N228" s="1" t="s">
        <v>208</v>
      </c>
      <c r="O228" s="1" t="s">
        <v>21</v>
      </c>
    </row>
    <row r="229" spans="2:15" ht="14.25" customHeight="1" x14ac:dyDescent="0.4">
      <c r="B229" s="4">
        <v>12201</v>
      </c>
      <c r="C229" s="1" t="s">
        <v>329</v>
      </c>
      <c r="D229" s="1" t="s">
        <v>51382</v>
      </c>
      <c r="E229" s="1" t="s">
        <v>51383</v>
      </c>
      <c r="F229" s="1" t="s">
        <v>51384</v>
      </c>
      <c r="H229" s="4">
        <v>1</v>
      </c>
      <c r="J229" s="1" t="s">
        <v>21</v>
      </c>
      <c r="K229" s="1" t="s">
        <v>29509</v>
      </c>
      <c r="L229" s="1" t="s">
        <v>21</v>
      </c>
      <c r="M229" s="1" t="s">
        <v>21</v>
      </c>
      <c r="N229" s="1" t="s">
        <v>24</v>
      </c>
      <c r="O229" s="1" t="s">
        <v>21</v>
      </c>
    </row>
    <row r="230" spans="2:15" ht="14.25" customHeight="1" x14ac:dyDescent="0.4">
      <c r="B230" s="4">
        <v>12202</v>
      </c>
      <c r="C230" s="1" t="s">
        <v>329</v>
      </c>
      <c r="D230" s="1" t="s">
        <v>51385</v>
      </c>
      <c r="E230" s="1" t="s">
        <v>51386</v>
      </c>
      <c r="F230" s="1" t="s">
        <v>51387</v>
      </c>
      <c r="G230" s="4">
        <v>3</v>
      </c>
      <c r="J230" s="1" t="s">
        <v>21</v>
      </c>
      <c r="K230" s="1" t="s">
        <v>34394</v>
      </c>
      <c r="L230" s="1" t="s">
        <v>21</v>
      </c>
      <c r="M230" s="1" t="s">
        <v>21</v>
      </c>
      <c r="N230" s="1" t="s">
        <v>24</v>
      </c>
      <c r="O230" s="1" t="s">
        <v>25</v>
      </c>
    </row>
    <row r="231" spans="2:15" ht="14.25" customHeight="1" x14ac:dyDescent="0.4">
      <c r="B231" s="4">
        <v>12203</v>
      </c>
      <c r="C231" s="1" t="s">
        <v>329</v>
      </c>
      <c r="D231" s="1" t="s">
        <v>51388</v>
      </c>
      <c r="E231" s="1" t="s">
        <v>51389</v>
      </c>
      <c r="F231" s="1" t="s">
        <v>51390</v>
      </c>
      <c r="G231" s="4">
        <v>1</v>
      </c>
      <c r="H231" s="4">
        <v>1</v>
      </c>
      <c r="J231" s="1" t="s">
        <v>21</v>
      </c>
      <c r="K231" s="1" t="s">
        <v>51391</v>
      </c>
      <c r="L231" s="1" t="s">
        <v>23</v>
      </c>
      <c r="M231" s="1" t="s">
        <v>51392</v>
      </c>
      <c r="N231" s="1" t="s">
        <v>24</v>
      </c>
      <c r="O231" s="1" t="s">
        <v>25</v>
      </c>
    </row>
    <row r="232" spans="2:15" ht="14.25" customHeight="1" x14ac:dyDescent="0.4">
      <c r="B232" s="4">
        <v>12204</v>
      </c>
      <c r="C232" s="1" t="s">
        <v>329</v>
      </c>
      <c r="D232" s="1" t="s">
        <v>51393</v>
      </c>
      <c r="E232" s="1" t="s">
        <v>51394</v>
      </c>
      <c r="F232" s="1" t="s">
        <v>51395</v>
      </c>
      <c r="H232" s="4">
        <v>1</v>
      </c>
      <c r="J232" s="1" t="s">
        <v>21</v>
      </c>
      <c r="K232" s="1" t="s">
        <v>51396</v>
      </c>
      <c r="L232" s="1" t="s">
        <v>23</v>
      </c>
      <c r="M232" s="1" t="s">
        <v>51397</v>
      </c>
      <c r="N232" s="1" t="s">
        <v>24</v>
      </c>
      <c r="O232" s="1" t="s">
        <v>25</v>
      </c>
    </row>
    <row r="233" spans="2:15" ht="14.25" customHeight="1" x14ac:dyDescent="0.4">
      <c r="B233" s="4">
        <v>12205</v>
      </c>
      <c r="C233" s="1" t="s">
        <v>329</v>
      </c>
      <c r="D233" s="1" t="s">
        <v>51398</v>
      </c>
      <c r="E233" s="1" t="s">
        <v>51399</v>
      </c>
      <c r="F233" s="1" t="s">
        <v>51400</v>
      </c>
      <c r="H233" s="4">
        <v>1</v>
      </c>
      <c r="J233" s="1" t="s">
        <v>21</v>
      </c>
      <c r="K233" s="1" t="s">
        <v>51401</v>
      </c>
      <c r="L233" s="1" t="s">
        <v>21</v>
      </c>
      <c r="M233" s="1" t="s">
        <v>21</v>
      </c>
      <c r="N233" s="1" t="s">
        <v>24</v>
      </c>
      <c r="O233" s="1" t="s">
        <v>21</v>
      </c>
    </row>
    <row r="234" spans="2:15" ht="14.25" customHeight="1" x14ac:dyDescent="0.4">
      <c r="B234" s="4">
        <v>12206</v>
      </c>
      <c r="C234" s="1" t="s">
        <v>329</v>
      </c>
      <c r="D234" s="1" t="s">
        <v>51402</v>
      </c>
      <c r="E234" s="1" t="s">
        <v>51403</v>
      </c>
      <c r="F234" s="1" t="s">
        <v>51404</v>
      </c>
      <c r="H234" s="4">
        <v>1</v>
      </c>
      <c r="J234" s="1" t="s">
        <v>51405</v>
      </c>
      <c r="K234" s="1" t="s">
        <v>51406</v>
      </c>
      <c r="L234" s="1" t="s">
        <v>23</v>
      </c>
      <c r="M234" s="1" t="s">
        <v>51407</v>
      </c>
      <c r="N234" s="1" t="s">
        <v>31</v>
      </c>
      <c r="O234" s="1" t="s">
        <v>21</v>
      </c>
    </row>
    <row r="235" spans="2:15" ht="14.25" customHeight="1" x14ac:dyDescent="0.4">
      <c r="B235" s="4">
        <v>12207</v>
      </c>
      <c r="C235" s="1" t="s">
        <v>329</v>
      </c>
      <c r="D235" s="1" t="s">
        <v>51408</v>
      </c>
      <c r="E235" s="1" t="s">
        <v>51409</v>
      </c>
      <c r="F235" s="1" t="s">
        <v>51410</v>
      </c>
      <c r="G235" s="4">
        <v>2</v>
      </c>
      <c r="J235" s="1" t="s">
        <v>21</v>
      </c>
      <c r="K235" s="1" t="s">
        <v>51411</v>
      </c>
      <c r="L235" s="1" t="s">
        <v>21</v>
      </c>
      <c r="M235" s="1" t="s">
        <v>21</v>
      </c>
      <c r="N235" s="1" t="s">
        <v>24</v>
      </c>
      <c r="O235" s="1" t="s">
        <v>21</v>
      </c>
    </row>
    <row r="236" spans="2:15" ht="14.25" customHeight="1" x14ac:dyDescent="0.4">
      <c r="B236" s="4">
        <v>12208</v>
      </c>
      <c r="C236" s="1" t="s">
        <v>329</v>
      </c>
      <c r="D236" s="1" t="s">
        <v>51412</v>
      </c>
      <c r="E236" s="1" t="s">
        <v>51413</v>
      </c>
      <c r="F236" s="1" t="s">
        <v>51414</v>
      </c>
      <c r="G236" s="4">
        <v>1</v>
      </c>
      <c r="J236" s="1" t="s">
        <v>21</v>
      </c>
      <c r="K236" s="1" t="s">
        <v>51415</v>
      </c>
      <c r="L236" s="1" t="s">
        <v>21</v>
      </c>
      <c r="M236" s="1" t="s">
        <v>21</v>
      </c>
      <c r="N236" s="1" t="s">
        <v>24</v>
      </c>
      <c r="O236" s="1" t="s">
        <v>21</v>
      </c>
    </row>
    <row r="237" spans="2:15" ht="14.25" customHeight="1" x14ac:dyDescent="0.4">
      <c r="B237" s="4">
        <v>12209</v>
      </c>
      <c r="C237" s="1" t="s">
        <v>329</v>
      </c>
      <c r="D237" s="1" t="s">
        <v>51416</v>
      </c>
      <c r="E237" s="1" t="s">
        <v>51417</v>
      </c>
      <c r="F237" s="1" t="s">
        <v>51418</v>
      </c>
      <c r="H237" s="4">
        <v>1</v>
      </c>
      <c r="J237" s="1" t="s">
        <v>21</v>
      </c>
      <c r="K237" s="1" t="s">
        <v>42956</v>
      </c>
      <c r="L237" s="1" t="s">
        <v>23</v>
      </c>
      <c r="M237" s="1" t="s">
        <v>51419</v>
      </c>
      <c r="N237" s="1" t="s">
        <v>208</v>
      </c>
      <c r="O237" s="1" t="s">
        <v>21</v>
      </c>
    </row>
    <row r="238" spans="2:15" ht="14.25" customHeight="1" x14ac:dyDescent="0.4">
      <c r="B238" s="4">
        <v>12210</v>
      </c>
      <c r="C238" s="1" t="s">
        <v>329</v>
      </c>
      <c r="D238" s="1" t="s">
        <v>51420</v>
      </c>
      <c r="E238" s="1" t="s">
        <v>51421</v>
      </c>
      <c r="F238" s="1" t="s">
        <v>51422</v>
      </c>
      <c r="G238" s="4">
        <v>2</v>
      </c>
      <c r="H238" s="4">
        <v>2</v>
      </c>
      <c r="J238" s="1" t="s">
        <v>21</v>
      </c>
      <c r="K238" s="1" t="s">
        <v>51423</v>
      </c>
      <c r="L238" s="1" t="s">
        <v>23</v>
      </c>
      <c r="M238" s="1" t="s">
        <v>51424</v>
      </c>
      <c r="N238" s="1" t="s">
        <v>24</v>
      </c>
      <c r="O238" s="1" t="s">
        <v>25</v>
      </c>
    </row>
    <row r="239" spans="2:15" ht="14.25" customHeight="1" x14ac:dyDescent="0.4">
      <c r="B239" s="4">
        <v>12211</v>
      </c>
      <c r="C239" s="1" t="s">
        <v>329</v>
      </c>
      <c r="D239" s="1" t="s">
        <v>51425</v>
      </c>
      <c r="E239" s="1" t="s">
        <v>51426</v>
      </c>
      <c r="F239" s="1" t="s">
        <v>51427</v>
      </c>
      <c r="H239" s="4">
        <v>1</v>
      </c>
      <c r="J239" s="1" t="s">
        <v>51428</v>
      </c>
      <c r="K239" s="1" t="s">
        <v>51429</v>
      </c>
      <c r="L239" s="1" t="s">
        <v>23</v>
      </c>
      <c r="M239" s="1" t="s">
        <v>51430</v>
      </c>
      <c r="N239" s="1" t="s">
        <v>24</v>
      </c>
      <c r="O239" s="1" t="s">
        <v>21</v>
      </c>
    </row>
    <row r="240" spans="2:15" ht="14.25" customHeight="1" x14ac:dyDescent="0.4">
      <c r="B240" s="4">
        <v>12212</v>
      </c>
      <c r="C240" s="1" t="s">
        <v>329</v>
      </c>
      <c r="D240" s="1" t="s">
        <v>51431</v>
      </c>
      <c r="E240" s="1" t="s">
        <v>51432</v>
      </c>
      <c r="F240" s="1" t="s">
        <v>51433</v>
      </c>
      <c r="H240" s="4">
        <v>1</v>
      </c>
      <c r="J240" s="1" t="s">
        <v>51434</v>
      </c>
      <c r="K240" s="1" t="s">
        <v>14072</v>
      </c>
      <c r="L240" s="1" t="s">
        <v>23</v>
      </c>
      <c r="M240" s="1" t="s">
        <v>51435</v>
      </c>
      <c r="N240" s="1" t="s">
        <v>24</v>
      </c>
      <c r="O240" s="1" t="s">
        <v>25</v>
      </c>
    </row>
    <row r="241" spans="2:16" ht="14.25" customHeight="1" x14ac:dyDescent="0.4">
      <c r="B241" s="4">
        <v>12213</v>
      </c>
      <c r="C241" s="1" t="s">
        <v>329</v>
      </c>
      <c r="D241" s="1" t="s">
        <v>51436</v>
      </c>
      <c r="E241" s="1" t="s">
        <v>51437</v>
      </c>
      <c r="F241" s="1" t="s">
        <v>51438</v>
      </c>
      <c r="H241" s="4">
        <v>1</v>
      </c>
      <c r="J241" s="1" t="s">
        <v>21</v>
      </c>
      <c r="K241" s="1" t="s">
        <v>51439</v>
      </c>
      <c r="L241" s="1" t="s">
        <v>21</v>
      </c>
      <c r="M241" s="1" t="s">
        <v>21</v>
      </c>
      <c r="N241" s="1" t="s">
        <v>31</v>
      </c>
      <c r="O241" s="1" t="s">
        <v>21</v>
      </c>
    </row>
    <row r="242" spans="2:16" ht="14.25" customHeight="1" x14ac:dyDescent="0.4">
      <c r="B242" s="4">
        <v>12214</v>
      </c>
      <c r="C242" s="1" t="s">
        <v>329</v>
      </c>
      <c r="D242" s="1" t="s">
        <v>51440</v>
      </c>
      <c r="E242" s="1" t="s">
        <v>51441</v>
      </c>
      <c r="F242" s="1" t="s">
        <v>51442</v>
      </c>
      <c r="G242" s="4">
        <v>1</v>
      </c>
      <c r="J242" s="1" t="s">
        <v>21</v>
      </c>
      <c r="K242" s="1" t="s">
        <v>23533</v>
      </c>
      <c r="L242" s="1" t="s">
        <v>21</v>
      </c>
      <c r="M242" s="1" t="s">
        <v>21</v>
      </c>
      <c r="N242" s="1" t="s">
        <v>24</v>
      </c>
      <c r="O242" s="1" t="s">
        <v>25</v>
      </c>
    </row>
    <row r="243" spans="2:16" ht="14.25" customHeight="1" x14ac:dyDescent="0.4">
      <c r="B243" s="4">
        <v>12216</v>
      </c>
      <c r="C243" s="1" t="s">
        <v>329</v>
      </c>
      <c r="D243" s="1" t="s">
        <v>51443</v>
      </c>
      <c r="E243" s="1" t="s">
        <v>51444</v>
      </c>
      <c r="F243" s="1" t="s">
        <v>51445</v>
      </c>
      <c r="G243" s="4">
        <v>2</v>
      </c>
      <c r="J243" s="1" t="s">
        <v>21</v>
      </c>
      <c r="K243" s="1" t="s">
        <v>51446</v>
      </c>
      <c r="L243" s="1" t="s">
        <v>21</v>
      </c>
      <c r="M243" s="1" t="s">
        <v>21</v>
      </c>
      <c r="N243" s="1" t="s">
        <v>24</v>
      </c>
      <c r="O243" s="1" t="s">
        <v>21</v>
      </c>
    </row>
    <row r="244" spans="2:16" ht="14.25" customHeight="1" x14ac:dyDescent="0.4">
      <c r="B244" s="4">
        <v>12217</v>
      </c>
      <c r="C244" s="1" t="s">
        <v>329</v>
      </c>
      <c r="D244" s="1" t="s">
        <v>51447</v>
      </c>
      <c r="E244" s="1" t="s">
        <v>51448</v>
      </c>
      <c r="F244" s="1" t="s">
        <v>51449</v>
      </c>
      <c r="G244" s="4">
        <v>1</v>
      </c>
      <c r="J244" s="1" t="s">
        <v>21</v>
      </c>
      <c r="K244" s="1" t="s">
        <v>810</v>
      </c>
      <c r="L244" s="1" t="s">
        <v>23</v>
      </c>
      <c r="M244" s="1" t="s">
        <v>51450</v>
      </c>
      <c r="N244" s="1" t="s">
        <v>24</v>
      </c>
      <c r="O244" s="1" t="s">
        <v>25</v>
      </c>
    </row>
    <row r="245" spans="2:16" ht="14.25" customHeight="1" x14ac:dyDescent="0.4">
      <c r="B245" s="4">
        <v>12218</v>
      </c>
      <c r="C245" s="1" t="s">
        <v>329</v>
      </c>
      <c r="D245" s="1" t="s">
        <v>51451</v>
      </c>
      <c r="E245" s="1" t="s">
        <v>51452</v>
      </c>
      <c r="F245" s="1" t="s">
        <v>51453</v>
      </c>
      <c r="G245" s="4">
        <v>1</v>
      </c>
      <c r="H245" s="4">
        <v>1</v>
      </c>
      <c r="J245" s="1" t="s">
        <v>21</v>
      </c>
      <c r="K245" s="1" t="s">
        <v>22478</v>
      </c>
      <c r="L245" s="1" t="s">
        <v>23</v>
      </c>
      <c r="M245" s="1" t="s">
        <v>51454</v>
      </c>
      <c r="N245" s="1" t="s">
        <v>24</v>
      </c>
      <c r="O245" s="1" t="s">
        <v>21</v>
      </c>
    </row>
    <row r="246" spans="2:16" ht="14.25" customHeight="1" x14ac:dyDescent="0.4">
      <c r="B246" s="4">
        <v>12220</v>
      </c>
      <c r="C246" s="1" t="s">
        <v>329</v>
      </c>
      <c r="D246" s="1" t="s">
        <v>51455</v>
      </c>
      <c r="E246" s="1" t="s">
        <v>51456</v>
      </c>
      <c r="F246" s="1" t="s">
        <v>51457</v>
      </c>
      <c r="G246" s="4">
        <v>4</v>
      </c>
      <c r="H246" s="4">
        <v>3</v>
      </c>
      <c r="J246" s="1" t="s">
        <v>51458</v>
      </c>
      <c r="K246" s="1" t="s">
        <v>51459</v>
      </c>
      <c r="L246" s="1" t="s">
        <v>23</v>
      </c>
      <c r="M246" s="1" t="s">
        <v>51460</v>
      </c>
      <c r="N246" s="1" t="s">
        <v>61</v>
      </c>
      <c r="O246" s="1" t="s">
        <v>21</v>
      </c>
    </row>
    <row r="247" spans="2:16" ht="14.25" customHeight="1" x14ac:dyDescent="0.4">
      <c r="B247" s="4">
        <v>12221</v>
      </c>
      <c r="C247" s="1" t="s">
        <v>329</v>
      </c>
      <c r="D247" s="1" t="s">
        <v>51461</v>
      </c>
      <c r="E247" s="1" t="s">
        <v>51462</v>
      </c>
      <c r="F247" s="1" t="s">
        <v>51463</v>
      </c>
      <c r="G247" s="4">
        <v>1</v>
      </c>
      <c r="H247" s="4">
        <v>1</v>
      </c>
      <c r="J247" s="1" t="s">
        <v>51464</v>
      </c>
      <c r="K247" s="1" t="s">
        <v>51465</v>
      </c>
      <c r="L247" s="1" t="s">
        <v>21</v>
      </c>
      <c r="M247" s="1" t="s">
        <v>21</v>
      </c>
      <c r="N247" s="1" t="s">
        <v>24</v>
      </c>
      <c r="O247" s="1" t="s">
        <v>25</v>
      </c>
    </row>
    <row r="248" spans="2:16" ht="14.25" customHeight="1" x14ac:dyDescent="0.4">
      <c r="B248" s="4">
        <v>12222</v>
      </c>
      <c r="C248" s="1" t="s">
        <v>329</v>
      </c>
      <c r="D248" s="1" t="s">
        <v>51466</v>
      </c>
      <c r="E248" s="1" t="s">
        <v>51467</v>
      </c>
      <c r="F248" s="1" t="s">
        <v>51468</v>
      </c>
      <c r="G248" s="4">
        <v>1</v>
      </c>
      <c r="J248" s="1" t="s">
        <v>51469</v>
      </c>
      <c r="K248" s="1" t="s">
        <v>51357</v>
      </c>
      <c r="L248" s="1" t="s">
        <v>21</v>
      </c>
      <c r="M248" s="1" t="s">
        <v>21</v>
      </c>
      <c r="N248" s="1" t="s">
        <v>24</v>
      </c>
      <c r="O248" s="1" t="s">
        <v>25</v>
      </c>
    </row>
    <row r="249" spans="2:16" ht="14.25" customHeight="1" x14ac:dyDescent="0.4">
      <c r="B249" s="4">
        <v>12223</v>
      </c>
      <c r="C249" s="1" t="s">
        <v>329</v>
      </c>
      <c r="D249" s="1" t="s">
        <v>51470</v>
      </c>
      <c r="E249" s="1" t="s">
        <v>51471</v>
      </c>
      <c r="F249" s="1" t="s">
        <v>51472</v>
      </c>
      <c r="G249" s="4">
        <v>1</v>
      </c>
      <c r="J249" s="1" t="s">
        <v>51473</v>
      </c>
      <c r="K249" s="1" t="s">
        <v>32784</v>
      </c>
      <c r="L249" s="1" t="s">
        <v>21</v>
      </c>
      <c r="M249" s="1" t="s">
        <v>21</v>
      </c>
      <c r="N249" s="1" t="s">
        <v>24</v>
      </c>
      <c r="O249" s="1" t="s">
        <v>25</v>
      </c>
      <c r="P249" s="1" t="s">
        <v>51474</v>
      </c>
    </row>
    <row r="250" spans="2:16" ht="14.25" customHeight="1" x14ac:dyDescent="0.4">
      <c r="B250" s="4">
        <v>12224</v>
      </c>
      <c r="C250" s="1" t="s">
        <v>329</v>
      </c>
      <c r="D250" s="1" t="s">
        <v>51475</v>
      </c>
      <c r="E250" s="1" t="s">
        <v>51476</v>
      </c>
      <c r="F250" s="1" t="s">
        <v>51477</v>
      </c>
      <c r="H250" s="4">
        <v>1</v>
      </c>
      <c r="J250" s="1" t="s">
        <v>51478</v>
      </c>
      <c r="K250" s="1" t="s">
        <v>42754</v>
      </c>
      <c r="L250" s="1" t="s">
        <v>23</v>
      </c>
      <c r="M250" s="1" t="s">
        <v>51479</v>
      </c>
      <c r="N250" s="1" t="s">
        <v>24</v>
      </c>
      <c r="O250" s="1" t="s">
        <v>25</v>
      </c>
    </row>
    <row r="251" spans="2:16" ht="14.25" customHeight="1" x14ac:dyDescent="0.4">
      <c r="B251" s="4">
        <v>12225</v>
      </c>
      <c r="C251" s="1" t="s">
        <v>329</v>
      </c>
      <c r="D251" s="1" t="s">
        <v>51480</v>
      </c>
      <c r="E251" s="1" t="s">
        <v>51481</v>
      </c>
      <c r="F251" s="1" t="s">
        <v>51482</v>
      </c>
      <c r="G251" s="4">
        <v>1</v>
      </c>
      <c r="J251" s="1" t="s">
        <v>21</v>
      </c>
      <c r="K251" s="1" t="s">
        <v>51483</v>
      </c>
      <c r="L251" s="1" t="s">
        <v>23</v>
      </c>
      <c r="M251" s="1" t="s">
        <v>51484</v>
      </c>
      <c r="N251" s="1" t="s">
        <v>24</v>
      </c>
      <c r="O251" s="1" t="s">
        <v>25</v>
      </c>
    </row>
    <row r="252" spans="2:16" ht="14.25" customHeight="1" x14ac:dyDescent="0.4">
      <c r="B252" s="4">
        <v>12226</v>
      </c>
      <c r="C252" s="1" t="s">
        <v>329</v>
      </c>
      <c r="D252" s="1" t="s">
        <v>51485</v>
      </c>
      <c r="E252" s="1" t="s">
        <v>51486</v>
      </c>
      <c r="F252" s="1" t="s">
        <v>51487</v>
      </c>
      <c r="H252" s="4">
        <v>1</v>
      </c>
      <c r="J252" s="1" t="s">
        <v>51488</v>
      </c>
      <c r="K252" s="1" t="s">
        <v>51489</v>
      </c>
      <c r="L252" s="1" t="s">
        <v>23</v>
      </c>
      <c r="M252" s="1" t="s">
        <v>51490</v>
      </c>
      <c r="N252" s="1" t="s">
        <v>24</v>
      </c>
      <c r="O252" s="1" t="s">
        <v>25</v>
      </c>
    </row>
    <row r="253" spans="2:16" ht="14.25" customHeight="1" x14ac:dyDescent="0.4">
      <c r="B253" s="4">
        <v>12227</v>
      </c>
      <c r="C253" s="1" t="s">
        <v>329</v>
      </c>
      <c r="D253" s="1" t="s">
        <v>51491</v>
      </c>
      <c r="E253" s="1" t="s">
        <v>51492</v>
      </c>
      <c r="F253" s="1" t="s">
        <v>51493</v>
      </c>
      <c r="G253" s="4">
        <v>3</v>
      </c>
      <c r="H253" s="4">
        <v>2</v>
      </c>
      <c r="J253" s="1" t="s">
        <v>51494</v>
      </c>
      <c r="K253" s="1" t="s">
        <v>14072</v>
      </c>
      <c r="L253" s="1" t="s">
        <v>21</v>
      </c>
      <c r="M253" s="1" t="s">
        <v>21</v>
      </c>
      <c r="N253" s="1" t="s">
        <v>24</v>
      </c>
      <c r="O253" s="1" t="s">
        <v>21</v>
      </c>
    </row>
    <row r="254" spans="2:16" ht="14.25" customHeight="1" x14ac:dyDescent="0.4">
      <c r="B254" s="4">
        <v>12228</v>
      </c>
      <c r="C254" s="1" t="s">
        <v>329</v>
      </c>
      <c r="D254" s="1" t="s">
        <v>51495</v>
      </c>
      <c r="E254" s="1" t="s">
        <v>51496</v>
      </c>
      <c r="F254" s="1" t="s">
        <v>51497</v>
      </c>
      <c r="H254" s="4">
        <v>1</v>
      </c>
      <c r="J254" s="1" t="s">
        <v>21</v>
      </c>
      <c r="K254" s="1" t="s">
        <v>25737</v>
      </c>
      <c r="L254" s="1" t="s">
        <v>21</v>
      </c>
      <c r="M254" s="1" t="s">
        <v>21</v>
      </c>
      <c r="N254" s="1" t="s">
        <v>24</v>
      </c>
      <c r="O254" s="1" t="s">
        <v>21</v>
      </c>
    </row>
    <row r="255" spans="2:16" ht="14.25" customHeight="1" x14ac:dyDescent="0.4">
      <c r="B255" s="4">
        <v>12229</v>
      </c>
      <c r="C255" s="1" t="s">
        <v>329</v>
      </c>
      <c r="D255" s="1" t="s">
        <v>51498</v>
      </c>
      <c r="E255" s="1" t="s">
        <v>51499</v>
      </c>
      <c r="F255" s="1" t="s">
        <v>51500</v>
      </c>
      <c r="G255" s="4">
        <v>2</v>
      </c>
      <c r="J255" s="1" t="s">
        <v>51501</v>
      </c>
      <c r="K255" s="1" t="s">
        <v>51502</v>
      </c>
      <c r="L255" s="1" t="s">
        <v>23</v>
      </c>
      <c r="M255" s="1" t="s">
        <v>51503</v>
      </c>
      <c r="N255" s="1" t="s">
        <v>24</v>
      </c>
      <c r="O255" s="1" t="s">
        <v>21</v>
      </c>
    </row>
    <row r="256" spans="2:16" ht="14.25" customHeight="1" x14ac:dyDescent="0.4">
      <c r="B256" s="4">
        <v>12230</v>
      </c>
      <c r="C256" s="1" t="s">
        <v>329</v>
      </c>
      <c r="D256" s="1" t="s">
        <v>51504</v>
      </c>
      <c r="E256" s="1" t="s">
        <v>51505</v>
      </c>
      <c r="F256" s="1" t="s">
        <v>51506</v>
      </c>
      <c r="G256" s="4">
        <v>1</v>
      </c>
      <c r="H256" s="4">
        <v>2</v>
      </c>
      <c r="J256" s="1" t="s">
        <v>21</v>
      </c>
      <c r="K256" s="1" t="s">
        <v>23256</v>
      </c>
      <c r="L256" s="1" t="s">
        <v>21</v>
      </c>
      <c r="M256" s="1" t="s">
        <v>21</v>
      </c>
      <c r="N256" s="1" t="s">
        <v>24</v>
      </c>
      <c r="O256" s="1" t="s">
        <v>25</v>
      </c>
    </row>
    <row r="257" spans="2:15" ht="14.25" customHeight="1" x14ac:dyDescent="0.4">
      <c r="B257" s="4">
        <v>12231</v>
      </c>
      <c r="C257" s="1" t="s">
        <v>329</v>
      </c>
      <c r="D257" s="1" t="s">
        <v>51507</v>
      </c>
      <c r="E257" s="1" t="s">
        <v>51508</v>
      </c>
      <c r="F257" s="1" t="s">
        <v>51509</v>
      </c>
      <c r="G257" s="4">
        <v>2</v>
      </c>
      <c r="H257" s="4">
        <v>3</v>
      </c>
      <c r="J257" s="1" t="s">
        <v>21</v>
      </c>
      <c r="K257" s="1" t="s">
        <v>25184</v>
      </c>
      <c r="L257" s="1" t="s">
        <v>21</v>
      </c>
      <c r="M257" s="1" t="s">
        <v>21</v>
      </c>
      <c r="N257" s="1" t="s">
        <v>24</v>
      </c>
      <c r="O257" s="1" t="s">
        <v>25</v>
      </c>
    </row>
    <row r="258" spans="2:15" ht="14.25" customHeight="1" x14ac:dyDescent="0.4">
      <c r="B258" s="4">
        <v>12232</v>
      </c>
      <c r="C258" s="1" t="s">
        <v>329</v>
      </c>
      <c r="D258" s="1" t="s">
        <v>51510</v>
      </c>
      <c r="E258" s="1" t="s">
        <v>51511</v>
      </c>
      <c r="F258" s="1" t="s">
        <v>51512</v>
      </c>
      <c r="G258" s="4">
        <v>1</v>
      </c>
      <c r="H258" s="4">
        <v>1</v>
      </c>
      <c r="J258" s="1" t="s">
        <v>21</v>
      </c>
      <c r="K258" s="1" t="s">
        <v>810</v>
      </c>
      <c r="L258" s="1" t="s">
        <v>23</v>
      </c>
      <c r="M258" s="1" t="s">
        <v>51513</v>
      </c>
      <c r="N258" s="1" t="s">
        <v>208</v>
      </c>
      <c r="O258" s="1" t="s">
        <v>25</v>
      </c>
    </row>
    <row r="259" spans="2:15" ht="14.25" customHeight="1" x14ac:dyDescent="0.4">
      <c r="B259" s="4">
        <v>12233</v>
      </c>
      <c r="C259" s="1" t="s">
        <v>329</v>
      </c>
      <c r="D259" s="1" t="s">
        <v>51514</v>
      </c>
      <c r="E259" s="1" t="s">
        <v>51515</v>
      </c>
      <c r="F259" s="1" t="s">
        <v>51516</v>
      </c>
      <c r="G259" s="4">
        <v>4</v>
      </c>
      <c r="H259" s="4">
        <v>5</v>
      </c>
      <c r="J259" s="1" t="s">
        <v>51517</v>
      </c>
      <c r="K259" s="1" t="s">
        <v>51518</v>
      </c>
      <c r="L259" s="1" t="s">
        <v>21</v>
      </c>
      <c r="M259" s="1" t="s">
        <v>21</v>
      </c>
      <c r="N259" s="1" t="s">
        <v>55</v>
      </c>
      <c r="O259" s="1" t="s">
        <v>25</v>
      </c>
    </row>
    <row r="260" spans="2:15" ht="14.25" customHeight="1" x14ac:dyDescent="0.4">
      <c r="B260" s="4">
        <v>12234</v>
      </c>
      <c r="C260" s="1" t="s">
        <v>329</v>
      </c>
      <c r="D260" s="1" t="s">
        <v>51519</v>
      </c>
      <c r="E260" s="1" t="s">
        <v>51520</v>
      </c>
      <c r="F260" s="1" t="s">
        <v>51521</v>
      </c>
      <c r="G260" s="4">
        <v>3</v>
      </c>
      <c r="H260" s="4">
        <v>2</v>
      </c>
      <c r="J260" s="1" t="s">
        <v>21</v>
      </c>
      <c r="K260" s="1" t="s">
        <v>51522</v>
      </c>
      <c r="L260" s="1" t="s">
        <v>21</v>
      </c>
      <c r="M260" s="1" t="s">
        <v>21</v>
      </c>
      <c r="N260" s="1" t="s">
        <v>24</v>
      </c>
      <c r="O260" s="1" t="s">
        <v>25</v>
      </c>
    </row>
    <row r="261" spans="2:15" ht="14.25" customHeight="1" x14ac:dyDescent="0.4">
      <c r="B261" s="4">
        <v>12235</v>
      </c>
      <c r="C261" s="1" t="s">
        <v>329</v>
      </c>
      <c r="D261" s="1" t="s">
        <v>51523</v>
      </c>
      <c r="E261" s="1" t="s">
        <v>51524</v>
      </c>
      <c r="F261" s="1" t="s">
        <v>51525</v>
      </c>
      <c r="H261" s="4">
        <v>1</v>
      </c>
      <c r="J261" s="1" t="s">
        <v>971</v>
      </c>
      <c r="K261" s="1" t="s">
        <v>22453</v>
      </c>
      <c r="L261" s="1" t="s">
        <v>23</v>
      </c>
      <c r="M261" s="1" t="s">
        <v>51526</v>
      </c>
      <c r="N261" s="1" t="s">
        <v>24</v>
      </c>
      <c r="O261" s="1" t="s">
        <v>21</v>
      </c>
    </row>
    <row r="262" spans="2:15" ht="14.25" customHeight="1" x14ac:dyDescent="0.4">
      <c r="B262" s="4">
        <v>12236</v>
      </c>
      <c r="C262" s="1" t="s">
        <v>329</v>
      </c>
      <c r="D262" s="1" t="s">
        <v>51527</v>
      </c>
      <c r="E262" s="1" t="s">
        <v>51528</v>
      </c>
      <c r="F262" s="1" t="s">
        <v>51529</v>
      </c>
      <c r="G262" s="4">
        <v>2</v>
      </c>
      <c r="H262" s="4">
        <v>2</v>
      </c>
      <c r="J262" s="1" t="s">
        <v>51530</v>
      </c>
      <c r="K262" s="1" t="s">
        <v>51531</v>
      </c>
      <c r="L262" s="1" t="s">
        <v>23</v>
      </c>
      <c r="M262" s="1" t="s">
        <v>51532</v>
      </c>
      <c r="N262" s="1" t="s">
        <v>55</v>
      </c>
      <c r="O262" s="1" t="s">
        <v>21</v>
      </c>
    </row>
    <row r="263" spans="2:15" ht="14.25" customHeight="1" x14ac:dyDescent="0.4">
      <c r="B263" s="4">
        <v>12237</v>
      </c>
      <c r="C263" s="1" t="s">
        <v>329</v>
      </c>
      <c r="D263" s="1" t="s">
        <v>51533</v>
      </c>
      <c r="E263" s="1" t="s">
        <v>51534</v>
      </c>
      <c r="F263" s="1" t="s">
        <v>51535</v>
      </c>
      <c r="G263" s="4">
        <v>2</v>
      </c>
      <c r="H263" s="4">
        <v>1</v>
      </c>
      <c r="J263" s="1" t="s">
        <v>51536</v>
      </c>
      <c r="K263" s="1" t="s">
        <v>5048</v>
      </c>
      <c r="L263" s="1" t="s">
        <v>23</v>
      </c>
      <c r="M263" s="1" t="s">
        <v>51537</v>
      </c>
      <c r="N263" s="1" t="s">
        <v>68</v>
      </c>
      <c r="O263" s="1" t="s">
        <v>25</v>
      </c>
    </row>
    <row r="264" spans="2:15" ht="14.25" customHeight="1" x14ac:dyDescent="0.4">
      <c r="B264" s="4">
        <v>12238</v>
      </c>
      <c r="C264" s="1" t="s">
        <v>329</v>
      </c>
      <c r="D264" s="1" t="s">
        <v>51538</v>
      </c>
      <c r="E264" s="1" t="s">
        <v>51539</v>
      </c>
      <c r="F264" s="1" t="s">
        <v>51540</v>
      </c>
      <c r="H264" s="4">
        <v>1</v>
      </c>
      <c r="J264" s="1" t="s">
        <v>51541</v>
      </c>
      <c r="K264" s="1" t="s">
        <v>51542</v>
      </c>
      <c r="L264" s="1" t="s">
        <v>23</v>
      </c>
      <c r="M264" s="1" t="s">
        <v>51543</v>
      </c>
      <c r="N264" s="1" t="s">
        <v>55</v>
      </c>
      <c r="O264" s="1" t="s">
        <v>21</v>
      </c>
    </row>
    <row r="265" spans="2:15" ht="14.25" customHeight="1" x14ac:dyDescent="0.4">
      <c r="B265" s="4">
        <v>12239</v>
      </c>
      <c r="C265" s="1" t="s">
        <v>329</v>
      </c>
      <c r="D265" s="1" t="s">
        <v>51544</v>
      </c>
      <c r="E265" s="1" t="s">
        <v>51545</v>
      </c>
      <c r="F265" s="1" t="s">
        <v>51546</v>
      </c>
      <c r="G265" s="4">
        <v>1</v>
      </c>
      <c r="J265" s="1" t="s">
        <v>51547</v>
      </c>
      <c r="K265" s="1" t="s">
        <v>51548</v>
      </c>
      <c r="L265" s="1" t="s">
        <v>23</v>
      </c>
      <c r="M265" s="1" t="s">
        <v>51549</v>
      </c>
      <c r="N265" s="1" t="s">
        <v>24</v>
      </c>
      <c r="O265" s="1" t="s">
        <v>21</v>
      </c>
    </row>
    <row r="266" spans="2:15" ht="14.25" customHeight="1" x14ac:dyDescent="0.4">
      <c r="B266" s="4">
        <v>12240</v>
      </c>
      <c r="C266" s="1" t="s">
        <v>329</v>
      </c>
      <c r="D266" s="1" t="s">
        <v>51550</v>
      </c>
      <c r="E266" s="1" t="s">
        <v>51551</v>
      </c>
      <c r="F266" s="1" t="s">
        <v>51552</v>
      </c>
      <c r="G266" s="4">
        <v>2</v>
      </c>
      <c r="J266" s="1" t="s">
        <v>21</v>
      </c>
      <c r="K266" s="1" t="s">
        <v>51553</v>
      </c>
      <c r="L266" s="1" t="s">
        <v>23</v>
      </c>
      <c r="M266" s="1" t="s">
        <v>51554</v>
      </c>
      <c r="N266" s="1" t="s">
        <v>24</v>
      </c>
      <c r="O266" s="1" t="s">
        <v>25</v>
      </c>
    </row>
    <row r="267" spans="2:15" ht="14.25" customHeight="1" x14ac:dyDescent="0.4">
      <c r="B267" s="4">
        <v>12241</v>
      </c>
      <c r="C267" s="1" t="s">
        <v>329</v>
      </c>
      <c r="D267" s="1" t="s">
        <v>51555</v>
      </c>
      <c r="E267" s="1" t="s">
        <v>51556</v>
      </c>
      <c r="F267" s="1" t="s">
        <v>51557</v>
      </c>
      <c r="G267" s="4">
        <v>1</v>
      </c>
      <c r="H267" s="4">
        <v>1</v>
      </c>
      <c r="J267" s="1" t="s">
        <v>21</v>
      </c>
      <c r="K267" s="1" t="s">
        <v>51558</v>
      </c>
      <c r="L267" s="1" t="s">
        <v>21</v>
      </c>
      <c r="M267" s="1" t="s">
        <v>21</v>
      </c>
      <c r="N267" s="1" t="s">
        <v>24</v>
      </c>
      <c r="O267" s="1" t="s">
        <v>21</v>
      </c>
    </row>
    <row r="268" spans="2:15" ht="14.25" customHeight="1" x14ac:dyDescent="0.4">
      <c r="B268" s="4">
        <v>12242</v>
      </c>
      <c r="C268" s="1" t="s">
        <v>329</v>
      </c>
      <c r="D268" s="1" t="s">
        <v>51559</v>
      </c>
      <c r="E268" s="1" t="s">
        <v>51560</v>
      </c>
      <c r="F268" s="1" t="s">
        <v>51561</v>
      </c>
      <c r="H268" s="4">
        <v>1</v>
      </c>
      <c r="J268" s="1" t="s">
        <v>13952</v>
      </c>
      <c r="K268" s="1" t="s">
        <v>51562</v>
      </c>
      <c r="L268" s="1" t="s">
        <v>23</v>
      </c>
      <c r="M268" s="1" t="s">
        <v>51563</v>
      </c>
      <c r="N268" s="1" t="s">
        <v>24</v>
      </c>
      <c r="O268" s="1" t="s">
        <v>25</v>
      </c>
    </row>
    <row r="269" spans="2:15" ht="14.25" customHeight="1" x14ac:dyDescent="0.4">
      <c r="B269" s="4">
        <v>12243</v>
      </c>
      <c r="C269" s="1" t="s">
        <v>329</v>
      </c>
      <c r="D269" s="1" t="s">
        <v>51564</v>
      </c>
      <c r="E269" s="1" t="s">
        <v>51565</v>
      </c>
      <c r="F269" s="1" t="s">
        <v>51566</v>
      </c>
      <c r="H269" s="4">
        <v>1</v>
      </c>
      <c r="J269" s="1" t="s">
        <v>51567</v>
      </c>
      <c r="K269" s="1" t="s">
        <v>51568</v>
      </c>
      <c r="L269" s="1" t="s">
        <v>21</v>
      </c>
      <c r="M269" s="1" t="s">
        <v>21</v>
      </c>
      <c r="N269" s="1" t="s">
        <v>24</v>
      </c>
      <c r="O269" s="1" t="s">
        <v>25</v>
      </c>
    </row>
    <row r="270" spans="2:15" ht="14.25" customHeight="1" x14ac:dyDescent="0.4">
      <c r="B270" s="4">
        <v>12244</v>
      </c>
      <c r="C270" s="1" t="s">
        <v>329</v>
      </c>
      <c r="D270" s="1" t="s">
        <v>51569</v>
      </c>
      <c r="E270" s="1" t="s">
        <v>51570</v>
      </c>
      <c r="F270" s="1" t="s">
        <v>51571</v>
      </c>
      <c r="G270" s="4">
        <v>1</v>
      </c>
      <c r="J270" s="1" t="s">
        <v>51572</v>
      </c>
      <c r="K270" s="1" t="s">
        <v>51573</v>
      </c>
      <c r="L270" s="1" t="s">
        <v>21</v>
      </c>
      <c r="M270" s="1" t="s">
        <v>21</v>
      </c>
      <c r="N270" s="1" t="s">
        <v>24</v>
      </c>
      <c r="O270" s="1" t="s">
        <v>21</v>
      </c>
    </row>
    <row r="271" spans="2:15" ht="14.25" customHeight="1" x14ac:dyDescent="0.4">
      <c r="B271" s="4">
        <v>12245</v>
      </c>
      <c r="C271" s="1" t="s">
        <v>329</v>
      </c>
      <c r="D271" s="1" t="s">
        <v>51574</v>
      </c>
      <c r="E271" s="1" t="s">
        <v>51575</v>
      </c>
      <c r="F271" s="1" t="s">
        <v>51576</v>
      </c>
      <c r="I271" s="4">
        <v>1</v>
      </c>
      <c r="J271" s="1" t="s">
        <v>21</v>
      </c>
      <c r="K271" s="1" t="s">
        <v>51357</v>
      </c>
      <c r="L271" s="1" t="s">
        <v>21</v>
      </c>
      <c r="M271" s="1" t="s">
        <v>21</v>
      </c>
      <c r="N271" s="1" t="s">
        <v>24</v>
      </c>
      <c r="O271" s="1" t="s">
        <v>25</v>
      </c>
    </row>
    <row r="272" spans="2:15" ht="14.25" customHeight="1" x14ac:dyDescent="0.4">
      <c r="B272" s="4">
        <v>12246</v>
      </c>
      <c r="C272" s="1" t="s">
        <v>329</v>
      </c>
      <c r="D272" s="1" t="s">
        <v>51577</v>
      </c>
      <c r="E272" s="1" t="s">
        <v>51578</v>
      </c>
      <c r="F272" s="1" t="s">
        <v>51579</v>
      </c>
      <c r="G272" s="4">
        <v>1</v>
      </c>
      <c r="H272" s="4">
        <v>1</v>
      </c>
      <c r="J272" s="1" t="s">
        <v>51580</v>
      </c>
      <c r="K272" s="1" t="s">
        <v>42124</v>
      </c>
      <c r="L272" s="1" t="s">
        <v>23</v>
      </c>
      <c r="M272" s="1" t="s">
        <v>51581</v>
      </c>
      <c r="N272" s="1" t="s">
        <v>24</v>
      </c>
      <c r="O272" s="1" t="s">
        <v>21</v>
      </c>
    </row>
    <row r="273" spans="2:15" ht="14.25" customHeight="1" x14ac:dyDescent="0.4">
      <c r="B273" s="4">
        <v>12247</v>
      </c>
      <c r="C273" s="1" t="s">
        <v>329</v>
      </c>
      <c r="D273" s="1" t="s">
        <v>51582</v>
      </c>
      <c r="E273" s="1" t="s">
        <v>51583</v>
      </c>
      <c r="F273" s="1" t="s">
        <v>51584</v>
      </c>
      <c r="H273" s="4">
        <v>1</v>
      </c>
      <c r="J273" s="1" t="s">
        <v>21</v>
      </c>
      <c r="K273" s="1" t="s">
        <v>27476</v>
      </c>
      <c r="L273" s="1" t="s">
        <v>23</v>
      </c>
      <c r="M273" s="1" t="s">
        <v>51585</v>
      </c>
      <c r="N273" s="1" t="s">
        <v>61</v>
      </c>
      <c r="O273" s="1" t="s">
        <v>25</v>
      </c>
    </row>
    <row r="274" spans="2:15" ht="14.25" customHeight="1" x14ac:dyDescent="0.4">
      <c r="B274" s="4">
        <v>12248</v>
      </c>
      <c r="C274" s="1" t="s">
        <v>329</v>
      </c>
      <c r="D274" s="1" t="s">
        <v>51586</v>
      </c>
      <c r="E274" s="1" t="s">
        <v>51587</v>
      </c>
      <c r="F274" s="1" t="s">
        <v>51588</v>
      </c>
      <c r="H274" s="4">
        <v>1</v>
      </c>
      <c r="J274" s="1" t="s">
        <v>21</v>
      </c>
      <c r="K274" s="1" t="s">
        <v>810</v>
      </c>
      <c r="L274" s="1" t="s">
        <v>23</v>
      </c>
      <c r="M274" s="1" t="s">
        <v>51589</v>
      </c>
      <c r="N274" s="1" t="s">
        <v>61</v>
      </c>
      <c r="O274" s="1" t="s">
        <v>25</v>
      </c>
    </row>
    <row r="275" spans="2:15" ht="14.25" customHeight="1" x14ac:dyDescent="0.4">
      <c r="B275" s="4">
        <v>12249</v>
      </c>
      <c r="C275" s="1" t="s">
        <v>329</v>
      </c>
      <c r="D275" s="1" t="s">
        <v>51590</v>
      </c>
      <c r="E275" s="1" t="s">
        <v>51591</v>
      </c>
      <c r="F275" s="1" t="s">
        <v>51592</v>
      </c>
      <c r="H275" s="4">
        <v>1</v>
      </c>
      <c r="J275" s="1" t="s">
        <v>1637</v>
      </c>
      <c r="K275" s="1" t="s">
        <v>24173</v>
      </c>
      <c r="L275" s="1" t="s">
        <v>23</v>
      </c>
      <c r="M275" s="1" t="s">
        <v>51593</v>
      </c>
      <c r="N275" s="1" t="s">
        <v>24</v>
      </c>
      <c r="O275" s="1" t="s">
        <v>25</v>
      </c>
    </row>
    <row r="276" spans="2:15" ht="14.25" customHeight="1" x14ac:dyDescent="0.4">
      <c r="B276" s="4">
        <v>12250</v>
      </c>
      <c r="C276" s="1" t="s">
        <v>329</v>
      </c>
      <c r="D276" s="1" t="s">
        <v>51594</v>
      </c>
      <c r="E276" s="1" t="s">
        <v>51595</v>
      </c>
      <c r="F276" s="1" t="s">
        <v>51596</v>
      </c>
      <c r="G276" s="4">
        <v>3</v>
      </c>
      <c r="H276" s="4">
        <v>1</v>
      </c>
      <c r="J276" s="1" t="s">
        <v>51597</v>
      </c>
      <c r="K276" s="1" t="s">
        <v>7246</v>
      </c>
      <c r="L276" s="1" t="s">
        <v>21</v>
      </c>
      <c r="M276" s="1" t="s">
        <v>21</v>
      </c>
      <c r="N276" s="1" t="s">
        <v>208</v>
      </c>
      <c r="O276" s="1" t="s">
        <v>25</v>
      </c>
    </row>
    <row r="277" spans="2:15" ht="14.25" customHeight="1" x14ac:dyDescent="0.4">
      <c r="B277" s="4">
        <v>12251</v>
      </c>
      <c r="C277" s="1" t="s">
        <v>329</v>
      </c>
      <c r="D277" s="1" t="s">
        <v>51598</v>
      </c>
      <c r="E277" s="1" t="s">
        <v>51599</v>
      </c>
      <c r="F277" s="1" t="s">
        <v>51600</v>
      </c>
      <c r="G277" s="4">
        <v>1</v>
      </c>
      <c r="J277" s="1" t="s">
        <v>21</v>
      </c>
      <c r="K277" s="1" t="s">
        <v>51601</v>
      </c>
      <c r="L277" s="1" t="s">
        <v>21</v>
      </c>
      <c r="M277" s="1" t="s">
        <v>21</v>
      </c>
      <c r="N277" s="1" t="s">
        <v>68</v>
      </c>
      <c r="O277" s="1" t="s">
        <v>25</v>
      </c>
    </row>
    <row r="278" spans="2:15" ht="14.25" customHeight="1" x14ac:dyDescent="0.4">
      <c r="B278" s="4">
        <v>12252</v>
      </c>
      <c r="C278" s="1" t="s">
        <v>329</v>
      </c>
      <c r="D278" s="1" t="s">
        <v>51602</v>
      </c>
      <c r="E278" s="1" t="s">
        <v>51603</v>
      </c>
      <c r="F278" s="1" t="s">
        <v>51604</v>
      </c>
      <c r="G278" s="4">
        <v>2</v>
      </c>
      <c r="J278" s="1" t="s">
        <v>21</v>
      </c>
      <c r="K278" s="1" t="s">
        <v>51605</v>
      </c>
      <c r="L278" s="1" t="s">
        <v>23</v>
      </c>
      <c r="M278" s="1" t="s">
        <v>51606</v>
      </c>
      <c r="N278" s="1" t="s">
        <v>31</v>
      </c>
      <c r="O278" s="1" t="s">
        <v>21</v>
      </c>
    </row>
    <row r="279" spans="2:15" ht="14.25" customHeight="1" x14ac:dyDescent="0.4">
      <c r="B279" s="4">
        <v>12253</v>
      </c>
      <c r="C279" s="1" t="s">
        <v>329</v>
      </c>
      <c r="D279" s="1" t="s">
        <v>51607</v>
      </c>
      <c r="E279" s="1" t="s">
        <v>51608</v>
      </c>
      <c r="F279" s="1" t="s">
        <v>51609</v>
      </c>
      <c r="G279" s="4">
        <v>1</v>
      </c>
      <c r="J279" s="1" t="s">
        <v>971</v>
      </c>
      <c r="K279" s="1" t="s">
        <v>51610</v>
      </c>
      <c r="L279" s="1" t="s">
        <v>23</v>
      </c>
      <c r="M279" s="1" t="s">
        <v>51611</v>
      </c>
      <c r="N279" s="1" t="s">
        <v>24</v>
      </c>
      <c r="O279" s="1" t="s">
        <v>21</v>
      </c>
    </row>
    <row r="280" spans="2:15" ht="14.25" customHeight="1" x14ac:dyDescent="0.4">
      <c r="B280" s="4">
        <v>12254</v>
      </c>
      <c r="C280" s="1" t="s">
        <v>329</v>
      </c>
      <c r="D280" s="1" t="s">
        <v>51612</v>
      </c>
      <c r="E280" s="1" t="s">
        <v>51613</v>
      </c>
      <c r="F280" s="1" t="s">
        <v>51614</v>
      </c>
      <c r="G280" s="4">
        <v>1</v>
      </c>
      <c r="J280" s="1" t="s">
        <v>51615</v>
      </c>
      <c r="K280" s="1" t="s">
        <v>51616</v>
      </c>
      <c r="L280" s="1" t="s">
        <v>23</v>
      </c>
      <c r="M280" s="1" t="s">
        <v>51617</v>
      </c>
      <c r="N280" s="1" t="s">
        <v>24</v>
      </c>
      <c r="O280" s="1" t="s">
        <v>25</v>
      </c>
    </row>
    <row r="281" spans="2:15" ht="14.25" customHeight="1" x14ac:dyDescent="0.4">
      <c r="B281" s="4">
        <v>12255</v>
      </c>
      <c r="C281" s="1" t="s">
        <v>329</v>
      </c>
      <c r="D281" s="1" t="s">
        <v>51618</v>
      </c>
      <c r="E281" s="1" t="s">
        <v>51619</v>
      </c>
      <c r="F281" s="1" t="s">
        <v>51620</v>
      </c>
      <c r="H281" s="4">
        <v>2</v>
      </c>
      <c r="J281" s="1" t="s">
        <v>21</v>
      </c>
      <c r="K281" s="1" t="s">
        <v>39974</v>
      </c>
      <c r="L281" s="1" t="s">
        <v>23</v>
      </c>
      <c r="M281" s="1" t="s">
        <v>51621</v>
      </c>
      <c r="N281" s="1" t="s">
        <v>24</v>
      </c>
      <c r="O281" s="1" t="s">
        <v>21</v>
      </c>
    </row>
    <row r="282" spans="2:15" ht="14.25" customHeight="1" x14ac:dyDescent="0.4">
      <c r="B282" s="4">
        <v>12256</v>
      </c>
      <c r="C282" s="1" t="s">
        <v>329</v>
      </c>
      <c r="D282" s="1" t="s">
        <v>51622</v>
      </c>
      <c r="E282" s="1" t="s">
        <v>51623</v>
      </c>
      <c r="F282" s="1" t="s">
        <v>51624</v>
      </c>
      <c r="G282" s="4">
        <v>4</v>
      </c>
      <c r="H282" s="4">
        <v>1</v>
      </c>
      <c r="J282" s="1" t="s">
        <v>51625</v>
      </c>
      <c r="K282" s="1" t="s">
        <v>27356</v>
      </c>
      <c r="L282" s="1" t="s">
        <v>23</v>
      </c>
      <c r="M282" s="1" t="s">
        <v>51626</v>
      </c>
      <c r="N282" s="1" t="s">
        <v>24</v>
      </c>
      <c r="O282" s="1" t="s">
        <v>21</v>
      </c>
    </row>
    <row r="283" spans="2:15" ht="14.25" customHeight="1" x14ac:dyDescent="0.4">
      <c r="B283" s="4">
        <v>12257</v>
      </c>
      <c r="C283" s="1" t="s">
        <v>329</v>
      </c>
      <c r="D283" s="1" t="s">
        <v>51627</v>
      </c>
      <c r="E283" s="1" t="s">
        <v>51628</v>
      </c>
      <c r="F283" s="1" t="s">
        <v>51629</v>
      </c>
      <c r="G283" s="4">
        <v>2</v>
      </c>
      <c r="H283" s="4">
        <v>2</v>
      </c>
      <c r="I283" s="4">
        <v>1</v>
      </c>
      <c r="J283" s="1" t="s">
        <v>21</v>
      </c>
      <c r="K283" s="1" t="s">
        <v>51630</v>
      </c>
      <c r="L283" s="1" t="s">
        <v>21</v>
      </c>
      <c r="M283" s="1" t="s">
        <v>21</v>
      </c>
      <c r="N283" s="1" t="s">
        <v>24</v>
      </c>
      <c r="O283" s="1" t="s">
        <v>21</v>
      </c>
    </row>
    <row r="284" spans="2:15" ht="14.25" customHeight="1" x14ac:dyDescent="0.4">
      <c r="B284" s="4">
        <v>12258</v>
      </c>
      <c r="C284" s="1" t="s">
        <v>329</v>
      </c>
      <c r="D284" s="1" t="s">
        <v>6307</v>
      </c>
      <c r="E284" s="1" t="s">
        <v>51631</v>
      </c>
      <c r="F284" s="1" t="s">
        <v>51632</v>
      </c>
      <c r="H284" s="4">
        <v>1</v>
      </c>
      <c r="J284" s="1" t="s">
        <v>21</v>
      </c>
      <c r="K284" s="1" t="s">
        <v>51633</v>
      </c>
      <c r="L284" s="1" t="s">
        <v>23</v>
      </c>
      <c r="M284" s="1" t="s">
        <v>51634</v>
      </c>
      <c r="N284" s="1" t="s">
        <v>55</v>
      </c>
      <c r="O284" s="1" t="s">
        <v>25</v>
      </c>
    </row>
    <row r="285" spans="2:15" ht="14.25" customHeight="1" x14ac:dyDescent="0.4">
      <c r="B285" s="4">
        <v>12259</v>
      </c>
      <c r="C285" s="1" t="s">
        <v>329</v>
      </c>
      <c r="D285" s="1" t="s">
        <v>51635</v>
      </c>
      <c r="E285" s="1" t="s">
        <v>51636</v>
      </c>
      <c r="F285" s="1" t="s">
        <v>51637</v>
      </c>
      <c r="G285" s="4">
        <v>2</v>
      </c>
      <c r="H285" s="4">
        <v>1</v>
      </c>
      <c r="J285" s="1" t="s">
        <v>51638</v>
      </c>
      <c r="K285" s="1" t="s">
        <v>51639</v>
      </c>
      <c r="L285" s="1" t="s">
        <v>21</v>
      </c>
      <c r="M285" s="1" t="s">
        <v>21</v>
      </c>
      <c r="N285" s="1" t="s">
        <v>24</v>
      </c>
      <c r="O285" s="1" t="s">
        <v>25</v>
      </c>
    </row>
    <row r="286" spans="2:15" ht="14.25" customHeight="1" x14ac:dyDescent="0.4">
      <c r="B286" s="4">
        <v>12260</v>
      </c>
      <c r="C286" s="1" t="s">
        <v>329</v>
      </c>
      <c r="D286" s="1" t="s">
        <v>51640</v>
      </c>
      <c r="E286" s="1" t="s">
        <v>51641</v>
      </c>
      <c r="F286" s="1" t="s">
        <v>51642</v>
      </c>
      <c r="G286" s="4">
        <v>2</v>
      </c>
      <c r="J286" s="1" t="s">
        <v>51643</v>
      </c>
      <c r="K286" s="1" t="s">
        <v>51644</v>
      </c>
      <c r="L286" s="1" t="s">
        <v>21</v>
      </c>
      <c r="M286" s="1" t="s">
        <v>21</v>
      </c>
      <c r="N286" s="1" t="s">
        <v>24</v>
      </c>
      <c r="O286" s="1" t="s">
        <v>21</v>
      </c>
    </row>
    <row r="287" spans="2:15" ht="14.25" customHeight="1" x14ac:dyDescent="0.4">
      <c r="B287" s="4">
        <v>12261</v>
      </c>
      <c r="C287" s="1" t="s">
        <v>329</v>
      </c>
      <c r="D287" s="1" t="s">
        <v>51645</v>
      </c>
      <c r="E287" s="1" t="s">
        <v>51646</v>
      </c>
      <c r="F287" s="1" t="s">
        <v>51647</v>
      </c>
      <c r="H287" s="4">
        <v>1</v>
      </c>
      <c r="J287" s="1" t="s">
        <v>51648</v>
      </c>
      <c r="K287" s="1" t="s">
        <v>5048</v>
      </c>
      <c r="L287" s="1" t="s">
        <v>23</v>
      </c>
      <c r="M287" s="1" t="s">
        <v>51649</v>
      </c>
      <c r="N287" s="1" t="s">
        <v>31</v>
      </c>
      <c r="O287" s="1" t="s">
        <v>21</v>
      </c>
    </row>
    <row r="288" spans="2:15" ht="14.25" customHeight="1" x14ac:dyDescent="0.4">
      <c r="B288" s="4">
        <v>12262</v>
      </c>
      <c r="C288" s="1" t="s">
        <v>329</v>
      </c>
      <c r="D288" s="1" t="s">
        <v>51650</v>
      </c>
      <c r="E288" s="1" t="s">
        <v>51651</v>
      </c>
      <c r="F288" s="1" t="s">
        <v>51652</v>
      </c>
      <c r="G288" s="4">
        <v>1</v>
      </c>
      <c r="H288" s="4">
        <v>1</v>
      </c>
      <c r="J288" s="1" t="s">
        <v>21</v>
      </c>
      <c r="K288" s="1" t="s">
        <v>51653</v>
      </c>
      <c r="L288" s="1" t="s">
        <v>21</v>
      </c>
      <c r="M288" s="1" t="s">
        <v>21</v>
      </c>
      <c r="N288" s="1" t="s">
        <v>24</v>
      </c>
      <c r="O288" s="1" t="s">
        <v>21</v>
      </c>
    </row>
    <row r="289" spans="2:15" ht="14.25" customHeight="1" x14ac:dyDescent="0.4">
      <c r="B289" s="4">
        <v>12263</v>
      </c>
      <c r="C289" s="1" t="s">
        <v>329</v>
      </c>
      <c r="D289" s="1" t="s">
        <v>51654</v>
      </c>
      <c r="E289" s="1" t="s">
        <v>51655</v>
      </c>
      <c r="F289" s="1" t="s">
        <v>51656</v>
      </c>
      <c r="G289" s="4">
        <v>1</v>
      </c>
      <c r="J289" s="1" t="s">
        <v>21</v>
      </c>
      <c r="K289" s="1" t="s">
        <v>51657</v>
      </c>
      <c r="L289" s="1" t="s">
        <v>21</v>
      </c>
      <c r="M289" s="1" t="s">
        <v>21</v>
      </c>
      <c r="N289" s="1" t="s">
        <v>24</v>
      </c>
      <c r="O289" s="1" t="s">
        <v>21</v>
      </c>
    </row>
    <row r="290" spans="2:15" ht="14.25" customHeight="1" x14ac:dyDescent="0.4">
      <c r="B290" s="4">
        <v>12264</v>
      </c>
      <c r="C290" s="1" t="s">
        <v>329</v>
      </c>
      <c r="D290" s="1" t="s">
        <v>51658</v>
      </c>
      <c r="E290" s="1" t="s">
        <v>51659</v>
      </c>
      <c r="F290" s="1" t="s">
        <v>51660</v>
      </c>
      <c r="H290" s="4">
        <v>1</v>
      </c>
      <c r="J290" s="1" t="s">
        <v>21</v>
      </c>
      <c r="K290" s="1" t="s">
        <v>45870</v>
      </c>
      <c r="L290" s="1" t="s">
        <v>21</v>
      </c>
      <c r="M290" s="1" t="s">
        <v>21</v>
      </c>
      <c r="N290" s="1" t="s">
        <v>31</v>
      </c>
      <c r="O290" s="1" t="s">
        <v>25</v>
      </c>
    </row>
    <row r="291" spans="2:15" ht="14.25" customHeight="1" x14ac:dyDescent="0.4">
      <c r="B291" s="4">
        <v>12265</v>
      </c>
      <c r="C291" s="1" t="s">
        <v>329</v>
      </c>
      <c r="D291" s="1" t="s">
        <v>51661</v>
      </c>
      <c r="E291" s="1" t="s">
        <v>51662</v>
      </c>
      <c r="F291" s="1" t="s">
        <v>51663</v>
      </c>
      <c r="H291" s="4">
        <v>1</v>
      </c>
      <c r="J291" s="1" t="s">
        <v>51664</v>
      </c>
      <c r="K291" s="1" t="s">
        <v>810</v>
      </c>
      <c r="L291" s="1" t="s">
        <v>23</v>
      </c>
      <c r="M291" s="1" t="s">
        <v>51665</v>
      </c>
      <c r="N291" s="1" t="s">
        <v>31</v>
      </c>
      <c r="O291" s="1" t="s">
        <v>21</v>
      </c>
    </row>
    <row r="292" spans="2:15" ht="14.25" customHeight="1" x14ac:dyDescent="0.4">
      <c r="B292" s="4">
        <v>12266</v>
      </c>
      <c r="C292" s="1" t="s">
        <v>329</v>
      </c>
      <c r="D292" s="1" t="s">
        <v>51666</v>
      </c>
      <c r="E292" s="1" t="s">
        <v>51667</v>
      </c>
      <c r="F292" s="1" t="s">
        <v>51668</v>
      </c>
      <c r="H292" s="4">
        <v>1</v>
      </c>
      <c r="J292" s="1" t="s">
        <v>51669</v>
      </c>
      <c r="K292" s="1" t="s">
        <v>51670</v>
      </c>
      <c r="L292" s="1" t="s">
        <v>23</v>
      </c>
      <c r="M292" s="1" t="s">
        <v>51671</v>
      </c>
      <c r="N292" s="1" t="s">
        <v>208</v>
      </c>
      <c r="O292" s="1" t="s">
        <v>25</v>
      </c>
    </row>
    <row r="293" spans="2:15" ht="14.25" customHeight="1" x14ac:dyDescent="0.4">
      <c r="B293" s="4">
        <v>12267</v>
      </c>
      <c r="C293" s="1" t="s">
        <v>329</v>
      </c>
      <c r="D293" s="1" t="s">
        <v>51672</v>
      </c>
      <c r="E293" s="1" t="s">
        <v>51673</v>
      </c>
      <c r="F293" s="1" t="s">
        <v>51674</v>
      </c>
      <c r="H293" s="4">
        <v>3</v>
      </c>
      <c r="J293" s="1" t="s">
        <v>51675</v>
      </c>
      <c r="K293" s="1" t="s">
        <v>51676</v>
      </c>
      <c r="L293" s="1" t="s">
        <v>21</v>
      </c>
      <c r="M293" s="1" t="s">
        <v>21</v>
      </c>
      <c r="N293" s="1" t="s">
        <v>24</v>
      </c>
      <c r="O293" s="1" t="s">
        <v>25</v>
      </c>
    </row>
    <row r="294" spans="2:15" ht="14.25" customHeight="1" x14ac:dyDescent="0.4">
      <c r="B294" s="4">
        <v>12268</v>
      </c>
      <c r="C294" s="1" t="s">
        <v>329</v>
      </c>
      <c r="D294" s="1" t="s">
        <v>51677</v>
      </c>
      <c r="E294" s="1" t="s">
        <v>51678</v>
      </c>
      <c r="F294" s="1" t="s">
        <v>51679</v>
      </c>
      <c r="G294" s="4">
        <v>1</v>
      </c>
      <c r="H294" s="4">
        <v>1</v>
      </c>
      <c r="J294" s="1" t="s">
        <v>21</v>
      </c>
      <c r="K294" s="1" t="s">
        <v>51680</v>
      </c>
      <c r="L294" s="1" t="s">
        <v>21</v>
      </c>
      <c r="M294" s="1" t="s">
        <v>21</v>
      </c>
      <c r="N294" s="1" t="s">
        <v>24</v>
      </c>
      <c r="O294" s="1" t="s">
        <v>25</v>
      </c>
    </row>
    <row r="295" spans="2:15" ht="14.25" customHeight="1" x14ac:dyDescent="0.4">
      <c r="B295" s="4">
        <v>12269</v>
      </c>
      <c r="C295" s="1" t="s">
        <v>329</v>
      </c>
      <c r="D295" s="1" t="s">
        <v>51681</v>
      </c>
      <c r="E295" s="1" t="s">
        <v>51682</v>
      </c>
      <c r="F295" s="1" t="s">
        <v>51683</v>
      </c>
      <c r="H295" s="4">
        <v>1</v>
      </c>
      <c r="J295" s="1" t="s">
        <v>51684</v>
      </c>
      <c r="K295" s="1" t="s">
        <v>51685</v>
      </c>
      <c r="L295" s="1" t="s">
        <v>23</v>
      </c>
      <c r="M295" s="1" t="s">
        <v>51686</v>
      </c>
      <c r="N295" s="1" t="s">
        <v>24</v>
      </c>
      <c r="O295" s="1" t="s">
        <v>25</v>
      </c>
    </row>
    <row r="296" spans="2:15" ht="14.25" customHeight="1" x14ac:dyDescent="0.4">
      <c r="B296" s="4">
        <v>12271</v>
      </c>
      <c r="C296" s="1" t="s">
        <v>329</v>
      </c>
      <c r="D296" s="1" t="s">
        <v>51687</v>
      </c>
      <c r="E296" s="1" t="s">
        <v>51688</v>
      </c>
      <c r="F296" s="1" t="s">
        <v>51689</v>
      </c>
      <c r="H296" s="4">
        <v>1</v>
      </c>
      <c r="J296" s="1" t="s">
        <v>51690</v>
      </c>
      <c r="K296" s="1" t="s">
        <v>26126</v>
      </c>
      <c r="L296" s="1" t="s">
        <v>23</v>
      </c>
      <c r="M296" s="1" t="s">
        <v>51691</v>
      </c>
      <c r="N296" s="1" t="s">
        <v>68</v>
      </c>
      <c r="O296" s="1" t="s">
        <v>25</v>
      </c>
    </row>
    <row r="297" spans="2:15" ht="14.25" customHeight="1" x14ac:dyDescent="0.4">
      <c r="B297" s="4">
        <v>12272</v>
      </c>
      <c r="C297" s="1" t="s">
        <v>329</v>
      </c>
      <c r="D297" s="1" t="s">
        <v>51692</v>
      </c>
      <c r="E297" s="1" t="s">
        <v>51693</v>
      </c>
      <c r="F297" s="1" t="s">
        <v>51694</v>
      </c>
      <c r="H297" s="4">
        <v>2</v>
      </c>
      <c r="J297" s="1" t="s">
        <v>21</v>
      </c>
      <c r="K297" s="1" t="s">
        <v>22447</v>
      </c>
      <c r="L297" s="1" t="s">
        <v>23</v>
      </c>
      <c r="M297" s="1" t="s">
        <v>51695</v>
      </c>
      <c r="N297" s="1" t="s">
        <v>24</v>
      </c>
      <c r="O297" s="1" t="s">
        <v>25</v>
      </c>
    </row>
    <row r="298" spans="2:15" ht="14.25" customHeight="1" x14ac:dyDescent="0.4">
      <c r="B298" s="4">
        <v>12273</v>
      </c>
      <c r="C298" s="1" t="s">
        <v>329</v>
      </c>
      <c r="D298" s="1" t="s">
        <v>51696</v>
      </c>
      <c r="E298" s="1" t="s">
        <v>51697</v>
      </c>
      <c r="F298" s="1" t="s">
        <v>51698</v>
      </c>
      <c r="H298" s="4">
        <v>1</v>
      </c>
      <c r="J298" s="1" t="s">
        <v>21</v>
      </c>
      <c r="K298" s="1" t="s">
        <v>51699</v>
      </c>
      <c r="L298" s="1" t="s">
        <v>23</v>
      </c>
      <c r="M298" s="1" t="s">
        <v>51700</v>
      </c>
      <c r="N298" s="1" t="s">
        <v>31</v>
      </c>
      <c r="O298" s="1" t="s">
        <v>25</v>
      </c>
    </row>
    <row r="299" spans="2:15" ht="14.25" customHeight="1" x14ac:dyDescent="0.4">
      <c r="B299" s="4">
        <v>12274</v>
      </c>
      <c r="C299" s="1" t="s">
        <v>329</v>
      </c>
      <c r="D299" s="1" t="s">
        <v>51701</v>
      </c>
      <c r="E299" s="1" t="s">
        <v>51702</v>
      </c>
      <c r="F299" s="1" t="s">
        <v>51703</v>
      </c>
      <c r="G299" s="4">
        <v>1</v>
      </c>
      <c r="J299" s="1" t="s">
        <v>51704</v>
      </c>
      <c r="K299" s="1" t="s">
        <v>51705</v>
      </c>
      <c r="L299" s="1" t="s">
        <v>23</v>
      </c>
      <c r="M299" s="1" t="s">
        <v>51706</v>
      </c>
      <c r="N299" s="1" t="s">
        <v>24</v>
      </c>
      <c r="O299" s="1" t="s">
        <v>21</v>
      </c>
    </row>
    <row r="300" spans="2:15" ht="14.25" customHeight="1" x14ac:dyDescent="0.4">
      <c r="B300" s="4">
        <v>12276</v>
      </c>
      <c r="C300" s="1" t="s">
        <v>329</v>
      </c>
      <c r="D300" s="1" t="s">
        <v>51707</v>
      </c>
      <c r="E300" s="1" t="s">
        <v>51708</v>
      </c>
      <c r="F300" s="1" t="s">
        <v>51709</v>
      </c>
      <c r="H300" s="4">
        <v>1</v>
      </c>
      <c r="J300" s="1" t="s">
        <v>51710</v>
      </c>
      <c r="K300" s="1" t="s">
        <v>51711</v>
      </c>
      <c r="L300" s="1" t="s">
        <v>23</v>
      </c>
      <c r="M300" s="1" t="s">
        <v>51712</v>
      </c>
      <c r="N300" s="1" t="s">
        <v>24</v>
      </c>
      <c r="O300" s="1" t="s">
        <v>25</v>
      </c>
    </row>
    <row r="301" spans="2:15" ht="14.25" customHeight="1" x14ac:dyDescent="0.4">
      <c r="B301" s="4">
        <v>12277</v>
      </c>
      <c r="C301" s="1" t="s">
        <v>329</v>
      </c>
      <c r="D301" s="1" t="s">
        <v>51713</v>
      </c>
      <c r="E301" s="1" t="s">
        <v>51714</v>
      </c>
      <c r="F301" s="1" t="s">
        <v>51715</v>
      </c>
      <c r="H301" s="4">
        <v>1</v>
      </c>
      <c r="J301" s="1" t="s">
        <v>21</v>
      </c>
      <c r="K301" s="1" t="s">
        <v>24924</v>
      </c>
      <c r="L301" s="1" t="s">
        <v>21</v>
      </c>
      <c r="M301" s="1" t="s">
        <v>21</v>
      </c>
      <c r="N301" s="1" t="s">
        <v>31</v>
      </c>
      <c r="O301" s="1" t="s">
        <v>25</v>
      </c>
    </row>
    <row r="302" spans="2:15" ht="14.25" customHeight="1" x14ac:dyDescent="0.4">
      <c r="B302" s="4">
        <v>12278</v>
      </c>
      <c r="C302" s="1" t="s">
        <v>329</v>
      </c>
      <c r="D302" s="1" t="s">
        <v>51716</v>
      </c>
      <c r="E302" s="1" t="s">
        <v>51717</v>
      </c>
      <c r="F302" s="1" t="s">
        <v>51718</v>
      </c>
      <c r="G302" s="4">
        <v>1</v>
      </c>
      <c r="H302" s="4">
        <v>2</v>
      </c>
      <c r="J302" s="1" t="s">
        <v>51719</v>
      </c>
      <c r="K302" s="1" t="s">
        <v>23360</v>
      </c>
      <c r="L302" s="1" t="s">
        <v>21</v>
      </c>
      <c r="M302" s="1" t="s">
        <v>21</v>
      </c>
      <c r="N302" s="1" t="s">
        <v>24</v>
      </c>
      <c r="O302" s="1" t="s">
        <v>21</v>
      </c>
    </row>
    <row r="303" spans="2:15" ht="14.25" customHeight="1" x14ac:dyDescent="0.4">
      <c r="B303" s="4">
        <v>12279</v>
      </c>
      <c r="C303" s="1" t="s">
        <v>329</v>
      </c>
      <c r="D303" s="1" t="s">
        <v>51720</v>
      </c>
      <c r="E303" s="1" t="s">
        <v>51721</v>
      </c>
      <c r="F303" s="1" t="s">
        <v>51722</v>
      </c>
      <c r="G303" s="4">
        <v>1</v>
      </c>
      <c r="J303" s="1" t="s">
        <v>21</v>
      </c>
      <c r="K303" s="1" t="s">
        <v>51723</v>
      </c>
      <c r="L303" s="1" t="s">
        <v>21</v>
      </c>
      <c r="M303" s="1" t="s">
        <v>21</v>
      </c>
      <c r="N303" s="1" t="s">
        <v>24</v>
      </c>
      <c r="O303" s="1" t="s">
        <v>25</v>
      </c>
    </row>
    <row r="304" spans="2:15" ht="14.25" customHeight="1" x14ac:dyDescent="0.4">
      <c r="B304" s="4">
        <v>12280</v>
      </c>
      <c r="C304" s="1" t="s">
        <v>329</v>
      </c>
      <c r="D304" s="1" t="s">
        <v>51724</v>
      </c>
      <c r="E304" s="1" t="s">
        <v>51725</v>
      </c>
      <c r="F304" s="1" t="s">
        <v>51726</v>
      </c>
      <c r="H304" s="4">
        <v>1</v>
      </c>
      <c r="J304" s="1" t="s">
        <v>51727</v>
      </c>
      <c r="K304" s="1" t="s">
        <v>22524</v>
      </c>
      <c r="L304" s="1" t="s">
        <v>23</v>
      </c>
      <c r="M304" s="1" t="s">
        <v>51728</v>
      </c>
      <c r="N304" s="1" t="s">
        <v>55</v>
      </c>
      <c r="O304" s="1" t="s">
        <v>21</v>
      </c>
    </row>
    <row r="305" spans="2:15" ht="14.25" customHeight="1" x14ac:dyDescent="0.4">
      <c r="B305" s="4">
        <v>12281</v>
      </c>
      <c r="C305" s="1" t="s">
        <v>329</v>
      </c>
      <c r="D305" s="1" t="s">
        <v>51729</v>
      </c>
      <c r="E305" s="1" t="s">
        <v>51730</v>
      </c>
      <c r="F305" s="1" t="s">
        <v>51731</v>
      </c>
      <c r="H305" s="4">
        <v>1</v>
      </c>
      <c r="J305" s="1" t="s">
        <v>51732</v>
      </c>
      <c r="K305" s="1" t="s">
        <v>51733</v>
      </c>
      <c r="L305" s="1" t="s">
        <v>23</v>
      </c>
      <c r="M305" s="1" t="s">
        <v>51734</v>
      </c>
      <c r="N305" s="1" t="s">
        <v>20488</v>
      </c>
      <c r="O305" s="1" t="s">
        <v>21</v>
      </c>
    </row>
    <row r="306" spans="2:15" ht="14.25" customHeight="1" x14ac:dyDescent="0.4">
      <c r="B306" s="4">
        <v>12282</v>
      </c>
      <c r="C306" s="1" t="s">
        <v>329</v>
      </c>
      <c r="D306" s="1" t="s">
        <v>51735</v>
      </c>
      <c r="E306" s="1" t="s">
        <v>51736</v>
      </c>
      <c r="F306" s="1" t="s">
        <v>51737</v>
      </c>
      <c r="G306" s="4">
        <v>1</v>
      </c>
      <c r="H306" s="4">
        <v>1</v>
      </c>
      <c r="J306" s="1" t="s">
        <v>51738</v>
      </c>
      <c r="K306" s="1" t="s">
        <v>810</v>
      </c>
      <c r="L306" s="1" t="s">
        <v>23</v>
      </c>
      <c r="M306" s="1" t="s">
        <v>51739</v>
      </c>
      <c r="N306" s="1" t="s">
        <v>24</v>
      </c>
      <c r="O306" s="1" t="s">
        <v>21</v>
      </c>
    </row>
    <row r="307" spans="2:15" ht="14.25" customHeight="1" x14ac:dyDescent="0.4">
      <c r="B307" s="4">
        <v>12283</v>
      </c>
      <c r="C307" s="1" t="s">
        <v>329</v>
      </c>
      <c r="D307" s="1" t="s">
        <v>51740</v>
      </c>
      <c r="E307" s="1" t="s">
        <v>51741</v>
      </c>
      <c r="F307" s="1" t="s">
        <v>51742</v>
      </c>
      <c r="G307" s="4">
        <v>2</v>
      </c>
      <c r="H307" s="4">
        <v>2</v>
      </c>
      <c r="J307" s="1" t="s">
        <v>21</v>
      </c>
      <c r="K307" s="1" t="s">
        <v>22970</v>
      </c>
      <c r="L307" s="1" t="s">
        <v>23</v>
      </c>
      <c r="M307" s="1" t="s">
        <v>51743</v>
      </c>
      <c r="N307" s="1" t="s">
        <v>24</v>
      </c>
      <c r="O307" s="1" t="s">
        <v>25</v>
      </c>
    </row>
    <row r="308" spans="2:15" ht="14.25" customHeight="1" x14ac:dyDescent="0.4">
      <c r="B308" s="4">
        <v>12284</v>
      </c>
      <c r="C308" s="1" t="s">
        <v>329</v>
      </c>
      <c r="D308" s="1" t="s">
        <v>51744</v>
      </c>
      <c r="E308" s="1" t="s">
        <v>51745</v>
      </c>
      <c r="F308" s="1" t="s">
        <v>51746</v>
      </c>
      <c r="G308" s="4">
        <v>1</v>
      </c>
      <c r="H308" s="4">
        <v>3</v>
      </c>
      <c r="J308" s="1" t="s">
        <v>21</v>
      </c>
      <c r="K308" s="1" t="s">
        <v>2353</v>
      </c>
      <c r="L308" s="1" t="s">
        <v>21</v>
      </c>
      <c r="M308" s="1" t="s">
        <v>21</v>
      </c>
      <c r="N308" s="1" t="s">
        <v>24</v>
      </c>
      <c r="O308" s="1" t="s">
        <v>25</v>
      </c>
    </row>
    <row r="309" spans="2:15" ht="14.25" customHeight="1" x14ac:dyDescent="0.4">
      <c r="B309" s="4">
        <v>12285</v>
      </c>
      <c r="C309" s="1" t="s">
        <v>329</v>
      </c>
      <c r="D309" s="1" t="s">
        <v>51747</v>
      </c>
      <c r="E309" s="1" t="s">
        <v>51748</v>
      </c>
      <c r="F309" s="1" t="s">
        <v>51749</v>
      </c>
      <c r="G309" s="4">
        <v>1</v>
      </c>
      <c r="H309" s="4">
        <v>1</v>
      </c>
      <c r="J309" s="1" t="s">
        <v>21</v>
      </c>
      <c r="K309" s="1" t="s">
        <v>810</v>
      </c>
      <c r="L309" s="1" t="s">
        <v>23</v>
      </c>
      <c r="M309" s="1" t="s">
        <v>51750</v>
      </c>
      <c r="N309" s="1" t="s">
        <v>24</v>
      </c>
      <c r="O309" s="1" t="s">
        <v>25</v>
      </c>
    </row>
    <row r="310" spans="2:15" ht="14.25" customHeight="1" x14ac:dyDescent="0.4">
      <c r="B310" s="4">
        <v>12286</v>
      </c>
      <c r="C310" s="1" t="s">
        <v>329</v>
      </c>
      <c r="D310" s="1" t="s">
        <v>51751</v>
      </c>
      <c r="E310" s="1" t="s">
        <v>51752</v>
      </c>
      <c r="F310" s="1" t="s">
        <v>51753</v>
      </c>
      <c r="H310" s="4">
        <v>1</v>
      </c>
      <c r="J310" s="1" t="s">
        <v>21</v>
      </c>
      <c r="K310" s="1" t="s">
        <v>51754</v>
      </c>
      <c r="L310" s="1" t="s">
        <v>23</v>
      </c>
      <c r="M310" s="1" t="s">
        <v>51755</v>
      </c>
      <c r="N310" s="1" t="s">
        <v>24</v>
      </c>
      <c r="O310" s="1" t="s">
        <v>21</v>
      </c>
    </row>
    <row r="311" spans="2:15" ht="14.25" customHeight="1" x14ac:dyDescent="0.4">
      <c r="B311" s="4">
        <v>12287</v>
      </c>
      <c r="C311" s="1" t="s">
        <v>329</v>
      </c>
      <c r="D311" s="1" t="s">
        <v>51756</v>
      </c>
      <c r="E311" s="1" t="s">
        <v>51757</v>
      </c>
      <c r="F311" s="1" t="s">
        <v>51758</v>
      </c>
      <c r="G311" s="4">
        <v>1</v>
      </c>
      <c r="H311" s="4">
        <v>1</v>
      </c>
      <c r="J311" s="1" t="s">
        <v>51759</v>
      </c>
      <c r="K311" s="1" t="s">
        <v>810</v>
      </c>
      <c r="L311" s="1" t="s">
        <v>23</v>
      </c>
      <c r="M311" s="1" t="s">
        <v>51760</v>
      </c>
      <c r="N311" s="1" t="s">
        <v>68</v>
      </c>
      <c r="O311" s="1" t="s">
        <v>25</v>
      </c>
    </row>
    <row r="312" spans="2:15" ht="14.25" customHeight="1" x14ac:dyDescent="0.4">
      <c r="B312" s="4">
        <v>12288</v>
      </c>
      <c r="C312" s="1" t="s">
        <v>329</v>
      </c>
      <c r="D312" s="1" t="s">
        <v>51761</v>
      </c>
      <c r="E312" s="1" t="s">
        <v>51762</v>
      </c>
      <c r="F312" s="1" t="s">
        <v>51763</v>
      </c>
      <c r="G312" s="4">
        <v>2</v>
      </c>
      <c r="J312" s="1" t="s">
        <v>1637</v>
      </c>
      <c r="K312" s="1" t="s">
        <v>5048</v>
      </c>
      <c r="L312" s="1" t="s">
        <v>23</v>
      </c>
      <c r="M312" s="1" t="s">
        <v>51764</v>
      </c>
      <c r="N312" s="1" t="s">
        <v>208</v>
      </c>
      <c r="O312" s="1" t="s">
        <v>21</v>
      </c>
    </row>
    <row r="313" spans="2:15" ht="14.25" customHeight="1" x14ac:dyDescent="0.4">
      <c r="B313" s="4">
        <v>12289</v>
      </c>
      <c r="C313" s="1" t="s">
        <v>329</v>
      </c>
      <c r="D313" s="1" t="s">
        <v>51765</v>
      </c>
      <c r="E313" s="1" t="s">
        <v>51766</v>
      </c>
      <c r="F313" s="1" t="s">
        <v>51767</v>
      </c>
      <c r="H313" s="4">
        <v>1</v>
      </c>
      <c r="J313" s="1" t="s">
        <v>51768</v>
      </c>
      <c r="K313" s="1" t="s">
        <v>51769</v>
      </c>
      <c r="L313" s="1" t="s">
        <v>23</v>
      </c>
      <c r="M313" s="1" t="s">
        <v>51770</v>
      </c>
      <c r="N313" s="1" t="s">
        <v>55</v>
      </c>
      <c r="O313" s="1" t="s">
        <v>21</v>
      </c>
    </row>
    <row r="314" spans="2:15" ht="14.25" customHeight="1" x14ac:dyDescent="0.4">
      <c r="B314" s="4">
        <v>12290</v>
      </c>
      <c r="C314" s="1" t="s">
        <v>329</v>
      </c>
      <c r="D314" s="1" t="s">
        <v>51771</v>
      </c>
      <c r="E314" s="1" t="s">
        <v>51772</v>
      </c>
      <c r="F314" s="1" t="s">
        <v>51773</v>
      </c>
      <c r="G314" s="4">
        <v>1</v>
      </c>
      <c r="H314" s="4">
        <v>1</v>
      </c>
      <c r="J314" s="1" t="s">
        <v>21</v>
      </c>
      <c r="K314" s="1" t="s">
        <v>51774</v>
      </c>
      <c r="L314" s="1" t="s">
        <v>21</v>
      </c>
      <c r="M314" s="1" t="s">
        <v>21</v>
      </c>
      <c r="N314" s="1" t="s">
        <v>24</v>
      </c>
      <c r="O314" s="1" t="s">
        <v>21</v>
      </c>
    </row>
    <row r="315" spans="2:15" ht="14.25" customHeight="1" x14ac:dyDescent="0.4">
      <c r="B315" s="4">
        <v>12291</v>
      </c>
      <c r="C315" s="1" t="s">
        <v>329</v>
      </c>
      <c r="D315" s="1" t="s">
        <v>51775</v>
      </c>
      <c r="E315" s="1" t="s">
        <v>51776</v>
      </c>
      <c r="F315" s="1" t="s">
        <v>51777</v>
      </c>
      <c r="I315" s="4">
        <v>1</v>
      </c>
      <c r="J315" s="1" t="s">
        <v>21</v>
      </c>
      <c r="K315" s="1" t="s">
        <v>22819</v>
      </c>
      <c r="L315" s="1" t="s">
        <v>23</v>
      </c>
      <c r="M315" s="1" t="s">
        <v>51778</v>
      </c>
      <c r="N315" s="1" t="s">
        <v>24</v>
      </c>
      <c r="O315" s="1" t="s">
        <v>21</v>
      </c>
    </row>
    <row r="316" spans="2:15" ht="14.25" customHeight="1" x14ac:dyDescent="0.4">
      <c r="B316" s="4">
        <v>12292</v>
      </c>
      <c r="C316" s="1" t="s">
        <v>329</v>
      </c>
      <c r="D316" s="1" t="s">
        <v>51779</v>
      </c>
      <c r="E316" s="1" t="s">
        <v>51780</v>
      </c>
      <c r="F316" s="1" t="s">
        <v>51781</v>
      </c>
      <c r="G316" s="4">
        <v>1</v>
      </c>
      <c r="J316" s="1" t="s">
        <v>21</v>
      </c>
      <c r="K316" s="1" t="s">
        <v>51782</v>
      </c>
      <c r="L316" s="1" t="s">
        <v>23</v>
      </c>
      <c r="M316" s="1" t="s">
        <v>51783</v>
      </c>
      <c r="N316" s="1" t="s">
        <v>68</v>
      </c>
      <c r="O316" s="1" t="s">
        <v>25</v>
      </c>
    </row>
    <row r="317" spans="2:15" ht="14.25" customHeight="1" x14ac:dyDescent="0.4">
      <c r="B317" s="4">
        <v>12293</v>
      </c>
      <c r="C317" s="1" t="s">
        <v>329</v>
      </c>
      <c r="D317" s="1" t="s">
        <v>51784</v>
      </c>
      <c r="E317" s="1" t="s">
        <v>51785</v>
      </c>
      <c r="F317" s="1" t="s">
        <v>51786</v>
      </c>
      <c r="H317" s="4">
        <v>1</v>
      </c>
      <c r="J317" s="1" t="s">
        <v>51787</v>
      </c>
      <c r="K317" s="1" t="s">
        <v>51788</v>
      </c>
      <c r="L317" s="1" t="s">
        <v>23</v>
      </c>
      <c r="M317" s="1" t="s">
        <v>51789</v>
      </c>
      <c r="N317" s="1" t="s">
        <v>20488</v>
      </c>
      <c r="O317" s="1" t="s">
        <v>25</v>
      </c>
    </row>
    <row r="318" spans="2:15" ht="14.25" customHeight="1" x14ac:dyDescent="0.4">
      <c r="B318" s="4">
        <v>12294</v>
      </c>
      <c r="C318" s="1" t="s">
        <v>329</v>
      </c>
      <c r="D318" s="1" t="s">
        <v>51790</v>
      </c>
      <c r="E318" s="1" t="s">
        <v>51791</v>
      </c>
      <c r="F318" s="1" t="s">
        <v>51792</v>
      </c>
      <c r="H318" s="4">
        <v>2</v>
      </c>
      <c r="J318" s="1" t="s">
        <v>51793</v>
      </c>
      <c r="K318" s="1" t="s">
        <v>51794</v>
      </c>
      <c r="L318" s="1" t="s">
        <v>23</v>
      </c>
      <c r="M318" s="1" t="s">
        <v>51795</v>
      </c>
      <c r="N318" s="1" t="s">
        <v>24</v>
      </c>
      <c r="O318" s="1" t="s">
        <v>25</v>
      </c>
    </row>
    <row r="319" spans="2:15" ht="14.25" customHeight="1" x14ac:dyDescent="0.4">
      <c r="B319" s="4">
        <v>12295</v>
      </c>
      <c r="C319" s="1" t="s">
        <v>329</v>
      </c>
      <c r="D319" s="1" t="s">
        <v>51796</v>
      </c>
      <c r="E319" s="1" t="s">
        <v>51797</v>
      </c>
      <c r="F319" s="1" t="s">
        <v>51798</v>
      </c>
      <c r="G319" s="4">
        <v>2</v>
      </c>
      <c r="J319" s="1" t="s">
        <v>51799</v>
      </c>
      <c r="K319" s="1" t="s">
        <v>51800</v>
      </c>
      <c r="L319" s="1" t="s">
        <v>23</v>
      </c>
      <c r="M319" s="1" t="s">
        <v>51801</v>
      </c>
      <c r="N319" s="1" t="s">
        <v>31</v>
      </c>
      <c r="O319" s="1" t="s">
        <v>25</v>
      </c>
    </row>
    <row r="320" spans="2:15" ht="14.25" customHeight="1" x14ac:dyDescent="0.4">
      <c r="B320" s="4">
        <v>12296</v>
      </c>
      <c r="C320" s="1" t="s">
        <v>329</v>
      </c>
      <c r="D320" s="1" t="s">
        <v>51802</v>
      </c>
      <c r="E320" s="1" t="s">
        <v>51803</v>
      </c>
      <c r="F320" s="1" t="s">
        <v>51804</v>
      </c>
      <c r="H320" s="4">
        <v>1</v>
      </c>
      <c r="J320" s="1" t="s">
        <v>51805</v>
      </c>
      <c r="K320" s="1" t="s">
        <v>37490</v>
      </c>
      <c r="L320" s="1" t="s">
        <v>21</v>
      </c>
      <c r="M320" s="1" t="s">
        <v>21</v>
      </c>
      <c r="N320" s="1" t="s">
        <v>24</v>
      </c>
      <c r="O320" s="1" t="s">
        <v>25</v>
      </c>
    </row>
    <row r="321" spans="2:15" ht="14.25" customHeight="1" x14ac:dyDescent="0.4">
      <c r="B321" s="4">
        <v>12297</v>
      </c>
      <c r="C321" s="1" t="s">
        <v>329</v>
      </c>
      <c r="D321" s="1" t="s">
        <v>51806</v>
      </c>
      <c r="E321" s="1" t="s">
        <v>51807</v>
      </c>
      <c r="F321" s="1" t="s">
        <v>51808</v>
      </c>
      <c r="G321" s="4">
        <v>1</v>
      </c>
      <c r="H321" s="4">
        <v>1</v>
      </c>
      <c r="J321" s="1" t="s">
        <v>21</v>
      </c>
      <c r="K321" s="1" t="s">
        <v>22382</v>
      </c>
      <c r="L321" s="1" t="s">
        <v>23</v>
      </c>
      <c r="M321" s="1" t="s">
        <v>51809</v>
      </c>
      <c r="N321" s="1" t="s">
        <v>24</v>
      </c>
      <c r="O321" s="1" t="s">
        <v>25</v>
      </c>
    </row>
    <row r="322" spans="2:15" ht="14.25" customHeight="1" x14ac:dyDescent="0.4">
      <c r="B322" s="4">
        <v>12298</v>
      </c>
      <c r="C322" s="1" t="s">
        <v>329</v>
      </c>
      <c r="D322" s="1" t="s">
        <v>51810</v>
      </c>
      <c r="E322" s="1" t="s">
        <v>51811</v>
      </c>
      <c r="F322" s="1" t="s">
        <v>51812</v>
      </c>
      <c r="H322" s="4">
        <v>1</v>
      </c>
      <c r="J322" s="1" t="s">
        <v>51813</v>
      </c>
      <c r="K322" s="1" t="s">
        <v>49802</v>
      </c>
      <c r="L322" s="1" t="s">
        <v>23</v>
      </c>
      <c r="M322" s="1" t="s">
        <v>51814</v>
      </c>
      <c r="N322" s="1" t="s">
        <v>24</v>
      </c>
      <c r="O322" s="1" t="s">
        <v>21</v>
      </c>
    </row>
    <row r="323" spans="2:15" ht="14.25" customHeight="1" x14ac:dyDescent="0.4">
      <c r="B323" s="4">
        <v>12299</v>
      </c>
      <c r="C323" s="1" t="s">
        <v>329</v>
      </c>
      <c r="D323" s="1" t="s">
        <v>51815</v>
      </c>
      <c r="E323" s="1" t="s">
        <v>51816</v>
      </c>
      <c r="F323" s="1" t="s">
        <v>51817</v>
      </c>
      <c r="H323" s="4">
        <v>1</v>
      </c>
      <c r="J323" s="1" t="s">
        <v>21</v>
      </c>
      <c r="K323" s="1" t="s">
        <v>810</v>
      </c>
      <c r="L323" s="1" t="s">
        <v>23</v>
      </c>
      <c r="M323" s="1" t="s">
        <v>51818</v>
      </c>
      <c r="N323" s="1" t="s">
        <v>24</v>
      </c>
      <c r="O323" s="1" t="s">
        <v>25</v>
      </c>
    </row>
    <row r="324" spans="2:15" ht="14.25" customHeight="1" x14ac:dyDescent="0.4">
      <c r="B324" s="4">
        <v>12300</v>
      </c>
      <c r="C324" s="1" t="s">
        <v>329</v>
      </c>
      <c r="D324" s="1" t="s">
        <v>51819</v>
      </c>
      <c r="E324" s="1" t="s">
        <v>51820</v>
      </c>
      <c r="F324" s="1" t="s">
        <v>51821</v>
      </c>
      <c r="H324" s="4">
        <v>1</v>
      </c>
      <c r="J324" s="1" t="s">
        <v>21</v>
      </c>
      <c r="K324" s="1" t="s">
        <v>51822</v>
      </c>
      <c r="L324" s="1" t="s">
        <v>23</v>
      </c>
      <c r="M324" s="1" t="s">
        <v>51823</v>
      </c>
      <c r="N324" s="1" t="s">
        <v>24</v>
      </c>
      <c r="O324" s="1" t="s">
        <v>21</v>
      </c>
    </row>
    <row r="325" spans="2:15" ht="14.25" customHeight="1" x14ac:dyDescent="0.4">
      <c r="B325" s="4">
        <v>12301</v>
      </c>
      <c r="C325" s="1" t="s">
        <v>329</v>
      </c>
      <c r="D325" s="1" t="s">
        <v>51824</v>
      </c>
      <c r="E325" s="1" t="s">
        <v>51825</v>
      </c>
      <c r="F325" s="1" t="s">
        <v>51826</v>
      </c>
      <c r="G325" s="4">
        <v>3</v>
      </c>
      <c r="H325" s="4">
        <v>1</v>
      </c>
      <c r="J325" s="1" t="s">
        <v>21</v>
      </c>
      <c r="K325" s="1" t="s">
        <v>51827</v>
      </c>
      <c r="L325" s="1" t="s">
        <v>23</v>
      </c>
      <c r="M325" s="1" t="s">
        <v>51828</v>
      </c>
      <c r="N325" s="1" t="s">
        <v>208</v>
      </c>
      <c r="O325" s="1" t="s">
        <v>25</v>
      </c>
    </row>
    <row r="326" spans="2:15" ht="14.25" customHeight="1" x14ac:dyDescent="0.4">
      <c r="B326" s="4">
        <v>12302</v>
      </c>
      <c r="C326" s="1" t="s">
        <v>329</v>
      </c>
      <c r="D326" s="1" t="s">
        <v>51829</v>
      </c>
      <c r="E326" s="1" t="s">
        <v>51830</v>
      </c>
      <c r="F326" s="1" t="s">
        <v>51831</v>
      </c>
      <c r="H326" s="4">
        <v>1</v>
      </c>
      <c r="J326" s="1" t="s">
        <v>21</v>
      </c>
      <c r="K326" s="1" t="s">
        <v>32410</v>
      </c>
      <c r="L326" s="1" t="s">
        <v>23</v>
      </c>
      <c r="M326" s="1" t="s">
        <v>51832</v>
      </c>
      <c r="N326" s="1" t="s">
        <v>31</v>
      </c>
      <c r="O326" s="1" t="s">
        <v>25</v>
      </c>
    </row>
    <row r="327" spans="2:15" ht="14.25" customHeight="1" x14ac:dyDescent="0.4">
      <c r="B327" s="4">
        <v>12303</v>
      </c>
      <c r="C327" s="1" t="s">
        <v>329</v>
      </c>
      <c r="D327" s="1" t="s">
        <v>51833</v>
      </c>
      <c r="E327" s="1" t="s">
        <v>51834</v>
      </c>
      <c r="F327" s="1" t="s">
        <v>51835</v>
      </c>
      <c r="H327" s="4">
        <v>1</v>
      </c>
      <c r="J327" s="1" t="s">
        <v>51836</v>
      </c>
      <c r="K327" s="1" t="s">
        <v>51837</v>
      </c>
      <c r="L327" s="1" t="s">
        <v>23</v>
      </c>
      <c r="M327" s="1" t="s">
        <v>51838</v>
      </c>
      <c r="N327" s="1" t="s">
        <v>24</v>
      </c>
      <c r="O327" s="1" t="s">
        <v>25</v>
      </c>
    </row>
    <row r="328" spans="2:15" ht="14.25" customHeight="1" x14ac:dyDescent="0.4">
      <c r="B328" s="4">
        <v>12304</v>
      </c>
      <c r="C328" s="1" t="s">
        <v>329</v>
      </c>
      <c r="D328" s="1" t="s">
        <v>51839</v>
      </c>
      <c r="E328" s="1" t="s">
        <v>51840</v>
      </c>
      <c r="F328" s="1" t="s">
        <v>51841</v>
      </c>
      <c r="H328" s="4">
        <v>1</v>
      </c>
      <c r="J328" s="1" t="s">
        <v>51842</v>
      </c>
      <c r="K328" s="1" t="s">
        <v>51843</v>
      </c>
      <c r="L328" s="1" t="s">
        <v>23</v>
      </c>
      <c r="M328" s="1" t="s">
        <v>51844</v>
      </c>
      <c r="N328" s="1" t="s">
        <v>55</v>
      </c>
      <c r="O328" s="1" t="s">
        <v>21</v>
      </c>
    </row>
    <row r="329" spans="2:15" ht="14.25" customHeight="1" x14ac:dyDescent="0.4">
      <c r="B329" s="4">
        <v>12305</v>
      </c>
      <c r="C329" s="1" t="s">
        <v>329</v>
      </c>
      <c r="D329" s="1" t="s">
        <v>51845</v>
      </c>
      <c r="E329" s="1" t="s">
        <v>51846</v>
      </c>
      <c r="F329" s="1" t="s">
        <v>51847</v>
      </c>
      <c r="G329" s="4">
        <v>1</v>
      </c>
      <c r="J329" s="1" t="s">
        <v>21</v>
      </c>
      <c r="K329" s="1" t="s">
        <v>23525</v>
      </c>
      <c r="L329" s="1" t="s">
        <v>23</v>
      </c>
      <c r="M329" s="1" t="s">
        <v>51848</v>
      </c>
      <c r="N329" s="1" t="s">
        <v>24</v>
      </c>
      <c r="O329" s="1" t="s">
        <v>21</v>
      </c>
    </row>
    <row r="330" spans="2:15" ht="14.25" customHeight="1" x14ac:dyDescent="0.4">
      <c r="B330" s="4">
        <v>12306</v>
      </c>
      <c r="C330" s="1" t="s">
        <v>329</v>
      </c>
      <c r="D330" s="1" t="s">
        <v>51849</v>
      </c>
      <c r="E330" s="1" t="s">
        <v>51850</v>
      </c>
      <c r="F330" s="1" t="s">
        <v>51851</v>
      </c>
      <c r="G330" s="4">
        <v>1</v>
      </c>
      <c r="J330" s="1" t="s">
        <v>1637</v>
      </c>
      <c r="K330" s="1" t="s">
        <v>810</v>
      </c>
      <c r="L330" s="1" t="s">
        <v>23</v>
      </c>
      <c r="M330" s="1" t="s">
        <v>51852</v>
      </c>
      <c r="N330" s="1" t="s">
        <v>68</v>
      </c>
      <c r="O330" s="1" t="s">
        <v>21</v>
      </c>
    </row>
    <row r="331" spans="2:15" ht="14.25" customHeight="1" x14ac:dyDescent="0.4">
      <c r="B331" s="4">
        <v>12307</v>
      </c>
      <c r="C331" s="1" t="s">
        <v>329</v>
      </c>
      <c r="D331" s="1" t="s">
        <v>51853</v>
      </c>
      <c r="E331" s="1" t="s">
        <v>51854</v>
      </c>
      <c r="F331" s="1" t="s">
        <v>51855</v>
      </c>
      <c r="H331" s="4">
        <v>1</v>
      </c>
      <c r="J331" s="1" t="s">
        <v>51856</v>
      </c>
      <c r="K331" s="1" t="s">
        <v>44996</v>
      </c>
      <c r="L331" s="1" t="s">
        <v>23</v>
      </c>
      <c r="M331" s="1" t="s">
        <v>51857</v>
      </c>
      <c r="N331" s="1" t="s">
        <v>24</v>
      </c>
      <c r="O331" s="1" t="s">
        <v>21</v>
      </c>
    </row>
    <row r="332" spans="2:15" ht="14.25" customHeight="1" x14ac:dyDescent="0.4">
      <c r="B332" s="4">
        <v>12308</v>
      </c>
      <c r="C332" s="1" t="s">
        <v>329</v>
      </c>
      <c r="D332" s="1" t="s">
        <v>51858</v>
      </c>
      <c r="E332" s="1" t="s">
        <v>51859</v>
      </c>
      <c r="F332" s="1" t="s">
        <v>51860</v>
      </c>
      <c r="G332" s="4">
        <v>1</v>
      </c>
      <c r="J332" s="1" t="s">
        <v>21</v>
      </c>
      <c r="K332" s="1" t="s">
        <v>29751</v>
      </c>
      <c r="L332" s="1" t="s">
        <v>21</v>
      </c>
      <c r="M332" s="1" t="s">
        <v>21</v>
      </c>
      <c r="N332" s="1" t="s">
        <v>31</v>
      </c>
      <c r="O332" s="1" t="s">
        <v>25</v>
      </c>
    </row>
    <row r="333" spans="2:15" ht="14.25" customHeight="1" x14ac:dyDescent="0.4">
      <c r="B333" s="4">
        <v>12309</v>
      </c>
      <c r="C333" s="1" t="s">
        <v>329</v>
      </c>
      <c r="D333" s="1" t="s">
        <v>51861</v>
      </c>
      <c r="E333" s="1" t="s">
        <v>51862</v>
      </c>
      <c r="F333" s="1" t="s">
        <v>51863</v>
      </c>
      <c r="H333" s="4">
        <v>1</v>
      </c>
      <c r="J333" s="1" t="s">
        <v>51864</v>
      </c>
      <c r="K333" s="1" t="s">
        <v>51865</v>
      </c>
      <c r="L333" s="1" t="s">
        <v>21</v>
      </c>
      <c r="M333" s="1" t="s">
        <v>21</v>
      </c>
      <c r="N333" s="1" t="s">
        <v>24</v>
      </c>
      <c r="O333" s="1" t="s">
        <v>25</v>
      </c>
    </row>
    <row r="334" spans="2:15" ht="14.25" customHeight="1" x14ac:dyDescent="0.4">
      <c r="B334" s="4">
        <v>12310</v>
      </c>
      <c r="C334" s="1" t="s">
        <v>329</v>
      </c>
      <c r="D334" s="1" t="s">
        <v>51866</v>
      </c>
      <c r="E334" s="1" t="s">
        <v>51867</v>
      </c>
      <c r="F334" s="1" t="s">
        <v>51868</v>
      </c>
      <c r="H334" s="4">
        <v>1</v>
      </c>
      <c r="J334" s="1" t="s">
        <v>21</v>
      </c>
      <c r="K334" s="1" t="s">
        <v>45352</v>
      </c>
      <c r="L334" s="1" t="s">
        <v>21</v>
      </c>
      <c r="M334" s="1" t="s">
        <v>21</v>
      </c>
      <c r="N334" s="1" t="s">
        <v>55</v>
      </c>
      <c r="O334" s="1" t="s">
        <v>25</v>
      </c>
    </row>
    <row r="335" spans="2:15" ht="14.25" customHeight="1" x14ac:dyDescent="0.4">
      <c r="B335" s="4">
        <v>12311</v>
      </c>
      <c r="C335" s="1" t="s">
        <v>329</v>
      </c>
      <c r="D335" s="1" t="s">
        <v>51869</v>
      </c>
      <c r="E335" s="1" t="s">
        <v>51870</v>
      </c>
      <c r="F335" s="1" t="s">
        <v>51871</v>
      </c>
      <c r="H335" s="4">
        <v>1</v>
      </c>
      <c r="J335" s="1" t="s">
        <v>21</v>
      </c>
      <c r="K335" s="1" t="s">
        <v>51872</v>
      </c>
      <c r="L335" s="1" t="s">
        <v>23</v>
      </c>
      <c r="M335" s="1" t="s">
        <v>51873</v>
      </c>
      <c r="N335" s="1" t="s">
        <v>24</v>
      </c>
      <c r="O335" s="1" t="s">
        <v>21</v>
      </c>
    </row>
    <row r="336" spans="2:15" ht="14.25" customHeight="1" x14ac:dyDescent="0.4">
      <c r="B336" s="4">
        <v>12312</v>
      </c>
      <c r="C336" s="1" t="s">
        <v>329</v>
      </c>
      <c r="D336" s="1" t="s">
        <v>36399</v>
      </c>
      <c r="E336" s="1" t="s">
        <v>51874</v>
      </c>
      <c r="F336" s="1" t="s">
        <v>51875</v>
      </c>
      <c r="H336" s="4">
        <v>3</v>
      </c>
      <c r="J336" s="1" t="s">
        <v>51876</v>
      </c>
      <c r="K336" s="1" t="s">
        <v>51877</v>
      </c>
      <c r="L336" s="1" t="s">
        <v>23</v>
      </c>
      <c r="M336" s="1" t="s">
        <v>51878</v>
      </c>
      <c r="N336" s="1" t="s">
        <v>31</v>
      </c>
      <c r="O336" s="1" t="s">
        <v>21</v>
      </c>
    </row>
    <row r="337" spans="2:15" ht="14.25" customHeight="1" x14ac:dyDescent="0.4">
      <c r="B337" s="4">
        <v>12313</v>
      </c>
      <c r="C337" s="1" t="s">
        <v>329</v>
      </c>
      <c r="D337" s="1" t="s">
        <v>51879</v>
      </c>
      <c r="E337" s="1" t="s">
        <v>51880</v>
      </c>
      <c r="F337" s="1" t="s">
        <v>51881</v>
      </c>
      <c r="G337" s="4">
        <v>4</v>
      </c>
      <c r="H337" s="4">
        <v>2</v>
      </c>
      <c r="J337" s="1" t="s">
        <v>21</v>
      </c>
      <c r="K337" s="1" t="s">
        <v>26177</v>
      </c>
      <c r="L337" s="1" t="s">
        <v>21</v>
      </c>
      <c r="M337" s="1" t="s">
        <v>21</v>
      </c>
      <c r="N337" s="1" t="s">
        <v>24</v>
      </c>
      <c r="O337" s="1" t="s">
        <v>21</v>
      </c>
    </row>
    <row r="338" spans="2:15" ht="14.25" customHeight="1" x14ac:dyDescent="0.4">
      <c r="B338" s="4">
        <v>12314</v>
      </c>
      <c r="C338" s="1" t="s">
        <v>329</v>
      </c>
      <c r="D338" s="1" t="s">
        <v>51882</v>
      </c>
      <c r="E338" s="1" t="s">
        <v>51883</v>
      </c>
      <c r="F338" s="1" t="s">
        <v>51884</v>
      </c>
      <c r="G338" s="4">
        <v>3</v>
      </c>
      <c r="H338" s="4">
        <v>1</v>
      </c>
      <c r="J338" s="1" t="s">
        <v>51885</v>
      </c>
      <c r="K338" s="1" t="s">
        <v>810</v>
      </c>
      <c r="L338" s="1" t="s">
        <v>23</v>
      </c>
      <c r="M338" s="1" t="s">
        <v>51886</v>
      </c>
      <c r="N338" s="1" t="s">
        <v>24</v>
      </c>
      <c r="O338" s="1" t="s">
        <v>21</v>
      </c>
    </row>
    <row r="339" spans="2:15" ht="14.25" customHeight="1" x14ac:dyDescent="0.4">
      <c r="B339" s="4">
        <v>12315</v>
      </c>
      <c r="C339" s="1" t="s">
        <v>329</v>
      </c>
      <c r="D339" s="1" t="s">
        <v>51887</v>
      </c>
      <c r="E339" s="1" t="s">
        <v>51888</v>
      </c>
      <c r="F339" s="1" t="s">
        <v>51889</v>
      </c>
      <c r="H339" s="4">
        <v>1</v>
      </c>
      <c r="J339" s="1" t="s">
        <v>51890</v>
      </c>
      <c r="K339" s="1" t="s">
        <v>2353</v>
      </c>
      <c r="L339" s="1" t="s">
        <v>23</v>
      </c>
      <c r="M339" s="1" t="s">
        <v>51891</v>
      </c>
      <c r="N339" s="1" t="s">
        <v>24</v>
      </c>
      <c r="O339" s="1" t="s">
        <v>25</v>
      </c>
    </row>
    <row r="340" spans="2:15" ht="14.25" customHeight="1" x14ac:dyDescent="0.4">
      <c r="B340" s="4">
        <v>12316</v>
      </c>
      <c r="C340" s="1" t="s">
        <v>329</v>
      </c>
      <c r="D340" s="1" t="s">
        <v>4851</v>
      </c>
      <c r="E340" s="1" t="s">
        <v>51892</v>
      </c>
      <c r="F340" s="1" t="s">
        <v>51893</v>
      </c>
      <c r="G340" s="4">
        <v>1</v>
      </c>
      <c r="H340" s="4">
        <v>3</v>
      </c>
      <c r="J340" s="1" t="s">
        <v>51894</v>
      </c>
      <c r="K340" s="1" t="s">
        <v>810</v>
      </c>
      <c r="L340" s="1" t="s">
        <v>23</v>
      </c>
      <c r="M340" s="1" t="s">
        <v>51895</v>
      </c>
      <c r="N340" s="1" t="s">
        <v>24</v>
      </c>
      <c r="O340" s="1" t="s">
        <v>21</v>
      </c>
    </row>
    <row r="341" spans="2:15" ht="14.25" customHeight="1" x14ac:dyDescent="0.4">
      <c r="B341" s="4">
        <v>12317</v>
      </c>
      <c r="C341" s="1" t="s">
        <v>329</v>
      </c>
      <c r="D341" s="1" t="s">
        <v>51896</v>
      </c>
      <c r="E341" s="1" t="s">
        <v>51897</v>
      </c>
      <c r="F341" s="1" t="s">
        <v>51898</v>
      </c>
      <c r="G341" s="4">
        <v>2</v>
      </c>
      <c r="H341" s="4">
        <v>1</v>
      </c>
      <c r="J341" s="1" t="s">
        <v>21</v>
      </c>
      <c r="K341" s="1" t="s">
        <v>51899</v>
      </c>
      <c r="L341" s="1" t="s">
        <v>21</v>
      </c>
      <c r="M341" s="1" t="s">
        <v>21</v>
      </c>
      <c r="N341" s="1" t="s">
        <v>24</v>
      </c>
      <c r="O341" s="1" t="s">
        <v>25</v>
      </c>
    </row>
    <row r="342" spans="2:15" ht="14.25" customHeight="1" x14ac:dyDescent="0.4">
      <c r="B342" s="4">
        <v>12318</v>
      </c>
      <c r="C342" s="1" t="s">
        <v>329</v>
      </c>
      <c r="D342" s="1" t="s">
        <v>51900</v>
      </c>
      <c r="E342" s="1" t="s">
        <v>51901</v>
      </c>
      <c r="F342" s="1" t="s">
        <v>51902</v>
      </c>
      <c r="H342" s="4">
        <v>1</v>
      </c>
      <c r="J342" s="1" t="s">
        <v>51903</v>
      </c>
      <c r="K342" s="1" t="s">
        <v>51904</v>
      </c>
      <c r="L342" s="1" t="s">
        <v>23</v>
      </c>
      <c r="M342" s="1" t="s">
        <v>51905</v>
      </c>
      <c r="N342" s="1" t="s">
        <v>24</v>
      </c>
      <c r="O342" s="1" t="s">
        <v>25</v>
      </c>
    </row>
    <row r="343" spans="2:15" ht="14.25" customHeight="1" x14ac:dyDescent="0.4">
      <c r="B343" s="4">
        <v>12319</v>
      </c>
      <c r="C343" s="1" t="s">
        <v>329</v>
      </c>
      <c r="D343" s="1" t="s">
        <v>51906</v>
      </c>
      <c r="E343" s="1" t="s">
        <v>51907</v>
      </c>
      <c r="F343" s="1" t="s">
        <v>51908</v>
      </c>
      <c r="H343" s="4">
        <v>1</v>
      </c>
      <c r="J343" s="1" t="s">
        <v>51909</v>
      </c>
      <c r="K343" s="1" t="s">
        <v>40296</v>
      </c>
      <c r="L343" s="1" t="s">
        <v>23</v>
      </c>
      <c r="M343" s="1" t="s">
        <v>51910</v>
      </c>
      <c r="N343" s="1" t="s">
        <v>24</v>
      </c>
      <c r="O343" s="1" t="s">
        <v>25</v>
      </c>
    </row>
    <row r="344" spans="2:15" ht="14.25" customHeight="1" x14ac:dyDescent="0.4">
      <c r="B344" s="4">
        <v>12321</v>
      </c>
      <c r="C344" s="1" t="s">
        <v>329</v>
      </c>
      <c r="D344" s="1" t="s">
        <v>51911</v>
      </c>
      <c r="E344" s="1" t="s">
        <v>51912</v>
      </c>
      <c r="F344" s="1" t="s">
        <v>51913</v>
      </c>
      <c r="H344" s="4">
        <v>1</v>
      </c>
      <c r="J344" s="1" t="s">
        <v>21</v>
      </c>
      <c r="K344" s="1" t="s">
        <v>810</v>
      </c>
      <c r="L344" s="1" t="s">
        <v>23</v>
      </c>
      <c r="M344" s="1" t="s">
        <v>51914</v>
      </c>
      <c r="N344" s="1" t="s">
        <v>31</v>
      </c>
      <c r="O344" s="1" t="s">
        <v>25</v>
      </c>
    </row>
    <row r="345" spans="2:15" ht="14.25" customHeight="1" x14ac:dyDescent="0.4">
      <c r="B345" s="4">
        <v>12322</v>
      </c>
      <c r="C345" s="1" t="s">
        <v>329</v>
      </c>
      <c r="D345" s="1" t="s">
        <v>51915</v>
      </c>
      <c r="E345" s="1" t="s">
        <v>51916</v>
      </c>
      <c r="F345" s="1" t="s">
        <v>51917</v>
      </c>
      <c r="G345" s="4">
        <v>1</v>
      </c>
      <c r="H345" s="4">
        <v>1</v>
      </c>
      <c r="J345" s="1" t="s">
        <v>51918</v>
      </c>
      <c r="K345" s="1" t="s">
        <v>719</v>
      </c>
      <c r="L345" s="1" t="s">
        <v>21</v>
      </c>
      <c r="M345" s="1" t="s">
        <v>21</v>
      </c>
      <c r="N345" s="1" t="s">
        <v>24</v>
      </c>
      <c r="O345" s="1" t="s">
        <v>25</v>
      </c>
    </row>
    <row r="346" spans="2:15" ht="14.25" customHeight="1" x14ac:dyDescent="0.4">
      <c r="B346" s="4">
        <v>12323</v>
      </c>
      <c r="C346" s="1" t="s">
        <v>329</v>
      </c>
      <c r="D346" s="1" t="s">
        <v>51919</v>
      </c>
      <c r="E346" s="1" t="s">
        <v>51920</v>
      </c>
      <c r="F346" s="1" t="s">
        <v>51921</v>
      </c>
      <c r="G346" s="4">
        <v>1</v>
      </c>
      <c r="J346" s="1" t="s">
        <v>51922</v>
      </c>
      <c r="K346" s="1" t="s">
        <v>51923</v>
      </c>
      <c r="L346" s="1" t="s">
        <v>23</v>
      </c>
      <c r="M346" s="1" t="s">
        <v>51924</v>
      </c>
      <c r="N346" s="1" t="s">
        <v>68</v>
      </c>
      <c r="O346" s="1" t="s">
        <v>25</v>
      </c>
    </row>
    <row r="347" spans="2:15" ht="14.25" customHeight="1" x14ac:dyDescent="0.4">
      <c r="B347" s="4">
        <v>12324</v>
      </c>
      <c r="C347" s="1" t="s">
        <v>329</v>
      </c>
      <c r="D347" s="1" t="s">
        <v>51925</v>
      </c>
      <c r="E347" s="1" t="s">
        <v>51926</v>
      </c>
      <c r="F347" s="1" t="s">
        <v>51927</v>
      </c>
      <c r="H347" s="4">
        <v>1</v>
      </c>
      <c r="J347" s="1" t="s">
        <v>51928</v>
      </c>
      <c r="K347" s="1" t="s">
        <v>810</v>
      </c>
      <c r="L347" s="1" t="s">
        <v>23</v>
      </c>
      <c r="M347" s="1" t="s">
        <v>51929</v>
      </c>
      <c r="N347" s="1" t="s">
        <v>24</v>
      </c>
      <c r="O347" s="1" t="s">
        <v>21</v>
      </c>
    </row>
    <row r="348" spans="2:15" ht="14.25" customHeight="1" x14ac:dyDescent="0.4">
      <c r="B348" s="4">
        <v>12325</v>
      </c>
      <c r="C348" s="1" t="s">
        <v>329</v>
      </c>
      <c r="D348" s="1" t="s">
        <v>51930</v>
      </c>
      <c r="E348" s="1" t="s">
        <v>51931</v>
      </c>
      <c r="F348" s="1" t="s">
        <v>51932</v>
      </c>
      <c r="H348" s="4">
        <v>1</v>
      </c>
      <c r="J348" s="1" t="s">
        <v>51933</v>
      </c>
      <c r="K348" s="1" t="s">
        <v>51934</v>
      </c>
      <c r="L348" s="1" t="s">
        <v>23</v>
      </c>
      <c r="M348" s="1" t="s">
        <v>51935</v>
      </c>
      <c r="N348" s="1" t="s">
        <v>31</v>
      </c>
      <c r="O348" s="1" t="s">
        <v>25</v>
      </c>
    </row>
    <row r="349" spans="2:15" ht="14.25" customHeight="1" x14ac:dyDescent="0.4">
      <c r="B349" s="4">
        <v>12326</v>
      </c>
      <c r="C349" s="1" t="s">
        <v>329</v>
      </c>
      <c r="D349" s="1" t="s">
        <v>51936</v>
      </c>
      <c r="E349" s="1" t="s">
        <v>51937</v>
      </c>
      <c r="F349" s="1" t="s">
        <v>51938</v>
      </c>
      <c r="G349" s="4">
        <v>2</v>
      </c>
      <c r="J349" s="1" t="s">
        <v>21</v>
      </c>
      <c r="K349" s="1" t="s">
        <v>810</v>
      </c>
      <c r="L349" s="1" t="s">
        <v>21</v>
      </c>
      <c r="M349" s="1" t="s">
        <v>21</v>
      </c>
      <c r="N349" s="1" t="s">
        <v>24</v>
      </c>
      <c r="O349" s="1" t="s">
        <v>25</v>
      </c>
    </row>
    <row r="350" spans="2:15" ht="14.25" customHeight="1" x14ac:dyDescent="0.4">
      <c r="B350" s="4">
        <v>12327</v>
      </c>
      <c r="C350" s="1" t="s">
        <v>329</v>
      </c>
      <c r="D350" s="1" t="s">
        <v>51939</v>
      </c>
      <c r="E350" s="1" t="s">
        <v>51940</v>
      </c>
      <c r="F350" s="1" t="s">
        <v>51941</v>
      </c>
      <c r="G350" s="4">
        <v>1</v>
      </c>
      <c r="H350" s="4">
        <v>1</v>
      </c>
      <c r="J350" s="1" t="s">
        <v>51942</v>
      </c>
      <c r="K350" s="1" t="s">
        <v>51923</v>
      </c>
      <c r="L350" s="1" t="s">
        <v>23</v>
      </c>
      <c r="M350" s="1" t="s">
        <v>51943</v>
      </c>
      <c r="N350" s="1" t="s">
        <v>55</v>
      </c>
      <c r="O350" s="1" t="s">
        <v>21</v>
      </c>
    </row>
    <row r="351" spans="2:15" ht="14.25" customHeight="1" x14ac:dyDescent="0.4">
      <c r="B351" s="4">
        <v>12328</v>
      </c>
      <c r="C351" s="1" t="s">
        <v>329</v>
      </c>
      <c r="D351" s="1" t="s">
        <v>51944</v>
      </c>
      <c r="E351" s="1" t="s">
        <v>51945</v>
      </c>
      <c r="F351" s="1" t="s">
        <v>51946</v>
      </c>
      <c r="H351" s="4">
        <v>1</v>
      </c>
      <c r="J351" s="1" t="s">
        <v>21</v>
      </c>
      <c r="K351" s="1" t="s">
        <v>25737</v>
      </c>
      <c r="L351" s="1" t="s">
        <v>21</v>
      </c>
      <c r="M351" s="1" t="s">
        <v>21</v>
      </c>
      <c r="N351" s="1" t="s">
        <v>24</v>
      </c>
      <c r="O351" s="1" t="s">
        <v>21</v>
      </c>
    </row>
    <row r="352" spans="2:15" ht="14.25" customHeight="1" x14ac:dyDescent="0.4">
      <c r="B352" s="4">
        <v>12329</v>
      </c>
      <c r="C352" s="1" t="s">
        <v>329</v>
      </c>
      <c r="D352" s="1" t="s">
        <v>51947</v>
      </c>
      <c r="E352" s="1" t="s">
        <v>51948</v>
      </c>
      <c r="F352" s="1" t="s">
        <v>51949</v>
      </c>
      <c r="G352" s="4">
        <v>1</v>
      </c>
      <c r="J352" s="1" t="s">
        <v>21</v>
      </c>
      <c r="K352" s="1" t="s">
        <v>51950</v>
      </c>
      <c r="L352" s="1" t="s">
        <v>21</v>
      </c>
      <c r="M352" s="1" t="s">
        <v>21</v>
      </c>
      <c r="N352" s="1" t="s">
        <v>24</v>
      </c>
      <c r="O352" s="1" t="s">
        <v>21</v>
      </c>
    </row>
    <row r="353" spans="2:15" ht="14.25" customHeight="1" x14ac:dyDescent="0.4">
      <c r="B353" s="4">
        <v>12330</v>
      </c>
      <c r="C353" s="1" t="s">
        <v>329</v>
      </c>
      <c r="D353" s="1" t="s">
        <v>51951</v>
      </c>
      <c r="E353" s="1" t="s">
        <v>51952</v>
      </c>
      <c r="F353" s="1" t="s">
        <v>51953</v>
      </c>
      <c r="G353" s="4">
        <v>1</v>
      </c>
      <c r="J353" s="1" t="s">
        <v>21</v>
      </c>
      <c r="K353" s="1" t="s">
        <v>810</v>
      </c>
      <c r="L353" s="1" t="s">
        <v>23</v>
      </c>
      <c r="M353" s="1" t="s">
        <v>51954</v>
      </c>
      <c r="N353" s="1" t="s">
        <v>55</v>
      </c>
      <c r="O353" s="1" t="s">
        <v>25</v>
      </c>
    </row>
    <row r="354" spans="2:15" ht="14.25" customHeight="1" x14ac:dyDescent="0.4">
      <c r="B354" s="4">
        <v>12331</v>
      </c>
      <c r="C354" s="1" t="s">
        <v>329</v>
      </c>
      <c r="D354" s="1" t="s">
        <v>51955</v>
      </c>
      <c r="E354" s="1" t="s">
        <v>51956</v>
      </c>
      <c r="F354" s="1" t="s">
        <v>51957</v>
      </c>
      <c r="G354" s="4">
        <v>1</v>
      </c>
      <c r="J354" s="1" t="s">
        <v>21</v>
      </c>
      <c r="K354" s="1" t="s">
        <v>25737</v>
      </c>
      <c r="L354" s="1" t="s">
        <v>21</v>
      </c>
      <c r="M354" s="1" t="s">
        <v>21</v>
      </c>
      <c r="N354" s="1" t="s">
        <v>24</v>
      </c>
      <c r="O354" s="1" t="s">
        <v>25</v>
      </c>
    </row>
    <row r="355" spans="2:15" ht="14.25" customHeight="1" x14ac:dyDescent="0.4">
      <c r="B355" s="4">
        <v>12332</v>
      </c>
      <c r="C355" s="1" t="s">
        <v>329</v>
      </c>
      <c r="D355" s="1" t="s">
        <v>51958</v>
      </c>
      <c r="E355" s="1" t="s">
        <v>51959</v>
      </c>
      <c r="F355" s="1" t="s">
        <v>51960</v>
      </c>
      <c r="G355" s="4">
        <v>1</v>
      </c>
      <c r="J355" s="1" t="s">
        <v>21</v>
      </c>
      <c r="K355" s="1" t="s">
        <v>44996</v>
      </c>
      <c r="L355" s="1" t="s">
        <v>23</v>
      </c>
      <c r="M355" s="1" t="s">
        <v>51961</v>
      </c>
      <c r="N355" s="1" t="s">
        <v>24</v>
      </c>
      <c r="O355" s="1" t="s">
        <v>21</v>
      </c>
    </row>
    <row r="356" spans="2:15" ht="14.25" customHeight="1" x14ac:dyDescent="0.4">
      <c r="B356" s="4">
        <v>12333</v>
      </c>
      <c r="C356" s="1" t="s">
        <v>329</v>
      </c>
      <c r="D356" s="1" t="s">
        <v>51962</v>
      </c>
      <c r="E356" s="1" t="s">
        <v>51963</v>
      </c>
      <c r="F356" s="1" t="s">
        <v>51964</v>
      </c>
      <c r="H356" s="4">
        <v>1</v>
      </c>
      <c r="J356" s="1" t="s">
        <v>50783</v>
      </c>
      <c r="K356" s="1" t="s">
        <v>51965</v>
      </c>
      <c r="L356" s="1" t="s">
        <v>23</v>
      </c>
      <c r="M356" s="1" t="s">
        <v>51966</v>
      </c>
      <c r="N356" s="1" t="s">
        <v>55</v>
      </c>
      <c r="O356" s="1" t="s">
        <v>25</v>
      </c>
    </row>
    <row r="357" spans="2:15" ht="14.25" customHeight="1" x14ac:dyDescent="0.4">
      <c r="B357" s="4">
        <v>12334</v>
      </c>
      <c r="C357" s="1" t="s">
        <v>329</v>
      </c>
      <c r="D357" s="1" t="s">
        <v>51967</v>
      </c>
      <c r="E357" s="1" t="s">
        <v>51968</v>
      </c>
      <c r="F357" s="1" t="s">
        <v>51969</v>
      </c>
      <c r="G357" s="4">
        <v>2</v>
      </c>
      <c r="J357" s="1" t="s">
        <v>21</v>
      </c>
      <c r="K357" s="1" t="s">
        <v>51970</v>
      </c>
      <c r="L357" s="1" t="s">
        <v>21</v>
      </c>
      <c r="M357" s="1" t="s">
        <v>21</v>
      </c>
      <c r="N357" s="1" t="s">
        <v>55</v>
      </c>
      <c r="O357" s="1" t="s">
        <v>25</v>
      </c>
    </row>
    <row r="358" spans="2:15" ht="14.25" customHeight="1" x14ac:dyDescent="0.4">
      <c r="B358" s="4">
        <v>12335</v>
      </c>
      <c r="C358" s="1" t="s">
        <v>329</v>
      </c>
      <c r="D358" s="1" t="s">
        <v>51971</v>
      </c>
      <c r="E358" s="1" t="s">
        <v>51972</v>
      </c>
      <c r="F358" s="1" t="s">
        <v>51973</v>
      </c>
      <c r="H358" s="4">
        <v>1</v>
      </c>
      <c r="J358" s="1" t="s">
        <v>51974</v>
      </c>
      <c r="K358" s="1" t="s">
        <v>43072</v>
      </c>
      <c r="L358" s="1" t="s">
        <v>23</v>
      </c>
      <c r="M358" s="1" t="s">
        <v>51975</v>
      </c>
      <c r="N358" s="1" t="s">
        <v>24</v>
      </c>
      <c r="O358" s="1" t="s">
        <v>21</v>
      </c>
    </row>
    <row r="359" spans="2:15" ht="14.25" customHeight="1" x14ac:dyDescent="0.4">
      <c r="B359" s="4">
        <v>12336</v>
      </c>
      <c r="C359" s="1" t="s">
        <v>329</v>
      </c>
      <c r="D359" s="1" t="s">
        <v>51976</v>
      </c>
      <c r="E359" s="1" t="s">
        <v>51977</v>
      </c>
      <c r="F359" s="1" t="s">
        <v>51978</v>
      </c>
      <c r="H359" s="4">
        <v>2</v>
      </c>
      <c r="J359" s="1" t="s">
        <v>51979</v>
      </c>
      <c r="K359" s="1" t="s">
        <v>51980</v>
      </c>
      <c r="L359" s="1" t="s">
        <v>21</v>
      </c>
      <c r="M359" s="1" t="s">
        <v>21</v>
      </c>
      <c r="N359" s="1" t="s">
        <v>24</v>
      </c>
      <c r="O359" s="1" t="s">
        <v>21</v>
      </c>
    </row>
    <row r="360" spans="2:15" ht="14.25" customHeight="1" x14ac:dyDescent="0.4">
      <c r="B360" s="4">
        <v>12337</v>
      </c>
      <c r="C360" s="1" t="s">
        <v>329</v>
      </c>
      <c r="D360" s="1" t="s">
        <v>51981</v>
      </c>
      <c r="E360" s="1" t="s">
        <v>51982</v>
      </c>
      <c r="F360" s="1" t="s">
        <v>51983</v>
      </c>
      <c r="G360" s="4">
        <v>1</v>
      </c>
      <c r="H360" s="4">
        <v>1</v>
      </c>
      <c r="J360" s="1" t="s">
        <v>21</v>
      </c>
      <c r="K360" s="1" t="s">
        <v>51984</v>
      </c>
      <c r="L360" s="1" t="s">
        <v>23</v>
      </c>
      <c r="M360" s="1" t="s">
        <v>51983</v>
      </c>
      <c r="N360" s="1" t="s">
        <v>24</v>
      </c>
      <c r="O360" s="1" t="s">
        <v>25</v>
      </c>
    </row>
    <row r="361" spans="2:15" ht="14.25" customHeight="1" x14ac:dyDescent="0.4">
      <c r="B361" s="4">
        <v>12338</v>
      </c>
      <c r="C361" s="1" t="s">
        <v>329</v>
      </c>
      <c r="D361" s="1" t="s">
        <v>51985</v>
      </c>
      <c r="E361" s="1" t="s">
        <v>51986</v>
      </c>
      <c r="F361" s="1" t="s">
        <v>51987</v>
      </c>
      <c r="H361" s="4">
        <v>1</v>
      </c>
      <c r="J361" s="1" t="s">
        <v>21</v>
      </c>
      <c r="K361" s="1" t="s">
        <v>23603</v>
      </c>
      <c r="L361" s="1" t="s">
        <v>21</v>
      </c>
      <c r="M361" s="1" t="s">
        <v>21</v>
      </c>
      <c r="N361" s="1" t="s">
        <v>24</v>
      </c>
      <c r="O361" s="1" t="s">
        <v>21</v>
      </c>
    </row>
    <row r="362" spans="2:15" ht="14.25" customHeight="1" x14ac:dyDescent="0.4">
      <c r="B362" s="4">
        <v>12339</v>
      </c>
      <c r="C362" s="1" t="s">
        <v>329</v>
      </c>
      <c r="D362" s="1" t="s">
        <v>51988</v>
      </c>
      <c r="E362" s="1" t="s">
        <v>51989</v>
      </c>
      <c r="F362" s="1" t="s">
        <v>51990</v>
      </c>
      <c r="G362" s="4">
        <v>1</v>
      </c>
      <c r="J362" s="1" t="s">
        <v>51991</v>
      </c>
      <c r="K362" s="1" t="s">
        <v>40032</v>
      </c>
      <c r="L362" s="1" t="s">
        <v>23</v>
      </c>
      <c r="M362" s="1" t="s">
        <v>51992</v>
      </c>
      <c r="N362" s="1" t="s">
        <v>61</v>
      </c>
      <c r="O362" s="1" t="s">
        <v>25</v>
      </c>
    </row>
    <row r="363" spans="2:15" ht="14.25" customHeight="1" x14ac:dyDescent="0.4">
      <c r="B363" s="4">
        <v>12340</v>
      </c>
      <c r="C363" s="1" t="s">
        <v>329</v>
      </c>
      <c r="D363" s="1" t="s">
        <v>51993</v>
      </c>
      <c r="E363" s="1" t="s">
        <v>51994</v>
      </c>
      <c r="F363" s="1" t="s">
        <v>51995</v>
      </c>
      <c r="G363" s="4">
        <v>1</v>
      </c>
      <c r="J363" s="1" t="s">
        <v>51996</v>
      </c>
      <c r="K363" s="1" t="s">
        <v>51997</v>
      </c>
      <c r="L363" s="1" t="s">
        <v>23</v>
      </c>
      <c r="M363" s="1" t="s">
        <v>51998</v>
      </c>
      <c r="N363" s="1" t="s">
        <v>31</v>
      </c>
      <c r="O363" s="1" t="s">
        <v>25</v>
      </c>
    </row>
    <row r="364" spans="2:15" ht="14.25" customHeight="1" x14ac:dyDescent="0.4">
      <c r="B364" s="4">
        <v>12341</v>
      </c>
      <c r="C364" s="1" t="s">
        <v>329</v>
      </c>
      <c r="D364" s="1" t="s">
        <v>22718</v>
      </c>
      <c r="E364" s="1" t="s">
        <v>51999</v>
      </c>
      <c r="F364" s="1" t="s">
        <v>52000</v>
      </c>
      <c r="H364" s="4">
        <v>2</v>
      </c>
      <c r="J364" s="1" t="s">
        <v>21</v>
      </c>
      <c r="K364" s="1" t="s">
        <v>52001</v>
      </c>
      <c r="L364" s="1" t="s">
        <v>23</v>
      </c>
      <c r="M364" s="1" t="s">
        <v>52002</v>
      </c>
      <c r="N364" s="1" t="s">
        <v>208</v>
      </c>
      <c r="O364" s="1" t="s">
        <v>25</v>
      </c>
    </row>
    <row r="365" spans="2:15" ht="14.25" customHeight="1" x14ac:dyDescent="0.4">
      <c r="B365" s="4">
        <v>12342</v>
      </c>
      <c r="C365" s="1" t="s">
        <v>329</v>
      </c>
      <c r="D365" s="1" t="s">
        <v>52003</v>
      </c>
      <c r="E365" s="1" t="s">
        <v>52004</v>
      </c>
      <c r="F365" s="1" t="s">
        <v>52005</v>
      </c>
      <c r="H365" s="4">
        <v>2</v>
      </c>
      <c r="J365" s="1" t="s">
        <v>21</v>
      </c>
      <c r="K365" s="1" t="s">
        <v>52006</v>
      </c>
      <c r="L365" s="1" t="s">
        <v>23</v>
      </c>
      <c r="M365" s="1" t="s">
        <v>52007</v>
      </c>
      <c r="N365" s="1" t="s">
        <v>24</v>
      </c>
      <c r="O365" s="1" t="s">
        <v>21</v>
      </c>
    </row>
    <row r="366" spans="2:15" ht="14.25" customHeight="1" x14ac:dyDescent="0.4">
      <c r="B366" s="4">
        <v>12343</v>
      </c>
      <c r="C366" s="1" t="s">
        <v>329</v>
      </c>
      <c r="D366" s="1" t="s">
        <v>52008</v>
      </c>
      <c r="E366" s="1" t="s">
        <v>52009</v>
      </c>
      <c r="F366" s="1" t="s">
        <v>52010</v>
      </c>
      <c r="G366" s="4">
        <v>1</v>
      </c>
      <c r="H366" s="4">
        <v>1</v>
      </c>
      <c r="J366" s="1" t="s">
        <v>52011</v>
      </c>
      <c r="K366" s="1" t="s">
        <v>810</v>
      </c>
      <c r="L366" s="1" t="s">
        <v>23</v>
      </c>
      <c r="M366" s="1" t="s">
        <v>52012</v>
      </c>
      <c r="N366" s="1" t="s">
        <v>24</v>
      </c>
      <c r="O366" s="1" t="s">
        <v>21</v>
      </c>
    </row>
    <row r="367" spans="2:15" ht="14.25" customHeight="1" x14ac:dyDescent="0.4">
      <c r="B367" s="4">
        <v>12344</v>
      </c>
      <c r="C367" s="1" t="s">
        <v>329</v>
      </c>
      <c r="D367" s="1" t="s">
        <v>52013</v>
      </c>
      <c r="E367" s="1" t="s">
        <v>52014</v>
      </c>
      <c r="F367" s="1" t="s">
        <v>52015</v>
      </c>
      <c r="G367" s="4">
        <v>3</v>
      </c>
      <c r="H367" s="4">
        <v>2</v>
      </c>
      <c r="J367" s="1" t="s">
        <v>52016</v>
      </c>
      <c r="K367" s="1" t="s">
        <v>45352</v>
      </c>
      <c r="L367" s="1" t="s">
        <v>21</v>
      </c>
      <c r="M367" s="1" t="s">
        <v>21</v>
      </c>
      <c r="N367" s="1" t="s">
        <v>24</v>
      </c>
      <c r="O367" s="1" t="s">
        <v>25</v>
      </c>
    </row>
    <row r="368" spans="2:15" ht="14.25" customHeight="1" x14ac:dyDescent="0.4">
      <c r="B368" s="4">
        <v>12345</v>
      </c>
      <c r="C368" s="1" t="s">
        <v>329</v>
      </c>
      <c r="D368" s="1" t="s">
        <v>52013</v>
      </c>
      <c r="E368" s="1" t="s">
        <v>52017</v>
      </c>
      <c r="F368" s="1" t="s">
        <v>52018</v>
      </c>
      <c r="G368" s="4">
        <v>1</v>
      </c>
      <c r="J368" s="1" t="s">
        <v>52016</v>
      </c>
      <c r="K368" s="1" t="s">
        <v>52019</v>
      </c>
      <c r="L368" s="1" t="s">
        <v>21</v>
      </c>
      <c r="M368" s="1" t="s">
        <v>21</v>
      </c>
      <c r="N368" s="1" t="s">
        <v>24</v>
      </c>
      <c r="O368" s="1" t="s">
        <v>21</v>
      </c>
    </row>
    <row r="369" spans="2:15" ht="14.25" customHeight="1" x14ac:dyDescent="0.4">
      <c r="B369" s="4">
        <v>12346</v>
      </c>
      <c r="C369" s="1" t="s">
        <v>329</v>
      </c>
      <c r="D369" s="1" t="s">
        <v>52020</v>
      </c>
      <c r="E369" s="1" t="s">
        <v>52021</v>
      </c>
      <c r="F369" s="1" t="s">
        <v>52022</v>
      </c>
      <c r="H369" s="4">
        <v>1</v>
      </c>
      <c r="J369" s="1" t="s">
        <v>21</v>
      </c>
      <c r="K369" s="1" t="s">
        <v>52023</v>
      </c>
      <c r="L369" s="1" t="s">
        <v>23</v>
      </c>
      <c r="M369" s="1" t="s">
        <v>52024</v>
      </c>
      <c r="N369" s="1" t="s">
        <v>24</v>
      </c>
      <c r="O369" s="1" t="s">
        <v>21</v>
      </c>
    </row>
    <row r="370" spans="2:15" ht="14.25" customHeight="1" x14ac:dyDescent="0.4">
      <c r="B370" s="4">
        <v>12347</v>
      </c>
      <c r="C370" s="1" t="s">
        <v>329</v>
      </c>
      <c r="D370" s="1" t="s">
        <v>52025</v>
      </c>
      <c r="E370" s="1" t="s">
        <v>52026</v>
      </c>
      <c r="F370" s="1" t="s">
        <v>52027</v>
      </c>
      <c r="G370" s="4">
        <v>1</v>
      </c>
      <c r="H370" s="4">
        <v>1</v>
      </c>
      <c r="J370" s="1" t="s">
        <v>52028</v>
      </c>
      <c r="K370" s="1" t="s">
        <v>52029</v>
      </c>
      <c r="L370" s="1" t="s">
        <v>23</v>
      </c>
      <c r="M370" s="1" t="s">
        <v>52030</v>
      </c>
      <c r="N370" s="1" t="s">
        <v>24</v>
      </c>
      <c r="O370" s="1" t="s">
        <v>21</v>
      </c>
    </row>
    <row r="371" spans="2:15" ht="14.25" customHeight="1" x14ac:dyDescent="0.4">
      <c r="B371" s="4">
        <v>12349</v>
      </c>
      <c r="C371" s="1" t="s">
        <v>329</v>
      </c>
      <c r="D371" s="1" t="s">
        <v>52031</v>
      </c>
      <c r="E371" s="1" t="s">
        <v>52032</v>
      </c>
      <c r="F371" s="1" t="s">
        <v>52033</v>
      </c>
      <c r="H371" s="4">
        <v>1</v>
      </c>
      <c r="J371" s="1" t="s">
        <v>21</v>
      </c>
      <c r="K371" s="1" t="s">
        <v>52034</v>
      </c>
      <c r="L371" s="1" t="s">
        <v>21</v>
      </c>
      <c r="M371" s="1" t="s">
        <v>21</v>
      </c>
      <c r="N371" s="1" t="s">
        <v>24</v>
      </c>
      <c r="O371" s="1" t="s">
        <v>25</v>
      </c>
    </row>
    <row r="372" spans="2:15" ht="14.25" customHeight="1" x14ac:dyDescent="0.4">
      <c r="B372" s="4">
        <v>12350</v>
      </c>
      <c r="C372" s="1" t="s">
        <v>329</v>
      </c>
      <c r="D372" s="1" t="s">
        <v>52035</v>
      </c>
      <c r="E372" s="1" t="s">
        <v>52036</v>
      </c>
      <c r="F372" s="1" t="s">
        <v>52037</v>
      </c>
      <c r="H372" s="4">
        <v>1</v>
      </c>
      <c r="J372" s="1" t="s">
        <v>21</v>
      </c>
      <c r="K372" s="1" t="s">
        <v>52038</v>
      </c>
      <c r="L372" s="1" t="s">
        <v>23</v>
      </c>
      <c r="M372" s="1" t="s">
        <v>52039</v>
      </c>
      <c r="N372" s="1" t="s">
        <v>24</v>
      </c>
      <c r="O372" s="1" t="s">
        <v>25</v>
      </c>
    </row>
    <row r="373" spans="2:15" ht="14.25" customHeight="1" x14ac:dyDescent="0.4">
      <c r="B373" s="4">
        <v>12351</v>
      </c>
      <c r="C373" s="1" t="s">
        <v>329</v>
      </c>
      <c r="D373" s="1" t="s">
        <v>52040</v>
      </c>
      <c r="E373" s="1" t="s">
        <v>52041</v>
      </c>
      <c r="F373" s="1" t="s">
        <v>52042</v>
      </c>
      <c r="G373" s="4">
        <v>1</v>
      </c>
      <c r="H373" s="4">
        <v>1</v>
      </c>
      <c r="J373" s="1" t="s">
        <v>21</v>
      </c>
      <c r="K373" s="1" t="s">
        <v>52043</v>
      </c>
      <c r="L373" s="1" t="s">
        <v>21</v>
      </c>
      <c r="M373" s="1" t="s">
        <v>21</v>
      </c>
      <c r="N373" s="1" t="s">
        <v>24</v>
      </c>
      <c r="O373" s="1" t="s">
        <v>21</v>
      </c>
    </row>
    <row r="374" spans="2:15" ht="14.25" customHeight="1" x14ac:dyDescent="0.4">
      <c r="B374" s="4">
        <v>12352</v>
      </c>
      <c r="C374" s="1" t="s">
        <v>329</v>
      </c>
      <c r="D374" s="1" t="s">
        <v>52044</v>
      </c>
      <c r="E374" s="1" t="s">
        <v>52045</v>
      </c>
      <c r="F374" s="1" t="s">
        <v>52046</v>
      </c>
      <c r="H374" s="4">
        <v>1</v>
      </c>
      <c r="J374" s="1" t="s">
        <v>52047</v>
      </c>
      <c r="K374" s="1" t="s">
        <v>49608</v>
      </c>
      <c r="L374" s="1" t="s">
        <v>21</v>
      </c>
      <c r="M374" s="1" t="s">
        <v>21</v>
      </c>
      <c r="N374" s="1" t="s">
        <v>24</v>
      </c>
      <c r="O374" s="1" t="s">
        <v>25</v>
      </c>
    </row>
    <row r="375" spans="2:15" ht="14.25" customHeight="1" x14ac:dyDescent="0.4">
      <c r="B375" s="4">
        <v>12353</v>
      </c>
      <c r="C375" s="1" t="s">
        <v>329</v>
      </c>
      <c r="D375" s="1" t="s">
        <v>52048</v>
      </c>
      <c r="E375" s="1" t="s">
        <v>52049</v>
      </c>
      <c r="F375" s="1" t="s">
        <v>52050</v>
      </c>
      <c r="H375" s="4">
        <v>1</v>
      </c>
      <c r="J375" s="1" t="s">
        <v>21</v>
      </c>
      <c r="K375" s="1" t="s">
        <v>52051</v>
      </c>
      <c r="L375" s="1" t="s">
        <v>21</v>
      </c>
      <c r="M375" s="1" t="s">
        <v>21</v>
      </c>
      <c r="N375" s="1" t="s">
        <v>55</v>
      </c>
      <c r="O375" s="1" t="s">
        <v>21</v>
      </c>
    </row>
    <row r="376" spans="2:15" ht="14.25" customHeight="1" x14ac:dyDescent="0.4">
      <c r="B376" s="4">
        <v>12354</v>
      </c>
      <c r="C376" s="1" t="s">
        <v>329</v>
      </c>
      <c r="D376" s="1" t="s">
        <v>52052</v>
      </c>
      <c r="E376" s="1" t="s">
        <v>52053</v>
      </c>
      <c r="F376" s="1" t="s">
        <v>52054</v>
      </c>
      <c r="G376" s="4">
        <v>1</v>
      </c>
      <c r="H376" s="4">
        <v>3</v>
      </c>
      <c r="J376" s="1" t="s">
        <v>21</v>
      </c>
      <c r="K376" s="1" t="s">
        <v>52055</v>
      </c>
      <c r="L376" s="1" t="s">
        <v>21</v>
      </c>
      <c r="M376" s="1" t="s">
        <v>21</v>
      </c>
      <c r="N376" s="1" t="s">
        <v>24</v>
      </c>
      <c r="O376" s="1" t="s">
        <v>25</v>
      </c>
    </row>
    <row r="377" spans="2:15" ht="14.25" customHeight="1" x14ac:dyDescent="0.4">
      <c r="B377" s="4">
        <v>12355</v>
      </c>
      <c r="C377" s="1" t="s">
        <v>329</v>
      </c>
      <c r="D377" s="1" t="s">
        <v>52056</v>
      </c>
      <c r="E377" s="1" t="s">
        <v>52057</v>
      </c>
      <c r="F377" s="1" t="s">
        <v>52058</v>
      </c>
      <c r="G377" s="4">
        <v>1</v>
      </c>
      <c r="H377" s="4">
        <v>3</v>
      </c>
      <c r="J377" s="1" t="s">
        <v>21</v>
      </c>
      <c r="K377" s="1" t="s">
        <v>52059</v>
      </c>
      <c r="L377" s="1" t="s">
        <v>21</v>
      </c>
      <c r="M377" s="1" t="s">
        <v>21</v>
      </c>
      <c r="N377" s="1" t="s">
        <v>24</v>
      </c>
      <c r="O377" s="1" t="s">
        <v>25</v>
      </c>
    </row>
    <row r="378" spans="2:15" ht="14.25" customHeight="1" x14ac:dyDescent="0.4">
      <c r="B378" s="4">
        <v>12356</v>
      </c>
      <c r="C378" s="1" t="s">
        <v>329</v>
      </c>
      <c r="D378" s="1" t="s">
        <v>52060</v>
      </c>
      <c r="E378" s="1" t="s">
        <v>52061</v>
      </c>
      <c r="F378" s="1" t="s">
        <v>52062</v>
      </c>
      <c r="H378" s="4">
        <v>1</v>
      </c>
      <c r="J378" s="1" t="s">
        <v>52063</v>
      </c>
      <c r="K378" s="1" t="s">
        <v>52064</v>
      </c>
      <c r="L378" s="1" t="s">
        <v>21</v>
      </c>
      <c r="M378" s="1" t="s">
        <v>21</v>
      </c>
      <c r="N378" s="1" t="s">
        <v>24</v>
      </c>
      <c r="O378" s="1" t="s">
        <v>21</v>
      </c>
    </row>
    <row r="379" spans="2:15" ht="14.25" customHeight="1" x14ac:dyDescent="0.4">
      <c r="B379" s="4">
        <v>12357</v>
      </c>
      <c r="C379" s="1" t="s">
        <v>329</v>
      </c>
      <c r="D379" s="1" t="s">
        <v>52065</v>
      </c>
      <c r="E379" s="1" t="s">
        <v>52066</v>
      </c>
      <c r="F379" s="1" t="s">
        <v>52067</v>
      </c>
      <c r="G379" s="4">
        <v>1</v>
      </c>
      <c r="J379" s="1" t="s">
        <v>21</v>
      </c>
      <c r="K379" s="1" t="s">
        <v>52068</v>
      </c>
      <c r="L379" s="1" t="s">
        <v>21</v>
      </c>
      <c r="M379" s="1" t="s">
        <v>21</v>
      </c>
      <c r="N379" s="1" t="s">
        <v>68</v>
      </c>
      <c r="O379" s="1" t="s">
        <v>21</v>
      </c>
    </row>
    <row r="380" spans="2:15" ht="14.25" customHeight="1" x14ac:dyDescent="0.4">
      <c r="B380" s="4">
        <v>12358</v>
      </c>
      <c r="C380" s="1" t="s">
        <v>329</v>
      </c>
      <c r="D380" s="1" t="s">
        <v>52069</v>
      </c>
      <c r="E380" s="1" t="s">
        <v>52070</v>
      </c>
      <c r="F380" s="1" t="s">
        <v>52071</v>
      </c>
      <c r="H380" s="4">
        <v>2</v>
      </c>
      <c r="J380" s="1" t="s">
        <v>52072</v>
      </c>
      <c r="K380" s="1" t="s">
        <v>810</v>
      </c>
      <c r="L380" s="1" t="s">
        <v>21</v>
      </c>
      <c r="M380" s="1" t="s">
        <v>21</v>
      </c>
      <c r="N380" s="1" t="s">
        <v>24</v>
      </c>
      <c r="O380" s="1" t="s">
        <v>25</v>
      </c>
    </row>
    <row r="381" spans="2:15" ht="14.25" customHeight="1" x14ac:dyDescent="0.4">
      <c r="B381" s="4">
        <v>12359</v>
      </c>
      <c r="C381" s="1" t="s">
        <v>329</v>
      </c>
      <c r="D381" s="1" t="s">
        <v>52073</v>
      </c>
      <c r="E381" s="1" t="s">
        <v>52074</v>
      </c>
      <c r="F381" s="1" t="s">
        <v>52075</v>
      </c>
      <c r="H381" s="4">
        <v>1</v>
      </c>
      <c r="J381" s="1" t="s">
        <v>21</v>
      </c>
      <c r="K381" s="1" t="s">
        <v>22597</v>
      </c>
      <c r="L381" s="1" t="s">
        <v>21</v>
      </c>
      <c r="M381" s="1" t="s">
        <v>21</v>
      </c>
      <c r="N381" s="1" t="s">
        <v>24</v>
      </c>
      <c r="O381" s="1" t="s">
        <v>25</v>
      </c>
    </row>
    <row r="382" spans="2:15" ht="14.25" customHeight="1" x14ac:dyDescent="0.4">
      <c r="B382" s="4">
        <v>12360</v>
      </c>
      <c r="C382" s="1" t="s">
        <v>329</v>
      </c>
      <c r="D382" s="1" t="s">
        <v>52076</v>
      </c>
      <c r="E382" s="1" t="s">
        <v>52077</v>
      </c>
      <c r="F382" s="1" t="s">
        <v>52078</v>
      </c>
      <c r="H382" s="4">
        <v>1</v>
      </c>
      <c r="J382" s="1" t="s">
        <v>21</v>
      </c>
      <c r="K382" s="1" t="s">
        <v>23657</v>
      </c>
      <c r="L382" s="1" t="s">
        <v>21</v>
      </c>
      <c r="M382" s="1" t="s">
        <v>21</v>
      </c>
      <c r="N382" s="1" t="s">
        <v>24</v>
      </c>
      <c r="O382" s="1" t="s">
        <v>21</v>
      </c>
    </row>
    <row r="383" spans="2:15" ht="14.25" customHeight="1" x14ac:dyDescent="0.4">
      <c r="B383" s="4">
        <v>12361</v>
      </c>
      <c r="C383" s="1" t="s">
        <v>329</v>
      </c>
      <c r="D383" s="1" t="s">
        <v>52079</v>
      </c>
      <c r="E383" s="1" t="s">
        <v>52080</v>
      </c>
      <c r="F383" s="1" t="s">
        <v>52081</v>
      </c>
      <c r="G383" s="4">
        <v>1</v>
      </c>
      <c r="H383" s="4">
        <v>1</v>
      </c>
      <c r="J383" s="1" t="s">
        <v>13952</v>
      </c>
      <c r="K383" s="1" t="s">
        <v>52082</v>
      </c>
      <c r="L383" s="1" t="s">
        <v>23</v>
      </c>
      <c r="M383" s="1" t="s">
        <v>52083</v>
      </c>
      <c r="N383" s="1" t="s">
        <v>24</v>
      </c>
      <c r="O383" s="1" t="s">
        <v>25</v>
      </c>
    </row>
    <row r="384" spans="2:15" ht="14.25" customHeight="1" x14ac:dyDescent="0.4">
      <c r="B384" s="4">
        <v>12362</v>
      </c>
      <c r="C384" s="1" t="s">
        <v>329</v>
      </c>
      <c r="D384" s="1" t="s">
        <v>52084</v>
      </c>
      <c r="E384" s="1" t="s">
        <v>52085</v>
      </c>
      <c r="F384" s="1" t="s">
        <v>52086</v>
      </c>
      <c r="G384" s="4">
        <v>2</v>
      </c>
      <c r="J384" s="1" t="s">
        <v>52087</v>
      </c>
      <c r="K384" s="1" t="s">
        <v>52088</v>
      </c>
      <c r="L384" s="1" t="s">
        <v>23</v>
      </c>
      <c r="M384" s="1" t="s">
        <v>52089</v>
      </c>
      <c r="N384" s="1" t="s">
        <v>208</v>
      </c>
      <c r="O384" s="1" t="s">
        <v>25</v>
      </c>
    </row>
    <row r="385" spans="2:15" ht="14.25" customHeight="1" x14ac:dyDescent="0.4">
      <c r="B385" s="4">
        <v>12363</v>
      </c>
      <c r="C385" s="1" t="s">
        <v>329</v>
      </c>
      <c r="D385" s="1" t="s">
        <v>52090</v>
      </c>
      <c r="E385" s="1" t="s">
        <v>52091</v>
      </c>
      <c r="F385" s="1" t="s">
        <v>52092</v>
      </c>
      <c r="G385" s="4">
        <v>1</v>
      </c>
      <c r="H385" s="4">
        <v>1</v>
      </c>
      <c r="J385" s="1" t="s">
        <v>52093</v>
      </c>
      <c r="K385" s="1" t="s">
        <v>22597</v>
      </c>
      <c r="L385" s="1" t="s">
        <v>23</v>
      </c>
      <c r="M385" s="1" t="s">
        <v>52094</v>
      </c>
      <c r="N385" s="1" t="s">
        <v>24</v>
      </c>
      <c r="O385" s="1" t="s">
        <v>21</v>
      </c>
    </row>
    <row r="386" spans="2:15" ht="14.25" customHeight="1" x14ac:dyDescent="0.4">
      <c r="B386" s="4">
        <v>12364</v>
      </c>
      <c r="C386" s="1" t="s">
        <v>329</v>
      </c>
      <c r="D386" s="1" t="s">
        <v>52095</v>
      </c>
      <c r="E386" s="1" t="s">
        <v>52096</v>
      </c>
      <c r="F386" s="1" t="s">
        <v>52097</v>
      </c>
      <c r="H386" s="4">
        <v>1</v>
      </c>
      <c r="J386" s="1" t="s">
        <v>21</v>
      </c>
      <c r="K386" s="1" t="s">
        <v>52098</v>
      </c>
      <c r="L386" s="1" t="s">
        <v>21</v>
      </c>
      <c r="M386" s="1" t="s">
        <v>21</v>
      </c>
      <c r="N386" s="1" t="s">
        <v>24</v>
      </c>
      <c r="O386" s="1" t="s">
        <v>21</v>
      </c>
    </row>
    <row r="387" spans="2:15" ht="14.25" customHeight="1" x14ac:dyDescent="0.4">
      <c r="B387" s="4">
        <v>12365</v>
      </c>
      <c r="C387" s="1" t="s">
        <v>329</v>
      </c>
      <c r="D387" s="1" t="s">
        <v>52099</v>
      </c>
      <c r="E387" s="1" t="s">
        <v>52100</v>
      </c>
      <c r="F387" s="1" t="s">
        <v>52101</v>
      </c>
      <c r="G387" s="4">
        <v>2</v>
      </c>
      <c r="H387" s="4">
        <v>2</v>
      </c>
      <c r="J387" s="1" t="s">
        <v>21</v>
      </c>
      <c r="K387" s="1" t="s">
        <v>22453</v>
      </c>
      <c r="L387" s="1" t="s">
        <v>23</v>
      </c>
      <c r="M387" s="1" t="s">
        <v>52102</v>
      </c>
      <c r="N387" s="1" t="s">
        <v>24</v>
      </c>
      <c r="O387" s="1" t="s">
        <v>21</v>
      </c>
    </row>
    <row r="388" spans="2:15" ht="14.25" customHeight="1" x14ac:dyDescent="0.4">
      <c r="B388" s="4">
        <v>12366</v>
      </c>
      <c r="C388" s="1" t="s">
        <v>329</v>
      </c>
      <c r="D388" s="1" t="s">
        <v>52103</v>
      </c>
      <c r="E388" s="1" t="s">
        <v>52104</v>
      </c>
      <c r="F388" s="1" t="s">
        <v>52105</v>
      </c>
      <c r="H388" s="4">
        <v>1</v>
      </c>
      <c r="J388" s="1" t="s">
        <v>52106</v>
      </c>
      <c r="K388" s="1" t="s">
        <v>52107</v>
      </c>
      <c r="L388" s="1" t="s">
        <v>23</v>
      </c>
      <c r="M388" s="1" t="s">
        <v>52108</v>
      </c>
      <c r="N388" s="1" t="s">
        <v>24</v>
      </c>
      <c r="O388" s="1" t="s">
        <v>25</v>
      </c>
    </row>
    <row r="389" spans="2:15" ht="14.25" customHeight="1" x14ac:dyDescent="0.4">
      <c r="B389" s="4">
        <v>12367</v>
      </c>
      <c r="C389" s="1" t="s">
        <v>329</v>
      </c>
      <c r="D389" s="1" t="s">
        <v>52109</v>
      </c>
      <c r="E389" s="1" t="s">
        <v>52110</v>
      </c>
      <c r="F389" s="1" t="s">
        <v>52111</v>
      </c>
      <c r="G389" s="4">
        <v>1</v>
      </c>
      <c r="H389" s="4">
        <v>1</v>
      </c>
      <c r="J389" s="1" t="s">
        <v>21</v>
      </c>
      <c r="K389" s="1" t="s">
        <v>28521</v>
      </c>
      <c r="L389" s="1" t="s">
        <v>23</v>
      </c>
      <c r="M389" s="1" t="s">
        <v>52112</v>
      </c>
      <c r="N389" s="1" t="s">
        <v>24</v>
      </c>
      <c r="O389" s="1" t="s">
        <v>25</v>
      </c>
    </row>
    <row r="390" spans="2:15" ht="14.25" customHeight="1" x14ac:dyDescent="0.4">
      <c r="B390" s="4">
        <v>12368</v>
      </c>
      <c r="C390" s="1" t="s">
        <v>329</v>
      </c>
      <c r="D390" s="1" t="s">
        <v>52113</v>
      </c>
      <c r="E390" s="1" t="s">
        <v>52114</v>
      </c>
      <c r="F390" s="1" t="s">
        <v>52115</v>
      </c>
      <c r="G390" s="4">
        <v>1</v>
      </c>
      <c r="J390" s="1" t="s">
        <v>21</v>
      </c>
      <c r="K390" s="1" t="s">
        <v>52116</v>
      </c>
      <c r="L390" s="1" t="s">
        <v>21</v>
      </c>
      <c r="M390" s="1" t="s">
        <v>21</v>
      </c>
      <c r="N390" s="1" t="s">
        <v>24</v>
      </c>
      <c r="O390" s="1" t="s">
        <v>25</v>
      </c>
    </row>
    <row r="391" spans="2:15" ht="14.25" customHeight="1" x14ac:dyDescent="0.4">
      <c r="B391" s="4">
        <v>12369</v>
      </c>
      <c r="C391" s="1" t="s">
        <v>329</v>
      </c>
      <c r="D391" s="1" t="s">
        <v>52117</v>
      </c>
      <c r="E391" s="1" t="s">
        <v>52118</v>
      </c>
      <c r="F391" s="1" t="s">
        <v>52119</v>
      </c>
      <c r="H391" s="4">
        <v>1</v>
      </c>
      <c r="J391" s="1" t="s">
        <v>21</v>
      </c>
      <c r="K391" s="1" t="s">
        <v>52120</v>
      </c>
      <c r="L391" s="1" t="s">
        <v>21</v>
      </c>
      <c r="M391" s="1" t="s">
        <v>21</v>
      </c>
      <c r="N391" s="1" t="s">
        <v>24</v>
      </c>
      <c r="O391" s="1" t="s">
        <v>21</v>
      </c>
    </row>
    <row r="392" spans="2:15" ht="14.25" customHeight="1" x14ac:dyDescent="0.4">
      <c r="B392" s="4">
        <v>12370</v>
      </c>
      <c r="C392" s="1" t="s">
        <v>329</v>
      </c>
      <c r="D392" s="1" t="s">
        <v>52121</v>
      </c>
      <c r="E392" s="1" t="s">
        <v>52122</v>
      </c>
      <c r="F392" s="1" t="s">
        <v>52123</v>
      </c>
      <c r="H392" s="4">
        <v>1</v>
      </c>
      <c r="J392" s="1" t="s">
        <v>52124</v>
      </c>
      <c r="K392" s="1" t="s">
        <v>52125</v>
      </c>
      <c r="L392" s="1" t="s">
        <v>23</v>
      </c>
      <c r="M392" s="1" t="s">
        <v>52126</v>
      </c>
      <c r="N392" s="1" t="s">
        <v>24</v>
      </c>
      <c r="O392" s="1" t="s">
        <v>21</v>
      </c>
    </row>
    <row r="393" spans="2:15" ht="14.25" customHeight="1" x14ac:dyDescent="0.4">
      <c r="B393" s="4">
        <v>12371</v>
      </c>
      <c r="C393" s="1" t="s">
        <v>329</v>
      </c>
      <c r="D393" s="1" t="s">
        <v>52127</v>
      </c>
      <c r="E393" s="1" t="s">
        <v>52128</v>
      </c>
      <c r="F393" s="1" t="s">
        <v>52129</v>
      </c>
      <c r="H393" s="4">
        <v>2</v>
      </c>
      <c r="J393" s="1" t="s">
        <v>21</v>
      </c>
      <c r="K393" s="1" t="s">
        <v>52130</v>
      </c>
      <c r="L393" s="1" t="s">
        <v>21</v>
      </c>
      <c r="M393" s="1" t="s">
        <v>21</v>
      </c>
      <c r="N393" s="1" t="s">
        <v>68</v>
      </c>
      <c r="O393" s="1" t="s">
        <v>25</v>
      </c>
    </row>
    <row r="394" spans="2:15" ht="14.25" customHeight="1" x14ac:dyDescent="0.4">
      <c r="B394" s="4">
        <v>12372</v>
      </c>
      <c r="C394" s="1" t="s">
        <v>329</v>
      </c>
      <c r="D394" s="1" t="s">
        <v>52131</v>
      </c>
      <c r="E394" s="1" t="s">
        <v>52132</v>
      </c>
      <c r="F394" s="1" t="s">
        <v>52133</v>
      </c>
      <c r="H394" s="4">
        <v>1</v>
      </c>
      <c r="J394" s="1" t="s">
        <v>21</v>
      </c>
      <c r="K394" s="1" t="s">
        <v>23603</v>
      </c>
      <c r="L394" s="1" t="s">
        <v>21</v>
      </c>
      <c r="M394" s="1" t="s">
        <v>21</v>
      </c>
      <c r="N394" s="1" t="s">
        <v>24</v>
      </c>
      <c r="O394" s="1" t="s">
        <v>21</v>
      </c>
    </row>
    <row r="395" spans="2:15" ht="14.25" customHeight="1" x14ac:dyDescent="0.4">
      <c r="B395" s="4">
        <v>12373</v>
      </c>
      <c r="C395" s="1" t="s">
        <v>329</v>
      </c>
      <c r="D395" s="1" t="s">
        <v>52134</v>
      </c>
      <c r="E395" s="1" t="s">
        <v>52135</v>
      </c>
      <c r="F395" s="1" t="s">
        <v>52136</v>
      </c>
      <c r="H395" s="4">
        <v>1</v>
      </c>
      <c r="J395" s="1" t="s">
        <v>7885</v>
      </c>
      <c r="K395" s="1" t="s">
        <v>52137</v>
      </c>
      <c r="L395" s="1" t="s">
        <v>23</v>
      </c>
      <c r="M395" s="1" t="s">
        <v>52136</v>
      </c>
      <c r="N395" s="1" t="s">
        <v>31</v>
      </c>
      <c r="O395" s="1" t="s">
        <v>21</v>
      </c>
    </row>
    <row r="396" spans="2:15" ht="14.25" customHeight="1" x14ac:dyDescent="0.4">
      <c r="B396" s="4">
        <v>12374</v>
      </c>
      <c r="C396" s="1" t="s">
        <v>329</v>
      </c>
      <c r="D396" s="1" t="s">
        <v>52138</v>
      </c>
      <c r="E396" s="1" t="s">
        <v>52139</v>
      </c>
      <c r="F396" s="1" t="s">
        <v>52140</v>
      </c>
      <c r="H396" s="4">
        <v>1</v>
      </c>
      <c r="J396" s="1" t="s">
        <v>21</v>
      </c>
      <c r="K396" s="1" t="s">
        <v>52141</v>
      </c>
      <c r="L396" s="1" t="s">
        <v>23</v>
      </c>
      <c r="M396" s="1" t="s">
        <v>52142</v>
      </c>
      <c r="N396" s="1" t="s">
        <v>24</v>
      </c>
      <c r="O396" s="1" t="s">
        <v>21</v>
      </c>
    </row>
    <row r="397" spans="2:15" ht="14.25" customHeight="1" x14ac:dyDescent="0.4">
      <c r="B397" s="4">
        <v>12375</v>
      </c>
      <c r="C397" s="1" t="s">
        <v>329</v>
      </c>
      <c r="D397" s="1" t="s">
        <v>52143</v>
      </c>
      <c r="E397" s="1" t="s">
        <v>52144</v>
      </c>
      <c r="F397" s="1" t="s">
        <v>52145</v>
      </c>
      <c r="H397" s="4">
        <v>1</v>
      </c>
      <c r="J397" s="1" t="s">
        <v>52146</v>
      </c>
      <c r="K397" s="1" t="s">
        <v>52147</v>
      </c>
      <c r="L397" s="1" t="s">
        <v>21</v>
      </c>
      <c r="M397" s="1" t="s">
        <v>21</v>
      </c>
      <c r="N397" s="1" t="s">
        <v>24</v>
      </c>
      <c r="O397" s="1" t="s">
        <v>21</v>
      </c>
    </row>
    <row r="398" spans="2:15" ht="14.25" customHeight="1" x14ac:dyDescent="0.4">
      <c r="B398" s="4">
        <v>12376</v>
      </c>
      <c r="C398" s="1" t="s">
        <v>329</v>
      </c>
      <c r="D398" s="1" t="s">
        <v>52148</v>
      </c>
      <c r="E398" s="1" t="s">
        <v>52149</v>
      </c>
      <c r="F398" s="1" t="s">
        <v>52150</v>
      </c>
      <c r="G398" s="4">
        <v>1</v>
      </c>
      <c r="J398" s="1" t="s">
        <v>2607</v>
      </c>
      <c r="K398" s="1" t="s">
        <v>45352</v>
      </c>
      <c r="L398" s="1" t="s">
        <v>23</v>
      </c>
      <c r="M398" s="1" t="s">
        <v>52151</v>
      </c>
      <c r="N398" s="1" t="s">
        <v>68</v>
      </c>
      <c r="O398" s="1" t="s">
        <v>25</v>
      </c>
    </row>
    <row r="399" spans="2:15" ht="14.25" customHeight="1" x14ac:dyDescent="0.4">
      <c r="B399" s="4">
        <v>12377</v>
      </c>
      <c r="C399" s="1" t="s">
        <v>329</v>
      </c>
      <c r="D399" s="1" t="s">
        <v>52152</v>
      </c>
      <c r="E399" s="1" t="s">
        <v>52153</v>
      </c>
      <c r="F399" s="1" t="s">
        <v>52154</v>
      </c>
      <c r="H399" s="4">
        <v>3</v>
      </c>
      <c r="J399" s="1" t="s">
        <v>52155</v>
      </c>
      <c r="K399" s="1" t="s">
        <v>22597</v>
      </c>
      <c r="L399" s="1" t="s">
        <v>21</v>
      </c>
      <c r="M399" s="1" t="s">
        <v>21</v>
      </c>
      <c r="N399" s="1" t="s">
        <v>24</v>
      </c>
      <c r="O399" s="1" t="s">
        <v>21</v>
      </c>
    </row>
    <row r="400" spans="2:15" ht="14.25" customHeight="1" x14ac:dyDescent="0.4">
      <c r="B400" s="4">
        <v>12378</v>
      </c>
      <c r="C400" s="1" t="s">
        <v>329</v>
      </c>
      <c r="D400" s="1" t="s">
        <v>52156</v>
      </c>
      <c r="E400" s="1" t="s">
        <v>52157</v>
      </c>
      <c r="F400" s="1" t="s">
        <v>52158</v>
      </c>
      <c r="H400" s="4">
        <v>2</v>
      </c>
      <c r="J400" s="1" t="s">
        <v>52159</v>
      </c>
      <c r="K400" s="1" t="s">
        <v>50565</v>
      </c>
      <c r="L400" s="1" t="s">
        <v>21</v>
      </c>
      <c r="M400" s="1" t="s">
        <v>21</v>
      </c>
      <c r="N400" s="1" t="s">
        <v>24</v>
      </c>
      <c r="O400" s="1" t="s">
        <v>25</v>
      </c>
    </row>
    <row r="401" spans="2:15" ht="14.25" customHeight="1" x14ac:dyDescent="0.4">
      <c r="B401" s="4">
        <v>12379</v>
      </c>
      <c r="C401" s="1" t="s">
        <v>329</v>
      </c>
      <c r="D401" s="1" t="s">
        <v>52160</v>
      </c>
      <c r="E401" s="1" t="s">
        <v>52161</v>
      </c>
      <c r="F401" s="1" t="s">
        <v>52162</v>
      </c>
      <c r="G401" s="4">
        <v>2</v>
      </c>
      <c r="J401" s="1" t="s">
        <v>21</v>
      </c>
      <c r="K401" s="1" t="s">
        <v>49661</v>
      </c>
      <c r="L401" s="1" t="s">
        <v>21</v>
      </c>
      <c r="M401" s="1" t="s">
        <v>21</v>
      </c>
      <c r="N401" s="1" t="s">
        <v>24</v>
      </c>
      <c r="O401" s="1" t="s">
        <v>25</v>
      </c>
    </row>
    <row r="402" spans="2:15" ht="14.25" customHeight="1" x14ac:dyDescent="0.4">
      <c r="B402" s="4">
        <v>12380</v>
      </c>
      <c r="C402" s="1" t="s">
        <v>329</v>
      </c>
      <c r="D402" s="1" t="s">
        <v>52163</v>
      </c>
      <c r="E402" s="1" t="s">
        <v>52164</v>
      </c>
      <c r="F402" s="1" t="s">
        <v>52165</v>
      </c>
      <c r="G402" s="4">
        <v>3</v>
      </c>
      <c r="H402" s="4">
        <v>1</v>
      </c>
      <c r="J402" s="1" t="s">
        <v>41</v>
      </c>
      <c r="K402" s="1" t="s">
        <v>52166</v>
      </c>
      <c r="L402" s="1" t="s">
        <v>21</v>
      </c>
      <c r="M402" s="1" t="s">
        <v>21</v>
      </c>
      <c r="N402" s="1" t="s">
        <v>55</v>
      </c>
      <c r="O402" s="1" t="s">
        <v>21</v>
      </c>
    </row>
    <row r="403" spans="2:15" ht="14.25" customHeight="1" x14ac:dyDescent="0.4">
      <c r="B403" s="4">
        <v>12381</v>
      </c>
      <c r="C403" s="1" t="s">
        <v>329</v>
      </c>
      <c r="D403" s="1" t="s">
        <v>52167</v>
      </c>
      <c r="E403" s="1" t="s">
        <v>52168</v>
      </c>
      <c r="F403" s="1" t="s">
        <v>52169</v>
      </c>
      <c r="H403" s="4">
        <v>2</v>
      </c>
      <c r="J403" s="1" t="s">
        <v>21</v>
      </c>
      <c r="K403" s="1" t="s">
        <v>24924</v>
      </c>
      <c r="L403" s="1" t="s">
        <v>23</v>
      </c>
      <c r="M403" s="1" t="s">
        <v>52170</v>
      </c>
      <c r="N403" s="1" t="s">
        <v>24</v>
      </c>
      <c r="O403" s="1" t="s">
        <v>21</v>
      </c>
    </row>
    <row r="404" spans="2:15" ht="14.25" customHeight="1" x14ac:dyDescent="0.4">
      <c r="B404" s="4">
        <v>12382</v>
      </c>
      <c r="C404" s="1" t="s">
        <v>329</v>
      </c>
      <c r="D404" s="1" t="s">
        <v>52171</v>
      </c>
      <c r="E404" s="1" t="s">
        <v>52172</v>
      </c>
      <c r="F404" s="1" t="s">
        <v>52173</v>
      </c>
      <c r="G404" s="4">
        <v>1</v>
      </c>
      <c r="H404" s="4">
        <v>1</v>
      </c>
      <c r="J404" s="1" t="s">
        <v>21</v>
      </c>
      <c r="K404" s="1" t="s">
        <v>52174</v>
      </c>
      <c r="L404" s="1" t="s">
        <v>21</v>
      </c>
      <c r="M404" s="1" t="s">
        <v>21</v>
      </c>
      <c r="N404" s="1" t="s">
        <v>24</v>
      </c>
      <c r="O404" s="1" t="s">
        <v>25</v>
      </c>
    </row>
    <row r="405" spans="2:15" ht="14.25" customHeight="1" x14ac:dyDescent="0.4">
      <c r="B405" s="4">
        <v>12383</v>
      </c>
      <c r="C405" s="1" t="s">
        <v>329</v>
      </c>
      <c r="D405" s="1" t="s">
        <v>52175</v>
      </c>
      <c r="E405" s="1" t="s">
        <v>52176</v>
      </c>
      <c r="F405" s="1" t="s">
        <v>52177</v>
      </c>
      <c r="H405" s="4">
        <v>1</v>
      </c>
      <c r="J405" s="1" t="s">
        <v>52178</v>
      </c>
      <c r="K405" s="1" t="s">
        <v>52179</v>
      </c>
      <c r="L405" s="1" t="s">
        <v>21</v>
      </c>
      <c r="M405" s="1" t="s">
        <v>21</v>
      </c>
      <c r="N405" s="1" t="s">
        <v>24</v>
      </c>
      <c r="O405" s="1" t="s">
        <v>21</v>
      </c>
    </row>
    <row r="406" spans="2:15" ht="14.25" customHeight="1" x14ac:dyDescent="0.4">
      <c r="B406" s="4">
        <v>12384</v>
      </c>
      <c r="C406" s="1" t="s">
        <v>329</v>
      </c>
      <c r="D406" s="1" t="s">
        <v>52180</v>
      </c>
      <c r="E406" s="1" t="s">
        <v>52181</v>
      </c>
      <c r="F406" s="1" t="s">
        <v>52182</v>
      </c>
      <c r="G406" s="4">
        <v>1</v>
      </c>
      <c r="H406" s="4">
        <v>1</v>
      </c>
      <c r="J406" s="1" t="s">
        <v>52183</v>
      </c>
      <c r="K406" s="1" t="s">
        <v>52184</v>
      </c>
      <c r="L406" s="1" t="s">
        <v>23</v>
      </c>
      <c r="M406" s="1" t="s">
        <v>52185</v>
      </c>
      <c r="N406" s="1" t="s">
        <v>52186</v>
      </c>
      <c r="O406" s="1" t="s">
        <v>21</v>
      </c>
    </row>
    <row r="407" spans="2:15" ht="14.25" customHeight="1" x14ac:dyDescent="0.4">
      <c r="B407" s="4">
        <v>12385</v>
      </c>
      <c r="C407" s="1" t="s">
        <v>329</v>
      </c>
      <c r="D407" s="1" t="s">
        <v>52187</v>
      </c>
      <c r="E407" s="1" t="s">
        <v>52188</v>
      </c>
      <c r="F407" s="1" t="s">
        <v>52189</v>
      </c>
      <c r="G407" s="4">
        <v>1</v>
      </c>
      <c r="H407" s="4">
        <v>1</v>
      </c>
      <c r="J407" s="1" t="s">
        <v>21</v>
      </c>
      <c r="K407" s="1" t="s">
        <v>33200</v>
      </c>
      <c r="L407" s="1" t="s">
        <v>21</v>
      </c>
      <c r="M407" s="1" t="s">
        <v>21</v>
      </c>
      <c r="N407" s="1" t="s">
        <v>24</v>
      </c>
      <c r="O407" s="1" t="s">
        <v>21</v>
      </c>
    </row>
    <row r="408" spans="2:15" ht="14.25" customHeight="1" x14ac:dyDescent="0.4">
      <c r="B408" s="4">
        <v>12386</v>
      </c>
      <c r="C408" s="1" t="s">
        <v>329</v>
      </c>
      <c r="D408" s="1" t="s">
        <v>52190</v>
      </c>
      <c r="E408" s="1" t="s">
        <v>52191</v>
      </c>
      <c r="F408" s="1" t="s">
        <v>52192</v>
      </c>
      <c r="G408" s="4">
        <v>1</v>
      </c>
      <c r="J408" s="1" t="s">
        <v>52193</v>
      </c>
      <c r="K408" s="1" t="s">
        <v>52194</v>
      </c>
      <c r="L408" s="1" t="s">
        <v>23</v>
      </c>
      <c r="M408" s="1" t="s">
        <v>52195</v>
      </c>
      <c r="N408" s="1" t="s">
        <v>24</v>
      </c>
      <c r="O408" s="1" t="s">
        <v>21</v>
      </c>
    </row>
    <row r="409" spans="2:15" ht="14.25" customHeight="1" x14ac:dyDescent="0.4">
      <c r="B409" s="4">
        <v>12387</v>
      </c>
      <c r="C409" s="1" t="s">
        <v>329</v>
      </c>
      <c r="D409" s="1" t="s">
        <v>52196</v>
      </c>
      <c r="E409" s="1" t="s">
        <v>52197</v>
      </c>
      <c r="F409" s="1" t="s">
        <v>52198</v>
      </c>
      <c r="H409" s="4">
        <v>2</v>
      </c>
      <c r="J409" s="1" t="s">
        <v>21</v>
      </c>
      <c r="K409" s="1" t="s">
        <v>24924</v>
      </c>
      <c r="L409" s="1" t="s">
        <v>23</v>
      </c>
      <c r="M409" s="1" t="s">
        <v>52199</v>
      </c>
      <c r="N409" s="1" t="s">
        <v>24</v>
      </c>
      <c r="O409" s="1" t="s">
        <v>21</v>
      </c>
    </row>
    <row r="410" spans="2:15" ht="14.25" customHeight="1" x14ac:dyDescent="0.4">
      <c r="B410" s="4">
        <v>12388</v>
      </c>
      <c r="C410" s="1" t="s">
        <v>329</v>
      </c>
      <c r="D410" s="1" t="s">
        <v>52200</v>
      </c>
      <c r="E410" s="1" t="s">
        <v>52201</v>
      </c>
      <c r="F410" s="1" t="s">
        <v>52202</v>
      </c>
      <c r="H410" s="4">
        <v>1</v>
      </c>
      <c r="J410" s="1" t="s">
        <v>1155</v>
      </c>
      <c r="K410" s="1" t="s">
        <v>34568</v>
      </c>
      <c r="L410" s="1" t="s">
        <v>23</v>
      </c>
      <c r="M410" s="1" t="s">
        <v>52203</v>
      </c>
      <c r="N410" s="1" t="s">
        <v>24</v>
      </c>
      <c r="O410" s="1" t="s">
        <v>21</v>
      </c>
    </row>
    <row r="411" spans="2:15" ht="14.25" customHeight="1" x14ac:dyDescent="0.4">
      <c r="B411" s="4">
        <v>12389</v>
      </c>
      <c r="C411" s="1" t="s">
        <v>329</v>
      </c>
      <c r="D411" s="1" t="s">
        <v>41618</v>
      </c>
      <c r="E411" s="1" t="s">
        <v>52204</v>
      </c>
      <c r="F411" s="1" t="s">
        <v>52205</v>
      </c>
      <c r="G411" s="4">
        <v>1</v>
      </c>
      <c r="H411" s="4">
        <v>1</v>
      </c>
      <c r="J411" s="1" t="s">
        <v>52206</v>
      </c>
      <c r="K411" s="1" t="s">
        <v>52207</v>
      </c>
      <c r="L411" s="1" t="s">
        <v>23</v>
      </c>
      <c r="M411" s="1" t="s">
        <v>52208</v>
      </c>
      <c r="N411" s="1" t="s">
        <v>68</v>
      </c>
      <c r="O411" s="1" t="s">
        <v>25</v>
      </c>
    </row>
    <row r="412" spans="2:15" ht="14.25" customHeight="1" x14ac:dyDescent="0.4">
      <c r="B412" s="4">
        <v>12390</v>
      </c>
      <c r="C412" s="1" t="s">
        <v>329</v>
      </c>
      <c r="D412" s="1" t="s">
        <v>52209</v>
      </c>
      <c r="E412" s="1" t="s">
        <v>52210</v>
      </c>
      <c r="F412" s="1" t="s">
        <v>52211</v>
      </c>
      <c r="H412" s="4">
        <v>1</v>
      </c>
      <c r="J412" s="1" t="s">
        <v>21</v>
      </c>
      <c r="K412" s="1" t="s">
        <v>22382</v>
      </c>
      <c r="L412" s="1" t="s">
        <v>23</v>
      </c>
      <c r="M412" s="1" t="s">
        <v>52212</v>
      </c>
      <c r="N412" s="1" t="s">
        <v>24</v>
      </c>
      <c r="O412" s="1" t="s">
        <v>21</v>
      </c>
    </row>
    <row r="413" spans="2:15" ht="14.25" customHeight="1" x14ac:dyDescent="0.4">
      <c r="B413" s="4">
        <v>12391</v>
      </c>
      <c r="C413" s="1" t="s">
        <v>329</v>
      </c>
      <c r="D413" s="1" t="s">
        <v>52213</v>
      </c>
      <c r="E413" s="1" t="s">
        <v>52214</v>
      </c>
      <c r="F413" s="1" t="s">
        <v>52215</v>
      </c>
      <c r="G413" s="4">
        <v>1</v>
      </c>
      <c r="H413" s="4">
        <v>3</v>
      </c>
      <c r="J413" s="1" t="s">
        <v>21</v>
      </c>
      <c r="K413" s="1" t="s">
        <v>52216</v>
      </c>
      <c r="L413" s="1" t="s">
        <v>21</v>
      </c>
      <c r="M413" s="1" t="s">
        <v>21</v>
      </c>
      <c r="N413" s="1" t="s">
        <v>24</v>
      </c>
      <c r="O413" s="1" t="s">
        <v>25</v>
      </c>
    </row>
    <row r="414" spans="2:15" ht="14.25" customHeight="1" x14ac:dyDescent="0.4">
      <c r="B414" s="4">
        <v>12392</v>
      </c>
      <c r="C414" s="1" t="s">
        <v>329</v>
      </c>
      <c r="D414" s="1" t="s">
        <v>52217</v>
      </c>
      <c r="E414" s="1" t="s">
        <v>52218</v>
      </c>
      <c r="F414" s="1" t="s">
        <v>52219</v>
      </c>
      <c r="H414" s="4">
        <v>2</v>
      </c>
      <c r="J414" s="1" t="s">
        <v>52220</v>
      </c>
      <c r="K414" s="1" t="s">
        <v>52221</v>
      </c>
      <c r="L414" s="1" t="s">
        <v>23</v>
      </c>
      <c r="M414" s="1" t="s">
        <v>52222</v>
      </c>
      <c r="N414" s="1" t="s">
        <v>20488</v>
      </c>
      <c r="O414" s="1" t="s">
        <v>25</v>
      </c>
    </row>
    <row r="415" spans="2:15" ht="14.25" customHeight="1" x14ac:dyDescent="0.4">
      <c r="B415" s="4">
        <v>12393</v>
      </c>
      <c r="C415" s="1" t="s">
        <v>329</v>
      </c>
      <c r="D415" s="1" t="s">
        <v>52223</v>
      </c>
      <c r="E415" s="1" t="s">
        <v>52224</v>
      </c>
      <c r="F415" s="1" t="s">
        <v>52225</v>
      </c>
      <c r="G415" s="4">
        <v>1</v>
      </c>
      <c r="J415" s="1" t="s">
        <v>52226</v>
      </c>
      <c r="K415" s="1" t="s">
        <v>52227</v>
      </c>
      <c r="L415" s="1" t="s">
        <v>21</v>
      </c>
      <c r="M415" s="1" t="s">
        <v>21</v>
      </c>
      <c r="N415" s="1" t="s">
        <v>68</v>
      </c>
      <c r="O415" s="1" t="s">
        <v>25</v>
      </c>
    </row>
    <row r="416" spans="2:15" ht="14.25" customHeight="1" x14ac:dyDescent="0.4">
      <c r="B416" s="4">
        <v>12394</v>
      </c>
      <c r="C416" s="1" t="s">
        <v>329</v>
      </c>
      <c r="D416" s="1" t="s">
        <v>52228</v>
      </c>
      <c r="E416" s="1" t="s">
        <v>52229</v>
      </c>
      <c r="F416" s="1" t="s">
        <v>52230</v>
      </c>
      <c r="H416" s="4">
        <v>1</v>
      </c>
      <c r="J416" s="1" t="s">
        <v>52231</v>
      </c>
      <c r="K416" s="1" t="s">
        <v>52232</v>
      </c>
      <c r="L416" s="1" t="s">
        <v>23</v>
      </c>
      <c r="M416" s="1" t="s">
        <v>52233</v>
      </c>
      <c r="N416" s="1" t="s">
        <v>24</v>
      </c>
      <c r="O416" s="1" t="s">
        <v>25</v>
      </c>
    </row>
    <row r="417" spans="2:15" ht="14.25" customHeight="1" x14ac:dyDescent="0.4">
      <c r="B417" s="4">
        <v>12395</v>
      </c>
      <c r="C417" s="1" t="s">
        <v>329</v>
      </c>
      <c r="D417" s="1" t="s">
        <v>52234</v>
      </c>
      <c r="E417" s="1" t="s">
        <v>52235</v>
      </c>
      <c r="F417" s="1" t="s">
        <v>52236</v>
      </c>
      <c r="G417" s="4">
        <v>1</v>
      </c>
      <c r="J417" s="1" t="s">
        <v>52237</v>
      </c>
      <c r="K417" s="1" t="s">
        <v>52238</v>
      </c>
      <c r="L417" s="1" t="s">
        <v>23</v>
      </c>
      <c r="M417" s="1" t="s">
        <v>52239</v>
      </c>
      <c r="N417" s="1" t="s">
        <v>24</v>
      </c>
      <c r="O417" s="1" t="s">
        <v>21</v>
      </c>
    </row>
    <row r="418" spans="2:15" ht="14.25" customHeight="1" x14ac:dyDescent="0.4">
      <c r="B418" s="4">
        <v>12396</v>
      </c>
      <c r="C418" s="1" t="s">
        <v>329</v>
      </c>
      <c r="D418" s="1" t="s">
        <v>52240</v>
      </c>
      <c r="E418" s="1" t="s">
        <v>52241</v>
      </c>
      <c r="F418" s="1" t="s">
        <v>52242</v>
      </c>
      <c r="G418" s="4">
        <v>1</v>
      </c>
      <c r="J418" s="1" t="s">
        <v>52243</v>
      </c>
      <c r="K418" s="1" t="s">
        <v>52244</v>
      </c>
      <c r="L418" s="1" t="s">
        <v>21</v>
      </c>
      <c r="M418" s="1" t="s">
        <v>21</v>
      </c>
      <c r="N418" s="1" t="s">
        <v>24</v>
      </c>
      <c r="O418" s="1" t="s">
        <v>25</v>
      </c>
    </row>
    <row r="419" spans="2:15" ht="14.25" customHeight="1" x14ac:dyDescent="0.4">
      <c r="B419" s="4">
        <v>12397</v>
      </c>
      <c r="C419" s="1" t="s">
        <v>329</v>
      </c>
      <c r="D419" s="1" t="s">
        <v>52245</v>
      </c>
      <c r="E419" s="1" t="s">
        <v>52246</v>
      </c>
      <c r="F419" s="1" t="s">
        <v>52247</v>
      </c>
      <c r="G419" s="4">
        <v>1</v>
      </c>
      <c r="H419" s="4">
        <v>1</v>
      </c>
      <c r="J419" s="1" t="s">
        <v>21</v>
      </c>
      <c r="K419" s="1" t="s">
        <v>28942</v>
      </c>
      <c r="L419" s="1" t="s">
        <v>23</v>
      </c>
      <c r="M419" s="1" t="s">
        <v>52248</v>
      </c>
      <c r="N419" s="1" t="s">
        <v>68</v>
      </c>
      <c r="O419" s="1" t="s">
        <v>21</v>
      </c>
    </row>
    <row r="420" spans="2:15" ht="14.25" customHeight="1" x14ac:dyDescent="0.4">
      <c r="B420" s="4">
        <v>12399</v>
      </c>
      <c r="C420" s="1" t="s">
        <v>329</v>
      </c>
      <c r="D420" s="1" t="s">
        <v>52249</v>
      </c>
      <c r="E420" s="1" t="s">
        <v>52250</v>
      </c>
      <c r="F420" s="1" t="s">
        <v>52251</v>
      </c>
      <c r="H420" s="4">
        <v>1</v>
      </c>
      <c r="J420" s="1" t="s">
        <v>52252</v>
      </c>
      <c r="K420" s="1" t="s">
        <v>52253</v>
      </c>
      <c r="L420" s="1" t="s">
        <v>21</v>
      </c>
      <c r="M420" s="1" t="s">
        <v>21</v>
      </c>
      <c r="N420" s="1" t="s">
        <v>24</v>
      </c>
      <c r="O420" s="1" t="s">
        <v>25</v>
      </c>
    </row>
    <row r="421" spans="2:15" ht="14.25" customHeight="1" x14ac:dyDescent="0.4">
      <c r="B421" s="4">
        <v>12400</v>
      </c>
      <c r="C421" s="1" t="s">
        <v>329</v>
      </c>
      <c r="D421" s="1" t="s">
        <v>52254</v>
      </c>
      <c r="E421" s="1" t="s">
        <v>52255</v>
      </c>
      <c r="F421" s="1" t="s">
        <v>52256</v>
      </c>
      <c r="G421" s="4">
        <v>1</v>
      </c>
      <c r="H421" s="4">
        <v>4</v>
      </c>
      <c r="J421" s="1" t="s">
        <v>21</v>
      </c>
      <c r="K421" s="1" t="s">
        <v>810</v>
      </c>
      <c r="L421" s="1" t="s">
        <v>21</v>
      </c>
      <c r="M421" s="1" t="s">
        <v>21</v>
      </c>
      <c r="N421" s="1" t="s">
        <v>24</v>
      </c>
      <c r="O421" s="1" t="s">
        <v>21</v>
      </c>
    </row>
    <row r="422" spans="2:15" ht="14.25" customHeight="1" x14ac:dyDescent="0.4">
      <c r="B422" s="4">
        <v>12401</v>
      </c>
      <c r="C422" s="1" t="s">
        <v>329</v>
      </c>
      <c r="D422" s="1" t="s">
        <v>52257</v>
      </c>
      <c r="E422" s="1" t="s">
        <v>52258</v>
      </c>
      <c r="F422" s="1" t="s">
        <v>52259</v>
      </c>
      <c r="H422" s="4">
        <v>1</v>
      </c>
      <c r="J422" s="1" t="s">
        <v>21</v>
      </c>
      <c r="K422" s="1" t="s">
        <v>810</v>
      </c>
      <c r="L422" s="1" t="s">
        <v>21</v>
      </c>
      <c r="M422" s="1" t="s">
        <v>21</v>
      </c>
      <c r="N422" s="1" t="s">
        <v>24</v>
      </c>
      <c r="O422" s="1" t="s">
        <v>21</v>
      </c>
    </row>
    <row r="423" spans="2:15" ht="14.25" customHeight="1" x14ac:dyDescent="0.4">
      <c r="B423" s="4">
        <v>12402</v>
      </c>
      <c r="C423" s="1" t="s">
        <v>329</v>
      </c>
      <c r="D423" s="1" t="s">
        <v>52260</v>
      </c>
      <c r="E423" s="1" t="s">
        <v>52261</v>
      </c>
      <c r="F423" s="1" t="s">
        <v>52262</v>
      </c>
      <c r="H423" s="4">
        <v>1</v>
      </c>
      <c r="J423" s="1" t="s">
        <v>21</v>
      </c>
      <c r="K423" s="1" t="s">
        <v>22529</v>
      </c>
      <c r="L423" s="1" t="s">
        <v>21</v>
      </c>
      <c r="M423" s="1" t="s">
        <v>21</v>
      </c>
      <c r="N423" s="1" t="s">
        <v>31</v>
      </c>
      <c r="O423" s="1" t="s">
        <v>21</v>
      </c>
    </row>
    <row r="424" spans="2:15" ht="14.25" customHeight="1" x14ac:dyDescent="0.4">
      <c r="B424" s="4">
        <v>12403</v>
      </c>
      <c r="C424" s="1" t="s">
        <v>329</v>
      </c>
      <c r="D424" s="1" t="s">
        <v>52263</v>
      </c>
      <c r="E424" s="1" t="s">
        <v>52264</v>
      </c>
      <c r="F424" s="1" t="s">
        <v>52265</v>
      </c>
      <c r="G424" s="4">
        <v>1</v>
      </c>
      <c r="H424" s="4">
        <v>1</v>
      </c>
      <c r="J424" s="1" t="s">
        <v>52266</v>
      </c>
      <c r="K424" s="1" t="s">
        <v>52267</v>
      </c>
      <c r="L424" s="1" t="s">
        <v>23</v>
      </c>
      <c r="M424" s="1" t="s">
        <v>52268</v>
      </c>
      <c r="N424" s="1" t="s">
        <v>68</v>
      </c>
      <c r="O424" s="1" t="s">
        <v>25</v>
      </c>
    </row>
    <row r="425" spans="2:15" ht="14.25" customHeight="1" x14ac:dyDescent="0.4">
      <c r="B425" s="4">
        <v>12404</v>
      </c>
      <c r="C425" s="1" t="s">
        <v>329</v>
      </c>
      <c r="D425" s="1" t="s">
        <v>52269</v>
      </c>
      <c r="E425" s="1" t="s">
        <v>52270</v>
      </c>
      <c r="F425" s="1" t="s">
        <v>52271</v>
      </c>
      <c r="G425" s="4">
        <v>1</v>
      </c>
      <c r="J425" s="1" t="s">
        <v>1155</v>
      </c>
      <c r="K425" s="1" t="s">
        <v>52272</v>
      </c>
      <c r="L425" s="1" t="s">
        <v>23</v>
      </c>
      <c r="M425" s="1" t="s">
        <v>52273</v>
      </c>
      <c r="N425" s="1" t="s">
        <v>24</v>
      </c>
      <c r="O425" s="1" t="s">
        <v>21</v>
      </c>
    </row>
    <row r="426" spans="2:15" ht="14.25" customHeight="1" x14ac:dyDescent="0.4">
      <c r="B426" s="4">
        <v>12405</v>
      </c>
      <c r="C426" s="1" t="s">
        <v>329</v>
      </c>
      <c r="D426" s="1" t="s">
        <v>52274</v>
      </c>
      <c r="E426" s="1" t="s">
        <v>52275</v>
      </c>
      <c r="F426" s="1" t="s">
        <v>52276</v>
      </c>
      <c r="G426" s="4">
        <v>2</v>
      </c>
      <c r="H426" s="4">
        <v>2</v>
      </c>
      <c r="J426" s="1" t="s">
        <v>52277</v>
      </c>
      <c r="K426" s="1" t="s">
        <v>52278</v>
      </c>
      <c r="L426" s="1" t="s">
        <v>21</v>
      </c>
      <c r="M426" s="1" t="s">
        <v>21</v>
      </c>
      <c r="N426" s="1" t="s">
        <v>55</v>
      </c>
      <c r="O426" s="1" t="s">
        <v>25</v>
      </c>
    </row>
    <row r="427" spans="2:15" ht="14.25" customHeight="1" x14ac:dyDescent="0.4">
      <c r="B427" s="4">
        <v>12406</v>
      </c>
      <c r="C427" s="1" t="s">
        <v>329</v>
      </c>
      <c r="D427" s="1" t="s">
        <v>52279</v>
      </c>
      <c r="E427" s="1" t="s">
        <v>52280</v>
      </c>
      <c r="F427" s="1" t="s">
        <v>52281</v>
      </c>
      <c r="G427" s="4">
        <v>1</v>
      </c>
      <c r="J427" s="1" t="s">
        <v>21</v>
      </c>
      <c r="K427" s="1" t="s">
        <v>52282</v>
      </c>
      <c r="L427" s="1" t="s">
        <v>23</v>
      </c>
      <c r="M427" s="1" t="s">
        <v>52283</v>
      </c>
      <c r="N427" s="1" t="s">
        <v>55</v>
      </c>
      <c r="O427" s="1" t="s">
        <v>25</v>
      </c>
    </row>
    <row r="428" spans="2:15" ht="14.25" customHeight="1" x14ac:dyDescent="0.4">
      <c r="B428" s="4">
        <v>12407</v>
      </c>
      <c r="C428" s="1" t="s">
        <v>329</v>
      </c>
      <c r="D428" s="1" t="s">
        <v>52284</v>
      </c>
      <c r="E428" s="1" t="s">
        <v>52285</v>
      </c>
      <c r="F428" s="1" t="s">
        <v>52286</v>
      </c>
      <c r="H428" s="4">
        <v>1</v>
      </c>
      <c r="J428" s="1" t="s">
        <v>21</v>
      </c>
      <c r="K428" s="1" t="s">
        <v>52287</v>
      </c>
      <c r="L428" s="1" t="s">
        <v>23</v>
      </c>
      <c r="M428" s="1" t="s">
        <v>52288</v>
      </c>
      <c r="N428" s="1" t="s">
        <v>24</v>
      </c>
      <c r="O428" s="1" t="s">
        <v>21</v>
      </c>
    </row>
    <row r="429" spans="2:15" ht="14.25" customHeight="1" x14ac:dyDescent="0.4">
      <c r="B429" s="4">
        <v>12408</v>
      </c>
      <c r="C429" s="1" t="s">
        <v>329</v>
      </c>
      <c r="D429" s="1" t="s">
        <v>52289</v>
      </c>
      <c r="E429" s="1" t="s">
        <v>52290</v>
      </c>
      <c r="F429" s="1" t="s">
        <v>52291</v>
      </c>
      <c r="G429" s="4">
        <v>2</v>
      </c>
      <c r="H429" s="4">
        <v>1</v>
      </c>
      <c r="J429" s="1" t="s">
        <v>52292</v>
      </c>
      <c r="K429" s="1" t="s">
        <v>52293</v>
      </c>
      <c r="L429" s="1" t="s">
        <v>23</v>
      </c>
      <c r="M429" s="1" t="s">
        <v>52294</v>
      </c>
      <c r="N429" s="1" t="s">
        <v>55</v>
      </c>
      <c r="O429" s="1" t="s">
        <v>25</v>
      </c>
    </row>
    <row r="430" spans="2:15" ht="14.25" customHeight="1" x14ac:dyDescent="0.4">
      <c r="B430" s="4">
        <v>12409</v>
      </c>
      <c r="C430" s="1" t="s">
        <v>329</v>
      </c>
      <c r="D430" s="1" t="s">
        <v>52295</v>
      </c>
      <c r="E430" s="1" t="s">
        <v>52296</v>
      </c>
      <c r="F430" s="1" t="s">
        <v>52297</v>
      </c>
      <c r="H430" s="4">
        <v>1</v>
      </c>
      <c r="J430" s="1" t="s">
        <v>21</v>
      </c>
      <c r="K430" s="1" t="s">
        <v>52298</v>
      </c>
      <c r="L430" s="1" t="s">
        <v>21</v>
      </c>
      <c r="M430" s="1" t="s">
        <v>21</v>
      </c>
      <c r="N430" s="1" t="s">
        <v>343</v>
      </c>
      <c r="O430" s="1" t="s">
        <v>21</v>
      </c>
    </row>
    <row r="431" spans="2:15" ht="14.25" customHeight="1" x14ac:dyDescent="0.4">
      <c r="B431" s="4">
        <v>12410</v>
      </c>
      <c r="C431" s="1" t="s">
        <v>329</v>
      </c>
      <c r="D431" s="1" t="s">
        <v>52299</v>
      </c>
      <c r="E431" s="1" t="s">
        <v>52300</v>
      </c>
      <c r="F431" s="1" t="s">
        <v>52301</v>
      </c>
      <c r="H431" s="4">
        <v>1</v>
      </c>
      <c r="J431" s="1" t="s">
        <v>52302</v>
      </c>
      <c r="K431" s="1" t="s">
        <v>52303</v>
      </c>
      <c r="L431" s="1" t="s">
        <v>23</v>
      </c>
      <c r="M431" s="1" t="s">
        <v>52304</v>
      </c>
      <c r="N431" s="1" t="s">
        <v>24</v>
      </c>
      <c r="O431" s="1" t="s">
        <v>21</v>
      </c>
    </row>
    <row r="432" spans="2:15" ht="14.25" customHeight="1" x14ac:dyDescent="0.4">
      <c r="B432" s="4">
        <v>12411</v>
      </c>
      <c r="C432" s="1" t="s">
        <v>329</v>
      </c>
      <c r="D432" s="1" t="s">
        <v>52305</v>
      </c>
      <c r="E432" s="1" t="s">
        <v>52306</v>
      </c>
      <c r="F432" s="1" t="s">
        <v>52307</v>
      </c>
      <c r="H432" s="4">
        <v>1</v>
      </c>
      <c r="J432" s="1" t="s">
        <v>21</v>
      </c>
      <c r="K432" s="1" t="s">
        <v>810</v>
      </c>
      <c r="L432" s="1" t="s">
        <v>23</v>
      </c>
      <c r="M432" s="1" t="s">
        <v>52308</v>
      </c>
      <c r="N432" s="1" t="s">
        <v>68</v>
      </c>
      <c r="O432" s="1" t="s">
        <v>25</v>
      </c>
    </row>
    <row r="433" spans="2:15" ht="14.25" customHeight="1" x14ac:dyDescent="0.4">
      <c r="B433" s="4">
        <v>12412</v>
      </c>
      <c r="C433" s="1" t="s">
        <v>329</v>
      </c>
      <c r="D433" s="1" t="s">
        <v>52309</v>
      </c>
      <c r="E433" s="1" t="s">
        <v>52310</v>
      </c>
      <c r="F433" s="1" t="s">
        <v>52311</v>
      </c>
      <c r="H433" s="4">
        <v>1</v>
      </c>
      <c r="J433" s="1" t="s">
        <v>21</v>
      </c>
      <c r="K433" s="1" t="s">
        <v>52312</v>
      </c>
      <c r="L433" s="1" t="s">
        <v>21</v>
      </c>
      <c r="M433" s="1" t="s">
        <v>21</v>
      </c>
      <c r="N433" s="1" t="s">
        <v>24</v>
      </c>
      <c r="O433" s="1" t="s">
        <v>21</v>
      </c>
    </row>
    <row r="434" spans="2:15" ht="14.25" customHeight="1" x14ac:dyDescent="0.4">
      <c r="B434" s="4">
        <v>12413</v>
      </c>
      <c r="C434" s="1" t="s">
        <v>329</v>
      </c>
      <c r="D434" s="1" t="s">
        <v>52313</v>
      </c>
      <c r="E434" s="1" t="s">
        <v>52314</v>
      </c>
      <c r="F434" s="1" t="s">
        <v>52315</v>
      </c>
      <c r="H434" s="4">
        <v>1</v>
      </c>
      <c r="J434" s="1" t="s">
        <v>21</v>
      </c>
      <c r="K434" s="1" t="s">
        <v>810</v>
      </c>
      <c r="L434" s="1" t="s">
        <v>23</v>
      </c>
      <c r="M434" s="1" t="s">
        <v>52316</v>
      </c>
      <c r="N434" s="1" t="s">
        <v>68</v>
      </c>
      <c r="O434" s="1" t="s">
        <v>25</v>
      </c>
    </row>
    <row r="435" spans="2:15" ht="14.25" customHeight="1" x14ac:dyDescent="0.4">
      <c r="B435" s="4">
        <v>12414</v>
      </c>
      <c r="C435" s="1" t="s">
        <v>329</v>
      </c>
      <c r="D435" s="1" t="s">
        <v>52317</v>
      </c>
      <c r="E435" s="1" t="s">
        <v>52318</v>
      </c>
      <c r="F435" s="1" t="s">
        <v>52319</v>
      </c>
      <c r="G435" s="4">
        <v>1</v>
      </c>
      <c r="J435" s="1" t="s">
        <v>52320</v>
      </c>
      <c r="K435" s="1" t="s">
        <v>52321</v>
      </c>
      <c r="L435" s="1" t="s">
        <v>23</v>
      </c>
      <c r="M435" s="1" t="s">
        <v>52322</v>
      </c>
      <c r="N435" s="1" t="s">
        <v>24</v>
      </c>
      <c r="O435" s="1" t="s">
        <v>21</v>
      </c>
    </row>
    <row r="436" spans="2:15" ht="14.25" customHeight="1" x14ac:dyDescent="0.4">
      <c r="B436" s="4">
        <v>12415</v>
      </c>
      <c r="C436" s="1" t="s">
        <v>329</v>
      </c>
      <c r="D436" s="1" t="s">
        <v>52323</v>
      </c>
      <c r="E436" s="1" t="s">
        <v>52324</v>
      </c>
      <c r="F436" s="1" t="s">
        <v>52325</v>
      </c>
      <c r="G436" s="4">
        <v>1</v>
      </c>
      <c r="J436" s="1" t="s">
        <v>52326</v>
      </c>
      <c r="K436" s="1" t="s">
        <v>52327</v>
      </c>
      <c r="L436" s="1" t="s">
        <v>23</v>
      </c>
      <c r="M436" s="1" t="s">
        <v>52328</v>
      </c>
      <c r="N436" s="1" t="s">
        <v>24</v>
      </c>
      <c r="O436" s="1" t="s">
        <v>25</v>
      </c>
    </row>
    <row r="437" spans="2:15" ht="14.25" customHeight="1" x14ac:dyDescent="0.4">
      <c r="B437" s="4">
        <v>12416</v>
      </c>
      <c r="C437" s="1" t="s">
        <v>329</v>
      </c>
      <c r="D437" s="1" t="s">
        <v>52329</v>
      </c>
      <c r="E437" s="1" t="s">
        <v>52330</v>
      </c>
      <c r="F437" s="1" t="s">
        <v>52331</v>
      </c>
      <c r="H437" s="4">
        <v>1</v>
      </c>
      <c r="J437" s="1" t="s">
        <v>21</v>
      </c>
      <c r="K437" s="1" t="s">
        <v>52332</v>
      </c>
      <c r="L437" s="1" t="s">
        <v>23</v>
      </c>
      <c r="M437" s="1" t="s">
        <v>52333</v>
      </c>
      <c r="N437" s="1" t="s">
        <v>24</v>
      </c>
      <c r="O437" s="1" t="s">
        <v>25</v>
      </c>
    </row>
    <row r="438" spans="2:15" ht="14.25" customHeight="1" x14ac:dyDescent="0.4">
      <c r="B438" s="4">
        <v>12417</v>
      </c>
      <c r="C438" s="1" t="s">
        <v>329</v>
      </c>
      <c r="D438" s="1" t="s">
        <v>52334</v>
      </c>
      <c r="E438" s="1" t="s">
        <v>52335</v>
      </c>
      <c r="F438" s="1" t="s">
        <v>52336</v>
      </c>
      <c r="H438" s="4">
        <v>1</v>
      </c>
      <c r="J438" s="1" t="s">
        <v>1637</v>
      </c>
      <c r="K438" s="1" t="s">
        <v>810</v>
      </c>
      <c r="L438" s="1" t="s">
        <v>23</v>
      </c>
      <c r="M438" s="1" t="s">
        <v>52337</v>
      </c>
      <c r="N438" s="1" t="s">
        <v>31</v>
      </c>
      <c r="O438" s="1" t="s">
        <v>25</v>
      </c>
    </row>
    <row r="439" spans="2:15" ht="14.25" customHeight="1" x14ac:dyDescent="0.4">
      <c r="B439" s="4">
        <v>12418</v>
      </c>
      <c r="C439" s="1" t="s">
        <v>329</v>
      </c>
      <c r="D439" s="1" t="s">
        <v>52338</v>
      </c>
      <c r="E439" s="1" t="s">
        <v>52339</v>
      </c>
      <c r="F439" s="1" t="s">
        <v>52340</v>
      </c>
      <c r="G439" s="4">
        <v>2</v>
      </c>
      <c r="H439" s="4">
        <v>1</v>
      </c>
      <c r="J439" s="1" t="s">
        <v>52341</v>
      </c>
      <c r="K439" s="1" t="s">
        <v>22766</v>
      </c>
      <c r="L439" s="1" t="s">
        <v>21</v>
      </c>
      <c r="M439" s="1" t="s">
        <v>21</v>
      </c>
      <c r="N439" s="1" t="s">
        <v>24</v>
      </c>
      <c r="O439" s="1" t="s">
        <v>25</v>
      </c>
    </row>
    <row r="440" spans="2:15" ht="14.25" customHeight="1" x14ac:dyDescent="0.4">
      <c r="B440" s="4">
        <v>12419</v>
      </c>
      <c r="C440" s="1" t="s">
        <v>329</v>
      </c>
      <c r="D440" s="1" t="s">
        <v>52342</v>
      </c>
      <c r="E440" s="1" t="s">
        <v>52343</v>
      </c>
      <c r="F440" s="1" t="s">
        <v>52344</v>
      </c>
      <c r="G440" s="4">
        <v>1</v>
      </c>
      <c r="H440" s="4">
        <v>1</v>
      </c>
      <c r="J440" s="1" t="s">
        <v>21</v>
      </c>
      <c r="K440" s="1" t="s">
        <v>52345</v>
      </c>
      <c r="L440" s="1" t="s">
        <v>21</v>
      </c>
      <c r="M440" s="1" t="s">
        <v>21</v>
      </c>
      <c r="N440" s="1" t="s">
        <v>24</v>
      </c>
      <c r="O440" s="1" t="s">
        <v>25</v>
      </c>
    </row>
    <row r="441" spans="2:15" ht="14.25" customHeight="1" x14ac:dyDescent="0.4">
      <c r="B441" s="4">
        <v>12420</v>
      </c>
      <c r="C441" s="1" t="s">
        <v>329</v>
      </c>
      <c r="D441" s="1" t="s">
        <v>52346</v>
      </c>
      <c r="E441" s="1" t="s">
        <v>52347</v>
      </c>
      <c r="F441" s="1" t="s">
        <v>52348</v>
      </c>
      <c r="G441" s="4">
        <v>1</v>
      </c>
      <c r="H441" s="4">
        <v>2</v>
      </c>
      <c r="J441" s="1" t="s">
        <v>21</v>
      </c>
      <c r="K441" s="1" t="s">
        <v>52349</v>
      </c>
      <c r="L441" s="1" t="s">
        <v>23</v>
      </c>
      <c r="M441" s="1" t="s">
        <v>52350</v>
      </c>
      <c r="N441" s="1" t="s">
        <v>24</v>
      </c>
      <c r="O441" s="1" t="s">
        <v>21</v>
      </c>
    </row>
    <row r="442" spans="2:15" ht="14.25" customHeight="1" x14ac:dyDescent="0.4">
      <c r="B442" s="4">
        <v>12421</v>
      </c>
      <c r="C442" s="1" t="s">
        <v>329</v>
      </c>
      <c r="D442" s="1" t="s">
        <v>52351</v>
      </c>
      <c r="E442" s="1" t="s">
        <v>52352</v>
      </c>
      <c r="F442" s="1" t="s">
        <v>52353</v>
      </c>
      <c r="G442" s="4">
        <v>1</v>
      </c>
      <c r="J442" s="1" t="s">
        <v>21</v>
      </c>
      <c r="K442" s="1" t="s">
        <v>22524</v>
      </c>
      <c r="L442" s="1" t="s">
        <v>21</v>
      </c>
      <c r="M442" s="1" t="s">
        <v>21</v>
      </c>
      <c r="N442" s="1" t="s">
        <v>24</v>
      </c>
      <c r="O442" s="1" t="s">
        <v>21</v>
      </c>
    </row>
    <row r="443" spans="2:15" ht="14.25" customHeight="1" x14ac:dyDescent="0.4">
      <c r="B443" s="4">
        <v>12422</v>
      </c>
      <c r="C443" s="1" t="s">
        <v>329</v>
      </c>
      <c r="D443" s="1" t="s">
        <v>52354</v>
      </c>
      <c r="E443" s="1" t="s">
        <v>52355</v>
      </c>
      <c r="F443" s="1" t="s">
        <v>52356</v>
      </c>
      <c r="H443" s="4">
        <v>1</v>
      </c>
      <c r="J443" s="1" t="s">
        <v>21</v>
      </c>
      <c r="K443" s="1" t="s">
        <v>52357</v>
      </c>
      <c r="L443" s="1" t="s">
        <v>23</v>
      </c>
      <c r="M443" s="1" t="s">
        <v>52358</v>
      </c>
      <c r="N443" s="1" t="s">
        <v>31</v>
      </c>
      <c r="O443" s="1" t="s">
        <v>25</v>
      </c>
    </row>
    <row r="444" spans="2:15" ht="14.25" customHeight="1" x14ac:dyDescent="0.4">
      <c r="B444" s="4">
        <v>12423</v>
      </c>
      <c r="C444" s="1" t="s">
        <v>329</v>
      </c>
      <c r="D444" s="1" t="s">
        <v>52359</v>
      </c>
      <c r="E444" s="1" t="s">
        <v>52360</v>
      </c>
      <c r="F444" s="1" t="s">
        <v>52361</v>
      </c>
      <c r="H444" s="4">
        <v>1</v>
      </c>
      <c r="J444" s="1" t="s">
        <v>21</v>
      </c>
      <c r="K444" s="1" t="s">
        <v>45870</v>
      </c>
      <c r="L444" s="1" t="s">
        <v>23</v>
      </c>
      <c r="M444" s="1" t="s">
        <v>52362</v>
      </c>
      <c r="N444" s="1" t="s">
        <v>31</v>
      </c>
      <c r="O444" s="1" t="s">
        <v>25</v>
      </c>
    </row>
    <row r="445" spans="2:15" ht="14.25" customHeight="1" x14ac:dyDescent="0.4">
      <c r="B445" s="4">
        <v>12424</v>
      </c>
      <c r="C445" s="1" t="s">
        <v>329</v>
      </c>
      <c r="D445" s="1" t="s">
        <v>52363</v>
      </c>
      <c r="E445" s="1" t="s">
        <v>52364</v>
      </c>
      <c r="F445" s="1" t="s">
        <v>52365</v>
      </c>
      <c r="G445" s="4">
        <v>2</v>
      </c>
      <c r="H445" s="4">
        <v>2</v>
      </c>
      <c r="J445" s="1" t="s">
        <v>21</v>
      </c>
      <c r="K445" s="1" t="s">
        <v>52366</v>
      </c>
      <c r="L445" s="1" t="s">
        <v>21</v>
      </c>
      <c r="M445" s="1" t="s">
        <v>21</v>
      </c>
      <c r="N445" s="1" t="s">
        <v>55</v>
      </c>
      <c r="O445" s="1" t="s">
        <v>21</v>
      </c>
    </row>
    <row r="446" spans="2:15" ht="14.25" customHeight="1" x14ac:dyDescent="0.4">
      <c r="B446" s="4">
        <v>12425</v>
      </c>
      <c r="C446" s="1" t="s">
        <v>329</v>
      </c>
      <c r="D446" s="1" t="s">
        <v>52367</v>
      </c>
      <c r="E446" s="1" t="s">
        <v>52368</v>
      </c>
      <c r="F446" s="1" t="s">
        <v>52369</v>
      </c>
      <c r="H446" s="4">
        <v>1</v>
      </c>
      <c r="J446" s="1" t="s">
        <v>21</v>
      </c>
      <c r="K446" s="1" t="s">
        <v>27177</v>
      </c>
      <c r="L446" s="1" t="s">
        <v>23</v>
      </c>
      <c r="M446" s="1" t="s">
        <v>52370</v>
      </c>
      <c r="N446" s="1" t="s">
        <v>24</v>
      </c>
      <c r="O446" s="1" t="s">
        <v>25</v>
      </c>
    </row>
    <row r="447" spans="2:15" ht="14.25" customHeight="1" x14ac:dyDescent="0.4">
      <c r="B447" s="4">
        <v>12426</v>
      </c>
      <c r="C447" s="1" t="s">
        <v>329</v>
      </c>
      <c r="D447" s="1" t="s">
        <v>52371</v>
      </c>
      <c r="E447" s="1" t="s">
        <v>52372</v>
      </c>
      <c r="F447" s="1" t="s">
        <v>52373</v>
      </c>
      <c r="H447" s="4">
        <v>1</v>
      </c>
      <c r="J447" s="1" t="s">
        <v>52374</v>
      </c>
      <c r="K447" s="1" t="s">
        <v>23603</v>
      </c>
      <c r="L447" s="1" t="s">
        <v>23</v>
      </c>
      <c r="M447" s="1" t="s">
        <v>52375</v>
      </c>
      <c r="N447" s="1" t="s">
        <v>24</v>
      </c>
      <c r="O447" s="1" t="s">
        <v>25</v>
      </c>
    </row>
    <row r="448" spans="2:15" ht="14.25" customHeight="1" x14ac:dyDescent="0.4">
      <c r="B448" s="4">
        <v>12427</v>
      </c>
      <c r="C448" s="1" t="s">
        <v>329</v>
      </c>
      <c r="D448" s="1" t="s">
        <v>52376</v>
      </c>
      <c r="E448" s="1" t="s">
        <v>52377</v>
      </c>
      <c r="F448" s="1" t="s">
        <v>52378</v>
      </c>
      <c r="G448" s="4">
        <v>1</v>
      </c>
      <c r="H448" s="4">
        <v>1</v>
      </c>
      <c r="J448" s="1" t="s">
        <v>21</v>
      </c>
      <c r="K448" s="1" t="s">
        <v>52379</v>
      </c>
      <c r="L448" s="1" t="s">
        <v>23</v>
      </c>
      <c r="M448" s="1" t="s">
        <v>52380</v>
      </c>
      <c r="N448" s="1" t="s">
        <v>68</v>
      </c>
      <c r="O448" s="1" t="s">
        <v>25</v>
      </c>
    </row>
    <row r="449" spans="2:15" ht="14.25" customHeight="1" x14ac:dyDescent="0.4">
      <c r="B449" s="4">
        <v>12428</v>
      </c>
      <c r="C449" s="1" t="s">
        <v>329</v>
      </c>
      <c r="D449" s="1" t="s">
        <v>52381</v>
      </c>
      <c r="E449" s="1" t="s">
        <v>52382</v>
      </c>
      <c r="F449" s="1" t="s">
        <v>52383</v>
      </c>
      <c r="G449" s="4">
        <v>1</v>
      </c>
      <c r="H449" s="4">
        <v>1</v>
      </c>
      <c r="J449" s="1" t="s">
        <v>21</v>
      </c>
      <c r="K449" s="1" t="s">
        <v>810</v>
      </c>
      <c r="L449" s="1" t="s">
        <v>23</v>
      </c>
      <c r="M449" s="1" t="s">
        <v>52384</v>
      </c>
      <c r="N449" s="1" t="s">
        <v>24</v>
      </c>
      <c r="O449" s="1" t="s">
        <v>21</v>
      </c>
    </row>
    <row r="450" spans="2:15" ht="14.25" customHeight="1" x14ac:dyDescent="0.4">
      <c r="B450" s="4">
        <v>12429</v>
      </c>
      <c r="C450" s="1" t="s">
        <v>329</v>
      </c>
      <c r="D450" s="1" t="s">
        <v>52385</v>
      </c>
      <c r="E450" s="1" t="s">
        <v>52386</v>
      </c>
      <c r="F450" s="1" t="s">
        <v>52387</v>
      </c>
      <c r="G450" s="4">
        <v>1</v>
      </c>
      <c r="H450" s="4">
        <v>1</v>
      </c>
      <c r="J450" s="1" t="s">
        <v>52388</v>
      </c>
      <c r="K450" s="1" t="s">
        <v>23525</v>
      </c>
      <c r="L450" s="1" t="s">
        <v>23</v>
      </c>
      <c r="M450" s="1" t="s">
        <v>52389</v>
      </c>
      <c r="N450" s="1" t="s">
        <v>24</v>
      </c>
      <c r="O450" s="1" t="s">
        <v>21</v>
      </c>
    </row>
    <row r="451" spans="2:15" ht="14.25" customHeight="1" x14ac:dyDescent="0.4">
      <c r="B451" s="4">
        <v>12430</v>
      </c>
      <c r="C451" s="1" t="s">
        <v>329</v>
      </c>
      <c r="D451" s="1" t="s">
        <v>52390</v>
      </c>
      <c r="E451" s="1" t="s">
        <v>52391</v>
      </c>
      <c r="F451" s="1" t="s">
        <v>52392</v>
      </c>
      <c r="H451" s="4">
        <v>1</v>
      </c>
      <c r="J451" s="1" t="s">
        <v>21</v>
      </c>
      <c r="K451" s="1" t="s">
        <v>52393</v>
      </c>
      <c r="L451" s="1" t="s">
        <v>23</v>
      </c>
      <c r="M451" s="1" t="s">
        <v>52394</v>
      </c>
      <c r="N451" s="1" t="s">
        <v>55</v>
      </c>
      <c r="O451" s="1" t="s">
        <v>25</v>
      </c>
    </row>
    <row r="452" spans="2:15" ht="14.25" customHeight="1" x14ac:dyDescent="0.4">
      <c r="B452" s="4">
        <v>12431</v>
      </c>
      <c r="C452" s="1" t="s">
        <v>329</v>
      </c>
      <c r="D452" s="1" t="s">
        <v>52395</v>
      </c>
      <c r="E452" s="1" t="s">
        <v>52396</v>
      </c>
      <c r="F452" s="1" t="s">
        <v>52397</v>
      </c>
      <c r="H452" s="4">
        <v>2</v>
      </c>
      <c r="J452" s="1" t="s">
        <v>13952</v>
      </c>
      <c r="K452" s="1" t="s">
        <v>22529</v>
      </c>
      <c r="L452" s="1" t="s">
        <v>23</v>
      </c>
      <c r="M452" s="1" t="s">
        <v>52398</v>
      </c>
      <c r="N452" s="1" t="s">
        <v>24</v>
      </c>
      <c r="O452" s="1" t="s">
        <v>21</v>
      </c>
    </row>
    <row r="453" spans="2:15" ht="14.25" customHeight="1" x14ac:dyDescent="0.4">
      <c r="B453" s="4">
        <v>12432</v>
      </c>
      <c r="C453" s="1" t="s">
        <v>329</v>
      </c>
      <c r="D453" s="1" t="s">
        <v>4851</v>
      </c>
      <c r="E453" s="1" t="s">
        <v>52399</v>
      </c>
      <c r="F453" s="1" t="s">
        <v>52400</v>
      </c>
      <c r="H453" s="4">
        <v>2</v>
      </c>
      <c r="J453" s="1" t="s">
        <v>52401</v>
      </c>
      <c r="K453" s="1" t="s">
        <v>52402</v>
      </c>
      <c r="L453" s="1" t="s">
        <v>23</v>
      </c>
      <c r="M453" s="1" t="s">
        <v>52403</v>
      </c>
      <c r="N453" s="1" t="s">
        <v>31</v>
      </c>
      <c r="O453" s="1" t="s">
        <v>25</v>
      </c>
    </row>
    <row r="454" spans="2:15" ht="14.25" customHeight="1" x14ac:dyDescent="0.4">
      <c r="B454" s="4">
        <v>12433</v>
      </c>
      <c r="C454" s="1" t="s">
        <v>329</v>
      </c>
      <c r="D454" s="1" t="s">
        <v>52404</v>
      </c>
      <c r="E454" s="1" t="s">
        <v>52405</v>
      </c>
      <c r="F454" s="1" t="s">
        <v>52406</v>
      </c>
      <c r="H454" s="4">
        <v>1</v>
      </c>
      <c r="J454" s="1" t="s">
        <v>52407</v>
      </c>
      <c r="K454" s="1" t="s">
        <v>810</v>
      </c>
      <c r="L454" s="1" t="s">
        <v>23</v>
      </c>
      <c r="M454" s="1" t="s">
        <v>52408</v>
      </c>
      <c r="N454" s="1" t="s">
        <v>68</v>
      </c>
      <c r="O454" s="1" t="s">
        <v>25</v>
      </c>
    </row>
    <row r="455" spans="2:15" ht="14.25" customHeight="1" x14ac:dyDescent="0.4">
      <c r="B455" s="4">
        <v>12434</v>
      </c>
      <c r="C455" s="1" t="s">
        <v>329</v>
      </c>
      <c r="D455" s="1" t="s">
        <v>52409</v>
      </c>
      <c r="E455" s="1" t="s">
        <v>52410</v>
      </c>
      <c r="F455" s="1" t="s">
        <v>52411</v>
      </c>
      <c r="G455" s="4">
        <v>2</v>
      </c>
      <c r="H455" s="4">
        <v>2</v>
      </c>
      <c r="J455" s="1" t="s">
        <v>21</v>
      </c>
      <c r="K455" s="1" t="s">
        <v>52412</v>
      </c>
      <c r="L455" s="1" t="s">
        <v>23</v>
      </c>
      <c r="M455" s="1" t="s">
        <v>52413</v>
      </c>
      <c r="N455" s="1" t="s">
        <v>208</v>
      </c>
      <c r="O455" s="1" t="s">
        <v>21</v>
      </c>
    </row>
    <row r="456" spans="2:15" ht="14.25" customHeight="1" x14ac:dyDescent="0.4">
      <c r="B456" s="4">
        <v>12435</v>
      </c>
      <c r="C456" s="1" t="s">
        <v>329</v>
      </c>
      <c r="D456" s="1" t="s">
        <v>52414</v>
      </c>
      <c r="E456" s="1" t="s">
        <v>52415</v>
      </c>
      <c r="F456" s="1" t="s">
        <v>52416</v>
      </c>
      <c r="H456" s="4">
        <v>1</v>
      </c>
      <c r="J456" s="1" t="s">
        <v>52417</v>
      </c>
      <c r="K456" s="1" t="s">
        <v>29767</v>
      </c>
      <c r="L456" s="1" t="s">
        <v>21</v>
      </c>
      <c r="M456" s="1" t="s">
        <v>21</v>
      </c>
      <c r="N456" s="1" t="s">
        <v>24</v>
      </c>
      <c r="O456" s="1" t="s">
        <v>21</v>
      </c>
    </row>
    <row r="457" spans="2:15" ht="14.25" customHeight="1" x14ac:dyDescent="0.4">
      <c r="B457" s="4">
        <v>12436</v>
      </c>
      <c r="C457" s="1" t="s">
        <v>329</v>
      </c>
      <c r="D457" s="1" t="s">
        <v>52418</v>
      </c>
      <c r="E457" s="1" t="s">
        <v>52419</v>
      </c>
      <c r="F457" s="1" t="s">
        <v>52420</v>
      </c>
      <c r="H457" s="4">
        <v>1</v>
      </c>
      <c r="J457" s="1" t="s">
        <v>52421</v>
      </c>
      <c r="K457" s="1" t="s">
        <v>50105</v>
      </c>
      <c r="L457" s="1" t="s">
        <v>21</v>
      </c>
      <c r="M457" s="1" t="s">
        <v>21</v>
      </c>
      <c r="N457" s="1" t="s">
        <v>24</v>
      </c>
      <c r="O457" s="1" t="s">
        <v>21</v>
      </c>
    </row>
    <row r="458" spans="2:15" ht="14.25" customHeight="1" x14ac:dyDescent="0.4">
      <c r="B458" s="4">
        <v>12437</v>
      </c>
      <c r="C458" s="1" t="s">
        <v>329</v>
      </c>
      <c r="D458" s="1" t="s">
        <v>52422</v>
      </c>
      <c r="E458" s="1" t="s">
        <v>52423</v>
      </c>
      <c r="F458" s="1" t="s">
        <v>52424</v>
      </c>
      <c r="H458" s="4">
        <v>1</v>
      </c>
      <c r="J458" s="1" t="s">
        <v>21</v>
      </c>
      <c r="K458" s="1" t="s">
        <v>52425</v>
      </c>
      <c r="L458" s="1" t="s">
        <v>23</v>
      </c>
      <c r="M458" s="1" t="s">
        <v>52426</v>
      </c>
      <c r="N458" s="1" t="s">
        <v>24</v>
      </c>
      <c r="O458" s="1" t="s">
        <v>21</v>
      </c>
    </row>
    <row r="459" spans="2:15" ht="14.25" customHeight="1" x14ac:dyDescent="0.4">
      <c r="B459" s="4">
        <v>12438</v>
      </c>
      <c r="C459" s="1" t="s">
        <v>329</v>
      </c>
      <c r="D459" s="1" t="s">
        <v>52427</v>
      </c>
      <c r="E459" s="1" t="s">
        <v>52428</v>
      </c>
      <c r="F459" s="1" t="s">
        <v>52429</v>
      </c>
      <c r="G459" s="4">
        <v>1</v>
      </c>
      <c r="H459" s="4">
        <v>1</v>
      </c>
      <c r="J459" s="1" t="s">
        <v>52430</v>
      </c>
      <c r="K459" s="1" t="s">
        <v>52431</v>
      </c>
      <c r="L459" s="1" t="s">
        <v>23</v>
      </c>
      <c r="M459" s="1" t="s">
        <v>52429</v>
      </c>
      <c r="N459" s="1" t="s">
        <v>24</v>
      </c>
      <c r="O459" s="1" t="s">
        <v>21</v>
      </c>
    </row>
    <row r="460" spans="2:15" ht="14.25" customHeight="1" x14ac:dyDescent="0.4">
      <c r="B460" s="4">
        <v>12439</v>
      </c>
      <c r="C460" s="1" t="s">
        <v>329</v>
      </c>
      <c r="D460" s="1" t="s">
        <v>52432</v>
      </c>
      <c r="E460" s="1" t="s">
        <v>52433</v>
      </c>
      <c r="F460" s="1" t="s">
        <v>52434</v>
      </c>
      <c r="G460" s="4">
        <v>1</v>
      </c>
      <c r="H460" s="4">
        <v>2</v>
      </c>
      <c r="J460" s="1" t="s">
        <v>52435</v>
      </c>
      <c r="K460" s="1" t="s">
        <v>52436</v>
      </c>
      <c r="L460" s="1" t="s">
        <v>21</v>
      </c>
      <c r="M460" s="1" t="s">
        <v>21</v>
      </c>
      <c r="N460" s="1" t="s">
        <v>24</v>
      </c>
      <c r="O460" s="1" t="s">
        <v>21</v>
      </c>
    </row>
    <row r="461" spans="2:15" ht="14.25" customHeight="1" x14ac:dyDescent="0.4">
      <c r="B461" s="4">
        <v>12440</v>
      </c>
      <c r="C461" s="1" t="s">
        <v>329</v>
      </c>
      <c r="D461" s="1" t="s">
        <v>52437</v>
      </c>
      <c r="E461" s="1" t="s">
        <v>52438</v>
      </c>
      <c r="F461" s="1" t="s">
        <v>52439</v>
      </c>
      <c r="H461" s="4">
        <v>1</v>
      </c>
      <c r="J461" s="1" t="s">
        <v>52440</v>
      </c>
      <c r="K461" s="1" t="s">
        <v>34394</v>
      </c>
      <c r="L461" s="1" t="s">
        <v>21</v>
      </c>
      <c r="M461" s="1" t="s">
        <v>21</v>
      </c>
      <c r="N461" s="1" t="s">
        <v>24</v>
      </c>
      <c r="O461" s="1" t="s">
        <v>21</v>
      </c>
    </row>
    <row r="462" spans="2:15" ht="14.25" customHeight="1" x14ac:dyDescent="0.4">
      <c r="B462" s="4">
        <v>12441</v>
      </c>
      <c r="C462" s="1" t="s">
        <v>329</v>
      </c>
      <c r="D462" s="1" t="s">
        <v>52441</v>
      </c>
      <c r="E462" s="1" t="s">
        <v>52442</v>
      </c>
      <c r="F462" s="1" t="s">
        <v>52443</v>
      </c>
      <c r="G462" s="4">
        <v>1</v>
      </c>
      <c r="H462" s="4">
        <v>3</v>
      </c>
      <c r="J462" s="1" t="s">
        <v>21</v>
      </c>
      <c r="K462" s="1" t="s">
        <v>24812</v>
      </c>
      <c r="L462" s="1" t="s">
        <v>21</v>
      </c>
      <c r="M462" s="1" t="s">
        <v>21</v>
      </c>
      <c r="N462" s="1" t="s">
        <v>24</v>
      </c>
      <c r="O462" s="1" t="s">
        <v>25</v>
      </c>
    </row>
    <row r="463" spans="2:15" ht="14.25" customHeight="1" x14ac:dyDescent="0.4">
      <c r="B463" s="4">
        <v>12442</v>
      </c>
      <c r="C463" s="1" t="s">
        <v>329</v>
      </c>
      <c r="D463" s="1" t="s">
        <v>52444</v>
      </c>
      <c r="E463" s="1" t="s">
        <v>52445</v>
      </c>
      <c r="F463" s="1" t="s">
        <v>52446</v>
      </c>
      <c r="H463" s="4">
        <v>1</v>
      </c>
      <c r="J463" s="1" t="s">
        <v>21</v>
      </c>
      <c r="K463" s="1" t="s">
        <v>1155</v>
      </c>
      <c r="L463" s="1" t="s">
        <v>23</v>
      </c>
      <c r="M463" s="1" t="s">
        <v>52447</v>
      </c>
      <c r="N463" s="1" t="s">
        <v>24</v>
      </c>
      <c r="O463" s="1" t="s">
        <v>21</v>
      </c>
    </row>
    <row r="464" spans="2:15" ht="14.25" customHeight="1" x14ac:dyDescent="0.4">
      <c r="B464" s="4">
        <v>12443</v>
      </c>
      <c r="C464" s="1" t="s">
        <v>329</v>
      </c>
      <c r="D464" s="1" t="s">
        <v>52448</v>
      </c>
      <c r="E464" s="1" t="s">
        <v>52449</v>
      </c>
      <c r="F464" s="1" t="s">
        <v>52450</v>
      </c>
      <c r="H464" s="4">
        <v>1</v>
      </c>
      <c r="J464" s="1" t="s">
        <v>21</v>
      </c>
      <c r="K464" s="1" t="s">
        <v>22382</v>
      </c>
      <c r="L464" s="1" t="s">
        <v>23</v>
      </c>
      <c r="M464" s="1" t="s">
        <v>52451</v>
      </c>
      <c r="N464" s="1" t="s">
        <v>24</v>
      </c>
      <c r="O464" s="1" t="s">
        <v>25</v>
      </c>
    </row>
    <row r="465" spans="2:15" ht="14.25" customHeight="1" x14ac:dyDescent="0.4">
      <c r="B465" s="4">
        <v>12445</v>
      </c>
      <c r="C465" s="1" t="s">
        <v>329</v>
      </c>
      <c r="D465" s="1" t="s">
        <v>52452</v>
      </c>
      <c r="E465" s="1" t="s">
        <v>52453</v>
      </c>
      <c r="F465" s="1" t="s">
        <v>52454</v>
      </c>
      <c r="G465" s="4">
        <v>1</v>
      </c>
      <c r="H465" s="4">
        <v>1</v>
      </c>
      <c r="J465" s="1" t="s">
        <v>21</v>
      </c>
      <c r="K465" s="1" t="s">
        <v>22529</v>
      </c>
      <c r="L465" s="1" t="s">
        <v>23</v>
      </c>
      <c r="M465" s="1" t="s">
        <v>52455</v>
      </c>
      <c r="N465" s="1" t="s">
        <v>24</v>
      </c>
      <c r="O465" s="1" t="s">
        <v>21</v>
      </c>
    </row>
    <row r="466" spans="2:15" ht="14.25" customHeight="1" x14ac:dyDescent="0.4">
      <c r="B466" s="4">
        <v>12446</v>
      </c>
      <c r="C466" s="1" t="s">
        <v>329</v>
      </c>
      <c r="D466" s="1" t="s">
        <v>52456</v>
      </c>
      <c r="E466" s="1" t="s">
        <v>52457</v>
      </c>
      <c r="F466" s="1" t="s">
        <v>52458</v>
      </c>
      <c r="H466" s="4">
        <v>1</v>
      </c>
      <c r="J466" s="1" t="s">
        <v>21</v>
      </c>
      <c r="K466" s="1" t="s">
        <v>52459</v>
      </c>
      <c r="L466" s="1" t="s">
        <v>23</v>
      </c>
      <c r="M466" s="1" t="s">
        <v>52460</v>
      </c>
      <c r="N466" s="1" t="s">
        <v>20488</v>
      </c>
      <c r="O466" s="1" t="s">
        <v>25</v>
      </c>
    </row>
    <row r="467" spans="2:15" ht="14.25" customHeight="1" x14ac:dyDescent="0.4">
      <c r="B467" s="4">
        <v>12448</v>
      </c>
      <c r="C467" s="1" t="s">
        <v>329</v>
      </c>
      <c r="D467" s="1" t="s">
        <v>52461</v>
      </c>
      <c r="E467" s="1" t="s">
        <v>52462</v>
      </c>
      <c r="F467" s="1" t="s">
        <v>52463</v>
      </c>
      <c r="H467" s="4">
        <v>1</v>
      </c>
      <c r="J467" s="1" t="s">
        <v>52464</v>
      </c>
      <c r="K467" s="1" t="s">
        <v>810</v>
      </c>
      <c r="L467" s="1" t="s">
        <v>23</v>
      </c>
      <c r="M467" s="1" t="s">
        <v>52465</v>
      </c>
      <c r="N467" s="1" t="s">
        <v>24</v>
      </c>
      <c r="O467" s="1" t="s">
        <v>25</v>
      </c>
    </row>
    <row r="468" spans="2:15" ht="14.25" customHeight="1" x14ac:dyDescent="0.4">
      <c r="B468" s="4">
        <v>12449</v>
      </c>
      <c r="C468" s="1" t="s">
        <v>329</v>
      </c>
      <c r="D468" s="1" t="s">
        <v>52466</v>
      </c>
      <c r="E468" s="1" t="s">
        <v>52467</v>
      </c>
      <c r="F468" s="1" t="s">
        <v>52468</v>
      </c>
      <c r="G468" s="4">
        <v>1</v>
      </c>
      <c r="J468" s="1" t="s">
        <v>52469</v>
      </c>
      <c r="K468" s="1" t="s">
        <v>23525</v>
      </c>
      <c r="L468" s="1" t="s">
        <v>23</v>
      </c>
      <c r="M468" s="1" t="s">
        <v>52470</v>
      </c>
      <c r="N468" s="1" t="s">
        <v>31</v>
      </c>
      <c r="O468" s="1" t="s">
        <v>25</v>
      </c>
    </row>
    <row r="469" spans="2:15" ht="14.25" customHeight="1" x14ac:dyDescent="0.4">
      <c r="B469" s="4">
        <v>12450</v>
      </c>
      <c r="C469" s="1" t="s">
        <v>329</v>
      </c>
      <c r="D469" s="1" t="s">
        <v>52471</v>
      </c>
      <c r="E469" s="1" t="s">
        <v>52472</v>
      </c>
      <c r="F469" s="1" t="s">
        <v>52473</v>
      </c>
      <c r="H469" s="4">
        <v>1</v>
      </c>
      <c r="J469" s="1" t="s">
        <v>21</v>
      </c>
      <c r="K469" s="1" t="s">
        <v>52474</v>
      </c>
      <c r="L469" s="1" t="s">
        <v>21</v>
      </c>
      <c r="M469" s="1" t="s">
        <v>21</v>
      </c>
      <c r="N469" s="1" t="s">
        <v>55</v>
      </c>
      <c r="O469" s="1" t="s">
        <v>25</v>
      </c>
    </row>
    <row r="470" spans="2:15" ht="14.25" customHeight="1" x14ac:dyDescent="0.4">
      <c r="B470" s="4">
        <v>12451</v>
      </c>
      <c r="C470" s="1" t="s">
        <v>329</v>
      </c>
      <c r="D470" s="1" t="s">
        <v>52475</v>
      </c>
      <c r="E470" s="1" t="s">
        <v>52476</v>
      </c>
      <c r="F470" s="1" t="s">
        <v>52477</v>
      </c>
      <c r="H470" s="4">
        <v>1</v>
      </c>
      <c r="J470" s="1" t="s">
        <v>21</v>
      </c>
      <c r="K470" s="1" t="s">
        <v>52478</v>
      </c>
      <c r="L470" s="1" t="s">
        <v>23</v>
      </c>
      <c r="M470" s="1" t="s">
        <v>52479</v>
      </c>
      <c r="N470" s="1" t="s">
        <v>24</v>
      </c>
      <c r="O470" s="1" t="s">
        <v>21</v>
      </c>
    </row>
    <row r="471" spans="2:15" ht="14.25" customHeight="1" x14ac:dyDescent="0.4">
      <c r="B471" s="4">
        <v>12452</v>
      </c>
      <c r="C471" s="1" t="s">
        <v>329</v>
      </c>
      <c r="D471" s="1" t="s">
        <v>52480</v>
      </c>
      <c r="E471" s="1" t="s">
        <v>52481</v>
      </c>
      <c r="F471" s="1" t="s">
        <v>52482</v>
      </c>
      <c r="G471" s="4">
        <v>1</v>
      </c>
      <c r="H471" s="4">
        <v>1</v>
      </c>
      <c r="J471" s="1" t="s">
        <v>52483</v>
      </c>
      <c r="K471" s="1" t="s">
        <v>52484</v>
      </c>
      <c r="L471" s="1" t="s">
        <v>23</v>
      </c>
      <c r="M471" s="1" t="s">
        <v>52485</v>
      </c>
      <c r="N471" s="1" t="s">
        <v>24</v>
      </c>
      <c r="O471" s="1" t="s">
        <v>21</v>
      </c>
    </row>
    <row r="472" spans="2:15" ht="14.25" customHeight="1" x14ac:dyDescent="0.4">
      <c r="B472" s="4">
        <v>12453</v>
      </c>
      <c r="C472" s="1" t="s">
        <v>329</v>
      </c>
      <c r="D472" s="1" t="s">
        <v>52486</v>
      </c>
      <c r="E472" s="1" t="s">
        <v>52487</v>
      </c>
      <c r="F472" s="1" t="s">
        <v>52488</v>
      </c>
      <c r="H472" s="4">
        <v>1</v>
      </c>
      <c r="J472" s="1" t="s">
        <v>52489</v>
      </c>
      <c r="K472" s="1" t="s">
        <v>38108</v>
      </c>
      <c r="L472" s="1" t="s">
        <v>21</v>
      </c>
      <c r="M472" s="1" t="s">
        <v>21</v>
      </c>
      <c r="N472" s="1" t="s">
        <v>31</v>
      </c>
      <c r="O472" s="1" t="s">
        <v>25</v>
      </c>
    </row>
    <row r="473" spans="2:15" ht="14.25" customHeight="1" x14ac:dyDescent="0.4">
      <c r="B473" s="4">
        <v>12454</v>
      </c>
      <c r="C473" s="1" t="s">
        <v>329</v>
      </c>
      <c r="D473" s="1" t="s">
        <v>52490</v>
      </c>
      <c r="E473" s="1" t="s">
        <v>52491</v>
      </c>
      <c r="F473" s="1" t="s">
        <v>52492</v>
      </c>
      <c r="G473" s="4">
        <v>2</v>
      </c>
      <c r="H473" s="4">
        <v>1</v>
      </c>
      <c r="J473" s="1" t="s">
        <v>52493</v>
      </c>
      <c r="K473" s="1" t="s">
        <v>52494</v>
      </c>
      <c r="L473" s="1" t="s">
        <v>21</v>
      </c>
      <c r="M473" s="1" t="s">
        <v>21</v>
      </c>
      <c r="N473" s="1" t="s">
        <v>24</v>
      </c>
      <c r="O473" s="1" t="s">
        <v>25</v>
      </c>
    </row>
    <row r="474" spans="2:15" ht="14.25" customHeight="1" x14ac:dyDescent="0.4">
      <c r="B474" s="4">
        <v>12455</v>
      </c>
      <c r="C474" s="1" t="s">
        <v>329</v>
      </c>
      <c r="D474" s="1" t="s">
        <v>52495</v>
      </c>
      <c r="E474" s="1" t="s">
        <v>52496</v>
      </c>
      <c r="F474" s="1" t="s">
        <v>52497</v>
      </c>
      <c r="H474" s="4">
        <v>1</v>
      </c>
      <c r="J474" s="1" t="s">
        <v>52498</v>
      </c>
      <c r="K474" s="1" t="s">
        <v>52499</v>
      </c>
      <c r="L474" s="1" t="s">
        <v>23</v>
      </c>
      <c r="M474" s="1" t="s">
        <v>52500</v>
      </c>
      <c r="N474" s="1" t="s">
        <v>24</v>
      </c>
      <c r="O474" s="1" t="s">
        <v>21</v>
      </c>
    </row>
    <row r="475" spans="2:15" ht="14.25" customHeight="1" x14ac:dyDescent="0.4">
      <c r="B475" s="4">
        <v>12456</v>
      </c>
      <c r="C475" s="1" t="s">
        <v>329</v>
      </c>
      <c r="D475" s="1" t="s">
        <v>52501</v>
      </c>
      <c r="E475" s="1" t="s">
        <v>52502</v>
      </c>
      <c r="F475" s="1" t="s">
        <v>52503</v>
      </c>
      <c r="H475" s="4">
        <v>1</v>
      </c>
      <c r="J475" s="1" t="s">
        <v>52504</v>
      </c>
      <c r="K475" s="1" t="s">
        <v>22529</v>
      </c>
      <c r="L475" s="1" t="s">
        <v>23</v>
      </c>
      <c r="M475" s="1" t="s">
        <v>52505</v>
      </c>
      <c r="N475" s="1" t="s">
        <v>24</v>
      </c>
      <c r="O475" s="1" t="s">
        <v>25</v>
      </c>
    </row>
    <row r="476" spans="2:15" ht="14.25" customHeight="1" x14ac:dyDescent="0.4">
      <c r="B476" s="4">
        <v>12457</v>
      </c>
      <c r="C476" s="1" t="s">
        <v>329</v>
      </c>
      <c r="D476" s="1" t="s">
        <v>30297</v>
      </c>
      <c r="E476" s="1" t="s">
        <v>52506</v>
      </c>
      <c r="F476" s="1" t="s">
        <v>52507</v>
      </c>
      <c r="H476" s="4">
        <v>1</v>
      </c>
      <c r="J476" s="1" t="s">
        <v>21</v>
      </c>
      <c r="K476" s="1" t="s">
        <v>25319</v>
      </c>
      <c r="L476" s="1" t="s">
        <v>23</v>
      </c>
      <c r="M476" s="1" t="s">
        <v>52508</v>
      </c>
      <c r="N476" s="1" t="s">
        <v>40953</v>
      </c>
      <c r="O476" s="1" t="s">
        <v>25</v>
      </c>
    </row>
    <row r="477" spans="2:15" ht="14.25" customHeight="1" x14ac:dyDescent="0.4">
      <c r="B477" s="4">
        <v>12458</v>
      </c>
      <c r="C477" s="1" t="s">
        <v>329</v>
      </c>
      <c r="D477" s="1" t="s">
        <v>52509</v>
      </c>
      <c r="E477" s="1" t="s">
        <v>52510</v>
      </c>
      <c r="F477" s="1" t="s">
        <v>52511</v>
      </c>
      <c r="H477" s="4">
        <v>1</v>
      </c>
      <c r="J477" s="1" t="s">
        <v>52512</v>
      </c>
      <c r="K477" s="1" t="s">
        <v>810</v>
      </c>
      <c r="L477" s="1" t="s">
        <v>23</v>
      </c>
      <c r="M477" s="1" t="s">
        <v>52513</v>
      </c>
      <c r="N477" s="1" t="s">
        <v>24</v>
      </c>
      <c r="O477" s="1" t="s">
        <v>25</v>
      </c>
    </row>
    <row r="478" spans="2:15" ht="14.25" customHeight="1" x14ac:dyDescent="0.4">
      <c r="B478" s="4">
        <v>12459</v>
      </c>
      <c r="C478" s="1" t="s">
        <v>329</v>
      </c>
      <c r="D478" s="1" t="s">
        <v>52514</v>
      </c>
      <c r="E478" s="1" t="s">
        <v>52515</v>
      </c>
      <c r="F478" s="1" t="s">
        <v>52516</v>
      </c>
      <c r="G478" s="4">
        <v>1</v>
      </c>
      <c r="H478" s="4">
        <v>1</v>
      </c>
      <c r="J478" s="1" t="s">
        <v>52517</v>
      </c>
      <c r="K478" s="1" t="s">
        <v>52518</v>
      </c>
      <c r="L478" s="1" t="s">
        <v>23</v>
      </c>
      <c r="M478" s="1" t="s">
        <v>52519</v>
      </c>
      <c r="N478" s="1" t="s">
        <v>55</v>
      </c>
      <c r="O478" s="1" t="s">
        <v>21</v>
      </c>
    </row>
    <row r="479" spans="2:15" ht="14.25" customHeight="1" x14ac:dyDescent="0.4">
      <c r="B479" s="4">
        <v>12460</v>
      </c>
      <c r="C479" s="1" t="s">
        <v>329</v>
      </c>
      <c r="D479" s="1" t="s">
        <v>52520</v>
      </c>
      <c r="E479" s="1" t="s">
        <v>52521</v>
      </c>
      <c r="F479" s="1" t="s">
        <v>52522</v>
      </c>
      <c r="G479" s="4">
        <v>1</v>
      </c>
      <c r="J479" s="1" t="s">
        <v>52523</v>
      </c>
      <c r="K479" s="1" t="s">
        <v>52524</v>
      </c>
      <c r="L479" s="1" t="s">
        <v>21</v>
      </c>
      <c r="M479" s="1" t="s">
        <v>21</v>
      </c>
      <c r="N479" s="1" t="s">
        <v>24</v>
      </c>
      <c r="O479" s="1" t="s">
        <v>21</v>
      </c>
    </row>
    <row r="480" spans="2:15" ht="14.25" customHeight="1" x14ac:dyDescent="0.4">
      <c r="B480" s="4">
        <v>12461</v>
      </c>
      <c r="C480" s="1" t="s">
        <v>329</v>
      </c>
      <c r="D480" s="1" t="s">
        <v>52525</v>
      </c>
      <c r="E480" s="1" t="s">
        <v>52526</v>
      </c>
      <c r="F480" s="1" t="s">
        <v>52527</v>
      </c>
      <c r="G480" s="4">
        <v>1</v>
      </c>
      <c r="H480" s="4">
        <v>2</v>
      </c>
      <c r="J480" s="1" t="s">
        <v>21</v>
      </c>
      <c r="K480" s="1" t="s">
        <v>19830</v>
      </c>
      <c r="L480" s="1" t="s">
        <v>21</v>
      </c>
      <c r="M480" s="1" t="s">
        <v>21</v>
      </c>
      <c r="N480" s="1" t="s">
        <v>24</v>
      </c>
      <c r="O480" s="1" t="s">
        <v>25</v>
      </c>
    </row>
    <row r="481" spans="2:15" ht="14.25" customHeight="1" x14ac:dyDescent="0.4">
      <c r="B481" s="4">
        <v>12462</v>
      </c>
      <c r="C481" s="1" t="s">
        <v>329</v>
      </c>
      <c r="D481" s="1" t="s">
        <v>52528</v>
      </c>
      <c r="E481" s="1" t="s">
        <v>52529</v>
      </c>
      <c r="F481" s="1" t="s">
        <v>52530</v>
      </c>
      <c r="H481" s="4">
        <v>2</v>
      </c>
      <c r="J481" s="1" t="s">
        <v>21</v>
      </c>
      <c r="K481" s="1" t="s">
        <v>33636</v>
      </c>
      <c r="L481" s="1" t="s">
        <v>23</v>
      </c>
      <c r="M481" s="1" t="s">
        <v>52531</v>
      </c>
      <c r="N481" s="1" t="s">
        <v>24</v>
      </c>
      <c r="O481" s="1" t="s">
        <v>25</v>
      </c>
    </row>
    <row r="482" spans="2:15" ht="14.25" customHeight="1" x14ac:dyDescent="0.4">
      <c r="B482" s="4">
        <v>12463</v>
      </c>
      <c r="C482" s="1" t="s">
        <v>329</v>
      </c>
      <c r="D482" s="1" t="s">
        <v>52532</v>
      </c>
      <c r="E482" s="1" t="s">
        <v>52533</v>
      </c>
      <c r="F482" s="1" t="s">
        <v>52534</v>
      </c>
      <c r="H482" s="4">
        <v>1</v>
      </c>
      <c r="J482" s="1" t="s">
        <v>52535</v>
      </c>
      <c r="K482" s="1" t="s">
        <v>52536</v>
      </c>
      <c r="L482" s="1" t="s">
        <v>23</v>
      </c>
      <c r="M482" s="1" t="s">
        <v>52537</v>
      </c>
      <c r="N482" s="1" t="s">
        <v>24</v>
      </c>
      <c r="O482" s="1" t="s">
        <v>21</v>
      </c>
    </row>
    <row r="483" spans="2:15" ht="14.25" customHeight="1" x14ac:dyDescent="0.4">
      <c r="B483" s="4">
        <v>12464</v>
      </c>
      <c r="C483" s="1" t="s">
        <v>329</v>
      </c>
      <c r="D483" s="1" t="s">
        <v>52538</v>
      </c>
      <c r="E483" s="1" t="s">
        <v>52539</v>
      </c>
      <c r="F483" s="1" t="s">
        <v>52540</v>
      </c>
      <c r="G483" s="4">
        <v>1</v>
      </c>
      <c r="J483" s="1" t="s">
        <v>650</v>
      </c>
      <c r="K483" s="1" t="s">
        <v>810</v>
      </c>
      <c r="L483" s="1" t="s">
        <v>23</v>
      </c>
      <c r="M483" s="1" t="s">
        <v>52541</v>
      </c>
      <c r="N483" s="1" t="s">
        <v>24</v>
      </c>
      <c r="O483" s="1" t="s">
        <v>21</v>
      </c>
    </row>
    <row r="484" spans="2:15" ht="14.25" customHeight="1" x14ac:dyDescent="0.4">
      <c r="B484" s="4">
        <v>12465</v>
      </c>
      <c r="C484" s="1" t="s">
        <v>329</v>
      </c>
      <c r="D484" s="1" t="s">
        <v>52542</v>
      </c>
      <c r="E484" s="1" t="s">
        <v>52543</v>
      </c>
      <c r="F484" s="1" t="s">
        <v>52544</v>
      </c>
      <c r="G484" s="4">
        <v>2</v>
      </c>
      <c r="J484" s="1" t="s">
        <v>21</v>
      </c>
      <c r="K484" s="1" t="s">
        <v>52545</v>
      </c>
      <c r="L484" s="1" t="s">
        <v>23</v>
      </c>
      <c r="M484" s="1" t="s">
        <v>52546</v>
      </c>
      <c r="N484" s="1" t="s">
        <v>24</v>
      </c>
      <c r="O484" s="1" t="s">
        <v>21</v>
      </c>
    </row>
    <row r="485" spans="2:15" ht="14.25" customHeight="1" x14ac:dyDescent="0.4">
      <c r="B485" s="4">
        <v>12466</v>
      </c>
      <c r="C485" s="1" t="s">
        <v>329</v>
      </c>
      <c r="D485" s="1" t="s">
        <v>52547</v>
      </c>
      <c r="E485" s="1" t="s">
        <v>52548</v>
      </c>
      <c r="F485" s="1" t="s">
        <v>52549</v>
      </c>
      <c r="H485" s="4">
        <v>1</v>
      </c>
      <c r="J485" s="1" t="s">
        <v>21</v>
      </c>
      <c r="K485" s="1" t="s">
        <v>52550</v>
      </c>
      <c r="L485" s="1" t="s">
        <v>21</v>
      </c>
      <c r="M485" s="1" t="s">
        <v>21</v>
      </c>
      <c r="N485" s="1" t="s">
        <v>24</v>
      </c>
      <c r="O485" s="1" t="s">
        <v>25</v>
      </c>
    </row>
    <row r="486" spans="2:15" ht="14.25" customHeight="1" x14ac:dyDescent="0.4">
      <c r="B486" s="4">
        <v>12467</v>
      </c>
      <c r="C486" s="1" t="s">
        <v>329</v>
      </c>
      <c r="D486" s="1" t="s">
        <v>52551</v>
      </c>
      <c r="E486" s="1" t="s">
        <v>52552</v>
      </c>
      <c r="F486" s="1" t="s">
        <v>52553</v>
      </c>
      <c r="G486" s="4">
        <v>1</v>
      </c>
      <c r="J486" s="1" t="s">
        <v>52554</v>
      </c>
      <c r="K486" s="1" t="s">
        <v>52555</v>
      </c>
      <c r="L486" s="1" t="s">
        <v>23</v>
      </c>
      <c r="M486" s="1" t="s">
        <v>52556</v>
      </c>
      <c r="N486" s="1" t="s">
        <v>31</v>
      </c>
      <c r="O486" s="1" t="s">
        <v>25</v>
      </c>
    </row>
    <row r="487" spans="2:15" ht="14.25" customHeight="1" x14ac:dyDescent="0.4">
      <c r="B487" s="4">
        <v>12468</v>
      </c>
      <c r="C487" s="1" t="s">
        <v>329</v>
      </c>
      <c r="D487" s="1" t="s">
        <v>52557</v>
      </c>
      <c r="E487" s="1" t="s">
        <v>52558</v>
      </c>
      <c r="F487" s="1" t="s">
        <v>52559</v>
      </c>
      <c r="G487" s="4">
        <v>1</v>
      </c>
      <c r="J487" s="1" t="s">
        <v>21</v>
      </c>
      <c r="K487" s="1" t="s">
        <v>27476</v>
      </c>
      <c r="L487" s="1" t="s">
        <v>23</v>
      </c>
      <c r="M487" s="1" t="s">
        <v>52560</v>
      </c>
      <c r="N487" s="1" t="s">
        <v>24</v>
      </c>
      <c r="O487" s="1" t="s">
        <v>21</v>
      </c>
    </row>
    <row r="488" spans="2:15" ht="14.25" customHeight="1" x14ac:dyDescent="0.4">
      <c r="B488" s="4">
        <v>12469</v>
      </c>
      <c r="C488" s="1" t="s">
        <v>329</v>
      </c>
      <c r="D488" s="1" t="s">
        <v>52561</v>
      </c>
      <c r="E488" s="1" t="s">
        <v>52562</v>
      </c>
      <c r="F488" s="1" t="s">
        <v>52563</v>
      </c>
      <c r="H488" s="4">
        <v>1</v>
      </c>
      <c r="J488" s="1" t="s">
        <v>52564</v>
      </c>
      <c r="K488" s="1" t="s">
        <v>22992</v>
      </c>
      <c r="L488" s="1" t="s">
        <v>21</v>
      </c>
      <c r="M488" s="1" t="s">
        <v>21</v>
      </c>
      <c r="N488" s="1" t="s">
        <v>31</v>
      </c>
      <c r="O488" s="1" t="s">
        <v>25</v>
      </c>
    </row>
    <row r="489" spans="2:15" ht="14.25" customHeight="1" x14ac:dyDescent="0.4">
      <c r="B489" s="4">
        <v>12470</v>
      </c>
      <c r="C489" s="1" t="s">
        <v>329</v>
      </c>
      <c r="D489" s="1" t="s">
        <v>52565</v>
      </c>
      <c r="E489" s="1" t="s">
        <v>52566</v>
      </c>
      <c r="F489" s="1" t="s">
        <v>52567</v>
      </c>
      <c r="G489" s="4">
        <v>1</v>
      </c>
      <c r="J489" s="1" t="s">
        <v>21</v>
      </c>
      <c r="K489" s="1" t="s">
        <v>22529</v>
      </c>
      <c r="L489" s="1" t="s">
        <v>23</v>
      </c>
      <c r="M489" s="1" t="s">
        <v>52568</v>
      </c>
      <c r="N489" s="1" t="s">
        <v>208</v>
      </c>
      <c r="O489" s="1" t="s">
        <v>25</v>
      </c>
    </row>
    <row r="490" spans="2:15" ht="14.25" customHeight="1" x14ac:dyDescent="0.4">
      <c r="B490" s="4">
        <v>12471</v>
      </c>
      <c r="C490" s="1" t="s">
        <v>329</v>
      </c>
      <c r="D490" s="1" t="s">
        <v>52569</v>
      </c>
      <c r="E490" s="1" t="s">
        <v>52570</v>
      </c>
      <c r="F490" s="1" t="s">
        <v>52571</v>
      </c>
      <c r="H490" s="4">
        <v>1</v>
      </c>
      <c r="J490" s="1" t="s">
        <v>52572</v>
      </c>
      <c r="K490" s="1" t="s">
        <v>25737</v>
      </c>
      <c r="L490" s="1" t="s">
        <v>21</v>
      </c>
      <c r="M490" s="1" t="s">
        <v>21</v>
      </c>
      <c r="N490" s="1" t="s">
        <v>24</v>
      </c>
      <c r="O490" s="1" t="s">
        <v>21</v>
      </c>
    </row>
    <row r="491" spans="2:15" ht="14.25" customHeight="1" x14ac:dyDescent="0.4">
      <c r="B491" s="4">
        <v>12472</v>
      </c>
      <c r="C491" s="1" t="s">
        <v>329</v>
      </c>
      <c r="D491" s="1" t="s">
        <v>52573</v>
      </c>
      <c r="E491" s="1" t="s">
        <v>52574</v>
      </c>
      <c r="F491" s="1" t="s">
        <v>52575</v>
      </c>
      <c r="H491" s="4">
        <v>1</v>
      </c>
      <c r="J491" s="1" t="s">
        <v>21</v>
      </c>
      <c r="K491" s="1" t="s">
        <v>810</v>
      </c>
      <c r="L491" s="1" t="s">
        <v>23</v>
      </c>
      <c r="M491" s="1" t="s">
        <v>52576</v>
      </c>
      <c r="N491" s="1" t="s">
        <v>31</v>
      </c>
      <c r="O491" s="1" t="s">
        <v>25</v>
      </c>
    </row>
    <row r="492" spans="2:15" ht="14.25" customHeight="1" x14ac:dyDescent="0.4">
      <c r="B492" s="4">
        <v>12473</v>
      </c>
      <c r="C492" s="1" t="s">
        <v>329</v>
      </c>
      <c r="D492" s="1" t="s">
        <v>52577</v>
      </c>
      <c r="E492" s="1" t="s">
        <v>52578</v>
      </c>
      <c r="F492" s="1" t="s">
        <v>52579</v>
      </c>
      <c r="G492" s="4">
        <v>3</v>
      </c>
      <c r="J492" s="1" t="s">
        <v>52580</v>
      </c>
      <c r="K492" s="1" t="s">
        <v>52581</v>
      </c>
      <c r="L492" s="1" t="s">
        <v>21</v>
      </c>
      <c r="M492" s="1" t="s">
        <v>21</v>
      </c>
      <c r="N492" s="1" t="s">
        <v>24</v>
      </c>
      <c r="O492" s="1" t="s">
        <v>21</v>
      </c>
    </row>
    <row r="493" spans="2:15" ht="14.25" customHeight="1" x14ac:dyDescent="0.4">
      <c r="B493" s="4">
        <v>12474</v>
      </c>
      <c r="C493" s="1" t="s">
        <v>329</v>
      </c>
      <c r="D493" s="1" t="s">
        <v>52582</v>
      </c>
      <c r="E493" s="1" t="s">
        <v>52583</v>
      </c>
      <c r="F493" s="1" t="s">
        <v>52584</v>
      </c>
      <c r="H493" s="4">
        <v>1</v>
      </c>
      <c r="J493" s="1" t="s">
        <v>21</v>
      </c>
      <c r="K493" s="1" t="s">
        <v>23360</v>
      </c>
      <c r="L493" s="1" t="s">
        <v>21</v>
      </c>
      <c r="M493" s="1" t="s">
        <v>21</v>
      </c>
      <c r="N493" s="1" t="s">
        <v>24</v>
      </c>
      <c r="O493" s="1" t="s">
        <v>25</v>
      </c>
    </row>
    <row r="494" spans="2:15" ht="14.25" customHeight="1" x14ac:dyDescent="0.4">
      <c r="B494" s="4">
        <v>13352</v>
      </c>
      <c r="C494" s="1" t="s">
        <v>329</v>
      </c>
      <c r="D494" s="1" t="s">
        <v>56604</v>
      </c>
      <c r="E494" s="1" t="s">
        <v>56605</v>
      </c>
      <c r="F494" s="1" t="s">
        <v>56606</v>
      </c>
      <c r="G494" s="4">
        <v>2</v>
      </c>
      <c r="H494" s="4">
        <v>1</v>
      </c>
      <c r="J494" s="1" t="s">
        <v>21</v>
      </c>
      <c r="K494" s="1" t="s">
        <v>22529</v>
      </c>
      <c r="L494" s="1" t="s">
        <v>21</v>
      </c>
      <c r="M494" s="1" t="s">
        <v>21</v>
      </c>
      <c r="N494" s="1" t="s">
        <v>56607</v>
      </c>
      <c r="O494" s="1" t="s">
        <v>25</v>
      </c>
    </row>
    <row r="495" spans="2:15" ht="14.25" customHeight="1" x14ac:dyDescent="0.4">
      <c r="B495" s="4">
        <v>13353</v>
      </c>
      <c r="C495" s="1" t="s">
        <v>329</v>
      </c>
      <c r="D495" s="1" t="s">
        <v>56608</v>
      </c>
      <c r="E495" s="1" t="s">
        <v>56609</v>
      </c>
      <c r="F495" s="1" t="s">
        <v>56610</v>
      </c>
      <c r="H495" s="4">
        <v>1</v>
      </c>
      <c r="J495" s="1" t="s">
        <v>21</v>
      </c>
      <c r="K495" s="1" t="s">
        <v>56611</v>
      </c>
      <c r="L495" s="1" t="s">
        <v>21</v>
      </c>
      <c r="M495" s="1" t="s">
        <v>21</v>
      </c>
      <c r="N495" s="1" t="s">
        <v>56607</v>
      </c>
      <c r="O495" s="1" t="s">
        <v>25</v>
      </c>
    </row>
    <row r="496" spans="2:15" ht="14.25" customHeight="1" x14ac:dyDescent="0.4">
      <c r="B496" s="4">
        <v>13354</v>
      </c>
      <c r="C496" s="1" t="s">
        <v>329</v>
      </c>
      <c r="D496" s="1" t="s">
        <v>56612</v>
      </c>
      <c r="E496" s="1" t="s">
        <v>56613</v>
      </c>
      <c r="F496" s="1" t="s">
        <v>56614</v>
      </c>
      <c r="G496" s="4">
        <v>1</v>
      </c>
      <c r="J496" s="1" t="s">
        <v>21</v>
      </c>
      <c r="K496" s="1" t="s">
        <v>56615</v>
      </c>
      <c r="L496" s="1" t="s">
        <v>23</v>
      </c>
      <c r="M496" s="1" t="s">
        <v>56616</v>
      </c>
      <c r="N496" s="1" t="s">
        <v>56617</v>
      </c>
      <c r="O496" s="1" t="s">
        <v>25</v>
      </c>
    </row>
    <row r="497" spans="2:15" ht="14.25" customHeight="1" x14ac:dyDescent="0.4">
      <c r="B497" s="4">
        <v>13355</v>
      </c>
      <c r="C497" s="1" t="s">
        <v>329</v>
      </c>
      <c r="D497" s="1" t="s">
        <v>56618</v>
      </c>
      <c r="E497" s="1" t="s">
        <v>56619</v>
      </c>
      <c r="F497" s="1" t="s">
        <v>56620</v>
      </c>
      <c r="H497" s="4">
        <v>1</v>
      </c>
      <c r="J497" s="1" t="s">
        <v>21</v>
      </c>
      <c r="K497" s="1" t="s">
        <v>56621</v>
      </c>
      <c r="L497" s="1" t="s">
        <v>21</v>
      </c>
      <c r="M497" s="1" t="s">
        <v>21</v>
      </c>
      <c r="N497" s="1" t="s">
        <v>56622</v>
      </c>
      <c r="O497" s="1" t="s">
        <v>25</v>
      </c>
    </row>
    <row r="498" spans="2:15" ht="14.25" customHeight="1" x14ac:dyDescent="0.4">
      <c r="B498" s="4">
        <v>13356</v>
      </c>
      <c r="C498" s="1" t="s">
        <v>329</v>
      </c>
      <c r="D498" s="1" t="s">
        <v>56623</v>
      </c>
      <c r="E498" s="1" t="s">
        <v>56624</v>
      </c>
      <c r="F498" s="1" t="s">
        <v>56625</v>
      </c>
      <c r="G498" s="4">
        <v>1</v>
      </c>
      <c r="H498" s="4">
        <v>1</v>
      </c>
      <c r="J498" s="1" t="s">
        <v>56626</v>
      </c>
      <c r="K498" s="1" t="s">
        <v>23603</v>
      </c>
      <c r="L498" s="1" t="s">
        <v>23</v>
      </c>
      <c r="M498" s="1" t="s">
        <v>56625</v>
      </c>
      <c r="N498" s="1" t="s">
        <v>4482</v>
      </c>
      <c r="O498" s="1" t="s">
        <v>25</v>
      </c>
    </row>
    <row r="499" spans="2:15" ht="14.25" customHeight="1" x14ac:dyDescent="0.4">
      <c r="B499" s="4">
        <v>13357</v>
      </c>
      <c r="C499" s="1" t="s">
        <v>329</v>
      </c>
      <c r="D499" s="1" t="s">
        <v>56627</v>
      </c>
      <c r="E499" s="1" t="s">
        <v>56628</v>
      </c>
      <c r="F499" s="1" t="s">
        <v>56629</v>
      </c>
      <c r="G499" s="4">
        <v>1</v>
      </c>
      <c r="J499" s="1" t="s">
        <v>971</v>
      </c>
      <c r="K499" s="1" t="s">
        <v>810</v>
      </c>
      <c r="L499" s="1" t="s">
        <v>23</v>
      </c>
      <c r="M499" s="1" t="s">
        <v>56629</v>
      </c>
      <c r="N499" s="1" t="s">
        <v>56617</v>
      </c>
      <c r="O499" s="1" t="s">
        <v>25</v>
      </c>
    </row>
    <row r="500" spans="2:15" ht="14.25" customHeight="1" x14ac:dyDescent="0.4">
      <c r="B500" s="4">
        <v>13358</v>
      </c>
      <c r="C500" s="1" t="s">
        <v>329</v>
      </c>
      <c r="D500" s="1" t="s">
        <v>56630</v>
      </c>
      <c r="E500" s="1" t="s">
        <v>56631</v>
      </c>
      <c r="F500" s="1" t="s">
        <v>56632</v>
      </c>
      <c r="H500" s="4">
        <v>1</v>
      </c>
      <c r="J500" s="1" t="s">
        <v>56633</v>
      </c>
      <c r="K500" s="1" t="s">
        <v>56634</v>
      </c>
      <c r="L500" s="1" t="s">
        <v>23</v>
      </c>
      <c r="M500" s="1" t="s">
        <v>56635</v>
      </c>
      <c r="N500" s="1" t="s">
        <v>56636</v>
      </c>
      <c r="O500" s="1" t="s">
        <v>25</v>
      </c>
    </row>
    <row r="501" spans="2:15" ht="14.25" customHeight="1" x14ac:dyDescent="0.4">
      <c r="B501" s="4">
        <v>13359</v>
      </c>
      <c r="C501" s="1" t="s">
        <v>329</v>
      </c>
      <c r="D501" s="1" t="s">
        <v>56637</v>
      </c>
      <c r="E501" s="1" t="s">
        <v>56638</v>
      </c>
      <c r="F501" s="1" t="s">
        <v>56639</v>
      </c>
      <c r="G501" s="4">
        <v>1</v>
      </c>
      <c r="J501" s="1" t="s">
        <v>21</v>
      </c>
      <c r="K501" s="1" t="s">
        <v>56640</v>
      </c>
      <c r="L501" s="1" t="s">
        <v>23</v>
      </c>
      <c r="M501" s="1" t="s">
        <v>56641</v>
      </c>
      <c r="N501" s="1" t="s">
        <v>343</v>
      </c>
      <c r="O501" s="1" t="s">
        <v>25</v>
      </c>
    </row>
    <row r="502" spans="2:15" ht="14.25" customHeight="1" x14ac:dyDescent="0.4">
      <c r="B502" s="4">
        <v>13360</v>
      </c>
      <c r="C502" s="1" t="s">
        <v>329</v>
      </c>
      <c r="D502" s="1" t="s">
        <v>56642</v>
      </c>
      <c r="E502" s="1" t="s">
        <v>56643</v>
      </c>
      <c r="F502" s="1" t="s">
        <v>56644</v>
      </c>
      <c r="H502" s="4">
        <v>2</v>
      </c>
      <c r="J502" s="1" t="s">
        <v>21</v>
      </c>
      <c r="K502" s="1" t="s">
        <v>56645</v>
      </c>
      <c r="L502" s="1" t="s">
        <v>23</v>
      </c>
      <c r="M502" s="1" t="s">
        <v>56644</v>
      </c>
      <c r="N502" s="1" t="s">
        <v>56646</v>
      </c>
      <c r="O502" s="1" t="s">
        <v>25</v>
      </c>
    </row>
    <row r="503" spans="2:15" ht="14.25" customHeight="1" x14ac:dyDescent="0.4">
      <c r="B503" s="4">
        <v>13361</v>
      </c>
      <c r="C503" s="1" t="s">
        <v>329</v>
      </c>
      <c r="D503" s="1" t="s">
        <v>56647</v>
      </c>
      <c r="E503" s="1" t="s">
        <v>56648</v>
      </c>
      <c r="F503" s="1" t="s">
        <v>56649</v>
      </c>
      <c r="G503" s="4">
        <v>2</v>
      </c>
      <c r="H503" s="4">
        <v>2</v>
      </c>
      <c r="J503" s="1" t="s">
        <v>21</v>
      </c>
      <c r="K503" s="1" t="s">
        <v>56650</v>
      </c>
      <c r="L503" s="1" t="s">
        <v>23</v>
      </c>
      <c r="M503" s="1" t="s">
        <v>56651</v>
      </c>
      <c r="N503" s="1" t="s">
        <v>56617</v>
      </c>
      <c r="O503" s="1" t="s">
        <v>21</v>
      </c>
    </row>
    <row r="504" spans="2:15" ht="14.25" customHeight="1" x14ac:dyDescent="0.4">
      <c r="B504" s="4">
        <v>13362</v>
      </c>
      <c r="C504" s="1" t="s">
        <v>329</v>
      </c>
      <c r="D504" s="1" t="s">
        <v>56652</v>
      </c>
      <c r="E504" s="1" t="s">
        <v>56653</v>
      </c>
      <c r="F504" s="1" t="s">
        <v>56654</v>
      </c>
      <c r="G504" s="4">
        <v>3</v>
      </c>
      <c r="J504" s="1" t="s">
        <v>56655</v>
      </c>
      <c r="K504" s="1" t="s">
        <v>56656</v>
      </c>
      <c r="L504" s="1" t="s">
        <v>21</v>
      </c>
      <c r="M504" s="1" t="s">
        <v>21</v>
      </c>
      <c r="N504" s="1" t="s">
        <v>56617</v>
      </c>
      <c r="O504" s="1" t="s">
        <v>25</v>
      </c>
    </row>
    <row r="505" spans="2:15" ht="14.25" customHeight="1" x14ac:dyDescent="0.4">
      <c r="B505" s="4">
        <v>13363</v>
      </c>
      <c r="C505" s="1" t="s">
        <v>329</v>
      </c>
      <c r="D505" s="1" t="s">
        <v>56657</v>
      </c>
      <c r="E505" s="1" t="s">
        <v>56658</v>
      </c>
      <c r="F505" s="1" t="s">
        <v>56659</v>
      </c>
      <c r="G505" s="4">
        <v>1</v>
      </c>
      <c r="J505" s="1" t="s">
        <v>56633</v>
      </c>
      <c r="K505" s="1" t="s">
        <v>56660</v>
      </c>
      <c r="L505" s="1" t="s">
        <v>23</v>
      </c>
      <c r="M505" s="1" t="s">
        <v>56661</v>
      </c>
      <c r="N505" s="1" t="s">
        <v>56607</v>
      </c>
      <c r="O505" s="1" t="s">
        <v>25</v>
      </c>
    </row>
    <row r="506" spans="2:15" ht="14.25" customHeight="1" x14ac:dyDescent="0.4">
      <c r="B506" s="4">
        <v>13364</v>
      </c>
      <c r="C506" s="1" t="s">
        <v>329</v>
      </c>
      <c r="D506" s="1" t="s">
        <v>56662</v>
      </c>
      <c r="E506" s="1" t="s">
        <v>56663</v>
      </c>
      <c r="F506" s="1" t="s">
        <v>56664</v>
      </c>
      <c r="G506" s="4">
        <v>2</v>
      </c>
      <c r="H506" s="4">
        <v>1</v>
      </c>
      <c r="J506" s="1" t="s">
        <v>56665</v>
      </c>
      <c r="K506" s="1" t="s">
        <v>50565</v>
      </c>
      <c r="L506" s="1" t="s">
        <v>21</v>
      </c>
      <c r="M506" s="1" t="s">
        <v>21</v>
      </c>
      <c r="N506" s="1" t="s">
        <v>56617</v>
      </c>
      <c r="O506" s="1" t="s">
        <v>25</v>
      </c>
    </row>
    <row r="507" spans="2:15" ht="14.25" customHeight="1" x14ac:dyDescent="0.4">
      <c r="B507" s="4">
        <v>13365</v>
      </c>
      <c r="C507" s="1" t="s">
        <v>329</v>
      </c>
      <c r="D507" s="1" t="s">
        <v>56666</v>
      </c>
      <c r="E507" s="1" t="s">
        <v>56667</v>
      </c>
      <c r="F507" s="1" t="s">
        <v>56668</v>
      </c>
      <c r="G507" s="4">
        <v>3</v>
      </c>
      <c r="H507" s="4">
        <v>1</v>
      </c>
      <c r="J507" s="1" t="s">
        <v>21</v>
      </c>
      <c r="K507" s="1" t="s">
        <v>56669</v>
      </c>
      <c r="L507" s="1" t="s">
        <v>21</v>
      </c>
      <c r="M507" s="1" t="s">
        <v>21</v>
      </c>
      <c r="N507" s="1" t="s">
        <v>56617</v>
      </c>
      <c r="O507" s="1" t="s">
        <v>25</v>
      </c>
    </row>
    <row r="508" spans="2:15" ht="14.25" customHeight="1" x14ac:dyDescent="0.4">
      <c r="B508" s="4">
        <v>13366</v>
      </c>
      <c r="C508" s="1" t="s">
        <v>329</v>
      </c>
      <c r="D508" s="1" t="s">
        <v>56670</v>
      </c>
      <c r="E508" s="1" t="s">
        <v>56671</v>
      </c>
      <c r="F508" s="1" t="s">
        <v>56672</v>
      </c>
      <c r="G508" s="4">
        <v>4</v>
      </c>
      <c r="H508" s="4">
        <v>3</v>
      </c>
      <c r="J508" s="1" t="s">
        <v>56673</v>
      </c>
      <c r="K508" s="1" t="s">
        <v>47763</v>
      </c>
      <c r="L508" s="1" t="s">
        <v>21</v>
      </c>
      <c r="M508" s="1" t="s">
        <v>21</v>
      </c>
      <c r="N508" s="1" t="s">
        <v>56617</v>
      </c>
      <c r="O508" s="1" t="s">
        <v>25</v>
      </c>
    </row>
    <row r="509" spans="2:15" ht="14.25" customHeight="1" x14ac:dyDescent="0.4">
      <c r="B509" s="4">
        <v>13367</v>
      </c>
      <c r="C509" s="1" t="s">
        <v>329</v>
      </c>
      <c r="D509" s="1" t="s">
        <v>56674</v>
      </c>
      <c r="E509" s="1" t="s">
        <v>56675</v>
      </c>
      <c r="F509" s="1" t="s">
        <v>56676</v>
      </c>
      <c r="G509" s="4">
        <v>1</v>
      </c>
      <c r="J509" s="1" t="s">
        <v>56677</v>
      </c>
      <c r="K509" s="1" t="s">
        <v>34960</v>
      </c>
      <c r="L509" s="1" t="s">
        <v>23</v>
      </c>
      <c r="M509" s="1" t="s">
        <v>56678</v>
      </c>
      <c r="N509" s="1" t="s">
        <v>56617</v>
      </c>
      <c r="O509" s="1" t="s">
        <v>25</v>
      </c>
    </row>
    <row r="510" spans="2:15" ht="14.25" customHeight="1" x14ac:dyDescent="0.4">
      <c r="B510" s="4">
        <v>13368</v>
      </c>
      <c r="C510" s="1" t="s">
        <v>329</v>
      </c>
      <c r="D510" s="1" t="s">
        <v>56679</v>
      </c>
      <c r="E510" s="1" t="s">
        <v>56680</v>
      </c>
      <c r="F510" s="1" t="s">
        <v>56681</v>
      </c>
      <c r="G510" s="4">
        <v>1</v>
      </c>
      <c r="H510" s="4">
        <v>1</v>
      </c>
      <c r="J510" s="1" t="s">
        <v>56682</v>
      </c>
      <c r="K510" s="1" t="s">
        <v>22975</v>
      </c>
      <c r="L510" s="1" t="s">
        <v>23</v>
      </c>
      <c r="M510" s="1" t="s">
        <v>56683</v>
      </c>
      <c r="N510" s="1" t="s">
        <v>56607</v>
      </c>
      <c r="O510" s="1" t="s">
        <v>21</v>
      </c>
    </row>
    <row r="511" spans="2:15" ht="14.25" customHeight="1" x14ac:dyDescent="0.4">
      <c r="B511" s="4">
        <v>13370</v>
      </c>
      <c r="C511" s="1" t="s">
        <v>329</v>
      </c>
      <c r="D511" s="1" t="s">
        <v>56684</v>
      </c>
      <c r="E511" s="1" t="s">
        <v>56685</v>
      </c>
      <c r="F511" s="1" t="s">
        <v>56686</v>
      </c>
      <c r="H511" s="4">
        <v>1</v>
      </c>
      <c r="J511" s="1" t="s">
        <v>56687</v>
      </c>
      <c r="K511" s="1" t="s">
        <v>56688</v>
      </c>
      <c r="L511" s="1" t="s">
        <v>21</v>
      </c>
      <c r="M511" s="1" t="s">
        <v>21</v>
      </c>
      <c r="N511" s="1" t="s">
        <v>56617</v>
      </c>
      <c r="O511" s="1" t="s">
        <v>25</v>
      </c>
    </row>
    <row r="512" spans="2:15" ht="14.25" customHeight="1" x14ac:dyDescent="0.4">
      <c r="B512" s="4">
        <v>13371</v>
      </c>
      <c r="C512" s="1" t="s">
        <v>329</v>
      </c>
      <c r="D512" s="1" t="s">
        <v>56689</v>
      </c>
      <c r="E512" s="1" t="s">
        <v>56690</v>
      </c>
      <c r="F512" s="1" t="s">
        <v>56691</v>
      </c>
      <c r="G512" s="4">
        <v>1</v>
      </c>
      <c r="J512" s="1" t="s">
        <v>56692</v>
      </c>
      <c r="K512" s="1" t="s">
        <v>2353</v>
      </c>
      <c r="L512" s="1" t="s">
        <v>21</v>
      </c>
      <c r="M512" s="1" t="s">
        <v>21</v>
      </c>
      <c r="N512" s="1" t="s">
        <v>56693</v>
      </c>
      <c r="O512" s="1" t="s">
        <v>25</v>
      </c>
    </row>
    <row r="513" spans="2:15" ht="14.25" customHeight="1" x14ac:dyDescent="0.4">
      <c r="B513" s="4">
        <v>13373</v>
      </c>
      <c r="C513" s="1" t="s">
        <v>329</v>
      </c>
      <c r="D513" s="1" t="s">
        <v>56694</v>
      </c>
      <c r="E513" s="1" t="s">
        <v>56695</v>
      </c>
      <c r="F513" s="1" t="s">
        <v>56696</v>
      </c>
      <c r="G513" s="4">
        <v>1</v>
      </c>
      <c r="H513" s="4">
        <v>1</v>
      </c>
      <c r="J513" s="1" t="s">
        <v>56697</v>
      </c>
      <c r="K513" s="1" t="s">
        <v>28450</v>
      </c>
      <c r="L513" s="1" t="s">
        <v>23</v>
      </c>
      <c r="M513" s="1" t="s">
        <v>56696</v>
      </c>
      <c r="N513" s="1" t="s">
        <v>56617</v>
      </c>
      <c r="O513" s="1" t="s">
        <v>25</v>
      </c>
    </row>
    <row r="514" spans="2:15" ht="14.25" customHeight="1" x14ac:dyDescent="0.4">
      <c r="B514" s="4">
        <v>13374</v>
      </c>
      <c r="C514" s="1" t="s">
        <v>329</v>
      </c>
      <c r="D514" s="1" t="s">
        <v>56698</v>
      </c>
      <c r="E514" s="1" t="s">
        <v>56699</v>
      </c>
      <c r="F514" s="1" t="s">
        <v>56700</v>
      </c>
      <c r="G514" s="4">
        <v>1</v>
      </c>
      <c r="J514" s="1" t="s">
        <v>56701</v>
      </c>
      <c r="K514" s="1" t="s">
        <v>56702</v>
      </c>
      <c r="L514" s="1" t="s">
        <v>23</v>
      </c>
      <c r="M514" s="1" t="s">
        <v>56703</v>
      </c>
      <c r="N514" s="1" t="s">
        <v>56704</v>
      </c>
      <c r="O514" s="1" t="s">
        <v>25</v>
      </c>
    </row>
    <row r="515" spans="2:15" ht="14.25" customHeight="1" x14ac:dyDescent="0.4">
      <c r="B515" s="4">
        <v>13377</v>
      </c>
      <c r="C515" s="1" t="s">
        <v>329</v>
      </c>
      <c r="D515" s="1" t="s">
        <v>56705</v>
      </c>
      <c r="E515" s="1" t="s">
        <v>56706</v>
      </c>
      <c r="F515" s="1" t="s">
        <v>56707</v>
      </c>
      <c r="H515" s="4">
        <v>1</v>
      </c>
      <c r="J515" s="1" t="s">
        <v>56708</v>
      </c>
      <c r="K515" s="1" t="s">
        <v>23603</v>
      </c>
      <c r="L515" s="1" t="s">
        <v>23</v>
      </c>
      <c r="M515" s="1" t="s">
        <v>56707</v>
      </c>
      <c r="N515" s="1" t="s">
        <v>56617</v>
      </c>
      <c r="O515" s="1" t="s">
        <v>25</v>
      </c>
    </row>
    <row r="516" spans="2:15" ht="14.25" customHeight="1" x14ac:dyDescent="0.4">
      <c r="B516" s="4">
        <v>13378</v>
      </c>
      <c r="C516" s="1" t="s">
        <v>329</v>
      </c>
      <c r="D516" s="1" t="s">
        <v>56709</v>
      </c>
      <c r="E516" s="1" t="s">
        <v>56710</v>
      </c>
      <c r="F516" s="1" t="s">
        <v>56711</v>
      </c>
      <c r="H516" s="4">
        <v>2</v>
      </c>
      <c r="J516" s="1" t="s">
        <v>56712</v>
      </c>
      <c r="K516" s="1" t="s">
        <v>56713</v>
      </c>
      <c r="L516" s="1" t="s">
        <v>21</v>
      </c>
      <c r="M516" s="1" t="s">
        <v>21</v>
      </c>
      <c r="N516" s="1" t="s">
        <v>56617</v>
      </c>
      <c r="O516" s="1" t="s">
        <v>25</v>
      </c>
    </row>
    <row r="517" spans="2:15" ht="14.25" customHeight="1" x14ac:dyDescent="0.4">
      <c r="B517" s="4">
        <v>13379</v>
      </c>
      <c r="C517" s="1" t="s">
        <v>329</v>
      </c>
      <c r="D517" s="1" t="s">
        <v>56714</v>
      </c>
      <c r="E517" s="1" t="s">
        <v>56715</v>
      </c>
      <c r="F517" s="1" t="s">
        <v>56716</v>
      </c>
      <c r="H517" s="4">
        <v>1</v>
      </c>
      <c r="J517" s="1" t="s">
        <v>56717</v>
      </c>
      <c r="K517" s="1" t="s">
        <v>14072</v>
      </c>
      <c r="L517" s="1" t="s">
        <v>21</v>
      </c>
      <c r="M517" s="1" t="s">
        <v>21</v>
      </c>
      <c r="N517" s="1" t="s">
        <v>56607</v>
      </c>
      <c r="O517" s="1" t="s">
        <v>25</v>
      </c>
    </row>
    <row r="518" spans="2:15" ht="14.25" customHeight="1" x14ac:dyDescent="0.4">
      <c r="B518" s="4">
        <v>13380</v>
      </c>
      <c r="C518" s="1" t="s">
        <v>329</v>
      </c>
      <c r="D518" s="1" t="s">
        <v>56718</v>
      </c>
      <c r="E518" s="1" t="s">
        <v>56719</v>
      </c>
      <c r="F518" s="1" t="s">
        <v>56720</v>
      </c>
      <c r="G518" s="4">
        <v>2</v>
      </c>
      <c r="J518" s="1" t="s">
        <v>21</v>
      </c>
      <c r="K518" s="1" t="s">
        <v>56721</v>
      </c>
      <c r="L518" s="1" t="s">
        <v>21</v>
      </c>
      <c r="M518" s="1" t="s">
        <v>21</v>
      </c>
      <c r="N518" s="1" t="s">
        <v>56607</v>
      </c>
      <c r="O518" s="1" t="s">
        <v>25</v>
      </c>
    </row>
    <row r="519" spans="2:15" ht="14.25" customHeight="1" x14ac:dyDescent="0.4">
      <c r="B519" s="4">
        <v>13381</v>
      </c>
      <c r="C519" s="1" t="s">
        <v>329</v>
      </c>
      <c r="D519" s="1" t="s">
        <v>56722</v>
      </c>
      <c r="E519" s="1" t="s">
        <v>56723</v>
      </c>
      <c r="F519" s="1" t="s">
        <v>56724</v>
      </c>
      <c r="G519" s="4">
        <v>2</v>
      </c>
      <c r="H519" s="4">
        <v>1</v>
      </c>
      <c r="J519" s="1" t="s">
        <v>21</v>
      </c>
      <c r="K519" s="1" t="s">
        <v>56725</v>
      </c>
      <c r="L519" s="1" t="s">
        <v>23</v>
      </c>
      <c r="M519" s="1" t="s">
        <v>56724</v>
      </c>
      <c r="N519" s="1" t="s">
        <v>56726</v>
      </c>
      <c r="O519" s="1" t="s">
        <v>25</v>
      </c>
    </row>
    <row r="520" spans="2:15" ht="14.25" customHeight="1" x14ac:dyDescent="0.4">
      <c r="B520" s="4">
        <v>13382</v>
      </c>
      <c r="C520" s="1" t="s">
        <v>329</v>
      </c>
      <c r="D520" s="1" t="s">
        <v>56727</v>
      </c>
      <c r="E520" s="1" t="s">
        <v>56728</v>
      </c>
      <c r="F520" s="1" t="s">
        <v>56729</v>
      </c>
      <c r="G520" s="4">
        <v>1</v>
      </c>
      <c r="H520" s="4">
        <v>1</v>
      </c>
      <c r="J520" s="1" t="s">
        <v>21</v>
      </c>
      <c r="K520" s="1" t="s">
        <v>56730</v>
      </c>
      <c r="L520" s="1" t="s">
        <v>21</v>
      </c>
      <c r="M520" s="1" t="s">
        <v>21</v>
      </c>
      <c r="N520" s="1" t="s">
        <v>56731</v>
      </c>
      <c r="O520" s="1" t="s">
        <v>25</v>
      </c>
    </row>
    <row r="521" spans="2:15" ht="14.25" customHeight="1" x14ac:dyDescent="0.4">
      <c r="B521" s="4">
        <v>13383</v>
      </c>
      <c r="C521" s="1" t="s">
        <v>329</v>
      </c>
      <c r="D521" s="1" t="s">
        <v>56732</v>
      </c>
      <c r="E521" s="1" t="s">
        <v>56733</v>
      </c>
      <c r="F521" s="1" t="s">
        <v>56734</v>
      </c>
      <c r="H521" s="4">
        <v>1</v>
      </c>
      <c r="J521" s="1" t="s">
        <v>21</v>
      </c>
      <c r="K521" s="1" t="s">
        <v>42124</v>
      </c>
      <c r="L521" s="1" t="s">
        <v>21</v>
      </c>
      <c r="M521" s="1" t="s">
        <v>21</v>
      </c>
      <c r="N521" s="1" t="s">
        <v>56693</v>
      </c>
      <c r="O521" s="1" t="s">
        <v>25</v>
      </c>
    </row>
    <row r="522" spans="2:15" ht="14.25" customHeight="1" x14ac:dyDescent="0.4">
      <c r="B522" s="4">
        <v>13384</v>
      </c>
      <c r="C522" s="1" t="s">
        <v>329</v>
      </c>
      <c r="D522" s="1" t="s">
        <v>56735</v>
      </c>
      <c r="E522" s="1" t="s">
        <v>56736</v>
      </c>
      <c r="F522" s="1" t="s">
        <v>56737</v>
      </c>
      <c r="H522" s="4">
        <v>1</v>
      </c>
      <c r="J522" s="1" t="s">
        <v>21</v>
      </c>
      <c r="K522" s="1" t="s">
        <v>810</v>
      </c>
      <c r="L522" s="1" t="s">
        <v>23</v>
      </c>
      <c r="M522" s="1" t="s">
        <v>56737</v>
      </c>
      <c r="N522" s="1" t="s">
        <v>56646</v>
      </c>
      <c r="O522" s="1" t="s">
        <v>25</v>
      </c>
    </row>
    <row r="523" spans="2:15" ht="14.25" customHeight="1" x14ac:dyDescent="0.4">
      <c r="B523" s="4">
        <v>13385</v>
      </c>
      <c r="C523" s="1" t="s">
        <v>329</v>
      </c>
      <c r="D523" s="1" t="s">
        <v>56738</v>
      </c>
      <c r="E523" s="1" t="s">
        <v>56739</v>
      </c>
      <c r="F523" s="1" t="s">
        <v>56740</v>
      </c>
      <c r="H523" s="4">
        <v>1</v>
      </c>
      <c r="J523" s="1" t="s">
        <v>56741</v>
      </c>
      <c r="K523" s="1" t="s">
        <v>56742</v>
      </c>
      <c r="L523" s="1" t="s">
        <v>23</v>
      </c>
      <c r="M523" s="1" t="s">
        <v>56743</v>
      </c>
      <c r="N523" s="1" t="s">
        <v>56617</v>
      </c>
      <c r="O523" s="1" t="s">
        <v>25</v>
      </c>
    </row>
    <row r="524" spans="2:15" ht="14.25" customHeight="1" x14ac:dyDescent="0.4">
      <c r="B524" s="4">
        <v>13386</v>
      </c>
      <c r="C524" s="1" t="s">
        <v>329</v>
      </c>
      <c r="D524" s="1" t="s">
        <v>56744</v>
      </c>
      <c r="E524" s="1" t="s">
        <v>56745</v>
      </c>
      <c r="F524" s="1" t="s">
        <v>56746</v>
      </c>
      <c r="G524" s="4">
        <v>1</v>
      </c>
      <c r="H524" s="4">
        <v>1</v>
      </c>
      <c r="J524" s="1" t="s">
        <v>21</v>
      </c>
      <c r="K524" s="1" t="s">
        <v>56747</v>
      </c>
      <c r="L524" s="1" t="s">
        <v>23</v>
      </c>
      <c r="M524" s="1" t="s">
        <v>56746</v>
      </c>
      <c r="N524" s="1" t="s">
        <v>56617</v>
      </c>
      <c r="O524" s="1" t="s">
        <v>25</v>
      </c>
    </row>
    <row r="525" spans="2:15" ht="14.25" customHeight="1" x14ac:dyDescent="0.4">
      <c r="B525" s="4">
        <v>13387</v>
      </c>
      <c r="C525" s="1" t="s">
        <v>329</v>
      </c>
      <c r="D525" s="1" t="s">
        <v>56748</v>
      </c>
      <c r="E525" s="1" t="s">
        <v>56749</v>
      </c>
      <c r="F525" s="1" t="s">
        <v>56750</v>
      </c>
      <c r="H525" s="4">
        <v>1</v>
      </c>
      <c r="J525" s="1" t="s">
        <v>56751</v>
      </c>
      <c r="K525" s="1" t="s">
        <v>56752</v>
      </c>
      <c r="L525" s="1" t="s">
        <v>21</v>
      </c>
      <c r="M525" s="1" t="s">
        <v>21</v>
      </c>
      <c r="N525" s="1" t="s">
        <v>56704</v>
      </c>
      <c r="O525" s="1" t="s">
        <v>25</v>
      </c>
    </row>
    <row r="526" spans="2:15" ht="14.25" customHeight="1" x14ac:dyDescent="0.4">
      <c r="B526" s="4">
        <v>13390</v>
      </c>
      <c r="C526" s="1" t="s">
        <v>329</v>
      </c>
      <c r="D526" s="1" t="s">
        <v>56753</v>
      </c>
      <c r="E526" s="1" t="s">
        <v>56754</v>
      </c>
      <c r="F526" s="1" t="s">
        <v>56755</v>
      </c>
      <c r="H526" s="4">
        <v>2</v>
      </c>
      <c r="J526" s="1" t="s">
        <v>13952</v>
      </c>
      <c r="K526" s="1" t="s">
        <v>22382</v>
      </c>
      <c r="L526" s="1" t="s">
        <v>23</v>
      </c>
      <c r="M526" s="1" t="s">
        <v>56755</v>
      </c>
      <c r="N526" s="1" t="s">
        <v>56756</v>
      </c>
      <c r="O526" s="1" t="s">
        <v>25</v>
      </c>
    </row>
    <row r="527" spans="2:15" ht="14.25" customHeight="1" x14ac:dyDescent="0.4">
      <c r="B527" s="4">
        <v>13391</v>
      </c>
      <c r="C527" s="1" t="s">
        <v>329</v>
      </c>
      <c r="D527" s="1" t="s">
        <v>3342</v>
      </c>
      <c r="E527" s="1" t="s">
        <v>56757</v>
      </c>
      <c r="F527" s="1" t="s">
        <v>56758</v>
      </c>
      <c r="G527" s="4">
        <v>2</v>
      </c>
      <c r="J527" s="1" t="s">
        <v>56759</v>
      </c>
      <c r="K527" s="1" t="s">
        <v>56760</v>
      </c>
      <c r="L527" s="1" t="s">
        <v>23</v>
      </c>
      <c r="M527" s="1" t="s">
        <v>56761</v>
      </c>
      <c r="N527" s="1" t="s">
        <v>56762</v>
      </c>
      <c r="O527" s="1" t="s">
        <v>25</v>
      </c>
    </row>
    <row r="528" spans="2:15" ht="14.25" customHeight="1" x14ac:dyDescent="0.4">
      <c r="B528" s="4">
        <v>13392</v>
      </c>
      <c r="C528" s="1" t="s">
        <v>329</v>
      </c>
      <c r="D528" s="1" t="s">
        <v>56763</v>
      </c>
      <c r="E528" s="1" t="s">
        <v>56764</v>
      </c>
      <c r="F528" s="1" t="s">
        <v>56765</v>
      </c>
      <c r="H528" s="4">
        <v>1</v>
      </c>
      <c r="J528" s="1" t="s">
        <v>21</v>
      </c>
      <c r="K528" s="1" t="s">
        <v>56766</v>
      </c>
      <c r="L528" s="1" t="s">
        <v>23</v>
      </c>
      <c r="M528" s="1" t="s">
        <v>56765</v>
      </c>
      <c r="N528" s="1" t="s">
        <v>56767</v>
      </c>
      <c r="O528" s="1" t="s">
        <v>21</v>
      </c>
    </row>
    <row r="529" spans="2:15" ht="14.25" customHeight="1" x14ac:dyDescent="0.4">
      <c r="B529" s="4">
        <v>13393</v>
      </c>
      <c r="C529" s="1" t="s">
        <v>329</v>
      </c>
      <c r="D529" s="1" t="s">
        <v>56768</v>
      </c>
      <c r="E529" s="1" t="s">
        <v>56769</v>
      </c>
      <c r="F529" s="1" t="s">
        <v>56770</v>
      </c>
      <c r="G529" s="4">
        <v>1</v>
      </c>
      <c r="J529" s="1" t="s">
        <v>21</v>
      </c>
      <c r="K529" s="1" t="s">
        <v>56771</v>
      </c>
      <c r="L529" s="1" t="s">
        <v>23</v>
      </c>
      <c r="M529" s="1" t="s">
        <v>56772</v>
      </c>
      <c r="N529" s="1" t="s">
        <v>56646</v>
      </c>
      <c r="O529" s="1" t="s">
        <v>25</v>
      </c>
    </row>
    <row r="530" spans="2:15" ht="14.25" customHeight="1" x14ac:dyDescent="0.4">
      <c r="B530" s="4">
        <v>13394</v>
      </c>
      <c r="C530" s="1" t="s">
        <v>329</v>
      </c>
      <c r="D530" s="1" t="s">
        <v>56773</v>
      </c>
      <c r="E530" s="1" t="s">
        <v>56774</v>
      </c>
      <c r="F530" s="1" t="s">
        <v>56775</v>
      </c>
      <c r="H530" s="4">
        <v>1</v>
      </c>
      <c r="J530" s="1" t="s">
        <v>21</v>
      </c>
      <c r="K530" s="1" t="s">
        <v>27476</v>
      </c>
      <c r="L530" s="1" t="s">
        <v>23</v>
      </c>
      <c r="M530" s="1" t="s">
        <v>56775</v>
      </c>
      <c r="N530" s="1" t="s">
        <v>56776</v>
      </c>
      <c r="O530" s="1" t="s">
        <v>25</v>
      </c>
    </row>
    <row r="531" spans="2:15" ht="14.25" customHeight="1" x14ac:dyDescent="0.4">
      <c r="B531" s="4">
        <v>13395</v>
      </c>
      <c r="C531" s="1" t="s">
        <v>329</v>
      </c>
      <c r="D531" s="1" t="s">
        <v>56777</v>
      </c>
      <c r="E531" s="1" t="s">
        <v>56778</v>
      </c>
      <c r="F531" s="1" t="s">
        <v>56779</v>
      </c>
      <c r="H531" s="4">
        <v>1</v>
      </c>
      <c r="J531" s="1" t="s">
        <v>56780</v>
      </c>
      <c r="K531" s="1" t="s">
        <v>810</v>
      </c>
      <c r="L531" s="1" t="s">
        <v>23</v>
      </c>
      <c r="M531" s="1" t="s">
        <v>56781</v>
      </c>
      <c r="N531" s="1" t="s">
        <v>56776</v>
      </c>
      <c r="O531" s="1" t="s">
        <v>25</v>
      </c>
    </row>
    <row r="532" spans="2:15" ht="14.25" customHeight="1" x14ac:dyDescent="0.4">
      <c r="B532" s="4">
        <v>13396</v>
      </c>
      <c r="C532" s="1" t="s">
        <v>329</v>
      </c>
      <c r="D532" s="1" t="s">
        <v>56782</v>
      </c>
      <c r="E532" s="1" t="s">
        <v>56783</v>
      </c>
      <c r="F532" s="1" t="s">
        <v>56784</v>
      </c>
      <c r="H532" s="4">
        <v>1</v>
      </c>
      <c r="J532" s="1" t="s">
        <v>21</v>
      </c>
      <c r="K532" s="1" t="s">
        <v>40165</v>
      </c>
      <c r="L532" s="1" t="s">
        <v>23</v>
      </c>
      <c r="M532" s="1" t="s">
        <v>56784</v>
      </c>
      <c r="N532" s="1" t="s">
        <v>56785</v>
      </c>
      <c r="O532" s="1" t="s">
        <v>25</v>
      </c>
    </row>
    <row r="533" spans="2:15" ht="14.25" customHeight="1" x14ac:dyDescent="0.4">
      <c r="B533" s="4">
        <v>13397</v>
      </c>
      <c r="C533" s="1" t="s">
        <v>329</v>
      </c>
      <c r="D533" s="1" t="s">
        <v>56786</v>
      </c>
      <c r="E533" s="1" t="s">
        <v>56787</v>
      </c>
      <c r="F533" s="1" t="s">
        <v>56788</v>
      </c>
      <c r="H533" s="4">
        <v>1</v>
      </c>
      <c r="J533" s="1" t="s">
        <v>21</v>
      </c>
      <c r="K533" s="1" t="s">
        <v>810</v>
      </c>
      <c r="L533" s="1" t="s">
        <v>23</v>
      </c>
      <c r="M533" s="1" t="s">
        <v>56788</v>
      </c>
      <c r="N533" s="1" t="s">
        <v>56789</v>
      </c>
      <c r="O533" s="1" t="s">
        <v>25</v>
      </c>
    </row>
    <row r="534" spans="2:15" ht="14.25" customHeight="1" x14ac:dyDescent="0.4">
      <c r="B534" s="4">
        <v>13398</v>
      </c>
      <c r="C534" s="1" t="s">
        <v>329</v>
      </c>
      <c r="D534" s="1" t="s">
        <v>56790</v>
      </c>
      <c r="E534" s="1" t="s">
        <v>56791</v>
      </c>
      <c r="F534" s="1" t="s">
        <v>56792</v>
      </c>
      <c r="G534" s="4">
        <v>1</v>
      </c>
      <c r="J534" s="1" t="s">
        <v>56793</v>
      </c>
      <c r="K534" s="1" t="s">
        <v>56794</v>
      </c>
      <c r="L534" s="1" t="s">
        <v>23</v>
      </c>
      <c r="M534" s="1" t="s">
        <v>56795</v>
      </c>
      <c r="N534" s="1" t="s">
        <v>56796</v>
      </c>
      <c r="O534" s="1" t="s">
        <v>25</v>
      </c>
    </row>
    <row r="535" spans="2:15" ht="14.25" customHeight="1" x14ac:dyDescent="0.4">
      <c r="B535" s="4">
        <v>13399</v>
      </c>
      <c r="C535" s="1" t="s">
        <v>329</v>
      </c>
      <c r="D535" s="1" t="s">
        <v>56797</v>
      </c>
      <c r="E535" s="1" t="s">
        <v>56798</v>
      </c>
      <c r="F535" s="1" t="s">
        <v>56799</v>
      </c>
      <c r="H535" s="4">
        <v>1</v>
      </c>
      <c r="J535" s="1" t="s">
        <v>56800</v>
      </c>
      <c r="K535" s="1" t="s">
        <v>56801</v>
      </c>
      <c r="L535" s="1" t="s">
        <v>23</v>
      </c>
      <c r="M535" s="1" t="s">
        <v>56799</v>
      </c>
      <c r="N535" s="1" t="s">
        <v>56776</v>
      </c>
      <c r="O535" s="1" t="s">
        <v>21</v>
      </c>
    </row>
    <row r="536" spans="2:15" ht="14.25" customHeight="1" x14ac:dyDescent="0.4">
      <c r="B536" s="4">
        <v>13400</v>
      </c>
      <c r="C536" s="1" t="s">
        <v>329</v>
      </c>
      <c r="D536" s="1" t="s">
        <v>56802</v>
      </c>
      <c r="E536" s="1" t="s">
        <v>56803</v>
      </c>
      <c r="F536" s="1" t="s">
        <v>56804</v>
      </c>
      <c r="G536" s="4">
        <v>1</v>
      </c>
      <c r="H536" s="4">
        <v>3</v>
      </c>
      <c r="J536" s="1" t="s">
        <v>56805</v>
      </c>
      <c r="K536" s="1" t="s">
        <v>56806</v>
      </c>
      <c r="L536" s="1" t="s">
        <v>23</v>
      </c>
      <c r="M536" s="1" t="s">
        <v>56804</v>
      </c>
      <c r="N536" s="1" t="s">
        <v>56807</v>
      </c>
      <c r="O536" s="1" t="s">
        <v>21</v>
      </c>
    </row>
    <row r="537" spans="2:15" ht="14.25" customHeight="1" x14ac:dyDescent="0.4">
      <c r="B537" s="4">
        <v>13401</v>
      </c>
      <c r="C537" s="1" t="s">
        <v>329</v>
      </c>
      <c r="D537" s="1" t="s">
        <v>56808</v>
      </c>
      <c r="E537" s="1" t="s">
        <v>56809</v>
      </c>
      <c r="F537" s="1" t="s">
        <v>56810</v>
      </c>
      <c r="H537" s="4">
        <v>1</v>
      </c>
      <c r="J537" s="1" t="s">
        <v>21</v>
      </c>
      <c r="K537" s="1" t="s">
        <v>56811</v>
      </c>
      <c r="L537" s="1" t="s">
        <v>23</v>
      </c>
      <c r="M537" s="1" t="s">
        <v>56810</v>
      </c>
      <c r="N537" s="1" t="s">
        <v>56812</v>
      </c>
      <c r="O537" s="1" t="s">
        <v>21</v>
      </c>
    </row>
    <row r="538" spans="2:15" ht="14.25" customHeight="1" x14ac:dyDescent="0.4">
      <c r="B538" s="4">
        <v>13402</v>
      </c>
      <c r="C538" s="1" t="s">
        <v>329</v>
      </c>
      <c r="D538" s="1" t="s">
        <v>5131</v>
      </c>
      <c r="E538" s="1" t="s">
        <v>56813</v>
      </c>
      <c r="F538" s="1" t="s">
        <v>56814</v>
      </c>
      <c r="H538" s="4">
        <v>1</v>
      </c>
      <c r="J538" s="1" t="s">
        <v>21</v>
      </c>
      <c r="K538" s="1" t="s">
        <v>56815</v>
      </c>
      <c r="L538" s="1" t="s">
        <v>21</v>
      </c>
      <c r="M538" s="1" t="s">
        <v>21</v>
      </c>
      <c r="N538" s="1" t="s">
        <v>56816</v>
      </c>
      <c r="O538" s="1" t="s">
        <v>25</v>
      </c>
    </row>
    <row r="539" spans="2:15" ht="14.25" customHeight="1" x14ac:dyDescent="0.4">
      <c r="B539" s="4">
        <v>13404</v>
      </c>
      <c r="C539" s="1" t="s">
        <v>329</v>
      </c>
      <c r="D539" s="1" t="s">
        <v>56817</v>
      </c>
      <c r="E539" s="1" t="s">
        <v>56818</v>
      </c>
      <c r="F539" s="1" t="s">
        <v>56819</v>
      </c>
      <c r="H539" s="4">
        <v>1</v>
      </c>
      <c r="J539" s="1" t="s">
        <v>21</v>
      </c>
      <c r="K539" s="1" t="s">
        <v>56820</v>
      </c>
      <c r="L539" s="1" t="s">
        <v>23</v>
      </c>
      <c r="M539" s="1" t="s">
        <v>56819</v>
      </c>
      <c r="N539" s="1" t="s">
        <v>56789</v>
      </c>
      <c r="O539" s="1" t="s">
        <v>25</v>
      </c>
    </row>
    <row r="540" spans="2:15" ht="14.25" customHeight="1" x14ac:dyDescent="0.4">
      <c r="B540" s="4">
        <v>13405</v>
      </c>
      <c r="C540" s="1" t="s">
        <v>329</v>
      </c>
      <c r="D540" s="1" t="s">
        <v>56821</v>
      </c>
      <c r="E540" s="1" t="s">
        <v>56822</v>
      </c>
      <c r="F540" s="1" t="s">
        <v>56823</v>
      </c>
      <c r="G540" s="4">
        <v>1</v>
      </c>
      <c r="H540" s="4">
        <v>1</v>
      </c>
      <c r="J540" s="1" t="s">
        <v>21</v>
      </c>
      <c r="K540" s="1" t="s">
        <v>28942</v>
      </c>
      <c r="L540" s="1" t="s">
        <v>23</v>
      </c>
      <c r="M540" s="1" t="s">
        <v>56823</v>
      </c>
      <c r="N540" s="1" t="s">
        <v>56607</v>
      </c>
      <c r="O540" s="1" t="s">
        <v>21</v>
      </c>
    </row>
    <row r="541" spans="2:15" ht="14.25" customHeight="1" x14ac:dyDescent="0.4">
      <c r="B541" s="4">
        <v>13406</v>
      </c>
      <c r="C541" s="1" t="s">
        <v>329</v>
      </c>
      <c r="D541" s="1" t="s">
        <v>56824</v>
      </c>
      <c r="E541" s="1" t="s">
        <v>56825</v>
      </c>
      <c r="F541" s="1" t="s">
        <v>56826</v>
      </c>
      <c r="G541" s="4">
        <v>1</v>
      </c>
      <c r="H541" s="4">
        <v>2</v>
      </c>
      <c r="J541" s="1" t="s">
        <v>21</v>
      </c>
      <c r="K541" s="1" t="s">
        <v>56827</v>
      </c>
      <c r="L541" s="1" t="s">
        <v>23</v>
      </c>
      <c r="M541" s="1" t="s">
        <v>56826</v>
      </c>
      <c r="N541" s="1" t="s">
        <v>56828</v>
      </c>
      <c r="O541" s="1" t="s">
        <v>25</v>
      </c>
    </row>
    <row r="542" spans="2:15" ht="14.25" customHeight="1" x14ac:dyDescent="0.4">
      <c r="B542" s="4">
        <v>13407</v>
      </c>
      <c r="C542" s="1" t="s">
        <v>329</v>
      </c>
      <c r="D542" s="1" t="s">
        <v>56829</v>
      </c>
      <c r="E542" s="1" t="s">
        <v>56830</v>
      </c>
      <c r="F542" s="1" t="s">
        <v>56831</v>
      </c>
      <c r="H542" s="4">
        <v>1</v>
      </c>
      <c r="J542" s="1" t="s">
        <v>21</v>
      </c>
      <c r="K542" s="1" t="s">
        <v>56832</v>
      </c>
      <c r="L542" s="1" t="s">
        <v>23</v>
      </c>
      <c r="M542" s="1" t="s">
        <v>56831</v>
      </c>
      <c r="N542" s="1" t="s">
        <v>56607</v>
      </c>
      <c r="O542" s="1" t="s">
        <v>21</v>
      </c>
    </row>
    <row r="543" spans="2:15" ht="14.25" customHeight="1" x14ac:dyDescent="0.4">
      <c r="B543" s="4">
        <v>13409</v>
      </c>
      <c r="C543" s="1" t="s">
        <v>329</v>
      </c>
      <c r="D543" s="1" t="s">
        <v>56833</v>
      </c>
      <c r="E543" s="1" t="s">
        <v>56834</v>
      </c>
      <c r="F543" s="1" t="s">
        <v>56835</v>
      </c>
      <c r="H543" s="4">
        <v>2</v>
      </c>
      <c r="J543" s="1" t="s">
        <v>56836</v>
      </c>
      <c r="K543" s="1" t="s">
        <v>56837</v>
      </c>
      <c r="L543" s="1" t="s">
        <v>23</v>
      </c>
      <c r="M543" s="1" t="s">
        <v>56835</v>
      </c>
      <c r="N543" s="1" t="s">
        <v>56838</v>
      </c>
      <c r="O543" s="1" t="s">
        <v>21</v>
      </c>
    </row>
    <row r="544" spans="2:15" ht="14.25" customHeight="1" x14ac:dyDescent="0.4">
      <c r="B544" s="4">
        <v>13410</v>
      </c>
      <c r="C544" s="1" t="s">
        <v>329</v>
      </c>
      <c r="D544" s="1" t="s">
        <v>56839</v>
      </c>
      <c r="E544" s="1" t="s">
        <v>56840</v>
      </c>
      <c r="F544" s="1" t="s">
        <v>56841</v>
      </c>
      <c r="H544" s="4">
        <v>1</v>
      </c>
      <c r="J544" s="1" t="s">
        <v>21</v>
      </c>
      <c r="K544" s="1" t="s">
        <v>28821</v>
      </c>
      <c r="L544" s="1" t="s">
        <v>23</v>
      </c>
      <c r="M544" s="1" t="s">
        <v>56842</v>
      </c>
      <c r="N544" s="1" t="s">
        <v>56843</v>
      </c>
      <c r="O544" s="1" t="s">
        <v>25</v>
      </c>
    </row>
    <row r="545" spans="2:15" ht="14.25" customHeight="1" x14ac:dyDescent="0.4">
      <c r="B545" s="4">
        <v>13411</v>
      </c>
      <c r="C545" s="1" t="s">
        <v>329</v>
      </c>
      <c r="D545" s="1" t="s">
        <v>56844</v>
      </c>
      <c r="E545" s="1" t="s">
        <v>56845</v>
      </c>
      <c r="F545" s="1" t="s">
        <v>56846</v>
      </c>
      <c r="H545" s="4">
        <v>1</v>
      </c>
      <c r="J545" s="1" t="s">
        <v>1637</v>
      </c>
      <c r="K545" s="1" t="s">
        <v>31732</v>
      </c>
      <c r="L545" s="1" t="s">
        <v>23</v>
      </c>
      <c r="M545" s="1" t="s">
        <v>56846</v>
      </c>
      <c r="N545" s="1" t="s">
        <v>56607</v>
      </c>
      <c r="O545" s="1" t="s">
        <v>25</v>
      </c>
    </row>
    <row r="546" spans="2:15" ht="14.25" customHeight="1" x14ac:dyDescent="0.4">
      <c r="B546" s="4">
        <v>13412</v>
      </c>
      <c r="C546" s="1" t="s">
        <v>329</v>
      </c>
      <c r="D546" s="1" t="s">
        <v>56847</v>
      </c>
      <c r="E546" s="1" t="s">
        <v>56848</v>
      </c>
      <c r="F546" s="1" t="s">
        <v>56849</v>
      </c>
      <c r="G546" s="4">
        <v>1</v>
      </c>
      <c r="H546" s="4">
        <v>2</v>
      </c>
      <c r="J546" s="1" t="s">
        <v>56850</v>
      </c>
      <c r="K546" s="1" t="s">
        <v>56851</v>
      </c>
      <c r="L546" s="1" t="s">
        <v>23</v>
      </c>
      <c r="M546" s="1" t="s">
        <v>56852</v>
      </c>
      <c r="N546" s="1" t="s">
        <v>56853</v>
      </c>
      <c r="O546" s="1" t="s">
        <v>21</v>
      </c>
    </row>
    <row r="547" spans="2:15" ht="14.25" customHeight="1" x14ac:dyDescent="0.4">
      <c r="B547" s="4">
        <v>13413</v>
      </c>
      <c r="C547" s="1" t="s">
        <v>329</v>
      </c>
      <c r="D547" s="1" t="s">
        <v>56854</v>
      </c>
      <c r="E547" s="1" t="s">
        <v>56855</v>
      </c>
      <c r="F547" s="1" t="s">
        <v>56856</v>
      </c>
      <c r="H547" s="4">
        <v>1</v>
      </c>
      <c r="J547" s="1" t="s">
        <v>56857</v>
      </c>
      <c r="K547" s="1" t="s">
        <v>56858</v>
      </c>
      <c r="L547" s="1" t="s">
        <v>23</v>
      </c>
      <c r="M547" s="1" t="s">
        <v>56859</v>
      </c>
      <c r="N547" s="1" t="s">
        <v>56646</v>
      </c>
      <c r="O547" s="1" t="s">
        <v>25</v>
      </c>
    </row>
    <row r="548" spans="2:15" ht="14.25" customHeight="1" x14ac:dyDescent="0.4">
      <c r="B548" s="4">
        <v>13414</v>
      </c>
      <c r="C548" s="1" t="s">
        <v>329</v>
      </c>
      <c r="D548" s="1" t="s">
        <v>56860</v>
      </c>
      <c r="E548" s="1" t="s">
        <v>56861</v>
      </c>
      <c r="F548" s="1" t="s">
        <v>56862</v>
      </c>
      <c r="G548" s="4">
        <v>1</v>
      </c>
      <c r="J548" s="1" t="s">
        <v>21</v>
      </c>
      <c r="K548" s="1" t="s">
        <v>56863</v>
      </c>
      <c r="L548" s="1" t="s">
        <v>23</v>
      </c>
      <c r="M548" s="1" t="s">
        <v>56864</v>
      </c>
      <c r="N548" s="1" t="s">
        <v>56865</v>
      </c>
      <c r="O548" s="1" t="s">
        <v>25</v>
      </c>
    </row>
    <row r="549" spans="2:15" ht="14.25" customHeight="1" x14ac:dyDescent="0.4">
      <c r="B549" s="4">
        <v>13415</v>
      </c>
      <c r="C549" s="1" t="s">
        <v>329</v>
      </c>
      <c r="D549" s="1" t="s">
        <v>56866</v>
      </c>
      <c r="E549" s="1" t="s">
        <v>56867</v>
      </c>
      <c r="F549" s="1" t="s">
        <v>56868</v>
      </c>
      <c r="G549" s="4">
        <v>2</v>
      </c>
      <c r="H549" s="4">
        <v>2</v>
      </c>
      <c r="J549" s="1" t="s">
        <v>56869</v>
      </c>
      <c r="K549" s="1" t="s">
        <v>25701</v>
      </c>
      <c r="L549" s="1" t="s">
        <v>23</v>
      </c>
      <c r="M549" s="1" t="s">
        <v>56868</v>
      </c>
      <c r="N549" s="1" t="s">
        <v>56870</v>
      </c>
      <c r="O549" s="1" t="s">
        <v>25</v>
      </c>
    </row>
    <row r="550" spans="2:15" ht="14.25" customHeight="1" x14ac:dyDescent="0.4">
      <c r="B550" s="4">
        <v>13416</v>
      </c>
      <c r="C550" s="1" t="s">
        <v>329</v>
      </c>
      <c r="D550" s="1" t="s">
        <v>56871</v>
      </c>
      <c r="E550" s="1" t="s">
        <v>56872</v>
      </c>
      <c r="F550" s="1" t="s">
        <v>56873</v>
      </c>
      <c r="H550" s="4">
        <v>2</v>
      </c>
      <c r="J550" s="1" t="s">
        <v>56874</v>
      </c>
      <c r="K550" s="1" t="s">
        <v>810</v>
      </c>
      <c r="L550" s="1" t="s">
        <v>21</v>
      </c>
      <c r="M550" s="1" t="s">
        <v>21</v>
      </c>
      <c r="N550" s="1" t="s">
        <v>4482</v>
      </c>
      <c r="O550" s="1" t="s">
        <v>25</v>
      </c>
    </row>
    <row r="551" spans="2:15" ht="14.25" customHeight="1" x14ac:dyDescent="0.4">
      <c r="B551" s="4">
        <v>13417</v>
      </c>
      <c r="C551" s="1" t="s">
        <v>329</v>
      </c>
      <c r="D551" s="1" t="s">
        <v>56875</v>
      </c>
      <c r="E551" s="1" t="s">
        <v>56876</v>
      </c>
      <c r="F551" s="1" t="s">
        <v>56877</v>
      </c>
      <c r="G551" s="4">
        <v>1</v>
      </c>
      <c r="H551" s="4">
        <v>1</v>
      </c>
      <c r="J551" s="1" t="s">
        <v>56878</v>
      </c>
      <c r="K551" s="1" t="s">
        <v>22529</v>
      </c>
      <c r="L551" s="1" t="s">
        <v>21</v>
      </c>
      <c r="M551" s="1" t="s">
        <v>21</v>
      </c>
      <c r="N551" s="1" t="s">
        <v>56617</v>
      </c>
      <c r="O551" s="1" t="s">
        <v>25</v>
      </c>
    </row>
    <row r="552" spans="2:15" ht="14.25" customHeight="1" x14ac:dyDescent="0.4">
      <c r="B552" s="4">
        <v>13418</v>
      </c>
      <c r="C552" s="1" t="s">
        <v>329</v>
      </c>
      <c r="D552" s="1" t="s">
        <v>56879</v>
      </c>
      <c r="E552" s="1" t="s">
        <v>56880</v>
      </c>
      <c r="F552" s="1" t="s">
        <v>56881</v>
      </c>
      <c r="H552" s="4">
        <v>3</v>
      </c>
      <c r="J552" s="1" t="s">
        <v>56882</v>
      </c>
      <c r="K552" s="1" t="s">
        <v>56883</v>
      </c>
      <c r="L552" s="1" t="s">
        <v>21</v>
      </c>
      <c r="M552" s="1" t="s">
        <v>21</v>
      </c>
      <c r="N552" s="1" t="s">
        <v>56884</v>
      </c>
      <c r="O552" s="1" t="s">
        <v>25</v>
      </c>
    </row>
    <row r="553" spans="2:15" ht="14.25" customHeight="1" x14ac:dyDescent="0.4">
      <c r="B553" s="4">
        <v>13419</v>
      </c>
      <c r="C553" s="1" t="s">
        <v>329</v>
      </c>
      <c r="D553" s="1" t="s">
        <v>56885</v>
      </c>
      <c r="E553" s="1" t="s">
        <v>56886</v>
      </c>
      <c r="F553" s="1" t="s">
        <v>56887</v>
      </c>
      <c r="G553" s="4">
        <v>1</v>
      </c>
      <c r="H553" s="4">
        <v>1</v>
      </c>
      <c r="I553" s="4">
        <v>1</v>
      </c>
      <c r="J553" s="1" t="s">
        <v>56869</v>
      </c>
      <c r="K553" s="1" t="s">
        <v>56888</v>
      </c>
      <c r="L553" s="1" t="s">
        <v>21</v>
      </c>
      <c r="M553" s="1" t="s">
        <v>21</v>
      </c>
      <c r="N553" s="1" t="s">
        <v>56807</v>
      </c>
      <c r="O553" s="1" t="s">
        <v>25</v>
      </c>
    </row>
    <row r="554" spans="2:15" ht="14.25" customHeight="1" x14ac:dyDescent="0.4">
      <c r="B554" s="4">
        <v>13420</v>
      </c>
      <c r="C554" s="1" t="s">
        <v>329</v>
      </c>
      <c r="D554" s="1" t="s">
        <v>56889</v>
      </c>
      <c r="E554" s="1" t="s">
        <v>56890</v>
      </c>
      <c r="F554" s="1" t="s">
        <v>56891</v>
      </c>
      <c r="H554" s="4">
        <v>1</v>
      </c>
      <c r="J554" s="1" t="s">
        <v>56892</v>
      </c>
      <c r="K554" s="1" t="s">
        <v>56893</v>
      </c>
      <c r="L554" s="1" t="s">
        <v>23</v>
      </c>
      <c r="M554" s="1" t="s">
        <v>56891</v>
      </c>
      <c r="N554" s="1" t="s">
        <v>56617</v>
      </c>
      <c r="O554" s="1" t="s">
        <v>25</v>
      </c>
    </row>
    <row r="555" spans="2:15" ht="14.25" customHeight="1" x14ac:dyDescent="0.4">
      <c r="B555" s="4">
        <v>13421</v>
      </c>
      <c r="C555" s="1" t="s">
        <v>329</v>
      </c>
      <c r="D555" s="1" t="s">
        <v>56894</v>
      </c>
      <c r="E555" s="1" t="s">
        <v>56895</v>
      </c>
      <c r="F555" s="1" t="s">
        <v>56896</v>
      </c>
      <c r="H555" s="4">
        <v>1</v>
      </c>
      <c r="J555" s="1" t="s">
        <v>56869</v>
      </c>
      <c r="K555" s="1" t="s">
        <v>37922</v>
      </c>
      <c r="L555" s="1" t="s">
        <v>21</v>
      </c>
      <c r="M555" s="1" t="s">
        <v>21</v>
      </c>
      <c r="N555" s="1" t="s">
        <v>56897</v>
      </c>
      <c r="O555" s="1" t="s">
        <v>25</v>
      </c>
    </row>
    <row r="556" spans="2:15" ht="14.25" customHeight="1" x14ac:dyDescent="0.4">
      <c r="B556" s="4">
        <v>13422</v>
      </c>
      <c r="C556" s="1" t="s">
        <v>329</v>
      </c>
      <c r="D556" s="1" t="s">
        <v>56898</v>
      </c>
      <c r="E556" s="1" t="s">
        <v>56899</v>
      </c>
      <c r="F556" s="1" t="s">
        <v>56900</v>
      </c>
      <c r="H556" s="4">
        <v>2</v>
      </c>
      <c r="J556" s="1" t="s">
        <v>56869</v>
      </c>
      <c r="K556" s="1" t="s">
        <v>56901</v>
      </c>
      <c r="L556" s="1" t="s">
        <v>21</v>
      </c>
      <c r="M556" s="1" t="s">
        <v>21</v>
      </c>
      <c r="N556" s="1" t="s">
        <v>56902</v>
      </c>
      <c r="O556" s="1" t="s">
        <v>25</v>
      </c>
    </row>
    <row r="557" spans="2:15" ht="14.25" customHeight="1" x14ac:dyDescent="0.4">
      <c r="B557" s="4">
        <v>13423</v>
      </c>
      <c r="C557" s="1" t="s">
        <v>329</v>
      </c>
      <c r="D557" s="1" t="s">
        <v>56903</v>
      </c>
      <c r="E557" s="1" t="s">
        <v>56904</v>
      </c>
      <c r="F557" s="1" t="s">
        <v>56905</v>
      </c>
      <c r="G557" s="4">
        <v>3</v>
      </c>
      <c r="H557" s="4">
        <v>8</v>
      </c>
      <c r="J557" s="1" t="s">
        <v>56906</v>
      </c>
      <c r="K557" s="1" t="s">
        <v>22653</v>
      </c>
      <c r="L557" s="1" t="s">
        <v>23</v>
      </c>
      <c r="M557" s="1" t="s">
        <v>56905</v>
      </c>
      <c r="N557" s="1" t="s">
        <v>4482</v>
      </c>
      <c r="O557" s="1" t="s">
        <v>25</v>
      </c>
    </row>
    <row r="558" spans="2:15" ht="14.25" customHeight="1" x14ac:dyDescent="0.4">
      <c r="B558" s="4">
        <v>13424</v>
      </c>
      <c r="C558" s="1" t="s">
        <v>329</v>
      </c>
      <c r="D558" s="1" t="s">
        <v>56907</v>
      </c>
      <c r="E558" s="1" t="s">
        <v>56908</v>
      </c>
      <c r="F558" s="1" t="s">
        <v>56909</v>
      </c>
      <c r="H558" s="4">
        <v>2</v>
      </c>
      <c r="J558" s="1" t="s">
        <v>56910</v>
      </c>
      <c r="K558" s="1" t="s">
        <v>56911</v>
      </c>
      <c r="L558" s="1" t="s">
        <v>23</v>
      </c>
      <c r="M558" s="1" t="s">
        <v>56909</v>
      </c>
      <c r="N558" s="1" t="s">
        <v>56607</v>
      </c>
      <c r="O558" s="1" t="s">
        <v>25</v>
      </c>
    </row>
    <row r="559" spans="2:15" ht="14.25" customHeight="1" x14ac:dyDescent="0.4">
      <c r="B559" s="4">
        <v>13425</v>
      </c>
      <c r="C559" s="1" t="s">
        <v>329</v>
      </c>
      <c r="D559" s="1" t="s">
        <v>56912</v>
      </c>
      <c r="E559" s="1" t="s">
        <v>56913</v>
      </c>
      <c r="F559" s="1" t="s">
        <v>56914</v>
      </c>
      <c r="G559" s="4">
        <v>1</v>
      </c>
      <c r="J559" s="1" t="s">
        <v>56915</v>
      </c>
      <c r="K559" s="1" t="s">
        <v>22382</v>
      </c>
      <c r="L559" s="1" t="s">
        <v>23</v>
      </c>
      <c r="M559" s="1" t="s">
        <v>56916</v>
      </c>
      <c r="N559" s="1" t="s">
        <v>56704</v>
      </c>
      <c r="O559" s="1" t="s">
        <v>25</v>
      </c>
    </row>
    <row r="560" spans="2:15" ht="14.25" customHeight="1" x14ac:dyDescent="0.4">
      <c r="B560" s="4">
        <v>13427</v>
      </c>
      <c r="C560" s="1" t="s">
        <v>329</v>
      </c>
      <c r="D560" s="1" t="s">
        <v>56917</v>
      </c>
      <c r="E560" s="1" t="s">
        <v>56918</v>
      </c>
      <c r="F560" s="1" t="s">
        <v>56919</v>
      </c>
      <c r="G560" s="4">
        <v>1</v>
      </c>
      <c r="H560" s="4">
        <v>1</v>
      </c>
      <c r="J560" s="1" t="s">
        <v>56920</v>
      </c>
      <c r="K560" s="1" t="s">
        <v>56921</v>
      </c>
      <c r="L560" s="1" t="s">
        <v>23</v>
      </c>
      <c r="M560" s="1" t="s">
        <v>56922</v>
      </c>
      <c r="N560" s="1" t="s">
        <v>6121</v>
      </c>
      <c r="O560" s="1" t="s">
        <v>25</v>
      </c>
    </row>
    <row r="561" spans="2:15" ht="14.25" customHeight="1" x14ac:dyDescent="0.4">
      <c r="B561" s="4">
        <v>13428</v>
      </c>
      <c r="C561" s="1" t="s">
        <v>329</v>
      </c>
      <c r="D561" s="1" t="s">
        <v>56923</v>
      </c>
      <c r="E561" s="1" t="s">
        <v>56924</v>
      </c>
      <c r="F561" s="1" t="s">
        <v>56925</v>
      </c>
      <c r="H561" s="4">
        <v>1</v>
      </c>
      <c r="J561" s="1" t="s">
        <v>21</v>
      </c>
      <c r="K561" s="1" t="s">
        <v>56926</v>
      </c>
      <c r="L561" s="1" t="s">
        <v>23</v>
      </c>
      <c r="M561" s="1" t="s">
        <v>56925</v>
      </c>
      <c r="N561" s="1" t="s">
        <v>56704</v>
      </c>
      <c r="O561" s="1" t="s">
        <v>25</v>
      </c>
    </row>
    <row r="562" spans="2:15" ht="14.25" customHeight="1" x14ac:dyDescent="0.4">
      <c r="B562" s="4">
        <v>14126</v>
      </c>
      <c r="C562" s="1" t="s">
        <v>329</v>
      </c>
      <c r="D562" s="1" t="s">
        <v>59239</v>
      </c>
      <c r="E562" s="1" t="s">
        <v>59240</v>
      </c>
      <c r="F562" s="1" t="s">
        <v>59241</v>
      </c>
      <c r="G562" s="4">
        <v>1</v>
      </c>
      <c r="J562" s="1" t="s">
        <v>59242</v>
      </c>
      <c r="K562" s="1" t="s">
        <v>59243</v>
      </c>
      <c r="L562" s="1" t="s">
        <v>21</v>
      </c>
      <c r="M562" s="1" t="s">
        <v>21</v>
      </c>
      <c r="N562" s="1" t="s">
        <v>24</v>
      </c>
      <c r="O562" s="1" t="s">
        <v>25</v>
      </c>
    </row>
    <row r="563" spans="2:15" ht="14.25" customHeight="1" x14ac:dyDescent="0.4">
      <c r="B563" s="4">
        <v>14127</v>
      </c>
      <c r="C563" s="1" t="s">
        <v>329</v>
      </c>
      <c r="D563" s="1" t="s">
        <v>59244</v>
      </c>
      <c r="E563" s="1" t="s">
        <v>59245</v>
      </c>
      <c r="F563" s="1" t="s">
        <v>59246</v>
      </c>
      <c r="G563" s="4">
        <v>1</v>
      </c>
      <c r="J563" s="1" t="s">
        <v>13952</v>
      </c>
      <c r="K563" s="1" t="s">
        <v>59247</v>
      </c>
      <c r="L563" s="1" t="s">
        <v>23</v>
      </c>
      <c r="M563" s="1" t="s">
        <v>59248</v>
      </c>
      <c r="N563" s="1" t="s">
        <v>24</v>
      </c>
      <c r="O563" s="1" t="s">
        <v>21</v>
      </c>
    </row>
    <row r="564" spans="2:15" ht="14.25" customHeight="1" x14ac:dyDescent="0.4">
      <c r="B564" s="4">
        <v>14128</v>
      </c>
      <c r="C564" s="1" t="s">
        <v>329</v>
      </c>
      <c r="D564" s="1" t="s">
        <v>59249</v>
      </c>
      <c r="E564" s="1" t="s">
        <v>59250</v>
      </c>
      <c r="F564" s="1" t="s">
        <v>59251</v>
      </c>
      <c r="G564" s="4">
        <v>1</v>
      </c>
      <c r="J564" s="1" t="s">
        <v>21</v>
      </c>
      <c r="K564" s="1" t="s">
        <v>59252</v>
      </c>
      <c r="L564" s="1" t="s">
        <v>21</v>
      </c>
      <c r="M564" s="1" t="s">
        <v>21</v>
      </c>
      <c r="N564" s="1" t="s">
        <v>24</v>
      </c>
      <c r="O564" s="1" t="s">
        <v>25</v>
      </c>
    </row>
    <row r="565" spans="2:15" ht="14.25" customHeight="1" x14ac:dyDescent="0.4">
      <c r="B565" s="4">
        <v>14129</v>
      </c>
      <c r="C565" s="1" t="s">
        <v>329</v>
      </c>
      <c r="D565" s="1" t="s">
        <v>59253</v>
      </c>
      <c r="E565" s="1" t="s">
        <v>59254</v>
      </c>
      <c r="F565" s="1" t="s">
        <v>59255</v>
      </c>
      <c r="H565" s="4">
        <v>1</v>
      </c>
      <c r="J565" s="1" t="s">
        <v>59256</v>
      </c>
      <c r="K565" s="1" t="s">
        <v>59257</v>
      </c>
      <c r="L565" s="1" t="s">
        <v>23</v>
      </c>
      <c r="M565" s="1" t="s">
        <v>59258</v>
      </c>
      <c r="N565" s="1" t="s">
        <v>23001</v>
      </c>
      <c r="O565" s="1" t="s">
        <v>25</v>
      </c>
    </row>
    <row r="566" spans="2:15" ht="14.25" customHeight="1" x14ac:dyDescent="0.4">
      <c r="B566" s="4">
        <v>14130</v>
      </c>
      <c r="C566" s="1" t="s">
        <v>329</v>
      </c>
      <c r="D566" s="1" t="s">
        <v>59259</v>
      </c>
      <c r="E566" s="1" t="s">
        <v>59260</v>
      </c>
      <c r="F566" s="1" t="s">
        <v>59261</v>
      </c>
      <c r="H566" s="4">
        <v>1</v>
      </c>
      <c r="J566" s="1" t="s">
        <v>12737</v>
      </c>
      <c r="K566" s="1" t="s">
        <v>59262</v>
      </c>
      <c r="L566" s="1" t="s">
        <v>23</v>
      </c>
      <c r="M566" s="1" t="s">
        <v>59263</v>
      </c>
      <c r="N566" s="1" t="s">
        <v>24</v>
      </c>
      <c r="O566" s="1" t="s">
        <v>21</v>
      </c>
    </row>
    <row r="567" spans="2:15" ht="14.25" customHeight="1" x14ac:dyDescent="0.4">
      <c r="B567" s="4">
        <v>14453</v>
      </c>
      <c r="C567" s="1" t="s">
        <v>329</v>
      </c>
      <c r="D567" s="1" t="s">
        <v>60710</v>
      </c>
      <c r="E567" s="1" t="s">
        <v>60711</v>
      </c>
      <c r="F567" s="1" t="s">
        <v>60712</v>
      </c>
      <c r="H567" s="4">
        <v>1</v>
      </c>
      <c r="J567" s="1" t="s">
        <v>60713</v>
      </c>
      <c r="K567" s="1" t="s">
        <v>60714</v>
      </c>
      <c r="L567" s="1" t="s">
        <v>23</v>
      </c>
      <c r="M567" s="1" t="s">
        <v>60715</v>
      </c>
      <c r="N567" s="1" t="s">
        <v>58577</v>
      </c>
      <c r="O567" s="1" t="s">
        <v>21</v>
      </c>
    </row>
    <row r="568" spans="2:15" ht="14.25" customHeight="1" x14ac:dyDescent="0.4">
      <c r="B568" s="4">
        <v>14454</v>
      </c>
      <c r="C568" s="1" t="s">
        <v>329</v>
      </c>
      <c r="D568" s="1" t="s">
        <v>60716</v>
      </c>
      <c r="E568" s="1" t="s">
        <v>60717</v>
      </c>
      <c r="F568" s="1" t="s">
        <v>60718</v>
      </c>
      <c r="H568" s="4">
        <v>1</v>
      </c>
      <c r="J568" s="1" t="s">
        <v>21</v>
      </c>
      <c r="K568" s="1" t="s">
        <v>60719</v>
      </c>
      <c r="L568" s="1" t="s">
        <v>21</v>
      </c>
      <c r="M568" s="1" t="s">
        <v>21</v>
      </c>
      <c r="N568" s="1" t="s">
        <v>56607</v>
      </c>
      <c r="O568" s="1" t="s">
        <v>21</v>
      </c>
    </row>
    <row r="569" spans="2:15" ht="14.25" customHeight="1" x14ac:dyDescent="0.4">
      <c r="B569" s="4">
        <v>14455</v>
      </c>
      <c r="C569" s="1" t="s">
        <v>329</v>
      </c>
      <c r="D569" s="1" t="s">
        <v>60720</v>
      </c>
      <c r="E569" s="1" t="s">
        <v>60721</v>
      </c>
      <c r="F569" s="1" t="s">
        <v>60722</v>
      </c>
      <c r="G569" s="4">
        <v>1</v>
      </c>
      <c r="J569" s="1" t="s">
        <v>21</v>
      </c>
      <c r="K569" s="1" t="s">
        <v>60723</v>
      </c>
      <c r="L569" s="1" t="s">
        <v>21</v>
      </c>
      <c r="M569" s="1" t="s">
        <v>21</v>
      </c>
      <c r="N569" s="1" t="s">
        <v>56838</v>
      </c>
      <c r="O569" s="1" t="s">
        <v>25</v>
      </c>
    </row>
    <row r="570" spans="2:15" ht="14.25" customHeight="1" x14ac:dyDescent="0.4">
      <c r="B570" s="4">
        <v>14456</v>
      </c>
      <c r="C570" s="1" t="s">
        <v>329</v>
      </c>
      <c r="D570" s="1" t="s">
        <v>60724</v>
      </c>
      <c r="E570" s="1" t="s">
        <v>60725</v>
      </c>
      <c r="F570" s="1" t="s">
        <v>60726</v>
      </c>
      <c r="H570" s="4">
        <v>1</v>
      </c>
      <c r="J570" s="1" t="s">
        <v>60727</v>
      </c>
      <c r="K570" s="1" t="s">
        <v>56383</v>
      </c>
      <c r="L570" s="1" t="s">
        <v>23</v>
      </c>
      <c r="M570" s="1" t="s">
        <v>60726</v>
      </c>
      <c r="N570" s="1" t="s">
        <v>4482</v>
      </c>
      <c r="O570" s="1" t="s">
        <v>25</v>
      </c>
    </row>
    <row r="571" spans="2:15" ht="14.25" customHeight="1" x14ac:dyDescent="0.4">
      <c r="B571" s="4">
        <v>14457</v>
      </c>
      <c r="C571" s="1" t="s">
        <v>329</v>
      </c>
      <c r="D571" s="1" t="s">
        <v>60728</v>
      </c>
      <c r="E571" s="1" t="s">
        <v>60729</v>
      </c>
      <c r="F571" s="1" t="s">
        <v>60730</v>
      </c>
      <c r="G571" s="4">
        <v>1</v>
      </c>
      <c r="J571" s="1" t="s">
        <v>60731</v>
      </c>
      <c r="K571" s="1" t="s">
        <v>60732</v>
      </c>
      <c r="L571" s="1" t="s">
        <v>21</v>
      </c>
      <c r="M571" s="1" t="s">
        <v>21</v>
      </c>
      <c r="N571" s="1" t="s">
        <v>56617</v>
      </c>
      <c r="O571" s="1" t="s">
        <v>25</v>
      </c>
    </row>
    <row r="572" spans="2:15" ht="14.25" customHeight="1" x14ac:dyDescent="0.4">
      <c r="B572" s="4">
        <v>14458</v>
      </c>
      <c r="C572" s="1" t="s">
        <v>329</v>
      </c>
      <c r="D572" s="1" t="s">
        <v>60733</v>
      </c>
      <c r="E572" s="1" t="s">
        <v>60734</v>
      </c>
      <c r="F572" s="1" t="s">
        <v>60735</v>
      </c>
      <c r="G572" s="4">
        <v>1</v>
      </c>
      <c r="J572" s="1" t="s">
        <v>971</v>
      </c>
      <c r="K572" s="1" t="s">
        <v>60736</v>
      </c>
      <c r="L572" s="1" t="s">
        <v>23</v>
      </c>
      <c r="M572" s="1" t="s">
        <v>60735</v>
      </c>
      <c r="N572" s="1" t="s">
        <v>58092</v>
      </c>
      <c r="O572" s="1" t="s">
        <v>25</v>
      </c>
    </row>
    <row r="573" spans="2:15" ht="14.25" customHeight="1" x14ac:dyDescent="0.4">
      <c r="B573" s="4">
        <v>14460</v>
      </c>
      <c r="C573" s="1" t="s">
        <v>329</v>
      </c>
      <c r="D573" s="1" t="s">
        <v>60737</v>
      </c>
      <c r="E573" s="1" t="s">
        <v>60738</v>
      </c>
      <c r="F573" s="1" t="s">
        <v>60739</v>
      </c>
      <c r="G573" s="4">
        <v>1</v>
      </c>
      <c r="J573" s="1" t="s">
        <v>60740</v>
      </c>
      <c r="K573" s="1" t="s">
        <v>60741</v>
      </c>
      <c r="L573" s="1" t="s">
        <v>21</v>
      </c>
      <c r="M573" s="1" t="s">
        <v>21</v>
      </c>
      <c r="N573" s="1" t="s">
        <v>56617</v>
      </c>
      <c r="O573" s="1" t="s">
        <v>25</v>
      </c>
    </row>
    <row r="574" spans="2:15" ht="14.25" customHeight="1" x14ac:dyDescent="0.4">
      <c r="B574" s="4">
        <v>14461</v>
      </c>
      <c r="C574" s="1" t="s">
        <v>329</v>
      </c>
      <c r="D574" s="1" t="s">
        <v>60742</v>
      </c>
      <c r="E574" s="1" t="s">
        <v>60743</v>
      </c>
      <c r="F574" s="1" t="s">
        <v>60744</v>
      </c>
      <c r="H574" s="4">
        <v>1</v>
      </c>
      <c r="J574" s="1" t="s">
        <v>60745</v>
      </c>
      <c r="K574" s="1" t="s">
        <v>810</v>
      </c>
      <c r="L574" s="1" t="s">
        <v>23</v>
      </c>
      <c r="M574" s="1" t="s">
        <v>60744</v>
      </c>
      <c r="N574" s="1" t="s">
        <v>57707</v>
      </c>
      <c r="O574" s="1" t="s">
        <v>25</v>
      </c>
    </row>
    <row r="575" spans="2:15" ht="14.25" customHeight="1" x14ac:dyDescent="0.4">
      <c r="B575" s="4">
        <v>14462</v>
      </c>
      <c r="C575" s="1" t="s">
        <v>329</v>
      </c>
      <c r="D575" s="1" t="s">
        <v>60746</v>
      </c>
      <c r="E575" s="1" t="s">
        <v>60747</v>
      </c>
      <c r="F575" s="1" t="s">
        <v>60748</v>
      </c>
      <c r="G575" s="4">
        <v>2</v>
      </c>
      <c r="H575" s="4">
        <v>2</v>
      </c>
      <c r="J575" s="1" t="s">
        <v>60749</v>
      </c>
      <c r="K575" s="1" t="s">
        <v>60750</v>
      </c>
      <c r="L575" s="1" t="s">
        <v>23</v>
      </c>
      <c r="M575" s="1" t="s">
        <v>60751</v>
      </c>
      <c r="N575" s="1" t="s">
        <v>60752</v>
      </c>
      <c r="O575" s="1" t="s">
        <v>25</v>
      </c>
    </row>
    <row r="576" spans="2:15" ht="14.25" customHeight="1" x14ac:dyDescent="0.4">
      <c r="B576" s="4">
        <v>14463</v>
      </c>
      <c r="C576" s="1" t="s">
        <v>329</v>
      </c>
      <c r="D576" s="1" t="s">
        <v>60753</v>
      </c>
      <c r="E576" s="1" t="s">
        <v>60754</v>
      </c>
      <c r="F576" s="1" t="s">
        <v>60755</v>
      </c>
      <c r="G576" s="4">
        <v>4</v>
      </c>
      <c r="J576" s="1" t="s">
        <v>60756</v>
      </c>
      <c r="K576" s="1" t="s">
        <v>60757</v>
      </c>
      <c r="L576" s="1" t="s">
        <v>21</v>
      </c>
      <c r="M576" s="1" t="s">
        <v>21</v>
      </c>
      <c r="N576" s="1" t="s">
        <v>60758</v>
      </c>
      <c r="O576" s="1" t="s">
        <v>25</v>
      </c>
    </row>
    <row r="577" spans="2:15" ht="14.25" customHeight="1" x14ac:dyDescent="0.4">
      <c r="B577" s="4">
        <v>14465</v>
      </c>
      <c r="C577" s="1" t="s">
        <v>329</v>
      </c>
      <c r="D577" s="1" t="s">
        <v>26088</v>
      </c>
      <c r="E577" s="1" t="s">
        <v>60764</v>
      </c>
      <c r="F577" s="1" t="s">
        <v>60765</v>
      </c>
      <c r="G577" s="4">
        <v>1</v>
      </c>
      <c r="J577" s="1" t="s">
        <v>21</v>
      </c>
      <c r="K577" s="1" t="s">
        <v>60766</v>
      </c>
      <c r="L577" s="1" t="s">
        <v>23</v>
      </c>
      <c r="M577" s="1" t="s">
        <v>60765</v>
      </c>
      <c r="N577" s="1" t="s">
        <v>56617</v>
      </c>
      <c r="O577" s="1" t="s">
        <v>25</v>
      </c>
    </row>
    <row r="578" spans="2:15" ht="14.25" customHeight="1" x14ac:dyDescent="0.4">
      <c r="B578" s="4">
        <v>14466</v>
      </c>
      <c r="C578" s="1" t="s">
        <v>329</v>
      </c>
      <c r="D578" s="1" t="s">
        <v>60767</v>
      </c>
      <c r="E578" s="1" t="s">
        <v>60768</v>
      </c>
      <c r="F578" s="1" t="s">
        <v>60769</v>
      </c>
      <c r="G578" s="4">
        <v>1</v>
      </c>
      <c r="H578" s="4">
        <v>1</v>
      </c>
      <c r="J578" s="1" t="s">
        <v>60770</v>
      </c>
      <c r="K578" s="1" t="s">
        <v>51923</v>
      </c>
      <c r="L578" s="1" t="s">
        <v>23</v>
      </c>
      <c r="M578" s="1" t="s">
        <v>60769</v>
      </c>
      <c r="N578" s="1" t="s">
        <v>56617</v>
      </c>
      <c r="O578" s="1" t="s">
        <v>25</v>
      </c>
    </row>
    <row r="579" spans="2:15" ht="14.25" customHeight="1" x14ac:dyDescent="0.4">
      <c r="B579" s="4">
        <v>14467</v>
      </c>
      <c r="C579" s="1" t="s">
        <v>329</v>
      </c>
      <c r="D579" s="1" t="s">
        <v>60771</v>
      </c>
      <c r="E579" s="1" t="s">
        <v>60772</v>
      </c>
      <c r="F579" s="1" t="s">
        <v>60773</v>
      </c>
      <c r="G579" s="4">
        <v>1</v>
      </c>
      <c r="H579" s="4">
        <v>1</v>
      </c>
      <c r="J579" s="1" t="s">
        <v>60774</v>
      </c>
      <c r="K579" s="1" t="s">
        <v>60775</v>
      </c>
      <c r="L579" s="1" t="s">
        <v>23</v>
      </c>
      <c r="M579" s="1" t="s">
        <v>60776</v>
      </c>
      <c r="N579" s="1" t="s">
        <v>60777</v>
      </c>
      <c r="O579" s="1" t="s">
        <v>25</v>
      </c>
    </row>
    <row r="580" spans="2:15" ht="14.25" customHeight="1" x14ac:dyDescent="0.4">
      <c r="B580" s="4">
        <v>14468</v>
      </c>
      <c r="C580" s="1" t="s">
        <v>329</v>
      </c>
      <c r="D580" s="1" t="s">
        <v>60778</v>
      </c>
      <c r="E580" s="1" t="s">
        <v>60779</v>
      </c>
      <c r="F580" s="1" t="s">
        <v>60780</v>
      </c>
      <c r="G580" s="4">
        <v>1</v>
      </c>
      <c r="H580" s="4">
        <v>1</v>
      </c>
      <c r="J580" s="1" t="s">
        <v>13952</v>
      </c>
      <c r="K580" s="1" t="s">
        <v>22524</v>
      </c>
      <c r="L580" s="1" t="s">
        <v>23</v>
      </c>
      <c r="M580" s="1" t="s">
        <v>60780</v>
      </c>
      <c r="N580" s="1" t="s">
        <v>56693</v>
      </c>
      <c r="O580" s="1" t="s">
        <v>25</v>
      </c>
    </row>
    <row r="581" spans="2:15" ht="14.25" customHeight="1" x14ac:dyDescent="0.4">
      <c r="B581" s="4">
        <v>14469</v>
      </c>
      <c r="C581" s="1" t="s">
        <v>329</v>
      </c>
      <c r="D581" s="1" t="s">
        <v>60781</v>
      </c>
      <c r="E581" s="1" t="s">
        <v>60782</v>
      </c>
      <c r="F581" s="1" t="s">
        <v>60783</v>
      </c>
      <c r="H581" s="4">
        <v>1</v>
      </c>
      <c r="J581" s="1" t="s">
        <v>21</v>
      </c>
      <c r="K581" s="1" t="s">
        <v>60784</v>
      </c>
      <c r="L581" s="1" t="s">
        <v>23</v>
      </c>
      <c r="M581" s="1" t="s">
        <v>60785</v>
      </c>
      <c r="N581" s="1" t="s">
        <v>56607</v>
      </c>
      <c r="O581" s="1" t="s">
        <v>25</v>
      </c>
    </row>
    <row r="582" spans="2:15" ht="14.25" customHeight="1" x14ac:dyDescent="0.4">
      <c r="B582" s="4">
        <v>14470</v>
      </c>
      <c r="C582" s="1" t="s">
        <v>329</v>
      </c>
      <c r="D582" s="1" t="s">
        <v>60786</v>
      </c>
      <c r="E582" s="1" t="s">
        <v>60787</v>
      </c>
      <c r="F582" s="1" t="s">
        <v>60788</v>
      </c>
      <c r="G582" s="4">
        <v>1</v>
      </c>
      <c r="J582" s="1" t="s">
        <v>21</v>
      </c>
      <c r="K582" s="1" t="s">
        <v>60789</v>
      </c>
      <c r="L582" s="1" t="s">
        <v>23</v>
      </c>
      <c r="M582" s="1" t="s">
        <v>60788</v>
      </c>
      <c r="N582" s="1" t="s">
        <v>60790</v>
      </c>
      <c r="O582" s="1" t="s">
        <v>21</v>
      </c>
    </row>
    <row r="583" spans="2:15" ht="14.25" customHeight="1" x14ac:dyDescent="0.4">
      <c r="B583" s="4">
        <v>14471</v>
      </c>
      <c r="C583" s="1" t="s">
        <v>329</v>
      </c>
      <c r="D583" s="1" t="s">
        <v>60791</v>
      </c>
      <c r="E583" s="1" t="s">
        <v>60792</v>
      </c>
      <c r="F583" s="1" t="s">
        <v>60793</v>
      </c>
      <c r="G583" s="4">
        <v>1</v>
      </c>
      <c r="J583" s="1" t="s">
        <v>21</v>
      </c>
      <c r="K583" s="1" t="s">
        <v>60794</v>
      </c>
      <c r="L583" s="1" t="s">
        <v>21</v>
      </c>
      <c r="M583" s="1" t="s">
        <v>21</v>
      </c>
      <c r="N583" s="1" t="s">
        <v>56693</v>
      </c>
      <c r="O583" s="1" t="s">
        <v>25</v>
      </c>
    </row>
    <row r="584" spans="2:15" ht="14.25" customHeight="1" x14ac:dyDescent="0.4">
      <c r="B584" s="4">
        <v>14472</v>
      </c>
      <c r="C584" s="1" t="s">
        <v>329</v>
      </c>
      <c r="D584" s="1" t="s">
        <v>60795</v>
      </c>
      <c r="E584" s="1" t="s">
        <v>60796</v>
      </c>
      <c r="F584" s="1" t="s">
        <v>60797</v>
      </c>
      <c r="H584" s="4">
        <v>1</v>
      </c>
      <c r="J584" s="1" t="s">
        <v>21</v>
      </c>
      <c r="K584" s="1" t="s">
        <v>60798</v>
      </c>
      <c r="L584" s="1" t="s">
        <v>23</v>
      </c>
      <c r="M584" s="1" t="s">
        <v>60797</v>
      </c>
      <c r="N584" s="1" t="s">
        <v>56693</v>
      </c>
      <c r="O584" s="1" t="s">
        <v>25</v>
      </c>
    </row>
    <row r="585" spans="2:15" ht="14.25" customHeight="1" x14ac:dyDescent="0.4">
      <c r="B585" s="4">
        <v>14473</v>
      </c>
      <c r="C585" s="1" t="s">
        <v>329</v>
      </c>
      <c r="D585" s="1" t="s">
        <v>21652</v>
      </c>
      <c r="E585" s="1" t="s">
        <v>60799</v>
      </c>
      <c r="F585" s="1" t="s">
        <v>60800</v>
      </c>
      <c r="H585" s="4">
        <v>1</v>
      </c>
      <c r="J585" s="1" t="s">
        <v>60801</v>
      </c>
      <c r="K585" s="1" t="s">
        <v>50302</v>
      </c>
      <c r="L585" s="1" t="s">
        <v>21</v>
      </c>
      <c r="M585" s="1" t="s">
        <v>21</v>
      </c>
      <c r="N585" s="1" t="s">
        <v>4482</v>
      </c>
      <c r="O585" s="1" t="s">
        <v>25</v>
      </c>
    </row>
    <row r="586" spans="2:15" ht="14.25" customHeight="1" x14ac:dyDescent="0.4">
      <c r="B586" s="4">
        <v>14474</v>
      </c>
      <c r="C586" s="1" t="s">
        <v>329</v>
      </c>
      <c r="D586" s="1" t="s">
        <v>60802</v>
      </c>
      <c r="E586" s="1" t="s">
        <v>60803</v>
      </c>
      <c r="F586" s="1" t="s">
        <v>60804</v>
      </c>
      <c r="G586" s="4">
        <v>1</v>
      </c>
      <c r="J586" s="1" t="s">
        <v>60801</v>
      </c>
      <c r="K586" s="1" t="s">
        <v>810</v>
      </c>
      <c r="L586" s="1" t="s">
        <v>23</v>
      </c>
      <c r="M586" s="1" t="s">
        <v>60800</v>
      </c>
      <c r="N586" s="1" t="s">
        <v>4482</v>
      </c>
      <c r="O586" s="1" t="s">
        <v>25</v>
      </c>
    </row>
    <row r="587" spans="2:15" ht="14.25" customHeight="1" x14ac:dyDescent="0.4">
      <c r="B587" s="4">
        <v>14476</v>
      </c>
      <c r="C587" s="1" t="s">
        <v>329</v>
      </c>
      <c r="D587" s="1" t="s">
        <v>60805</v>
      </c>
      <c r="E587" s="1" t="s">
        <v>60806</v>
      </c>
      <c r="F587" s="1" t="s">
        <v>60807</v>
      </c>
      <c r="H587" s="4">
        <v>1</v>
      </c>
      <c r="J587" s="1" t="s">
        <v>21</v>
      </c>
      <c r="K587" s="1" t="s">
        <v>60808</v>
      </c>
      <c r="L587" s="1" t="s">
        <v>21</v>
      </c>
      <c r="M587" s="1" t="s">
        <v>21</v>
      </c>
      <c r="N587" s="1" t="s">
        <v>56607</v>
      </c>
      <c r="O587" s="1" t="s">
        <v>25</v>
      </c>
    </row>
    <row r="588" spans="2:15" ht="14.25" customHeight="1" x14ac:dyDescent="0.4">
      <c r="B588" s="4">
        <v>14477</v>
      </c>
      <c r="C588" s="1" t="s">
        <v>329</v>
      </c>
      <c r="D588" s="1" t="s">
        <v>43011</v>
      </c>
      <c r="E588" s="1" t="s">
        <v>60809</v>
      </c>
      <c r="F588" s="1" t="s">
        <v>60810</v>
      </c>
      <c r="G588" s="4">
        <v>2</v>
      </c>
      <c r="H588" s="4">
        <v>5</v>
      </c>
      <c r="J588" s="1" t="s">
        <v>56869</v>
      </c>
      <c r="K588" s="1" t="s">
        <v>810</v>
      </c>
      <c r="L588" s="1" t="s">
        <v>23</v>
      </c>
      <c r="M588" s="1" t="s">
        <v>60811</v>
      </c>
      <c r="N588" s="1" t="s">
        <v>56776</v>
      </c>
      <c r="O588" s="1" t="s">
        <v>25</v>
      </c>
    </row>
    <row r="589" spans="2:15" ht="14.25" customHeight="1" x14ac:dyDescent="0.4">
      <c r="B589" s="4">
        <v>14478</v>
      </c>
      <c r="C589" s="1" t="s">
        <v>329</v>
      </c>
      <c r="D589" s="1" t="s">
        <v>60812</v>
      </c>
      <c r="E589" s="1" t="s">
        <v>60813</v>
      </c>
      <c r="F589" s="1" t="s">
        <v>60814</v>
      </c>
      <c r="H589" s="4">
        <v>1</v>
      </c>
      <c r="J589" s="1" t="s">
        <v>21</v>
      </c>
      <c r="K589" s="1" t="s">
        <v>810</v>
      </c>
      <c r="L589" s="1" t="s">
        <v>23</v>
      </c>
      <c r="M589" s="1" t="s">
        <v>60814</v>
      </c>
      <c r="N589" s="1" t="s">
        <v>56756</v>
      </c>
      <c r="O589" s="1" t="s">
        <v>21</v>
      </c>
    </row>
    <row r="590" spans="2:15" ht="14.25" customHeight="1" x14ac:dyDescent="0.4">
      <c r="B590" s="4">
        <v>14479</v>
      </c>
      <c r="C590" s="1" t="s">
        <v>329</v>
      </c>
      <c r="D590" s="1" t="s">
        <v>60815</v>
      </c>
      <c r="E590" s="1" t="s">
        <v>60816</v>
      </c>
      <c r="F590" s="1" t="s">
        <v>60817</v>
      </c>
      <c r="H590" s="4">
        <v>1</v>
      </c>
      <c r="J590" s="1" t="s">
        <v>21</v>
      </c>
      <c r="K590" s="1" t="s">
        <v>23603</v>
      </c>
      <c r="L590" s="1" t="s">
        <v>21</v>
      </c>
      <c r="M590" s="1" t="s">
        <v>21</v>
      </c>
      <c r="N590" s="1" t="s">
        <v>60818</v>
      </c>
      <c r="O590" s="1" t="s">
        <v>25</v>
      </c>
    </row>
    <row r="591" spans="2:15" ht="14.25" customHeight="1" x14ac:dyDescent="0.4">
      <c r="B591" s="4">
        <v>14480</v>
      </c>
      <c r="C591" s="1" t="s">
        <v>329</v>
      </c>
      <c r="D591" s="1" t="s">
        <v>60819</v>
      </c>
      <c r="E591" s="1" t="s">
        <v>60820</v>
      </c>
      <c r="F591" s="1" t="s">
        <v>60821</v>
      </c>
      <c r="H591" s="4">
        <v>1</v>
      </c>
      <c r="J591" s="1" t="s">
        <v>21</v>
      </c>
      <c r="K591" s="1" t="s">
        <v>22422</v>
      </c>
      <c r="L591" s="1" t="s">
        <v>23</v>
      </c>
      <c r="M591" s="1" t="s">
        <v>60821</v>
      </c>
      <c r="N591" s="1" t="s">
        <v>56838</v>
      </c>
      <c r="O591" s="1" t="s">
        <v>25</v>
      </c>
    </row>
    <row r="592" spans="2:15" ht="14.25" customHeight="1" x14ac:dyDescent="0.4">
      <c r="B592" s="4">
        <v>15247</v>
      </c>
      <c r="C592" s="1" t="s">
        <v>329</v>
      </c>
      <c r="D592" s="1" t="s">
        <v>63342</v>
      </c>
      <c r="E592" s="1" t="s">
        <v>63343</v>
      </c>
      <c r="F592" s="1" t="s">
        <v>63344</v>
      </c>
      <c r="G592" s="4">
        <v>1</v>
      </c>
      <c r="J592" s="1" t="s">
        <v>63345</v>
      </c>
      <c r="K592" s="1" t="s">
        <v>23603</v>
      </c>
      <c r="L592" s="1" t="s">
        <v>23</v>
      </c>
      <c r="M592" s="1" t="s">
        <v>63346</v>
      </c>
      <c r="N592" s="1" t="s">
        <v>68</v>
      </c>
      <c r="O592" s="1" t="s">
        <v>25</v>
      </c>
    </row>
    <row r="593" spans="2:15" ht="14.25" customHeight="1" x14ac:dyDescent="0.4">
      <c r="B593" s="4">
        <v>15248</v>
      </c>
      <c r="C593" s="1" t="s">
        <v>329</v>
      </c>
      <c r="D593" s="1" t="s">
        <v>63347</v>
      </c>
      <c r="E593" s="1" t="s">
        <v>63348</v>
      </c>
      <c r="F593" s="1" t="s">
        <v>63349</v>
      </c>
      <c r="G593" s="4">
        <v>5</v>
      </c>
      <c r="H593" s="4">
        <v>1</v>
      </c>
      <c r="J593" s="1" t="s">
        <v>63350</v>
      </c>
      <c r="K593" s="1" t="s">
        <v>63351</v>
      </c>
      <c r="L593" s="1" t="s">
        <v>23</v>
      </c>
      <c r="M593" s="1" t="s">
        <v>63352</v>
      </c>
      <c r="N593" s="1" t="s">
        <v>56617</v>
      </c>
      <c r="O593" s="1" t="s">
        <v>25</v>
      </c>
    </row>
    <row r="594" spans="2:15" ht="14.25" customHeight="1" x14ac:dyDescent="0.4">
      <c r="B594" s="4">
        <v>15249</v>
      </c>
      <c r="C594" s="1" t="s">
        <v>329</v>
      </c>
      <c r="D594" s="1" t="s">
        <v>63353</v>
      </c>
      <c r="E594" s="1" t="s">
        <v>63354</v>
      </c>
      <c r="F594" s="1" t="s">
        <v>63355</v>
      </c>
      <c r="G594" s="4">
        <v>1</v>
      </c>
      <c r="H594" s="4">
        <v>1</v>
      </c>
      <c r="J594" s="1" t="s">
        <v>63356</v>
      </c>
      <c r="K594" s="1" t="s">
        <v>810</v>
      </c>
      <c r="L594" s="1" t="s">
        <v>23</v>
      </c>
      <c r="M594" s="1" t="s">
        <v>63357</v>
      </c>
      <c r="N594" s="1" t="s">
        <v>57020</v>
      </c>
      <c r="O594" s="1" t="s">
        <v>21</v>
      </c>
    </row>
    <row r="595" spans="2:15" ht="14.25" customHeight="1" x14ac:dyDescent="0.4">
      <c r="B595" s="4">
        <v>15251</v>
      </c>
      <c r="C595" s="1" t="s">
        <v>329</v>
      </c>
      <c r="D595" s="1" t="s">
        <v>63358</v>
      </c>
      <c r="E595" s="1" t="s">
        <v>63359</v>
      </c>
      <c r="F595" s="1" t="s">
        <v>63360</v>
      </c>
      <c r="G595" s="4">
        <v>1</v>
      </c>
      <c r="J595" s="1" t="s">
        <v>60731</v>
      </c>
      <c r="K595" s="1" t="s">
        <v>42112</v>
      </c>
      <c r="L595" s="1" t="s">
        <v>21</v>
      </c>
      <c r="M595" s="1" t="s">
        <v>21</v>
      </c>
      <c r="N595" s="1" t="s">
        <v>56693</v>
      </c>
      <c r="O595" s="1" t="s">
        <v>21</v>
      </c>
    </row>
    <row r="596" spans="2:15" ht="14.25" customHeight="1" x14ac:dyDescent="0.4">
      <c r="B596" s="4">
        <v>15254</v>
      </c>
      <c r="C596" s="1" t="s">
        <v>329</v>
      </c>
      <c r="D596" s="1" t="s">
        <v>63361</v>
      </c>
      <c r="E596" s="1" t="s">
        <v>63362</v>
      </c>
      <c r="F596" s="1" t="s">
        <v>63363</v>
      </c>
      <c r="G596" s="4">
        <v>1</v>
      </c>
      <c r="J596" s="1" t="s">
        <v>51146</v>
      </c>
      <c r="K596" s="1" t="s">
        <v>7529</v>
      </c>
      <c r="L596" s="1" t="s">
        <v>21</v>
      </c>
      <c r="M596" s="1" t="s">
        <v>21</v>
      </c>
      <c r="N596" s="1" t="s">
        <v>56617</v>
      </c>
      <c r="O596" s="1" t="s">
        <v>25</v>
      </c>
    </row>
    <row r="597" spans="2:15" ht="14.25" customHeight="1" x14ac:dyDescent="0.4">
      <c r="B597" s="4">
        <v>15255</v>
      </c>
      <c r="C597" s="1" t="s">
        <v>329</v>
      </c>
      <c r="D597" s="1" t="s">
        <v>63364</v>
      </c>
      <c r="E597" s="1" t="s">
        <v>63365</v>
      </c>
      <c r="F597" s="1" t="s">
        <v>63366</v>
      </c>
      <c r="G597" s="4">
        <v>1</v>
      </c>
      <c r="H597" s="4">
        <v>1</v>
      </c>
      <c r="J597" s="1" t="s">
        <v>63367</v>
      </c>
      <c r="K597" s="1" t="s">
        <v>63368</v>
      </c>
      <c r="L597" s="1" t="s">
        <v>23</v>
      </c>
      <c r="M597" s="1" t="s">
        <v>63369</v>
      </c>
      <c r="N597" s="1" t="s">
        <v>61707</v>
      </c>
      <c r="O597" s="1" t="s">
        <v>25</v>
      </c>
    </row>
    <row r="598" spans="2:15" ht="14.25" customHeight="1" x14ac:dyDescent="0.4">
      <c r="B598" s="4">
        <v>15256</v>
      </c>
      <c r="C598" s="1" t="s">
        <v>329</v>
      </c>
      <c r="D598" s="1" t="s">
        <v>63370</v>
      </c>
      <c r="E598" s="1" t="s">
        <v>63371</v>
      </c>
      <c r="F598" s="1" t="s">
        <v>63372</v>
      </c>
      <c r="G598" s="4">
        <v>1</v>
      </c>
      <c r="J598" s="1" t="s">
        <v>21</v>
      </c>
      <c r="K598" s="1" t="s">
        <v>63373</v>
      </c>
      <c r="L598" s="1" t="s">
        <v>21</v>
      </c>
      <c r="M598" s="1" t="s">
        <v>21</v>
      </c>
      <c r="N598" s="1" t="s">
        <v>58092</v>
      </c>
      <c r="O598" s="1" t="s">
        <v>25</v>
      </c>
    </row>
    <row r="599" spans="2:15" ht="14.25" customHeight="1" x14ac:dyDescent="0.4">
      <c r="B599" s="4">
        <v>15257</v>
      </c>
      <c r="C599" s="1" t="s">
        <v>329</v>
      </c>
      <c r="D599" s="1" t="s">
        <v>63374</v>
      </c>
      <c r="E599" s="1" t="s">
        <v>63375</v>
      </c>
      <c r="F599" s="1" t="s">
        <v>63376</v>
      </c>
      <c r="G599" s="4">
        <v>1</v>
      </c>
      <c r="J599" s="1" t="s">
        <v>21</v>
      </c>
      <c r="K599" s="1" t="s">
        <v>810</v>
      </c>
      <c r="L599" s="1" t="s">
        <v>21</v>
      </c>
      <c r="M599" s="1" t="s">
        <v>21</v>
      </c>
      <c r="N599" s="1" t="s">
        <v>56617</v>
      </c>
      <c r="O599" s="1" t="s">
        <v>25</v>
      </c>
    </row>
    <row r="600" spans="2:15" ht="14.25" customHeight="1" x14ac:dyDescent="0.4">
      <c r="B600" s="4">
        <v>15258</v>
      </c>
      <c r="C600" s="1" t="s">
        <v>329</v>
      </c>
      <c r="D600" s="1" t="s">
        <v>63377</v>
      </c>
      <c r="E600" s="1" t="s">
        <v>63378</v>
      </c>
      <c r="F600" s="1" t="s">
        <v>63379</v>
      </c>
      <c r="G600" s="4">
        <v>1</v>
      </c>
      <c r="J600" s="1" t="s">
        <v>13952</v>
      </c>
      <c r="K600" s="1" t="s">
        <v>63380</v>
      </c>
      <c r="L600" s="1" t="s">
        <v>23</v>
      </c>
      <c r="M600" s="1" t="s">
        <v>63379</v>
      </c>
      <c r="N600" s="1" t="s">
        <v>56607</v>
      </c>
      <c r="O600" s="1" t="s">
        <v>25</v>
      </c>
    </row>
    <row r="601" spans="2:15" ht="14.25" customHeight="1" x14ac:dyDescent="0.4">
      <c r="B601" s="4">
        <v>15259</v>
      </c>
      <c r="C601" s="1" t="s">
        <v>329</v>
      </c>
      <c r="D601" s="1" t="s">
        <v>63381</v>
      </c>
      <c r="E601" s="1" t="s">
        <v>63382</v>
      </c>
      <c r="F601" s="1" t="s">
        <v>63383</v>
      </c>
      <c r="H601" s="4">
        <v>2</v>
      </c>
      <c r="J601" s="1" t="s">
        <v>21</v>
      </c>
      <c r="K601" s="1" t="s">
        <v>810</v>
      </c>
      <c r="L601" s="1" t="s">
        <v>23</v>
      </c>
      <c r="M601" s="1" t="s">
        <v>63383</v>
      </c>
      <c r="N601" s="1" t="s">
        <v>63384</v>
      </c>
      <c r="O601" s="1" t="s">
        <v>25</v>
      </c>
    </row>
    <row r="602" spans="2:15" ht="14.25" customHeight="1" x14ac:dyDescent="0.4">
      <c r="B602" s="4">
        <v>15260</v>
      </c>
      <c r="C602" s="1" t="s">
        <v>329</v>
      </c>
      <c r="D602" s="1" t="s">
        <v>63385</v>
      </c>
      <c r="E602" s="1" t="s">
        <v>63386</v>
      </c>
      <c r="F602" s="1" t="s">
        <v>63387</v>
      </c>
      <c r="G602" s="4">
        <v>1</v>
      </c>
      <c r="J602" s="1" t="s">
        <v>21</v>
      </c>
      <c r="K602" s="1" t="s">
        <v>63388</v>
      </c>
      <c r="L602" s="1" t="s">
        <v>21</v>
      </c>
      <c r="M602" s="1" t="s">
        <v>21</v>
      </c>
      <c r="N602" s="1" t="s">
        <v>56617</v>
      </c>
      <c r="O602" s="1" t="s">
        <v>25</v>
      </c>
    </row>
    <row r="603" spans="2:15" ht="14.25" customHeight="1" x14ac:dyDescent="0.4">
      <c r="B603" s="4">
        <v>15261</v>
      </c>
      <c r="C603" s="1" t="s">
        <v>329</v>
      </c>
      <c r="D603" s="1" t="s">
        <v>63389</v>
      </c>
      <c r="E603" s="1" t="s">
        <v>63390</v>
      </c>
      <c r="F603" s="1" t="s">
        <v>63391</v>
      </c>
      <c r="H603" s="4">
        <v>1</v>
      </c>
      <c r="J603" s="1" t="s">
        <v>21</v>
      </c>
      <c r="K603" s="1" t="s">
        <v>63392</v>
      </c>
      <c r="L603" s="1" t="s">
        <v>23</v>
      </c>
      <c r="M603" s="1" t="s">
        <v>63391</v>
      </c>
      <c r="N603" s="1" t="s">
        <v>58577</v>
      </c>
      <c r="O603" s="1" t="s">
        <v>25</v>
      </c>
    </row>
    <row r="604" spans="2:15" ht="14.25" customHeight="1" x14ac:dyDescent="0.4">
      <c r="B604" s="4">
        <v>15263</v>
      </c>
      <c r="C604" s="1" t="s">
        <v>329</v>
      </c>
      <c r="D604" s="1" t="s">
        <v>63393</v>
      </c>
      <c r="E604" s="1" t="s">
        <v>63394</v>
      </c>
      <c r="F604" s="1" t="s">
        <v>63395</v>
      </c>
      <c r="H604" s="4">
        <v>1</v>
      </c>
      <c r="J604" s="1" t="s">
        <v>21</v>
      </c>
      <c r="K604" s="1" t="s">
        <v>63396</v>
      </c>
      <c r="L604" s="1" t="s">
        <v>21</v>
      </c>
      <c r="M604" s="1" t="s">
        <v>21</v>
      </c>
      <c r="N604" s="1" t="s">
        <v>60818</v>
      </c>
      <c r="O604" s="1" t="s">
        <v>25</v>
      </c>
    </row>
    <row r="605" spans="2:15" ht="14.25" customHeight="1" x14ac:dyDescent="0.4">
      <c r="B605" s="4">
        <v>15265</v>
      </c>
      <c r="C605" s="1" t="s">
        <v>329</v>
      </c>
      <c r="D605" s="1" t="s">
        <v>63397</v>
      </c>
      <c r="E605" s="1" t="s">
        <v>63398</v>
      </c>
      <c r="F605" s="1" t="s">
        <v>63399</v>
      </c>
      <c r="H605" s="4">
        <v>1</v>
      </c>
      <c r="J605" s="1" t="s">
        <v>21</v>
      </c>
      <c r="K605" s="1" t="s">
        <v>63400</v>
      </c>
      <c r="L605" s="1" t="s">
        <v>23</v>
      </c>
      <c r="M605" s="1" t="s">
        <v>63399</v>
      </c>
      <c r="N605" s="1" t="s">
        <v>56704</v>
      </c>
      <c r="O605" s="1" t="s">
        <v>25</v>
      </c>
    </row>
    <row r="606" spans="2:15" ht="14.25" customHeight="1" x14ac:dyDescent="0.4">
      <c r="B606" s="4">
        <v>15266</v>
      </c>
      <c r="C606" s="1" t="s">
        <v>329</v>
      </c>
      <c r="D606" s="1" t="s">
        <v>63401</v>
      </c>
      <c r="E606" s="1" t="s">
        <v>63402</v>
      </c>
      <c r="F606" s="1" t="s">
        <v>63403</v>
      </c>
      <c r="H606" s="4">
        <v>1</v>
      </c>
      <c r="J606" s="1" t="s">
        <v>21</v>
      </c>
      <c r="K606" s="1" t="s">
        <v>63404</v>
      </c>
      <c r="L606" s="1" t="s">
        <v>21</v>
      </c>
      <c r="M606" s="1" t="s">
        <v>21</v>
      </c>
      <c r="N606" s="1" t="s">
        <v>60818</v>
      </c>
      <c r="O606" s="1" t="s">
        <v>25</v>
      </c>
    </row>
    <row r="607" spans="2:15" ht="14.25" customHeight="1" x14ac:dyDescent="0.4">
      <c r="B607" s="4">
        <v>15267</v>
      </c>
      <c r="C607" s="1" t="s">
        <v>329</v>
      </c>
      <c r="D607" s="1" t="s">
        <v>63405</v>
      </c>
      <c r="E607" s="1" t="s">
        <v>63406</v>
      </c>
      <c r="F607" s="1" t="s">
        <v>63407</v>
      </c>
      <c r="G607" s="4">
        <v>1</v>
      </c>
      <c r="H607" s="4">
        <v>1</v>
      </c>
      <c r="J607" s="1" t="s">
        <v>21</v>
      </c>
      <c r="K607" s="1" t="s">
        <v>63408</v>
      </c>
      <c r="L607" s="1" t="s">
        <v>21</v>
      </c>
      <c r="M607" s="1" t="s">
        <v>21</v>
      </c>
      <c r="N607" s="1" t="s">
        <v>57883</v>
      </c>
      <c r="O607" s="1" t="s">
        <v>25</v>
      </c>
    </row>
    <row r="608" spans="2:15" ht="14.25" customHeight="1" x14ac:dyDescent="0.4">
      <c r="B608" s="4">
        <v>15268</v>
      </c>
      <c r="C608" s="1" t="s">
        <v>329</v>
      </c>
      <c r="D608" s="1" t="s">
        <v>63409</v>
      </c>
      <c r="E608" s="1" t="s">
        <v>63410</v>
      </c>
      <c r="F608" s="1" t="s">
        <v>63411</v>
      </c>
      <c r="H608" s="4">
        <v>1</v>
      </c>
      <c r="J608" s="1" t="s">
        <v>21</v>
      </c>
      <c r="K608" s="1" t="s">
        <v>63412</v>
      </c>
      <c r="L608" s="1" t="s">
        <v>23</v>
      </c>
      <c r="M608" s="1" t="s">
        <v>63411</v>
      </c>
      <c r="N608" s="1" t="s">
        <v>56897</v>
      </c>
      <c r="O608" s="1" t="s">
        <v>25</v>
      </c>
    </row>
    <row r="609" spans="2:15" ht="14.25" customHeight="1" x14ac:dyDescent="0.4">
      <c r="B609" s="4">
        <v>15269</v>
      </c>
      <c r="C609" s="1" t="s">
        <v>329</v>
      </c>
      <c r="D609" s="1" t="s">
        <v>63413</v>
      </c>
      <c r="E609" s="1" t="s">
        <v>63414</v>
      </c>
      <c r="F609" s="1" t="s">
        <v>63415</v>
      </c>
      <c r="H609" s="4">
        <v>1</v>
      </c>
      <c r="J609" s="1" t="s">
        <v>63416</v>
      </c>
      <c r="K609" s="1" t="s">
        <v>41441</v>
      </c>
      <c r="L609" s="1" t="s">
        <v>21</v>
      </c>
      <c r="M609" s="1" t="s">
        <v>21</v>
      </c>
      <c r="N609" s="1" t="s">
        <v>56607</v>
      </c>
      <c r="O609" s="1" t="s">
        <v>25</v>
      </c>
    </row>
    <row r="610" spans="2:15" ht="14.25" customHeight="1" x14ac:dyDescent="0.4">
      <c r="B610" s="4">
        <v>15270</v>
      </c>
      <c r="C610" s="1" t="s">
        <v>329</v>
      </c>
      <c r="D610" s="1" t="s">
        <v>63417</v>
      </c>
      <c r="E610" s="1" t="s">
        <v>63418</v>
      </c>
      <c r="F610" s="1" t="s">
        <v>63419</v>
      </c>
      <c r="H610" s="4">
        <v>1</v>
      </c>
      <c r="J610" s="1" t="s">
        <v>21</v>
      </c>
      <c r="K610" s="1" t="s">
        <v>63420</v>
      </c>
      <c r="L610" s="1" t="s">
        <v>23</v>
      </c>
      <c r="M610" s="1" t="s">
        <v>63419</v>
      </c>
      <c r="N610" s="1" t="s">
        <v>56607</v>
      </c>
      <c r="O610" s="1" t="s">
        <v>25</v>
      </c>
    </row>
    <row r="611" spans="2:15" ht="14.25" customHeight="1" x14ac:dyDescent="0.4">
      <c r="B611" s="4">
        <v>15271</v>
      </c>
      <c r="C611" s="1" t="s">
        <v>329</v>
      </c>
      <c r="D611" s="1" t="s">
        <v>63421</v>
      </c>
      <c r="E611" s="1" t="s">
        <v>63422</v>
      </c>
      <c r="F611" s="1" t="s">
        <v>63423</v>
      </c>
      <c r="H611" s="4">
        <v>1</v>
      </c>
      <c r="J611" s="1" t="s">
        <v>63424</v>
      </c>
      <c r="K611" s="1" t="s">
        <v>5048</v>
      </c>
      <c r="L611" s="1" t="s">
        <v>23</v>
      </c>
      <c r="M611" s="1" t="s">
        <v>63425</v>
      </c>
      <c r="N611" s="1" t="s">
        <v>63426</v>
      </c>
      <c r="O611" s="1" t="s">
        <v>21</v>
      </c>
    </row>
    <row r="612" spans="2:15" ht="14.25" customHeight="1" x14ac:dyDescent="0.4">
      <c r="B612" s="4">
        <v>15273</v>
      </c>
      <c r="C612" s="1" t="s">
        <v>329</v>
      </c>
      <c r="D612" s="1" t="s">
        <v>63427</v>
      </c>
      <c r="E612" s="1" t="s">
        <v>63428</v>
      </c>
      <c r="F612" s="1" t="s">
        <v>63429</v>
      </c>
      <c r="G612" s="4">
        <v>1</v>
      </c>
      <c r="H612" s="4">
        <v>1</v>
      </c>
      <c r="J612" s="1" t="s">
        <v>21</v>
      </c>
      <c r="K612" s="1" t="s">
        <v>63430</v>
      </c>
      <c r="L612" s="1" t="s">
        <v>23</v>
      </c>
      <c r="M612" s="1" t="s">
        <v>63429</v>
      </c>
      <c r="N612" s="1" t="s">
        <v>57204</v>
      </c>
      <c r="O612" s="1" t="s">
        <v>25</v>
      </c>
    </row>
    <row r="613" spans="2:15" ht="14.25" customHeight="1" x14ac:dyDescent="0.4">
      <c r="B613" s="4">
        <v>15274</v>
      </c>
      <c r="C613" s="1" t="s">
        <v>329</v>
      </c>
      <c r="D613" s="1" t="s">
        <v>63431</v>
      </c>
      <c r="E613" s="1" t="s">
        <v>63432</v>
      </c>
      <c r="F613" s="1" t="s">
        <v>63433</v>
      </c>
      <c r="H613" s="4">
        <v>1</v>
      </c>
      <c r="J613" s="1" t="s">
        <v>21</v>
      </c>
      <c r="K613" s="1" t="s">
        <v>63434</v>
      </c>
      <c r="L613" s="1" t="s">
        <v>23</v>
      </c>
      <c r="M613" s="1" t="s">
        <v>63433</v>
      </c>
      <c r="N613" s="1" t="s">
        <v>56607</v>
      </c>
      <c r="O613" s="1" t="s">
        <v>21</v>
      </c>
    </row>
    <row r="614" spans="2:15" ht="14.25" customHeight="1" x14ac:dyDescent="0.4">
      <c r="B614" s="4">
        <v>15275</v>
      </c>
      <c r="C614" s="1" t="s">
        <v>329</v>
      </c>
      <c r="D614" s="1" t="s">
        <v>63435</v>
      </c>
      <c r="E614" s="1" t="s">
        <v>63436</v>
      </c>
      <c r="F614" s="1" t="s">
        <v>63437</v>
      </c>
      <c r="H614" s="4">
        <v>2</v>
      </c>
      <c r="J614" s="1" t="s">
        <v>21</v>
      </c>
      <c r="K614" s="1" t="s">
        <v>63438</v>
      </c>
      <c r="L614" s="1" t="s">
        <v>23</v>
      </c>
      <c r="M614" s="1" t="s">
        <v>63439</v>
      </c>
      <c r="N614" s="1" t="s">
        <v>56693</v>
      </c>
      <c r="O614" s="1" t="s">
        <v>25</v>
      </c>
    </row>
    <row r="615" spans="2:15" ht="14.25" customHeight="1" x14ac:dyDescent="0.4">
      <c r="B615" s="4">
        <v>15874</v>
      </c>
      <c r="C615" s="1" t="s">
        <v>329</v>
      </c>
      <c r="D615" s="1" t="s">
        <v>65114</v>
      </c>
      <c r="E615" s="1" t="s">
        <v>65115</v>
      </c>
      <c r="F615" s="1" t="s">
        <v>65116</v>
      </c>
      <c r="H615" s="4">
        <v>1</v>
      </c>
      <c r="J615" s="1" t="s">
        <v>21</v>
      </c>
      <c r="K615" s="1" t="s">
        <v>65117</v>
      </c>
      <c r="L615" s="1" t="s">
        <v>21</v>
      </c>
      <c r="M615" s="1" t="s">
        <v>21</v>
      </c>
      <c r="N615" s="1" t="s">
        <v>4482</v>
      </c>
      <c r="O615" s="1" t="s">
        <v>25</v>
      </c>
    </row>
    <row r="616" spans="2:15" ht="14.25" customHeight="1" x14ac:dyDescent="0.4">
      <c r="B616" s="4">
        <v>15876</v>
      </c>
      <c r="C616" s="1" t="s">
        <v>329</v>
      </c>
      <c r="D616" s="1" t="s">
        <v>65118</v>
      </c>
      <c r="E616" s="1" t="s">
        <v>65119</v>
      </c>
      <c r="F616" s="1" t="s">
        <v>65120</v>
      </c>
      <c r="H616" s="4">
        <v>1</v>
      </c>
      <c r="J616" s="1" t="s">
        <v>21</v>
      </c>
      <c r="K616" s="1" t="s">
        <v>22382</v>
      </c>
      <c r="L616" s="1" t="s">
        <v>23</v>
      </c>
      <c r="M616" s="1" t="s">
        <v>65120</v>
      </c>
      <c r="N616" s="1" t="s">
        <v>61717</v>
      </c>
      <c r="O616" s="1" t="s">
        <v>25</v>
      </c>
    </row>
    <row r="617" spans="2:15" ht="14.25" customHeight="1" x14ac:dyDescent="0.4">
      <c r="B617" s="4">
        <v>15881</v>
      </c>
      <c r="C617" s="1" t="s">
        <v>329</v>
      </c>
      <c r="D617" s="1" t="s">
        <v>65121</v>
      </c>
      <c r="E617" s="1" t="s">
        <v>65122</v>
      </c>
      <c r="F617" s="1" t="s">
        <v>65123</v>
      </c>
      <c r="H617" s="4">
        <v>1</v>
      </c>
      <c r="J617" s="1" t="s">
        <v>65124</v>
      </c>
      <c r="K617" s="1" t="s">
        <v>65125</v>
      </c>
      <c r="L617" s="1" t="s">
        <v>23</v>
      </c>
      <c r="M617" s="1" t="s">
        <v>65126</v>
      </c>
      <c r="N617" s="1" t="s">
        <v>56607</v>
      </c>
      <c r="O617" s="1" t="s">
        <v>25</v>
      </c>
    </row>
    <row r="618" spans="2:15" ht="14.25" customHeight="1" x14ac:dyDescent="0.4">
      <c r="B618" s="4">
        <v>15882</v>
      </c>
      <c r="C618" s="1" t="s">
        <v>329</v>
      </c>
      <c r="D618" s="1" t="s">
        <v>65127</v>
      </c>
      <c r="E618" s="1" t="s">
        <v>65128</v>
      </c>
      <c r="F618" s="1" t="s">
        <v>65129</v>
      </c>
      <c r="G618" s="4">
        <v>1</v>
      </c>
      <c r="J618" s="1" t="s">
        <v>51793</v>
      </c>
      <c r="K618" s="1" t="s">
        <v>36735</v>
      </c>
      <c r="L618" s="1" t="s">
        <v>23</v>
      </c>
      <c r="M618" s="1" t="s">
        <v>65129</v>
      </c>
      <c r="N618" s="1" t="s">
        <v>56704</v>
      </c>
      <c r="O618" s="1" t="s">
        <v>25</v>
      </c>
    </row>
    <row r="619" spans="2:15" ht="14.25" customHeight="1" x14ac:dyDescent="0.4">
      <c r="B619" s="4">
        <v>15883</v>
      </c>
      <c r="C619" s="1" t="s">
        <v>329</v>
      </c>
      <c r="D619" s="1" t="s">
        <v>65130</v>
      </c>
      <c r="E619" s="1" t="s">
        <v>65131</v>
      </c>
      <c r="F619" s="1" t="s">
        <v>65132</v>
      </c>
      <c r="G619" s="4">
        <v>1</v>
      </c>
      <c r="J619" s="1" t="s">
        <v>21</v>
      </c>
      <c r="K619" s="1" t="s">
        <v>65133</v>
      </c>
      <c r="L619" s="1" t="s">
        <v>23</v>
      </c>
      <c r="M619" s="1" t="s">
        <v>65134</v>
      </c>
      <c r="N619" s="1" t="s">
        <v>57204</v>
      </c>
      <c r="O619" s="1" t="s">
        <v>25</v>
      </c>
    </row>
    <row r="620" spans="2:15" ht="14.25" customHeight="1" x14ac:dyDescent="0.4">
      <c r="B620" s="4">
        <v>15885</v>
      </c>
      <c r="C620" s="1" t="s">
        <v>329</v>
      </c>
      <c r="D620" s="1" t="s">
        <v>65135</v>
      </c>
      <c r="E620" s="1" t="s">
        <v>65136</v>
      </c>
      <c r="F620" s="1" t="s">
        <v>65137</v>
      </c>
      <c r="H620" s="4">
        <v>1</v>
      </c>
      <c r="J620" s="1" t="s">
        <v>65138</v>
      </c>
      <c r="K620" s="1" t="s">
        <v>65139</v>
      </c>
      <c r="L620" s="1" t="s">
        <v>23</v>
      </c>
      <c r="M620" s="1" t="s">
        <v>65140</v>
      </c>
      <c r="N620" s="1" t="s">
        <v>56617</v>
      </c>
      <c r="O620" s="1" t="s">
        <v>25</v>
      </c>
    </row>
    <row r="621" spans="2:15" ht="14.25" customHeight="1" x14ac:dyDescent="0.4">
      <c r="B621" s="4">
        <v>15886</v>
      </c>
      <c r="C621" s="1" t="s">
        <v>329</v>
      </c>
      <c r="D621" s="1" t="s">
        <v>2570</v>
      </c>
      <c r="E621" s="1" t="s">
        <v>65141</v>
      </c>
      <c r="F621" s="1" t="s">
        <v>65142</v>
      </c>
      <c r="H621" s="4">
        <v>1</v>
      </c>
      <c r="J621" s="1" t="s">
        <v>21</v>
      </c>
      <c r="K621" s="1" t="s">
        <v>65143</v>
      </c>
      <c r="L621" s="1" t="s">
        <v>21</v>
      </c>
      <c r="M621" s="1" t="s">
        <v>21</v>
      </c>
      <c r="N621" s="1" t="s">
        <v>57204</v>
      </c>
      <c r="O621" s="1" t="s">
        <v>25</v>
      </c>
    </row>
    <row r="622" spans="2:15" ht="14.25" customHeight="1" x14ac:dyDescent="0.4">
      <c r="B622" s="4">
        <v>15895</v>
      </c>
      <c r="C622" s="1" t="s">
        <v>329</v>
      </c>
      <c r="D622" s="1" t="s">
        <v>65144</v>
      </c>
      <c r="E622" s="1" t="s">
        <v>65145</v>
      </c>
      <c r="F622" s="1" t="s">
        <v>65146</v>
      </c>
      <c r="H622" s="4">
        <v>1</v>
      </c>
      <c r="J622" s="1" t="s">
        <v>52489</v>
      </c>
      <c r="K622" s="1" t="s">
        <v>65147</v>
      </c>
      <c r="L622" s="1" t="s">
        <v>23</v>
      </c>
      <c r="M622" s="1" t="s">
        <v>65148</v>
      </c>
      <c r="N622" s="1" t="s">
        <v>58444</v>
      </c>
      <c r="O622" s="1" t="s">
        <v>25</v>
      </c>
    </row>
    <row r="623" spans="2:15" ht="14.25" customHeight="1" x14ac:dyDescent="0.4">
      <c r="B623" s="4">
        <v>15896</v>
      </c>
      <c r="C623" s="1" t="s">
        <v>329</v>
      </c>
      <c r="D623" s="1" t="s">
        <v>65149</v>
      </c>
      <c r="E623" s="1" t="s">
        <v>65150</v>
      </c>
      <c r="F623" s="1" t="s">
        <v>65151</v>
      </c>
      <c r="H623" s="4">
        <v>2</v>
      </c>
      <c r="J623" s="1" t="s">
        <v>65152</v>
      </c>
      <c r="K623" s="1" t="s">
        <v>65153</v>
      </c>
      <c r="L623" s="1" t="s">
        <v>23</v>
      </c>
      <c r="M623" s="1" t="s">
        <v>65151</v>
      </c>
      <c r="N623" s="1" t="s">
        <v>56607</v>
      </c>
      <c r="O623" s="1" t="s">
        <v>21</v>
      </c>
    </row>
    <row r="624" spans="2:15" ht="14.25" customHeight="1" x14ac:dyDescent="0.4">
      <c r="B624" s="4">
        <v>16313</v>
      </c>
      <c r="C624" s="1" t="s">
        <v>329</v>
      </c>
      <c r="D624" s="1" t="s">
        <v>66161</v>
      </c>
      <c r="E624" s="1" t="s">
        <v>66162</v>
      </c>
      <c r="F624" s="1" t="s">
        <v>66163</v>
      </c>
      <c r="G624" s="4">
        <v>1</v>
      </c>
      <c r="H624" s="4">
        <v>1</v>
      </c>
      <c r="J624" s="1" t="s">
        <v>21</v>
      </c>
      <c r="K624" s="1" t="s">
        <v>43072</v>
      </c>
      <c r="L624" s="1" t="s">
        <v>21</v>
      </c>
      <c r="M624" s="1" t="s">
        <v>21</v>
      </c>
      <c r="N624" s="1" t="s">
        <v>56693</v>
      </c>
      <c r="O624" s="1" t="s">
        <v>25</v>
      </c>
    </row>
    <row r="625" spans="2:15" ht="14.25" customHeight="1" x14ac:dyDescent="0.4">
      <c r="B625" s="4">
        <v>16319</v>
      </c>
      <c r="C625" s="1" t="s">
        <v>329</v>
      </c>
      <c r="D625" s="1" t="s">
        <v>66164</v>
      </c>
      <c r="E625" s="1" t="s">
        <v>66165</v>
      </c>
      <c r="F625" s="1" t="s">
        <v>66166</v>
      </c>
      <c r="G625" s="4">
        <v>1</v>
      </c>
      <c r="H625" s="4">
        <v>1</v>
      </c>
      <c r="J625" s="1" t="s">
        <v>21</v>
      </c>
      <c r="K625" s="1" t="s">
        <v>66167</v>
      </c>
      <c r="L625" s="1" t="s">
        <v>21</v>
      </c>
      <c r="M625" s="1" t="s">
        <v>21</v>
      </c>
      <c r="N625" s="1" t="s">
        <v>56617</v>
      </c>
      <c r="O625" s="1" t="s">
        <v>25</v>
      </c>
    </row>
    <row r="626" spans="2:15" ht="14.25" customHeight="1" x14ac:dyDescent="0.4">
      <c r="B626" s="4">
        <v>16321</v>
      </c>
      <c r="C626" s="1" t="s">
        <v>329</v>
      </c>
      <c r="D626" s="1" t="s">
        <v>28792</v>
      </c>
      <c r="E626" s="1" t="s">
        <v>66168</v>
      </c>
      <c r="F626" s="1" t="s">
        <v>66169</v>
      </c>
      <c r="G626" s="4">
        <v>1</v>
      </c>
      <c r="J626" s="1" t="s">
        <v>21</v>
      </c>
      <c r="K626" s="1" t="s">
        <v>66170</v>
      </c>
      <c r="L626" s="1" t="s">
        <v>23</v>
      </c>
      <c r="M626" s="1" t="s">
        <v>66169</v>
      </c>
      <c r="N626" s="1" t="s">
        <v>56607</v>
      </c>
      <c r="O626" s="1" t="s">
        <v>25</v>
      </c>
    </row>
    <row r="627" spans="2:15" ht="14.25" customHeight="1" x14ac:dyDescent="0.4">
      <c r="B627" s="4">
        <v>16322</v>
      </c>
      <c r="C627" s="1" t="s">
        <v>329</v>
      </c>
      <c r="D627" s="1" t="s">
        <v>66171</v>
      </c>
      <c r="E627" s="1" t="s">
        <v>66172</v>
      </c>
      <c r="F627" s="1" t="s">
        <v>66173</v>
      </c>
      <c r="H627" s="4">
        <v>1</v>
      </c>
      <c r="J627" s="1" t="s">
        <v>21</v>
      </c>
      <c r="K627" s="1" t="s">
        <v>66174</v>
      </c>
      <c r="L627" s="1" t="s">
        <v>21</v>
      </c>
      <c r="M627" s="1" t="s">
        <v>21</v>
      </c>
      <c r="N627" s="1" t="s">
        <v>56838</v>
      </c>
      <c r="O627" s="1" t="s">
        <v>25</v>
      </c>
    </row>
    <row r="628" spans="2:15" ht="14.25" customHeight="1" x14ac:dyDescent="0.4">
      <c r="B628" s="4">
        <v>16323</v>
      </c>
      <c r="C628" s="1" t="s">
        <v>329</v>
      </c>
      <c r="D628" s="1" t="s">
        <v>66175</v>
      </c>
      <c r="E628" s="1" t="s">
        <v>66176</v>
      </c>
      <c r="F628" s="1" t="s">
        <v>66177</v>
      </c>
      <c r="G628" s="4">
        <v>1</v>
      </c>
      <c r="H628" s="4">
        <v>1</v>
      </c>
      <c r="J628" s="1" t="s">
        <v>21</v>
      </c>
      <c r="K628" s="1" t="s">
        <v>66178</v>
      </c>
      <c r="L628" s="1" t="s">
        <v>23</v>
      </c>
      <c r="M628" s="1" t="s">
        <v>66177</v>
      </c>
      <c r="N628" s="1" t="s">
        <v>56607</v>
      </c>
      <c r="O628" s="1" t="s">
        <v>25</v>
      </c>
    </row>
    <row r="629" spans="2:15" ht="14.25" customHeight="1" x14ac:dyDescent="0.4">
      <c r="B629" s="4">
        <v>16325</v>
      </c>
      <c r="C629" s="1" t="s">
        <v>329</v>
      </c>
      <c r="D629" s="1" t="s">
        <v>66179</v>
      </c>
      <c r="E629" s="1" t="s">
        <v>66180</v>
      </c>
      <c r="F629" s="1" t="s">
        <v>66181</v>
      </c>
      <c r="G629" s="4">
        <v>2</v>
      </c>
      <c r="H629" s="4">
        <v>1</v>
      </c>
      <c r="J629" s="1" t="s">
        <v>66182</v>
      </c>
      <c r="K629" s="1" t="s">
        <v>66183</v>
      </c>
      <c r="L629" s="1" t="s">
        <v>23</v>
      </c>
      <c r="M629" s="1" t="s">
        <v>66181</v>
      </c>
      <c r="N629" s="1" t="s">
        <v>56607</v>
      </c>
      <c r="O629" s="1" t="s">
        <v>21</v>
      </c>
    </row>
    <row r="630" spans="2:15" ht="14.25" customHeight="1" x14ac:dyDescent="0.4">
      <c r="B630" s="4">
        <v>16326</v>
      </c>
      <c r="C630" s="1" t="s">
        <v>329</v>
      </c>
      <c r="D630" s="1" t="s">
        <v>66184</v>
      </c>
      <c r="E630" s="1" t="s">
        <v>66185</v>
      </c>
      <c r="F630" s="1" t="s">
        <v>66186</v>
      </c>
      <c r="H630" s="4">
        <v>2</v>
      </c>
      <c r="J630" s="1" t="s">
        <v>21</v>
      </c>
      <c r="K630" s="1" t="s">
        <v>52632</v>
      </c>
      <c r="L630" s="1" t="s">
        <v>23</v>
      </c>
      <c r="M630" s="1" t="s">
        <v>66186</v>
      </c>
      <c r="N630" s="1" t="s">
        <v>66187</v>
      </c>
      <c r="O630" s="1" t="s">
        <v>25</v>
      </c>
    </row>
    <row r="631" spans="2:15" ht="14.25" customHeight="1" x14ac:dyDescent="0.4">
      <c r="B631" s="4">
        <v>16327</v>
      </c>
      <c r="C631" s="1" t="s">
        <v>329</v>
      </c>
      <c r="D631" s="1" t="s">
        <v>66188</v>
      </c>
      <c r="E631" s="1" t="s">
        <v>66189</v>
      </c>
      <c r="F631" s="1" t="s">
        <v>66190</v>
      </c>
      <c r="H631" s="4">
        <v>1</v>
      </c>
      <c r="J631" s="1" t="s">
        <v>21</v>
      </c>
      <c r="K631" s="1" t="s">
        <v>66191</v>
      </c>
      <c r="L631" s="1" t="s">
        <v>23</v>
      </c>
      <c r="M631" s="1" t="s">
        <v>66190</v>
      </c>
      <c r="N631" s="1" t="s">
        <v>56607</v>
      </c>
      <c r="O631" s="1" t="s">
        <v>25</v>
      </c>
    </row>
    <row r="632" spans="2:15" ht="14.25" customHeight="1" x14ac:dyDescent="0.4">
      <c r="B632" s="4">
        <v>16760</v>
      </c>
      <c r="C632" s="1" t="s">
        <v>329</v>
      </c>
      <c r="D632" s="1" t="s">
        <v>67209</v>
      </c>
      <c r="E632" s="1" t="s">
        <v>67210</v>
      </c>
      <c r="F632" s="1" t="s">
        <v>67211</v>
      </c>
      <c r="H632" s="4">
        <v>1</v>
      </c>
      <c r="J632" s="1" t="s">
        <v>67212</v>
      </c>
      <c r="K632" s="1" t="s">
        <v>67213</v>
      </c>
      <c r="L632" s="1" t="s">
        <v>21</v>
      </c>
      <c r="M632" s="1" t="s">
        <v>21</v>
      </c>
      <c r="N632" s="1" t="s">
        <v>24</v>
      </c>
      <c r="O632" s="1" t="s">
        <v>21</v>
      </c>
    </row>
    <row r="633" spans="2:15" ht="14.25" customHeight="1" x14ac:dyDescent="0.4">
      <c r="B633" s="4">
        <v>16887</v>
      </c>
      <c r="C633" s="1" t="s">
        <v>329</v>
      </c>
      <c r="D633" s="1" t="s">
        <v>67720</v>
      </c>
      <c r="E633" s="1" t="s">
        <v>67721</v>
      </c>
      <c r="F633" s="1" t="s">
        <v>67722</v>
      </c>
      <c r="H633" s="4">
        <v>1</v>
      </c>
      <c r="J633" s="1" t="s">
        <v>67723</v>
      </c>
      <c r="K633" s="1" t="s">
        <v>67724</v>
      </c>
      <c r="L633" s="1" t="s">
        <v>21</v>
      </c>
      <c r="M633" s="1" t="s">
        <v>21</v>
      </c>
      <c r="N633" s="1" t="s">
        <v>55</v>
      </c>
      <c r="O633" s="1" t="s">
        <v>25</v>
      </c>
    </row>
    <row r="634" spans="2:15" ht="14.25" customHeight="1" x14ac:dyDescent="0.4">
      <c r="B634" s="4">
        <v>16895</v>
      </c>
      <c r="C634" s="1" t="s">
        <v>329</v>
      </c>
      <c r="D634" s="1" t="s">
        <v>67755</v>
      </c>
      <c r="E634" s="1" t="s">
        <v>67756</v>
      </c>
      <c r="F634" s="1" t="s">
        <v>67757</v>
      </c>
      <c r="H634" s="4">
        <v>1</v>
      </c>
      <c r="J634" s="1" t="s">
        <v>67758</v>
      </c>
      <c r="K634" s="1" t="s">
        <v>67759</v>
      </c>
      <c r="L634" s="1" t="s">
        <v>23</v>
      </c>
      <c r="M634" s="1" t="s">
        <v>67760</v>
      </c>
      <c r="N634" s="1" t="s">
        <v>56607</v>
      </c>
      <c r="O634" s="1" t="s">
        <v>25</v>
      </c>
    </row>
    <row r="635" spans="2:15" ht="14.25" customHeight="1" x14ac:dyDescent="0.4">
      <c r="B635" s="4">
        <v>16896</v>
      </c>
      <c r="C635" s="1" t="s">
        <v>329</v>
      </c>
      <c r="D635" s="1" t="s">
        <v>67761</v>
      </c>
      <c r="E635" s="1" t="s">
        <v>67762</v>
      </c>
      <c r="F635" s="1" t="s">
        <v>67763</v>
      </c>
      <c r="H635" s="4">
        <v>1</v>
      </c>
      <c r="J635" s="1" t="s">
        <v>67764</v>
      </c>
      <c r="K635" s="1" t="s">
        <v>67765</v>
      </c>
      <c r="L635" s="1" t="s">
        <v>23</v>
      </c>
      <c r="M635" s="1" t="s">
        <v>67766</v>
      </c>
      <c r="N635" s="1" t="s">
        <v>56607</v>
      </c>
      <c r="O635" s="1" t="s">
        <v>25</v>
      </c>
    </row>
    <row r="636" spans="2:15" ht="14.25" customHeight="1" x14ac:dyDescent="0.4">
      <c r="B636" s="4">
        <v>16897</v>
      </c>
      <c r="C636" s="1" t="s">
        <v>329</v>
      </c>
      <c r="D636" s="1" t="s">
        <v>67767</v>
      </c>
      <c r="E636" s="1" t="s">
        <v>67768</v>
      </c>
      <c r="F636" s="1" t="s">
        <v>67769</v>
      </c>
      <c r="G636" s="4">
        <v>1</v>
      </c>
      <c r="J636" s="1" t="s">
        <v>4768</v>
      </c>
      <c r="K636" s="1" t="s">
        <v>67770</v>
      </c>
      <c r="L636" s="1" t="s">
        <v>23</v>
      </c>
      <c r="M636" s="1" t="s">
        <v>67769</v>
      </c>
      <c r="N636" s="1" t="s">
        <v>56704</v>
      </c>
      <c r="O636" s="1" t="s">
        <v>25</v>
      </c>
    </row>
    <row r="637" spans="2:15" ht="14.25" customHeight="1" x14ac:dyDescent="0.4">
      <c r="B637" s="4">
        <v>16898</v>
      </c>
      <c r="C637" s="1" t="s">
        <v>329</v>
      </c>
      <c r="D637" s="1" t="s">
        <v>67771</v>
      </c>
      <c r="E637" s="1" t="s">
        <v>67772</v>
      </c>
      <c r="F637" s="1" t="s">
        <v>67773</v>
      </c>
      <c r="G637" s="4">
        <v>2</v>
      </c>
      <c r="H637" s="4">
        <v>1</v>
      </c>
      <c r="J637" s="1" t="s">
        <v>21</v>
      </c>
      <c r="K637" s="1" t="s">
        <v>67774</v>
      </c>
      <c r="L637" s="1" t="s">
        <v>23</v>
      </c>
      <c r="M637" s="1" t="s">
        <v>67773</v>
      </c>
      <c r="N637" s="1" t="s">
        <v>56607</v>
      </c>
      <c r="O637" s="1" t="s">
        <v>25</v>
      </c>
    </row>
    <row r="638" spans="2:15" ht="14.25" customHeight="1" x14ac:dyDescent="0.4">
      <c r="B638" s="4">
        <v>17140</v>
      </c>
      <c r="C638" s="1" t="s">
        <v>329</v>
      </c>
      <c r="D638" s="1" t="s">
        <v>68331</v>
      </c>
      <c r="E638" s="1" t="s">
        <v>68332</v>
      </c>
      <c r="F638" s="1" t="s">
        <v>68333</v>
      </c>
      <c r="H638" s="4">
        <v>1</v>
      </c>
      <c r="J638" s="1" t="s">
        <v>21</v>
      </c>
      <c r="K638" s="1" t="s">
        <v>22447</v>
      </c>
      <c r="L638" s="1" t="s">
        <v>23</v>
      </c>
      <c r="M638" s="1" t="s">
        <v>68333</v>
      </c>
      <c r="N638" s="1" t="s">
        <v>68334</v>
      </c>
      <c r="O638" s="1" t="s">
        <v>21</v>
      </c>
    </row>
    <row r="639" spans="2:15" ht="14.25" customHeight="1" x14ac:dyDescent="0.4">
      <c r="B639" s="4">
        <v>17142</v>
      </c>
      <c r="C639" s="1" t="s">
        <v>329</v>
      </c>
      <c r="D639" s="1" t="s">
        <v>68335</v>
      </c>
      <c r="E639" s="1" t="s">
        <v>68336</v>
      </c>
      <c r="F639" s="1" t="s">
        <v>68337</v>
      </c>
      <c r="H639" s="4">
        <v>1</v>
      </c>
      <c r="J639" s="1" t="s">
        <v>13952</v>
      </c>
      <c r="K639" s="1" t="s">
        <v>68338</v>
      </c>
      <c r="L639" s="1" t="s">
        <v>23</v>
      </c>
      <c r="M639" s="1" t="s">
        <v>68337</v>
      </c>
      <c r="N639" s="1" t="s">
        <v>68339</v>
      </c>
      <c r="O639" s="1" t="s">
        <v>25</v>
      </c>
    </row>
    <row r="640" spans="2:15" ht="14.25" customHeight="1" x14ac:dyDescent="0.4">
      <c r="B640" s="4">
        <v>17145</v>
      </c>
      <c r="C640" s="1" t="s">
        <v>329</v>
      </c>
      <c r="D640" s="1" t="s">
        <v>68340</v>
      </c>
      <c r="E640" s="1" t="s">
        <v>68341</v>
      </c>
      <c r="F640" s="1" t="s">
        <v>68342</v>
      </c>
      <c r="G640" s="4">
        <v>1</v>
      </c>
      <c r="J640" s="1" t="s">
        <v>21</v>
      </c>
      <c r="K640" s="1" t="s">
        <v>68343</v>
      </c>
      <c r="L640" s="1" t="s">
        <v>23</v>
      </c>
      <c r="M640" s="1" t="s">
        <v>68342</v>
      </c>
      <c r="N640" s="1" t="s">
        <v>68344</v>
      </c>
      <c r="O640" s="1" t="s">
        <v>25</v>
      </c>
    </row>
    <row r="641" spans="2:15" ht="14.25" customHeight="1" x14ac:dyDescent="0.4">
      <c r="B641" s="4">
        <v>17146</v>
      </c>
      <c r="C641" s="1" t="s">
        <v>329</v>
      </c>
      <c r="D641" s="1" t="s">
        <v>68345</v>
      </c>
      <c r="E641" s="1" t="s">
        <v>68346</v>
      </c>
      <c r="F641" s="1" t="s">
        <v>68347</v>
      </c>
      <c r="G641" s="4">
        <v>2</v>
      </c>
      <c r="H641" s="4">
        <v>2</v>
      </c>
      <c r="J641" s="1" t="s">
        <v>68348</v>
      </c>
      <c r="K641" s="1" t="s">
        <v>68349</v>
      </c>
      <c r="L641" s="1" t="s">
        <v>23</v>
      </c>
      <c r="M641" s="1" t="s">
        <v>68347</v>
      </c>
      <c r="N641" s="1" t="s">
        <v>68350</v>
      </c>
      <c r="O641" s="1" t="s">
        <v>25</v>
      </c>
    </row>
    <row r="642" spans="2:15" ht="14.25" customHeight="1" x14ac:dyDescent="0.4">
      <c r="B642" s="4">
        <v>17147</v>
      </c>
      <c r="C642" s="1" t="s">
        <v>329</v>
      </c>
      <c r="D642" s="1" t="s">
        <v>68351</v>
      </c>
      <c r="E642" s="1" t="s">
        <v>68352</v>
      </c>
      <c r="F642" s="1" t="s">
        <v>68353</v>
      </c>
      <c r="G642" s="4">
        <v>3</v>
      </c>
      <c r="H642" s="4">
        <v>1</v>
      </c>
      <c r="J642" s="1" t="s">
        <v>68354</v>
      </c>
      <c r="K642" s="1" t="s">
        <v>68355</v>
      </c>
      <c r="L642" s="1" t="s">
        <v>23</v>
      </c>
      <c r="M642" s="1" t="s">
        <v>68353</v>
      </c>
      <c r="N642" s="1" t="s">
        <v>68356</v>
      </c>
      <c r="O642" s="1" t="s">
        <v>25</v>
      </c>
    </row>
    <row r="643" spans="2:15" ht="14.25" customHeight="1" x14ac:dyDescent="0.4">
      <c r="B643" s="4">
        <v>17149</v>
      </c>
      <c r="C643" s="1" t="s">
        <v>329</v>
      </c>
      <c r="D643" s="1" t="s">
        <v>68357</v>
      </c>
      <c r="E643" s="1" t="s">
        <v>68358</v>
      </c>
      <c r="F643" s="1" t="s">
        <v>68359</v>
      </c>
      <c r="H643" s="4">
        <v>1</v>
      </c>
      <c r="J643" s="1" t="s">
        <v>21</v>
      </c>
      <c r="K643" s="1" t="s">
        <v>68360</v>
      </c>
      <c r="L643" s="1" t="s">
        <v>23</v>
      </c>
      <c r="M643" s="1" t="s">
        <v>68359</v>
      </c>
      <c r="N643" s="1" t="s">
        <v>68356</v>
      </c>
      <c r="O643" s="1" t="s">
        <v>25</v>
      </c>
    </row>
    <row r="644" spans="2:15" ht="14.25" customHeight="1" x14ac:dyDescent="0.4">
      <c r="B644" s="4">
        <v>17150</v>
      </c>
      <c r="C644" s="1" t="s">
        <v>329</v>
      </c>
      <c r="D644" s="1" t="s">
        <v>68361</v>
      </c>
      <c r="E644" s="1" t="s">
        <v>68362</v>
      </c>
      <c r="F644" s="1" t="s">
        <v>68363</v>
      </c>
      <c r="H644" s="4">
        <v>1</v>
      </c>
      <c r="J644" s="1" t="s">
        <v>21</v>
      </c>
      <c r="K644" s="1" t="s">
        <v>68364</v>
      </c>
      <c r="L644" s="1" t="s">
        <v>23</v>
      </c>
      <c r="M644" s="1" t="s">
        <v>68363</v>
      </c>
      <c r="N644" s="1" t="s">
        <v>68365</v>
      </c>
      <c r="O644" s="1" t="s">
        <v>25</v>
      </c>
    </row>
    <row r="645" spans="2:15" ht="14.25" customHeight="1" x14ac:dyDescent="0.4">
      <c r="B645" s="4">
        <v>17266</v>
      </c>
      <c r="C645" s="1" t="s">
        <v>329</v>
      </c>
      <c r="D645" s="1" t="s">
        <v>68681</v>
      </c>
      <c r="E645" s="1" t="s">
        <v>68682</v>
      </c>
      <c r="F645" s="1" t="s">
        <v>68683</v>
      </c>
      <c r="H645" s="4">
        <v>1</v>
      </c>
      <c r="J645" s="1" t="s">
        <v>68684</v>
      </c>
      <c r="K645" s="1" t="s">
        <v>68685</v>
      </c>
      <c r="L645" s="1" t="s">
        <v>21</v>
      </c>
      <c r="M645" s="1" t="s">
        <v>21</v>
      </c>
      <c r="N645" s="1" t="s">
        <v>31</v>
      </c>
      <c r="O645" s="1" t="s">
        <v>21</v>
      </c>
    </row>
    <row r="646" spans="2:15" ht="14.25" customHeight="1" x14ac:dyDescent="0.4">
      <c r="B646" s="4">
        <v>17285</v>
      </c>
      <c r="C646" s="1" t="s">
        <v>329</v>
      </c>
      <c r="D646" s="1" t="s">
        <v>68773</v>
      </c>
      <c r="E646" s="1" t="s">
        <v>68774</v>
      </c>
      <c r="F646" s="1" t="s">
        <v>68775</v>
      </c>
      <c r="H646" s="4">
        <v>1</v>
      </c>
      <c r="J646" s="1" t="s">
        <v>13952</v>
      </c>
      <c r="K646" s="1" t="s">
        <v>68776</v>
      </c>
      <c r="L646" s="1" t="s">
        <v>23</v>
      </c>
      <c r="M646" s="1" t="s">
        <v>68775</v>
      </c>
      <c r="N646" s="1" t="s">
        <v>68409</v>
      </c>
      <c r="O646" s="1" t="s">
        <v>25</v>
      </c>
    </row>
    <row r="647" spans="2:15" ht="14.25" customHeight="1" x14ac:dyDescent="0.4">
      <c r="B647" s="4">
        <v>17287</v>
      </c>
      <c r="C647" s="1" t="s">
        <v>329</v>
      </c>
      <c r="D647" s="1" t="s">
        <v>68777</v>
      </c>
      <c r="E647" s="1" t="s">
        <v>68778</v>
      </c>
      <c r="F647" s="1" t="s">
        <v>68779</v>
      </c>
      <c r="H647" s="4">
        <v>1</v>
      </c>
      <c r="J647" s="1" t="s">
        <v>68780</v>
      </c>
      <c r="K647" s="1" t="s">
        <v>68781</v>
      </c>
      <c r="L647" s="1" t="s">
        <v>23</v>
      </c>
      <c r="M647" s="1" t="s">
        <v>68779</v>
      </c>
      <c r="N647" s="1" t="s">
        <v>68782</v>
      </c>
      <c r="O647" s="1" t="s">
        <v>25</v>
      </c>
    </row>
    <row r="648" spans="2:15" ht="14.25" customHeight="1" x14ac:dyDescent="0.4">
      <c r="B648" s="4">
        <v>17478</v>
      </c>
      <c r="C648" s="1" t="s">
        <v>329</v>
      </c>
      <c r="D648" s="1" t="s">
        <v>69205</v>
      </c>
      <c r="E648" s="1" t="s">
        <v>69206</v>
      </c>
      <c r="F648" s="1" t="s">
        <v>69207</v>
      </c>
      <c r="H648" s="4">
        <v>1</v>
      </c>
      <c r="J648" s="1" t="s">
        <v>69208</v>
      </c>
      <c r="K648" s="1" t="s">
        <v>69209</v>
      </c>
      <c r="L648" s="1" t="s">
        <v>23</v>
      </c>
      <c r="M648" s="1" t="s">
        <v>69207</v>
      </c>
      <c r="N648" s="1" t="s">
        <v>69210</v>
      </c>
      <c r="O648" s="1" t="s">
        <v>25</v>
      </c>
    </row>
    <row r="649" spans="2:15" ht="14.25" customHeight="1" x14ac:dyDescent="0.4">
      <c r="B649" s="4">
        <v>17481</v>
      </c>
      <c r="C649" s="1" t="s">
        <v>329</v>
      </c>
      <c r="D649" s="1" t="s">
        <v>69211</v>
      </c>
      <c r="E649" s="1" t="s">
        <v>69212</v>
      </c>
      <c r="F649" s="1" t="s">
        <v>69213</v>
      </c>
      <c r="H649" s="4">
        <v>1</v>
      </c>
      <c r="J649" s="1" t="s">
        <v>21</v>
      </c>
      <c r="K649" s="1" t="s">
        <v>22478</v>
      </c>
      <c r="L649" s="1" t="s">
        <v>23</v>
      </c>
      <c r="M649" s="1" t="s">
        <v>69213</v>
      </c>
      <c r="N649" s="1" t="s">
        <v>68376</v>
      </c>
      <c r="O649" s="1" t="s">
        <v>25</v>
      </c>
    </row>
    <row r="650" spans="2:15" ht="14.25" customHeight="1" x14ac:dyDescent="0.4">
      <c r="B650" s="4">
        <v>17483</v>
      </c>
      <c r="C650" s="1" t="s">
        <v>329</v>
      </c>
      <c r="D650" s="1" t="s">
        <v>69214</v>
      </c>
      <c r="E650" s="1" t="s">
        <v>69215</v>
      </c>
      <c r="F650" s="1" t="s">
        <v>69216</v>
      </c>
      <c r="G650" s="4">
        <v>1</v>
      </c>
      <c r="J650" s="1" t="s">
        <v>21</v>
      </c>
      <c r="K650" s="1" t="s">
        <v>69217</v>
      </c>
      <c r="L650" s="1" t="s">
        <v>23</v>
      </c>
      <c r="M650" s="1" t="s">
        <v>69218</v>
      </c>
      <c r="N650" s="1" t="s">
        <v>69219</v>
      </c>
      <c r="O650" s="1" t="s">
        <v>25</v>
      </c>
    </row>
    <row r="651" spans="2:15" ht="14.25" customHeight="1" x14ac:dyDescent="0.4">
      <c r="B651" s="4">
        <v>17656</v>
      </c>
      <c r="C651" s="1" t="s">
        <v>329</v>
      </c>
      <c r="D651" s="1" t="s">
        <v>69590</v>
      </c>
      <c r="E651" s="1" t="s">
        <v>69591</v>
      </c>
      <c r="F651" s="1" t="s">
        <v>69592</v>
      </c>
      <c r="H651" s="4">
        <v>1</v>
      </c>
      <c r="J651" s="1" t="s">
        <v>21</v>
      </c>
      <c r="K651" s="1" t="s">
        <v>69593</v>
      </c>
      <c r="L651" s="1" t="s">
        <v>23</v>
      </c>
      <c r="M651" s="1" t="s">
        <v>69592</v>
      </c>
      <c r="N651" s="1" t="s">
        <v>68376</v>
      </c>
      <c r="O651" s="1" t="s">
        <v>25</v>
      </c>
    </row>
    <row r="652" spans="2:15" ht="14.25" customHeight="1" x14ac:dyDescent="0.4">
      <c r="B652" s="4">
        <v>17660</v>
      </c>
      <c r="C652" s="1" t="s">
        <v>329</v>
      </c>
      <c r="D652" s="1" t="s">
        <v>69594</v>
      </c>
      <c r="E652" s="1" t="s">
        <v>69595</v>
      </c>
      <c r="F652" s="1" t="s">
        <v>69596</v>
      </c>
      <c r="H652" s="4">
        <v>1</v>
      </c>
      <c r="J652" s="1" t="s">
        <v>69597</v>
      </c>
      <c r="K652" s="1" t="s">
        <v>69598</v>
      </c>
      <c r="L652" s="1" t="s">
        <v>23</v>
      </c>
      <c r="M652" s="1" t="s">
        <v>69596</v>
      </c>
      <c r="N652" s="1" t="s">
        <v>69328</v>
      </c>
      <c r="O652" s="1" t="s">
        <v>25</v>
      </c>
    </row>
    <row r="653" spans="2:15" ht="14.25" customHeight="1" x14ac:dyDescent="0.4">
      <c r="B653" s="4">
        <v>17841</v>
      </c>
      <c r="C653" s="1" t="s">
        <v>329</v>
      </c>
      <c r="D653" s="1" t="s">
        <v>69908</v>
      </c>
      <c r="E653" s="1" t="s">
        <v>69909</v>
      </c>
      <c r="F653" s="1" t="s">
        <v>69910</v>
      </c>
      <c r="G653" s="4">
        <v>1</v>
      </c>
      <c r="H653" s="4">
        <v>1</v>
      </c>
      <c r="J653" s="1" t="s">
        <v>21</v>
      </c>
      <c r="K653" s="1" t="s">
        <v>22382</v>
      </c>
      <c r="L653" s="1" t="s">
        <v>21</v>
      </c>
      <c r="M653" s="1" t="s">
        <v>21</v>
      </c>
      <c r="N653" s="1" t="s">
        <v>68376</v>
      </c>
      <c r="O653" s="1" t="s">
        <v>25</v>
      </c>
    </row>
    <row r="654" spans="2:15" ht="14.25" customHeight="1" x14ac:dyDescent="0.4">
      <c r="B654" s="4">
        <v>17842</v>
      </c>
      <c r="C654" s="1" t="s">
        <v>329</v>
      </c>
      <c r="D654" s="1" t="s">
        <v>69911</v>
      </c>
      <c r="E654" s="1" t="s">
        <v>69912</v>
      </c>
      <c r="F654" s="1" t="s">
        <v>69913</v>
      </c>
      <c r="H654" s="4">
        <v>1</v>
      </c>
      <c r="J654" s="1" t="s">
        <v>69914</v>
      </c>
      <c r="K654" s="1" t="s">
        <v>29039</v>
      </c>
      <c r="L654" s="1" t="s">
        <v>23</v>
      </c>
      <c r="M654" s="1" t="s">
        <v>69915</v>
      </c>
      <c r="N654" s="1" t="s">
        <v>68436</v>
      </c>
      <c r="O654" s="1" t="s">
        <v>25</v>
      </c>
    </row>
    <row r="655" spans="2:15" ht="14.25" customHeight="1" x14ac:dyDescent="0.4">
      <c r="B655" s="4">
        <v>17986</v>
      </c>
      <c r="C655" s="1" t="s">
        <v>329</v>
      </c>
      <c r="D655" s="1" t="s">
        <v>70072</v>
      </c>
      <c r="E655" s="1" t="s">
        <v>70073</v>
      </c>
      <c r="F655" s="1" t="s">
        <v>70074</v>
      </c>
      <c r="H655" s="4">
        <v>1</v>
      </c>
      <c r="J655" s="1" t="s">
        <v>21</v>
      </c>
      <c r="K655" s="1" t="s">
        <v>70075</v>
      </c>
      <c r="L655" s="1" t="s">
        <v>23</v>
      </c>
      <c r="M655" s="1" t="s">
        <v>70076</v>
      </c>
      <c r="N655" s="1" t="s">
        <v>68966</v>
      </c>
      <c r="O655" s="1" t="s">
        <v>25</v>
      </c>
    </row>
    <row r="656" spans="2:15" ht="14.25" customHeight="1" x14ac:dyDescent="0.4">
      <c r="B656" s="4">
        <v>17988</v>
      </c>
      <c r="C656" s="1" t="s">
        <v>329</v>
      </c>
      <c r="D656" s="1" t="s">
        <v>70077</v>
      </c>
      <c r="E656" s="1" t="s">
        <v>70078</v>
      </c>
      <c r="F656" s="1" t="s">
        <v>70079</v>
      </c>
      <c r="G656" s="4">
        <v>1</v>
      </c>
      <c r="J656" s="1" t="s">
        <v>616</v>
      </c>
      <c r="K656" s="1" t="s">
        <v>70080</v>
      </c>
      <c r="L656" s="1" t="s">
        <v>21</v>
      </c>
      <c r="M656" s="1" t="s">
        <v>21</v>
      </c>
      <c r="N656" s="1" t="s">
        <v>68370</v>
      </c>
      <c r="O656" s="1" t="s">
        <v>25</v>
      </c>
    </row>
    <row r="657" spans="2:17" ht="14.25" customHeight="1" x14ac:dyDescent="0.4">
      <c r="B657" s="12">
        <v>117</v>
      </c>
      <c r="C657" s="13" t="s">
        <v>329</v>
      </c>
      <c r="D657" s="14" t="s">
        <v>685</v>
      </c>
      <c r="E657" s="14"/>
      <c r="F657" s="14"/>
      <c r="G657" s="15"/>
      <c r="H657" s="15"/>
      <c r="I657" s="15"/>
      <c r="J657" s="14"/>
      <c r="K657" s="14"/>
      <c r="L657" s="15"/>
      <c r="M657" s="14"/>
      <c r="N657" s="14"/>
      <c r="O657" s="15"/>
      <c r="P657" s="16" t="s">
        <v>70524</v>
      </c>
      <c r="Q657" s="16" t="s">
        <v>70521</v>
      </c>
    </row>
    <row r="658" spans="2:17" ht="14.25" customHeight="1" x14ac:dyDescent="0.4">
      <c r="B658" s="12">
        <v>9242</v>
      </c>
      <c r="C658" s="13" t="s">
        <v>329</v>
      </c>
      <c r="D658" s="14" t="s">
        <v>38341</v>
      </c>
      <c r="E658" s="14"/>
      <c r="F658" s="14"/>
      <c r="G658" s="15"/>
      <c r="H658" s="15"/>
      <c r="I658" s="15"/>
      <c r="J658" s="14"/>
      <c r="K658" s="14"/>
      <c r="L658" s="15"/>
      <c r="M658" s="14"/>
      <c r="N658" s="14"/>
      <c r="O658" s="15"/>
      <c r="P658" s="16"/>
      <c r="Q658" s="16" t="s">
        <v>70563</v>
      </c>
    </row>
    <row r="659" spans="2:17" ht="14.25" customHeight="1" x14ac:dyDescent="0.4">
      <c r="B659" s="12">
        <v>12129</v>
      </c>
      <c r="C659" s="13" t="s">
        <v>329</v>
      </c>
      <c r="D659" s="14" t="s">
        <v>70862</v>
      </c>
      <c r="E659" s="14"/>
      <c r="F659" s="14"/>
      <c r="G659" s="15"/>
      <c r="H659" s="15"/>
      <c r="I659" s="15"/>
      <c r="J659" s="14"/>
      <c r="K659" s="14"/>
      <c r="L659" s="15"/>
      <c r="M659" s="14"/>
      <c r="N659" s="14"/>
      <c r="O659" s="15"/>
      <c r="P659" s="16"/>
      <c r="Q659" s="16" t="s">
        <v>70519</v>
      </c>
    </row>
    <row r="660" spans="2:17" ht="14.25" customHeight="1" x14ac:dyDescent="0.4">
      <c r="B660" s="12">
        <v>12215</v>
      </c>
      <c r="C660" s="13" t="s">
        <v>329</v>
      </c>
      <c r="D660" s="14" t="s">
        <v>70863</v>
      </c>
      <c r="E660" s="14"/>
      <c r="F660" s="14"/>
      <c r="G660" s="15"/>
      <c r="H660" s="15"/>
      <c r="I660" s="15"/>
      <c r="J660" s="14"/>
      <c r="K660" s="14"/>
      <c r="L660" s="15"/>
      <c r="M660" s="14"/>
      <c r="N660" s="14"/>
      <c r="O660" s="15"/>
      <c r="P660" s="17"/>
      <c r="Q660" s="16" t="s">
        <v>70532</v>
      </c>
    </row>
    <row r="661" spans="2:17" ht="14.25" customHeight="1" x14ac:dyDescent="0.4">
      <c r="B661" s="12">
        <v>12219</v>
      </c>
      <c r="C661" s="13" t="s">
        <v>329</v>
      </c>
      <c r="D661" s="14" t="s">
        <v>70864</v>
      </c>
      <c r="E661" s="14"/>
      <c r="F661" s="14"/>
      <c r="G661" s="15"/>
      <c r="H661" s="15"/>
      <c r="I661" s="15"/>
      <c r="J661" s="14"/>
      <c r="K661" s="14"/>
      <c r="L661" s="15"/>
      <c r="M661" s="14"/>
      <c r="N661" s="14"/>
      <c r="O661" s="15"/>
      <c r="P661" s="16"/>
      <c r="Q661" s="16" t="s">
        <v>70526</v>
      </c>
    </row>
    <row r="662" spans="2:17" ht="14.25" customHeight="1" x14ac:dyDescent="0.4">
      <c r="B662" s="12">
        <v>12270</v>
      </c>
      <c r="C662" s="13" t="s">
        <v>329</v>
      </c>
      <c r="D662" s="14" t="s">
        <v>70865</v>
      </c>
      <c r="E662" s="14"/>
      <c r="F662" s="14"/>
      <c r="G662" s="15"/>
      <c r="H662" s="15"/>
      <c r="I662" s="15"/>
      <c r="J662" s="14"/>
      <c r="K662" s="14"/>
      <c r="L662" s="15"/>
      <c r="M662" s="14"/>
      <c r="N662" s="14"/>
      <c r="O662" s="15"/>
      <c r="P662" s="16"/>
      <c r="Q662" s="16" t="s">
        <v>70526</v>
      </c>
    </row>
    <row r="663" spans="2:17" ht="14.25" customHeight="1" x14ac:dyDescent="0.4">
      <c r="B663" s="12">
        <v>12275</v>
      </c>
      <c r="C663" s="13" t="s">
        <v>329</v>
      </c>
      <c r="D663" s="14" t="s">
        <v>70866</v>
      </c>
      <c r="E663" s="14"/>
      <c r="F663" s="14"/>
      <c r="G663" s="15"/>
      <c r="H663" s="15"/>
      <c r="I663" s="15"/>
      <c r="J663" s="14"/>
      <c r="K663" s="14"/>
      <c r="L663" s="15"/>
      <c r="M663" s="14"/>
      <c r="N663" s="14"/>
      <c r="O663" s="15"/>
      <c r="P663" s="16"/>
      <c r="Q663" s="16" t="s">
        <v>70519</v>
      </c>
    </row>
    <row r="664" spans="2:17" ht="14.25" customHeight="1" x14ac:dyDescent="0.4">
      <c r="B664" s="12">
        <v>12320</v>
      </c>
      <c r="C664" s="13" t="s">
        <v>329</v>
      </c>
      <c r="D664" s="14" t="s">
        <v>70867</v>
      </c>
      <c r="E664" s="14"/>
      <c r="F664" s="14"/>
      <c r="G664" s="15"/>
      <c r="H664" s="15"/>
      <c r="I664" s="15"/>
      <c r="J664" s="14"/>
      <c r="K664" s="14"/>
      <c r="L664" s="15"/>
      <c r="M664" s="14"/>
      <c r="N664" s="14"/>
      <c r="O664" s="15"/>
      <c r="P664" s="17"/>
      <c r="Q664" s="16" t="s">
        <v>70532</v>
      </c>
    </row>
    <row r="665" spans="2:17" ht="14.25" customHeight="1" x14ac:dyDescent="0.4">
      <c r="B665" s="12">
        <v>12348</v>
      </c>
      <c r="C665" s="13" t="s">
        <v>329</v>
      </c>
      <c r="D665" s="14" t="s">
        <v>70868</v>
      </c>
      <c r="E665" s="14"/>
      <c r="F665" s="14"/>
      <c r="G665" s="15"/>
      <c r="H665" s="15"/>
      <c r="I665" s="15"/>
      <c r="J665" s="14"/>
      <c r="K665" s="14"/>
      <c r="L665" s="15"/>
      <c r="M665" s="14"/>
      <c r="N665" s="14"/>
      <c r="O665" s="15"/>
      <c r="P665" s="16"/>
      <c r="Q665" s="16" t="s">
        <v>70526</v>
      </c>
    </row>
    <row r="666" spans="2:17" ht="14.25" customHeight="1" x14ac:dyDescent="0.4">
      <c r="B666" s="12">
        <v>12398</v>
      </c>
      <c r="C666" s="13" t="s">
        <v>329</v>
      </c>
      <c r="D666" s="14" t="s">
        <v>70869</v>
      </c>
      <c r="E666" s="14"/>
      <c r="F666" s="14"/>
      <c r="G666" s="15"/>
      <c r="H666" s="15"/>
      <c r="I666" s="15"/>
      <c r="J666" s="14"/>
      <c r="K666" s="14"/>
      <c r="L666" s="15"/>
      <c r="M666" s="14"/>
      <c r="N666" s="14"/>
      <c r="O666" s="15"/>
      <c r="P666" s="16"/>
      <c r="Q666" s="16" t="s">
        <v>70526</v>
      </c>
    </row>
    <row r="667" spans="2:17" ht="14.25" customHeight="1" x14ac:dyDescent="0.4">
      <c r="B667" s="12">
        <v>12444</v>
      </c>
      <c r="C667" s="13" t="s">
        <v>329</v>
      </c>
      <c r="D667" s="14" t="s">
        <v>70870</v>
      </c>
      <c r="E667" s="14"/>
      <c r="F667" s="14"/>
      <c r="G667" s="15"/>
      <c r="H667" s="15"/>
      <c r="I667" s="15"/>
      <c r="J667" s="14"/>
      <c r="K667" s="14"/>
      <c r="L667" s="15"/>
      <c r="M667" s="14"/>
      <c r="N667" s="14"/>
      <c r="O667" s="15"/>
      <c r="P667" s="17"/>
      <c r="Q667" s="16" t="s">
        <v>70532</v>
      </c>
    </row>
    <row r="668" spans="2:17" ht="14.25" customHeight="1" x14ac:dyDescent="0.4">
      <c r="B668" s="12">
        <v>12447</v>
      </c>
      <c r="C668" s="13" t="s">
        <v>329</v>
      </c>
      <c r="D668" s="14" t="s">
        <v>70871</v>
      </c>
      <c r="E668" s="14"/>
      <c r="F668" s="14"/>
      <c r="G668" s="15"/>
      <c r="H668" s="15"/>
      <c r="I668" s="15"/>
      <c r="J668" s="14"/>
      <c r="K668" s="14"/>
      <c r="L668" s="15"/>
      <c r="M668" s="14"/>
      <c r="N668" s="14"/>
      <c r="O668" s="15"/>
      <c r="P668" s="16"/>
      <c r="Q668" s="16" t="s">
        <v>70526</v>
      </c>
    </row>
    <row r="669" spans="2:17" ht="14.25" customHeight="1" x14ac:dyDescent="0.4">
      <c r="B669" s="12">
        <v>13426</v>
      </c>
      <c r="C669" s="13" t="s">
        <v>329</v>
      </c>
      <c r="D669" s="14" t="s">
        <v>2118</v>
      </c>
      <c r="E669" s="14"/>
      <c r="F669" s="14"/>
      <c r="G669" s="15"/>
      <c r="H669" s="15"/>
      <c r="I669" s="15"/>
      <c r="J669" s="14"/>
      <c r="K669" s="14"/>
      <c r="L669" s="15"/>
      <c r="M669" s="14"/>
      <c r="N669" s="14"/>
      <c r="O669" s="15"/>
      <c r="P669" s="17"/>
      <c r="Q669" s="16" t="s">
        <v>70532</v>
      </c>
    </row>
    <row r="670" spans="2:17" ht="14.25" customHeight="1" x14ac:dyDescent="0.4">
      <c r="B670" s="4">
        <v>147</v>
      </c>
      <c r="C670" s="1" t="s">
        <v>679</v>
      </c>
      <c r="D670" s="1" t="s">
        <v>680</v>
      </c>
      <c r="E670" s="1" t="s">
        <v>681</v>
      </c>
      <c r="F670" s="1" t="s">
        <v>682</v>
      </c>
      <c r="G670" s="4">
        <v>1</v>
      </c>
      <c r="H670" s="4">
        <v>1</v>
      </c>
      <c r="J670" s="1" t="s">
        <v>683</v>
      </c>
      <c r="K670" s="1" t="s">
        <v>684</v>
      </c>
      <c r="L670" s="1" t="s">
        <v>21</v>
      </c>
      <c r="M670" s="1" t="s">
        <v>21</v>
      </c>
      <c r="N670" s="1" t="s">
        <v>55</v>
      </c>
      <c r="O670" s="1" t="s">
        <v>21</v>
      </c>
    </row>
    <row r="671" spans="2:17" ht="14.25" customHeight="1" x14ac:dyDescent="0.4">
      <c r="B671" s="4">
        <v>154</v>
      </c>
      <c r="C671" s="1" t="s">
        <v>679</v>
      </c>
      <c r="D671" s="1" t="s">
        <v>715</v>
      </c>
      <c r="E671" s="1" t="s">
        <v>716</v>
      </c>
      <c r="F671" s="1" t="s">
        <v>717</v>
      </c>
      <c r="G671" s="4">
        <v>1</v>
      </c>
      <c r="H671" s="4">
        <v>1</v>
      </c>
      <c r="J671" s="1" t="s">
        <v>718</v>
      </c>
      <c r="K671" s="1" t="s">
        <v>719</v>
      </c>
      <c r="L671" s="1" t="s">
        <v>21</v>
      </c>
      <c r="M671" s="1" t="s">
        <v>21</v>
      </c>
      <c r="N671" s="1" t="s">
        <v>24</v>
      </c>
      <c r="O671" s="1" t="s">
        <v>21</v>
      </c>
    </row>
    <row r="672" spans="2:17" ht="14.25" customHeight="1" x14ac:dyDescent="0.4">
      <c r="B672" s="4">
        <v>156</v>
      </c>
      <c r="C672" s="1" t="s">
        <v>679</v>
      </c>
      <c r="D672" s="1" t="s">
        <v>725</v>
      </c>
      <c r="E672" s="1" t="s">
        <v>726</v>
      </c>
      <c r="F672" s="1" t="s">
        <v>727</v>
      </c>
      <c r="G672" s="4">
        <v>3</v>
      </c>
      <c r="J672" s="1" t="s">
        <v>21</v>
      </c>
      <c r="K672" s="1" t="s">
        <v>122</v>
      </c>
      <c r="L672" s="1" t="s">
        <v>21</v>
      </c>
      <c r="M672" s="1" t="s">
        <v>21</v>
      </c>
      <c r="N672" s="1" t="s">
        <v>24</v>
      </c>
      <c r="O672" s="1" t="s">
        <v>21</v>
      </c>
    </row>
    <row r="673" spans="2:15" ht="14.25" customHeight="1" x14ac:dyDescent="0.4">
      <c r="B673" s="4">
        <v>160</v>
      </c>
      <c r="C673" s="1" t="s">
        <v>679</v>
      </c>
      <c r="D673" s="1" t="s">
        <v>741</v>
      </c>
      <c r="E673" s="1" t="s">
        <v>742</v>
      </c>
      <c r="F673" s="1" t="s">
        <v>743</v>
      </c>
      <c r="G673" s="4">
        <v>1</v>
      </c>
      <c r="H673" s="4">
        <v>1</v>
      </c>
      <c r="J673" s="1" t="s">
        <v>21</v>
      </c>
      <c r="K673" s="1" t="s">
        <v>132</v>
      </c>
      <c r="L673" s="1" t="s">
        <v>21</v>
      </c>
      <c r="M673" s="1" t="s">
        <v>21</v>
      </c>
      <c r="N673" s="1" t="s">
        <v>24</v>
      </c>
      <c r="O673" s="1" t="s">
        <v>21</v>
      </c>
    </row>
    <row r="674" spans="2:15" ht="14.25" customHeight="1" x14ac:dyDescent="0.4">
      <c r="B674" s="4">
        <v>165</v>
      </c>
      <c r="C674" s="1" t="s">
        <v>679</v>
      </c>
      <c r="D674" s="1" t="s">
        <v>762</v>
      </c>
      <c r="E674" s="1" t="s">
        <v>763</v>
      </c>
      <c r="F674" s="1" t="s">
        <v>764</v>
      </c>
      <c r="G674" s="4">
        <v>1</v>
      </c>
      <c r="H674" s="4">
        <v>1</v>
      </c>
      <c r="J674" s="1" t="s">
        <v>21</v>
      </c>
      <c r="K674" s="1" t="s">
        <v>765</v>
      </c>
      <c r="L674" s="1" t="s">
        <v>21</v>
      </c>
      <c r="M674" s="1" t="s">
        <v>21</v>
      </c>
      <c r="N674" s="1" t="s">
        <v>24</v>
      </c>
      <c r="O674" s="1" t="s">
        <v>21</v>
      </c>
    </row>
    <row r="675" spans="2:15" ht="14.25" customHeight="1" x14ac:dyDescent="0.4">
      <c r="B675" s="4">
        <v>171</v>
      </c>
      <c r="C675" s="1" t="s">
        <v>679</v>
      </c>
      <c r="D675" s="1" t="s">
        <v>787</v>
      </c>
      <c r="E675" s="1" t="s">
        <v>788</v>
      </c>
      <c r="F675" s="1" t="s">
        <v>789</v>
      </c>
      <c r="G675" s="4">
        <v>2</v>
      </c>
      <c r="J675" s="1" t="s">
        <v>21</v>
      </c>
      <c r="K675" s="1" t="s">
        <v>714</v>
      </c>
      <c r="L675" s="1" t="s">
        <v>21</v>
      </c>
      <c r="M675" s="1" t="s">
        <v>21</v>
      </c>
      <c r="N675" s="1" t="s">
        <v>24</v>
      </c>
      <c r="O675" s="1" t="s">
        <v>21</v>
      </c>
    </row>
    <row r="676" spans="2:15" ht="14.25" customHeight="1" x14ac:dyDescent="0.4">
      <c r="B676" s="4">
        <v>176</v>
      </c>
      <c r="C676" s="1" t="s">
        <v>679</v>
      </c>
      <c r="D676" s="1" t="s">
        <v>804</v>
      </c>
      <c r="E676" s="1" t="s">
        <v>805</v>
      </c>
      <c r="F676" s="1" t="s">
        <v>806</v>
      </c>
      <c r="G676" s="4">
        <v>2</v>
      </c>
      <c r="H676" s="4">
        <v>3</v>
      </c>
      <c r="J676" s="1" t="s">
        <v>21</v>
      </c>
      <c r="K676" s="1" t="s">
        <v>132</v>
      </c>
      <c r="L676" s="1" t="s">
        <v>21</v>
      </c>
      <c r="M676" s="1" t="s">
        <v>21</v>
      </c>
      <c r="N676" s="1" t="s">
        <v>31</v>
      </c>
      <c r="O676" s="1" t="s">
        <v>21</v>
      </c>
    </row>
    <row r="677" spans="2:15" ht="14.25" customHeight="1" x14ac:dyDescent="0.4">
      <c r="B677" s="4">
        <v>177</v>
      </c>
      <c r="C677" s="1" t="s">
        <v>679</v>
      </c>
      <c r="D677" s="1" t="s">
        <v>807</v>
      </c>
      <c r="E677" s="1" t="s">
        <v>808</v>
      </c>
      <c r="F677" s="1" t="s">
        <v>809</v>
      </c>
      <c r="G677" s="4">
        <v>1</v>
      </c>
      <c r="H677" s="4">
        <v>2</v>
      </c>
      <c r="J677" s="1" t="s">
        <v>41</v>
      </c>
      <c r="K677" s="1" t="s">
        <v>810</v>
      </c>
      <c r="L677" s="1" t="s">
        <v>21</v>
      </c>
      <c r="M677" s="1" t="s">
        <v>21</v>
      </c>
      <c r="N677" s="1" t="s">
        <v>24</v>
      </c>
      <c r="O677" s="1" t="s">
        <v>21</v>
      </c>
    </row>
    <row r="678" spans="2:15" ht="14.25" customHeight="1" x14ac:dyDescent="0.4">
      <c r="B678" s="4">
        <v>180</v>
      </c>
      <c r="C678" s="1" t="s">
        <v>679</v>
      </c>
      <c r="D678" s="1" t="s">
        <v>816</v>
      </c>
      <c r="E678" s="1" t="s">
        <v>817</v>
      </c>
      <c r="F678" s="1" t="s">
        <v>818</v>
      </c>
      <c r="G678" s="4">
        <v>2</v>
      </c>
      <c r="H678" s="4">
        <v>2</v>
      </c>
      <c r="J678" s="1" t="s">
        <v>21</v>
      </c>
      <c r="K678" s="1" t="s">
        <v>132</v>
      </c>
      <c r="L678" s="1" t="s">
        <v>21</v>
      </c>
      <c r="M678" s="1" t="s">
        <v>21</v>
      </c>
      <c r="N678" s="1" t="s">
        <v>24</v>
      </c>
      <c r="O678" s="1" t="s">
        <v>25</v>
      </c>
    </row>
    <row r="679" spans="2:15" ht="14.25" customHeight="1" x14ac:dyDescent="0.4">
      <c r="B679" s="4">
        <v>184</v>
      </c>
      <c r="C679" s="1" t="s">
        <v>679</v>
      </c>
      <c r="D679" s="1" t="s">
        <v>834</v>
      </c>
      <c r="E679" s="1" t="s">
        <v>835</v>
      </c>
      <c r="F679" s="1" t="s">
        <v>836</v>
      </c>
      <c r="G679" s="4">
        <v>1</v>
      </c>
      <c r="H679" s="4">
        <v>1</v>
      </c>
      <c r="J679" s="1" t="s">
        <v>21</v>
      </c>
      <c r="K679" s="1" t="s">
        <v>132</v>
      </c>
      <c r="L679" s="1" t="s">
        <v>21</v>
      </c>
      <c r="M679" s="1" t="s">
        <v>21</v>
      </c>
      <c r="N679" s="1" t="s">
        <v>24</v>
      </c>
      <c r="O679" s="1" t="s">
        <v>21</v>
      </c>
    </row>
    <row r="680" spans="2:15" ht="14.25" customHeight="1" x14ac:dyDescent="0.4">
      <c r="B680" s="4">
        <v>186</v>
      </c>
      <c r="C680" s="1" t="s">
        <v>679</v>
      </c>
      <c r="D680" s="1" t="s">
        <v>841</v>
      </c>
      <c r="E680" s="1" t="s">
        <v>842</v>
      </c>
      <c r="F680" s="1" t="s">
        <v>843</v>
      </c>
      <c r="H680" s="4">
        <v>2</v>
      </c>
      <c r="J680" s="1" t="s">
        <v>21</v>
      </c>
      <c r="K680" s="1" t="s">
        <v>132</v>
      </c>
      <c r="L680" s="1" t="s">
        <v>21</v>
      </c>
      <c r="M680" s="1" t="s">
        <v>21</v>
      </c>
      <c r="N680" s="1" t="s">
        <v>24</v>
      </c>
      <c r="O680" s="1" t="s">
        <v>21</v>
      </c>
    </row>
    <row r="681" spans="2:15" ht="14.25" customHeight="1" x14ac:dyDescent="0.4">
      <c r="B681" s="4">
        <v>227</v>
      </c>
      <c r="C681" s="1" t="s">
        <v>679</v>
      </c>
      <c r="D681" s="1" t="s">
        <v>1014</v>
      </c>
      <c r="E681" s="1" t="s">
        <v>1015</v>
      </c>
      <c r="F681" s="1" t="s">
        <v>1016</v>
      </c>
      <c r="G681" s="4">
        <v>1</v>
      </c>
      <c r="H681" s="4">
        <v>4</v>
      </c>
      <c r="J681" s="1" t="s">
        <v>1017</v>
      </c>
      <c r="K681" s="1" t="s">
        <v>132</v>
      </c>
      <c r="L681" s="1" t="s">
        <v>21</v>
      </c>
      <c r="M681" s="1" t="s">
        <v>21</v>
      </c>
      <c r="N681" s="1" t="s">
        <v>24</v>
      </c>
      <c r="O681" s="1" t="s">
        <v>21</v>
      </c>
    </row>
    <row r="682" spans="2:15" ht="14.25" customHeight="1" x14ac:dyDescent="0.4">
      <c r="B682" s="4">
        <v>259</v>
      </c>
      <c r="C682" s="1" t="s">
        <v>679</v>
      </c>
      <c r="D682" s="1" t="s">
        <v>1148</v>
      </c>
      <c r="E682" s="1" t="s">
        <v>1149</v>
      </c>
      <c r="F682" s="1" t="s">
        <v>1150</v>
      </c>
      <c r="H682" s="4">
        <v>2</v>
      </c>
      <c r="J682" s="1" t="s">
        <v>1151</v>
      </c>
      <c r="K682" s="1" t="s">
        <v>714</v>
      </c>
      <c r="L682" s="1" t="s">
        <v>21</v>
      </c>
      <c r="M682" s="1" t="s">
        <v>21</v>
      </c>
      <c r="N682" s="1" t="s">
        <v>24</v>
      </c>
      <c r="O682" s="1" t="s">
        <v>21</v>
      </c>
    </row>
    <row r="683" spans="2:15" ht="14.25" customHeight="1" x14ac:dyDescent="0.4">
      <c r="B683" s="4">
        <v>276</v>
      </c>
      <c r="C683" s="1" t="s">
        <v>679</v>
      </c>
      <c r="D683" s="1" t="s">
        <v>1229</v>
      </c>
      <c r="E683" s="1" t="s">
        <v>1230</v>
      </c>
      <c r="F683" s="1" t="s">
        <v>1231</v>
      </c>
      <c r="H683" s="4">
        <v>3</v>
      </c>
      <c r="J683" s="1" t="s">
        <v>1232</v>
      </c>
      <c r="K683" s="1" t="s">
        <v>1233</v>
      </c>
      <c r="L683" s="1" t="s">
        <v>21</v>
      </c>
      <c r="M683" s="1" t="s">
        <v>21</v>
      </c>
      <c r="N683" s="1" t="s">
        <v>24</v>
      </c>
      <c r="O683" s="1" t="s">
        <v>21</v>
      </c>
    </row>
    <row r="684" spans="2:15" ht="14.25" customHeight="1" x14ac:dyDescent="0.4">
      <c r="B684" s="4">
        <v>407</v>
      </c>
      <c r="C684" s="1" t="s">
        <v>679</v>
      </c>
      <c r="D684" s="1" t="s">
        <v>1809</v>
      </c>
      <c r="E684" s="1" t="s">
        <v>1810</v>
      </c>
      <c r="F684" s="1" t="s">
        <v>1811</v>
      </c>
      <c r="H684" s="4">
        <v>1</v>
      </c>
      <c r="J684" s="1" t="s">
        <v>1812</v>
      </c>
      <c r="K684" s="1" t="s">
        <v>1813</v>
      </c>
      <c r="L684" s="1" t="s">
        <v>23</v>
      </c>
      <c r="M684" s="1" t="s">
        <v>1811</v>
      </c>
      <c r="N684" s="1" t="s">
        <v>24</v>
      </c>
      <c r="O684" s="1" t="s">
        <v>21</v>
      </c>
    </row>
    <row r="685" spans="2:15" ht="14.25" customHeight="1" x14ac:dyDescent="0.4">
      <c r="B685" s="4">
        <v>442</v>
      </c>
      <c r="C685" s="1" t="s">
        <v>679</v>
      </c>
      <c r="D685" s="1" t="s">
        <v>1968</v>
      </c>
      <c r="E685" s="1" t="s">
        <v>1969</v>
      </c>
      <c r="F685" s="1" t="s">
        <v>1970</v>
      </c>
      <c r="G685" s="4">
        <v>2</v>
      </c>
      <c r="J685" s="1" t="s">
        <v>1971</v>
      </c>
      <c r="K685" s="1" t="s">
        <v>1972</v>
      </c>
      <c r="L685" s="1" t="s">
        <v>21</v>
      </c>
      <c r="M685" s="1" t="s">
        <v>21</v>
      </c>
      <c r="N685" s="1" t="s">
        <v>24</v>
      </c>
      <c r="O685" s="1" t="s">
        <v>21</v>
      </c>
    </row>
    <row r="686" spans="2:15" ht="14.25" customHeight="1" x14ac:dyDescent="0.4">
      <c r="B686" s="4">
        <v>452</v>
      </c>
      <c r="C686" s="1" t="s">
        <v>679</v>
      </c>
      <c r="D686" s="1" t="s">
        <v>2016</v>
      </c>
      <c r="E686" s="1" t="s">
        <v>2017</v>
      </c>
      <c r="F686" s="1" t="s">
        <v>2018</v>
      </c>
      <c r="H686" s="4">
        <v>1</v>
      </c>
      <c r="J686" s="1" t="s">
        <v>2019</v>
      </c>
      <c r="K686" s="1" t="s">
        <v>1813</v>
      </c>
      <c r="L686" s="1" t="s">
        <v>21</v>
      </c>
      <c r="M686" s="1" t="s">
        <v>21</v>
      </c>
      <c r="N686" s="1" t="s">
        <v>24</v>
      </c>
      <c r="O686" s="1" t="s">
        <v>21</v>
      </c>
    </row>
    <row r="687" spans="2:15" ht="14.25" customHeight="1" x14ac:dyDescent="0.4">
      <c r="B687" s="4">
        <v>528</v>
      </c>
      <c r="C687" s="1" t="s">
        <v>679</v>
      </c>
      <c r="D687" s="1" t="s">
        <v>2361</v>
      </c>
      <c r="E687" s="1" t="s">
        <v>2362</v>
      </c>
      <c r="F687" s="1" t="s">
        <v>2363</v>
      </c>
      <c r="H687" s="4">
        <v>1</v>
      </c>
      <c r="J687" s="1" t="s">
        <v>21</v>
      </c>
      <c r="K687" s="1" t="s">
        <v>2364</v>
      </c>
      <c r="L687" s="1" t="s">
        <v>21</v>
      </c>
      <c r="M687" s="1" t="s">
        <v>21</v>
      </c>
      <c r="N687" s="1" t="s">
        <v>24</v>
      </c>
      <c r="O687" s="1" t="s">
        <v>21</v>
      </c>
    </row>
    <row r="688" spans="2:15" ht="14.25" customHeight="1" x14ac:dyDescent="0.4">
      <c r="B688" s="4">
        <v>565</v>
      </c>
      <c r="C688" s="1" t="s">
        <v>679</v>
      </c>
      <c r="D688" s="1" t="s">
        <v>2528</v>
      </c>
      <c r="E688" s="1" t="s">
        <v>2529</v>
      </c>
      <c r="F688" s="1" t="s">
        <v>2530</v>
      </c>
      <c r="G688" s="4">
        <v>1</v>
      </c>
      <c r="H688" s="4">
        <v>1</v>
      </c>
      <c r="J688" s="1" t="s">
        <v>21</v>
      </c>
      <c r="K688" s="1" t="s">
        <v>940</v>
      </c>
      <c r="L688" s="1" t="s">
        <v>21</v>
      </c>
      <c r="M688" s="1" t="s">
        <v>21</v>
      </c>
      <c r="N688" s="1" t="s">
        <v>24</v>
      </c>
      <c r="O688" s="1" t="s">
        <v>21</v>
      </c>
    </row>
    <row r="689" spans="2:15" ht="14.25" customHeight="1" x14ac:dyDescent="0.4">
      <c r="B689" s="4">
        <v>569</v>
      </c>
      <c r="C689" s="1" t="s">
        <v>679</v>
      </c>
      <c r="D689" s="1" t="s">
        <v>2544</v>
      </c>
      <c r="E689" s="1" t="s">
        <v>2545</v>
      </c>
      <c r="F689" s="1" t="s">
        <v>2546</v>
      </c>
      <c r="G689" s="4">
        <v>1</v>
      </c>
      <c r="H689" s="4">
        <v>1</v>
      </c>
      <c r="J689" s="1" t="s">
        <v>41</v>
      </c>
      <c r="K689" s="1" t="s">
        <v>1572</v>
      </c>
      <c r="L689" s="1" t="s">
        <v>21</v>
      </c>
      <c r="M689" s="1" t="s">
        <v>21</v>
      </c>
      <c r="N689" s="1" t="s">
        <v>24</v>
      </c>
      <c r="O689" s="1" t="s">
        <v>21</v>
      </c>
    </row>
    <row r="690" spans="2:15" ht="14.25" customHeight="1" x14ac:dyDescent="0.4">
      <c r="B690" s="4">
        <v>608</v>
      </c>
      <c r="C690" s="1" t="s">
        <v>679</v>
      </c>
      <c r="D690" s="1" t="s">
        <v>2698</v>
      </c>
      <c r="E690" s="1" t="s">
        <v>2699</v>
      </c>
      <c r="F690" s="1" t="s">
        <v>2700</v>
      </c>
      <c r="H690" s="4">
        <v>2</v>
      </c>
      <c r="J690" s="1" t="s">
        <v>21</v>
      </c>
      <c r="K690" s="1" t="s">
        <v>2701</v>
      </c>
      <c r="L690" s="1" t="s">
        <v>21</v>
      </c>
      <c r="M690" s="1" t="s">
        <v>21</v>
      </c>
      <c r="N690" s="1" t="s">
        <v>24</v>
      </c>
      <c r="O690" s="1" t="s">
        <v>21</v>
      </c>
    </row>
    <row r="691" spans="2:15" ht="14.25" customHeight="1" x14ac:dyDescent="0.4">
      <c r="B691" s="4">
        <v>639</v>
      </c>
      <c r="C691" s="1" t="s">
        <v>679</v>
      </c>
      <c r="D691" s="1" t="s">
        <v>2831</v>
      </c>
      <c r="E691" s="1" t="s">
        <v>2832</v>
      </c>
      <c r="F691" s="1" t="s">
        <v>2833</v>
      </c>
      <c r="H691" s="4">
        <v>1</v>
      </c>
      <c r="J691" s="1" t="s">
        <v>2834</v>
      </c>
      <c r="K691" s="1" t="s">
        <v>2835</v>
      </c>
      <c r="L691" s="1" t="s">
        <v>23</v>
      </c>
      <c r="M691" s="1" t="s">
        <v>2833</v>
      </c>
      <c r="N691" s="1" t="s">
        <v>24</v>
      </c>
      <c r="O691" s="1" t="s">
        <v>21</v>
      </c>
    </row>
    <row r="692" spans="2:15" ht="14.25" customHeight="1" x14ac:dyDescent="0.4">
      <c r="B692" s="4">
        <v>678</v>
      </c>
      <c r="C692" s="1" t="s">
        <v>679</v>
      </c>
      <c r="D692" s="1" t="s">
        <v>3001</v>
      </c>
      <c r="E692" s="1" t="s">
        <v>3002</v>
      </c>
      <c r="F692" s="1" t="s">
        <v>3003</v>
      </c>
      <c r="H692" s="4">
        <v>2</v>
      </c>
      <c r="J692" s="1" t="s">
        <v>3004</v>
      </c>
      <c r="K692" s="1" t="s">
        <v>3005</v>
      </c>
      <c r="L692" s="1" t="s">
        <v>21</v>
      </c>
      <c r="M692" s="1" t="s">
        <v>21</v>
      </c>
      <c r="N692" s="1" t="s">
        <v>24</v>
      </c>
      <c r="O692" s="1" t="s">
        <v>21</v>
      </c>
    </row>
    <row r="693" spans="2:15" ht="14.25" customHeight="1" x14ac:dyDescent="0.4">
      <c r="B693" s="4">
        <v>1148</v>
      </c>
      <c r="C693" s="1" t="s">
        <v>679</v>
      </c>
      <c r="D693" s="1" t="s">
        <v>4982</v>
      </c>
      <c r="E693" s="1" t="s">
        <v>4983</v>
      </c>
      <c r="F693" s="1" t="s">
        <v>4984</v>
      </c>
      <c r="G693" s="4">
        <v>1</v>
      </c>
      <c r="H693" s="4">
        <v>1</v>
      </c>
      <c r="J693" s="1" t="s">
        <v>4985</v>
      </c>
      <c r="K693" s="1" t="s">
        <v>4986</v>
      </c>
      <c r="L693" s="1" t="s">
        <v>21</v>
      </c>
      <c r="M693" s="1" t="s">
        <v>21</v>
      </c>
      <c r="N693" s="1" t="s">
        <v>24</v>
      </c>
      <c r="O693" s="1" t="s">
        <v>21</v>
      </c>
    </row>
    <row r="694" spans="2:15" ht="14.25" customHeight="1" x14ac:dyDescent="0.4">
      <c r="B694" s="4">
        <v>1174</v>
      </c>
      <c r="C694" s="1" t="s">
        <v>679</v>
      </c>
      <c r="D694" s="1" t="s">
        <v>5095</v>
      </c>
      <c r="E694" s="1" t="s">
        <v>5096</v>
      </c>
      <c r="F694" s="1" t="s">
        <v>5097</v>
      </c>
      <c r="G694" s="4">
        <v>1</v>
      </c>
      <c r="H694" s="4">
        <v>1</v>
      </c>
      <c r="J694" s="1" t="s">
        <v>21</v>
      </c>
      <c r="K694" s="1" t="s">
        <v>5098</v>
      </c>
      <c r="L694" s="1" t="s">
        <v>21</v>
      </c>
      <c r="M694" s="1" t="s">
        <v>21</v>
      </c>
      <c r="N694" s="1" t="s">
        <v>24</v>
      </c>
      <c r="O694" s="1" t="s">
        <v>21</v>
      </c>
    </row>
    <row r="695" spans="2:15" ht="14.25" customHeight="1" x14ac:dyDescent="0.4">
      <c r="B695" s="4">
        <v>1244</v>
      </c>
      <c r="C695" s="1" t="s">
        <v>679</v>
      </c>
      <c r="D695" s="1" t="s">
        <v>5383</v>
      </c>
      <c r="E695" s="1" t="s">
        <v>5384</v>
      </c>
      <c r="F695" s="1" t="s">
        <v>5385</v>
      </c>
      <c r="G695" s="4">
        <v>4</v>
      </c>
      <c r="H695" s="4">
        <v>1</v>
      </c>
      <c r="J695" s="1" t="s">
        <v>5386</v>
      </c>
      <c r="K695" s="1" t="s">
        <v>5387</v>
      </c>
      <c r="L695" s="1" t="s">
        <v>21</v>
      </c>
      <c r="M695" s="1" t="s">
        <v>21</v>
      </c>
      <c r="N695" s="1" t="s">
        <v>24</v>
      </c>
      <c r="O695" s="1" t="s">
        <v>21</v>
      </c>
    </row>
    <row r="696" spans="2:15" ht="14.25" customHeight="1" x14ac:dyDescent="0.4">
      <c r="B696" s="4">
        <v>1423</v>
      </c>
      <c r="C696" s="1" t="s">
        <v>679</v>
      </c>
      <c r="D696" s="1" t="s">
        <v>6150</v>
      </c>
      <c r="E696" s="1" t="s">
        <v>6151</v>
      </c>
      <c r="F696" s="1" t="s">
        <v>6152</v>
      </c>
      <c r="H696" s="4">
        <v>1</v>
      </c>
      <c r="J696" s="1" t="s">
        <v>6153</v>
      </c>
      <c r="K696" s="1" t="s">
        <v>5098</v>
      </c>
      <c r="L696" s="1" t="s">
        <v>21</v>
      </c>
      <c r="M696" s="1" t="s">
        <v>21</v>
      </c>
      <c r="N696" s="1" t="s">
        <v>24</v>
      </c>
      <c r="O696" s="1" t="s">
        <v>21</v>
      </c>
    </row>
    <row r="697" spans="2:15" ht="14.25" customHeight="1" x14ac:dyDescent="0.4">
      <c r="B697" s="4">
        <v>1527</v>
      </c>
      <c r="C697" s="1" t="s">
        <v>679</v>
      </c>
      <c r="D697" s="1" t="s">
        <v>6591</v>
      </c>
      <c r="E697" s="1" t="s">
        <v>6592</v>
      </c>
      <c r="F697" s="1" t="s">
        <v>6593</v>
      </c>
      <c r="H697" s="4">
        <v>1</v>
      </c>
      <c r="J697" s="1" t="s">
        <v>832</v>
      </c>
      <c r="K697" s="1" t="s">
        <v>489</v>
      </c>
      <c r="L697" s="1" t="s">
        <v>21</v>
      </c>
      <c r="M697" s="1" t="s">
        <v>21</v>
      </c>
      <c r="N697" s="1" t="s">
        <v>24</v>
      </c>
      <c r="O697" s="1" t="s">
        <v>21</v>
      </c>
    </row>
    <row r="698" spans="2:15" ht="14.25" customHeight="1" x14ac:dyDescent="0.4">
      <c r="B698" s="4">
        <v>1540</v>
      </c>
      <c r="C698" s="1" t="s">
        <v>679</v>
      </c>
      <c r="D698" s="1" t="s">
        <v>191</v>
      </c>
      <c r="E698" s="1" t="s">
        <v>6637</v>
      </c>
      <c r="F698" s="1" t="s">
        <v>6638</v>
      </c>
      <c r="H698" s="4">
        <v>1</v>
      </c>
      <c r="J698" s="1" t="s">
        <v>21</v>
      </c>
      <c r="K698" s="1" t="s">
        <v>878</v>
      </c>
      <c r="L698" s="1" t="s">
        <v>23</v>
      </c>
      <c r="M698" s="1" t="s">
        <v>6638</v>
      </c>
      <c r="N698" s="1" t="s">
        <v>55</v>
      </c>
      <c r="O698" s="1" t="s">
        <v>21</v>
      </c>
    </row>
    <row r="699" spans="2:15" ht="14.25" customHeight="1" x14ac:dyDescent="0.4">
      <c r="B699" s="4">
        <v>1543</v>
      </c>
      <c r="C699" s="1" t="s">
        <v>679</v>
      </c>
      <c r="D699" s="1" t="s">
        <v>6643</v>
      </c>
      <c r="E699" s="1" t="s">
        <v>6644</v>
      </c>
      <c r="F699" s="1" t="s">
        <v>6645</v>
      </c>
      <c r="G699" s="4">
        <v>1</v>
      </c>
      <c r="H699" s="4">
        <v>1</v>
      </c>
      <c r="J699" s="1" t="s">
        <v>21</v>
      </c>
      <c r="K699" s="1" t="s">
        <v>6646</v>
      </c>
      <c r="L699" s="1" t="s">
        <v>21</v>
      </c>
      <c r="M699" s="1" t="s">
        <v>21</v>
      </c>
      <c r="N699" s="1" t="s">
        <v>55</v>
      </c>
      <c r="O699" s="1" t="s">
        <v>25</v>
      </c>
    </row>
    <row r="700" spans="2:15" ht="14.25" customHeight="1" x14ac:dyDescent="0.4">
      <c r="B700" s="4">
        <v>1606</v>
      </c>
      <c r="C700" s="1" t="s">
        <v>679</v>
      </c>
      <c r="D700" s="1" t="s">
        <v>6907</v>
      </c>
      <c r="E700" s="1" t="s">
        <v>6908</v>
      </c>
      <c r="F700" s="1" t="s">
        <v>6909</v>
      </c>
      <c r="H700" s="4">
        <v>1</v>
      </c>
      <c r="J700" s="1" t="s">
        <v>21</v>
      </c>
      <c r="K700" s="1" t="s">
        <v>6910</v>
      </c>
      <c r="L700" s="1" t="s">
        <v>23</v>
      </c>
      <c r="M700" s="1" t="s">
        <v>6911</v>
      </c>
      <c r="N700" s="1" t="s">
        <v>31</v>
      </c>
      <c r="O700" s="1" t="s">
        <v>21</v>
      </c>
    </row>
    <row r="701" spans="2:15" ht="14.25" customHeight="1" x14ac:dyDescent="0.4">
      <c r="B701" s="4">
        <v>1615</v>
      </c>
      <c r="C701" s="1" t="s">
        <v>679</v>
      </c>
      <c r="D701" s="1" t="s">
        <v>6947</v>
      </c>
      <c r="E701" s="1" t="s">
        <v>6948</v>
      </c>
      <c r="F701" s="1" t="s">
        <v>6949</v>
      </c>
      <c r="H701" s="4">
        <v>1</v>
      </c>
      <c r="J701" s="1" t="s">
        <v>6950</v>
      </c>
      <c r="K701" s="1" t="s">
        <v>6438</v>
      </c>
      <c r="L701" s="1" t="s">
        <v>23</v>
      </c>
      <c r="M701" s="1" t="s">
        <v>6949</v>
      </c>
      <c r="N701" s="1" t="s">
        <v>61</v>
      </c>
      <c r="O701" s="1" t="s">
        <v>21</v>
      </c>
    </row>
    <row r="702" spans="2:15" ht="14.25" customHeight="1" x14ac:dyDescent="0.4">
      <c r="B702" s="4">
        <v>1626</v>
      </c>
      <c r="C702" s="1" t="s">
        <v>679</v>
      </c>
      <c r="D702" s="1" t="s">
        <v>6987</v>
      </c>
      <c r="E702" s="1" t="s">
        <v>6988</v>
      </c>
      <c r="F702" s="1" t="s">
        <v>6989</v>
      </c>
      <c r="H702" s="4">
        <v>2</v>
      </c>
      <c r="J702" s="1" t="s">
        <v>21</v>
      </c>
      <c r="K702" s="1" t="s">
        <v>6990</v>
      </c>
      <c r="L702" s="1" t="s">
        <v>21</v>
      </c>
      <c r="M702" s="1" t="s">
        <v>21</v>
      </c>
      <c r="N702" s="1" t="s">
        <v>55</v>
      </c>
      <c r="O702" s="1" t="s">
        <v>21</v>
      </c>
    </row>
    <row r="703" spans="2:15" ht="14.25" customHeight="1" x14ac:dyDescent="0.4">
      <c r="B703" s="4">
        <v>1627</v>
      </c>
      <c r="C703" s="1" t="s">
        <v>679</v>
      </c>
      <c r="D703" s="1" t="s">
        <v>6991</v>
      </c>
      <c r="E703" s="1" t="s">
        <v>6992</v>
      </c>
      <c r="F703" s="1" t="s">
        <v>6993</v>
      </c>
      <c r="H703" s="4">
        <v>3</v>
      </c>
      <c r="J703" s="1" t="s">
        <v>6994</v>
      </c>
      <c r="K703" s="1" t="s">
        <v>6995</v>
      </c>
      <c r="L703" s="1" t="s">
        <v>23</v>
      </c>
      <c r="M703" s="1" t="s">
        <v>6993</v>
      </c>
      <c r="N703" s="1" t="s">
        <v>24</v>
      </c>
      <c r="O703" s="1" t="s">
        <v>25</v>
      </c>
    </row>
    <row r="704" spans="2:15" ht="14.25" customHeight="1" x14ac:dyDescent="0.4">
      <c r="B704" s="4">
        <v>1633</v>
      </c>
      <c r="C704" s="1" t="s">
        <v>679</v>
      </c>
      <c r="D704" s="1" t="s">
        <v>7018</v>
      </c>
      <c r="E704" s="1" t="s">
        <v>7019</v>
      </c>
      <c r="F704" s="1" t="s">
        <v>7020</v>
      </c>
      <c r="G704" s="4">
        <v>1</v>
      </c>
      <c r="J704" s="1" t="s">
        <v>7021</v>
      </c>
      <c r="K704" s="1" t="s">
        <v>370</v>
      </c>
      <c r="L704" s="1" t="s">
        <v>21</v>
      </c>
      <c r="M704" s="1" t="s">
        <v>21</v>
      </c>
      <c r="N704" s="1" t="s">
        <v>24</v>
      </c>
      <c r="O704" s="1" t="s">
        <v>21</v>
      </c>
    </row>
    <row r="705" spans="2:15" ht="14.25" customHeight="1" x14ac:dyDescent="0.4">
      <c r="B705" s="4">
        <v>1637</v>
      </c>
      <c r="C705" s="1" t="s">
        <v>679</v>
      </c>
      <c r="D705" s="1" t="s">
        <v>7035</v>
      </c>
      <c r="E705" s="1" t="s">
        <v>7036</v>
      </c>
      <c r="F705" s="1" t="s">
        <v>7037</v>
      </c>
      <c r="G705" s="4">
        <v>2</v>
      </c>
      <c r="H705" s="4">
        <v>2</v>
      </c>
      <c r="J705" s="1" t="s">
        <v>7038</v>
      </c>
      <c r="K705" s="1" t="s">
        <v>7039</v>
      </c>
      <c r="L705" s="1" t="s">
        <v>21</v>
      </c>
      <c r="M705" s="1" t="s">
        <v>21</v>
      </c>
      <c r="N705" s="1" t="s">
        <v>24</v>
      </c>
      <c r="O705" s="1" t="s">
        <v>21</v>
      </c>
    </row>
    <row r="706" spans="2:15" ht="14.25" customHeight="1" x14ac:dyDescent="0.4">
      <c r="B706" s="4">
        <v>1638</v>
      </c>
      <c r="C706" s="1" t="s">
        <v>679</v>
      </c>
      <c r="D706" s="1" t="s">
        <v>7040</v>
      </c>
      <c r="E706" s="1" t="s">
        <v>7041</v>
      </c>
      <c r="F706" s="1" t="s">
        <v>7042</v>
      </c>
      <c r="G706" s="4">
        <v>1</v>
      </c>
      <c r="H706" s="4">
        <v>1</v>
      </c>
      <c r="J706" s="1" t="s">
        <v>21</v>
      </c>
      <c r="K706" s="1" t="s">
        <v>3448</v>
      </c>
      <c r="L706" s="1" t="s">
        <v>23</v>
      </c>
      <c r="M706" s="1" t="s">
        <v>7043</v>
      </c>
      <c r="N706" s="1" t="s">
        <v>55</v>
      </c>
      <c r="O706" s="1" t="s">
        <v>21</v>
      </c>
    </row>
    <row r="707" spans="2:15" ht="14.25" customHeight="1" x14ac:dyDescent="0.4">
      <c r="B707" s="4">
        <v>1658</v>
      </c>
      <c r="C707" s="1" t="s">
        <v>679</v>
      </c>
      <c r="D707" s="1" t="s">
        <v>7131</v>
      </c>
      <c r="E707" s="1" t="s">
        <v>7132</v>
      </c>
      <c r="F707" s="1" t="s">
        <v>7133</v>
      </c>
      <c r="H707" s="4">
        <v>1</v>
      </c>
      <c r="J707" s="1" t="s">
        <v>21</v>
      </c>
      <c r="K707" s="1" t="s">
        <v>7134</v>
      </c>
      <c r="L707" s="1" t="s">
        <v>23</v>
      </c>
      <c r="M707" s="1" t="s">
        <v>7133</v>
      </c>
      <c r="N707" s="1" t="s">
        <v>24</v>
      </c>
      <c r="O707" s="1" t="s">
        <v>25</v>
      </c>
    </row>
    <row r="708" spans="2:15" ht="14.25" customHeight="1" x14ac:dyDescent="0.4">
      <c r="B708" s="4">
        <v>1671</v>
      </c>
      <c r="C708" s="1" t="s">
        <v>679</v>
      </c>
      <c r="D708" s="1" t="s">
        <v>7183</v>
      </c>
      <c r="E708" s="1" t="s">
        <v>7184</v>
      </c>
      <c r="F708" s="1" t="s">
        <v>7185</v>
      </c>
      <c r="G708" s="4">
        <v>2</v>
      </c>
      <c r="J708" s="1" t="s">
        <v>7186</v>
      </c>
      <c r="K708" s="1" t="s">
        <v>2689</v>
      </c>
      <c r="L708" s="1" t="s">
        <v>21</v>
      </c>
      <c r="M708" s="1" t="s">
        <v>21</v>
      </c>
      <c r="N708" s="1" t="s">
        <v>24</v>
      </c>
      <c r="O708" s="1" t="s">
        <v>21</v>
      </c>
    </row>
    <row r="709" spans="2:15" ht="14.25" customHeight="1" x14ac:dyDescent="0.4">
      <c r="B709" s="4">
        <v>1674</v>
      </c>
      <c r="C709" s="1" t="s">
        <v>679</v>
      </c>
      <c r="D709" s="1" t="s">
        <v>7195</v>
      </c>
      <c r="E709" s="1" t="s">
        <v>7196</v>
      </c>
      <c r="F709" s="1" t="s">
        <v>7197</v>
      </c>
      <c r="G709" s="4">
        <v>2</v>
      </c>
      <c r="J709" s="1" t="s">
        <v>21</v>
      </c>
      <c r="K709" s="1" t="s">
        <v>3253</v>
      </c>
      <c r="L709" s="1" t="s">
        <v>21</v>
      </c>
      <c r="M709" s="1" t="s">
        <v>21</v>
      </c>
      <c r="N709" s="1" t="s">
        <v>24</v>
      </c>
      <c r="O709" s="1" t="s">
        <v>21</v>
      </c>
    </row>
    <row r="710" spans="2:15" ht="14.25" customHeight="1" x14ac:dyDescent="0.4">
      <c r="B710" s="4">
        <v>1685</v>
      </c>
      <c r="C710" s="1" t="s">
        <v>679</v>
      </c>
      <c r="D710" s="1" t="s">
        <v>7234</v>
      </c>
      <c r="E710" s="1" t="s">
        <v>7235</v>
      </c>
      <c r="F710" s="1" t="s">
        <v>7236</v>
      </c>
      <c r="G710" s="4">
        <v>1</v>
      </c>
      <c r="J710" s="1" t="s">
        <v>7237</v>
      </c>
      <c r="K710" s="1" t="s">
        <v>370</v>
      </c>
      <c r="L710" s="1" t="s">
        <v>21</v>
      </c>
      <c r="M710" s="1" t="s">
        <v>21</v>
      </c>
      <c r="N710" s="1" t="s">
        <v>31</v>
      </c>
      <c r="O710" s="1" t="s">
        <v>21</v>
      </c>
    </row>
    <row r="711" spans="2:15" ht="14.25" customHeight="1" x14ac:dyDescent="0.4">
      <c r="B711" s="4">
        <v>1692</v>
      </c>
      <c r="C711" s="1" t="s">
        <v>679</v>
      </c>
      <c r="D711" s="1" t="s">
        <v>7263</v>
      </c>
      <c r="E711" s="1" t="s">
        <v>7264</v>
      </c>
      <c r="F711" s="1" t="s">
        <v>7265</v>
      </c>
      <c r="G711" s="4">
        <v>1</v>
      </c>
      <c r="H711" s="4">
        <v>1</v>
      </c>
      <c r="J711" s="1" t="s">
        <v>7266</v>
      </c>
      <c r="K711" s="1" t="s">
        <v>7267</v>
      </c>
      <c r="L711" s="1" t="s">
        <v>21</v>
      </c>
      <c r="M711" s="1" t="s">
        <v>21</v>
      </c>
      <c r="N711" s="1" t="s">
        <v>24</v>
      </c>
      <c r="O711" s="1" t="s">
        <v>25</v>
      </c>
    </row>
    <row r="712" spans="2:15" ht="14.25" customHeight="1" x14ac:dyDescent="0.4">
      <c r="B712" s="4">
        <v>1698</v>
      </c>
      <c r="C712" s="1" t="s">
        <v>679</v>
      </c>
      <c r="D712" s="1" t="s">
        <v>7286</v>
      </c>
      <c r="E712" s="1" t="s">
        <v>7287</v>
      </c>
      <c r="F712" s="1" t="s">
        <v>7288</v>
      </c>
      <c r="G712" s="4">
        <v>2</v>
      </c>
      <c r="J712" s="1" t="s">
        <v>7289</v>
      </c>
      <c r="K712" s="1" t="s">
        <v>370</v>
      </c>
      <c r="L712" s="1" t="s">
        <v>21</v>
      </c>
      <c r="M712" s="1" t="s">
        <v>21</v>
      </c>
      <c r="N712" s="1" t="s">
        <v>68</v>
      </c>
      <c r="O712" s="1" t="s">
        <v>21</v>
      </c>
    </row>
    <row r="713" spans="2:15" ht="14.25" customHeight="1" x14ac:dyDescent="0.4">
      <c r="B713" s="4">
        <v>1704</v>
      </c>
      <c r="C713" s="1" t="s">
        <v>679</v>
      </c>
      <c r="D713" s="1" t="s">
        <v>7309</v>
      </c>
      <c r="E713" s="1" t="s">
        <v>7310</v>
      </c>
      <c r="F713" s="1" t="s">
        <v>7311</v>
      </c>
      <c r="G713" s="4">
        <v>1</v>
      </c>
      <c r="H713" s="4">
        <v>1</v>
      </c>
      <c r="J713" s="1" t="s">
        <v>21</v>
      </c>
      <c r="K713" s="1" t="s">
        <v>7312</v>
      </c>
      <c r="L713" s="1" t="s">
        <v>23</v>
      </c>
      <c r="M713" s="1" t="s">
        <v>7311</v>
      </c>
      <c r="N713" s="1" t="s">
        <v>24</v>
      </c>
      <c r="O713" s="1" t="s">
        <v>21</v>
      </c>
    </row>
    <row r="714" spans="2:15" ht="14.25" customHeight="1" x14ac:dyDescent="0.4">
      <c r="B714" s="4">
        <v>1717</v>
      </c>
      <c r="C714" s="1" t="s">
        <v>679</v>
      </c>
      <c r="D714" s="1" t="s">
        <v>7358</v>
      </c>
      <c r="E714" s="1" t="s">
        <v>7359</v>
      </c>
      <c r="F714" s="1" t="s">
        <v>7360</v>
      </c>
      <c r="H714" s="4">
        <v>1</v>
      </c>
      <c r="J714" s="1" t="s">
        <v>7361</v>
      </c>
      <c r="K714" s="1" t="s">
        <v>370</v>
      </c>
      <c r="L714" s="1" t="s">
        <v>21</v>
      </c>
      <c r="M714" s="1" t="s">
        <v>21</v>
      </c>
      <c r="N714" s="1" t="s">
        <v>24</v>
      </c>
      <c r="O714" s="1" t="s">
        <v>21</v>
      </c>
    </row>
    <row r="715" spans="2:15" ht="14.25" customHeight="1" x14ac:dyDescent="0.4">
      <c r="B715" s="4">
        <v>1718</v>
      </c>
      <c r="C715" s="1" t="s">
        <v>679</v>
      </c>
      <c r="D715" s="1" t="s">
        <v>7362</v>
      </c>
      <c r="E715" s="1" t="s">
        <v>7363</v>
      </c>
      <c r="F715" s="1" t="s">
        <v>7364</v>
      </c>
      <c r="H715" s="4">
        <v>1</v>
      </c>
      <c r="J715" s="1" t="s">
        <v>21</v>
      </c>
      <c r="K715" s="1" t="s">
        <v>1813</v>
      </c>
      <c r="L715" s="1" t="s">
        <v>21</v>
      </c>
      <c r="M715" s="1" t="s">
        <v>21</v>
      </c>
      <c r="N715" s="1" t="s">
        <v>24</v>
      </c>
      <c r="O715" s="1" t="s">
        <v>21</v>
      </c>
    </row>
    <row r="716" spans="2:15" ht="14.25" customHeight="1" x14ac:dyDescent="0.4">
      <c r="B716" s="4">
        <v>1725</v>
      </c>
      <c r="C716" s="1" t="s">
        <v>679</v>
      </c>
      <c r="D716" s="1" t="s">
        <v>7392</v>
      </c>
      <c r="E716" s="1" t="s">
        <v>7393</v>
      </c>
      <c r="F716" s="1" t="s">
        <v>7394</v>
      </c>
      <c r="G716" s="4">
        <v>4</v>
      </c>
      <c r="H716" s="4">
        <v>1</v>
      </c>
      <c r="J716" s="1" t="s">
        <v>7395</v>
      </c>
      <c r="K716" s="1" t="s">
        <v>7396</v>
      </c>
      <c r="L716" s="1" t="s">
        <v>21</v>
      </c>
      <c r="M716" s="1" t="s">
        <v>21</v>
      </c>
      <c r="N716" s="1" t="s">
        <v>55</v>
      </c>
      <c r="O716" s="1" t="s">
        <v>25</v>
      </c>
    </row>
    <row r="717" spans="2:15" ht="14.25" customHeight="1" x14ac:dyDescent="0.4">
      <c r="B717" s="4">
        <v>1728</v>
      </c>
      <c r="C717" s="1" t="s">
        <v>679</v>
      </c>
      <c r="D717" s="1" t="s">
        <v>7405</v>
      </c>
      <c r="E717" s="1" t="s">
        <v>7406</v>
      </c>
      <c r="F717" s="1" t="s">
        <v>7407</v>
      </c>
      <c r="G717" s="4">
        <v>1</v>
      </c>
      <c r="H717" s="4">
        <v>2</v>
      </c>
      <c r="J717" s="1" t="s">
        <v>7408</v>
      </c>
      <c r="K717" s="1" t="s">
        <v>370</v>
      </c>
      <c r="L717" s="1" t="s">
        <v>21</v>
      </c>
      <c r="M717" s="1" t="s">
        <v>21</v>
      </c>
      <c r="N717" s="1" t="s">
        <v>24</v>
      </c>
      <c r="O717" s="1" t="s">
        <v>21</v>
      </c>
    </row>
    <row r="718" spans="2:15" ht="14.25" customHeight="1" x14ac:dyDescent="0.4">
      <c r="B718" s="4">
        <v>1758</v>
      </c>
      <c r="C718" s="1" t="s">
        <v>679</v>
      </c>
      <c r="D718" s="1" t="s">
        <v>7531</v>
      </c>
      <c r="E718" s="1" t="s">
        <v>7532</v>
      </c>
      <c r="F718" s="1" t="s">
        <v>7533</v>
      </c>
      <c r="G718" s="4">
        <v>2</v>
      </c>
      <c r="H718" s="4">
        <v>1</v>
      </c>
      <c r="J718" s="1" t="s">
        <v>21</v>
      </c>
      <c r="K718" s="1" t="s">
        <v>7534</v>
      </c>
      <c r="L718" s="1" t="s">
        <v>21</v>
      </c>
      <c r="M718" s="1" t="s">
        <v>21</v>
      </c>
      <c r="N718" s="1" t="s">
        <v>24</v>
      </c>
      <c r="O718" s="1" t="s">
        <v>21</v>
      </c>
    </row>
    <row r="719" spans="2:15" ht="14.25" customHeight="1" x14ac:dyDescent="0.4">
      <c r="B719" s="4">
        <v>1763</v>
      </c>
      <c r="C719" s="1" t="s">
        <v>679</v>
      </c>
      <c r="D719" s="1" t="s">
        <v>7544</v>
      </c>
      <c r="E719" s="1" t="s">
        <v>7545</v>
      </c>
      <c r="F719" s="1" t="s">
        <v>7546</v>
      </c>
      <c r="G719" s="4">
        <v>1</v>
      </c>
      <c r="J719" s="1" t="s">
        <v>832</v>
      </c>
      <c r="K719" s="1" t="s">
        <v>7547</v>
      </c>
      <c r="L719" s="1" t="s">
        <v>23</v>
      </c>
      <c r="M719" s="1" t="s">
        <v>7546</v>
      </c>
      <c r="N719" s="1" t="s">
        <v>24</v>
      </c>
      <c r="O719" s="1" t="s">
        <v>21</v>
      </c>
    </row>
    <row r="720" spans="2:15" ht="14.25" customHeight="1" x14ac:dyDescent="0.4">
      <c r="B720" s="4">
        <v>1768</v>
      </c>
      <c r="C720" s="1" t="s">
        <v>679</v>
      </c>
      <c r="D720" s="1" t="s">
        <v>7564</v>
      </c>
      <c r="E720" s="1" t="s">
        <v>7565</v>
      </c>
      <c r="F720" s="1" t="s">
        <v>7566</v>
      </c>
      <c r="G720" s="4">
        <v>1</v>
      </c>
      <c r="J720" s="1" t="s">
        <v>7567</v>
      </c>
      <c r="K720" s="1" t="s">
        <v>3682</v>
      </c>
      <c r="L720" s="1" t="s">
        <v>23</v>
      </c>
      <c r="M720" s="1" t="s">
        <v>7566</v>
      </c>
      <c r="N720" s="1" t="s">
        <v>24</v>
      </c>
      <c r="O720" s="1" t="s">
        <v>21</v>
      </c>
    </row>
    <row r="721" spans="2:15" ht="14.25" customHeight="1" x14ac:dyDescent="0.4">
      <c r="B721" s="4">
        <v>1785</v>
      </c>
      <c r="C721" s="1" t="s">
        <v>679</v>
      </c>
      <c r="D721" s="1" t="s">
        <v>4656</v>
      </c>
      <c r="E721" s="1" t="s">
        <v>7631</v>
      </c>
      <c r="F721" s="1" t="s">
        <v>7632</v>
      </c>
      <c r="H721" s="4">
        <v>1</v>
      </c>
      <c r="J721" s="1" t="s">
        <v>21</v>
      </c>
      <c r="K721" s="1" t="s">
        <v>7633</v>
      </c>
      <c r="L721" s="1" t="s">
        <v>23</v>
      </c>
      <c r="M721" s="1" t="s">
        <v>7634</v>
      </c>
      <c r="N721" s="1" t="s">
        <v>55</v>
      </c>
      <c r="O721" s="1" t="s">
        <v>25</v>
      </c>
    </row>
    <row r="722" spans="2:15" ht="14.25" customHeight="1" x14ac:dyDescent="0.4">
      <c r="B722" s="4">
        <v>1798</v>
      </c>
      <c r="C722" s="1" t="s">
        <v>679</v>
      </c>
      <c r="D722" s="1" t="s">
        <v>7689</v>
      </c>
      <c r="E722" s="1" t="s">
        <v>7690</v>
      </c>
      <c r="F722" s="1" t="s">
        <v>7691</v>
      </c>
      <c r="G722" s="4">
        <v>1</v>
      </c>
      <c r="J722" s="1" t="s">
        <v>7692</v>
      </c>
      <c r="K722" s="1" t="s">
        <v>7693</v>
      </c>
      <c r="L722" s="1" t="s">
        <v>21</v>
      </c>
      <c r="M722" s="1" t="s">
        <v>21</v>
      </c>
      <c r="N722" s="1" t="s">
        <v>24</v>
      </c>
      <c r="O722" s="1" t="s">
        <v>21</v>
      </c>
    </row>
    <row r="723" spans="2:15" ht="14.25" customHeight="1" x14ac:dyDescent="0.4">
      <c r="B723" s="4">
        <v>1855</v>
      </c>
      <c r="C723" s="1" t="s">
        <v>679</v>
      </c>
      <c r="D723" s="1" t="s">
        <v>7902</v>
      </c>
      <c r="E723" s="1" t="s">
        <v>7903</v>
      </c>
      <c r="F723" s="1" t="s">
        <v>7904</v>
      </c>
      <c r="G723" s="4">
        <v>1</v>
      </c>
      <c r="J723" s="1" t="s">
        <v>21</v>
      </c>
      <c r="K723" s="1" t="s">
        <v>7905</v>
      </c>
      <c r="L723" s="1" t="s">
        <v>21</v>
      </c>
      <c r="M723" s="1" t="s">
        <v>21</v>
      </c>
      <c r="N723" s="1" t="s">
        <v>55</v>
      </c>
      <c r="O723" s="1" t="s">
        <v>25</v>
      </c>
    </row>
    <row r="724" spans="2:15" ht="14.25" customHeight="1" x14ac:dyDescent="0.4">
      <c r="B724" s="4">
        <v>1865</v>
      </c>
      <c r="C724" s="1" t="s">
        <v>679</v>
      </c>
      <c r="D724" s="1" t="s">
        <v>7941</v>
      </c>
      <c r="E724" s="1" t="s">
        <v>7942</v>
      </c>
      <c r="F724" s="1" t="s">
        <v>7943</v>
      </c>
      <c r="H724" s="4">
        <v>3</v>
      </c>
      <c r="J724" s="1" t="s">
        <v>21</v>
      </c>
      <c r="K724" s="1" t="s">
        <v>7944</v>
      </c>
      <c r="L724" s="1" t="s">
        <v>23</v>
      </c>
      <c r="M724" s="1" t="s">
        <v>7945</v>
      </c>
      <c r="N724" s="1" t="s">
        <v>24</v>
      </c>
      <c r="O724" s="1" t="s">
        <v>21</v>
      </c>
    </row>
    <row r="725" spans="2:15" ht="14.25" customHeight="1" x14ac:dyDescent="0.4">
      <c r="B725" s="4">
        <v>1866</v>
      </c>
      <c r="C725" s="1" t="s">
        <v>679</v>
      </c>
      <c r="D725" s="1" t="s">
        <v>7946</v>
      </c>
      <c r="E725" s="1" t="s">
        <v>7947</v>
      </c>
      <c r="F725" s="1" t="s">
        <v>7948</v>
      </c>
      <c r="G725" s="4">
        <v>2</v>
      </c>
      <c r="J725" s="1" t="s">
        <v>7949</v>
      </c>
      <c r="K725" s="1" t="s">
        <v>719</v>
      </c>
      <c r="L725" s="1" t="s">
        <v>21</v>
      </c>
      <c r="M725" s="1" t="s">
        <v>21</v>
      </c>
      <c r="N725" s="1" t="s">
        <v>24</v>
      </c>
      <c r="O725" s="1" t="s">
        <v>21</v>
      </c>
    </row>
    <row r="726" spans="2:15" ht="14.25" customHeight="1" x14ac:dyDescent="0.4">
      <c r="B726" s="4">
        <v>1880</v>
      </c>
      <c r="C726" s="1" t="s">
        <v>679</v>
      </c>
      <c r="D726" s="1" t="s">
        <v>8004</v>
      </c>
      <c r="E726" s="1" t="s">
        <v>8005</v>
      </c>
      <c r="F726" s="1" t="s">
        <v>8006</v>
      </c>
      <c r="G726" s="4">
        <v>3</v>
      </c>
      <c r="J726" s="1" t="s">
        <v>21</v>
      </c>
      <c r="K726" s="1" t="s">
        <v>8007</v>
      </c>
      <c r="L726" s="1" t="s">
        <v>23</v>
      </c>
      <c r="M726" s="1" t="s">
        <v>8006</v>
      </c>
      <c r="N726" s="1" t="s">
        <v>24</v>
      </c>
      <c r="O726" s="1" t="s">
        <v>25</v>
      </c>
    </row>
    <row r="727" spans="2:15" ht="14.25" customHeight="1" x14ac:dyDescent="0.4">
      <c r="B727" s="4">
        <v>1904</v>
      </c>
      <c r="C727" s="1" t="s">
        <v>679</v>
      </c>
      <c r="D727" s="1" t="s">
        <v>8103</v>
      </c>
      <c r="E727" s="1" t="s">
        <v>8104</v>
      </c>
      <c r="F727" s="1" t="s">
        <v>8105</v>
      </c>
      <c r="G727" s="4">
        <v>2</v>
      </c>
      <c r="J727" s="1" t="s">
        <v>21</v>
      </c>
      <c r="K727" s="1" t="s">
        <v>6144</v>
      </c>
      <c r="L727" s="1" t="s">
        <v>23</v>
      </c>
      <c r="M727" s="1" t="s">
        <v>8105</v>
      </c>
      <c r="N727" s="1" t="s">
        <v>31</v>
      </c>
      <c r="O727" s="1" t="s">
        <v>25</v>
      </c>
    </row>
    <row r="728" spans="2:15" ht="14.25" customHeight="1" x14ac:dyDescent="0.4">
      <c r="B728" s="4">
        <v>1909</v>
      </c>
      <c r="C728" s="1" t="s">
        <v>679</v>
      </c>
      <c r="D728" s="1" t="s">
        <v>8123</v>
      </c>
      <c r="E728" s="1" t="s">
        <v>8124</v>
      </c>
      <c r="F728" s="1" t="s">
        <v>8125</v>
      </c>
      <c r="G728" s="4">
        <v>2</v>
      </c>
      <c r="H728" s="4">
        <v>1</v>
      </c>
      <c r="J728" s="1" t="s">
        <v>8126</v>
      </c>
      <c r="K728" s="1" t="s">
        <v>1813</v>
      </c>
      <c r="L728" s="1" t="s">
        <v>21</v>
      </c>
      <c r="M728" s="1" t="s">
        <v>21</v>
      </c>
      <c r="N728" s="1" t="s">
        <v>24</v>
      </c>
      <c r="O728" s="1" t="s">
        <v>21</v>
      </c>
    </row>
    <row r="729" spans="2:15" ht="14.25" customHeight="1" x14ac:dyDescent="0.4">
      <c r="B729" s="4">
        <v>1925</v>
      </c>
      <c r="C729" s="1" t="s">
        <v>679</v>
      </c>
      <c r="D729" s="1" t="s">
        <v>8196</v>
      </c>
      <c r="E729" s="1" t="s">
        <v>8197</v>
      </c>
      <c r="F729" s="1" t="s">
        <v>8198</v>
      </c>
      <c r="H729" s="4">
        <v>2</v>
      </c>
      <c r="J729" s="1" t="s">
        <v>21</v>
      </c>
      <c r="K729" s="1" t="s">
        <v>8199</v>
      </c>
      <c r="L729" s="1" t="s">
        <v>23</v>
      </c>
      <c r="M729" s="1" t="s">
        <v>8198</v>
      </c>
      <c r="N729" s="1" t="s">
        <v>55</v>
      </c>
      <c r="O729" s="1" t="s">
        <v>25</v>
      </c>
    </row>
    <row r="730" spans="2:15" ht="14.25" customHeight="1" x14ac:dyDescent="0.4">
      <c r="B730" s="4">
        <v>1938</v>
      </c>
      <c r="C730" s="1" t="s">
        <v>679</v>
      </c>
      <c r="D730" s="1" t="s">
        <v>8254</v>
      </c>
      <c r="E730" s="1" t="s">
        <v>8255</v>
      </c>
      <c r="F730" s="1" t="s">
        <v>8256</v>
      </c>
      <c r="H730" s="4">
        <v>2</v>
      </c>
      <c r="J730" s="1" t="s">
        <v>8257</v>
      </c>
      <c r="K730" s="1" t="s">
        <v>8258</v>
      </c>
      <c r="L730" s="1" t="s">
        <v>23</v>
      </c>
      <c r="M730" s="1" t="s">
        <v>8259</v>
      </c>
      <c r="N730" s="1" t="s">
        <v>68</v>
      </c>
      <c r="O730" s="1" t="s">
        <v>21</v>
      </c>
    </row>
    <row r="731" spans="2:15" ht="14.25" customHeight="1" x14ac:dyDescent="0.4">
      <c r="B731" s="4">
        <v>2008</v>
      </c>
      <c r="C731" s="1" t="s">
        <v>679</v>
      </c>
      <c r="D731" s="1" t="s">
        <v>8538</v>
      </c>
      <c r="E731" s="1" t="s">
        <v>8539</v>
      </c>
      <c r="F731" s="1" t="s">
        <v>8540</v>
      </c>
      <c r="G731" s="4">
        <v>2</v>
      </c>
      <c r="J731" s="1" t="s">
        <v>1215</v>
      </c>
      <c r="K731" s="1" t="s">
        <v>8541</v>
      </c>
      <c r="L731" s="1" t="s">
        <v>21</v>
      </c>
      <c r="M731" s="1" t="s">
        <v>21</v>
      </c>
      <c r="N731" s="1" t="s">
        <v>24</v>
      </c>
      <c r="O731" s="1" t="s">
        <v>25</v>
      </c>
    </row>
    <row r="732" spans="2:15" ht="14.25" customHeight="1" x14ac:dyDescent="0.4">
      <c r="B732" s="4">
        <v>2043</v>
      </c>
      <c r="C732" s="1" t="s">
        <v>679</v>
      </c>
      <c r="D732" s="1" t="s">
        <v>8687</v>
      </c>
      <c r="E732" s="1" t="s">
        <v>8688</v>
      </c>
      <c r="F732" s="1" t="s">
        <v>8689</v>
      </c>
      <c r="G732" s="4">
        <v>2</v>
      </c>
      <c r="J732" s="1" t="s">
        <v>8690</v>
      </c>
      <c r="K732" s="1" t="s">
        <v>8514</v>
      </c>
      <c r="L732" s="1" t="s">
        <v>21</v>
      </c>
      <c r="M732" s="1" t="s">
        <v>21</v>
      </c>
      <c r="N732" s="1" t="s">
        <v>31</v>
      </c>
      <c r="O732" s="1" t="s">
        <v>25</v>
      </c>
    </row>
    <row r="733" spans="2:15" ht="14.25" customHeight="1" x14ac:dyDescent="0.4">
      <c r="B733" s="4">
        <v>2052</v>
      </c>
      <c r="C733" s="1" t="s">
        <v>679</v>
      </c>
      <c r="D733" s="1" t="s">
        <v>8730</v>
      </c>
      <c r="E733" s="1" t="s">
        <v>8731</v>
      </c>
      <c r="F733" s="1" t="s">
        <v>8732</v>
      </c>
      <c r="H733" s="4">
        <v>1</v>
      </c>
      <c r="J733" s="1" t="s">
        <v>21</v>
      </c>
      <c r="K733" s="1" t="s">
        <v>8733</v>
      </c>
      <c r="L733" s="1" t="s">
        <v>23</v>
      </c>
      <c r="M733" s="1" t="s">
        <v>8732</v>
      </c>
      <c r="N733" s="1" t="s">
        <v>24</v>
      </c>
      <c r="O733" s="1" t="s">
        <v>25</v>
      </c>
    </row>
    <row r="734" spans="2:15" ht="14.25" customHeight="1" x14ac:dyDescent="0.4">
      <c r="B734" s="4">
        <v>2188</v>
      </c>
      <c r="C734" s="1" t="s">
        <v>679</v>
      </c>
      <c r="D734" s="1" t="s">
        <v>9301</v>
      </c>
      <c r="E734" s="1" t="s">
        <v>9302</v>
      </c>
      <c r="F734" s="1" t="s">
        <v>9303</v>
      </c>
      <c r="H734" s="4">
        <v>1</v>
      </c>
      <c r="J734" s="1" t="s">
        <v>9304</v>
      </c>
      <c r="K734" s="1" t="s">
        <v>225</v>
      </c>
      <c r="L734" s="1" t="s">
        <v>21</v>
      </c>
      <c r="M734" s="1" t="s">
        <v>21</v>
      </c>
      <c r="N734" s="1" t="s">
        <v>24</v>
      </c>
      <c r="O734" s="1" t="s">
        <v>21</v>
      </c>
    </row>
    <row r="735" spans="2:15" ht="14.25" customHeight="1" x14ac:dyDescent="0.4">
      <c r="B735" s="4">
        <v>2190</v>
      </c>
      <c r="C735" s="1" t="s">
        <v>679</v>
      </c>
      <c r="D735" s="1" t="s">
        <v>9308</v>
      </c>
      <c r="E735" s="1" t="s">
        <v>9309</v>
      </c>
      <c r="F735" s="1" t="s">
        <v>9310</v>
      </c>
      <c r="H735" s="4">
        <v>2</v>
      </c>
      <c r="J735" s="1" t="s">
        <v>21</v>
      </c>
      <c r="K735" s="1" t="s">
        <v>7542</v>
      </c>
      <c r="L735" s="1" t="s">
        <v>21</v>
      </c>
      <c r="M735" s="1" t="s">
        <v>21</v>
      </c>
      <c r="N735" s="1" t="s">
        <v>24</v>
      </c>
      <c r="O735" s="1" t="s">
        <v>25</v>
      </c>
    </row>
    <row r="736" spans="2:15" ht="14.25" customHeight="1" x14ac:dyDescent="0.4">
      <c r="B736" s="4">
        <v>2234</v>
      </c>
      <c r="C736" s="1" t="s">
        <v>679</v>
      </c>
      <c r="D736" s="1" t="s">
        <v>9481</v>
      </c>
      <c r="E736" s="1" t="s">
        <v>9482</v>
      </c>
      <c r="F736" s="1" t="s">
        <v>9483</v>
      </c>
      <c r="G736" s="4">
        <v>1</v>
      </c>
      <c r="H736" s="4">
        <v>1</v>
      </c>
      <c r="J736" s="1" t="s">
        <v>21</v>
      </c>
      <c r="K736" s="1" t="s">
        <v>9484</v>
      </c>
      <c r="L736" s="1" t="s">
        <v>21</v>
      </c>
      <c r="M736" s="1" t="s">
        <v>21</v>
      </c>
      <c r="N736" s="1" t="s">
        <v>24</v>
      </c>
      <c r="O736" s="1" t="s">
        <v>21</v>
      </c>
    </row>
    <row r="737" spans="2:15" ht="14.25" customHeight="1" x14ac:dyDescent="0.4">
      <c r="B737" s="4">
        <v>2246</v>
      </c>
      <c r="C737" s="1" t="s">
        <v>679</v>
      </c>
      <c r="D737" s="1" t="s">
        <v>9529</v>
      </c>
      <c r="E737" s="1" t="s">
        <v>9530</v>
      </c>
      <c r="F737" s="1" t="s">
        <v>9531</v>
      </c>
      <c r="G737" s="4">
        <v>1</v>
      </c>
      <c r="H737" s="4">
        <v>1</v>
      </c>
      <c r="J737" s="1" t="s">
        <v>21</v>
      </c>
      <c r="K737" s="1" t="s">
        <v>484</v>
      </c>
      <c r="L737" s="1" t="s">
        <v>23</v>
      </c>
      <c r="M737" s="1" t="s">
        <v>9531</v>
      </c>
      <c r="N737" s="1" t="s">
        <v>68</v>
      </c>
      <c r="O737" s="1" t="s">
        <v>21</v>
      </c>
    </row>
    <row r="738" spans="2:15" ht="14.25" customHeight="1" x14ac:dyDescent="0.4">
      <c r="B738" s="4">
        <v>2298</v>
      </c>
      <c r="C738" s="1" t="s">
        <v>679</v>
      </c>
      <c r="D738" s="1" t="s">
        <v>9723</v>
      </c>
      <c r="E738" s="1" t="s">
        <v>9724</v>
      </c>
      <c r="F738" s="1" t="s">
        <v>9725</v>
      </c>
      <c r="G738" s="4">
        <v>1</v>
      </c>
      <c r="J738" s="1" t="s">
        <v>9726</v>
      </c>
      <c r="K738" s="1" t="s">
        <v>4698</v>
      </c>
      <c r="L738" s="1" t="s">
        <v>21</v>
      </c>
      <c r="M738" s="1" t="s">
        <v>21</v>
      </c>
      <c r="N738" s="1" t="s">
        <v>55</v>
      </c>
      <c r="O738" s="1" t="s">
        <v>25</v>
      </c>
    </row>
    <row r="739" spans="2:15" ht="14.25" customHeight="1" x14ac:dyDescent="0.4">
      <c r="B739" s="4">
        <v>2378</v>
      </c>
      <c r="C739" s="1" t="s">
        <v>679</v>
      </c>
      <c r="D739" s="1" t="s">
        <v>10030</v>
      </c>
      <c r="E739" s="1" t="s">
        <v>10031</v>
      </c>
      <c r="F739" s="1" t="s">
        <v>10032</v>
      </c>
      <c r="G739" s="4">
        <v>2</v>
      </c>
      <c r="H739" s="4">
        <v>2</v>
      </c>
      <c r="J739" s="1" t="s">
        <v>10033</v>
      </c>
      <c r="K739" s="1" t="s">
        <v>489</v>
      </c>
      <c r="L739" s="1" t="s">
        <v>23</v>
      </c>
      <c r="M739" s="1" t="s">
        <v>10032</v>
      </c>
      <c r="N739" s="1" t="s">
        <v>24</v>
      </c>
      <c r="O739" s="1" t="s">
        <v>21</v>
      </c>
    </row>
    <row r="740" spans="2:15" ht="14.25" customHeight="1" x14ac:dyDescent="0.4">
      <c r="B740" s="4">
        <v>2589</v>
      </c>
      <c r="C740" s="1" t="s">
        <v>679</v>
      </c>
      <c r="D740" s="1" t="s">
        <v>10881</v>
      </c>
      <c r="E740" s="1" t="s">
        <v>10882</v>
      </c>
      <c r="F740" s="1" t="s">
        <v>10883</v>
      </c>
      <c r="H740" s="4">
        <v>1</v>
      </c>
      <c r="J740" s="1" t="s">
        <v>21</v>
      </c>
      <c r="K740" s="1" t="s">
        <v>586</v>
      </c>
      <c r="L740" s="1" t="s">
        <v>23</v>
      </c>
      <c r="M740" s="1" t="s">
        <v>10883</v>
      </c>
      <c r="N740" s="1" t="s">
        <v>24</v>
      </c>
      <c r="O740" s="1" t="s">
        <v>25</v>
      </c>
    </row>
    <row r="741" spans="2:15" ht="14.25" customHeight="1" x14ac:dyDescent="0.4">
      <c r="B741" s="4">
        <v>2606</v>
      </c>
      <c r="C741" s="1" t="s">
        <v>679</v>
      </c>
      <c r="D741" s="1" t="s">
        <v>10952</v>
      </c>
      <c r="E741" s="1" t="s">
        <v>10953</v>
      </c>
      <c r="F741" s="1" t="s">
        <v>10954</v>
      </c>
      <c r="H741" s="4">
        <v>1</v>
      </c>
      <c r="J741" s="1" t="s">
        <v>21</v>
      </c>
      <c r="K741" s="1" t="s">
        <v>370</v>
      </c>
      <c r="L741" s="1" t="s">
        <v>21</v>
      </c>
      <c r="M741" s="1" t="s">
        <v>21</v>
      </c>
      <c r="N741" s="1" t="s">
        <v>24</v>
      </c>
      <c r="O741" s="1" t="s">
        <v>21</v>
      </c>
    </row>
    <row r="742" spans="2:15" ht="14.25" customHeight="1" x14ac:dyDescent="0.4">
      <c r="B742" s="4">
        <v>2639</v>
      </c>
      <c r="C742" s="1" t="s">
        <v>679</v>
      </c>
      <c r="D742" s="1" t="s">
        <v>11083</v>
      </c>
      <c r="E742" s="1" t="s">
        <v>11084</v>
      </c>
      <c r="F742" s="1" t="s">
        <v>11085</v>
      </c>
      <c r="G742" s="4">
        <v>2</v>
      </c>
      <c r="H742" s="4">
        <v>1</v>
      </c>
      <c r="J742" s="1" t="s">
        <v>11086</v>
      </c>
      <c r="K742" s="1" t="s">
        <v>225</v>
      </c>
      <c r="L742" s="1" t="s">
        <v>21</v>
      </c>
      <c r="M742" s="1" t="s">
        <v>21</v>
      </c>
      <c r="N742" s="1" t="s">
        <v>24</v>
      </c>
      <c r="O742" s="1" t="s">
        <v>21</v>
      </c>
    </row>
    <row r="743" spans="2:15" ht="14.25" customHeight="1" x14ac:dyDescent="0.4">
      <c r="B743" s="4">
        <v>2671</v>
      </c>
      <c r="C743" s="1" t="s">
        <v>679</v>
      </c>
      <c r="D743" s="1" t="s">
        <v>11219</v>
      </c>
      <c r="E743" s="1" t="s">
        <v>11220</v>
      </c>
      <c r="F743" s="1" t="s">
        <v>11221</v>
      </c>
      <c r="G743" s="4">
        <v>1</v>
      </c>
      <c r="J743" s="1" t="s">
        <v>11222</v>
      </c>
      <c r="K743" s="1" t="s">
        <v>11223</v>
      </c>
      <c r="L743" s="1" t="s">
        <v>21</v>
      </c>
      <c r="M743" s="1" t="s">
        <v>21</v>
      </c>
      <c r="N743" s="1" t="s">
        <v>55</v>
      </c>
      <c r="O743" s="1" t="s">
        <v>21</v>
      </c>
    </row>
    <row r="744" spans="2:15" ht="14.25" customHeight="1" x14ac:dyDescent="0.4">
      <c r="B744" s="4">
        <v>2716</v>
      </c>
      <c r="C744" s="1" t="s">
        <v>679</v>
      </c>
      <c r="D744" s="1" t="s">
        <v>11399</v>
      </c>
      <c r="E744" s="1" t="s">
        <v>11400</v>
      </c>
      <c r="F744" s="1" t="s">
        <v>11401</v>
      </c>
      <c r="G744" s="4">
        <v>4</v>
      </c>
      <c r="J744" s="1" t="s">
        <v>9726</v>
      </c>
      <c r="K744" s="1" t="s">
        <v>9611</v>
      </c>
      <c r="L744" s="1" t="s">
        <v>23</v>
      </c>
      <c r="M744" s="1" t="s">
        <v>11401</v>
      </c>
      <c r="N744" s="1" t="s">
        <v>55</v>
      </c>
      <c r="O744" s="1" t="s">
        <v>25</v>
      </c>
    </row>
    <row r="745" spans="2:15" ht="14.25" customHeight="1" x14ac:dyDescent="0.4">
      <c r="B745" s="4">
        <v>2800</v>
      </c>
      <c r="C745" s="1" t="s">
        <v>679</v>
      </c>
      <c r="D745" s="1" t="s">
        <v>11748</v>
      </c>
      <c r="E745" s="1" t="s">
        <v>11749</v>
      </c>
      <c r="F745" s="1" t="s">
        <v>11750</v>
      </c>
      <c r="G745" s="4">
        <v>3</v>
      </c>
      <c r="H745" s="4">
        <v>6</v>
      </c>
      <c r="J745" s="1" t="s">
        <v>10033</v>
      </c>
      <c r="K745" s="1" t="s">
        <v>11751</v>
      </c>
      <c r="L745" s="1" t="s">
        <v>23</v>
      </c>
      <c r="M745" s="1" t="s">
        <v>11750</v>
      </c>
      <c r="N745" s="1" t="s">
        <v>24</v>
      </c>
      <c r="O745" s="1" t="s">
        <v>25</v>
      </c>
    </row>
    <row r="746" spans="2:15" ht="14.25" customHeight="1" x14ac:dyDescent="0.4">
      <c r="B746" s="4">
        <v>2812</v>
      </c>
      <c r="C746" s="1" t="s">
        <v>679</v>
      </c>
      <c r="D746" s="1" t="s">
        <v>11796</v>
      </c>
      <c r="E746" s="1" t="s">
        <v>11797</v>
      </c>
      <c r="F746" s="1" t="s">
        <v>11798</v>
      </c>
      <c r="G746" s="4">
        <v>7</v>
      </c>
      <c r="H746" s="4">
        <v>2</v>
      </c>
      <c r="J746" s="1" t="s">
        <v>832</v>
      </c>
      <c r="K746" s="1" t="s">
        <v>521</v>
      </c>
      <c r="L746" s="1" t="s">
        <v>21</v>
      </c>
      <c r="M746" s="1" t="s">
        <v>21</v>
      </c>
      <c r="N746" s="1" t="s">
        <v>24</v>
      </c>
      <c r="O746" s="1" t="s">
        <v>21</v>
      </c>
    </row>
    <row r="747" spans="2:15" ht="14.25" customHeight="1" x14ac:dyDescent="0.4">
      <c r="B747" s="4">
        <v>2822</v>
      </c>
      <c r="C747" s="1" t="s">
        <v>679</v>
      </c>
      <c r="D747" s="1" t="s">
        <v>11830</v>
      </c>
      <c r="E747" s="1" t="s">
        <v>11831</v>
      </c>
      <c r="F747" s="1" t="s">
        <v>11832</v>
      </c>
      <c r="H747" s="4">
        <v>1</v>
      </c>
      <c r="J747" s="1" t="s">
        <v>11833</v>
      </c>
      <c r="K747" s="1" t="s">
        <v>484</v>
      </c>
      <c r="L747" s="1" t="s">
        <v>21</v>
      </c>
      <c r="M747" s="1" t="s">
        <v>21</v>
      </c>
      <c r="N747" s="1" t="s">
        <v>24</v>
      </c>
      <c r="O747" s="1" t="s">
        <v>25</v>
      </c>
    </row>
    <row r="748" spans="2:15" ht="14.25" customHeight="1" x14ac:dyDescent="0.4">
      <c r="B748" s="4">
        <v>2826</v>
      </c>
      <c r="C748" s="1" t="s">
        <v>679</v>
      </c>
      <c r="D748" s="1" t="s">
        <v>11848</v>
      </c>
      <c r="E748" s="1" t="s">
        <v>11849</v>
      </c>
      <c r="F748" s="1" t="s">
        <v>11850</v>
      </c>
      <c r="H748" s="4">
        <v>1</v>
      </c>
      <c r="J748" s="1" t="s">
        <v>21</v>
      </c>
      <c r="K748" s="1" t="s">
        <v>11851</v>
      </c>
      <c r="L748" s="1" t="s">
        <v>21</v>
      </c>
      <c r="M748" s="1" t="s">
        <v>21</v>
      </c>
      <c r="N748" s="1" t="s">
        <v>24</v>
      </c>
      <c r="O748" s="1" t="s">
        <v>25</v>
      </c>
    </row>
    <row r="749" spans="2:15" ht="14.25" customHeight="1" x14ac:dyDescent="0.4">
      <c r="B749" s="4">
        <v>3019</v>
      </c>
      <c r="C749" s="1" t="s">
        <v>679</v>
      </c>
      <c r="D749" s="1" t="s">
        <v>12611</v>
      </c>
      <c r="E749" s="1" t="s">
        <v>12612</v>
      </c>
      <c r="F749" s="1" t="s">
        <v>12613</v>
      </c>
      <c r="H749" s="4">
        <v>1</v>
      </c>
      <c r="J749" s="1" t="s">
        <v>21</v>
      </c>
      <c r="K749" s="1" t="s">
        <v>12614</v>
      </c>
      <c r="L749" s="1" t="s">
        <v>23</v>
      </c>
      <c r="M749" s="1" t="s">
        <v>12613</v>
      </c>
      <c r="N749" s="1" t="s">
        <v>31</v>
      </c>
      <c r="O749" s="1" t="s">
        <v>25</v>
      </c>
    </row>
    <row r="750" spans="2:15" ht="14.25" customHeight="1" x14ac:dyDescent="0.4">
      <c r="B750" s="4">
        <v>3059</v>
      </c>
      <c r="C750" s="1" t="s">
        <v>679</v>
      </c>
      <c r="D750" s="1" t="s">
        <v>12766</v>
      </c>
      <c r="E750" s="1" t="s">
        <v>12767</v>
      </c>
      <c r="F750" s="1" t="s">
        <v>12768</v>
      </c>
      <c r="H750" s="4">
        <v>2</v>
      </c>
      <c r="J750" s="1" t="s">
        <v>12769</v>
      </c>
      <c r="K750" s="1" t="s">
        <v>12770</v>
      </c>
      <c r="L750" s="1" t="s">
        <v>23</v>
      </c>
      <c r="M750" s="1" t="s">
        <v>12768</v>
      </c>
      <c r="N750" s="1" t="s">
        <v>24</v>
      </c>
      <c r="O750" s="1" t="s">
        <v>25</v>
      </c>
    </row>
    <row r="751" spans="2:15" ht="14.25" customHeight="1" x14ac:dyDescent="0.4">
      <c r="B751" s="4">
        <v>3076</v>
      </c>
      <c r="C751" s="1" t="s">
        <v>679</v>
      </c>
      <c r="D751" s="1" t="s">
        <v>12837</v>
      </c>
      <c r="E751" s="1" t="s">
        <v>12838</v>
      </c>
      <c r="F751" s="1" t="s">
        <v>12839</v>
      </c>
      <c r="G751" s="4">
        <v>1</v>
      </c>
      <c r="H751" s="4">
        <v>4</v>
      </c>
      <c r="J751" s="1" t="s">
        <v>21</v>
      </c>
      <c r="K751" s="1" t="s">
        <v>12840</v>
      </c>
      <c r="L751" s="1" t="s">
        <v>21</v>
      </c>
      <c r="M751" s="1" t="s">
        <v>21</v>
      </c>
      <c r="N751" s="1" t="s">
        <v>24</v>
      </c>
      <c r="O751" s="1" t="s">
        <v>25</v>
      </c>
    </row>
    <row r="752" spans="2:15" ht="14.25" customHeight="1" x14ac:dyDescent="0.4">
      <c r="B752" s="4">
        <v>3194</v>
      </c>
      <c r="C752" s="1" t="s">
        <v>679</v>
      </c>
      <c r="D752" s="1" t="s">
        <v>13289</v>
      </c>
      <c r="E752" s="1" t="s">
        <v>13290</v>
      </c>
      <c r="F752" s="1" t="s">
        <v>13291</v>
      </c>
      <c r="H752" s="4">
        <v>1</v>
      </c>
      <c r="J752" s="1" t="s">
        <v>13292</v>
      </c>
      <c r="K752" s="1" t="s">
        <v>2092</v>
      </c>
      <c r="L752" s="1" t="s">
        <v>21</v>
      </c>
      <c r="M752" s="1" t="s">
        <v>21</v>
      </c>
      <c r="N752" s="1" t="s">
        <v>24</v>
      </c>
      <c r="O752" s="1" t="s">
        <v>21</v>
      </c>
    </row>
    <row r="753" spans="2:15" ht="14.25" customHeight="1" x14ac:dyDescent="0.4">
      <c r="B753" s="4">
        <v>3203</v>
      </c>
      <c r="C753" s="1" t="s">
        <v>679</v>
      </c>
      <c r="D753" s="1" t="s">
        <v>13326</v>
      </c>
      <c r="E753" s="1" t="s">
        <v>13327</v>
      </c>
      <c r="F753" s="1" t="s">
        <v>13328</v>
      </c>
      <c r="G753" s="4">
        <v>1</v>
      </c>
      <c r="H753" s="4">
        <v>1</v>
      </c>
      <c r="J753" s="1" t="s">
        <v>1155</v>
      </c>
      <c r="K753" s="1" t="s">
        <v>13329</v>
      </c>
      <c r="L753" s="1" t="s">
        <v>23</v>
      </c>
      <c r="M753" s="1" t="s">
        <v>13328</v>
      </c>
      <c r="N753" s="1" t="s">
        <v>24</v>
      </c>
      <c r="O753" s="1" t="s">
        <v>25</v>
      </c>
    </row>
    <row r="754" spans="2:15" ht="14.25" customHeight="1" x14ac:dyDescent="0.4">
      <c r="B754" s="4">
        <v>3244</v>
      </c>
      <c r="C754" s="1" t="s">
        <v>679</v>
      </c>
      <c r="D754" s="1" t="s">
        <v>13483</v>
      </c>
      <c r="E754" s="1" t="s">
        <v>13484</v>
      </c>
      <c r="F754" s="1" t="s">
        <v>13485</v>
      </c>
      <c r="G754" s="4">
        <v>1</v>
      </c>
      <c r="H754" s="4">
        <v>1</v>
      </c>
      <c r="J754" s="1" t="s">
        <v>13486</v>
      </c>
      <c r="K754" s="1" t="s">
        <v>13487</v>
      </c>
      <c r="L754" s="1" t="s">
        <v>23</v>
      </c>
      <c r="M754" s="1" t="s">
        <v>13488</v>
      </c>
      <c r="N754" s="1" t="s">
        <v>55</v>
      </c>
      <c r="O754" s="1" t="s">
        <v>25</v>
      </c>
    </row>
    <row r="755" spans="2:15" ht="14.25" customHeight="1" x14ac:dyDescent="0.4">
      <c r="B755" s="4">
        <v>3411</v>
      </c>
      <c r="C755" s="1" t="s">
        <v>679</v>
      </c>
      <c r="D755" s="1" t="s">
        <v>14148</v>
      </c>
      <c r="E755" s="1" t="s">
        <v>14149</v>
      </c>
      <c r="F755" s="1" t="s">
        <v>14150</v>
      </c>
      <c r="H755" s="4">
        <v>1</v>
      </c>
      <c r="J755" s="1" t="s">
        <v>832</v>
      </c>
      <c r="K755" s="1" t="s">
        <v>14151</v>
      </c>
      <c r="L755" s="1" t="s">
        <v>21</v>
      </c>
      <c r="M755" s="1" t="s">
        <v>21</v>
      </c>
      <c r="N755" s="1" t="s">
        <v>24</v>
      </c>
      <c r="O755" s="1" t="s">
        <v>21</v>
      </c>
    </row>
    <row r="756" spans="2:15" ht="14.25" customHeight="1" x14ac:dyDescent="0.4">
      <c r="B756" s="4">
        <v>3595</v>
      </c>
      <c r="C756" s="1" t="s">
        <v>679</v>
      </c>
      <c r="D756" s="1" t="s">
        <v>14856</v>
      </c>
      <c r="E756" s="1" t="s">
        <v>14857</v>
      </c>
      <c r="F756" s="1" t="s">
        <v>14858</v>
      </c>
      <c r="H756" s="4">
        <v>2</v>
      </c>
      <c r="J756" s="1" t="s">
        <v>21</v>
      </c>
      <c r="K756" s="1" t="s">
        <v>14859</v>
      </c>
      <c r="L756" s="1" t="s">
        <v>23</v>
      </c>
      <c r="M756" s="1" t="s">
        <v>14860</v>
      </c>
      <c r="N756" s="1" t="s">
        <v>55</v>
      </c>
      <c r="O756" s="1" t="s">
        <v>25</v>
      </c>
    </row>
    <row r="757" spans="2:15" ht="14.25" customHeight="1" x14ac:dyDescent="0.4">
      <c r="B757" s="4">
        <v>3794</v>
      </c>
      <c r="C757" s="1" t="s">
        <v>679</v>
      </c>
      <c r="D757" s="1" t="s">
        <v>15632</v>
      </c>
      <c r="E757" s="1" t="s">
        <v>15633</v>
      </c>
      <c r="F757" s="1" t="s">
        <v>15634</v>
      </c>
      <c r="G757" s="4">
        <v>2</v>
      </c>
      <c r="J757" s="1" t="s">
        <v>15635</v>
      </c>
      <c r="K757" s="1" t="s">
        <v>15636</v>
      </c>
      <c r="L757" s="1" t="s">
        <v>21</v>
      </c>
      <c r="M757" s="1" t="s">
        <v>21</v>
      </c>
      <c r="N757" s="1" t="s">
        <v>24</v>
      </c>
      <c r="O757" s="1" t="s">
        <v>21</v>
      </c>
    </row>
    <row r="758" spans="2:15" ht="14.25" customHeight="1" x14ac:dyDescent="0.4">
      <c r="B758" s="4">
        <v>3797</v>
      </c>
      <c r="C758" s="1" t="s">
        <v>679</v>
      </c>
      <c r="D758" s="1" t="s">
        <v>15648</v>
      </c>
      <c r="E758" s="1" t="s">
        <v>15649</v>
      </c>
      <c r="F758" s="1" t="s">
        <v>15650</v>
      </c>
      <c r="H758" s="4">
        <v>2</v>
      </c>
      <c r="J758" s="1" t="s">
        <v>15651</v>
      </c>
      <c r="K758" s="1" t="s">
        <v>15652</v>
      </c>
      <c r="L758" s="1" t="s">
        <v>21</v>
      </c>
      <c r="M758" s="1" t="s">
        <v>21</v>
      </c>
      <c r="N758" s="1" t="s">
        <v>24</v>
      </c>
      <c r="O758" s="1" t="s">
        <v>21</v>
      </c>
    </row>
    <row r="759" spans="2:15" ht="14.25" customHeight="1" x14ac:dyDescent="0.4">
      <c r="B759" s="4">
        <v>3841</v>
      </c>
      <c r="C759" s="1" t="s">
        <v>679</v>
      </c>
      <c r="D759" s="1" t="s">
        <v>15801</v>
      </c>
      <c r="E759" s="1" t="s">
        <v>15802</v>
      </c>
      <c r="F759" s="1" t="s">
        <v>15803</v>
      </c>
      <c r="H759" s="4">
        <v>1</v>
      </c>
      <c r="J759" s="1" t="s">
        <v>832</v>
      </c>
      <c r="K759" s="1" t="s">
        <v>489</v>
      </c>
      <c r="L759" s="1" t="s">
        <v>21</v>
      </c>
      <c r="M759" s="1" t="s">
        <v>21</v>
      </c>
      <c r="N759" s="1" t="s">
        <v>24</v>
      </c>
      <c r="O759" s="1" t="s">
        <v>21</v>
      </c>
    </row>
    <row r="760" spans="2:15" ht="14.25" customHeight="1" x14ac:dyDescent="0.4">
      <c r="B760" s="4">
        <v>3844</v>
      </c>
      <c r="C760" s="1" t="s">
        <v>679</v>
      </c>
      <c r="D760" s="1" t="s">
        <v>15811</v>
      </c>
      <c r="E760" s="1" t="s">
        <v>15812</v>
      </c>
      <c r="F760" s="1" t="s">
        <v>15813</v>
      </c>
      <c r="G760" s="4">
        <v>1</v>
      </c>
      <c r="J760" s="1" t="s">
        <v>15814</v>
      </c>
      <c r="K760" s="1" t="s">
        <v>3253</v>
      </c>
      <c r="L760" s="1" t="s">
        <v>21</v>
      </c>
      <c r="M760" s="1" t="s">
        <v>21</v>
      </c>
      <c r="N760" s="1" t="s">
        <v>24</v>
      </c>
      <c r="O760" s="1" t="s">
        <v>21</v>
      </c>
    </row>
    <row r="761" spans="2:15" ht="14.25" customHeight="1" x14ac:dyDescent="0.4">
      <c r="B761" s="4">
        <v>3856</v>
      </c>
      <c r="C761" s="1" t="s">
        <v>679</v>
      </c>
      <c r="D761" s="1" t="s">
        <v>15855</v>
      </c>
      <c r="E761" s="1" t="s">
        <v>15856</v>
      </c>
      <c r="F761" s="1" t="s">
        <v>15857</v>
      </c>
      <c r="H761" s="4">
        <v>1</v>
      </c>
      <c r="J761" s="1" t="s">
        <v>15858</v>
      </c>
      <c r="K761" s="1" t="s">
        <v>15859</v>
      </c>
      <c r="L761" s="1" t="s">
        <v>21</v>
      </c>
      <c r="M761" s="1" t="s">
        <v>21</v>
      </c>
      <c r="N761" s="1" t="s">
        <v>24</v>
      </c>
      <c r="O761" s="1" t="s">
        <v>21</v>
      </c>
    </row>
    <row r="762" spans="2:15" ht="14.25" customHeight="1" x14ac:dyDescent="0.4">
      <c r="B762" s="4">
        <v>3877</v>
      </c>
      <c r="C762" s="1" t="s">
        <v>679</v>
      </c>
      <c r="D762" s="1" t="s">
        <v>15935</v>
      </c>
      <c r="E762" s="1" t="s">
        <v>15936</v>
      </c>
      <c r="F762" s="1" t="s">
        <v>15937</v>
      </c>
      <c r="G762" s="4">
        <v>1</v>
      </c>
      <c r="J762" s="1" t="s">
        <v>7408</v>
      </c>
      <c r="K762" s="1" t="s">
        <v>370</v>
      </c>
      <c r="L762" s="1" t="s">
        <v>21</v>
      </c>
      <c r="M762" s="1" t="s">
        <v>21</v>
      </c>
      <c r="N762" s="1" t="s">
        <v>24</v>
      </c>
      <c r="O762" s="1" t="s">
        <v>21</v>
      </c>
    </row>
    <row r="763" spans="2:15" ht="14.25" customHeight="1" x14ac:dyDescent="0.4">
      <c r="B763" s="4">
        <v>3906</v>
      </c>
      <c r="C763" s="1" t="s">
        <v>679</v>
      </c>
      <c r="D763" s="1" t="s">
        <v>16055</v>
      </c>
      <c r="E763" s="1" t="s">
        <v>16056</v>
      </c>
      <c r="F763" s="1" t="s">
        <v>16057</v>
      </c>
      <c r="G763" s="4">
        <v>1</v>
      </c>
      <c r="H763" s="4">
        <v>2</v>
      </c>
      <c r="J763" s="1" t="s">
        <v>16058</v>
      </c>
      <c r="K763" s="1" t="s">
        <v>14439</v>
      </c>
      <c r="L763" s="1" t="s">
        <v>21</v>
      </c>
      <c r="M763" s="1" t="s">
        <v>21</v>
      </c>
      <c r="N763" s="1" t="s">
        <v>24</v>
      </c>
      <c r="O763" s="1" t="s">
        <v>25</v>
      </c>
    </row>
    <row r="764" spans="2:15" ht="14.25" customHeight="1" x14ac:dyDescent="0.4">
      <c r="B764" s="4">
        <v>3987</v>
      </c>
      <c r="C764" s="1" t="s">
        <v>679</v>
      </c>
      <c r="D764" s="1" t="s">
        <v>16355</v>
      </c>
      <c r="E764" s="1" t="s">
        <v>16356</v>
      </c>
      <c r="F764" s="1" t="s">
        <v>16357</v>
      </c>
      <c r="H764" s="4">
        <v>2</v>
      </c>
      <c r="J764" s="1" t="s">
        <v>16358</v>
      </c>
      <c r="K764" s="1" t="s">
        <v>225</v>
      </c>
      <c r="L764" s="1" t="s">
        <v>21</v>
      </c>
      <c r="M764" s="1" t="s">
        <v>21</v>
      </c>
      <c r="N764" s="1" t="s">
        <v>24</v>
      </c>
      <c r="O764" s="1" t="s">
        <v>21</v>
      </c>
    </row>
    <row r="765" spans="2:15" ht="14.25" customHeight="1" x14ac:dyDescent="0.4">
      <c r="B765" s="4">
        <v>4091</v>
      </c>
      <c r="C765" s="1" t="s">
        <v>679</v>
      </c>
      <c r="D765" s="1" t="s">
        <v>16741</v>
      </c>
      <c r="E765" s="1" t="s">
        <v>16742</v>
      </c>
      <c r="F765" s="1" t="s">
        <v>16743</v>
      </c>
      <c r="G765" s="4">
        <v>1</v>
      </c>
      <c r="J765" s="1" t="s">
        <v>832</v>
      </c>
      <c r="K765" s="1" t="s">
        <v>16744</v>
      </c>
      <c r="L765" s="1" t="s">
        <v>21</v>
      </c>
      <c r="M765" s="1" t="s">
        <v>21</v>
      </c>
      <c r="N765" s="1" t="s">
        <v>24</v>
      </c>
      <c r="O765" s="1" t="s">
        <v>21</v>
      </c>
    </row>
    <row r="766" spans="2:15" ht="14.25" customHeight="1" x14ac:dyDescent="0.4">
      <c r="B766" s="4">
        <v>4532</v>
      </c>
      <c r="C766" s="1" t="s">
        <v>679</v>
      </c>
      <c r="D766" s="1" t="s">
        <v>18439</v>
      </c>
      <c r="E766" s="1" t="s">
        <v>18440</v>
      </c>
      <c r="F766" s="1" t="s">
        <v>18441</v>
      </c>
      <c r="G766" s="4">
        <v>4</v>
      </c>
      <c r="H766" s="4">
        <v>2</v>
      </c>
      <c r="J766" s="1" t="s">
        <v>21</v>
      </c>
      <c r="K766" s="1" t="s">
        <v>279</v>
      </c>
      <c r="L766" s="1" t="s">
        <v>21</v>
      </c>
      <c r="M766" s="1" t="s">
        <v>21</v>
      </c>
      <c r="N766" s="1" t="s">
        <v>24</v>
      </c>
      <c r="O766" s="1" t="s">
        <v>21</v>
      </c>
    </row>
    <row r="767" spans="2:15" ht="14.25" customHeight="1" x14ac:dyDescent="0.4">
      <c r="B767" s="4">
        <v>4649</v>
      </c>
      <c r="C767" s="1" t="s">
        <v>679</v>
      </c>
      <c r="D767" s="1" t="s">
        <v>18881</v>
      </c>
      <c r="E767" s="1" t="s">
        <v>18882</v>
      </c>
      <c r="F767" s="1" t="s">
        <v>18883</v>
      </c>
      <c r="G767" s="4">
        <v>1</v>
      </c>
      <c r="H767" s="4">
        <v>2</v>
      </c>
      <c r="J767" s="1" t="s">
        <v>21</v>
      </c>
      <c r="K767" s="1" t="s">
        <v>18884</v>
      </c>
      <c r="L767" s="1" t="s">
        <v>21</v>
      </c>
      <c r="M767" s="1" t="s">
        <v>21</v>
      </c>
      <c r="N767" s="1" t="s">
        <v>24</v>
      </c>
      <c r="O767" s="1" t="s">
        <v>25</v>
      </c>
    </row>
    <row r="768" spans="2:15" ht="14.25" customHeight="1" x14ac:dyDescent="0.4">
      <c r="B768" s="4">
        <v>4659</v>
      </c>
      <c r="C768" s="1" t="s">
        <v>679</v>
      </c>
      <c r="D768" s="1" t="s">
        <v>18920</v>
      </c>
      <c r="E768" s="1" t="s">
        <v>18921</v>
      </c>
      <c r="F768" s="1" t="s">
        <v>18922</v>
      </c>
      <c r="G768" s="4">
        <v>6</v>
      </c>
      <c r="H768" s="4">
        <v>3</v>
      </c>
      <c r="J768" s="1" t="s">
        <v>21</v>
      </c>
      <c r="K768" s="1" t="s">
        <v>18923</v>
      </c>
      <c r="L768" s="1" t="s">
        <v>21</v>
      </c>
      <c r="M768" s="1" t="s">
        <v>21</v>
      </c>
      <c r="N768" s="1" t="s">
        <v>24</v>
      </c>
      <c r="O768" s="1" t="s">
        <v>25</v>
      </c>
    </row>
    <row r="769" spans="2:15" ht="14.25" customHeight="1" x14ac:dyDescent="0.4">
      <c r="B769" s="4">
        <v>4719</v>
      </c>
      <c r="C769" s="1" t="s">
        <v>679</v>
      </c>
      <c r="D769" s="1" t="s">
        <v>19156</v>
      </c>
      <c r="E769" s="1" t="s">
        <v>19157</v>
      </c>
      <c r="F769" s="1" t="s">
        <v>19158</v>
      </c>
      <c r="H769" s="4">
        <v>1</v>
      </c>
      <c r="J769" s="1" t="s">
        <v>21</v>
      </c>
      <c r="K769" s="1" t="s">
        <v>19159</v>
      </c>
      <c r="L769" s="1" t="s">
        <v>23</v>
      </c>
      <c r="M769" s="1" t="s">
        <v>19158</v>
      </c>
      <c r="N769" s="1" t="s">
        <v>24</v>
      </c>
      <c r="O769" s="1" t="s">
        <v>25</v>
      </c>
    </row>
    <row r="770" spans="2:15" ht="14.25" customHeight="1" x14ac:dyDescent="0.4">
      <c r="B770" s="4">
        <v>4768</v>
      </c>
      <c r="C770" s="1" t="s">
        <v>679</v>
      </c>
      <c r="D770" s="1" t="s">
        <v>19348</v>
      </c>
      <c r="E770" s="1" t="s">
        <v>19349</v>
      </c>
      <c r="F770" s="1" t="s">
        <v>19350</v>
      </c>
      <c r="H770" s="4">
        <v>1</v>
      </c>
      <c r="J770" s="1" t="s">
        <v>21</v>
      </c>
      <c r="K770" s="1" t="s">
        <v>19351</v>
      </c>
      <c r="L770" s="1" t="s">
        <v>23</v>
      </c>
      <c r="M770" s="1" t="s">
        <v>19350</v>
      </c>
      <c r="N770" s="1" t="s">
        <v>24</v>
      </c>
      <c r="O770" s="1" t="s">
        <v>21</v>
      </c>
    </row>
    <row r="771" spans="2:15" ht="14.25" customHeight="1" x14ac:dyDescent="0.4">
      <c r="B771" s="4">
        <v>4779</v>
      </c>
      <c r="C771" s="1" t="s">
        <v>679</v>
      </c>
      <c r="D771" s="1" t="s">
        <v>19393</v>
      </c>
      <c r="E771" s="1" t="s">
        <v>19394</v>
      </c>
      <c r="F771" s="1" t="s">
        <v>19395</v>
      </c>
      <c r="H771" s="4">
        <v>1</v>
      </c>
      <c r="J771" s="1" t="s">
        <v>19396</v>
      </c>
      <c r="K771" s="1" t="s">
        <v>19397</v>
      </c>
      <c r="L771" s="1" t="s">
        <v>23</v>
      </c>
      <c r="M771" s="1" t="s">
        <v>19395</v>
      </c>
      <c r="N771" s="1" t="s">
        <v>31</v>
      </c>
      <c r="O771" s="1" t="s">
        <v>25</v>
      </c>
    </row>
    <row r="772" spans="2:15" ht="14.25" customHeight="1" x14ac:dyDescent="0.4">
      <c r="B772" s="4">
        <v>4796</v>
      </c>
      <c r="C772" s="1" t="s">
        <v>679</v>
      </c>
      <c r="D772" s="1" t="s">
        <v>19460</v>
      </c>
      <c r="E772" s="1" t="s">
        <v>19461</v>
      </c>
      <c r="F772" s="1" t="s">
        <v>19462</v>
      </c>
      <c r="G772" s="4">
        <v>1</v>
      </c>
      <c r="J772" s="1" t="s">
        <v>21</v>
      </c>
      <c r="K772" s="1" t="s">
        <v>19463</v>
      </c>
      <c r="L772" s="1" t="s">
        <v>23</v>
      </c>
      <c r="M772" s="1" t="s">
        <v>19462</v>
      </c>
      <c r="N772" s="1" t="s">
        <v>24</v>
      </c>
      <c r="O772" s="1" t="s">
        <v>21</v>
      </c>
    </row>
    <row r="773" spans="2:15" ht="14.25" customHeight="1" x14ac:dyDescent="0.4">
      <c r="B773" s="4">
        <v>4799</v>
      </c>
      <c r="C773" s="1" t="s">
        <v>679</v>
      </c>
      <c r="D773" s="1" t="s">
        <v>19471</v>
      </c>
      <c r="E773" s="1" t="s">
        <v>19472</v>
      </c>
      <c r="F773" s="1" t="s">
        <v>19473</v>
      </c>
      <c r="G773" s="4">
        <v>2</v>
      </c>
      <c r="J773" s="1" t="s">
        <v>21</v>
      </c>
      <c r="K773" s="1" t="s">
        <v>19474</v>
      </c>
      <c r="L773" s="1" t="s">
        <v>23</v>
      </c>
      <c r="M773" s="1" t="s">
        <v>19473</v>
      </c>
      <c r="N773" s="1" t="s">
        <v>24</v>
      </c>
      <c r="O773" s="1" t="s">
        <v>21</v>
      </c>
    </row>
    <row r="774" spans="2:15" ht="14.25" customHeight="1" x14ac:dyDescent="0.4">
      <c r="B774" s="4">
        <v>4809</v>
      </c>
      <c r="C774" s="1" t="s">
        <v>679</v>
      </c>
      <c r="D774" s="1" t="s">
        <v>19511</v>
      </c>
      <c r="E774" s="1" t="s">
        <v>19512</v>
      </c>
      <c r="F774" s="1" t="s">
        <v>19513</v>
      </c>
      <c r="H774" s="4">
        <v>1</v>
      </c>
      <c r="J774" s="1" t="s">
        <v>21</v>
      </c>
      <c r="K774" s="1" t="s">
        <v>484</v>
      </c>
      <c r="L774" s="1" t="s">
        <v>23</v>
      </c>
      <c r="M774" s="1" t="s">
        <v>19513</v>
      </c>
      <c r="N774" s="1" t="s">
        <v>24</v>
      </c>
      <c r="O774" s="1" t="s">
        <v>25</v>
      </c>
    </row>
    <row r="775" spans="2:15" ht="14.25" customHeight="1" x14ac:dyDescent="0.4">
      <c r="B775" s="4">
        <v>4830</v>
      </c>
      <c r="C775" s="1" t="s">
        <v>679</v>
      </c>
      <c r="D775" s="1" t="s">
        <v>18683</v>
      </c>
      <c r="E775" s="1" t="s">
        <v>19587</v>
      </c>
      <c r="F775" s="1" t="s">
        <v>19588</v>
      </c>
      <c r="H775" s="4">
        <v>2</v>
      </c>
      <c r="J775" s="1" t="s">
        <v>19589</v>
      </c>
      <c r="K775" s="1" t="s">
        <v>1277</v>
      </c>
      <c r="L775" s="1" t="s">
        <v>23</v>
      </c>
      <c r="M775" s="1" t="s">
        <v>19588</v>
      </c>
      <c r="N775" s="1" t="s">
        <v>24</v>
      </c>
      <c r="O775" s="1" t="s">
        <v>25</v>
      </c>
    </row>
    <row r="776" spans="2:15" ht="14.25" customHeight="1" x14ac:dyDescent="0.4">
      <c r="B776" s="4">
        <v>4831</v>
      </c>
      <c r="C776" s="1" t="s">
        <v>679</v>
      </c>
      <c r="D776" s="1" t="s">
        <v>19590</v>
      </c>
      <c r="E776" s="1" t="s">
        <v>19591</v>
      </c>
      <c r="F776" s="1" t="s">
        <v>19592</v>
      </c>
      <c r="G776" s="4">
        <v>1</v>
      </c>
      <c r="H776" s="4">
        <v>3</v>
      </c>
      <c r="J776" s="1" t="s">
        <v>19593</v>
      </c>
      <c r="K776" s="1" t="s">
        <v>19594</v>
      </c>
      <c r="L776" s="1" t="s">
        <v>23</v>
      </c>
      <c r="M776" s="1" t="s">
        <v>19592</v>
      </c>
      <c r="N776" s="1" t="s">
        <v>24</v>
      </c>
      <c r="O776" s="1" t="s">
        <v>25</v>
      </c>
    </row>
    <row r="777" spans="2:15" ht="14.25" customHeight="1" x14ac:dyDescent="0.4">
      <c r="B777" s="4">
        <v>4834</v>
      </c>
      <c r="C777" s="1" t="s">
        <v>679</v>
      </c>
      <c r="D777" s="1" t="s">
        <v>19604</v>
      </c>
      <c r="E777" s="1" t="s">
        <v>19605</v>
      </c>
      <c r="F777" s="1" t="s">
        <v>19606</v>
      </c>
      <c r="G777" s="4">
        <v>2</v>
      </c>
      <c r="J777" s="1" t="s">
        <v>8690</v>
      </c>
      <c r="K777" s="1" t="s">
        <v>19607</v>
      </c>
      <c r="L777" s="1" t="s">
        <v>21</v>
      </c>
      <c r="M777" s="1" t="s">
        <v>21</v>
      </c>
      <c r="N777" s="1" t="s">
        <v>55</v>
      </c>
      <c r="O777" s="1" t="s">
        <v>25</v>
      </c>
    </row>
    <row r="778" spans="2:15" ht="14.25" customHeight="1" x14ac:dyDescent="0.4">
      <c r="B778" s="4">
        <v>4891</v>
      </c>
      <c r="C778" s="1" t="s">
        <v>679</v>
      </c>
      <c r="D778" s="1" t="s">
        <v>19832</v>
      </c>
      <c r="E778" s="1" t="s">
        <v>19833</v>
      </c>
      <c r="F778" s="1" t="s">
        <v>19834</v>
      </c>
      <c r="G778" s="4">
        <v>2</v>
      </c>
      <c r="J778" s="1" t="s">
        <v>21</v>
      </c>
      <c r="K778" s="1" t="s">
        <v>3167</v>
      </c>
      <c r="L778" s="1" t="s">
        <v>23</v>
      </c>
      <c r="M778" s="1" t="s">
        <v>19835</v>
      </c>
      <c r="N778" s="1" t="s">
        <v>24</v>
      </c>
      <c r="O778" s="1" t="s">
        <v>25</v>
      </c>
    </row>
    <row r="779" spans="2:15" ht="14.25" customHeight="1" x14ac:dyDescent="0.4">
      <c r="B779" s="4">
        <v>4940</v>
      </c>
      <c r="C779" s="1" t="s">
        <v>679</v>
      </c>
      <c r="D779" s="1" t="s">
        <v>20033</v>
      </c>
      <c r="E779" s="1" t="s">
        <v>20034</v>
      </c>
      <c r="F779" s="1" t="s">
        <v>20035</v>
      </c>
      <c r="H779" s="4">
        <v>2</v>
      </c>
      <c r="J779" s="1" t="s">
        <v>21</v>
      </c>
      <c r="K779" s="1" t="s">
        <v>20036</v>
      </c>
      <c r="L779" s="1" t="s">
        <v>21</v>
      </c>
      <c r="M779" s="1" t="s">
        <v>21</v>
      </c>
      <c r="N779" s="1" t="s">
        <v>24</v>
      </c>
      <c r="O779" s="1" t="s">
        <v>25</v>
      </c>
    </row>
    <row r="780" spans="2:15" ht="14.25" customHeight="1" x14ac:dyDescent="0.4">
      <c r="B780" s="4">
        <v>5130</v>
      </c>
      <c r="C780" s="1" t="s">
        <v>679</v>
      </c>
      <c r="D780" s="1" t="s">
        <v>20771</v>
      </c>
      <c r="E780" s="1" t="s">
        <v>20772</v>
      </c>
      <c r="F780" s="1" t="s">
        <v>20773</v>
      </c>
      <c r="H780" s="4">
        <v>1</v>
      </c>
      <c r="J780" s="1" t="s">
        <v>20774</v>
      </c>
      <c r="K780" s="1" t="s">
        <v>132</v>
      </c>
      <c r="L780" s="1" t="s">
        <v>23</v>
      </c>
      <c r="M780" s="1" t="s">
        <v>20773</v>
      </c>
      <c r="N780" s="1" t="s">
        <v>24</v>
      </c>
      <c r="O780" s="1" t="s">
        <v>21</v>
      </c>
    </row>
    <row r="781" spans="2:15" ht="14.25" customHeight="1" x14ac:dyDescent="0.4">
      <c r="B781" s="4">
        <v>5230</v>
      </c>
      <c r="C781" s="1" t="s">
        <v>679</v>
      </c>
      <c r="D781" s="1" t="s">
        <v>21173</v>
      </c>
      <c r="E781" s="1" t="s">
        <v>21174</v>
      </c>
      <c r="F781" s="1" t="s">
        <v>21175</v>
      </c>
      <c r="G781" s="4">
        <v>1</v>
      </c>
      <c r="H781" s="4">
        <v>1</v>
      </c>
      <c r="J781" s="1" t="s">
        <v>21176</v>
      </c>
      <c r="K781" s="1" t="s">
        <v>1933</v>
      </c>
      <c r="L781" s="1" t="s">
        <v>21</v>
      </c>
      <c r="M781" s="1" t="s">
        <v>21</v>
      </c>
      <c r="N781" s="1" t="s">
        <v>55</v>
      </c>
      <c r="O781" s="1" t="s">
        <v>25</v>
      </c>
    </row>
    <row r="782" spans="2:15" ht="14.25" customHeight="1" x14ac:dyDescent="0.4">
      <c r="B782" s="4">
        <v>5239</v>
      </c>
      <c r="C782" s="1" t="s">
        <v>679</v>
      </c>
      <c r="D782" s="1" t="s">
        <v>21210</v>
      </c>
      <c r="E782" s="1" t="s">
        <v>21211</v>
      </c>
      <c r="F782" s="1" t="s">
        <v>21212</v>
      </c>
      <c r="G782" s="4">
        <v>1</v>
      </c>
      <c r="J782" s="1" t="s">
        <v>21</v>
      </c>
      <c r="K782" s="1" t="s">
        <v>21213</v>
      </c>
      <c r="L782" s="1" t="s">
        <v>21</v>
      </c>
      <c r="M782" s="1" t="s">
        <v>21</v>
      </c>
      <c r="N782" s="1" t="s">
        <v>24</v>
      </c>
      <c r="O782" s="1" t="s">
        <v>21</v>
      </c>
    </row>
    <row r="783" spans="2:15" ht="14.25" customHeight="1" x14ac:dyDescent="0.4">
      <c r="B783" s="4">
        <v>5324</v>
      </c>
      <c r="C783" s="1" t="s">
        <v>679</v>
      </c>
      <c r="D783" s="1" t="s">
        <v>21522</v>
      </c>
      <c r="E783" s="1" t="s">
        <v>21523</v>
      </c>
      <c r="F783" s="1" t="s">
        <v>21524</v>
      </c>
      <c r="H783" s="4">
        <v>1</v>
      </c>
      <c r="J783" s="1" t="s">
        <v>21525</v>
      </c>
      <c r="K783" s="1" t="s">
        <v>21526</v>
      </c>
      <c r="L783" s="1" t="s">
        <v>21</v>
      </c>
      <c r="M783" s="1" t="s">
        <v>21</v>
      </c>
      <c r="N783" s="1" t="s">
        <v>24</v>
      </c>
      <c r="O783" s="1" t="s">
        <v>25</v>
      </c>
    </row>
    <row r="784" spans="2:15" ht="14.25" customHeight="1" x14ac:dyDescent="0.4">
      <c r="B784" s="4">
        <v>5542</v>
      </c>
      <c r="C784" s="1" t="s">
        <v>679</v>
      </c>
      <c r="D784" s="1" t="s">
        <v>22378</v>
      </c>
      <c r="E784" s="1" t="s">
        <v>22379</v>
      </c>
      <c r="F784" s="1" t="s">
        <v>22380</v>
      </c>
      <c r="H784" s="4">
        <v>1</v>
      </c>
      <c r="J784" s="1" t="s">
        <v>22381</v>
      </c>
      <c r="K784" s="1" t="s">
        <v>22382</v>
      </c>
      <c r="L784" s="1" t="s">
        <v>23</v>
      </c>
      <c r="M784" s="1" t="s">
        <v>22380</v>
      </c>
      <c r="N784" s="1" t="s">
        <v>24</v>
      </c>
      <c r="O784" s="1" t="s">
        <v>25</v>
      </c>
    </row>
    <row r="785" spans="2:15" ht="14.25" customHeight="1" x14ac:dyDescent="0.4">
      <c r="B785" s="4">
        <v>5543</v>
      </c>
      <c r="C785" s="1" t="s">
        <v>679</v>
      </c>
      <c r="D785" s="1" t="s">
        <v>22383</v>
      </c>
      <c r="E785" s="1" t="s">
        <v>22384</v>
      </c>
      <c r="F785" s="1" t="s">
        <v>22385</v>
      </c>
      <c r="G785" s="4">
        <v>1</v>
      </c>
      <c r="J785" s="1" t="s">
        <v>22386</v>
      </c>
      <c r="K785" s="1" t="s">
        <v>22387</v>
      </c>
      <c r="L785" s="1" t="s">
        <v>21</v>
      </c>
      <c r="M785" s="1" t="s">
        <v>21</v>
      </c>
      <c r="N785" s="1" t="s">
        <v>24</v>
      </c>
      <c r="O785" s="1" t="s">
        <v>21</v>
      </c>
    </row>
    <row r="786" spans="2:15" ht="14.25" customHeight="1" x14ac:dyDescent="0.4">
      <c r="B786" s="4">
        <v>5544</v>
      </c>
      <c r="C786" s="1" t="s">
        <v>679</v>
      </c>
      <c r="D786" s="1" t="s">
        <v>22388</v>
      </c>
      <c r="E786" s="1" t="s">
        <v>22389</v>
      </c>
      <c r="F786" s="1" t="s">
        <v>22390</v>
      </c>
      <c r="G786" s="4">
        <v>1</v>
      </c>
      <c r="J786" s="1" t="s">
        <v>21</v>
      </c>
      <c r="K786" s="1" t="s">
        <v>22391</v>
      </c>
      <c r="L786" s="1" t="s">
        <v>21</v>
      </c>
      <c r="M786" s="1" t="s">
        <v>21</v>
      </c>
      <c r="N786" s="1" t="s">
        <v>31</v>
      </c>
      <c r="O786" s="1" t="s">
        <v>25</v>
      </c>
    </row>
    <row r="787" spans="2:15" ht="14.25" customHeight="1" x14ac:dyDescent="0.4">
      <c r="B787" s="4">
        <v>5545</v>
      </c>
      <c r="C787" s="1" t="s">
        <v>679</v>
      </c>
      <c r="D787" s="1" t="s">
        <v>22392</v>
      </c>
      <c r="E787" s="1" t="s">
        <v>22393</v>
      </c>
      <c r="F787" s="1" t="s">
        <v>22394</v>
      </c>
      <c r="G787" s="4">
        <v>2</v>
      </c>
      <c r="H787" s="4">
        <v>1</v>
      </c>
      <c r="J787" s="1" t="s">
        <v>21</v>
      </c>
      <c r="K787" s="1" t="s">
        <v>22395</v>
      </c>
      <c r="L787" s="1" t="s">
        <v>23</v>
      </c>
      <c r="M787" s="1" t="s">
        <v>22396</v>
      </c>
      <c r="N787" s="1" t="s">
        <v>24</v>
      </c>
      <c r="O787" s="1" t="s">
        <v>25</v>
      </c>
    </row>
    <row r="788" spans="2:15" ht="14.25" customHeight="1" x14ac:dyDescent="0.4">
      <c r="B788" s="4">
        <v>5546</v>
      </c>
      <c r="C788" s="1" t="s">
        <v>679</v>
      </c>
      <c r="D788" s="1" t="s">
        <v>22397</v>
      </c>
      <c r="E788" s="1" t="s">
        <v>22398</v>
      </c>
      <c r="F788" s="1" t="s">
        <v>22399</v>
      </c>
      <c r="G788" s="4">
        <v>2</v>
      </c>
      <c r="J788" s="1" t="s">
        <v>21</v>
      </c>
      <c r="K788" s="1" t="s">
        <v>22400</v>
      </c>
      <c r="L788" s="1" t="s">
        <v>21</v>
      </c>
      <c r="M788" s="1" t="s">
        <v>21</v>
      </c>
      <c r="N788" s="1" t="s">
        <v>24</v>
      </c>
      <c r="O788" s="1" t="s">
        <v>25</v>
      </c>
    </row>
    <row r="789" spans="2:15" ht="14.25" customHeight="1" x14ac:dyDescent="0.4">
      <c r="B789" s="4">
        <v>5547</v>
      </c>
      <c r="C789" s="1" t="s">
        <v>679</v>
      </c>
      <c r="D789" s="1" t="s">
        <v>22401</v>
      </c>
      <c r="E789" s="1" t="s">
        <v>22402</v>
      </c>
      <c r="F789" s="1" t="s">
        <v>22403</v>
      </c>
      <c r="H789" s="4">
        <v>1</v>
      </c>
      <c r="J789" s="1" t="s">
        <v>832</v>
      </c>
      <c r="K789" s="1" t="s">
        <v>22404</v>
      </c>
      <c r="L789" s="1" t="s">
        <v>21</v>
      </c>
      <c r="M789" s="1" t="s">
        <v>21</v>
      </c>
      <c r="N789" s="1" t="s">
        <v>24</v>
      </c>
      <c r="O789" s="1" t="s">
        <v>21</v>
      </c>
    </row>
    <row r="790" spans="2:15" ht="14.25" customHeight="1" x14ac:dyDescent="0.4">
      <c r="B790" s="4">
        <v>5548</v>
      </c>
      <c r="C790" s="1" t="s">
        <v>679</v>
      </c>
      <c r="D790" s="1" t="s">
        <v>22405</v>
      </c>
      <c r="E790" s="1" t="s">
        <v>22406</v>
      </c>
      <c r="F790" s="1" t="s">
        <v>22407</v>
      </c>
      <c r="G790" s="4">
        <v>1</v>
      </c>
      <c r="H790" s="4">
        <v>2</v>
      </c>
      <c r="J790" s="1" t="s">
        <v>21</v>
      </c>
      <c r="K790" s="1" t="s">
        <v>22408</v>
      </c>
      <c r="L790" s="1" t="s">
        <v>21</v>
      </c>
      <c r="M790" s="1" t="s">
        <v>21</v>
      </c>
      <c r="N790" s="1" t="s">
        <v>24</v>
      </c>
      <c r="O790" s="1" t="s">
        <v>21</v>
      </c>
    </row>
    <row r="791" spans="2:15" ht="14.25" customHeight="1" x14ac:dyDescent="0.4">
      <c r="B791" s="4">
        <v>5549</v>
      </c>
      <c r="C791" s="1" t="s">
        <v>679</v>
      </c>
      <c r="D791" s="1" t="s">
        <v>22409</v>
      </c>
      <c r="E791" s="1" t="s">
        <v>22410</v>
      </c>
      <c r="F791" s="1" t="s">
        <v>22411</v>
      </c>
      <c r="H791" s="4">
        <v>2</v>
      </c>
      <c r="J791" s="1" t="s">
        <v>22412</v>
      </c>
      <c r="K791" s="1" t="s">
        <v>22413</v>
      </c>
      <c r="L791" s="1" t="s">
        <v>23</v>
      </c>
      <c r="M791" s="1" t="s">
        <v>22411</v>
      </c>
      <c r="N791" s="1" t="s">
        <v>2720</v>
      </c>
      <c r="O791" s="1" t="s">
        <v>21</v>
      </c>
    </row>
    <row r="792" spans="2:15" ht="14.25" customHeight="1" x14ac:dyDescent="0.4">
      <c r="B792" s="4">
        <v>7358</v>
      </c>
      <c r="C792" s="1" t="s">
        <v>679</v>
      </c>
      <c r="D792" s="1" t="s">
        <v>30142</v>
      </c>
      <c r="E792" s="1" t="s">
        <v>30143</v>
      </c>
      <c r="F792" s="1" t="s">
        <v>30144</v>
      </c>
      <c r="G792" s="4">
        <v>2</v>
      </c>
      <c r="J792" s="1" t="s">
        <v>30145</v>
      </c>
      <c r="K792" s="1" t="s">
        <v>30146</v>
      </c>
      <c r="L792" s="1" t="s">
        <v>21</v>
      </c>
      <c r="M792" s="1" t="s">
        <v>21</v>
      </c>
      <c r="N792" s="1" t="s">
        <v>55</v>
      </c>
      <c r="O792" s="1" t="s">
        <v>25</v>
      </c>
    </row>
    <row r="793" spans="2:15" ht="14.25" customHeight="1" x14ac:dyDescent="0.4">
      <c r="B793" s="4">
        <v>7359</v>
      </c>
      <c r="C793" s="1" t="s">
        <v>679</v>
      </c>
      <c r="D793" s="1" t="s">
        <v>30147</v>
      </c>
      <c r="E793" s="1" t="s">
        <v>30148</v>
      </c>
      <c r="F793" s="1" t="s">
        <v>30149</v>
      </c>
      <c r="G793" s="4">
        <v>1</v>
      </c>
      <c r="J793" s="1" t="s">
        <v>30150</v>
      </c>
      <c r="K793" s="1" t="s">
        <v>9045</v>
      </c>
      <c r="L793" s="1" t="s">
        <v>23</v>
      </c>
      <c r="M793" s="1" t="s">
        <v>30151</v>
      </c>
      <c r="N793" s="1" t="s">
        <v>61</v>
      </c>
      <c r="O793" s="1" t="s">
        <v>25</v>
      </c>
    </row>
    <row r="794" spans="2:15" ht="14.25" customHeight="1" x14ac:dyDescent="0.4">
      <c r="B794" s="4">
        <v>10235</v>
      </c>
      <c r="C794" s="1" t="s">
        <v>679</v>
      </c>
      <c r="D794" s="1" t="s">
        <v>1344</v>
      </c>
      <c r="E794" s="1" t="s">
        <v>42793</v>
      </c>
      <c r="F794" s="1" t="s">
        <v>42794</v>
      </c>
      <c r="H794" s="4">
        <v>1</v>
      </c>
      <c r="J794" s="1" t="s">
        <v>42795</v>
      </c>
      <c r="K794" s="1" t="s">
        <v>42796</v>
      </c>
      <c r="L794" s="1" t="s">
        <v>21</v>
      </c>
      <c r="M794" s="1" t="s">
        <v>21</v>
      </c>
      <c r="N794" s="1" t="s">
        <v>31</v>
      </c>
      <c r="O794" s="1" t="s">
        <v>25</v>
      </c>
    </row>
    <row r="795" spans="2:15" ht="14.25" customHeight="1" x14ac:dyDescent="0.4">
      <c r="B795" s="4">
        <v>10236</v>
      </c>
      <c r="C795" s="1" t="s">
        <v>679</v>
      </c>
      <c r="D795" s="1" t="s">
        <v>42797</v>
      </c>
      <c r="E795" s="1" t="s">
        <v>42798</v>
      </c>
      <c r="F795" s="1" t="s">
        <v>42799</v>
      </c>
      <c r="H795" s="4">
        <v>1</v>
      </c>
      <c r="J795" s="1" t="s">
        <v>42800</v>
      </c>
      <c r="K795" s="1" t="s">
        <v>42801</v>
      </c>
      <c r="L795" s="1" t="s">
        <v>21</v>
      </c>
      <c r="M795" s="1" t="s">
        <v>21</v>
      </c>
      <c r="N795" s="1" t="s">
        <v>24</v>
      </c>
      <c r="O795" s="1" t="s">
        <v>25</v>
      </c>
    </row>
    <row r="796" spans="2:15" ht="14.25" customHeight="1" x14ac:dyDescent="0.4">
      <c r="B796" s="4">
        <v>10237</v>
      </c>
      <c r="C796" s="1" t="s">
        <v>679</v>
      </c>
      <c r="D796" s="1" t="s">
        <v>42802</v>
      </c>
      <c r="E796" s="1" t="s">
        <v>42803</v>
      </c>
      <c r="F796" s="1" t="s">
        <v>42804</v>
      </c>
      <c r="G796" s="4">
        <v>1</v>
      </c>
      <c r="J796" s="1" t="s">
        <v>21</v>
      </c>
      <c r="K796" s="1" t="s">
        <v>810</v>
      </c>
      <c r="L796" s="1" t="s">
        <v>23</v>
      </c>
      <c r="M796" s="1" t="s">
        <v>42805</v>
      </c>
      <c r="N796" s="1" t="s">
        <v>24</v>
      </c>
      <c r="O796" s="1" t="s">
        <v>21</v>
      </c>
    </row>
    <row r="797" spans="2:15" ht="14.25" customHeight="1" x14ac:dyDescent="0.4">
      <c r="B797" s="4">
        <v>10238</v>
      </c>
      <c r="C797" s="1" t="s">
        <v>679</v>
      </c>
      <c r="D797" s="1" t="s">
        <v>42806</v>
      </c>
      <c r="E797" s="1" t="s">
        <v>42807</v>
      </c>
      <c r="F797" s="1" t="s">
        <v>42808</v>
      </c>
      <c r="H797" s="4">
        <v>1</v>
      </c>
      <c r="J797" s="1" t="s">
        <v>42809</v>
      </c>
      <c r="K797" s="1" t="s">
        <v>42810</v>
      </c>
      <c r="L797" s="1" t="s">
        <v>21</v>
      </c>
      <c r="M797" s="1" t="s">
        <v>21</v>
      </c>
      <c r="N797" s="1" t="s">
        <v>31</v>
      </c>
      <c r="O797" s="1" t="s">
        <v>21</v>
      </c>
    </row>
    <row r="798" spans="2:15" ht="14.25" customHeight="1" x14ac:dyDescent="0.4">
      <c r="B798" s="4">
        <v>10239</v>
      </c>
      <c r="C798" s="1" t="s">
        <v>679</v>
      </c>
      <c r="D798" s="1" t="s">
        <v>42811</v>
      </c>
      <c r="E798" s="1" t="s">
        <v>42812</v>
      </c>
      <c r="F798" s="1" t="s">
        <v>42813</v>
      </c>
      <c r="G798" s="4">
        <v>1</v>
      </c>
      <c r="H798" s="4">
        <v>1</v>
      </c>
      <c r="J798" s="1" t="s">
        <v>21</v>
      </c>
      <c r="K798" s="1" t="s">
        <v>42814</v>
      </c>
      <c r="L798" s="1" t="s">
        <v>23</v>
      </c>
      <c r="M798" s="1" t="s">
        <v>42815</v>
      </c>
      <c r="N798" s="1" t="s">
        <v>24</v>
      </c>
      <c r="O798" s="1" t="s">
        <v>25</v>
      </c>
    </row>
    <row r="799" spans="2:15" ht="14.25" customHeight="1" x14ac:dyDescent="0.4">
      <c r="B799" s="4">
        <v>10240</v>
      </c>
      <c r="C799" s="1" t="s">
        <v>679</v>
      </c>
      <c r="D799" s="1" t="s">
        <v>42816</v>
      </c>
      <c r="E799" s="1" t="s">
        <v>42817</v>
      </c>
      <c r="F799" s="1" t="s">
        <v>42818</v>
      </c>
      <c r="G799" s="4">
        <v>1</v>
      </c>
      <c r="H799" s="4">
        <v>1</v>
      </c>
      <c r="J799" s="1" t="s">
        <v>42819</v>
      </c>
      <c r="K799" s="1" t="s">
        <v>42820</v>
      </c>
      <c r="L799" s="1" t="s">
        <v>23</v>
      </c>
      <c r="M799" s="1" t="s">
        <v>42821</v>
      </c>
      <c r="N799" s="1" t="s">
        <v>24</v>
      </c>
      <c r="O799" s="1" t="s">
        <v>21</v>
      </c>
    </row>
    <row r="800" spans="2:15" ht="14.25" customHeight="1" x14ac:dyDescent="0.4">
      <c r="B800" s="4">
        <v>10241</v>
      </c>
      <c r="C800" s="1" t="s">
        <v>679</v>
      </c>
      <c r="D800" s="1" t="s">
        <v>42822</v>
      </c>
      <c r="E800" s="1" t="s">
        <v>42823</v>
      </c>
      <c r="F800" s="1" t="s">
        <v>42824</v>
      </c>
      <c r="G800" s="4">
        <v>2</v>
      </c>
      <c r="J800" s="1" t="s">
        <v>21</v>
      </c>
      <c r="K800" s="1" t="s">
        <v>42825</v>
      </c>
      <c r="L800" s="1" t="s">
        <v>23</v>
      </c>
      <c r="M800" s="1" t="s">
        <v>42826</v>
      </c>
      <c r="N800" s="1" t="s">
        <v>24</v>
      </c>
      <c r="O800" s="1" t="s">
        <v>25</v>
      </c>
    </row>
    <row r="801" spans="2:15" ht="14.25" customHeight="1" x14ac:dyDescent="0.4">
      <c r="B801" s="4">
        <v>10242</v>
      </c>
      <c r="C801" s="1" t="s">
        <v>679</v>
      </c>
      <c r="D801" s="1" t="s">
        <v>42827</v>
      </c>
      <c r="E801" s="1" t="s">
        <v>42828</v>
      </c>
      <c r="F801" s="1" t="s">
        <v>42829</v>
      </c>
      <c r="G801" s="4">
        <v>1</v>
      </c>
      <c r="H801" s="4">
        <v>1</v>
      </c>
      <c r="J801" s="1" t="s">
        <v>21</v>
      </c>
      <c r="K801" s="1" t="s">
        <v>42830</v>
      </c>
      <c r="L801" s="1" t="s">
        <v>21</v>
      </c>
      <c r="M801" s="1" t="s">
        <v>21</v>
      </c>
      <c r="N801" s="1" t="s">
        <v>24</v>
      </c>
      <c r="O801" s="1" t="s">
        <v>21</v>
      </c>
    </row>
    <row r="802" spans="2:15" ht="14.25" customHeight="1" x14ac:dyDescent="0.4">
      <c r="B802" s="4">
        <v>10243</v>
      </c>
      <c r="C802" s="1" t="s">
        <v>679</v>
      </c>
      <c r="D802" s="1" t="s">
        <v>42831</v>
      </c>
      <c r="E802" s="1" t="s">
        <v>42832</v>
      </c>
      <c r="F802" s="1" t="s">
        <v>42833</v>
      </c>
      <c r="H802" s="4">
        <v>1</v>
      </c>
      <c r="J802" s="1" t="s">
        <v>42834</v>
      </c>
      <c r="K802" s="1" t="s">
        <v>42835</v>
      </c>
      <c r="L802" s="1" t="s">
        <v>21</v>
      </c>
      <c r="M802" s="1" t="s">
        <v>21</v>
      </c>
      <c r="N802" s="1" t="s">
        <v>24</v>
      </c>
      <c r="O802" s="1" t="s">
        <v>21</v>
      </c>
    </row>
    <row r="803" spans="2:15" ht="14.25" customHeight="1" x14ac:dyDescent="0.4">
      <c r="B803" s="4">
        <v>10244</v>
      </c>
      <c r="C803" s="1" t="s">
        <v>679</v>
      </c>
      <c r="D803" s="1" t="s">
        <v>42836</v>
      </c>
      <c r="E803" s="1" t="s">
        <v>42837</v>
      </c>
      <c r="F803" s="1" t="s">
        <v>42838</v>
      </c>
      <c r="H803" s="4">
        <v>1</v>
      </c>
      <c r="J803" s="1" t="s">
        <v>21</v>
      </c>
      <c r="K803" s="1" t="s">
        <v>42839</v>
      </c>
      <c r="L803" s="1" t="s">
        <v>23</v>
      </c>
      <c r="M803" s="1" t="s">
        <v>42840</v>
      </c>
      <c r="N803" s="1" t="s">
        <v>208</v>
      </c>
      <c r="O803" s="1" t="s">
        <v>25</v>
      </c>
    </row>
    <row r="804" spans="2:15" ht="14.25" customHeight="1" x14ac:dyDescent="0.4">
      <c r="B804" s="4">
        <v>10245</v>
      </c>
      <c r="C804" s="1" t="s">
        <v>679</v>
      </c>
      <c r="D804" s="1" t="s">
        <v>42841</v>
      </c>
      <c r="E804" s="1" t="s">
        <v>42842</v>
      </c>
      <c r="F804" s="1" t="s">
        <v>42843</v>
      </c>
      <c r="H804" s="4">
        <v>1</v>
      </c>
      <c r="J804" s="1" t="s">
        <v>21</v>
      </c>
      <c r="K804" s="1" t="s">
        <v>42844</v>
      </c>
      <c r="L804" s="1" t="s">
        <v>23</v>
      </c>
      <c r="M804" s="1" t="s">
        <v>42845</v>
      </c>
      <c r="N804" s="1" t="s">
        <v>31</v>
      </c>
      <c r="O804" s="1" t="s">
        <v>25</v>
      </c>
    </row>
    <row r="805" spans="2:15" ht="14.25" customHeight="1" x14ac:dyDescent="0.4">
      <c r="B805" s="4">
        <v>10246</v>
      </c>
      <c r="C805" s="1" t="s">
        <v>679</v>
      </c>
      <c r="D805" s="1" t="s">
        <v>42846</v>
      </c>
      <c r="E805" s="1" t="s">
        <v>42847</v>
      </c>
      <c r="F805" s="1" t="s">
        <v>42848</v>
      </c>
      <c r="H805" s="4">
        <v>1</v>
      </c>
      <c r="J805" s="1" t="s">
        <v>21</v>
      </c>
      <c r="K805" s="1" t="s">
        <v>25775</v>
      </c>
      <c r="L805" s="1" t="s">
        <v>23</v>
      </c>
      <c r="M805" s="1" t="s">
        <v>42849</v>
      </c>
      <c r="N805" s="1" t="s">
        <v>68</v>
      </c>
      <c r="O805" s="1" t="s">
        <v>25</v>
      </c>
    </row>
    <row r="806" spans="2:15" ht="14.25" customHeight="1" x14ac:dyDescent="0.4">
      <c r="B806" s="4">
        <v>10247</v>
      </c>
      <c r="C806" s="1" t="s">
        <v>679</v>
      </c>
      <c r="D806" s="1" t="s">
        <v>42850</v>
      </c>
      <c r="E806" s="1" t="s">
        <v>42851</v>
      </c>
      <c r="F806" s="1" t="s">
        <v>42852</v>
      </c>
      <c r="G806" s="4">
        <v>1</v>
      </c>
      <c r="H806" s="4">
        <v>1</v>
      </c>
      <c r="J806" s="1" t="s">
        <v>42853</v>
      </c>
      <c r="K806" s="1" t="s">
        <v>42854</v>
      </c>
      <c r="L806" s="1" t="s">
        <v>23</v>
      </c>
      <c r="M806" s="1" t="s">
        <v>42855</v>
      </c>
      <c r="N806" s="1" t="s">
        <v>208</v>
      </c>
      <c r="O806" s="1" t="s">
        <v>25</v>
      </c>
    </row>
    <row r="807" spans="2:15" ht="14.25" customHeight="1" x14ac:dyDescent="0.4">
      <c r="B807" s="4">
        <v>10248</v>
      </c>
      <c r="C807" s="1" t="s">
        <v>679</v>
      </c>
      <c r="D807" s="1" t="s">
        <v>42856</v>
      </c>
      <c r="E807" s="1" t="s">
        <v>42857</v>
      </c>
      <c r="F807" s="1" t="s">
        <v>42858</v>
      </c>
      <c r="H807" s="4">
        <v>2</v>
      </c>
      <c r="J807" s="1" t="s">
        <v>21</v>
      </c>
      <c r="K807" s="1" t="s">
        <v>42859</v>
      </c>
      <c r="L807" s="1" t="s">
        <v>23</v>
      </c>
      <c r="M807" s="1" t="s">
        <v>42860</v>
      </c>
      <c r="N807" s="1" t="s">
        <v>24</v>
      </c>
      <c r="O807" s="1" t="s">
        <v>25</v>
      </c>
    </row>
    <row r="808" spans="2:15" ht="14.25" customHeight="1" x14ac:dyDescent="0.4">
      <c r="B808" s="4">
        <v>10249</v>
      </c>
      <c r="C808" s="1" t="s">
        <v>679</v>
      </c>
      <c r="D808" s="1" t="s">
        <v>42861</v>
      </c>
      <c r="E808" s="1" t="s">
        <v>42862</v>
      </c>
      <c r="F808" s="1" t="s">
        <v>42863</v>
      </c>
      <c r="H808" s="4">
        <v>1</v>
      </c>
      <c r="J808" s="1" t="s">
        <v>21</v>
      </c>
      <c r="K808" s="1" t="s">
        <v>42864</v>
      </c>
      <c r="L808" s="1" t="s">
        <v>21</v>
      </c>
      <c r="M808" s="1" t="s">
        <v>21</v>
      </c>
      <c r="N808" s="1" t="s">
        <v>20488</v>
      </c>
      <c r="O808" s="1" t="s">
        <v>21</v>
      </c>
    </row>
    <row r="809" spans="2:15" ht="14.25" customHeight="1" x14ac:dyDescent="0.4">
      <c r="B809" s="4">
        <v>10250</v>
      </c>
      <c r="C809" s="1" t="s">
        <v>679</v>
      </c>
      <c r="D809" s="1" t="s">
        <v>42865</v>
      </c>
      <c r="E809" s="1" t="s">
        <v>42866</v>
      </c>
      <c r="F809" s="1" t="s">
        <v>42867</v>
      </c>
      <c r="H809" s="4">
        <v>1</v>
      </c>
      <c r="J809" s="1" t="s">
        <v>21</v>
      </c>
      <c r="K809" s="1" t="s">
        <v>42868</v>
      </c>
      <c r="L809" s="1" t="s">
        <v>21</v>
      </c>
      <c r="M809" s="1" t="s">
        <v>21</v>
      </c>
      <c r="N809" s="1" t="s">
        <v>24</v>
      </c>
      <c r="O809" s="1" t="s">
        <v>21</v>
      </c>
    </row>
    <row r="810" spans="2:15" ht="14.25" customHeight="1" x14ac:dyDescent="0.4">
      <c r="B810" s="4">
        <v>10251</v>
      </c>
      <c r="C810" s="1" t="s">
        <v>679</v>
      </c>
      <c r="D810" s="1" t="s">
        <v>42869</v>
      </c>
      <c r="E810" s="1" t="s">
        <v>42870</v>
      </c>
      <c r="F810" s="1" t="s">
        <v>42871</v>
      </c>
      <c r="H810" s="4">
        <v>1</v>
      </c>
      <c r="J810" s="1" t="s">
        <v>21</v>
      </c>
      <c r="K810" s="1" t="s">
        <v>42872</v>
      </c>
      <c r="L810" s="1" t="s">
        <v>21</v>
      </c>
      <c r="M810" s="1" t="s">
        <v>21</v>
      </c>
      <c r="N810" s="1" t="s">
        <v>24</v>
      </c>
      <c r="O810" s="1" t="s">
        <v>21</v>
      </c>
    </row>
    <row r="811" spans="2:15" ht="14.25" customHeight="1" x14ac:dyDescent="0.4">
      <c r="B811" s="4">
        <v>10252</v>
      </c>
      <c r="C811" s="1" t="s">
        <v>679</v>
      </c>
      <c r="D811" s="1" t="s">
        <v>42873</v>
      </c>
      <c r="E811" s="1" t="s">
        <v>42874</v>
      </c>
      <c r="F811" s="1" t="s">
        <v>42875</v>
      </c>
      <c r="G811" s="4">
        <v>1</v>
      </c>
      <c r="H811" s="4">
        <v>4</v>
      </c>
      <c r="J811" s="1" t="s">
        <v>42876</v>
      </c>
      <c r="K811" s="1" t="s">
        <v>3815</v>
      </c>
      <c r="L811" s="1" t="s">
        <v>21</v>
      </c>
      <c r="M811" s="1" t="s">
        <v>21</v>
      </c>
      <c r="N811" s="1" t="s">
        <v>24</v>
      </c>
      <c r="O811" s="1" t="s">
        <v>25</v>
      </c>
    </row>
    <row r="812" spans="2:15" ht="14.25" customHeight="1" x14ac:dyDescent="0.4">
      <c r="B812" s="4">
        <v>10253</v>
      </c>
      <c r="C812" s="1" t="s">
        <v>679</v>
      </c>
      <c r="D812" s="1" t="s">
        <v>42877</v>
      </c>
      <c r="E812" s="1" t="s">
        <v>42878</v>
      </c>
      <c r="F812" s="1" t="s">
        <v>42879</v>
      </c>
      <c r="H812" s="4">
        <v>2</v>
      </c>
      <c r="J812" s="1" t="s">
        <v>21</v>
      </c>
      <c r="K812" s="1" t="s">
        <v>810</v>
      </c>
      <c r="L812" s="1" t="s">
        <v>23</v>
      </c>
      <c r="M812" s="1" t="s">
        <v>42880</v>
      </c>
      <c r="N812" s="1" t="s">
        <v>20488</v>
      </c>
      <c r="O812" s="1" t="s">
        <v>25</v>
      </c>
    </row>
    <row r="813" spans="2:15" ht="14.25" customHeight="1" x14ac:dyDescent="0.4">
      <c r="B813" s="4">
        <v>10254</v>
      </c>
      <c r="C813" s="1" t="s">
        <v>679</v>
      </c>
      <c r="D813" s="1" t="s">
        <v>42881</v>
      </c>
      <c r="E813" s="1" t="s">
        <v>42882</v>
      </c>
      <c r="F813" s="1" t="s">
        <v>42883</v>
      </c>
      <c r="G813" s="4">
        <v>4</v>
      </c>
      <c r="H813" s="4">
        <v>2</v>
      </c>
      <c r="J813" s="1" t="s">
        <v>42884</v>
      </c>
      <c r="K813" s="1" t="s">
        <v>42885</v>
      </c>
      <c r="L813" s="1" t="s">
        <v>23</v>
      </c>
      <c r="M813" s="1" t="s">
        <v>42886</v>
      </c>
      <c r="N813" s="1" t="s">
        <v>68</v>
      </c>
      <c r="O813" s="1" t="s">
        <v>21</v>
      </c>
    </row>
    <row r="814" spans="2:15" ht="14.25" customHeight="1" x14ac:dyDescent="0.4">
      <c r="B814" s="4">
        <v>10255</v>
      </c>
      <c r="C814" s="1" t="s">
        <v>679</v>
      </c>
      <c r="D814" s="1" t="s">
        <v>42887</v>
      </c>
      <c r="E814" s="1" t="s">
        <v>42888</v>
      </c>
      <c r="F814" s="1" t="s">
        <v>42889</v>
      </c>
      <c r="G814" s="4">
        <v>1</v>
      </c>
      <c r="J814" s="1" t="s">
        <v>42890</v>
      </c>
      <c r="K814" s="1" t="s">
        <v>42891</v>
      </c>
      <c r="L814" s="1" t="s">
        <v>21</v>
      </c>
      <c r="M814" s="1" t="s">
        <v>21</v>
      </c>
      <c r="N814" s="1" t="s">
        <v>68</v>
      </c>
      <c r="O814" s="1" t="s">
        <v>25</v>
      </c>
    </row>
    <row r="815" spans="2:15" ht="14.25" customHeight="1" x14ac:dyDescent="0.4">
      <c r="B815" s="4">
        <v>10256</v>
      </c>
      <c r="C815" s="1" t="s">
        <v>679</v>
      </c>
      <c r="D815" s="1" t="s">
        <v>42892</v>
      </c>
      <c r="E815" s="1" t="s">
        <v>42893</v>
      </c>
      <c r="F815" s="1" t="s">
        <v>42894</v>
      </c>
      <c r="G815" s="4">
        <v>1</v>
      </c>
      <c r="H815" s="4">
        <v>2</v>
      </c>
      <c r="J815" s="1" t="s">
        <v>42895</v>
      </c>
      <c r="K815" s="1" t="s">
        <v>42896</v>
      </c>
      <c r="L815" s="1" t="s">
        <v>21</v>
      </c>
      <c r="M815" s="1" t="s">
        <v>21</v>
      </c>
      <c r="N815" s="1" t="s">
        <v>24</v>
      </c>
      <c r="O815" s="1" t="s">
        <v>25</v>
      </c>
    </row>
    <row r="816" spans="2:15" ht="14.25" customHeight="1" x14ac:dyDescent="0.4">
      <c r="B816" s="4">
        <v>10257</v>
      </c>
      <c r="C816" s="1" t="s">
        <v>679</v>
      </c>
      <c r="D816" s="1" t="s">
        <v>41004</v>
      </c>
      <c r="E816" s="1" t="s">
        <v>42897</v>
      </c>
      <c r="F816" s="1" t="s">
        <v>42898</v>
      </c>
      <c r="H816" s="4">
        <v>1</v>
      </c>
      <c r="J816" s="1" t="s">
        <v>21</v>
      </c>
      <c r="K816" s="1" t="s">
        <v>22815</v>
      </c>
      <c r="L816" s="1" t="s">
        <v>21</v>
      </c>
      <c r="M816" s="1" t="s">
        <v>21</v>
      </c>
      <c r="N816" s="1" t="s">
        <v>24</v>
      </c>
      <c r="O816" s="1" t="s">
        <v>21</v>
      </c>
    </row>
    <row r="817" spans="2:15" ht="14.25" customHeight="1" x14ac:dyDescent="0.4">
      <c r="B817" s="4">
        <v>10258</v>
      </c>
      <c r="C817" s="1" t="s">
        <v>679</v>
      </c>
      <c r="D817" s="1" t="s">
        <v>42899</v>
      </c>
      <c r="E817" s="1" t="s">
        <v>42900</v>
      </c>
      <c r="F817" s="1" t="s">
        <v>42901</v>
      </c>
      <c r="G817" s="4">
        <v>1</v>
      </c>
      <c r="H817" s="4">
        <v>1</v>
      </c>
      <c r="J817" s="1" t="s">
        <v>13486</v>
      </c>
      <c r="K817" s="1" t="s">
        <v>42902</v>
      </c>
      <c r="L817" s="1" t="s">
        <v>21</v>
      </c>
      <c r="M817" s="1" t="s">
        <v>21</v>
      </c>
      <c r="N817" s="1" t="s">
        <v>55</v>
      </c>
      <c r="O817" s="1" t="s">
        <v>25</v>
      </c>
    </row>
    <row r="818" spans="2:15" ht="14.25" customHeight="1" x14ac:dyDescent="0.4">
      <c r="B818" s="4">
        <v>10259</v>
      </c>
      <c r="C818" s="1" t="s">
        <v>679</v>
      </c>
      <c r="D818" s="1" t="s">
        <v>42903</v>
      </c>
      <c r="E818" s="1" t="s">
        <v>42904</v>
      </c>
      <c r="F818" s="1" t="s">
        <v>42905</v>
      </c>
      <c r="H818" s="4">
        <v>1</v>
      </c>
      <c r="J818" s="1" t="s">
        <v>42906</v>
      </c>
      <c r="K818" s="1" t="s">
        <v>42907</v>
      </c>
      <c r="L818" s="1" t="s">
        <v>23</v>
      </c>
      <c r="M818" s="1" t="s">
        <v>42908</v>
      </c>
      <c r="N818" s="1" t="s">
        <v>24</v>
      </c>
      <c r="O818" s="1" t="s">
        <v>25</v>
      </c>
    </row>
    <row r="819" spans="2:15" ht="14.25" customHeight="1" x14ac:dyDescent="0.4">
      <c r="B819" s="4">
        <v>10260</v>
      </c>
      <c r="C819" s="1" t="s">
        <v>679</v>
      </c>
      <c r="D819" s="1" t="s">
        <v>42909</v>
      </c>
      <c r="E819" s="1" t="s">
        <v>42910</v>
      </c>
      <c r="F819" s="1" t="s">
        <v>42911</v>
      </c>
      <c r="G819" s="4">
        <v>2</v>
      </c>
      <c r="H819" s="4">
        <v>2</v>
      </c>
      <c r="J819" s="1" t="s">
        <v>42912</v>
      </c>
      <c r="K819" s="1" t="s">
        <v>42913</v>
      </c>
      <c r="L819" s="1" t="s">
        <v>23</v>
      </c>
      <c r="M819" s="1" t="s">
        <v>42914</v>
      </c>
      <c r="N819" s="1" t="s">
        <v>24</v>
      </c>
      <c r="O819" s="1" t="s">
        <v>25</v>
      </c>
    </row>
    <row r="820" spans="2:15" ht="14.25" customHeight="1" x14ac:dyDescent="0.4">
      <c r="B820" s="4">
        <v>10261</v>
      </c>
      <c r="C820" s="1" t="s">
        <v>679</v>
      </c>
      <c r="D820" s="1" t="s">
        <v>42915</v>
      </c>
      <c r="E820" s="1" t="s">
        <v>42916</v>
      </c>
      <c r="F820" s="1" t="s">
        <v>42917</v>
      </c>
      <c r="G820" s="4">
        <v>2</v>
      </c>
      <c r="J820" s="1" t="s">
        <v>42918</v>
      </c>
      <c r="K820" s="1" t="s">
        <v>27476</v>
      </c>
      <c r="L820" s="1" t="s">
        <v>23</v>
      </c>
      <c r="M820" s="1" t="s">
        <v>42919</v>
      </c>
      <c r="N820" s="1" t="s">
        <v>208</v>
      </c>
      <c r="O820" s="1" t="s">
        <v>25</v>
      </c>
    </row>
    <row r="821" spans="2:15" ht="14.25" customHeight="1" x14ac:dyDescent="0.4">
      <c r="B821" s="4">
        <v>10262</v>
      </c>
      <c r="C821" s="1" t="s">
        <v>679</v>
      </c>
      <c r="D821" s="1" t="s">
        <v>6983</v>
      </c>
      <c r="E821" s="1" t="s">
        <v>42920</v>
      </c>
      <c r="F821" s="1" t="s">
        <v>42921</v>
      </c>
      <c r="G821" s="4">
        <v>1</v>
      </c>
      <c r="J821" s="1" t="s">
        <v>42922</v>
      </c>
      <c r="K821" s="1" t="s">
        <v>810</v>
      </c>
      <c r="L821" s="1" t="s">
        <v>23</v>
      </c>
      <c r="M821" s="1" t="s">
        <v>42923</v>
      </c>
      <c r="N821" s="1" t="s">
        <v>24</v>
      </c>
      <c r="O821" s="1" t="s">
        <v>25</v>
      </c>
    </row>
    <row r="822" spans="2:15" ht="14.25" customHeight="1" x14ac:dyDescent="0.4">
      <c r="B822" s="4">
        <v>10263</v>
      </c>
      <c r="C822" s="1" t="s">
        <v>679</v>
      </c>
      <c r="D822" s="1" t="s">
        <v>42924</v>
      </c>
      <c r="E822" s="1" t="s">
        <v>42925</v>
      </c>
      <c r="F822" s="1" t="s">
        <v>42926</v>
      </c>
      <c r="H822" s="4">
        <v>1</v>
      </c>
      <c r="J822" s="1" t="s">
        <v>42927</v>
      </c>
      <c r="K822" s="1" t="s">
        <v>42928</v>
      </c>
      <c r="L822" s="1" t="s">
        <v>21</v>
      </c>
      <c r="M822" s="1" t="s">
        <v>21</v>
      </c>
      <c r="N822" s="1" t="s">
        <v>5548</v>
      </c>
      <c r="O822" s="1" t="s">
        <v>25</v>
      </c>
    </row>
    <row r="823" spans="2:15" ht="14.25" customHeight="1" x14ac:dyDescent="0.4">
      <c r="B823" s="4">
        <v>10264</v>
      </c>
      <c r="C823" s="1" t="s">
        <v>679</v>
      </c>
      <c r="D823" s="1" t="s">
        <v>42929</v>
      </c>
      <c r="E823" s="1" t="s">
        <v>42930</v>
      </c>
      <c r="F823" s="1" t="s">
        <v>42931</v>
      </c>
      <c r="G823" s="4">
        <v>1</v>
      </c>
      <c r="H823" s="4">
        <v>2</v>
      </c>
      <c r="J823" s="1" t="s">
        <v>21</v>
      </c>
      <c r="K823" s="1" t="s">
        <v>42932</v>
      </c>
      <c r="L823" s="1" t="s">
        <v>23</v>
      </c>
      <c r="M823" s="1" t="s">
        <v>42933</v>
      </c>
      <c r="N823" s="1" t="s">
        <v>24</v>
      </c>
      <c r="O823" s="1" t="s">
        <v>21</v>
      </c>
    </row>
    <row r="824" spans="2:15" ht="14.25" customHeight="1" x14ac:dyDescent="0.4">
      <c r="B824" s="4">
        <v>10265</v>
      </c>
      <c r="C824" s="1" t="s">
        <v>679</v>
      </c>
      <c r="D824" s="1" t="s">
        <v>42934</v>
      </c>
      <c r="E824" s="1" t="s">
        <v>42935</v>
      </c>
      <c r="F824" s="1" t="s">
        <v>42936</v>
      </c>
      <c r="H824" s="4">
        <v>1</v>
      </c>
      <c r="J824" s="1" t="s">
        <v>42937</v>
      </c>
      <c r="K824" s="1" t="s">
        <v>42938</v>
      </c>
      <c r="L824" s="1" t="s">
        <v>23</v>
      </c>
      <c r="M824" s="1" t="s">
        <v>42939</v>
      </c>
      <c r="N824" s="1" t="s">
        <v>24</v>
      </c>
      <c r="O824" s="1" t="s">
        <v>25</v>
      </c>
    </row>
    <row r="825" spans="2:15" ht="14.25" customHeight="1" x14ac:dyDescent="0.4">
      <c r="B825" s="4">
        <v>10266</v>
      </c>
      <c r="C825" s="1" t="s">
        <v>679</v>
      </c>
      <c r="D825" s="1" t="s">
        <v>42940</v>
      </c>
      <c r="E825" s="1" t="s">
        <v>42941</v>
      </c>
      <c r="F825" s="1" t="s">
        <v>42942</v>
      </c>
      <c r="G825" s="4">
        <v>1</v>
      </c>
      <c r="H825" s="4">
        <v>1</v>
      </c>
      <c r="J825" s="1" t="s">
        <v>42943</v>
      </c>
      <c r="K825" s="1" t="s">
        <v>42944</v>
      </c>
      <c r="L825" s="1" t="s">
        <v>21</v>
      </c>
      <c r="M825" s="1" t="s">
        <v>21</v>
      </c>
      <c r="N825" s="1" t="s">
        <v>55</v>
      </c>
      <c r="O825" s="1" t="s">
        <v>25</v>
      </c>
    </row>
    <row r="826" spans="2:15" ht="14.25" customHeight="1" x14ac:dyDescent="0.4">
      <c r="B826" s="4">
        <v>10267</v>
      </c>
      <c r="C826" s="1" t="s">
        <v>679</v>
      </c>
      <c r="D826" s="1" t="s">
        <v>42945</v>
      </c>
      <c r="E826" s="1" t="s">
        <v>42946</v>
      </c>
      <c r="F826" s="1" t="s">
        <v>42947</v>
      </c>
      <c r="H826" s="4">
        <v>1</v>
      </c>
      <c r="J826" s="1" t="s">
        <v>19396</v>
      </c>
      <c r="K826" s="1" t="s">
        <v>26204</v>
      </c>
      <c r="L826" s="1" t="s">
        <v>21</v>
      </c>
      <c r="M826" s="1" t="s">
        <v>21</v>
      </c>
      <c r="N826" s="1" t="s">
        <v>24</v>
      </c>
      <c r="O826" s="1" t="s">
        <v>21</v>
      </c>
    </row>
    <row r="827" spans="2:15" ht="14.25" customHeight="1" x14ac:dyDescent="0.4">
      <c r="B827" s="4">
        <v>12475</v>
      </c>
      <c r="C827" s="1" t="s">
        <v>679</v>
      </c>
      <c r="D827" s="1" t="s">
        <v>52585</v>
      </c>
      <c r="E827" s="1" t="s">
        <v>52586</v>
      </c>
      <c r="F827" s="1" t="s">
        <v>52587</v>
      </c>
      <c r="G827" s="4">
        <v>1</v>
      </c>
      <c r="H827" s="4">
        <v>1</v>
      </c>
      <c r="J827" s="1" t="s">
        <v>52588</v>
      </c>
      <c r="K827" s="1" t="s">
        <v>22653</v>
      </c>
      <c r="L827" s="1" t="s">
        <v>21</v>
      </c>
      <c r="M827" s="1" t="s">
        <v>21</v>
      </c>
      <c r="N827" s="1" t="s">
        <v>24</v>
      </c>
      <c r="O827" s="1" t="s">
        <v>25</v>
      </c>
    </row>
    <row r="828" spans="2:15" ht="14.25" customHeight="1" x14ac:dyDescent="0.4">
      <c r="B828" s="4">
        <v>12476</v>
      </c>
      <c r="C828" s="1" t="s">
        <v>679</v>
      </c>
      <c r="D828" s="1" t="s">
        <v>52589</v>
      </c>
      <c r="E828" s="1" t="s">
        <v>52590</v>
      </c>
      <c r="F828" s="1" t="s">
        <v>52591</v>
      </c>
      <c r="G828" s="4">
        <v>1</v>
      </c>
      <c r="H828" s="4">
        <v>1</v>
      </c>
      <c r="J828" s="1" t="s">
        <v>21</v>
      </c>
      <c r="K828" s="1" t="s">
        <v>27177</v>
      </c>
      <c r="L828" s="1" t="s">
        <v>23</v>
      </c>
      <c r="M828" s="1" t="s">
        <v>52592</v>
      </c>
      <c r="N828" s="1" t="s">
        <v>68</v>
      </c>
      <c r="O828" s="1" t="s">
        <v>25</v>
      </c>
    </row>
    <row r="829" spans="2:15" ht="14.25" customHeight="1" x14ac:dyDescent="0.4">
      <c r="B829" s="4">
        <v>12477</v>
      </c>
      <c r="C829" s="1" t="s">
        <v>679</v>
      </c>
      <c r="D829" s="1" t="s">
        <v>42831</v>
      </c>
      <c r="E829" s="1" t="s">
        <v>42832</v>
      </c>
      <c r="F829" s="1" t="s">
        <v>52593</v>
      </c>
      <c r="H829" s="4">
        <v>3</v>
      </c>
      <c r="J829" s="1" t="s">
        <v>52594</v>
      </c>
      <c r="K829" s="1" t="s">
        <v>42835</v>
      </c>
      <c r="L829" s="1" t="s">
        <v>21</v>
      </c>
      <c r="M829" s="1" t="s">
        <v>21</v>
      </c>
      <c r="N829" s="1" t="s">
        <v>24</v>
      </c>
      <c r="O829" s="1" t="s">
        <v>21</v>
      </c>
    </row>
    <row r="830" spans="2:15" ht="14.25" customHeight="1" x14ac:dyDescent="0.4">
      <c r="B830" s="4">
        <v>12478</v>
      </c>
      <c r="C830" s="1" t="s">
        <v>679</v>
      </c>
      <c r="D830" s="1" t="s">
        <v>52595</v>
      </c>
      <c r="E830" s="1" t="s">
        <v>52596</v>
      </c>
      <c r="F830" s="1" t="s">
        <v>52597</v>
      </c>
      <c r="H830" s="4">
        <v>1</v>
      </c>
      <c r="J830" s="1" t="s">
        <v>52598</v>
      </c>
      <c r="K830" s="1" t="s">
        <v>52599</v>
      </c>
      <c r="L830" s="1" t="s">
        <v>23</v>
      </c>
      <c r="M830" s="1" t="s">
        <v>52600</v>
      </c>
      <c r="N830" s="1" t="s">
        <v>208</v>
      </c>
      <c r="O830" s="1" t="s">
        <v>25</v>
      </c>
    </row>
    <row r="831" spans="2:15" ht="14.25" customHeight="1" x14ac:dyDescent="0.4">
      <c r="B831" s="4">
        <v>12479</v>
      </c>
      <c r="C831" s="1" t="s">
        <v>679</v>
      </c>
      <c r="D831" s="1" t="s">
        <v>52601</v>
      </c>
      <c r="E831" s="1" t="s">
        <v>52602</v>
      </c>
      <c r="F831" s="1" t="s">
        <v>52603</v>
      </c>
      <c r="G831" s="4">
        <v>4</v>
      </c>
      <c r="J831" s="1" t="s">
        <v>52604</v>
      </c>
      <c r="K831" s="1" t="s">
        <v>52605</v>
      </c>
      <c r="L831" s="1" t="s">
        <v>23</v>
      </c>
      <c r="M831" s="1" t="s">
        <v>52606</v>
      </c>
      <c r="N831" s="1" t="s">
        <v>24</v>
      </c>
      <c r="O831" s="1" t="s">
        <v>25</v>
      </c>
    </row>
    <row r="832" spans="2:15" ht="14.25" customHeight="1" x14ac:dyDescent="0.4">
      <c r="B832" s="4">
        <v>12480</v>
      </c>
      <c r="C832" s="1" t="s">
        <v>679</v>
      </c>
      <c r="D832" s="1" t="s">
        <v>52607</v>
      </c>
      <c r="E832" s="1" t="s">
        <v>52608</v>
      </c>
      <c r="F832" s="1" t="s">
        <v>52609</v>
      </c>
      <c r="G832" s="4">
        <v>1</v>
      </c>
      <c r="J832" s="1" t="s">
        <v>52610</v>
      </c>
      <c r="K832" s="1" t="s">
        <v>52611</v>
      </c>
      <c r="L832" s="1" t="s">
        <v>23</v>
      </c>
      <c r="M832" s="1" t="s">
        <v>52612</v>
      </c>
      <c r="N832" s="1" t="s">
        <v>68</v>
      </c>
      <c r="O832" s="1" t="s">
        <v>25</v>
      </c>
    </row>
    <row r="833" spans="2:15" ht="14.25" customHeight="1" x14ac:dyDescent="0.4">
      <c r="B833" s="4">
        <v>12481</v>
      </c>
      <c r="C833" s="1" t="s">
        <v>679</v>
      </c>
      <c r="D833" s="1" t="s">
        <v>52613</v>
      </c>
      <c r="E833" s="1" t="s">
        <v>52614</v>
      </c>
      <c r="F833" s="1" t="s">
        <v>52615</v>
      </c>
      <c r="H833" s="4">
        <v>2</v>
      </c>
      <c r="J833" s="1" t="s">
        <v>21</v>
      </c>
      <c r="K833" s="1" t="s">
        <v>52616</v>
      </c>
      <c r="L833" s="1" t="s">
        <v>21</v>
      </c>
      <c r="M833" s="1" t="s">
        <v>21</v>
      </c>
      <c r="N833" s="1" t="s">
        <v>55</v>
      </c>
      <c r="O833" s="1" t="s">
        <v>21</v>
      </c>
    </row>
    <row r="834" spans="2:15" ht="14.25" customHeight="1" x14ac:dyDescent="0.4">
      <c r="B834" s="4">
        <v>12482</v>
      </c>
      <c r="C834" s="1" t="s">
        <v>679</v>
      </c>
      <c r="D834" s="1" t="s">
        <v>52617</v>
      </c>
      <c r="E834" s="1" t="s">
        <v>52618</v>
      </c>
      <c r="F834" s="1" t="s">
        <v>52619</v>
      </c>
      <c r="H834" s="4">
        <v>1</v>
      </c>
      <c r="J834" s="1" t="s">
        <v>52620</v>
      </c>
      <c r="K834" s="1" t="s">
        <v>45870</v>
      </c>
      <c r="L834" s="1" t="s">
        <v>23</v>
      </c>
      <c r="M834" s="1" t="s">
        <v>52621</v>
      </c>
      <c r="N834" s="1" t="s">
        <v>55</v>
      </c>
      <c r="O834" s="1" t="s">
        <v>25</v>
      </c>
    </row>
    <row r="835" spans="2:15" ht="14.25" customHeight="1" x14ac:dyDescent="0.4">
      <c r="B835" s="4">
        <v>12483</v>
      </c>
      <c r="C835" s="1" t="s">
        <v>679</v>
      </c>
      <c r="D835" s="1" t="s">
        <v>52622</v>
      </c>
      <c r="E835" s="1" t="s">
        <v>52623</v>
      </c>
      <c r="F835" s="1" t="s">
        <v>52624</v>
      </c>
      <c r="G835" s="4">
        <v>1</v>
      </c>
      <c r="H835" s="4">
        <v>2</v>
      </c>
      <c r="J835" s="1" t="s">
        <v>52625</v>
      </c>
      <c r="K835" s="1" t="s">
        <v>52626</v>
      </c>
      <c r="L835" s="1" t="s">
        <v>23</v>
      </c>
      <c r="M835" s="1" t="s">
        <v>52627</v>
      </c>
      <c r="N835" s="1" t="s">
        <v>61</v>
      </c>
      <c r="O835" s="1" t="s">
        <v>25</v>
      </c>
    </row>
    <row r="836" spans="2:15" ht="14.25" customHeight="1" x14ac:dyDescent="0.4">
      <c r="B836" s="4">
        <v>12484</v>
      </c>
      <c r="C836" s="1" t="s">
        <v>679</v>
      </c>
      <c r="D836" s="1" t="s">
        <v>52628</v>
      </c>
      <c r="E836" s="1" t="s">
        <v>52629</v>
      </c>
      <c r="F836" s="1" t="s">
        <v>52630</v>
      </c>
      <c r="H836" s="4">
        <v>1</v>
      </c>
      <c r="J836" s="1" t="s">
        <v>52631</v>
      </c>
      <c r="K836" s="1" t="s">
        <v>52632</v>
      </c>
      <c r="L836" s="1" t="s">
        <v>23</v>
      </c>
      <c r="M836" s="1" t="s">
        <v>52633</v>
      </c>
      <c r="N836" s="1" t="s">
        <v>20488</v>
      </c>
      <c r="O836" s="1" t="s">
        <v>25</v>
      </c>
    </row>
    <row r="837" spans="2:15" ht="14.25" customHeight="1" x14ac:dyDescent="0.4">
      <c r="B837" s="4">
        <v>12485</v>
      </c>
      <c r="C837" s="1" t="s">
        <v>679</v>
      </c>
      <c r="D837" s="1" t="s">
        <v>52634</v>
      </c>
      <c r="E837" s="1" t="s">
        <v>52635</v>
      </c>
      <c r="F837" s="1" t="s">
        <v>52636</v>
      </c>
      <c r="G837" s="4">
        <v>1</v>
      </c>
      <c r="H837" s="4">
        <v>1</v>
      </c>
      <c r="J837" s="1" t="s">
        <v>52637</v>
      </c>
      <c r="K837" s="1" t="s">
        <v>52638</v>
      </c>
      <c r="L837" s="1" t="s">
        <v>21</v>
      </c>
      <c r="M837" s="1" t="s">
        <v>21</v>
      </c>
      <c r="N837" s="1" t="s">
        <v>24</v>
      </c>
      <c r="O837" s="1" t="s">
        <v>21</v>
      </c>
    </row>
    <row r="838" spans="2:15" ht="14.25" customHeight="1" x14ac:dyDescent="0.4">
      <c r="B838" s="4">
        <v>12486</v>
      </c>
      <c r="C838" s="1" t="s">
        <v>679</v>
      </c>
      <c r="D838" s="1" t="s">
        <v>52639</v>
      </c>
      <c r="E838" s="1" t="s">
        <v>52640</v>
      </c>
      <c r="F838" s="1" t="s">
        <v>52641</v>
      </c>
      <c r="H838" s="4">
        <v>1</v>
      </c>
      <c r="J838" s="1" t="s">
        <v>52642</v>
      </c>
      <c r="K838" s="1" t="s">
        <v>31732</v>
      </c>
      <c r="L838" s="1" t="s">
        <v>23</v>
      </c>
      <c r="M838" s="1" t="s">
        <v>52643</v>
      </c>
      <c r="N838" s="1" t="s">
        <v>20488</v>
      </c>
      <c r="O838" s="1" t="s">
        <v>25</v>
      </c>
    </row>
    <row r="839" spans="2:15" ht="14.25" customHeight="1" x14ac:dyDescent="0.4">
      <c r="B839" s="4">
        <v>13429</v>
      </c>
      <c r="C839" s="1" t="s">
        <v>679</v>
      </c>
      <c r="D839" s="1" t="s">
        <v>56927</v>
      </c>
      <c r="E839" s="1" t="s">
        <v>56928</v>
      </c>
      <c r="F839" s="1" t="s">
        <v>56929</v>
      </c>
      <c r="H839" s="4">
        <v>1</v>
      </c>
      <c r="J839" s="1" t="s">
        <v>21</v>
      </c>
      <c r="K839" s="1" t="s">
        <v>56930</v>
      </c>
      <c r="L839" s="1" t="s">
        <v>23</v>
      </c>
      <c r="M839" s="1" t="s">
        <v>56929</v>
      </c>
      <c r="N839" s="1" t="s">
        <v>56931</v>
      </c>
      <c r="O839" s="1" t="s">
        <v>25</v>
      </c>
    </row>
    <row r="840" spans="2:15" ht="14.25" customHeight="1" x14ac:dyDescent="0.4">
      <c r="B840" s="4">
        <v>13430</v>
      </c>
      <c r="C840" s="1" t="s">
        <v>679</v>
      </c>
      <c r="D840" s="1" t="s">
        <v>56932</v>
      </c>
      <c r="E840" s="1" t="s">
        <v>56933</v>
      </c>
      <c r="F840" s="1" t="s">
        <v>56934</v>
      </c>
      <c r="G840" s="4">
        <v>1</v>
      </c>
      <c r="H840" s="4">
        <v>2</v>
      </c>
      <c r="J840" s="1" t="s">
        <v>21</v>
      </c>
      <c r="K840" s="1" t="s">
        <v>55040</v>
      </c>
      <c r="L840" s="1" t="s">
        <v>21</v>
      </c>
      <c r="M840" s="1" t="s">
        <v>21</v>
      </c>
      <c r="N840" s="1" t="s">
        <v>56617</v>
      </c>
      <c r="O840" s="1" t="s">
        <v>25</v>
      </c>
    </row>
    <row r="841" spans="2:15" ht="14.25" customHeight="1" x14ac:dyDescent="0.4">
      <c r="B841" s="4">
        <v>13431</v>
      </c>
      <c r="C841" s="1" t="s">
        <v>679</v>
      </c>
      <c r="D841" s="1" t="s">
        <v>56935</v>
      </c>
      <c r="E841" s="1" t="s">
        <v>56936</v>
      </c>
      <c r="F841" s="1" t="s">
        <v>56937</v>
      </c>
      <c r="G841" s="4">
        <v>1</v>
      </c>
      <c r="J841" s="1" t="s">
        <v>56938</v>
      </c>
      <c r="K841" s="1" t="s">
        <v>56939</v>
      </c>
      <c r="L841" s="1" t="s">
        <v>23</v>
      </c>
      <c r="M841" s="1" t="s">
        <v>56937</v>
      </c>
      <c r="N841" s="1" t="s">
        <v>56940</v>
      </c>
      <c r="O841" s="1" t="s">
        <v>25</v>
      </c>
    </row>
    <row r="842" spans="2:15" ht="14.25" customHeight="1" x14ac:dyDescent="0.4">
      <c r="B842" s="4">
        <v>14481</v>
      </c>
      <c r="C842" s="1" t="s">
        <v>679</v>
      </c>
      <c r="D842" s="1" t="s">
        <v>60822</v>
      </c>
      <c r="E842" s="1" t="s">
        <v>60823</v>
      </c>
      <c r="F842" s="1" t="s">
        <v>60824</v>
      </c>
      <c r="H842" s="4">
        <v>1</v>
      </c>
      <c r="J842" s="1" t="s">
        <v>60825</v>
      </c>
      <c r="K842" s="1" t="s">
        <v>60826</v>
      </c>
      <c r="L842" s="1" t="s">
        <v>23</v>
      </c>
      <c r="M842" s="1" t="s">
        <v>60827</v>
      </c>
      <c r="N842" s="1" t="s">
        <v>4482</v>
      </c>
      <c r="O842" s="1" t="s">
        <v>25</v>
      </c>
    </row>
    <row r="843" spans="2:15" ht="14.25" customHeight="1" x14ac:dyDescent="0.4">
      <c r="B843" s="4">
        <v>14482</v>
      </c>
      <c r="C843" s="1" t="s">
        <v>679</v>
      </c>
      <c r="D843" s="1" t="s">
        <v>60828</v>
      </c>
      <c r="E843" s="1" t="s">
        <v>60829</v>
      </c>
      <c r="F843" s="1" t="s">
        <v>60830</v>
      </c>
      <c r="G843" s="4">
        <v>2</v>
      </c>
      <c r="J843" s="1" t="s">
        <v>21</v>
      </c>
      <c r="K843" s="1" t="s">
        <v>60831</v>
      </c>
      <c r="L843" s="1" t="s">
        <v>21</v>
      </c>
      <c r="M843" s="1" t="s">
        <v>21</v>
      </c>
      <c r="N843" s="1" t="s">
        <v>56812</v>
      </c>
      <c r="O843" s="1" t="s">
        <v>25</v>
      </c>
    </row>
    <row r="844" spans="2:15" ht="14.25" customHeight="1" x14ac:dyDescent="0.4">
      <c r="B844" s="4">
        <v>14483</v>
      </c>
      <c r="C844" s="1" t="s">
        <v>679</v>
      </c>
      <c r="D844" s="1" t="s">
        <v>60832</v>
      </c>
      <c r="E844" s="1" t="s">
        <v>60833</v>
      </c>
      <c r="F844" s="1" t="s">
        <v>60834</v>
      </c>
      <c r="G844" s="4">
        <v>1</v>
      </c>
      <c r="J844" s="1" t="s">
        <v>60835</v>
      </c>
      <c r="K844" s="1" t="s">
        <v>43597</v>
      </c>
      <c r="L844" s="1" t="s">
        <v>21</v>
      </c>
      <c r="M844" s="1" t="s">
        <v>21</v>
      </c>
      <c r="N844" s="1" t="s">
        <v>56617</v>
      </c>
      <c r="O844" s="1" t="s">
        <v>21</v>
      </c>
    </row>
    <row r="845" spans="2:15" ht="14.25" customHeight="1" x14ac:dyDescent="0.4">
      <c r="B845" s="4">
        <v>14484</v>
      </c>
      <c r="C845" s="1" t="s">
        <v>679</v>
      </c>
      <c r="D845" s="1" t="s">
        <v>13019</v>
      </c>
      <c r="E845" s="1" t="s">
        <v>60836</v>
      </c>
      <c r="F845" s="1" t="s">
        <v>60837</v>
      </c>
      <c r="H845" s="4">
        <v>1</v>
      </c>
      <c r="J845" s="1" t="s">
        <v>60838</v>
      </c>
      <c r="K845" s="1" t="s">
        <v>60839</v>
      </c>
      <c r="L845" s="1" t="s">
        <v>23</v>
      </c>
      <c r="M845" s="1" t="s">
        <v>60837</v>
      </c>
      <c r="N845" s="1" t="s">
        <v>60840</v>
      </c>
      <c r="O845" s="1" t="s">
        <v>25</v>
      </c>
    </row>
    <row r="846" spans="2:15" ht="14.25" customHeight="1" x14ac:dyDescent="0.4">
      <c r="B846" s="4">
        <v>14485</v>
      </c>
      <c r="C846" s="1" t="s">
        <v>679</v>
      </c>
      <c r="D846" s="1" t="s">
        <v>60841</v>
      </c>
      <c r="E846" s="1" t="s">
        <v>60842</v>
      </c>
      <c r="F846" s="1" t="s">
        <v>60843</v>
      </c>
      <c r="H846" s="4">
        <v>1</v>
      </c>
      <c r="J846" s="1" t="s">
        <v>60844</v>
      </c>
      <c r="K846" s="1" t="s">
        <v>60845</v>
      </c>
      <c r="L846" s="1" t="s">
        <v>23</v>
      </c>
      <c r="M846" s="1" t="s">
        <v>60846</v>
      </c>
      <c r="N846" s="1" t="s">
        <v>56884</v>
      </c>
      <c r="O846" s="1" t="s">
        <v>25</v>
      </c>
    </row>
    <row r="847" spans="2:15" ht="14.25" customHeight="1" x14ac:dyDescent="0.4">
      <c r="B847" s="4">
        <v>14486</v>
      </c>
      <c r="C847" s="1" t="s">
        <v>679</v>
      </c>
      <c r="D847" s="1" t="s">
        <v>60847</v>
      </c>
      <c r="E847" s="1" t="s">
        <v>60848</v>
      </c>
      <c r="F847" s="1" t="s">
        <v>60849</v>
      </c>
      <c r="H847" s="4">
        <v>1</v>
      </c>
      <c r="J847" s="1" t="s">
        <v>60850</v>
      </c>
      <c r="K847" s="1" t="s">
        <v>60851</v>
      </c>
      <c r="L847" s="1" t="s">
        <v>23</v>
      </c>
      <c r="M847" s="1" t="s">
        <v>60849</v>
      </c>
      <c r="N847" s="1" t="s">
        <v>56816</v>
      </c>
      <c r="O847" s="1" t="s">
        <v>25</v>
      </c>
    </row>
    <row r="848" spans="2:15" ht="14.25" customHeight="1" x14ac:dyDescent="0.4">
      <c r="B848" s="4">
        <v>15136</v>
      </c>
      <c r="C848" s="1" t="s">
        <v>679</v>
      </c>
      <c r="D848" s="1" t="s">
        <v>62880</v>
      </c>
      <c r="E848" s="1" t="s">
        <v>62881</v>
      </c>
      <c r="F848" s="1" t="s">
        <v>62882</v>
      </c>
      <c r="G848" s="4">
        <v>3</v>
      </c>
      <c r="H848" s="4">
        <v>1</v>
      </c>
      <c r="J848" s="1" t="s">
        <v>62883</v>
      </c>
      <c r="K848" s="1" t="s">
        <v>22382</v>
      </c>
      <c r="L848" s="1" t="s">
        <v>23</v>
      </c>
      <c r="M848" s="1" t="s">
        <v>62884</v>
      </c>
      <c r="N848" s="1" t="s">
        <v>24</v>
      </c>
      <c r="O848" s="1" t="s">
        <v>25</v>
      </c>
    </row>
    <row r="849" spans="2:17" ht="14.25" customHeight="1" x14ac:dyDescent="0.4">
      <c r="B849" s="4">
        <v>15137</v>
      </c>
      <c r="C849" s="1" t="s">
        <v>679</v>
      </c>
      <c r="D849" s="1" t="s">
        <v>62885</v>
      </c>
      <c r="E849" s="1" t="s">
        <v>62886</v>
      </c>
      <c r="F849" s="1" t="s">
        <v>62887</v>
      </c>
      <c r="G849" s="4">
        <v>1</v>
      </c>
      <c r="H849" s="4">
        <v>1</v>
      </c>
      <c r="J849" s="1" t="s">
        <v>21</v>
      </c>
      <c r="K849" s="1" t="s">
        <v>62888</v>
      </c>
      <c r="L849" s="1" t="s">
        <v>23</v>
      </c>
      <c r="M849" s="1" t="s">
        <v>62889</v>
      </c>
      <c r="N849" s="1" t="s">
        <v>68</v>
      </c>
      <c r="O849" s="1" t="s">
        <v>25</v>
      </c>
    </row>
    <row r="850" spans="2:17" ht="14.25" customHeight="1" x14ac:dyDescent="0.4">
      <c r="B850" s="4">
        <v>15138</v>
      </c>
      <c r="C850" s="1" t="s">
        <v>679</v>
      </c>
      <c r="D850" s="1" t="s">
        <v>62890</v>
      </c>
      <c r="E850" s="1" t="s">
        <v>62891</v>
      </c>
      <c r="F850" s="1" t="s">
        <v>62892</v>
      </c>
      <c r="G850" s="4">
        <v>1</v>
      </c>
      <c r="J850" s="1" t="s">
        <v>21</v>
      </c>
      <c r="K850" s="1" t="s">
        <v>62893</v>
      </c>
      <c r="L850" s="1" t="s">
        <v>23</v>
      </c>
      <c r="M850" s="1" t="s">
        <v>62894</v>
      </c>
      <c r="N850" s="1" t="s">
        <v>31</v>
      </c>
      <c r="O850" s="1" t="s">
        <v>25</v>
      </c>
    </row>
    <row r="851" spans="2:17" ht="14.25" customHeight="1" x14ac:dyDescent="0.4">
      <c r="B851" s="4">
        <v>15277</v>
      </c>
      <c r="C851" s="1" t="s">
        <v>679</v>
      </c>
      <c r="D851" s="1" t="s">
        <v>63440</v>
      </c>
      <c r="E851" s="1" t="s">
        <v>63441</v>
      </c>
      <c r="F851" s="1" t="s">
        <v>63442</v>
      </c>
      <c r="H851" s="4">
        <v>1</v>
      </c>
      <c r="J851" s="1" t="s">
        <v>63443</v>
      </c>
      <c r="K851" s="1" t="s">
        <v>810</v>
      </c>
      <c r="L851" s="1" t="s">
        <v>23</v>
      </c>
      <c r="M851" s="1" t="s">
        <v>63442</v>
      </c>
      <c r="N851" s="1" t="s">
        <v>63444</v>
      </c>
      <c r="O851" s="1" t="s">
        <v>25</v>
      </c>
    </row>
    <row r="852" spans="2:17" ht="14.25" customHeight="1" x14ac:dyDescent="0.4">
      <c r="B852" s="4">
        <v>15897</v>
      </c>
      <c r="C852" s="1" t="s">
        <v>679</v>
      </c>
      <c r="D852" s="1" t="s">
        <v>65154</v>
      </c>
      <c r="E852" s="1" t="s">
        <v>65155</v>
      </c>
      <c r="F852" s="1" t="s">
        <v>65156</v>
      </c>
      <c r="G852" s="4">
        <v>1</v>
      </c>
      <c r="J852" s="1" t="s">
        <v>65157</v>
      </c>
      <c r="K852" s="1" t="s">
        <v>65158</v>
      </c>
      <c r="L852" s="1" t="s">
        <v>23</v>
      </c>
      <c r="M852" s="1" t="s">
        <v>65159</v>
      </c>
      <c r="N852" s="1" t="s">
        <v>56607</v>
      </c>
      <c r="O852" s="1" t="s">
        <v>25</v>
      </c>
    </row>
    <row r="853" spans="2:17" ht="14.25" customHeight="1" x14ac:dyDescent="0.4">
      <c r="B853" s="4">
        <v>16332</v>
      </c>
      <c r="C853" s="1" t="s">
        <v>679</v>
      </c>
      <c r="D853" s="1" t="s">
        <v>66192</v>
      </c>
      <c r="E853" s="1" t="s">
        <v>66193</v>
      </c>
      <c r="F853" s="1" t="s">
        <v>66194</v>
      </c>
      <c r="H853" s="4">
        <v>1</v>
      </c>
      <c r="J853" s="1" t="s">
        <v>21</v>
      </c>
      <c r="K853" s="1" t="s">
        <v>66195</v>
      </c>
      <c r="L853" s="1" t="s">
        <v>23</v>
      </c>
      <c r="M853" s="1" t="s">
        <v>66196</v>
      </c>
      <c r="N853" s="1" t="s">
        <v>56607</v>
      </c>
      <c r="O853" s="1" t="s">
        <v>25</v>
      </c>
    </row>
    <row r="854" spans="2:17" ht="14.25" customHeight="1" x14ac:dyDescent="0.4">
      <c r="B854" s="4">
        <v>16902</v>
      </c>
      <c r="C854" s="1" t="s">
        <v>679</v>
      </c>
      <c r="D854" s="1" t="s">
        <v>34565</v>
      </c>
      <c r="E854" s="1" t="s">
        <v>67775</v>
      </c>
      <c r="F854" s="1" t="s">
        <v>67776</v>
      </c>
      <c r="G854" s="4">
        <v>1</v>
      </c>
      <c r="H854" s="4">
        <v>2</v>
      </c>
      <c r="J854" s="1" t="s">
        <v>67777</v>
      </c>
      <c r="K854" s="1" t="s">
        <v>67778</v>
      </c>
      <c r="L854" s="1" t="s">
        <v>21</v>
      </c>
      <c r="M854" s="1" t="s">
        <v>21</v>
      </c>
      <c r="N854" s="1" t="s">
        <v>4482</v>
      </c>
      <c r="O854" s="1" t="s">
        <v>25</v>
      </c>
    </row>
    <row r="855" spans="2:17" ht="14.25" customHeight="1" x14ac:dyDescent="0.4">
      <c r="B855" s="4">
        <v>17484</v>
      </c>
      <c r="C855" s="1" t="s">
        <v>679</v>
      </c>
      <c r="D855" s="1" t="s">
        <v>69220</v>
      </c>
      <c r="E855" s="1" t="s">
        <v>69221</v>
      </c>
      <c r="F855" s="1" t="s">
        <v>69222</v>
      </c>
      <c r="G855" s="4">
        <v>1</v>
      </c>
      <c r="J855" s="1" t="s">
        <v>21</v>
      </c>
      <c r="K855" s="1" t="s">
        <v>69223</v>
      </c>
      <c r="L855" s="1" t="s">
        <v>21</v>
      </c>
      <c r="M855" s="1" t="s">
        <v>21</v>
      </c>
      <c r="N855" s="1" t="s">
        <v>68409</v>
      </c>
      <c r="O855" s="1" t="s">
        <v>25</v>
      </c>
    </row>
    <row r="856" spans="2:17" ht="14.25" customHeight="1" x14ac:dyDescent="0.4">
      <c r="B856" s="4">
        <v>17846</v>
      </c>
      <c r="C856" s="1" t="s">
        <v>679</v>
      </c>
      <c r="D856" s="1" t="s">
        <v>69916</v>
      </c>
      <c r="E856" s="1" t="s">
        <v>69917</v>
      </c>
      <c r="F856" s="1" t="s">
        <v>69918</v>
      </c>
      <c r="H856" s="4">
        <v>1</v>
      </c>
      <c r="J856" s="1" t="s">
        <v>21</v>
      </c>
      <c r="K856" s="1" t="s">
        <v>69919</v>
      </c>
      <c r="L856" s="1" t="s">
        <v>23</v>
      </c>
      <c r="M856" s="1" t="s">
        <v>69918</v>
      </c>
      <c r="N856" s="1" t="s">
        <v>68436</v>
      </c>
      <c r="O856" s="1" t="s">
        <v>21</v>
      </c>
    </row>
    <row r="857" spans="2:17" ht="14.25" customHeight="1" x14ac:dyDescent="0.4">
      <c r="B857" s="12">
        <v>1963</v>
      </c>
      <c r="C857" s="13" t="s">
        <v>679</v>
      </c>
      <c r="D857" s="14" t="s">
        <v>70569</v>
      </c>
      <c r="E857" s="14"/>
      <c r="F857" s="14"/>
      <c r="G857" s="15"/>
      <c r="H857" s="15"/>
      <c r="I857" s="15"/>
      <c r="J857" s="14"/>
      <c r="K857" s="14"/>
      <c r="L857" s="15"/>
      <c r="M857" s="14"/>
      <c r="N857" s="14"/>
      <c r="O857" s="15"/>
      <c r="P857" s="16"/>
      <c r="Q857" s="16" t="s">
        <v>70536</v>
      </c>
    </row>
    <row r="858" spans="2:17" ht="14.25" customHeight="1" x14ac:dyDescent="0.4">
      <c r="B858" s="12">
        <v>3950</v>
      </c>
      <c r="C858" s="13" t="s">
        <v>679</v>
      </c>
      <c r="D858" s="14" t="s">
        <v>15632</v>
      </c>
      <c r="E858" s="14"/>
      <c r="F858" s="14"/>
      <c r="G858" s="15"/>
      <c r="H858" s="15"/>
      <c r="I858" s="15"/>
      <c r="J858" s="14"/>
      <c r="K858" s="14"/>
      <c r="L858" s="15"/>
      <c r="M858" s="14"/>
      <c r="N858" s="14"/>
      <c r="O858" s="15"/>
      <c r="P858" s="16" t="s">
        <v>70623</v>
      </c>
      <c r="Q858" s="16" t="s">
        <v>70536</v>
      </c>
    </row>
    <row r="859" spans="2:17" ht="14.25" customHeight="1" x14ac:dyDescent="0.4">
      <c r="B859" s="12">
        <v>16761</v>
      </c>
      <c r="C859" s="13" t="s">
        <v>679</v>
      </c>
      <c r="D859" s="14" t="s">
        <v>15632</v>
      </c>
      <c r="E859" s="14"/>
      <c r="F859" s="14"/>
      <c r="G859" s="15"/>
      <c r="H859" s="15"/>
      <c r="I859" s="15"/>
      <c r="J859" s="14"/>
      <c r="K859" s="14"/>
      <c r="L859" s="15"/>
      <c r="M859" s="14"/>
      <c r="N859" s="14"/>
      <c r="O859" s="15"/>
      <c r="P859" s="16" t="s">
        <v>70900</v>
      </c>
      <c r="Q859" s="16" t="s">
        <v>70519</v>
      </c>
    </row>
    <row r="860" spans="2:17" ht="14.25" customHeight="1" x14ac:dyDescent="0.4">
      <c r="B860" s="4">
        <v>5381</v>
      </c>
      <c r="C860" s="1" t="s">
        <v>21756</v>
      </c>
      <c r="D860" s="1" t="s">
        <v>21757</v>
      </c>
      <c r="E860" s="1" t="s">
        <v>21758</v>
      </c>
      <c r="F860" s="1" t="s">
        <v>21759</v>
      </c>
      <c r="G860" s="4">
        <v>1</v>
      </c>
      <c r="J860" s="1" t="s">
        <v>21</v>
      </c>
      <c r="K860" s="1" t="s">
        <v>21760</v>
      </c>
      <c r="L860" s="1" t="s">
        <v>21</v>
      </c>
      <c r="M860" s="1" t="s">
        <v>21</v>
      </c>
      <c r="N860" s="1" t="s">
        <v>31</v>
      </c>
      <c r="O860" s="1" t="s">
        <v>25</v>
      </c>
    </row>
    <row r="861" spans="2:17" ht="14.25" customHeight="1" x14ac:dyDescent="0.4">
      <c r="B861" s="4">
        <v>5382</v>
      </c>
      <c r="C861" s="1" t="s">
        <v>21756</v>
      </c>
      <c r="D861" s="1" t="s">
        <v>21761</v>
      </c>
      <c r="E861" s="1" t="s">
        <v>21762</v>
      </c>
      <c r="F861" s="1" t="s">
        <v>21763</v>
      </c>
      <c r="G861" s="4">
        <v>3</v>
      </c>
      <c r="H861" s="4">
        <v>2</v>
      </c>
      <c r="J861" s="1" t="s">
        <v>21764</v>
      </c>
      <c r="K861" s="1" t="s">
        <v>132</v>
      </c>
      <c r="L861" s="1" t="s">
        <v>21</v>
      </c>
      <c r="M861" s="1" t="s">
        <v>21</v>
      </c>
      <c r="N861" s="1" t="s">
        <v>24</v>
      </c>
      <c r="O861" s="1" t="s">
        <v>25</v>
      </c>
    </row>
    <row r="862" spans="2:17" ht="14.25" customHeight="1" x14ac:dyDescent="0.4">
      <c r="B862" s="4">
        <v>5383</v>
      </c>
      <c r="C862" s="1" t="s">
        <v>21756</v>
      </c>
      <c r="D862" s="1" t="s">
        <v>21765</v>
      </c>
      <c r="E862" s="1" t="s">
        <v>21766</v>
      </c>
      <c r="F862" s="1" t="s">
        <v>21767</v>
      </c>
      <c r="G862" s="4">
        <v>2</v>
      </c>
      <c r="H862" s="4">
        <v>1</v>
      </c>
      <c r="J862" s="1" t="s">
        <v>21768</v>
      </c>
      <c r="K862" s="1" t="s">
        <v>2990</v>
      </c>
      <c r="L862" s="1" t="s">
        <v>23</v>
      </c>
      <c r="M862" s="1" t="s">
        <v>21767</v>
      </c>
      <c r="N862" s="1" t="s">
        <v>24</v>
      </c>
      <c r="O862" s="1" t="s">
        <v>25</v>
      </c>
    </row>
    <row r="863" spans="2:17" ht="14.25" customHeight="1" x14ac:dyDescent="0.4">
      <c r="B863" s="4">
        <v>5384</v>
      </c>
      <c r="C863" s="1" t="s">
        <v>21756</v>
      </c>
      <c r="D863" s="1" t="s">
        <v>21769</v>
      </c>
      <c r="E863" s="1" t="s">
        <v>21770</v>
      </c>
      <c r="F863" s="1" t="s">
        <v>21771</v>
      </c>
      <c r="G863" s="4">
        <v>2</v>
      </c>
      <c r="H863" s="4">
        <v>1</v>
      </c>
      <c r="J863" s="1" t="s">
        <v>21</v>
      </c>
      <c r="K863" s="1" t="s">
        <v>132</v>
      </c>
      <c r="L863" s="1" t="s">
        <v>21</v>
      </c>
      <c r="M863" s="1" t="s">
        <v>21</v>
      </c>
      <c r="N863" s="1" t="s">
        <v>55</v>
      </c>
      <c r="O863" s="1" t="s">
        <v>25</v>
      </c>
    </row>
    <row r="864" spans="2:17" ht="14.25" customHeight="1" x14ac:dyDescent="0.4">
      <c r="B864" s="4">
        <v>5385</v>
      </c>
      <c r="C864" s="1" t="s">
        <v>21756</v>
      </c>
      <c r="D864" s="1" t="s">
        <v>21772</v>
      </c>
      <c r="E864" s="1" t="s">
        <v>21773</v>
      </c>
      <c r="F864" s="1" t="s">
        <v>21774</v>
      </c>
      <c r="G864" s="4">
        <v>1</v>
      </c>
      <c r="H864" s="4">
        <v>2</v>
      </c>
      <c r="J864" s="1" t="s">
        <v>21775</v>
      </c>
      <c r="K864" s="1" t="s">
        <v>225</v>
      </c>
      <c r="L864" s="1" t="s">
        <v>23</v>
      </c>
      <c r="M864" s="1" t="s">
        <v>21774</v>
      </c>
      <c r="N864" s="1" t="s">
        <v>55</v>
      </c>
      <c r="O864" s="1" t="s">
        <v>25</v>
      </c>
    </row>
    <row r="865" spans="2:15" ht="14.25" customHeight="1" x14ac:dyDescent="0.4">
      <c r="B865" s="4">
        <v>5386</v>
      </c>
      <c r="C865" s="1" t="s">
        <v>21756</v>
      </c>
      <c r="D865" s="1" t="s">
        <v>21776</v>
      </c>
      <c r="E865" s="1" t="s">
        <v>21777</v>
      </c>
      <c r="F865" s="1" t="s">
        <v>21778</v>
      </c>
      <c r="H865" s="4">
        <v>2</v>
      </c>
      <c r="J865" s="1" t="s">
        <v>21775</v>
      </c>
      <c r="K865" s="1" t="s">
        <v>225</v>
      </c>
      <c r="L865" s="1" t="s">
        <v>23</v>
      </c>
      <c r="M865" s="1" t="s">
        <v>21778</v>
      </c>
      <c r="N865" s="1" t="s">
        <v>55</v>
      </c>
      <c r="O865" s="1" t="s">
        <v>25</v>
      </c>
    </row>
    <row r="866" spans="2:15" ht="14.25" customHeight="1" x14ac:dyDescent="0.4">
      <c r="B866" s="4">
        <v>5387</v>
      </c>
      <c r="C866" s="1" t="s">
        <v>21756</v>
      </c>
      <c r="D866" s="1" t="s">
        <v>21779</v>
      </c>
      <c r="E866" s="1" t="s">
        <v>21780</v>
      </c>
      <c r="F866" s="1" t="s">
        <v>21781</v>
      </c>
      <c r="G866" s="4">
        <v>2</v>
      </c>
      <c r="H866" s="4">
        <v>2</v>
      </c>
      <c r="J866" s="1" t="s">
        <v>21782</v>
      </c>
      <c r="K866" s="1" t="s">
        <v>132</v>
      </c>
      <c r="L866" s="1" t="s">
        <v>23</v>
      </c>
      <c r="M866" s="1" t="s">
        <v>21781</v>
      </c>
      <c r="N866" s="1" t="s">
        <v>55</v>
      </c>
      <c r="O866" s="1" t="s">
        <v>25</v>
      </c>
    </row>
    <row r="867" spans="2:15" ht="14.25" customHeight="1" x14ac:dyDescent="0.4">
      <c r="B867" s="4">
        <v>5388</v>
      </c>
      <c r="C867" s="1" t="s">
        <v>21756</v>
      </c>
      <c r="D867" s="1" t="s">
        <v>21783</v>
      </c>
      <c r="E867" s="1" t="s">
        <v>21784</v>
      </c>
      <c r="F867" s="1" t="s">
        <v>21785</v>
      </c>
      <c r="G867" s="4">
        <v>1</v>
      </c>
      <c r="J867" s="1" t="s">
        <v>21786</v>
      </c>
      <c r="K867" s="1" t="s">
        <v>225</v>
      </c>
      <c r="L867" s="1" t="s">
        <v>23</v>
      </c>
      <c r="M867" s="1" t="s">
        <v>21785</v>
      </c>
      <c r="N867" s="1" t="s">
        <v>55</v>
      </c>
      <c r="O867" s="1" t="s">
        <v>25</v>
      </c>
    </row>
    <row r="868" spans="2:15" ht="14.25" customHeight="1" x14ac:dyDescent="0.4">
      <c r="B868" s="4">
        <v>5389</v>
      </c>
      <c r="C868" s="1" t="s">
        <v>21756</v>
      </c>
      <c r="D868" s="1" t="s">
        <v>21787</v>
      </c>
      <c r="E868" s="1" t="s">
        <v>21788</v>
      </c>
      <c r="F868" s="1" t="s">
        <v>21789</v>
      </c>
      <c r="H868" s="4">
        <v>1</v>
      </c>
      <c r="J868" s="1" t="s">
        <v>1637</v>
      </c>
      <c r="K868" s="1" t="s">
        <v>489</v>
      </c>
      <c r="L868" s="1" t="s">
        <v>21</v>
      </c>
      <c r="M868" s="1" t="s">
        <v>21</v>
      </c>
      <c r="N868" s="1" t="s">
        <v>24</v>
      </c>
      <c r="O868" s="1" t="s">
        <v>25</v>
      </c>
    </row>
    <row r="869" spans="2:15" ht="14.25" customHeight="1" x14ac:dyDescent="0.4">
      <c r="B869" s="4">
        <v>5390</v>
      </c>
      <c r="C869" s="1" t="s">
        <v>21756</v>
      </c>
      <c r="D869" s="1" t="s">
        <v>21790</v>
      </c>
      <c r="E869" s="1" t="s">
        <v>21791</v>
      </c>
      <c r="F869" s="1" t="s">
        <v>21792</v>
      </c>
      <c r="H869" s="4">
        <v>3</v>
      </c>
      <c r="J869" s="1" t="s">
        <v>21793</v>
      </c>
      <c r="K869" s="1" t="s">
        <v>154</v>
      </c>
      <c r="L869" s="1" t="s">
        <v>23</v>
      </c>
      <c r="M869" s="1" t="s">
        <v>21794</v>
      </c>
      <c r="N869" s="1" t="s">
        <v>24</v>
      </c>
      <c r="O869" s="1" t="s">
        <v>21</v>
      </c>
    </row>
    <row r="870" spans="2:15" ht="14.25" customHeight="1" x14ac:dyDescent="0.4">
      <c r="B870" s="4">
        <v>5391</v>
      </c>
      <c r="C870" s="1" t="s">
        <v>21756</v>
      </c>
      <c r="D870" s="1" t="s">
        <v>21795</v>
      </c>
      <c r="E870" s="1" t="s">
        <v>21796</v>
      </c>
      <c r="F870" s="1" t="s">
        <v>21797</v>
      </c>
      <c r="G870" s="4">
        <v>1</v>
      </c>
      <c r="H870" s="4">
        <v>1</v>
      </c>
      <c r="J870" s="1" t="s">
        <v>21</v>
      </c>
      <c r="K870" s="1" t="s">
        <v>21798</v>
      </c>
      <c r="L870" s="1" t="s">
        <v>21</v>
      </c>
      <c r="M870" s="1" t="s">
        <v>21</v>
      </c>
      <c r="N870" s="1" t="s">
        <v>24</v>
      </c>
      <c r="O870" s="1" t="s">
        <v>21</v>
      </c>
    </row>
    <row r="871" spans="2:15" ht="14.25" customHeight="1" x14ac:dyDescent="0.4">
      <c r="B871" s="4">
        <v>5392</v>
      </c>
      <c r="C871" s="1" t="s">
        <v>21756</v>
      </c>
      <c r="D871" s="1" t="s">
        <v>21799</v>
      </c>
      <c r="E871" s="1" t="s">
        <v>21800</v>
      </c>
      <c r="F871" s="1" t="s">
        <v>21801</v>
      </c>
      <c r="H871" s="4">
        <v>1</v>
      </c>
      <c r="J871" s="1" t="s">
        <v>21</v>
      </c>
      <c r="K871" s="1" t="s">
        <v>132</v>
      </c>
      <c r="L871" s="1" t="s">
        <v>23</v>
      </c>
      <c r="M871" s="1" t="s">
        <v>21801</v>
      </c>
      <c r="N871" s="1" t="s">
        <v>24</v>
      </c>
      <c r="O871" s="1" t="s">
        <v>21</v>
      </c>
    </row>
    <row r="872" spans="2:15" ht="14.25" customHeight="1" x14ac:dyDescent="0.4">
      <c r="B872" s="4">
        <v>5393</v>
      </c>
      <c r="C872" s="1" t="s">
        <v>21756</v>
      </c>
      <c r="D872" s="1" t="s">
        <v>21802</v>
      </c>
      <c r="E872" s="1" t="s">
        <v>21803</v>
      </c>
      <c r="F872" s="1" t="s">
        <v>21804</v>
      </c>
      <c r="G872" s="4">
        <v>4</v>
      </c>
      <c r="H872" s="4">
        <v>1</v>
      </c>
      <c r="J872" s="1" t="s">
        <v>21805</v>
      </c>
      <c r="K872" s="1" t="s">
        <v>59</v>
      </c>
      <c r="L872" s="1" t="s">
        <v>23</v>
      </c>
      <c r="M872" s="1" t="s">
        <v>21806</v>
      </c>
      <c r="N872" s="1" t="s">
        <v>24</v>
      </c>
      <c r="O872" s="1" t="s">
        <v>25</v>
      </c>
    </row>
    <row r="873" spans="2:15" ht="14.25" customHeight="1" x14ac:dyDescent="0.4">
      <c r="B873" s="4">
        <v>5394</v>
      </c>
      <c r="C873" s="1" t="s">
        <v>21756</v>
      </c>
      <c r="D873" s="1" t="s">
        <v>2880</v>
      </c>
      <c r="E873" s="1" t="s">
        <v>21807</v>
      </c>
      <c r="F873" s="1" t="s">
        <v>21808</v>
      </c>
      <c r="G873" s="4">
        <v>1</v>
      </c>
      <c r="H873" s="4">
        <v>1</v>
      </c>
      <c r="I873" s="4">
        <v>1</v>
      </c>
      <c r="J873" s="1" t="s">
        <v>21809</v>
      </c>
      <c r="K873" s="1" t="s">
        <v>456</v>
      </c>
      <c r="L873" s="1" t="s">
        <v>23</v>
      </c>
      <c r="M873" s="1" t="s">
        <v>21808</v>
      </c>
      <c r="N873" s="1" t="s">
        <v>55</v>
      </c>
      <c r="O873" s="1" t="s">
        <v>25</v>
      </c>
    </row>
    <row r="874" spans="2:15" ht="14.25" customHeight="1" x14ac:dyDescent="0.4">
      <c r="B874" s="4">
        <v>5395</v>
      </c>
      <c r="C874" s="1" t="s">
        <v>21756</v>
      </c>
      <c r="D874" s="1" t="s">
        <v>21810</v>
      </c>
      <c r="E874" s="1" t="s">
        <v>21811</v>
      </c>
      <c r="F874" s="1" t="s">
        <v>21812</v>
      </c>
      <c r="G874" s="4">
        <v>8</v>
      </c>
      <c r="H874" s="4">
        <v>1</v>
      </c>
      <c r="J874" s="1" t="s">
        <v>21</v>
      </c>
      <c r="K874" s="1" t="s">
        <v>132</v>
      </c>
      <c r="L874" s="1" t="s">
        <v>21</v>
      </c>
      <c r="M874" s="1" t="s">
        <v>21</v>
      </c>
      <c r="N874" s="1" t="s">
        <v>24</v>
      </c>
      <c r="O874" s="1" t="s">
        <v>25</v>
      </c>
    </row>
    <row r="875" spans="2:15" ht="14.25" customHeight="1" x14ac:dyDescent="0.4">
      <c r="B875" s="4">
        <v>5396</v>
      </c>
      <c r="C875" s="1" t="s">
        <v>21756</v>
      </c>
      <c r="D875" s="1" t="s">
        <v>21813</v>
      </c>
      <c r="E875" s="1" t="s">
        <v>21814</v>
      </c>
      <c r="F875" s="1" t="s">
        <v>21815</v>
      </c>
      <c r="G875" s="4">
        <v>2</v>
      </c>
      <c r="H875" s="4">
        <v>1</v>
      </c>
      <c r="J875" s="1" t="s">
        <v>832</v>
      </c>
      <c r="K875" s="1" t="s">
        <v>5957</v>
      </c>
      <c r="L875" s="1" t="s">
        <v>21</v>
      </c>
      <c r="M875" s="1" t="s">
        <v>21</v>
      </c>
      <c r="N875" s="1" t="s">
        <v>24</v>
      </c>
      <c r="O875" s="1" t="s">
        <v>21</v>
      </c>
    </row>
    <row r="876" spans="2:15" ht="14.25" customHeight="1" x14ac:dyDescent="0.4">
      <c r="B876" s="4">
        <v>5397</v>
      </c>
      <c r="C876" s="1" t="s">
        <v>21756</v>
      </c>
      <c r="D876" s="1" t="s">
        <v>21816</v>
      </c>
      <c r="E876" s="1" t="s">
        <v>21817</v>
      </c>
      <c r="F876" s="1" t="s">
        <v>21818</v>
      </c>
      <c r="G876" s="4">
        <v>1</v>
      </c>
      <c r="J876" s="1" t="s">
        <v>21</v>
      </c>
      <c r="K876" s="1" t="s">
        <v>21819</v>
      </c>
      <c r="L876" s="1" t="s">
        <v>21</v>
      </c>
      <c r="M876" s="1" t="s">
        <v>21</v>
      </c>
      <c r="N876" s="1" t="s">
        <v>24</v>
      </c>
      <c r="O876" s="1" t="s">
        <v>25</v>
      </c>
    </row>
    <row r="877" spans="2:15" ht="14.25" customHeight="1" x14ac:dyDescent="0.4">
      <c r="B877" s="4">
        <v>5398</v>
      </c>
      <c r="C877" s="1" t="s">
        <v>21756</v>
      </c>
      <c r="D877" s="1" t="s">
        <v>21820</v>
      </c>
      <c r="E877" s="1" t="s">
        <v>21821</v>
      </c>
      <c r="F877" s="1" t="s">
        <v>21822</v>
      </c>
      <c r="H877" s="4">
        <v>1</v>
      </c>
      <c r="J877" s="1" t="s">
        <v>21823</v>
      </c>
      <c r="K877" s="1" t="s">
        <v>21824</v>
      </c>
      <c r="L877" s="1" t="s">
        <v>21</v>
      </c>
      <c r="M877" s="1" t="s">
        <v>21</v>
      </c>
      <c r="N877" s="1" t="s">
        <v>24</v>
      </c>
      <c r="O877" s="1" t="s">
        <v>25</v>
      </c>
    </row>
    <row r="878" spans="2:15" ht="14.25" customHeight="1" x14ac:dyDescent="0.4">
      <c r="B878" s="4">
        <v>5399</v>
      </c>
      <c r="C878" s="1" t="s">
        <v>21756</v>
      </c>
      <c r="D878" s="1" t="s">
        <v>21825</v>
      </c>
      <c r="E878" s="1" t="s">
        <v>21826</v>
      </c>
      <c r="F878" s="1" t="s">
        <v>21827</v>
      </c>
      <c r="G878" s="4">
        <v>1</v>
      </c>
      <c r="H878" s="4">
        <v>1</v>
      </c>
      <c r="J878" s="1" t="s">
        <v>832</v>
      </c>
      <c r="K878" s="1" t="s">
        <v>21828</v>
      </c>
      <c r="L878" s="1" t="s">
        <v>21</v>
      </c>
      <c r="M878" s="1" t="s">
        <v>21</v>
      </c>
      <c r="N878" s="1" t="s">
        <v>24</v>
      </c>
      <c r="O878" s="1" t="s">
        <v>21</v>
      </c>
    </row>
    <row r="879" spans="2:15" ht="14.25" customHeight="1" x14ac:dyDescent="0.4">
      <c r="B879" s="4">
        <v>5400</v>
      </c>
      <c r="C879" s="1" t="s">
        <v>21756</v>
      </c>
      <c r="D879" s="1" t="s">
        <v>21829</v>
      </c>
      <c r="E879" s="1" t="s">
        <v>21830</v>
      </c>
      <c r="F879" s="1" t="s">
        <v>21831</v>
      </c>
      <c r="H879" s="4">
        <v>1</v>
      </c>
      <c r="J879" s="1" t="s">
        <v>21</v>
      </c>
      <c r="K879" s="1" t="s">
        <v>484</v>
      </c>
      <c r="L879" s="1" t="s">
        <v>23</v>
      </c>
      <c r="M879" s="1" t="s">
        <v>21831</v>
      </c>
      <c r="N879" s="1" t="s">
        <v>24</v>
      </c>
      <c r="O879" s="1" t="s">
        <v>21</v>
      </c>
    </row>
    <row r="880" spans="2:15" ht="14.25" customHeight="1" x14ac:dyDescent="0.4">
      <c r="B880" s="4">
        <v>5401</v>
      </c>
      <c r="C880" s="1" t="s">
        <v>21756</v>
      </c>
      <c r="D880" s="1" t="s">
        <v>21832</v>
      </c>
      <c r="E880" s="1" t="s">
        <v>21833</v>
      </c>
      <c r="F880" s="1" t="s">
        <v>21834</v>
      </c>
      <c r="H880" s="4">
        <v>2</v>
      </c>
      <c r="J880" s="1" t="s">
        <v>832</v>
      </c>
      <c r="K880" s="1" t="s">
        <v>1009</v>
      </c>
      <c r="L880" s="1" t="s">
        <v>21</v>
      </c>
      <c r="M880" s="1" t="s">
        <v>21</v>
      </c>
      <c r="N880" s="1" t="s">
        <v>24</v>
      </c>
      <c r="O880" s="1" t="s">
        <v>25</v>
      </c>
    </row>
    <row r="881" spans="2:15" ht="14.25" customHeight="1" x14ac:dyDescent="0.4">
      <c r="B881" s="4">
        <v>5402</v>
      </c>
      <c r="C881" s="1" t="s">
        <v>21756</v>
      </c>
      <c r="D881" s="1" t="s">
        <v>21835</v>
      </c>
      <c r="E881" s="1" t="s">
        <v>21836</v>
      </c>
      <c r="F881" s="1" t="s">
        <v>21837</v>
      </c>
      <c r="G881" s="4">
        <v>1</v>
      </c>
      <c r="H881" s="4">
        <v>1</v>
      </c>
      <c r="J881" s="1" t="s">
        <v>1155</v>
      </c>
      <c r="K881" s="1" t="s">
        <v>21838</v>
      </c>
      <c r="L881" s="1" t="s">
        <v>23</v>
      </c>
      <c r="M881" s="1" t="s">
        <v>21837</v>
      </c>
      <c r="N881" s="1" t="s">
        <v>24</v>
      </c>
      <c r="O881" s="1" t="s">
        <v>25</v>
      </c>
    </row>
    <row r="882" spans="2:15" ht="14.25" customHeight="1" x14ac:dyDescent="0.4">
      <c r="B882" s="4">
        <v>5403</v>
      </c>
      <c r="C882" s="1" t="s">
        <v>21756</v>
      </c>
      <c r="D882" s="1" t="s">
        <v>21839</v>
      </c>
      <c r="E882" s="1" t="s">
        <v>21840</v>
      </c>
      <c r="F882" s="1" t="s">
        <v>21841</v>
      </c>
      <c r="G882" s="4">
        <v>1</v>
      </c>
      <c r="H882" s="4">
        <v>1</v>
      </c>
      <c r="J882" s="1" t="s">
        <v>21</v>
      </c>
      <c r="K882" s="1" t="s">
        <v>21842</v>
      </c>
      <c r="L882" s="1" t="s">
        <v>21</v>
      </c>
      <c r="M882" s="1" t="s">
        <v>21</v>
      </c>
      <c r="N882" s="1" t="s">
        <v>24</v>
      </c>
      <c r="O882" s="1" t="s">
        <v>21</v>
      </c>
    </row>
    <row r="883" spans="2:15" ht="14.25" customHeight="1" x14ac:dyDescent="0.4">
      <c r="B883" s="4">
        <v>5404</v>
      </c>
      <c r="C883" s="1" t="s">
        <v>21756</v>
      </c>
      <c r="D883" s="1" t="s">
        <v>21843</v>
      </c>
      <c r="E883" s="1" t="s">
        <v>21844</v>
      </c>
      <c r="F883" s="1" t="s">
        <v>21845</v>
      </c>
      <c r="H883" s="4">
        <v>1</v>
      </c>
      <c r="J883" s="1" t="s">
        <v>832</v>
      </c>
      <c r="K883" s="1" t="s">
        <v>21846</v>
      </c>
      <c r="L883" s="1" t="s">
        <v>21</v>
      </c>
      <c r="M883" s="1" t="s">
        <v>21</v>
      </c>
      <c r="N883" s="1" t="s">
        <v>24</v>
      </c>
      <c r="O883" s="1" t="s">
        <v>21</v>
      </c>
    </row>
    <row r="884" spans="2:15" ht="14.25" customHeight="1" x14ac:dyDescent="0.4">
      <c r="B884" s="4">
        <v>5405</v>
      </c>
      <c r="C884" s="1" t="s">
        <v>21756</v>
      </c>
      <c r="D884" s="1" t="s">
        <v>21847</v>
      </c>
      <c r="E884" s="1" t="s">
        <v>21848</v>
      </c>
      <c r="F884" s="1" t="s">
        <v>21849</v>
      </c>
      <c r="H884" s="4">
        <v>1</v>
      </c>
      <c r="J884" s="1" t="s">
        <v>21850</v>
      </c>
      <c r="K884" s="1" t="s">
        <v>1435</v>
      </c>
      <c r="L884" s="1" t="s">
        <v>23</v>
      </c>
      <c r="M884" s="1" t="s">
        <v>21849</v>
      </c>
      <c r="N884" s="1" t="s">
        <v>68</v>
      </c>
      <c r="O884" s="1" t="s">
        <v>25</v>
      </c>
    </row>
    <row r="885" spans="2:15" ht="14.25" customHeight="1" x14ac:dyDescent="0.4">
      <c r="B885" s="4">
        <v>5406</v>
      </c>
      <c r="C885" s="1" t="s">
        <v>21756</v>
      </c>
      <c r="D885" s="1" t="s">
        <v>21851</v>
      </c>
      <c r="E885" s="1" t="s">
        <v>21852</v>
      </c>
      <c r="F885" s="1" t="s">
        <v>21853</v>
      </c>
      <c r="G885" s="4">
        <v>1</v>
      </c>
      <c r="J885" s="1" t="s">
        <v>21</v>
      </c>
      <c r="K885" s="1" t="s">
        <v>700</v>
      </c>
      <c r="L885" s="1" t="s">
        <v>21</v>
      </c>
      <c r="M885" s="1" t="s">
        <v>21</v>
      </c>
      <c r="N885" s="1" t="s">
        <v>24</v>
      </c>
      <c r="O885" s="1" t="s">
        <v>25</v>
      </c>
    </row>
    <row r="886" spans="2:15" ht="14.25" customHeight="1" x14ac:dyDescent="0.4">
      <c r="B886" s="4">
        <v>5407</v>
      </c>
      <c r="C886" s="1" t="s">
        <v>21756</v>
      </c>
      <c r="D886" s="1" t="s">
        <v>21854</v>
      </c>
      <c r="E886" s="1" t="s">
        <v>21855</v>
      </c>
      <c r="F886" s="1" t="s">
        <v>21856</v>
      </c>
      <c r="H886" s="4">
        <v>1</v>
      </c>
      <c r="J886" s="1" t="s">
        <v>21857</v>
      </c>
      <c r="K886" s="1" t="s">
        <v>21858</v>
      </c>
      <c r="L886" s="1" t="s">
        <v>23</v>
      </c>
      <c r="M886" s="1" t="s">
        <v>21856</v>
      </c>
      <c r="N886" s="1" t="s">
        <v>31</v>
      </c>
      <c r="O886" s="1" t="s">
        <v>25</v>
      </c>
    </row>
    <row r="887" spans="2:15" ht="14.25" customHeight="1" x14ac:dyDescent="0.4">
      <c r="B887" s="4">
        <v>5408</v>
      </c>
      <c r="C887" s="1" t="s">
        <v>21756</v>
      </c>
      <c r="D887" s="1" t="s">
        <v>21859</v>
      </c>
      <c r="E887" s="1" t="s">
        <v>21860</v>
      </c>
      <c r="F887" s="1" t="s">
        <v>21861</v>
      </c>
      <c r="H887" s="4">
        <v>1</v>
      </c>
      <c r="J887" s="1" t="s">
        <v>1637</v>
      </c>
      <c r="K887" s="1" t="s">
        <v>4673</v>
      </c>
      <c r="L887" s="1" t="s">
        <v>23</v>
      </c>
      <c r="M887" s="1" t="s">
        <v>21861</v>
      </c>
      <c r="N887" s="1" t="s">
        <v>24</v>
      </c>
      <c r="O887" s="1" t="s">
        <v>25</v>
      </c>
    </row>
    <row r="888" spans="2:15" ht="14.25" customHeight="1" x14ac:dyDescent="0.4">
      <c r="B888" s="4">
        <v>5409</v>
      </c>
      <c r="C888" s="1" t="s">
        <v>21756</v>
      </c>
      <c r="D888" s="1" t="s">
        <v>21862</v>
      </c>
      <c r="E888" s="1" t="s">
        <v>21863</v>
      </c>
      <c r="F888" s="1" t="s">
        <v>21864</v>
      </c>
      <c r="G888" s="4">
        <v>6</v>
      </c>
      <c r="H888" s="4">
        <v>3</v>
      </c>
      <c r="J888" s="1" t="s">
        <v>21</v>
      </c>
      <c r="K888" s="1" t="s">
        <v>21865</v>
      </c>
      <c r="L888" s="1" t="s">
        <v>21</v>
      </c>
      <c r="M888" s="1" t="s">
        <v>21</v>
      </c>
      <c r="N888" s="1" t="s">
        <v>24</v>
      </c>
      <c r="O888" s="1" t="s">
        <v>25</v>
      </c>
    </row>
    <row r="889" spans="2:15" ht="14.25" customHeight="1" x14ac:dyDescent="0.4">
      <c r="B889" s="4">
        <v>5410</v>
      </c>
      <c r="C889" s="1" t="s">
        <v>21756</v>
      </c>
      <c r="D889" s="1" t="s">
        <v>21866</v>
      </c>
      <c r="E889" s="1" t="s">
        <v>21867</v>
      </c>
      <c r="F889" s="1" t="s">
        <v>21868</v>
      </c>
      <c r="G889" s="4">
        <v>5</v>
      </c>
      <c r="J889" s="1" t="s">
        <v>21</v>
      </c>
      <c r="K889" s="1" t="s">
        <v>21869</v>
      </c>
      <c r="L889" s="1" t="s">
        <v>21</v>
      </c>
      <c r="M889" s="1" t="s">
        <v>21</v>
      </c>
      <c r="N889" s="1" t="s">
        <v>24</v>
      </c>
      <c r="O889" s="1" t="s">
        <v>25</v>
      </c>
    </row>
    <row r="890" spans="2:15" ht="14.25" customHeight="1" x14ac:dyDescent="0.4">
      <c r="B890" s="4">
        <v>5411</v>
      </c>
      <c r="C890" s="1" t="s">
        <v>21756</v>
      </c>
      <c r="D890" s="1" t="s">
        <v>21870</v>
      </c>
      <c r="E890" s="1" t="s">
        <v>21871</v>
      </c>
      <c r="F890" s="1" t="s">
        <v>21872</v>
      </c>
      <c r="H890" s="4">
        <v>1</v>
      </c>
      <c r="J890" s="1" t="s">
        <v>21</v>
      </c>
      <c r="K890" s="1" t="s">
        <v>21873</v>
      </c>
      <c r="L890" s="1" t="s">
        <v>23</v>
      </c>
      <c r="M890" s="1" t="s">
        <v>21872</v>
      </c>
      <c r="N890" s="1" t="s">
        <v>24</v>
      </c>
      <c r="O890" s="1" t="s">
        <v>21</v>
      </c>
    </row>
    <row r="891" spans="2:15" ht="14.25" customHeight="1" x14ac:dyDescent="0.4">
      <c r="B891" s="4">
        <v>5412</v>
      </c>
      <c r="C891" s="1" t="s">
        <v>21756</v>
      </c>
      <c r="D891" s="1" t="s">
        <v>21874</v>
      </c>
      <c r="E891" s="1" t="s">
        <v>21875</v>
      </c>
      <c r="F891" s="1" t="s">
        <v>21876</v>
      </c>
      <c r="H891" s="4">
        <v>1</v>
      </c>
      <c r="J891" s="1" t="s">
        <v>21</v>
      </c>
      <c r="K891" s="1" t="s">
        <v>4402</v>
      </c>
      <c r="L891" s="1" t="s">
        <v>21</v>
      </c>
      <c r="M891" s="1" t="s">
        <v>21</v>
      </c>
      <c r="N891" s="1" t="s">
        <v>24</v>
      </c>
      <c r="O891" s="1" t="s">
        <v>25</v>
      </c>
    </row>
    <row r="892" spans="2:15" ht="14.25" customHeight="1" x14ac:dyDescent="0.4">
      <c r="B892" s="4">
        <v>5413</v>
      </c>
      <c r="C892" s="1" t="s">
        <v>21756</v>
      </c>
      <c r="D892" s="1" t="s">
        <v>21877</v>
      </c>
      <c r="E892" s="1" t="s">
        <v>21878</v>
      </c>
      <c r="F892" s="1" t="s">
        <v>21879</v>
      </c>
      <c r="G892" s="4">
        <v>4</v>
      </c>
      <c r="H892" s="4">
        <v>1</v>
      </c>
      <c r="J892" s="1" t="s">
        <v>21</v>
      </c>
      <c r="K892" s="1" t="s">
        <v>315</v>
      </c>
      <c r="L892" s="1" t="s">
        <v>21</v>
      </c>
      <c r="M892" s="1" t="s">
        <v>21</v>
      </c>
      <c r="N892" s="1" t="s">
        <v>24</v>
      </c>
      <c r="O892" s="1" t="s">
        <v>25</v>
      </c>
    </row>
    <row r="893" spans="2:15" ht="14.25" customHeight="1" x14ac:dyDescent="0.4">
      <c r="B893" s="4">
        <v>5415</v>
      </c>
      <c r="C893" s="1" t="s">
        <v>21756</v>
      </c>
      <c r="D893" s="1" t="s">
        <v>21880</v>
      </c>
      <c r="E893" s="1" t="s">
        <v>21881</v>
      </c>
      <c r="F893" s="1" t="s">
        <v>21882</v>
      </c>
      <c r="G893" s="4">
        <v>2</v>
      </c>
      <c r="H893" s="4">
        <v>1</v>
      </c>
      <c r="J893" s="1" t="s">
        <v>832</v>
      </c>
      <c r="K893" s="1" t="s">
        <v>21883</v>
      </c>
      <c r="L893" s="1" t="s">
        <v>21</v>
      </c>
      <c r="M893" s="1" t="s">
        <v>21</v>
      </c>
      <c r="N893" s="1" t="s">
        <v>24</v>
      </c>
      <c r="O893" s="1" t="s">
        <v>21</v>
      </c>
    </row>
    <row r="894" spans="2:15" ht="14.25" customHeight="1" x14ac:dyDescent="0.4">
      <c r="B894" s="4">
        <v>5416</v>
      </c>
      <c r="C894" s="1" t="s">
        <v>21756</v>
      </c>
      <c r="D894" s="1" t="s">
        <v>21884</v>
      </c>
      <c r="E894" s="1" t="s">
        <v>21885</v>
      </c>
      <c r="F894" s="1" t="s">
        <v>21886</v>
      </c>
      <c r="H894" s="4">
        <v>1</v>
      </c>
      <c r="J894" s="1" t="s">
        <v>21</v>
      </c>
      <c r="K894" s="1" t="s">
        <v>21887</v>
      </c>
      <c r="L894" s="1" t="s">
        <v>21</v>
      </c>
      <c r="M894" s="1" t="s">
        <v>21</v>
      </c>
      <c r="N894" s="1" t="s">
        <v>24</v>
      </c>
      <c r="O894" s="1" t="s">
        <v>25</v>
      </c>
    </row>
    <row r="895" spans="2:15" ht="14.25" customHeight="1" x14ac:dyDescent="0.4">
      <c r="B895" s="4">
        <v>5417</v>
      </c>
      <c r="C895" s="1" t="s">
        <v>21756</v>
      </c>
      <c r="D895" s="1" t="s">
        <v>21888</v>
      </c>
      <c r="E895" s="1" t="s">
        <v>21889</v>
      </c>
      <c r="F895" s="1" t="s">
        <v>21890</v>
      </c>
      <c r="G895" s="4">
        <v>1</v>
      </c>
      <c r="H895" s="4">
        <v>1</v>
      </c>
      <c r="J895" s="1" t="s">
        <v>21891</v>
      </c>
      <c r="K895" s="1" t="s">
        <v>132</v>
      </c>
      <c r="L895" s="1" t="s">
        <v>21</v>
      </c>
      <c r="M895" s="1" t="s">
        <v>21</v>
      </c>
      <c r="N895" s="1" t="s">
        <v>24</v>
      </c>
      <c r="O895" s="1" t="s">
        <v>25</v>
      </c>
    </row>
    <row r="896" spans="2:15" ht="14.25" customHeight="1" x14ac:dyDescent="0.4">
      <c r="B896" s="4">
        <v>5418</v>
      </c>
      <c r="C896" s="1" t="s">
        <v>21756</v>
      </c>
      <c r="D896" s="1" t="s">
        <v>21892</v>
      </c>
      <c r="E896" s="1" t="s">
        <v>21893</v>
      </c>
      <c r="F896" s="1" t="s">
        <v>21894</v>
      </c>
      <c r="H896" s="4">
        <v>1</v>
      </c>
      <c r="J896" s="1" t="s">
        <v>21895</v>
      </c>
      <c r="K896" s="1" t="s">
        <v>21896</v>
      </c>
      <c r="L896" s="1" t="s">
        <v>23</v>
      </c>
      <c r="M896" s="1" t="s">
        <v>21894</v>
      </c>
      <c r="N896" s="1" t="s">
        <v>24</v>
      </c>
      <c r="O896" s="1" t="s">
        <v>25</v>
      </c>
    </row>
    <row r="897" spans="2:15" ht="14.25" customHeight="1" x14ac:dyDescent="0.4">
      <c r="B897" s="4">
        <v>5419</v>
      </c>
      <c r="C897" s="1" t="s">
        <v>21756</v>
      </c>
      <c r="D897" s="1" t="s">
        <v>21897</v>
      </c>
      <c r="E897" s="1" t="s">
        <v>21898</v>
      </c>
      <c r="F897" s="1" t="s">
        <v>21899</v>
      </c>
      <c r="H897" s="4">
        <v>1</v>
      </c>
      <c r="J897" s="1" t="s">
        <v>21</v>
      </c>
      <c r="K897" s="1" t="s">
        <v>489</v>
      </c>
      <c r="L897" s="1" t="s">
        <v>21</v>
      </c>
      <c r="M897" s="1" t="s">
        <v>21</v>
      </c>
      <c r="N897" s="1" t="s">
        <v>24</v>
      </c>
      <c r="O897" s="1" t="s">
        <v>25</v>
      </c>
    </row>
    <row r="898" spans="2:15" ht="14.25" customHeight="1" x14ac:dyDescent="0.4">
      <c r="B898" s="4">
        <v>5420</v>
      </c>
      <c r="C898" s="1" t="s">
        <v>21756</v>
      </c>
      <c r="D898" s="1" t="s">
        <v>21900</v>
      </c>
      <c r="E898" s="1" t="s">
        <v>21901</v>
      </c>
      <c r="F898" s="1" t="s">
        <v>21902</v>
      </c>
      <c r="G898" s="4">
        <v>1</v>
      </c>
      <c r="J898" s="1" t="s">
        <v>21903</v>
      </c>
      <c r="K898" s="1" t="s">
        <v>132</v>
      </c>
      <c r="L898" s="1" t="s">
        <v>23</v>
      </c>
      <c r="M898" s="1" t="s">
        <v>21902</v>
      </c>
      <c r="N898" s="1" t="s">
        <v>24</v>
      </c>
      <c r="O898" s="1" t="s">
        <v>25</v>
      </c>
    </row>
    <row r="899" spans="2:15" ht="14.25" customHeight="1" x14ac:dyDescent="0.4">
      <c r="B899" s="4">
        <v>5421</v>
      </c>
      <c r="C899" s="1" t="s">
        <v>21756</v>
      </c>
      <c r="D899" s="1" t="s">
        <v>21904</v>
      </c>
      <c r="E899" s="1" t="s">
        <v>21905</v>
      </c>
      <c r="F899" s="1" t="s">
        <v>21906</v>
      </c>
      <c r="G899" s="4">
        <v>4</v>
      </c>
      <c r="H899" s="4">
        <v>2</v>
      </c>
      <c r="J899" s="1" t="s">
        <v>21907</v>
      </c>
      <c r="K899" s="1" t="s">
        <v>8562</v>
      </c>
      <c r="L899" s="1" t="s">
        <v>21</v>
      </c>
      <c r="M899" s="1" t="s">
        <v>21</v>
      </c>
      <c r="N899" s="1" t="s">
        <v>24</v>
      </c>
      <c r="O899" s="1" t="s">
        <v>25</v>
      </c>
    </row>
    <row r="900" spans="2:15" ht="14.25" customHeight="1" x14ac:dyDescent="0.4">
      <c r="B900" s="4">
        <v>5422</v>
      </c>
      <c r="C900" s="1" t="s">
        <v>21756</v>
      </c>
      <c r="D900" s="1" t="s">
        <v>21908</v>
      </c>
      <c r="E900" s="1" t="s">
        <v>21909</v>
      </c>
      <c r="F900" s="1" t="s">
        <v>21910</v>
      </c>
      <c r="G900" s="4">
        <v>3</v>
      </c>
      <c r="J900" s="1" t="s">
        <v>21</v>
      </c>
      <c r="K900" s="1" t="s">
        <v>21911</v>
      </c>
      <c r="L900" s="1" t="s">
        <v>21</v>
      </c>
      <c r="M900" s="1" t="s">
        <v>21</v>
      </c>
      <c r="N900" s="1" t="s">
        <v>68</v>
      </c>
      <c r="O900" s="1" t="s">
        <v>25</v>
      </c>
    </row>
    <row r="901" spans="2:15" ht="14.25" customHeight="1" x14ac:dyDescent="0.4">
      <c r="B901" s="4">
        <v>5423</v>
      </c>
      <c r="C901" s="1" t="s">
        <v>21756</v>
      </c>
      <c r="D901" s="1" t="s">
        <v>21912</v>
      </c>
      <c r="E901" s="1" t="s">
        <v>21913</v>
      </c>
      <c r="F901" s="1" t="s">
        <v>21914</v>
      </c>
      <c r="G901" s="4">
        <v>2</v>
      </c>
      <c r="J901" s="1" t="s">
        <v>21915</v>
      </c>
      <c r="K901" s="1" t="s">
        <v>489</v>
      </c>
      <c r="L901" s="1" t="s">
        <v>23</v>
      </c>
      <c r="M901" s="1" t="s">
        <v>21914</v>
      </c>
      <c r="N901" s="1" t="s">
        <v>31</v>
      </c>
      <c r="O901" s="1" t="s">
        <v>25</v>
      </c>
    </row>
    <row r="902" spans="2:15" ht="14.25" customHeight="1" x14ac:dyDescent="0.4">
      <c r="B902" s="4">
        <v>5424</v>
      </c>
      <c r="C902" s="1" t="s">
        <v>21756</v>
      </c>
      <c r="D902" s="1" t="s">
        <v>21916</v>
      </c>
      <c r="E902" s="1" t="s">
        <v>21917</v>
      </c>
      <c r="F902" s="1" t="s">
        <v>21918</v>
      </c>
      <c r="H902" s="4">
        <v>1</v>
      </c>
      <c r="J902" s="1" t="s">
        <v>21</v>
      </c>
      <c r="K902" s="1" t="s">
        <v>122</v>
      </c>
      <c r="L902" s="1" t="s">
        <v>21</v>
      </c>
      <c r="M902" s="1" t="s">
        <v>21</v>
      </c>
      <c r="N902" s="1" t="s">
        <v>24</v>
      </c>
      <c r="O902" s="1" t="s">
        <v>25</v>
      </c>
    </row>
    <row r="903" spans="2:15" ht="14.25" customHeight="1" x14ac:dyDescent="0.4">
      <c r="B903" s="4">
        <v>5425</v>
      </c>
      <c r="C903" s="1" t="s">
        <v>21756</v>
      </c>
      <c r="D903" s="1" t="s">
        <v>21919</v>
      </c>
      <c r="E903" s="1" t="s">
        <v>21920</v>
      </c>
      <c r="F903" s="1" t="s">
        <v>21921</v>
      </c>
      <c r="G903" s="4">
        <v>1</v>
      </c>
      <c r="J903" s="1" t="s">
        <v>41</v>
      </c>
      <c r="K903" s="1" t="s">
        <v>21819</v>
      </c>
      <c r="L903" s="1" t="s">
        <v>21</v>
      </c>
      <c r="M903" s="1" t="s">
        <v>21</v>
      </c>
      <c r="N903" s="1" t="s">
        <v>24</v>
      </c>
      <c r="O903" s="1" t="s">
        <v>25</v>
      </c>
    </row>
    <row r="904" spans="2:15" ht="14.25" customHeight="1" x14ac:dyDescent="0.4">
      <c r="B904" s="4">
        <v>5426</v>
      </c>
      <c r="C904" s="1" t="s">
        <v>21756</v>
      </c>
      <c r="D904" s="1" t="s">
        <v>21922</v>
      </c>
      <c r="E904" s="1" t="s">
        <v>21923</v>
      </c>
      <c r="F904" s="1" t="s">
        <v>21924</v>
      </c>
      <c r="H904" s="4">
        <v>2</v>
      </c>
      <c r="J904" s="1" t="s">
        <v>21</v>
      </c>
      <c r="K904" s="1" t="s">
        <v>940</v>
      </c>
      <c r="L904" s="1" t="s">
        <v>23</v>
      </c>
      <c r="M904" s="1" t="s">
        <v>21924</v>
      </c>
      <c r="N904" s="1" t="s">
        <v>55</v>
      </c>
      <c r="O904" s="1" t="s">
        <v>25</v>
      </c>
    </row>
    <row r="905" spans="2:15" ht="14.25" customHeight="1" x14ac:dyDescent="0.4">
      <c r="B905" s="4">
        <v>5427</v>
      </c>
      <c r="C905" s="1" t="s">
        <v>21756</v>
      </c>
      <c r="D905" s="1" t="s">
        <v>21925</v>
      </c>
      <c r="E905" s="1" t="s">
        <v>21926</v>
      </c>
      <c r="F905" s="1" t="s">
        <v>21927</v>
      </c>
      <c r="H905" s="4">
        <v>3</v>
      </c>
      <c r="J905" s="1" t="s">
        <v>21928</v>
      </c>
      <c r="K905" s="1" t="s">
        <v>900</v>
      </c>
      <c r="L905" s="1" t="s">
        <v>21</v>
      </c>
      <c r="M905" s="1" t="s">
        <v>21</v>
      </c>
      <c r="N905" s="1" t="s">
        <v>24</v>
      </c>
      <c r="O905" s="1" t="s">
        <v>25</v>
      </c>
    </row>
    <row r="906" spans="2:15" ht="14.25" customHeight="1" x14ac:dyDescent="0.4">
      <c r="B906" s="4">
        <v>5428</v>
      </c>
      <c r="C906" s="1" t="s">
        <v>21756</v>
      </c>
      <c r="D906" s="1" t="s">
        <v>21929</v>
      </c>
      <c r="E906" s="1" t="s">
        <v>21930</v>
      </c>
      <c r="F906" s="1" t="s">
        <v>21931</v>
      </c>
      <c r="G906" s="4">
        <v>2</v>
      </c>
      <c r="H906" s="4">
        <v>1</v>
      </c>
      <c r="J906" s="1" t="s">
        <v>21</v>
      </c>
      <c r="K906" s="1" t="s">
        <v>21932</v>
      </c>
      <c r="L906" s="1" t="s">
        <v>23</v>
      </c>
      <c r="M906" s="1" t="s">
        <v>21931</v>
      </c>
      <c r="N906" s="1" t="s">
        <v>24</v>
      </c>
      <c r="O906" s="1" t="s">
        <v>25</v>
      </c>
    </row>
    <row r="907" spans="2:15" ht="14.25" customHeight="1" x14ac:dyDescent="0.4">
      <c r="B907" s="4">
        <v>5429</v>
      </c>
      <c r="C907" s="1" t="s">
        <v>21756</v>
      </c>
      <c r="D907" s="1" t="s">
        <v>21933</v>
      </c>
      <c r="E907" s="1" t="s">
        <v>21934</v>
      </c>
      <c r="F907" s="1" t="s">
        <v>21935</v>
      </c>
      <c r="H907" s="4">
        <v>1</v>
      </c>
      <c r="J907" s="1" t="s">
        <v>21</v>
      </c>
      <c r="K907" s="1" t="s">
        <v>132</v>
      </c>
      <c r="L907" s="1" t="s">
        <v>23</v>
      </c>
      <c r="M907" s="1" t="s">
        <v>21935</v>
      </c>
      <c r="N907" s="1" t="s">
        <v>55</v>
      </c>
      <c r="O907" s="1" t="s">
        <v>25</v>
      </c>
    </row>
    <row r="908" spans="2:15" ht="14.25" customHeight="1" x14ac:dyDescent="0.4">
      <c r="B908" s="4">
        <v>5430</v>
      </c>
      <c r="C908" s="1" t="s">
        <v>21756</v>
      </c>
      <c r="D908" s="1" t="s">
        <v>21936</v>
      </c>
      <c r="E908" s="1" t="s">
        <v>21937</v>
      </c>
      <c r="F908" s="1" t="s">
        <v>21938</v>
      </c>
      <c r="H908" s="4">
        <v>1</v>
      </c>
      <c r="J908" s="1" t="s">
        <v>21</v>
      </c>
      <c r="K908" s="1" t="s">
        <v>21939</v>
      </c>
      <c r="L908" s="1" t="s">
        <v>21</v>
      </c>
      <c r="M908" s="1" t="s">
        <v>21</v>
      </c>
      <c r="N908" s="1" t="s">
        <v>31</v>
      </c>
      <c r="O908" s="1" t="s">
        <v>21</v>
      </c>
    </row>
    <row r="909" spans="2:15" ht="14.25" customHeight="1" x14ac:dyDescent="0.4">
      <c r="B909" s="4">
        <v>5431</v>
      </c>
      <c r="C909" s="1" t="s">
        <v>21756</v>
      </c>
      <c r="D909" s="1" t="s">
        <v>21940</v>
      </c>
      <c r="E909" s="1" t="s">
        <v>21941</v>
      </c>
      <c r="F909" s="1" t="s">
        <v>21942</v>
      </c>
      <c r="H909" s="4">
        <v>1</v>
      </c>
      <c r="J909" s="1" t="s">
        <v>1637</v>
      </c>
      <c r="K909" s="1" t="s">
        <v>21943</v>
      </c>
      <c r="L909" s="1" t="s">
        <v>23</v>
      </c>
      <c r="M909" s="1" t="s">
        <v>21942</v>
      </c>
      <c r="N909" s="1" t="s">
        <v>24</v>
      </c>
      <c r="O909" s="1" t="s">
        <v>21</v>
      </c>
    </row>
    <row r="910" spans="2:15" ht="14.25" customHeight="1" x14ac:dyDescent="0.4">
      <c r="B910" s="4">
        <v>5432</v>
      </c>
      <c r="C910" s="1" t="s">
        <v>21756</v>
      </c>
      <c r="D910" s="1" t="s">
        <v>21944</v>
      </c>
      <c r="E910" s="1" t="s">
        <v>21945</v>
      </c>
      <c r="F910" s="1" t="s">
        <v>21946</v>
      </c>
      <c r="H910" s="4">
        <v>1</v>
      </c>
      <c r="J910" s="1" t="s">
        <v>21</v>
      </c>
      <c r="K910" s="1" t="s">
        <v>21947</v>
      </c>
      <c r="L910" s="1" t="s">
        <v>21</v>
      </c>
      <c r="M910" s="1" t="s">
        <v>21</v>
      </c>
      <c r="N910" s="1" t="s">
        <v>24</v>
      </c>
      <c r="O910" s="1" t="s">
        <v>21</v>
      </c>
    </row>
    <row r="911" spans="2:15" ht="14.25" customHeight="1" x14ac:dyDescent="0.4">
      <c r="B911" s="4">
        <v>5433</v>
      </c>
      <c r="C911" s="1" t="s">
        <v>21756</v>
      </c>
      <c r="D911" s="1" t="s">
        <v>21948</v>
      </c>
      <c r="E911" s="1" t="s">
        <v>21949</v>
      </c>
      <c r="F911" s="1" t="s">
        <v>21950</v>
      </c>
      <c r="H911" s="4">
        <v>1</v>
      </c>
      <c r="J911" s="1" t="s">
        <v>21951</v>
      </c>
      <c r="K911" s="1" t="s">
        <v>714</v>
      </c>
      <c r="L911" s="1" t="s">
        <v>21</v>
      </c>
      <c r="M911" s="1" t="s">
        <v>21</v>
      </c>
      <c r="N911" s="1" t="s">
        <v>24</v>
      </c>
      <c r="O911" s="1" t="s">
        <v>25</v>
      </c>
    </row>
    <row r="912" spans="2:15" ht="14.25" customHeight="1" x14ac:dyDescent="0.4">
      <c r="B912" s="4">
        <v>5434</v>
      </c>
      <c r="C912" s="1" t="s">
        <v>21756</v>
      </c>
      <c r="D912" s="1" t="s">
        <v>21952</v>
      </c>
      <c r="E912" s="1" t="s">
        <v>21953</v>
      </c>
      <c r="F912" s="1" t="s">
        <v>21954</v>
      </c>
      <c r="G912" s="4">
        <v>1</v>
      </c>
      <c r="H912" s="4">
        <v>1</v>
      </c>
      <c r="J912" s="1" t="s">
        <v>21</v>
      </c>
      <c r="K912" s="1" t="s">
        <v>132</v>
      </c>
      <c r="L912" s="1" t="s">
        <v>23</v>
      </c>
      <c r="M912" s="1" t="s">
        <v>21955</v>
      </c>
      <c r="N912" s="1" t="s">
        <v>208</v>
      </c>
      <c r="O912" s="1" t="s">
        <v>25</v>
      </c>
    </row>
    <row r="913" spans="2:15" ht="14.25" customHeight="1" x14ac:dyDescent="0.4">
      <c r="B913" s="4">
        <v>5435</v>
      </c>
      <c r="C913" s="1" t="s">
        <v>21756</v>
      </c>
      <c r="D913" s="1" t="s">
        <v>21956</v>
      </c>
      <c r="E913" s="1" t="s">
        <v>21957</v>
      </c>
      <c r="F913" s="1" t="s">
        <v>21958</v>
      </c>
      <c r="G913" s="4">
        <v>1</v>
      </c>
      <c r="J913" s="1" t="s">
        <v>832</v>
      </c>
      <c r="K913" s="1" t="s">
        <v>21959</v>
      </c>
      <c r="L913" s="1" t="s">
        <v>21</v>
      </c>
      <c r="M913" s="1" t="s">
        <v>21</v>
      </c>
      <c r="N913" s="1" t="s">
        <v>24</v>
      </c>
      <c r="O913" s="1" t="s">
        <v>21</v>
      </c>
    </row>
    <row r="914" spans="2:15" ht="14.25" customHeight="1" x14ac:dyDescent="0.4">
      <c r="B914" s="4">
        <v>5436</v>
      </c>
      <c r="C914" s="1" t="s">
        <v>21756</v>
      </c>
      <c r="D914" s="1" t="s">
        <v>21960</v>
      </c>
      <c r="E914" s="1" t="s">
        <v>21961</v>
      </c>
      <c r="F914" s="1" t="s">
        <v>21962</v>
      </c>
      <c r="H914" s="4">
        <v>1</v>
      </c>
      <c r="J914" s="1" t="s">
        <v>21963</v>
      </c>
      <c r="K914" s="1" t="s">
        <v>21964</v>
      </c>
      <c r="L914" s="1" t="s">
        <v>21</v>
      </c>
      <c r="M914" s="1" t="s">
        <v>21</v>
      </c>
      <c r="N914" s="1" t="s">
        <v>24</v>
      </c>
      <c r="O914" s="1" t="s">
        <v>21</v>
      </c>
    </row>
    <row r="915" spans="2:15" ht="14.25" customHeight="1" x14ac:dyDescent="0.4">
      <c r="B915" s="4">
        <v>5437</v>
      </c>
      <c r="C915" s="1" t="s">
        <v>21756</v>
      </c>
      <c r="D915" s="1" t="s">
        <v>21965</v>
      </c>
      <c r="E915" s="1" t="s">
        <v>21966</v>
      </c>
      <c r="F915" s="1" t="s">
        <v>21967</v>
      </c>
      <c r="H915" s="4">
        <v>1</v>
      </c>
      <c r="J915" s="1" t="s">
        <v>21</v>
      </c>
      <c r="K915" s="1" t="s">
        <v>59</v>
      </c>
      <c r="L915" s="1" t="s">
        <v>23</v>
      </c>
      <c r="M915" s="1" t="s">
        <v>21968</v>
      </c>
      <c r="N915" s="1" t="s">
        <v>68</v>
      </c>
      <c r="O915" s="1" t="s">
        <v>25</v>
      </c>
    </row>
    <row r="916" spans="2:15" ht="14.25" customHeight="1" x14ac:dyDescent="0.4">
      <c r="B916" s="4">
        <v>5438</v>
      </c>
      <c r="C916" s="1" t="s">
        <v>21756</v>
      </c>
      <c r="D916" s="1" t="s">
        <v>21969</v>
      </c>
      <c r="E916" s="1" t="s">
        <v>21970</v>
      </c>
      <c r="F916" s="1" t="s">
        <v>21971</v>
      </c>
      <c r="G916" s="4">
        <v>2</v>
      </c>
      <c r="J916" s="1" t="s">
        <v>21</v>
      </c>
      <c r="K916" s="1" t="s">
        <v>21972</v>
      </c>
      <c r="L916" s="1" t="s">
        <v>23</v>
      </c>
      <c r="M916" s="1" t="s">
        <v>21971</v>
      </c>
      <c r="N916" s="1" t="s">
        <v>31</v>
      </c>
      <c r="O916" s="1" t="s">
        <v>25</v>
      </c>
    </row>
    <row r="917" spans="2:15" ht="14.25" customHeight="1" x14ac:dyDescent="0.4">
      <c r="B917" s="4">
        <v>5439</v>
      </c>
      <c r="C917" s="1" t="s">
        <v>21756</v>
      </c>
      <c r="D917" s="1" t="s">
        <v>21973</v>
      </c>
      <c r="E917" s="1" t="s">
        <v>21974</v>
      </c>
      <c r="F917" s="1" t="s">
        <v>21975</v>
      </c>
      <c r="H917" s="4">
        <v>1</v>
      </c>
      <c r="J917" s="1" t="s">
        <v>21</v>
      </c>
      <c r="K917" s="1" t="s">
        <v>122</v>
      </c>
      <c r="L917" s="1" t="s">
        <v>23</v>
      </c>
      <c r="M917" s="1" t="s">
        <v>21976</v>
      </c>
      <c r="N917" s="1" t="s">
        <v>24</v>
      </c>
      <c r="O917" s="1" t="s">
        <v>21</v>
      </c>
    </row>
    <row r="918" spans="2:15" ht="14.25" customHeight="1" x14ac:dyDescent="0.4">
      <c r="B918" s="4">
        <v>5440</v>
      </c>
      <c r="C918" s="1" t="s">
        <v>21756</v>
      </c>
      <c r="D918" s="1" t="s">
        <v>21977</v>
      </c>
      <c r="E918" s="1" t="s">
        <v>21978</v>
      </c>
      <c r="F918" s="1" t="s">
        <v>21979</v>
      </c>
      <c r="H918" s="4">
        <v>1</v>
      </c>
      <c r="J918" s="1" t="s">
        <v>21</v>
      </c>
      <c r="K918" s="1" t="s">
        <v>21980</v>
      </c>
      <c r="L918" s="1" t="s">
        <v>21</v>
      </c>
      <c r="M918" s="1" t="s">
        <v>21</v>
      </c>
      <c r="N918" s="1" t="s">
        <v>31</v>
      </c>
      <c r="O918" s="1" t="s">
        <v>25</v>
      </c>
    </row>
    <row r="919" spans="2:15" ht="14.25" customHeight="1" x14ac:dyDescent="0.4">
      <c r="B919" s="4">
        <v>5441</v>
      </c>
      <c r="C919" s="1" t="s">
        <v>21756</v>
      </c>
      <c r="D919" s="1" t="s">
        <v>21981</v>
      </c>
      <c r="E919" s="1" t="s">
        <v>21982</v>
      </c>
      <c r="F919" s="1" t="s">
        <v>21983</v>
      </c>
      <c r="G919" s="4">
        <v>1</v>
      </c>
      <c r="H919" s="4">
        <v>1</v>
      </c>
      <c r="J919" s="1" t="s">
        <v>21</v>
      </c>
      <c r="K919" s="1" t="s">
        <v>21984</v>
      </c>
      <c r="L919" s="1" t="s">
        <v>23</v>
      </c>
      <c r="M919" s="1" t="s">
        <v>21985</v>
      </c>
      <c r="N919" s="1" t="s">
        <v>208</v>
      </c>
      <c r="O919" s="1" t="s">
        <v>25</v>
      </c>
    </row>
    <row r="920" spans="2:15" ht="14.25" customHeight="1" x14ac:dyDescent="0.4">
      <c r="B920" s="4">
        <v>5442</v>
      </c>
      <c r="C920" s="1" t="s">
        <v>21756</v>
      </c>
      <c r="D920" s="1" t="s">
        <v>21986</v>
      </c>
      <c r="E920" s="1" t="s">
        <v>21987</v>
      </c>
      <c r="F920" s="1" t="s">
        <v>21988</v>
      </c>
      <c r="H920" s="4">
        <v>1</v>
      </c>
      <c r="J920" s="1" t="s">
        <v>21989</v>
      </c>
      <c r="K920" s="1" t="s">
        <v>21990</v>
      </c>
      <c r="L920" s="1" t="s">
        <v>23</v>
      </c>
      <c r="M920" s="1" t="s">
        <v>21988</v>
      </c>
      <c r="N920" s="1" t="s">
        <v>55</v>
      </c>
      <c r="O920" s="1" t="s">
        <v>25</v>
      </c>
    </row>
    <row r="921" spans="2:15" ht="14.25" customHeight="1" x14ac:dyDescent="0.4">
      <c r="B921" s="4">
        <v>5443</v>
      </c>
      <c r="C921" s="1" t="s">
        <v>21756</v>
      </c>
      <c r="D921" s="1" t="s">
        <v>21991</v>
      </c>
      <c r="E921" s="1" t="s">
        <v>21992</v>
      </c>
      <c r="F921" s="1" t="s">
        <v>21993</v>
      </c>
      <c r="H921" s="4">
        <v>2</v>
      </c>
      <c r="J921" s="1" t="s">
        <v>21</v>
      </c>
      <c r="K921" s="1" t="s">
        <v>4689</v>
      </c>
      <c r="L921" s="1" t="s">
        <v>23</v>
      </c>
      <c r="M921" s="1" t="s">
        <v>21994</v>
      </c>
      <c r="N921" s="1" t="s">
        <v>24</v>
      </c>
      <c r="O921" s="1" t="s">
        <v>25</v>
      </c>
    </row>
    <row r="922" spans="2:15" ht="14.25" customHeight="1" x14ac:dyDescent="0.4">
      <c r="B922" s="4">
        <v>5444</v>
      </c>
      <c r="C922" s="1" t="s">
        <v>21756</v>
      </c>
      <c r="D922" s="1" t="s">
        <v>21995</v>
      </c>
      <c r="E922" s="1" t="s">
        <v>21996</v>
      </c>
      <c r="F922" s="1" t="s">
        <v>21997</v>
      </c>
      <c r="G922" s="4">
        <v>4</v>
      </c>
      <c r="H922" s="4">
        <v>1</v>
      </c>
      <c r="J922" s="1" t="s">
        <v>21998</v>
      </c>
      <c r="K922" s="1" t="s">
        <v>7096</v>
      </c>
      <c r="L922" s="1" t="s">
        <v>23</v>
      </c>
      <c r="M922" s="1" t="s">
        <v>21999</v>
      </c>
      <c r="N922" s="1" t="s">
        <v>24</v>
      </c>
      <c r="O922" s="1" t="s">
        <v>21</v>
      </c>
    </row>
    <row r="923" spans="2:15" ht="14.25" customHeight="1" x14ac:dyDescent="0.4">
      <c r="B923" s="4">
        <v>5445</v>
      </c>
      <c r="C923" s="1" t="s">
        <v>21756</v>
      </c>
      <c r="D923" s="1" t="s">
        <v>13764</v>
      </c>
      <c r="E923" s="1" t="s">
        <v>22000</v>
      </c>
      <c r="F923" s="1" t="s">
        <v>22001</v>
      </c>
      <c r="H923" s="4">
        <v>2</v>
      </c>
      <c r="J923" s="1" t="s">
        <v>22002</v>
      </c>
      <c r="K923" s="1" t="s">
        <v>132</v>
      </c>
      <c r="L923" s="1" t="s">
        <v>23</v>
      </c>
      <c r="M923" s="1" t="s">
        <v>22001</v>
      </c>
      <c r="N923" s="1" t="s">
        <v>24</v>
      </c>
      <c r="O923" s="1" t="s">
        <v>25</v>
      </c>
    </row>
    <row r="924" spans="2:15" ht="14.25" customHeight="1" x14ac:dyDescent="0.4">
      <c r="B924" s="4">
        <v>5446</v>
      </c>
      <c r="C924" s="1" t="s">
        <v>21756</v>
      </c>
      <c r="D924" s="1" t="s">
        <v>22003</v>
      </c>
      <c r="E924" s="1" t="s">
        <v>22004</v>
      </c>
      <c r="F924" s="1" t="s">
        <v>22005</v>
      </c>
      <c r="H924" s="4">
        <v>1</v>
      </c>
      <c r="J924" s="1" t="s">
        <v>21</v>
      </c>
      <c r="K924" s="1" t="s">
        <v>22006</v>
      </c>
      <c r="L924" s="1" t="s">
        <v>23</v>
      </c>
      <c r="M924" s="1" t="s">
        <v>22007</v>
      </c>
      <c r="N924" s="1" t="s">
        <v>68</v>
      </c>
      <c r="O924" s="1" t="s">
        <v>25</v>
      </c>
    </row>
    <row r="925" spans="2:15" ht="14.25" customHeight="1" x14ac:dyDescent="0.4">
      <c r="B925" s="4">
        <v>5447</v>
      </c>
      <c r="C925" s="1" t="s">
        <v>21756</v>
      </c>
      <c r="D925" s="1" t="s">
        <v>2946</v>
      </c>
      <c r="E925" s="1" t="s">
        <v>22008</v>
      </c>
      <c r="F925" s="1" t="s">
        <v>22009</v>
      </c>
      <c r="G925" s="4">
        <v>1</v>
      </c>
      <c r="J925" s="1" t="s">
        <v>22010</v>
      </c>
      <c r="K925" s="1" t="s">
        <v>324</v>
      </c>
      <c r="L925" s="1" t="s">
        <v>23</v>
      </c>
      <c r="M925" s="1" t="s">
        <v>22011</v>
      </c>
      <c r="N925" s="1" t="s">
        <v>208</v>
      </c>
      <c r="O925" s="1" t="s">
        <v>25</v>
      </c>
    </row>
    <row r="926" spans="2:15" ht="14.25" customHeight="1" x14ac:dyDescent="0.4">
      <c r="B926" s="4">
        <v>5448</v>
      </c>
      <c r="C926" s="1" t="s">
        <v>21756</v>
      </c>
      <c r="D926" s="1" t="s">
        <v>22012</v>
      </c>
      <c r="E926" s="1" t="s">
        <v>22013</v>
      </c>
      <c r="F926" s="1" t="s">
        <v>22014</v>
      </c>
      <c r="G926" s="4">
        <v>1</v>
      </c>
      <c r="H926" s="4">
        <v>1</v>
      </c>
      <c r="J926" s="1" t="s">
        <v>22015</v>
      </c>
      <c r="K926" s="1" t="s">
        <v>446</v>
      </c>
      <c r="L926" s="1" t="s">
        <v>23</v>
      </c>
      <c r="M926" s="1" t="s">
        <v>22014</v>
      </c>
      <c r="N926" s="1" t="s">
        <v>24</v>
      </c>
      <c r="O926" s="1" t="s">
        <v>25</v>
      </c>
    </row>
    <row r="927" spans="2:15" ht="14.25" customHeight="1" x14ac:dyDescent="0.4">
      <c r="B927" s="4">
        <v>5449</v>
      </c>
      <c r="C927" s="1" t="s">
        <v>21756</v>
      </c>
      <c r="D927" s="1" t="s">
        <v>22016</v>
      </c>
      <c r="E927" s="1" t="s">
        <v>22017</v>
      </c>
      <c r="F927" s="1" t="s">
        <v>22018</v>
      </c>
      <c r="G927" s="4">
        <v>2</v>
      </c>
      <c r="J927" s="1" t="s">
        <v>21</v>
      </c>
      <c r="K927" s="1" t="s">
        <v>22019</v>
      </c>
      <c r="L927" s="1" t="s">
        <v>21</v>
      </c>
      <c r="M927" s="1" t="s">
        <v>21</v>
      </c>
      <c r="N927" s="1" t="s">
        <v>24</v>
      </c>
      <c r="O927" s="1" t="s">
        <v>25</v>
      </c>
    </row>
    <row r="928" spans="2:15" ht="14.25" customHeight="1" x14ac:dyDescent="0.4">
      <c r="B928" s="4">
        <v>5450</v>
      </c>
      <c r="C928" s="1" t="s">
        <v>21756</v>
      </c>
      <c r="D928" s="1" t="s">
        <v>22020</v>
      </c>
      <c r="E928" s="1" t="s">
        <v>22021</v>
      </c>
      <c r="F928" s="1" t="s">
        <v>22022</v>
      </c>
      <c r="G928" s="4">
        <v>4</v>
      </c>
      <c r="H928" s="4">
        <v>1</v>
      </c>
      <c r="J928" s="1" t="s">
        <v>21</v>
      </c>
      <c r="K928" s="1" t="s">
        <v>22023</v>
      </c>
      <c r="L928" s="1" t="s">
        <v>21</v>
      </c>
      <c r="M928" s="1" t="s">
        <v>21</v>
      </c>
      <c r="N928" s="1" t="s">
        <v>24</v>
      </c>
      <c r="O928" s="1" t="s">
        <v>21</v>
      </c>
    </row>
    <row r="929" spans="2:15" ht="14.25" customHeight="1" x14ac:dyDescent="0.4">
      <c r="B929" s="4">
        <v>5451</v>
      </c>
      <c r="C929" s="1" t="s">
        <v>21756</v>
      </c>
      <c r="D929" s="1" t="s">
        <v>2493</v>
      </c>
      <c r="E929" s="1" t="s">
        <v>22024</v>
      </c>
      <c r="F929" s="1" t="s">
        <v>22025</v>
      </c>
      <c r="G929" s="4">
        <v>1</v>
      </c>
      <c r="H929" s="4">
        <v>2</v>
      </c>
      <c r="J929" s="1" t="s">
        <v>22026</v>
      </c>
      <c r="K929" s="1" t="s">
        <v>22027</v>
      </c>
      <c r="L929" s="1" t="s">
        <v>23</v>
      </c>
      <c r="M929" s="1" t="s">
        <v>22028</v>
      </c>
      <c r="N929" s="1" t="s">
        <v>208</v>
      </c>
      <c r="O929" s="1" t="s">
        <v>25</v>
      </c>
    </row>
    <row r="930" spans="2:15" ht="14.25" customHeight="1" x14ac:dyDescent="0.4">
      <c r="B930" s="4">
        <v>5452</v>
      </c>
      <c r="C930" s="1" t="s">
        <v>21756</v>
      </c>
      <c r="D930" s="1" t="s">
        <v>7009</v>
      </c>
      <c r="E930" s="1" t="s">
        <v>22029</v>
      </c>
      <c r="F930" s="1" t="s">
        <v>22030</v>
      </c>
      <c r="G930" s="4">
        <v>1</v>
      </c>
      <c r="J930" s="1" t="s">
        <v>22031</v>
      </c>
      <c r="K930" s="1" t="s">
        <v>132</v>
      </c>
      <c r="L930" s="1" t="s">
        <v>23</v>
      </c>
      <c r="M930" s="1" t="s">
        <v>22032</v>
      </c>
      <c r="N930" s="1" t="s">
        <v>208</v>
      </c>
      <c r="O930" s="1" t="s">
        <v>25</v>
      </c>
    </row>
    <row r="931" spans="2:15" ht="14.25" customHeight="1" x14ac:dyDescent="0.4">
      <c r="B931" s="4">
        <v>5453</v>
      </c>
      <c r="C931" s="1" t="s">
        <v>21756</v>
      </c>
      <c r="D931" s="1" t="s">
        <v>22033</v>
      </c>
      <c r="E931" s="1" t="s">
        <v>22034</v>
      </c>
      <c r="F931" s="1" t="s">
        <v>22035</v>
      </c>
      <c r="G931" s="4">
        <v>2</v>
      </c>
      <c r="J931" s="1" t="s">
        <v>21</v>
      </c>
      <c r="K931" s="1" t="s">
        <v>22036</v>
      </c>
      <c r="L931" s="1" t="s">
        <v>21</v>
      </c>
      <c r="M931" s="1" t="s">
        <v>21</v>
      </c>
      <c r="N931" s="1" t="s">
        <v>55</v>
      </c>
      <c r="O931" s="1" t="s">
        <v>25</v>
      </c>
    </row>
    <row r="932" spans="2:15" ht="14.25" customHeight="1" x14ac:dyDescent="0.4">
      <c r="B932" s="4">
        <v>5454</v>
      </c>
      <c r="C932" s="1" t="s">
        <v>21756</v>
      </c>
      <c r="D932" s="1" t="s">
        <v>22037</v>
      </c>
      <c r="E932" s="1" t="s">
        <v>22038</v>
      </c>
      <c r="F932" s="1" t="s">
        <v>22039</v>
      </c>
      <c r="H932" s="4">
        <v>1</v>
      </c>
      <c r="J932" s="1" t="s">
        <v>22040</v>
      </c>
      <c r="K932" s="1" t="s">
        <v>22041</v>
      </c>
      <c r="L932" s="1" t="s">
        <v>23</v>
      </c>
      <c r="M932" s="1" t="s">
        <v>22042</v>
      </c>
      <c r="N932" s="1" t="s">
        <v>31</v>
      </c>
      <c r="O932" s="1" t="s">
        <v>25</v>
      </c>
    </row>
    <row r="933" spans="2:15" ht="14.25" customHeight="1" x14ac:dyDescent="0.4">
      <c r="B933" s="4">
        <v>5456</v>
      </c>
      <c r="C933" s="1" t="s">
        <v>21756</v>
      </c>
      <c r="D933" s="1" t="s">
        <v>22043</v>
      </c>
      <c r="E933" s="1" t="s">
        <v>22044</v>
      </c>
      <c r="F933" s="1" t="s">
        <v>22045</v>
      </c>
      <c r="H933" s="4">
        <v>1</v>
      </c>
      <c r="J933" s="1" t="s">
        <v>21</v>
      </c>
      <c r="K933" s="1" t="s">
        <v>22046</v>
      </c>
      <c r="L933" s="1" t="s">
        <v>21</v>
      </c>
      <c r="M933" s="1" t="s">
        <v>21</v>
      </c>
      <c r="N933" s="1" t="s">
        <v>68</v>
      </c>
      <c r="O933" s="1" t="s">
        <v>25</v>
      </c>
    </row>
    <row r="934" spans="2:15" ht="14.25" customHeight="1" x14ac:dyDescent="0.4">
      <c r="B934" s="4">
        <v>5457</v>
      </c>
      <c r="C934" s="1" t="s">
        <v>21756</v>
      </c>
      <c r="D934" s="1" t="s">
        <v>10616</v>
      </c>
      <c r="E934" s="1" t="s">
        <v>22047</v>
      </c>
      <c r="F934" s="1" t="s">
        <v>22048</v>
      </c>
      <c r="H934" s="4">
        <v>2</v>
      </c>
      <c r="J934" s="1" t="s">
        <v>21</v>
      </c>
      <c r="K934" s="1" t="s">
        <v>441</v>
      </c>
      <c r="L934" s="1" t="s">
        <v>23</v>
      </c>
      <c r="M934" s="1" t="s">
        <v>22048</v>
      </c>
      <c r="N934" s="1" t="s">
        <v>61</v>
      </c>
      <c r="O934" s="1" t="s">
        <v>25</v>
      </c>
    </row>
    <row r="935" spans="2:15" ht="14.25" customHeight="1" x14ac:dyDescent="0.4">
      <c r="B935" s="4">
        <v>5458</v>
      </c>
      <c r="C935" s="1" t="s">
        <v>21756</v>
      </c>
      <c r="D935" s="1" t="s">
        <v>22049</v>
      </c>
      <c r="E935" s="1" t="s">
        <v>22050</v>
      </c>
      <c r="F935" s="1" t="s">
        <v>22051</v>
      </c>
      <c r="G935" s="4">
        <v>5</v>
      </c>
      <c r="H935" s="4">
        <v>4</v>
      </c>
      <c r="J935" s="1" t="s">
        <v>22052</v>
      </c>
      <c r="K935" s="1" t="s">
        <v>22053</v>
      </c>
      <c r="L935" s="1" t="s">
        <v>21</v>
      </c>
      <c r="M935" s="1" t="s">
        <v>21</v>
      </c>
      <c r="N935" s="1" t="s">
        <v>24</v>
      </c>
      <c r="O935" s="1" t="s">
        <v>21</v>
      </c>
    </row>
    <row r="936" spans="2:15" ht="14.25" customHeight="1" x14ac:dyDescent="0.4">
      <c r="B936" s="4">
        <v>5459</v>
      </c>
      <c r="C936" s="1" t="s">
        <v>21756</v>
      </c>
      <c r="D936" s="1" t="s">
        <v>22054</v>
      </c>
      <c r="E936" s="1" t="s">
        <v>22055</v>
      </c>
      <c r="F936" s="1" t="s">
        <v>22056</v>
      </c>
      <c r="G936" s="4">
        <v>1</v>
      </c>
      <c r="H936" s="4">
        <v>1</v>
      </c>
      <c r="J936" s="1" t="s">
        <v>22057</v>
      </c>
      <c r="K936" s="1" t="s">
        <v>940</v>
      </c>
      <c r="L936" s="1" t="s">
        <v>21</v>
      </c>
      <c r="M936" s="1" t="s">
        <v>21</v>
      </c>
      <c r="N936" s="1" t="s">
        <v>68</v>
      </c>
      <c r="O936" s="1" t="s">
        <v>25</v>
      </c>
    </row>
    <row r="937" spans="2:15" ht="14.25" customHeight="1" x14ac:dyDescent="0.4">
      <c r="B937" s="4">
        <v>5460</v>
      </c>
      <c r="C937" s="1" t="s">
        <v>21756</v>
      </c>
      <c r="D937" s="1" t="s">
        <v>22058</v>
      </c>
      <c r="E937" s="1" t="s">
        <v>22059</v>
      </c>
      <c r="F937" s="1" t="s">
        <v>22060</v>
      </c>
      <c r="G937" s="4">
        <v>1</v>
      </c>
      <c r="H937" s="4">
        <v>2</v>
      </c>
      <c r="J937" s="1" t="s">
        <v>22002</v>
      </c>
      <c r="K937" s="1" t="s">
        <v>22061</v>
      </c>
      <c r="L937" s="1" t="s">
        <v>21</v>
      </c>
      <c r="M937" s="1" t="s">
        <v>21</v>
      </c>
      <c r="N937" s="1" t="s">
        <v>208</v>
      </c>
      <c r="O937" s="1" t="s">
        <v>21</v>
      </c>
    </row>
    <row r="938" spans="2:15" ht="14.25" customHeight="1" x14ac:dyDescent="0.4">
      <c r="B938" s="4">
        <v>5461</v>
      </c>
      <c r="C938" s="1" t="s">
        <v>21756</v>
      </c>
      <c r="D938" s="1" t="s">
        <v>22062</v>
      </c>
      <c r="E938" s="1" t="s">
        <v>22063</v>
      </c>
      <c r="F938" s="1" t="s">
        <v>22064</v>
      </c>
      <c r="G938" s="4">
        <v>1</v>
      </c>
      <c r="J938" s="1" t="s">
        <v>22065</v>
      </c>
      <c r="K938" s="1" t="s">
        <v>22066</v>
      </c>
      <c r="L938" s="1" t="s">
        <v>23</v>
      </c>
      <c r="M938" s="1" t="s">
        <v>22064</v>
      </c>
      <c r="N938" s="1" t="s">
        <v>68</v>
      </c>
      <c r="O938" s="1" t="s">
        <v>25</v>
      </c>
    </row>
    <row r="939" spans="2:15" ht="14.25" customHeight="1" x14ac:dyDescent="0.4">
      <c r="B939" s="4">
        <v>5462</v>
      </c>
      <c r="C939" s="1" t="s">
        <v>21756</v>
      </c>
      <c r="D939" s="1" t="s">
        <v>22067</v>
      </c>
      <c r="E939" s="1" t="s">
        <v>22068</v>
      </c>
      <c r="F939" s="1" t="s">
        <v>22069</v>
      </c>
      <c r="H939" s="4">
        <v>1</v>
      </c>
      <c r="J939" s="1" t="s">
        <v>21</v>
      </c>
      <c r="K939" s="1" t="s">
        <v>6217</v>
      </c>
      <c r="L939" s="1" t="s">
        <v>21</v>
      </c>
      <c r="M939" s="1" t="s">
        <v>21</v>
      </c>
      <c r="N939" s="1" t="s">
        <v>24</v>
      </c>
      <c r="O939" s="1" t="s">
        <v>25</v>
      </c>
    </row>
    <row r="940" spans="2:15" ht="14.25" customHeight="1" x14ac:dyDescent="0.4">
      <c r="B940" s="4">
        <v>5463</v>
      </c>
      <c r="C940" s="1" t="s">
        <v>21756</v>
      </c>
      <c r="D940" s="1" t="s">
        <v>22070</v>
      </c>
      <c r="E940" s="1" t="s">
        <v>22071</v>
      </c>
      <c r="F940" s="1" t="s">
        <v>22072</v>
      </c>
      <c r="G940" s="4">
        <v>1</v>
      </c>
      <c r="H940" s="4">
        <v>1</v>
      </c>
      <c r="J940" s="1" t="s">
        <v>21</v>
      </c>
      <c r="K940" s="1" t="s">
        <v>22073</v>
      </c>
      <c r="L940" s="1" t="s">
        <v>21</v>
      </c>
      <c r="M940" s="1" t="s">
        <v>21</v>
      </c>
      <c r="N940" s="1" t="s">
        <v>24</v>
      </c>
      <c r="O940" s="1" t="s">
        <v>21</v>
      </c>
    </row>
    <row r="941" spans="2:15" ht="14.25" customHeight="1" x14ac:dyDescent="0.4">
      <c r="B941" s="4">
        <v>5464</v>
      </c>
      <c r="C941" s="1" t="s">
        <v>21756</v>
      </c>
      <c r="D941" s="1" t="s">
        <v>22074</v>
      </c>
      <c r="E941" s="1" t="s">
        <v>22075</v>
      </c>
      <c r="F941" s="1" t="s">
        <v>22076</v>
      </c>
      <c r="H941" s="4">
        <v>1</v>
      </c>
      <c r="J941" s="1" t="s">
        <v>22077</v>
      </c>
      <c r="K941" s="1" t="s">
        <v>22078</v>
      </c>
      <c r="L941" s="1" t="s">
        <v>21</v>
      </c>
      <c r="M941" s="1" t="s">
        <v>21</v>
      </c>
      <c r="N941" s="1" t="s">
        <v>24</v>
      </c>
      <c r="O941" s="1" t="s">
        <v>25</v>
      </c>
    </row>
    <row r="942" spans="2:15" ht="14.25" customHeight="1" x14ac:dyDescent="0.4">
      <c r="B942" s="4">
        <v>5554</v>
      </c>
      <c r="C942" s="1" t="s">
        <v>21756</v>
      </c>
      <c r="D942" s="1" t="s">
        <v>22432</v>
      </c>
      <c r="E942" s="1" t="s">
        <v>22433</v>
      </c>
      <c r="F942" s="1" t="s">
        <v>22434</v>
      </c>
      <c r="H942" s="4">
        <v>1</v>
      </c>
      <c r="J942" s="1" t="s">
        <v>1637</v>
      </c>
      <c r="K942" s="1" t="s">
        <v>810</v>
      </c>
      <c r="L942" s="1" t="s">
        <v>23</v>
      </c>
      <c r="M942" s="1" t="s">
        <v>22434</v>
      </c>
      <c r="N942" s="1" t="s">
        <v>24</v>
      </c>
      <c r="O942" s="1" t="s">
        <v>21</v>
      </c>
    </row>
    <row r="943" spans="2:15" ht="14.25" customHeight="1" x14ac:dyDescent="0.4">
      <c r="B943" s="4">
        <v>5555</v>
      </c>
      <c r="C943" s="1" t="s">
        <v>21756</v>
      </c>
      <c r="D943" s="1" t="s">
        <v>22435</v>
      </c>
      <c r="E943" s="1" t="s">
        <v>22436</v>
      </c>
      <c r="F943" s="1" t="s">
        <v>22437</v>
      </c>
      <c r="G943" s="4">
        <v>1</v>
      </c>
      <c r="J943" s="1" t="s">
        <v>21</v>
      </c>
      <c r="K943" s="1" t="s">
        <v>22438</v>
      </c>
      <c r="L943" s="1" t="s">
        <v>21</v>
      </c>
      <c r="M943" s="1" t="s">
        <v>21</v>
      </c>
      <c r="N943" s="1" t="s">
        <v>24</v>
      </c>
      <c r="O943" s="1" t="s">
        <v>25</v>
      </c>
    </row>
    <row r="944" spans="2:15" ht="14.25" customHeight="1" x14ac:dyDescent="0.4">
      <c r="B944" s="4">
        <v>5556</v>
      </c>
      <c r="C944" s="1" t="s">
        <v>21756</v>
      </c>
      <c r="D944" s="1" t="s">
        <v>22439</v>
      </c>
      <c r="E944" s="1" t="s">
        <v>22440</v>
      </c>
      <c r="F944" s="1" t="s">
        <v>22441</v>
      </c>
      <c r="H944" s="4">
        <v>1</v>
      </c>
      <c r="J944" s="1" t="s">
        <v>21</v>
      </c>
      <c r="K944" s="1" t="s">
        <v>22442</v>
      </c>
      <c r="L944" s="1" t="s">
        <v>21</v>
      </c>
      <c r="M944" s="1" t="s">
        <v>21</v>
      </c>
      <c r="N944" s="1" t="s">
        <v>24</v>
      </c>
      <c r="O944" s="1" t="s">
        <v>25</v>
      </c>
    </row>
    <row r="945" spans="2:15" ht="14.25" customHeight="1" x14ac:dyDescent="0.4">
      <c r="B945" s="4">
        <v>5557</v>
      </c>
      <c r="C945" s="1" t="s">
        <v>21756</v>
      </c>
      <c r="D945" s="1" t="s">
        <v>22443</v>
      </c>
      <c r="E945" s="1" t="s">
        <v>22444</v>
      </c>
      <c r="F945" s="1" t="s">
        <v>22445</v>
      </c>
      <c r="H945" s="4">
        <v>1</v>
      </c>
      <c r="J945" s="1" t="s">
        <v>22446</v>
      </c>
      <c r="K945" s="1" t="s">
        <v>22447</v>
      </c>
      <c r="L945" s="1" t="s">
        <v>21</v>
      </c>
      <c r="M945" s="1" t="s">
        <v>21</v>
      </c>
      <c r="N945" s="1" t="s">
        <v>24</v>
      </c>
      <c r="O945" s="1" t="s">
        <v>25</v>
      </c>
    </row>
    <row r="946" spans="2:15" ht="14.25" customHeight="1" x14ac:dyDescent="0.4">
      <c r="B946" s="4">
        <v>5558</v>
      </c>
      <c r="C946" s="1" t="s">
        <v>21756</v>
      </c>
      <c r="D946" s="1" t="s">
        <v>4778</v>
      </c>
      <c r="E946" s="1" t="s">
        <v>22448</v>
      </c>
      <c r="F946" s="1" t="s">
        <v>22449</v>
      </c>
      <c r="H946" s="4">
        <v>2</v>
      </c>
      <c r="J946" s="1" t="s">
        <v>21</v>
      </c>
      <c r="K946" s="1" t="s">
        <v>810</v>
      </c>
      <c r="L946" s="1" t="s">
        <v>21</v>
      </c>
      <c r="M946" s="1" t="s">
        <v>21</v>
      </c>
      <c r="N946" s="1" t="s">
        <v>68</v>
      </c>
      <c r="O946" s="1" t="s">
        <v>25</v>
      </c>
    </row>
    <row r="947" spans="2:15" ht="14.25" customHeight="1" x14ac:dyDescent="0.4">
      <c r="B947" s="4">
        <v>5559</v>
      </c>
      <c r="C947" s="1" t="s">
        <v>21756</v>
      </c>
      <c r="D947" s="1" t="s">
        <v>11941</v>
      </c>
      <c r="E947" s="1" t="s">
        <v>22450</v>
      </c>
      <c r="F947" s="1" t="s">
        <v>22451</v>
      </c>
      <c r="G947" s="4">
        <v>1</v>
      </c>
      <c r="H947" s="4">
        <v>1</v>
      </c>
      <c r="J947" s="1" t="s">
        <v>22452</v>
      </c>
      <c r="K947" s="1" t="s">
        <v>22453</v>
      </c>
      <c r="L947" s="1" t="s">
        <v>23</v>
      </c>
      <c r="M947" s="1" t="s">
        <v>22454</v>
      </c>
      <c r="N947" s="1" t="s">
        <v>343</v>
      </c>
      <c r="O947" s="1" t="s">
        <v>25</v>
      </c>
    </row>
    <row r="948" spans="2:15" ht="14.25" customHeight="1" x14ac:dyDescent="0.4">
      <c r="B948" s="4">
        <v>5560</v>
      </c>
      <c r="C948" s="1" t="s">
        <v>21756</v>
      </c>
      <c r="D948" s="1" t="s">
        <v>22455</v>
      </c>
      <c r="E948" s="1" t="s">
        <v>22456</v>
      </c>
      <c r="F948" s="1" t="s">
        <v>22457</v>
      </c>
      <c r="H948" s="4">
        <v>1</v>
      </c>
      <c r="J948" s="1" t="s">
        <v>21</v>
      </c>
      <c r="K948" s="1" t="s">
        <v>22458</v>
      </c>
      <c r="L948" s="1" t="s">
        <v>21</v>
      </c>
      <c r="M948" s="1" t="s">
        <v>21</v>
      </c>
      <c r="N948" s="1" t="s">
        <v>24</v>
      </c>
      <c r="O948" s="1" t="s">
        <v>25</v>
      </c>
    </row>
    <row r="949" spans="2:15" ht="14.25" customHeight="1" x14ac:dyDescent="0.4">
      <c r="B949" s="4">
        <v>5561</v>
      </c>
      <c r="C949" s="1" t="s">
        <v>21756</v>
      </c>
      <c r="D949" s="1" t="s">
        <v>22459</v>
      </c>
      <c r="E949" s="1" t="s">
        <v>22460</v>
      </c>
      <c r="F949" s="1" t="s">
        <v>22461</v>
      </c>
      <c r="H949" s="4">
        <v>1</v>
      </c>
      <c r="J949" s="1" t="s">
        <v>21</v>
      </c>
      <c r="K949" s="1" t="s">
        <v>22462</v>
      </c>
      <c r="L949" s="1" t="s">
        <v>21</v>
      </c>
      <c r="M949" s="1" t="s">
        <v>21</v>
      </c>
      <c r="N949" s="1" t="s">
        <v>31</v>
      </c>
      <c r="O949" s="1" t="s">
        <v>25</v>
      </c>
    </row>
    <row r="950" spans="2:15" ht="14.25" customHeight="1" x14ac:dyDescent="0.4">
      <c r="B950" s="4">
        <v>5562</v>
      </c>
      <c r="C950" s="1" t="s">
        <v>21756</v>
      </c>
      <c r="D950" s="1" t="s">
        <v>22463</v>
      </c>
      <c r="E950" s="1" t="s">
        <v>22464</v>
      </c>
      <c r="F950" s="1" t="s">
        <v>22465</v>
      </c>
      <c r="H950" s="4">
        <v>1</v>
      </c>
      <c r="J950" s="1" t="s">
        <v>21</v>
      </c>
      <c r="K950" s="1" t="s">
        <v>22466</v>
      </c>
      <c r="L950" s="1" t="s">
        <v>23</v>
      </c>
      <c r="M950" s="1" t="s">
        <v>22465</v>
      </c>
      <c r="N950" s="1" t="s">
        <v>24</v>
      </c>
      <c r="O950" s="1" t="s">
        <v>21</v>
      </c>
    </row>
    <row r="951" spans="2:15" ht="14.25" customHeight="1" x14ac:dyDescent="0.4">
      <c r="B951" s="4">
        <v>5563</v>
      </c>
      <c r="C951" s="1" t="s">
        <v>21756</v>
      </c>
      <c r="D951" s="1" t="s">
        <v>22467</v>
      </c>
      <c r="E951" s="1" t="s">
        <v>22468</v>
      </c>
      <c r="F951" s="1" t="s">
        <v>22469</v>
      </c>
      <c r="G951" s="4">
        <v>2</v>
      </c>
      <c r="J951" s="1" t="s">
        <v>21</v>
      </c>
      <c r="K951" s="1" t="s">
        <v>22470</v>
      </c>
      <c r="L951" s="1" t="s">
        <v>23</v>
      </c>
      <c r="M951" s="1" t="s">
        <v>22469</v>
      </c>
      <c r="N951" s="1" t="s">
        <v>68</v>
      </c>
      <c r="O951" s="1" t="s">
        <v>25</v>
      </c>
    </row>
    <row r="952" spans="2:15" ht="14.25" customHeight="1" x14ac:dyDescent="0.4">
      <c r="B952" s="4">
        <v>5564</v>
      </c>
      <c r="C952" s="1" t="s">
        <v>21756</v>
      </c>
      <c r="D952" s="1" t="s">
        <v>3342</v>
      </c>
      <c r="E952" s="1" t="s">
        <v>22471</v>
      </c>
      <c r="F952" s="1" t="s">
        <v>22472</v>
      </c>
      <c r="G952" s="4">
        <v>1</v>
      </c>
      <c r="J952" s="1" t="s">
        <v>22473</v>
      </c>
      <c r="K952" s="1" t="s">
        <v>22474</v>
      </c>
      <c r="L952" s="1" t="s">
        <v>23</v>
      </c>
      <c r="M952" s="1" t="s">
        <v>22472</v>
      </c>
      <c r="N952" s="1" t="s">
        <v>208</v>
      </c>
      <c r="O952" s="1" t="s">
        <v>25</v>
      </c>
    </row>
    <row r="953" spans="2:15" ht="14.25" customHeight="1" x14ac:dyDescent="0.4">
      <c r="B953" s="4">
        <v>5565</v>
      </c>
      <c r="C953" s="1" t="s">
        <v>21756</v>
      </c>
      <c r="D953" s="1" t="s">
        <v>22475</v>
      </c>
      <c r="E953" s="1" t="s">
        <v>22476</v>
      </c>
      <c r="F953" s="1" t="s">
        <v>22477</v>
      </c>
      <c r="H953" s="4">
        <v>1</v>
      </c>
      <c r="J953" s="1" t="s">
        <v>21</v>
      </c>
      <c r="K953" s="1" t="s">
        <v>22478</v>
      </c>
      <c r="L953" s="1" t="s">
        <v>23</v>
      </c>
      <c r="M953" s="1" t="s">
        <v>22477</v>
      </c>
      <c r="N953" s="1" t="s">
        <v>55</v>
      </c>
      <c r="O953" s="1" t="s">
        <v>21</v>
      </c>
    </row>
    <row r="954" spans="2:15" ht="14.25" customHeight="1" x14ac:dyDescent="0.4">
      <c r="B954" s="4">
        <v>8372</v>
      </c>
      <c r="C954" s="1" t="s">
        <v>21756</v>
      </c>
      <c r="D954" s="1" t="s">
        <v>13539</v>
      </c>
      <c r="E954" s="1" t="s">
        <v>34468</v>
      </c>
      <c r="F954" s="1" t="s">
        <v>34469</v>
      </c>
      <c r="H954" s="4">
        <v>1</v>
      </c>
      <c r="J954" s="1" t="s">
        <v>34470</v>
      </c>
      <c r="K954" s="1" t="s">
        <v>34471</v>
      </c>
      <c r="L954" s="1" t="s">
        <v>23</v>
      </c>
      <c r="M954" s="1" t="s">
        <v>34472</v>
      </c>
      <c r="N954" s="1" t="s">
        <v>24</v>
      </c>
      <c r="O954" s="1" t="s">
        <v>25</v>
      </c>
    </row>
    <row r="955" spans="2:15" ht="14.25" customHeight="1" x14ac:dyDescent="0.4">
      <c r="B955" s="4">
        <v>8502</v>
      </c>
      <c r="C955" s="1" t="s">
        <v>21756</v>
      </c>
      <c r="D955" s="1" t="s">
        <v>9975</v>
      </c>
      <c r="E955" s="1" t="s">
        <v>35014</v>
      </c>
      <c r="F955" s="1" t="s">
        <v>35015</v>
      </c>
      <c r="G955" s="4">
        <v>2</v>
      </c>
      <c r="H955" s="4">
        <v>1</v>
      </c>
      <c r="J955" s="1" t="s">
        <v>35016</v>
      </c>
      <c r="K955" s="1" t="s">
        <v>35017</v>
      </c>
      <c r="L955" s="1" t="s">
        <v>23</v>
      </c>
      <c r="M955" s="1" t="s">
        <v>35018</v>
      </c>
      <c r="N955" s="1" t="s">
        <v>24</v>
      </c>
      <c r="O955" s="1" t="s">
        <v>21</v>
      </c>
    </row>
    <row r="956" spans="2:15" ht="14.25" customHeight="1" x14ac:dyDescent="0.4">
      <c r="B956" s="4">
        <v>8551</v>
      </c>
      <c r="C956" s="1" t="s">
        <v>21756</v>
      </c>
      <c r="D956" s="1" t="s">
        <v>35204</v>
      </c>
      <c r="E956" s="1" t="s">
        <v>35205</v>
      </c>
      <c r="F956" s="1" t="s">
        <v>35206</v>
      </c>
      <c r="G956" s="4">
        <v>1</v>
      </c>
      <c r="H956" s="4">
        <v>1</v>
      </c>
      <c r="J956" s="1" t="s">
        <v>35207</v>
      </c>
      <c r="K956" s="1" t="s">
        <v>35208</v>
      </c>
      <c r="L956" s="1" t="s">
        <v>21</v>
      </c>
      <c r="M956" s="1" t="s">
        <v>21</v>
      </c>
      <c r="N956" s="1" t="s">
        <v>68</v>
      </c>
      <c r="O956" s="1" t="s">
        <v>21</v>
      </c>
    </row>
    <row r="957" spans="2:15" ht="14.25" customHeight="1" x14ac:dyDescent="0.4">
      <c r="B957" s="4">
        <v>8611</v>
      </c>
      <c r="C957" s="1" t="s">
        <v>21756</v>
      </c>
      <c r="D957" s="1" t="s">
        <v>6983</v>
      </c>
      <c r="E957" s="1" t="s">
        <v>35476</v>
      </c>
      <c r="F957" s="1" t="s">
        <v>35477</v>
      </c>
      <c r="H957" s="4">
        <v>1</v>
      </c>
      <c r="J957" s="1" t="s">
        <v>21963</v>
      </c>
      <c r="K957" s="1" t="s">
        <v>22815</v>
      </c>
      <c r="L957" s="1" t="s">
        <v>21</v>
      </c>
      <c r="M957" s="1" t="s">
        <v>21</v>
      </c>
      <c r="N957" s="1" t="s">
        <v>24</v>
      </c>
      <c r="O957" s="1" t="s">
        <v>21</v>
      </c>
    </row>
    <row r="958" spans="2:15" ht="14.25" customHeight="1" x14ac:dyDescent="0.4">
      <c r="B958" s="4">
        <v>8644</v>
      </c>
      <c r="C958" s="1" t="s">
        <v>21756</v>
      </c>
      <c r="D958" s="1" t="s">
        <v>6643</v>
      </c>
      <c r="E958" s="1" t="s">
        <v>35617</v>
      </c>
      <c r="F958" s="1" t="s">
        <v>35618</v>
      </c>
      <c r="G958" s="4">
        <v>1</v>
      </c>
      <c r="J958" s="1" t="s">
        <v>22065</v>
      </c>
      <c r="K958" s="1" t="s">
        <v>35619</v>
      </c>
      <c r="L958" s="1" t="s">
        <v>23</v>
      </c>
      <c r="M958" s="1" t="s">
        <v>35620</v>
      </c>
      <c r="N958" s="1" t="s">
        <v>68</v>
      </c>
      <c r="O958" s="1" t="s">
        <v>25</v>
      </c>
    </row>
    <row r="959" spans="2:15" ht="14.25" customHeight="1" x14ac:dyDescent="0.4">
      <c r="B959" s="4">
        <v>8694</v>
      </c>
      <c r="C959" s="1" t="s">
        <v>21756</v>
      </c>
      <c r="D959" s="1" t="s">
        <v>35851</v>
      </c>
      <c r="E959" s="1" t="s">
        <v>35852</v>
      </c>
      <c r="F959" s="1" t="s">
        <v>35853</v>
      </c>
      <c r="G959" s="4">
        <v>1</v>
      </c>
      <c r="H959" s="4">
        <v>1</v>
      </c>
      <c r="J959" s="1" t="s">
        <v>35854</v>
      </c>
      <c r="K959" s="1" t="s">
        <v>35855</v>
      </c>
      <c r="L959" s="1" t="s">
        <v>23</v>
      </c>
      <c r="M959" s="1" t="s">
        <v>35856</v>
      </c>
      <c r="N959" s="1" t="s">
        <v>24</v>
      </c>
      <c r="O959" s="1" t="s">
        <v>21</v>
      </c>
    </row>
    <row r="960" spans="2:15" ht="14.25" customHeight="1" x14ac:dyDescent="0.4">
      <c r="B960" s="4">
        <v>8789</v>
      </c>
      <c r="C960" s="1" t="s">
        <v>21756</v>
      </c>
      <c r="D960" s="1" t="s">
        <v>36284</v>
      </c>
      <c r="E960" s="1" t="s">
        <v>36285</v>
      </c>
      <c r="F960" s="1" t="s">
        <v>36286</v>
      </c>
      <c r="H960" s="4">
        <v>1</v>
      </c>
      <c r="J960" s="1" t="s">
        <v>21</v>
      </c>
      <c r="K960" s="1" t="s">
        <v>36287</v>
      </c>
      <c r="L960" s="1" t="s">
        <v>21</v>
      </c>
      <c r="M960" s="1" t="s">
        <v>21</v>
      </c>
      <c r="N960" s="1" t="s">
        <v>24</v>
      </c>
      <c r="O960" s="1" t="s">
        <v>25</v>
      </c>
    </row>
    <row r="961" spans="2:15" ht="14.25" customHeight="1" x14ac:dyDescent="0.4">
      <c r="B961" s="4">
        <v>8826</v>
      </c>
      <c r="C961" s="1" t="s">
        <v>21756</v>
      </c>
      <c r="D961" s="1" t="s">
        <v>36444</v>
      </c>
      <c r="E961" s="1" t="s">
        <v>36445</v>
      </c>
      <c r="F961" s="1" t="s">
        <v>36446</v>
      </c>
      <c r="H961" s="4">
        <v>2</v>
      </c>
      <c r="J961" s="1" t="s">
        <v>36447</v>
      </c>
      <c r="K961" s="1" t="s">
        <v>22739</v>
      </c>
      <c r="L961" s="1" t="s">
        <v>21</v>
      </c>
      <c r="M961" s="1" t="s">
        <v>21</v>
      </c>
      <c r="N961" s="1" t="s">
        <v>55</v>
      </c>
      <c r="O961" s="1" t="s">
        <v>25</v>
      </c>
    </row>
    <row r="962" spans="2:15" ht="14.25" customHeight="1" x14ac:dyDescent="0.4">
      <c r="B962" s="4">
        <v>8831</v>
      </c>
      <c r="C962" s="1" t="s">
        <v>21756</v>
      </c>
      <c r="D962" s="1" t="s">
        <v>11941</v>
      </c>
      <c r="E962" s="1" t="s">
        <v>36467</v>
      </c>
      <c r="F962" s="1" t="s">
        <v>36468</v>
      </c>
      <c r="G962" s="4">
        <v>2</v>
      </c>
      <c r="H962" s="4">
        <v>4</v>
      </c>
      <c r="J962" s="1" t="s">
        <v>36447</v>
      </c>
      <c r="K962" s="1" t="s">
        <v>36469</v>
      </c>
      <c r="L962" s="1" t="s">
        <v>23</v>
      </c>
      <c r="M962" s="1" t="s">
        <v>36470</v>
      </c>
      <c r="N962" s="1" t="s">
        <v>24</v>
      </c>
      <c r="O962" s="1" t="s">
        <v>21</v>
      </c>
    </row>
    <row r="963" spans="2:15" ht="14.25" customHeight="1" x14ac:dyDescent="0.4">
      <c r="B963" s="4">
        <v>8878</v>
      </c>
      <c r="C963" s="1" t="s">
        <v>21756</v>
      </c>
      <c r="D963" s="1" t="s">
        <v>36675</v>
      </c>
      <c r="E963" s="1" t="s">
        <v>36676</v>
      </c>
      <c r="F963" s="1" t="s">
        <v>36677</v>
      </c>
      <c r="H963" s="4">
        <v>3</v>
      </c>
      <c r="J963" s="1" t="s">
        <v>21</v>
      </c>
      <c r="K963" s="1" t="s">
        <v>36678</v>
      </c>
      <c r="L963" s="1" t="s">
        <v>21</v>
      </c>
      <c r="M963" s="1" t="s">
        <v>21</v>
      </c>
      <c r="N963" s="1" t="s">
        <v>68</v>
      </c>
      <c r="O963" s="1" t="s">
        <v>25</v>
      </c>
    </row>
    <row r="964" spans="2:15" ht="14.25" customHeight="1" x14ac:dyDescent="0.4">
      <c r="B964" s="4">
        <v>8890</v>
      </c>
      <c r="C964" s="1" t="s">
        <v>21756</v>
      </c>
      <c r="D964" s="1" t="s">
        <v>36732</v>
      </c>
      <c r="E964" s="1" t="s">
        <v>36733</v>
      </c>
      <c r="F964" s="1" t="s">
        <v>36734</v>
      </c>
      <c r="G964" s="4">
        <v>2</v>
      </c>
      <c r="J964" s="1" t="s">
        <v>21</v>
      </c>
      <c r="K964" s="1" t="s">
        <v>36735</v>
      </c>
      <c r="L964" s="1" t="s">
        <v>21</v>
      </c>
      <c r="M964" s="1" t="s">
        <v>21</v>
      </c>
      <c r="N964" s="1" t="s">
        <v>24</v>
      </c>
      <c r="O964" s="1" t="s">
        <v>25</v>
      </c>
    </row>
    <row r="965" spans="2:15" ht="14.25" customHeight="1" x14ac:dyDescent="0.4">
      <c r="B965" s="4">
        <v>8895</v>
      </c>
      <c r="C965" s="1" t="s">
        <v>21756</v>
      </c>
      <c r="D965" s="1" t="s">
        <v>36748</v>
      </c>
      <c r="E965" s="1" t="s">
        <v>36749</v>
      </c>
      <c r="F965" s="1" t="s">
        <v>36750</v>
      </c>
      <c r="H965" s="4">
        <v>1</v>
      </c>
      <c r="J965" s="1" t="s">
        <v>1155</v>
      </c>
      <c r="K965" s="1" t="s">
        <v>22909</v>
      </c>
      <c r="L965" s="1" t="s">
        <v>23</v>
      </c>
      <c r="M965" s="1" t="s">
        <v>36751</v>
      </c>
      <c r="N965" s="1" t="s">
        <v>31</v>
      </c>
      <c r="O965" s="1" t="s">
        <v>25</v>
      </c>
    </row>
    <row r="966" spans="2:15" ht="14.25" customHeight="1" x14ac:dyDescent="0.4">
      <c r="B966" s="4">
        <v>8926</v>
      </c>
      <c r="C966" s="1" t="s">
        <v>21756</v>
      </c>
      <c r="D966" s="1" t="s">
        <v>36895</v>
      </c>
      <c r="E966" s="1" t="s">
        <v>36896</v>
      </c>
      <c r="F966" s="1" t="s">
        <v>36897</v>
      </c>
      <c r="H966" s="4">
        <v>1</v>
      </c>
      <c r="J966" s="1" t="s">
        <v>36898</v>
      </c>
      <c r="K966" s="1" t="s">
        <v>36899</v>
      </c>
      <c r="L966" s="1" t="s">
        <v>23</v>
      </c>
      <c r="M966" s="1" t="s">
        <v>36900</v>
      </c>
      <c r="N966" s="1" t="s">
        <v>24</v>
      </c>
      <c r="O966" s="1" t="s">
        <v>21</v>
      </c>
    </row>
    <row r="967" spans="2:15" ht="14.25" customHeight="1" x14ac:dyDescent="0.4">
      <c r="B967" s="4">
        <v>9017</v>
      </c>
      <c r="C967" s="1" t="s">
        <v>21756</v>
      </c>
      <c r="D967" s="1" t="s">
        <v>37321</v>
      </c>
      <c r="E967" s="1" t="s">
        <v>37322</v>
      </c>
      <c r="F967" s="1" t="s">
        <v>37323</v>
      </c>
      <c r="H967" s="4">
        <v>1</v>
      </c>
      <c r="J967" s="1" t="s">
        <v>21</v>
      </c>
      <c r="K967" s="1" t="s">
        <v>37324</v>
      </c>
      <c r="L967" s="1" t="s">
        <v>23</v>
      </c>
      <c r="M967" s="1" t="s">
        <v>37325</v>
      </c>
      <c r="N967" s="1" t="s">
        <v>20488</v>
      </c>
      <c r="O967" s="1" t="s">
        <v>25</v>
      </c>
    </row>
    <row r="968" spans="2:15" ht="14.25" customHeight="1" x14ac:dyDescent="0.4">
      <c r="B968" s="4">
        <v>9066</v>
      </c>
      <c r="C968" s="1" t="s">
        <v>21756</v>
      </c>
      <c r="D968" s="1" t="s">
        <v>37535</v>
      </c>
      <c r="E968" s="1" t="s">
        <v>37536</v>
      </c>
      <c r="F968" s="1" t="s">
        <v>37537</v>
      </c>
      <c r="G968" s="4">
        <v>1</v>
      </c>
      <c r="J968" s="1" t="s">
        <v>21963</v>
      </c>
      <c r="K968" s="1" t="s">
        <v>37538</v>
      </c>
      <c r="L968" s="1" t="s">
        <v>21</v>
      </c>
      <c r="M968" s="1" t="s">
        <v>21</v>
      </c>
      <c r="N968" s="1" t="s">
        <v>24</v>
      </c>
      <c r="O968" s="1" t="s">
        <v>21</v>
      </c>
    </row>
    <row r="969" spans="2:15" ht="14.25" customHeight="1" x14ac:dyDescent="0.4">
      <c r="B969" s="4">
        <v>9197</v>
      </c>
      <c r="C969" s="1" t="s">
        <v>21756</v>
      </c>
      <c r="D969" s="1" t="s">
        <v>38140</v>
      </c>
      <c r="E969" s="1" t="s">
        <v>38141</v>
      </c>
      <c r="F969" s="1" t="s">
        <v>38142</v>
      </c>
      <c r="G969" s="4">
        <v>2</v>
      </c>
      <c r="H969" s="4">
        <v>1</v>
      </c>
      <c r="J969" s="1" t="s">
        <v>38143</v>
      </c>
      <c r="K969" s="1" t="s">
        <v>38144</v>
      </c>
      <c r="L969" s="1" t="s">
        <v>21</v>
      </c>
      <c r="M969" s="1" t="s">
        <v>21</v>
      </c>
      <c r="N969" s="1" t="s">
        <v>55</v>
      </c>
      <c r="O969" s="1" t="s">
        <v>25</v>
      </c>
    </row>
    <row r="970" spans="2:15" ht="14.25" customHeight="1" x14ac:dyDescent="0.4">
      <c r="B970" s="4">
        <v>9198</v>
      </c>
      <c r="C970" s="1" t="s">
        <v>21756</v>
      </c>
      <c r="D970" s="1" t="s">
        <v>38145</v>
      </c>
      <c r="E970" s="1" t="s">
        <v>38146</v>
      </c>
      <c r="F970" s="1" t="s">
        <v>38147</v>
      </c>
      <c r="G970" s="4">
        <v>1</v>
      </c>
      <c r="H970" s="4">
        <v>4</v>
      </c>
      <c r="J970" s="1" t="s">
        <v>21</v>
      </c>
      <c r="K970" s="1" t="s">
        <v>30523</v>
      </c>
      <c r="L970" s="1" t="s">
        <v>23</v>
      </c>
      <c r="M970" s="1" t="s">
        <v>38148</v>
      </c>
      <c r="N970" s="1" t="s">
        <v>55</v>
      </c>
      <c r="O970" s="1" t="s">
        <v>21</v>
      </c>
    </row>
    <row r="971" spans="2:15" ht="14.25" customHeight="1" x14ac:dyDescent="0.4">
      <c r="B971" s="4">
        <v>9200</v>
      </c>
      <c r="C971" s="1" t="s">
        <v>21756</v>
      </c>
      <c r="D971" s="1" t="s">
        <v>38155</v>
      </c>
      <c r="E971" s="1" t="s">
        <v>38156</v>
      </c>
      <c r="F971" s="1" t="s">
        <v>38157</v>
      </c>
      <c r="G971" s="4">
        <v>1</v>
      </c>
      <c r="H971" s="4">
        <v>2</v>
      </c>
      <c r="J971" s="1" t="s">
        <v>38158</v>
      </c>
      <c r="K971" s="1" t="s">
        <v>36034</v>
      </c>
      <c r="L971" s="1" t="s">
        <v>23</v>
      </c>
      <c r="M971" s="1" t="s">
        <v>38159</v>
      </c>
      <c r="N971" s="1" t="s">
        <v>55</v>
      </c>
      <c r="O971" s="1" t="s">
        <v>25</v>
      </c>
    </row>
    <row r="972" spans="2:15" ht="14.25" customHeight="1" x14ac:dyDescent="0.4">
      <c r="B972" s="4">
        <v>9256</v>
      </c>
      <c r="C972" s="1" t="s">
        <v>21756</v>
      </c>
      <c r="D972" s="1" t="s">
        <v>38397</v>
      </c>
      <c r="E972" s="1" t="s">
        <v>38398</v>
      </c>
      <c r="F972" s="1" t="s">
        <v>38399</v>
      </c>
      <c r="H972" s="4">
        <v>1</v>
      </c>
      <c r="J972" s="1" t="s">
        <v>21</v>
      </c>
      <c r="K972" s="1" t="s">
        <v>25737</v>
      </c>
      <c r="L972" s="1" t="s">
        <v>21</v>
      </c>
      <c r="M972" s="1" t="s">
        <v>21</v>
      </c>
      <c r="N972" s="1" t="s">
        <v>24</v>
      </c>
      <c r="O972" s="1" t="s">
        <v>25</v>
      </c>
    </row>
    <row r="973" spans="2:15" ht="14.25" customHeight="1" x14ac:dyDescent="0.4">
      <c r="B973" s="4">
        <v>9367</v>
      </c>
      <c r="C973" s="1" t="s">
        <v>21756</v>
      </c>
      <c r="D973" s="1" t="s">
        <v>38883</v>
      </c>
      <c r="E973" s="1" t="s">
        <v>38884</v>
      </c>
      <c r="F973" s="1" t="s">
        <v>38885</v>
      </c>
      <c r="H973" s="4">
        <v>1</v>
      </c>
      <c r="J973" s="1" t="s">
        <v>21963</v>
      </c>
      <c r="K973" s="1" t="s">
        <v>30286</v>
      </c>
      <c r="L973" s="1" t="s">
        <v>21</v>
      </c>
      <c r="M973" s="1" t="s">
        <v>21</v>
      </c>
      <c r="N973" s="1" t="s">
        <v>24</v>
      </c>
      <c r="O973" s="1" t="s">
        <v>21</v>
      </c>
    </row>
    <row r="974" spans="2:15" ht="14.25" customHeight="1" x14ac:dyDescent="0.4">
      <c r="B974" s="4">
        <v>9481</v>
      </c>
      <c r="C974" s="1" t="s">
        <v>21756</v>
      </c>
      <c r="D974" s="1" t="s">
        <v>39399</v>
      </c>
      <c r="E974" s="1" t="s">
        <v>39400</v>
      </c>
      <c r="F974" s="1" t="s">
        <v>39401</v>
      </c>
      <c r="G974" s="4">
        <v>1</v>
      </c>
      <c r="H974" s="4">
        <v>1</v>
      </c>
      <c r="J974" s="1" t="s">
        <v>21</v>
      </c>
      <c r="K974" s="1" t="s">
        <v>22815</v>
      </c>
      <c r="L974" s="1" t="s">
        <v>21</v>
      </c>
      <c r="M974" s="1" t="s">
        <v>21</v>
      </c>
      <c r="N974" s="1" t="s">
        <v>24</v>
      </c>
      <c r="O974" s="1" t="s">
        <v>21</v>
      </c>
    </row>
    <row r="975" spans="2:15" ht="14.25" customHeight="1" x14ac:dyDescent="0.4">
      <c r="B975" s="4">
        <v>9585</v>
      </c>
      <c r="C975" s="1" t="s">
        <v>21756</v>
      </c>
      <c r="D975" s="1" t="s">
        <v>39872</v>
      </c>
      <c r="E975" s="1" t="s">
        <v>39873</v>
      </c>
      <c r="F975" s="1" t="s">
        <v>39874</v>
      </c>
      <c r="G975" s="4">
        <v>1</v>
      </c>
      <c r="H975" s="4">
        <v>1</v>
      </c>
      <c r="J975" s="1" t="s">
        <v>22528</v>
      </c>
      <c r="K975" s="1" t="s">
        <v>39875</v>
      </c>
      <c r="L975" s="1" t="s">
        <v>23</v>
      </c>
      <c r="M975" s="1" t="s">
        <v>39876</v>
      </c>
      <c r="N975" s="1" t="s">
        <v>20488</v>
      </c>
      <c r="O975" s="1" t="s">
        <v>25</v>
      </c>
    </row>
    <row r="976" spans="2:15" ht="14.25" customHeight="1" x14ac:dyDescent="0.4">
      <c r="B976" s="4">
        <v>9592</v>
      </c>
      <c r="C976" s="1" t="s">
        <v>21756</v>
      </c>
      <c r="D976" s="1" t="s">
        <v>39909</v>
      </c>
      <c r="E976" s="1" t="s">
        <v>39910</v>
      </c>
      <c r="F976" s="1" t="s">
        <v>39911</v>
      </c>
      <c r="H976" s="4">
        <v>2</v>
      </c>
      <c r="J976" s="1" t="s">
        <v>21</v>
      </c>
      <c r="K976" s="1" t="s">
        <v>39912</v>
      </c>
      <c r="L976" s="1" t="s">
        <v>21</v>
      </c>
      <c r="M976" s="1" t="s">
        <v>21</v>
      </c>
      <c r="N976" s="1" t="s">
        <v>24</v>
      </c>
      <c r="O976" s="1" t="s">
        <v>21</v>
      </c>
    </row>
    <row r="977" spans="2:15" ht="14.25" customHeight="1" x14ac:dyDescent="0.4">
      <c r="B977" s="4">
        <v>9601</v>
      </c>
      <c r="C977" s="1" t="s">
        <v>21756</v>
      </c>
      <c r="D977" s="1" t="s">
        <v>39952</v>
      </c>
      <c r="E977" s="1" t="s">
        <v>39953</v>
      </c>
      <c r="F977" s="1" t="s">
        <v>39954</v>
      </c>
      <c r="H977" s="4">
        <v>1</v>
      </c>
      <c r="J977" s="1" t="s">
        <v>21</v>
      </c>
      <c r="K977" s="1" t="s">
        <v>24373</v>
      </c>
      <c r="L977" s="1" t="s">
        <v>21</v>
      </c>
      <c r="M977" s="1" t="s">
        <v>21</v>
      </c>
      <c r="N977" s="1" t="s">
        <v>24</v>
      </c>
      <c r="O977" s="1" t="s">
        <v>21</v>
      </c>
    </row>
    <row r="978" spans="2:15" ht="14.25" customHeight="1" x14ac:dyDescent="0.4">
      <c r="B978" s="4">
        <v>9705</v>
      </c>
      <c r="C978" s="1" t="s">
        <v>21756</v>
      </c>
      <c r="D978" s="1" t="s">
        <v>40429</v>
      </c>
      <c r="E978" s="1" t="s">
        <v>40430</v>
      </c>
      <c r="F978" s="1" t="s">
        <v>40431</v>
      </c>
      <c r="H978" s="4">
        <v>1</v>
      </c>
      <c r="J978" s="1" t="s">
        <v>40432</v>
      </c>
      <c r="K978" s="1" t="s">
        <v>40433</v>
      </c>
      <c r="L978" s="1" t="s">
        <v>21</v>
      </c>
      <c r="M978" s="1" t="s">
        <v>21</v>
      </c>
      <c r="N978" s="1" t="s">
        <v>55</v>
      </c>
      <c r="O978" s="1" t="s">
        <v>21</v>
      </c>
    </row>
    <row r="979" spans="2:15" ht="14.25" customHeight="1" x14ac:dyDescent="0.4">
      <c r="B979" s="4">
        <v>9748</v>
      </c>
      <c r="C979" s="1" t="s">
        <v>21756</v>
      </c>
      <c r="D979" s="1" t="s">
        <v>40618</v>
      </c>
      <c r="E979" s="1" t="s">
        <v>40619</v>
      </c>
      <c r="F979" s="1" t="s">
        <v>40620</v>
      </c>
      <c r="G979" s="4">
        <v>1</v>
      </c>
      <c r="H979" s="4">
        <v>1</v>
      </c>
      <c r="J979" s="1" t="s">
        <v>40621</v>
      </c>
      <c r="K979" s="1" t="s">
        <v>40622</v>
      </c>
      <c r="L979" s="1" t="s">
        <v>23</v>
      </c>
      <c r="M979" s="1" t="s">
        <v>40623</v>
      </c>
      <c r="N979" s="1" t="s">
        <v>208</v>
      </c>
      <c r="O979" s="1" t="s">
        <v>25</v>
      </c>
    </row>
    <row r="980" spans="2:15" ht="14.25" customHeight="1" x14ac:dyDescent="0.4">
      <c r="B980" s="4">
        <v>9870</v>
      </c>
      <c r="C980" s="1" t="s">
        <v>21756</v>
      </c>
      <c r="D980" s="1" t="s">
        <v>41167</v>
      </c>
      <c r="E980" s="1" t="s">
        <v>41168</v>
      </c>
      <c r="F980" s="1" t="s">
        <v>41169</v>
      </c>
      <c r="H980" s="4">
        <v>1</v>
      </c>
      <c r="J980" s="1" t="s">
        <v>21</v>
      </c>
      <c r="K980" s="1" t="s">
        <v>41170</v>
      </c>
      <c r="L980" s="1" t="s">
        <v>21</v>
      </c>
      <c r="M980" s="1" t="s">
        <v>21</v>
      </c>
      <c r="N980" s="1" t="s">
        <v>24</v>
      </c>
      <c r="O980" s="1" t="s">
        <v>25</v>
      </c>
    </row>
    <row r="981" spans="2:15" ht="14.25" customHeight="1" x14ac:dyDescent="0.4">
      <c r="B981" s="4">
        <v>9892</v>
      </c>
      <c r="C981" s="1" t="s">
        <v>21756</v>
      </c>
      <c r="D981" s="1" t="s">
        <v>41274</v>
      </c>
      <c r="E981" s="1" t="s">
        <v>41275</v>
      </c>
      <c r="F981" s="1" t="s">
        <v>41276</v>
      </c>
      <c r="G981" s="4">
        <v>1</v>
      </c>
      <c r="H981" s="4">
        <v>1</v>
      </c>
      <c r="J981" s="1" t="s">
        <v>21</v>
      </c>
      <c r="K981" s="1" t="s">
        <v>41277</v>
      </c>
      <c r="L981" s="1" t="s">
        <v>21</v>
      </c>
      <c r="M981" s="1" t="s">
        <v>21</v>
      </c>
      <c r="N981" s="1" t="s">
        <v>24</v>
      </c>
      <c r="O981" s="1" t="s">
        <v>21</v>
      </c>
    </row>
    <row r="982" spans="2:15" ht="14.25" customHeight="1" x14ac:dyDescent="0.4">
      <c r="B982" s="4">
        <v>10077</v>
      </c>
      <c r="C982" s="1" t="s">
        <v>21756</v>
      </c>
      <c r="D982" s="1" t="s">
        <v>42114</v>
      </c>
      <c r="E982" s="1" t="s">
        <v>42115</v>
      </c>
      <c r="F982" s="1" t="s">
        <v>42116</v>
      </c>
      <c r="G982" s="4">
        <v>1</v>
      </c>
      <c r="J982" s="1" t="s">
        <v>22528</v>
      </c>
      <c r="K982" s="1" t="s">
        <v>36034</v>
      </c>
      <c r="L982" s="1" t="s">
        <v>23</v>
      </c>
      <c r="M982" s="1" t="s">
        <v>42117</v>
      </c>
      <c r="N982" s="1" t="s">
        <v>20488</v>
      </c>
      <c r="O982" s="1" t="s">
        <v>25</v>
      </c>
    </row>
    <row r="983" spans="2:15" ht="14.25" customHeight="1" x14ac:dyDescent="0.4">
      <c r="B983" s="4">
        <v>10079</v>
      </c>
      <c r="C983" s="1" t="s">
        <v>21756</v>
      </c>
      <c r="D983" s="1" t="s">
        <v>13019</v>
      </c>
      <c r="E983" s="1" t="s">
        <v>42122</v>
      </c>
      <c r="F983" s="1" t="s">
        <v>42123</v>
      </c>
      <c r="G983" s="4">
        <v>1</v>
      </c>
      <c r="H983" s="4">
        <v>2</v>
      </c>
      <c r="J983" s="1" t="s">
        <v>22528</v>
      </c>
      <c r="K983" s="1" t="s">
        <v>42124</v>
      </c>
      <c r="L983" s="1" t="s">
        <v>23</v>
      </c>
      <c r="M983" s="1" t="s">
        <v>42125</v>
      </c>
      <c r="N983" s="1" t="s">
        <v>20488</v>
      </c>
      <c r="O983" s="1" t="s">
        <v>25</v>
      </c>
    </row>
    <row r="984" spans="2:15" ht="14.25" customHeight="1" x14ac:dyDescent="0.4">
      <c r="B984" s="4">
        <v>10217</v>
      </c>
      <c r="C984" s="1" t="s">
        <v>21756</v>
      </c>
      <c r="D984" s="1" t="s">
        <v>42711</v>
      </c>
      <c r="E984" s="1" t="s">
        <v>42712</v>
      </c>
      <c r="F984" s="1" t="s">
        <v>42713</v>
      </c>
      <c r="G984" s="4">
        <v>1</v>
      </c>
      <c r="H984" s="4">
        <v>1</v>
      </c>
      <c r="J984" s="1" t="s">
        <v>42714</v>
      </c>
      <c r="K984" s="1" t="s">
        <v>42715</v>
      </c>
      <c r="L984" s="1" t="s">
        <v>21</v>
      </c>
      <c r="M984" s="1" t="s">
        <v>21</v>
      </c>
      <c r="N984" s="1" t="s">
        <v>24</v>
      </c>
      <c r="O984" s="1" t="s">
        <v>25</v>
      </c>
    </row>
    <row r="985" spans="2:15" ht="14.25" customHeight="1" x14ac:dyDescent="0.4">
      <c r="B985" s="4">
        <v>10276</v>
      </c>
      <c r="C985" s="1" t="s">
        <v>21756</v>
      </c>
      <c r="D985" s="1" t="s">
        <v>42976</v>
      </c>
      <c r="E985" s="1" t="s">
        <v>42977</v>
      </c>
      <c r="F985" s="1" t="s">
        <v>42978</v>
      </c>
      <c r="G985" s="4">
        <v>1</v>
      </c>
      <c r="H985" s="4">
        <v>1</v>
      </c>
      <c r="J985" s="1" t="s">
        <v>42979</v>
      </c>
      <c r="K985" s="1" t="s">
        <v>24511</v>
      </c>
      <c r="L985" s="1" t="s">
        <v>21</v>
      </c>
      <c r="M985" s="1" t="s">
        <v>21</v>
      </c>
      <c r="N985" s="1" t="s">
        <v>24</v>
      </c>
      <c r="O985" s="1" t="s">
        <v>25</v>
      </c>
    </row>
    <row r="986" spans="2:15" ht="14.25" customHeight="1" x14ac:dyDescent="0.4">
      <c r="B986" s="4">
        <v>10277</v>
      </c>
      <c r="C986" s="1" t="s">
        <v>21756</v>
      </c>
      <c r="D986" s="1" t="s">
        <v>42980</v>
      </c>
      <c r="E986" s="1" t="s">
        <v>42981</v>
      </c>
      <c r="F986" s="1" t="s">
        <v>42982</v>
      </c>
      <c r="H986" s="4">
        <v>1</v>
      </c>
      <c r="J986" s="1" t="s">
        <v>42983</v>
      </c>
      <c r="K986" s="1" t="s">
        <v>42984</v>
      </c>
      <c r="L986" s="1" t="s">
        <v>21</v>
      </c>
      <c r="M986" s="1" t="s">
        <v>21</v>
      </c>
      <c r="N986" s="1" t="s">
        <v>208</v>
      </c>
      <c r="O986" s="1" t="s">
        <v>21</v>
      </c>
    </row>
    <row r="987" spans="2:15" ht="14.25" customHeight="1" x14ac:dyDescent="0.4">
      <c r="B987" s="4">
        <v>10278</v>
      </c>
      <c r="C987" s="1" t="s">
        <v>21756</v>
      </c>
      <c r="D987" s="1" t="s">
        <v>1333</v>
      </c>
      <c r="E987" s="1" t="s">
        <v>42985</v>
      </c>
      <c r="F987" s="1" t="s">
        <v>42986</v>
      </c>
      <c r="G987" s="4">
        <v>2</v>
      </c>
      <c r="J987" s="1" t="s">
        <v>21</v>
      </c>
      <c r="K987" s="1" t="s">
        <v>42987</v>
      </c>
      <c r="L987" s="1" t="s">
        <v>21</v>
      </c>
      <c r="M987" s="1" t="s">
        <v>21</v>
      </c>
      <c r="N987" s="1" t="s">
        <v>24</v>
      </c>
      <c r="O987" s="1" t="s">
        <v>25</v>
      </c>
    </row>
    <row r="988" spans="2:15" ht="14.25" customHeight="1" x14ac:dyDescent="0.4">
      <c r="B988" s="4">
        <v>10279</v>
      </c>
      <c r="C988" s="1" t="s">
        <v>21756</v>
      </c>
      <c r="D988" s="1" t="s">
        <v>42988</v>
      </c>
      <c r="E988" s="1" t="s">
        <v>42989</v>
      </c>
      <c r="F988" s="1" t="s">
        <v>42990</v>
      </c>
      <c r="G988" s="4">
        <v>1</v>
      </c>
      <c r="J988" s="1" t="s">
        <v>21</v>
      </c>
      <c r="K988" s="1" t="s">
        <v>42991</v>
      </c>
      <c r="L988" s="1" t="s">
        <v>23</v>
      </c>
      <c r="M988" s="1" t="s">
        <v>42992</v>
      </c>
      <c r="N988" s="1" t="s">
        <v>42993</v>
      </c>
      <c r="O988" s="1" t="s">
        <v>25</v>
      </c>
    </row>
    <row r="989" spans="2:15" ht="14.25" customHeight="1" x14ac:dyDescent="0.4">
      <c r="B989" s="4">
        <v>11968</v>
      </c>
      <c r="C989" s="1" t="s">
        <v>21756</v>
      </c>
      <c r="D989" s="1" t="s">
        <v>50377</v>
      </c>
      <c r="E989" s="1" t="s">
        <v>50378</v>
      </c>
      <c r="F989" s="1" t="s">
        <v>50379</v>
      </c>
      <c r="G989" s="4">
        <v>1</v>
      </c>
      <c r="J989" s="1" t="s">
        <v>21</v>
      </c>
      <c r="K989" s="1" t="s">
        <v>50380</v>
      </c>
      <c r="L989" s="1" t="s">
        <v>21</v>
      </c>
      <c r="M989" s="1" t="s">
        <v>21</v>
      </c>
      <c r="N989" s="1" t="s">
        <v>31</v>
      </c>
      <c r="O989" s="1" t="s">
        <v>25</v>
      </c>
    </row>
    <row r="990" spans="2:15" ht="14.25" customHeight="1" x14ac:dyDescent="0.4">
      <c r="B990" s="4">
        <v>11978</v>
      </c>
      <c r="C990" s="1" t="s">
        <v>21756</v>
      </c>
      <c r="D990" s="1" t="s">
        <v>2118</v>
      </c>
      <c r="E990" s="1" t="s">
        <v>50422</v>
      </c>
      <c r="F990" s="1" t="s">
        <v>50423</v>
      </c>
      <c r="G990" s="4">
        <v>2</v>
      </c>
      <c r="J990" s="1" t="s">
        <v>50424</v>
      </c>
      <c r="K990" s="1" t="s">
        <v>50425</v>
      </c>
      <c r="L990" s="1" t="s">
        <v>23</v>
      </c>
      <c r="M990" s="1" t="s">
        <v>50426</v>
      </c>
      <c r="N990" s="1" t="s">
        <v>55</v>
      </c>
      <c r="O990" s="1" t="s">
        <v>25</v>
      </c>
    </row>
    <row r="991" spans="2:15" ht="14.25" customHeight="1" x14ac:dyDescent="0.4">
      <c r="B991" s="4">
        <v>12506</v>
      </c>
      <c r="C991" s="1" t="s">
        <v>21756</v>
      </c>
      <c r="D991" s="1" t="s">
        <v>52733</v>
      </c>
      <c r="E991" s="1" t="s">
        <v>52734</v>
      </c>
      <c r="F991" s="1" t="s">
        <v>52735</v>
      </c>
      <c r="H991" s="4">
        <v>1</v>
      </c>
      <c r="J991" s="1" t="s">
        <v>21</v>
      </c>
      <c r="K991" s="1" t="s">
        <v>52736</v>
      </c>
      <c r="L991" s="1" t="s">
        <v>21</v>
      </c>
      <c r="M991" s="1" t="s">
        <v>21</v>
      </c>
      <c r="N991" s="1" t="s">
        <v>24</v>
      </c>
      <c r="O991" s="1" t="s">
        <v>25</v>
      </c>
    </row>
    <row r="992" spans="2:15" ht="14.25" customHeight="1" x14ac:dyDescent="0.4">
      <c r="B992" s="4">
        <v>13432</v>
      </c>
      <c r="C992" s="1" t="s">
        <v>21756</v>
      </c>
      <c r="D992" s="1" t="s">
        <v>56941</v>
      </c>
      <c r="E992" s="1" t="s">
        <v>56942</v>
      </c>
      <c r="F992" s="1" t="s">
        <v>56943</v>
      </c>
      <c r="H992" s="4">
        <v>1</v>
      </c>
      <c r="J992" s="1" t="s">
        <v>21</v>
      </c>
      <c r="K992" s="1" t="s">
        <v>56944</v>
      </c>
      <c r="L992" s="1" t="s">
        <v>21</v>
      </c>
      <c r="M992" s="1" t="s">
        <v>21</v>
      </c>
      <c r="N992" s="1" t="s">
        <v>56726</v>
      </c>
      <c r="O992" s="1" t="s">
        <v>25</v>
      </c>
    </row>
    <row r="993" spans="2:15" ht="14.25" customHeight="1" x14ac:dyDescent="0.4">
      <c r="B993" s="4">
        <v>13433</v>
      </c>
      <c r="C993" s="1" t="s">
        <v>21756</v>
      </c>
      <c r="D993" s="1" t="s">
        <v>56945</v>
      </c>
      <c r="E993" s="1" t="s">
        <v>56946</v>
      </c>
      <c r="F993" s="1" t="s">
        <v>56947</v>
      </c>
      <c r="G993" s="4">
        <v>3</v>
      </c>
      <c r="H993" s="4">
        <v>1</v>
      </c>
      <c r="J993" s="1" t="s">
        <v>21</v>
      </c>
      <c r="K993" s="1" t="s">
        <v>56948</v>
      </c>
      <c r="L993" s="1" t="s">
        <v>21</v>
      </c>
      <c r="M993" s="1" t="s">
        <v>21</v>
      </c>
      <c r="N993" s="1" t="s">
        <v>56617</v>
      </c>
      <c r="O993" s="1" t="s">
        <v>25</v>
      </c>
    </row>
    <row r="994" spans="2:15" ht="14.25" customHeight="1" x14ac:dyDescent="0.4">
      <c r="B994" s="4">
        <v>13434</v>
      </c>
      <c r="C994" s="1" t="s">
        <v>21756</v>
      </c>
      <c r="D994" s="1" t="s">
        <v>56949</v>
      </c>
      <c r="E994" s="1" t="s">
        <v>56950</v>
      </c>
      <c r="F994" s="1" t="s">
        <v>56951</v>
      </c>
      <c r="G994" s="4">
        <v>1</v>
      </c>
      <c r="J994" s="1" t="s">
        <v>21</v>
      </c>
      <c r="K994" s="1" t="s">
        <v>23603</v>
      </c>
      <c r="L994" s="1" t="s">
        <v>23</v>
      </c>
      <c r="M994" s="1" t="s">
        <v>56952</v>
      </c>
      <c r="N994" s="1" t="s">
        <v>56953</v>
      </c>
      <c r="O994" s="1" t="s">
        <v>25</v>
      </c>
    </row>
    <row r="995" spans="2:15" ht="14.25" customHeight="1" x14ac:dyDescent="0.4">
      <c r="B995" s="4">
        <v>13436</v>
      </c>
      <c r="C995" s="1" t="s">
        <v>21756</v>
      </c>
      <c r="D995" s="1" t="s">
        <v>56954</v>
      </c>
      <c r="E995" s="1" t="s">
        <v>56955</v>
      </c>
      <c r="F995" s="1" t="s">
        <v>56956</v>
      </c>
      <c r="G995" s="4">
        <v>1</v>
      </c>
      <c r="J995" s="1" t="s">
        <v>56957</v>
      </c>
      <c r="K995" s="1" t="s">
        <v>810</v>
      </c>
      <c r="L995" s="1" t="s">
        <v>23</v>
      </c>
      <c r="M995" s="1" t="s">
        <v>56958</v>
      </c>
      <c r="N995" s="1" t="s">
        <v>56959</v>
      </c>
      <c r="O995" s="1" t="s">
        <v>25</v>
      </c>
    </row>
    <row r="996" spans="2:15" ht="14.25" customHeight="1" x14ac:dyDescent="0.4">
      <c r="B996" s="4">
        <v>14132</v>
      </c>
      <c r="C996" s="1" t="s">
        <v>21756</v>
      </c>
      <c r="D996" s="1" t="s">
        <v>59269</v>
      </c>
      <c r="E996" s="1" t="s">
        <v>59270</v>
      </c>
      <c r="F996" s="1" t="s">
        <v>59271</v>
      </c>
      <c r="H996" s="4">
        <v>1</v>
      </c>
      <c r="J996" s="1" t="s">
        <v>21</v>
      </c>
      <c r="K996" s="1" t="s">
        <v>59272</v>
      </c>
      <c r="L996" s="1" t="s">
        <v>23</v>
      </c>
      <c r="M996" s="1" t="s">
        <v>59273</v>
      </c>
      <c r="N996" s="1" t="s">
        <v>68</v>
      </c>
      <c r="O996" s="1" t="s">
        <v>21</v>
      </c>
    </row>
    <row r="997" spans="2:15" ht="14.25" customHeight="1" x14ac:dyDescent="0.4">
      <c r="B997" s="4">
        <v>14133</v>
      </c>
      <c r="C997" s="1" t="s">
        <v>21756</v>
      </c>
      <c r="D997" s="1" t="s">
        <v>59274</v>
      </c>
      <c r="E997" s="1" t="s">
        <v>59275</v>
      </c>
      <c r="F997" s="1" t="s">
        <v>59276</v>
      </c>
      <c r="G997" s="4">
        <v>4</v>
      </c>
      <c r="H997" s="4">
        <v>8</v>
      </c>
      <c r="J997" s="1" t="s">
        <v>59277</v>
      </c>
      <c r="K997" s="1" t="s">
        <v>810</v>
      </c>
      <c r="L997" s="1" t="s">
        <v>23</v>
      </c>
      <c r="M997" s="1" t="s">
        <v>59278</v>
      </c>
      <c r="N997" s="1" t="s">
        <v>31</v>
      </c>
      <c r="O997" s="1" t="s">
        <v>21</v>
      </c>
    </row>
    <row r="998" spans="2:15" ht="14.25" customHeight="1" x14ac:dyDescent="0.4">
      <c r="B998" s="4">
        <v>14134</v>
      </c>
      <c r="C998" s="1" t="s">
        <v>21756</v>
      </c>
      <c r="D998" s="1" t="s">
        <v>9344</v>
      </c>
      <c r="E998" s="1" t="s">
        <v>59279</v>
      </c>
      <c r="F998" s="1" t="s">
        <v>59280</v>
      </c>
      <c r="G998" s="4">
        <v>1</v>
      </c>
      <c r="H998" s="4">
        <v>1</v>
      </c>
      <c r="J998" s="1" t="s">
        <v>21</v>
      </c>
      <c r="K998" s="1" t="s">
        <v>59281</v>
      </c>
      <c r="L998" s="1" t="s">
        <v>21</v>
      </c>
      <c r="M998" s="1" t="s">
        <v>21</v>
      </c>
      <c r="N998" s="1" t="s">
        <v>31</v>
      </c>
      <c r="O998" s="1" t="s">
        <v>25</v>
      </c>
    </row>
    <row r="999" spans="2:15" ht="14.25" customHeight="1" x14ac:dyDescent="0.4">
      <c r="B999" s="4">
        <v>14136</v>
      </c>
      <c r="C999" s="1" t="s">
        <v>21756</v>
      </c>
      <c r="D999" s="1" t="s">
        <v>59282</v>
      </c>
      <c r="E999" s="1" t="s">
        <v>59283</v>
      </c>
      <c r="F999" s="1" t="s">
        <v>59284</v>
      </c>
      <c r="H999" s="4">
        <v>1</v>
      </c>
      <c r="J999" s="1" t="s">
        <v>59285</v>
      </c>
      <c r="K999" s="1" t="s">
        <v>59286</v>
      </c>
      <c r="L999" s="1" t="s">
        <v>21</v>
      </c>
      <c r="M999" s="1" t="s">
        <v>21</v>
      </c>
      <c r="N999" s="1" t="s">
        <v>55</v>
      </c>
      <c r="O999" s="1" t="s">
        <v>21</v>
      </c>
    </row>
    <row r="1000" spans="2:15" ht="14.25" customHeight="1" x14ac:dyDescent="0.4">
      <c r="B1000" s="4">
        <v>14492</v>
      </c>
      <c r="C1000" s="1" t="s">
        <v>21756</v>
      </c>
      <c r="D1000" s="1" t="s">
        <v>2570</v>
      </c>
      <c r="E1000" s="1" t="s">
        <v>60863</v>
      </c>
      <c r="F1000" s="1" t="s">
        <v>60864</v>
      </c>
      <c r="G1000" s="4">
        <v>1</v>
      </c>
      <c r="J1000" s="1" t="s">
        <v>60865</v>
      </c>
      <c r="K1000" s="1" t="s">
        <v>22676</v>
      </c>
      <c r="L1000" s="1" t="s">
        <v>21</v>
      </c>
      <c r="M1000" s="1" t="s">
        <v>21</v>
      </c>
      <c r="N1000" s="1" t="s">
        <v>56617</v>
      </c>
      <c r="O1000" s="1" t="s">
        <v>25</v>
      </c>
    </row>
    <row r="1001" spans="2:15" ht="14.25" customHeight="1" x14ac:dyDescent="0.4">
      <c r="B1001" s="4">
        <v>15280</v>
      </c>
      <c r="C1001" s="1" t="s">
        <v>21756</v>
      </c>
      <c r="D1001" s="1" t="s">
        <v>14736</v>
      </c>
      <c r="E1001" s="1" t="s">
        <v>63450</v>
      </c>
      <c r="F1001" s="1" t="s">
        <v>63451</v>
      </c>
      <c r="G1001" s="4">
        <v>1</v>
      </c>
      <c r="J1001" s="1" t="s">
        <v>21</v>
      </c>
      <c r="K1001" s="1" t="s">
        <v>28821</v>
      </c>
      <c r="L1001" s="1" t="s">
        <v>23</v>
      </c>
      <c r="M1001" s="1" t="s">
        <v>63452</v>
      </c>
      <c r="N1001" s="1" t="s">
        <v>56704</v>
      </c>
      <c r="O1001" s="1" t="s">
        <v>25</v>
      </c>
    </row>
    <row r="1002" spans="2:15" ht="14.25" customHeight="1" x14ac:dyDescent="0.4">
      <c r="B1002" s="4">
        <v>15282</v>
      </c>
      <c r="C1002" s="1" t="s">
        <v>21756</v>
      </c>
      <c r="D1002" s="1" t="s">
        <v>63453</v>
      </c>
      <c r="E1002" s="1" t="s">
        <v>63454</v>
      </c>
      <c r="F1002" s="1" t="s">
        <v>63455</v>
      </c>
      <c r="G1002" s="4">
        <v>1</v>
      </c>
      <c r="J1002" s="1" t="s">
        <v>21</v>
      </c>
      <c r="K1002" s="1" t="s">
        <v>28906</v>
      </c>
      <c r="L1002" s="1" t="s">
        <v>23</v>
      </c>
      <c r="M1002" s="1" t="s">
        <v>63455</v>
      </c>
      <c r="N1002" s="1" t="s">
        <v>56693</v>
      </c>
      <c r="O1002" s="1" t="s">
        <v>25</v>
      </c>
    </row>
    <row r="1003" spans="2:15" ht="14.25" customHeight="1" x14ac:dyDescent="0.4">
      <c r="B1003" s="4">
        <v>15902</v>
      </c>
      <c r="C1003" s="1" t="s">
        <v>21756</v>
      </c>
      <c r="D1003" s="1" t="s">
        <v>5166</v>
      </c>
      <c r="E1003" s="1" t="s">
        <v>65169</v>
      </c>
      <c r="F1003" s="1" t="s">
        <v>65170</v>
      </c>
      <c r="G1003" s="4">
        <v>2</v>
      </c>
      <c r="J1003" s="1" t="s">
        <v>21</v>
      </c>
      <c r="K1003" s="1" t="s">
        <v>33636</v>
      </c>
      <c r="L1003" s="1" t="s">
        <v>21</v>
      </c>
      <c r="M1003" s="1" t="s">
        <v>21</v>
      </c>
      <c r="N1003" s="1" t="s">
        <v>56617</v>
      </c>
      <c r="O1003" s="1" t="s">
        <v>25</v>
      </c>
    </row>
    <row r="1004" spans="2:15" ht="14.25" customHeight="1" x14ac:dyDescent="0.4">
      <c r="B1004" s="4">
        <v>15903</v>
      </c>
      <c r="C1004" s="1" t="s">
        <v>21756</v>
      </c>
      <c r="D1004" s="1" t="s">
        <v>65171</v>
      </c>
      <c r="E1004" s="1" t="s">
        <v>65172</v>
      </c>
      <c r="F1004" s="1" t="s">
        <v>65173</v>
      </c>
      <c r="H1004" s="4">
        <v>1</v>
      </c>
      <c r="J1004" s="1" t="s">
        <v>21</v>
      </c>
      <c r="K1004" s="1" t="s">
        <v>65174</v>
      </c>
      <c r="L1004" s="1" t="s">
        <v>23</v>
      </c>
      <c r="M1004" s="1" t="s">
        <v>65173</v>
      </c>
      <c r="N1004" s="1" t="s">
        <v>56607</v>
      </c>
      <c r="O1004" s="1" t="s">
        <v>25</v>
      </c>
    </row>
    <row r="1005" spans="2:15" ht="14.25" customHeight="1" x14ac:dyDescent="0.4">
      <c r="B1005" s="4">
        <v>15904</v>
      </c>
      <c r="C1005" s="1" t="s">
        <v>21756</v>
      </c>
      <c r="D1005" s="1" t="s">
        <v>6359</v>
      </c>
      <c r="E1005" s="1" t="s">
        <v>65175</v>
      </c>
      <c r="F1005" s="1" t="s">
        <v>65176</v>
      </c>
      <c r="G1005" s="4">
        <v>1</v>
      </c>
      <c r="H1005" s="4">
        <v>1</v>
      </c>
      <c r="I1005" s="4">
        <v>1</v>
      </c>
      <c r="J1005" s="1" t="s">
        <v>65177</v>
      </c>
      <c r="K1005" s="1" t="s">
        <v>24716</v>
      </c>
      <c r="L1005" s="1" t="s">
        <v>23</v>
      </c>
      <c r="M1005" s="1" t="s">
        <v>65178</v>
      </c>
      <c r="N1005" s="1" t="s">
        <v>343</v>
      </c>
      <c r="O1005" s="1" t="s">
        <v>25</v>
      </c>
    </row>
    <row r="1006" spans="2:15" ht="14.25" customHeight="1" x14ac:dyDescent="0.4">
      <c r="B1006" s="4">
        <v>16334</v>
      </c>
      <c r="C1006" s="1" t="s">
        <v>21756</v>
      </c>
      <c r="D1006" s="1" t="s">
        <v>66201</v>
      </c>
      <c r="E1006" s="1" t="s">
        <v>66202</v>
      </c>
      <c r="F1006" s="1" t="s">
        <v>66203</v>
      </c>
      <c r="G1006" s="4">
        <v>1</v>
      </c>
      <c r="J1006" s="1" t="s">
        <v>21</v>
      </c>
      <c r="K1006" s="1" t="s">
        <v>2353</v>
      </c>
      <c r="L1006" s="1" t="s">
        <v>23</v>
      </c>
      <c r="M1006" s="1" t="s">
        <v>66204</v>
      </c>
      <c r="N1006" s="1" t="s">
        <v>66205</v>
      </c>
      <c r="O1006" s="1" t="s">
        <v>25</v>
      </c>
    </row>
    <row r="1007" spans="2:15" ht="14.25" customHeight="1" x14ac:dyDescent="0.4">
      <c r="B1007" s="4">
        <v>16337</v>
      </c>
      <c r="C1007" s="1" t="s">
        <v>21756</v>
      </c>
      <c r="D1007" s="1" t="s">
        <v>66206</v>
      </c>
      <c r="E1007" s="1" t="s">
        <v>66207</v>
      </c>
      <c r="F1007" s="1" t="s">
        <v>66208</v>
      </c>
      <c r="H1007" s="4">
        <v>1</v>
      </c>
      <c r="J1007" s="1" t="s">
        <v>21</v>
      </c>
      <c r="K1007" s="1" t="s">
        <v>34635</v>
      </c>
      <c r="L1007" s="1" t="s">
        <v>23</v>
      </c>
      <c r="M1007" s="1" t="s">
        <v>66209</v>
      </c>
      <c r="N1007" s="1" t="s">
        <v>66210</v>
      </c>
      <c r="O1007" s="1" t="s">
        <v>25</v>
      </c>
    </row>
    <row r="1008" spans="2:15" ht="14.25" customHeight="1" x14ac:dyDescent="0.4">
      <c r="B1008" s="4">
        <v>16762</v>
      </c>
      <c r="C1008" s="1" t="s">
        <v>21756</v>
      </c>
      <c r="D1008" s="1" t="s">
        <v>11901</v>
      </c>
      <c r="E1008" s="1" t="s">
        <v>67214</v>
      </c>
      <c r="F1008" s="1" t="s">
        <v>67215</v>
      </c>
      <c r="G1008" s="4">
        <v>1</v>
      </c>
      <c r="H1008" s="4">
        <v>1</v>
      </c>
      <c r="J1008" s="1" t="s">
        <v>67216</v>
      </c>
      <c r="K1008" s="1" t="s">
        <v>67217</v>
      </c>
      <c r="L1008" s="1" t="s">
        <v>21</v>
      </c>
      <c r="M1008" s="1" t="s">
        <v>21</v>
      </c>
      <c r="N1008" s="1" t="s">
        <v>59754</v>
      </c>
      <c r="O1008" s="1" t="s">
        <v>21</v>
      </c>
    </row>
    <row r="1009" spans="2:17" ht="14.25" customHeight="1" x14ac:dyDescent="0.4">
      <c r="B1009" s="4">
        <v>16905</v>
      </c>
      <c r="C1009" s="1" t="s">
        <v>21756</v>
      </c>
      <c r="D1009" s="1" t="s">
        <v>67785</v>
      </c>
      <c r="E1009" s="1" t="s">
        <v>67786</v>
      </c>
      <c r="F1009" s="1" t="s">
        <v>67787</v>
      </c>
      <c r="G1009" s="4">
        <v>1</v>
      </c>
      <c r="J1009" s="1" t="s">
        <v>67788</v>
      </c>
      <c r="K1009" s="1" t="s">
        <v>67789</v>
      </c>
      <c r="L1009" s="1" t="s">
        <v>23</v>
      </c>
      <c r="M1009" s="1" t="s">
        <v>67790</v>
      </c>
      <c r="N1009" s="1" t="s">
        <v>65861</v>
      </c>
      <c r="O1009" s="1" t="s">
        <v>25</v>
      </c>
    </row>
    <row r="1010" spans="2:17" ht="14.25" customHeight="1" x14ac:dyDescent="0.4">
      <c r="B1010" s="4">
        <v>16907</v>
      </c>
      <c r="C1010" s="1" t="s">
        <v>21756</v>
      </c>
      <c r="D1010" s="1" t="s">
        <v>28828</v>
      </c>
      <c r="E1010" s="1" t="s">
        <v>67791</v>
      </c>
      <c r="F1010" s="1" t="s">
        <v>67792</v>
      </c>
      <c r="G1010" s="4">
        <v>1</v>
      </c>
      <c r="J1010" s="1" t="s">
        <v>67793</v>
      </c>
      <c r="K1010" s="1" t="s">
        <v>67794</v>
      </c>
      <c r="L1010" s="1" t="s">
        <v>23</v>
      </c>
      <c r="M1010" s="1" t="s">
        <v>67795</v>
      </c>
      <c r="N1010" s="1" t="s">
        <v>56607</v>
      </c>
      <c r="O1010" s="1" t="s">
        <v>25</v>
      </c>
    </row>
    <row r="1011" spans="2:17" ht="14.25" customHeight="1" x14ac:dyDescent="0.4">
      <c r="B1011" s="4">
        <v>17258</v>
      </c>
      <c r="C1011" s="1" t="s">
        <v>21756</v>
      </c>
      <c r="D1011" s="1" t="s">
        <v>68638</v>
      </c>
      <c r="E1011" s="1" t="s">
        <v>68639</v>
      </c>
      <c r="F1011" s="1" t="s">
        <v>68640</v>
      </c>
      <c r="H1011" s="4">
        <v>2</v>
      </c>
      <c r="J1011" s="1" t="s">
        <v>21</v>
      </c>
      <c r="K1011" s="1" t="s">
        <v>68641</v>
      </c>
      <c r="L1011" s="1" t="s">
        <v>23</v>
      </c>
      <c r="M1011" s="1" t="s">
        <v>68642</v>
      </c>
      <c r="N1011" s="1" t="s">
        <v>68643</v>
      </c>
      <c r="O1011" s="1" t="s">
        <v>21</v>
      </c>
    </row>
    <row r="1012" spans="2:17" ht="14.25" customHeight="1" x14ac:dyDescent="0.4">
      <c r="B1012" s="12">
        <v>5414</v>
      </c>
      <c r="C1012" s="13" t="s">
        <v>21756</v>
      </c>
      <c r="D1012" s="14" t="s">
        <v>70662</v>
      </c>
      <c r="E1012" s="14"/>
      <c r="F1012" s="14"/>
      <c r="G1012" s="15"/>
      <c r="H1012" s="15"/>
      <c r="I1012" s="15"/>
      <c r="J1012" s="14"/>
      <c r="K1012" s="14"/>
      <c r="L1012" s="15"/>
      <c r="M1012" s="14"/>
      <c r="N1012" s="14"/>
      <c r="O1012" s="15"/>
      <c r="P1012" s="17"/>
      <c r="Q1012" s="16" t="s">
        <v>70532</v>
      </c>
    </row>
    <row r="1013" spans="2:17" ht="14.25" customHeight="1" x14ac:dyDescent="0.4">
      <c r="B1013" s="12">
        <v>5455</v>
      </c>
      <c r="C1013" s="13" t="s">
        <v>21756</v>
      </c>
      <c r="D1013" s="14" t="s">
        <v>9394</v>
      </c>
      <c r="E1013" s="14"/>
      <c r="F1013" s="14"/>
      <c r="G1013" s="15"/>
      <c r="H1013" s="15"/>
      <c r="I1013" s="15"/>
      <c r="J1013" s="14"/>
      <c r="K1013" s="14"/>
      <c r="L1013" s="15"/>
      <c r="M1013" s="14"/>
      <c r="N1013" s="14"/>
      <c r="O1013" s="15"/>
      <c r="P1013" s="16"/>
      <c r="Q1013" s="16" t="s">
        <v>70519</v>
      </c>
    </row>
    <row r="1014" spans="2:17" ht="14.25" customHeight="1" x14ac:dyDescent="0.4">
      <c r="B1014" s="12">
        <v>7362</v>
      </c>
      <c r="C1014" s="13" t="s">
        <v>21756</v>
      </c>
      <c r="D1014" s="14" t="s">
        <v>21843</v>
      </c>
      <c r="E1014" s="14"/>
      <c r="F1014" s="14"/>
      <c r="G1014" s="15"/>
      <c r="H1014" s="15"/>
      <c r="I1014" s="15"/>
      <c r="J1014" s="14"/>
      <c r="K1014" s="14"/>
      <c r="L1014" s="15"/>
      <c r="M1014" s="14"/>
      <c r="N1014" s="14"/>
      <c r="O1014" s="15"/>
      <c r="P1014" s="16" t="s">
        <v>70710</v>
      </c>
      <c r="Q1014" s="16" t="s">
        <v>70521</v>
      </c>
    </row>
    <row r="1015" spans="2:17" ht="14.25" customHeight="1" x14ac:dyDescent="0.4">
      <c r="B1015" s="12">
        <v>8612</v>
      </c>
      <c r="C1015" s="13" t="s">
        <v>21756</v>
      </c>
      <c r="D1015" s="14" t="s">
        <v>22016</v>
      </c>
      <c r="E1015" s="14"/>
      <c r="F1015" s="14"/>
      <c r="G1015" s="15"/>
      <c r="H1015" s="15"/>
      <c r="I1015" s="15"/>
      <c r="J1015" s="14"/>
      <c r="K1015" s="14"/>
      <c r="L1015" s="15"/>
      <c r="M1015" s="14"/>
      <c r="N1015" s="14"/>
      <c r="O1015" s="15"/>
      <c r="P1015" s="17" t="s">
        <v>70786</v>
      </c>
      <c r="Q1015" s="16" t="s">
        <v>70532</v>
      </c>
    </row>
    <row r="1016" spans="2:17" ht="14.25" customHeight="1" x14ac:dyDescent="0.4">
      <c r="B1016" s="12">
        <v>12507</v>
      </c>
      <c r="C1016" s="13" t="s">
        <v>21756</v>
      </c>
      <c r="D1016" s="14" t="s">
        <v>41274</v>
      </c>
      <c r="E1016" s="14"/>
      <c r="F1016" s="14"/>
      <c r="G1016" s="15"/>
      <c r="H1016" s="15"/>
      <c r="I1016" s="15"/>
      <c r="J1016" s="14"/>
      <c r="K1016" s="14"/>
      <c r="L1016" s="15"/>
      <c r="M1016" s="14"/>
      <c r="N1016" s="14"/>
      <c r="O1016" s="15"/>
      <c r="P1016" s="16"/>
      <c r="Q1016" s="16" t="s">
        <v>70526</v>
      </c>
    </row>
    <row r="1017" spans="2:17" ht="14.25" customHeight="1" x14ac:dyDescent="0.4">
      <c r="B1017" s="12">
        <v>14135</v>
      </c>
      <c r="C1017" s="13" t="s">
        <v>21756</v>
      </c>
      <c r="D1017" s="14" t="s">
        <v>70889</v>
      </c>
      <c r="E1017" s="14"/>
      <c r="F1017" s="14"/>
      <c r="G1017" s="15"/>
      <c r="H1017" s="15"/>
      <c r="I1017" s="15"/>
      <c r="J1017" s="14"/>
      <c r="K1017" s="14"/>
      <c r="L1017" s="15"/>
      <c r="M1017" s="14"/>
      <c r="N1017" s="14"/>
      <c r="O1017" s="15"/>
      <c r="P1017" s="16"/>
      <c r="Q1017" s="16" t="s">
        <v>70519</v>
      </c>
    </row>
    <row r="1018" spans="2:17" ht="14.25" customHeight="1" x14ac:dyDescent="0.4">
      <c r="B1018" s="12">
        <v>16908</v>
      </c>
      <c r="C1018" s="13" t="s">
        <v>21756</v>
      </c>
      <c r="D1018" s="14" t="s">
        <v>3342</v>
      </c>
      <c r="E1018" s="14"/>
      <c r="F1018" s="14"/>
      <c r="G1018" s="15"/>
      <c r="H1018" s="15"/>
      <c r="I1018" s="15"/>
      <c r="J1018" s="14"/>
      <c r="K1018" s="14"/>
      <c r="L1018" s="15"/>
      <c r="M1018" s="14"/>
      <c r="N1018" s="14"/>
      <c r="O1018" s="15"/>
      <c r="P1018" s="17"/>
      <c r="Q1018" s="16" t="s">
        <v>70532</v>
      </c>
    </row>
    <row r="1019" spans="2:17" ht="14.25" customHeight="1" x14ac:dyDescent="0.4">
      <c r="B1019" s="4">
        <v>2</v>
      </c>
      <c r="C1019" s="1" t="s">
        <v>26</v>
      </c>
      <c r="D1019" s="1" t="s">
        <v>27</v>
      </c>
      <c r="E1019" s="1" t="s">
        <v>28</v>
      </c>
      <c r="F1019" s="1" t="s">
        <v>29</v>
      </c>
      <c r="G1019" s="4">
        <v>2</v>
      </c>
      <c r="J1019" s="1" t="s">
        <v>21</v>
      </c>
      <c r="K1019" s="1" t="s">
        <v>30</v>
      </c>
      <c r="L1019" s="1" t="s">
        <v>21</v>
      </c>
      <c r="M1019" s="1" t="s">
        <v>21</v>
      </c>
      <c r="N1019" s="1" t="s">
        <v>31</v>
      </c>
      <c r="O1019" s="1" t="s">
        <v>25</v>
      </c>
    </row>
    <row r="1020" spans="2:17" ht="14.25" customHeight="1" x14ac:dyDescent="0.4">
      <c r="B1020" s="4">
        <v>20</v>
      </c>
      <c r="C1020" s="1" t="s">
        <v>26</v>
      </c>
      <c r="D1020" s="1" t="s">
        <v>119</v>
      </c>
      <c r="E1020" s="1" t="s">
        <v>120</v>
      </c>
      <c r="F1020" s="1" t="s">
        <v>121</v>
      </c>
      <c r="H1020" s="4">
        <v>1</v>
      </c>
      <c r="J1020" s="1" t="s">
        <v>21</v>
      </c>
      <c r="K1020" s="1" t="s">
        <v>122</v>
      </c>
      <c r="L1020" s="1" t="s">
        <v>21</v>
      </c>
      <c r="M1020" s="1" t="s">
        <v>21</v>
      </c>
      <c r="N1020" s="1" t="s">
        <v>24</v>
      </c>
      <c r="O1020" s="1" t="s">
        <v>21</v>
      </c>
    </row>
    <row r="1021" spans="2:17" ht="14.25" customHeight="1" x14ac:dyDescent="0.4">
      <c r="B1021" s="4">
        <v>39</v>
      </c>
      <c r="C1021" s="1" t="s">
        <v>26</v>
      </c>
      <c r="D1021" s="1" t="s">
        <v>209</v>
      </c>
      <c r="E1021" s="1" t="s">
        <v>210</v>
      </c>
      <c r="F1021" s="1" t="s">
        <v>211</v>
      </c>
      <c r="G1021" s="4">
        <v>3</v>
      </c>
      <c r="H1021" s="4">
        <v>1</v>
      </c>
      <c r="J1021" s="1" t="s">
        <v>21</v>
      </c>
      <c r="K1021" s="1" t="s">
        <v>122</v>
      </c>
      <c r="L1021" s="1" t="s">
        <v>21</v>
      </c>
      <c r="M1021" s="1" t="s">
        <v>21</v>
      </c>
      <c r="N1021" s="1" t="s">
        <v>24</v>
      </c>
      <c r="O1021" s="1" t="s">
        <v>25</v>
      </c>
    </row>
    <row r="1022" spans="2:17" ht="14.25" customHeight="1" x14ac:dyDescent="0.4">
      <c r="B1022" s="4">
        <v>40</v>
      </c>
      <c r="C1022" s="1" t="s">
        <v>26</v>
      </c>
      <c r="D1022" s="1" t="s">
        <v>212</v>
      </c>
      <c r="E1022" s="1" t="s">
        <v>213</v>
      </c>
      <c r="F1022" s="1" t="s">
        <v>214</v>
      </c>
      <c r="H1022" s="4">
        <v>1</v>
      </c>
      <c r="J1022" s="1" t="s">
        <v>215</v>
      </c>
      <c r="K1022" s="1" t="s">
        <v>216</v>
      </c>
      <c r="L1022" s="1" t="s">
        <v>21</v>
      </c>
      <c r="M1022" s="1" t="s">
        <v>21</v>
      </c>
      <c r="N1022" s="1" t="s">
        <v>24</v>
      </c>
      <c r="O1022" s="1" t="s">
        <v>25</v>
      </c>
    </row>
    <row r="1023" spans="2:17" ht="14.25" customHeight="1" x14ac:dyDescent="0.4">
      <c r="B1023" s="4">
        <v>51</v>
      </c>
      <c r="C1023" s="1" t="s">
        <v>26</v>
      </c>
      <c r="D1023" s="1" t="s">
        <v>264</v>
      </c>
      <c r="E1023" s="1" t="s">
        <v>265</v>
      </c>
      <c r="F1023" s="1" t="s">
        <v>266</v>
      </c>
      <c r="G1023" s="4">
        <v>5</v>
      </c>
      <c r="J1023" s="1" t="s">
        <v>21</v>
      </c>
      <c r="K1023" s="1" t="s">
        <v>132</v>
      </c>
      <c r="L1023" s="1" t="s">
        <v>21</v>
      </c>
      <c r="M1023" s="1" t="s">
        <v>21</v>
      </c>
      <c r="N1023" s="1" t="s">
        <v>24</v>
      </c>
      <c r="O1023" s="1" t="s">
        <v>25</v>
      </c>
    </row>
    <row r="1024" spans="2:17" ht="14.25" customHeight="1" x14ac:dyDescent="0.4">
      <c r="B1024" s="4">
        <v>105</v>
      </c>
      <c r="C1024" s="1" t="s">
        <v>26</v>
      </c>
      <c r="D1024" s="1" t="s">
        <v>504</v>
      </c>
      <c r="E1024" s="1" t="s">
        <v>505</v>
      </c>
      <c r="F1024" s="1" t="s">
        <v>506</v>
      </c>
      <c r="G1024" s="4">
        <v>1</v>
      </c>
      <c r="H1024" s="4">
        <v>1</v>
      </c>
      <c r="J1024" s="1" t="s">
        <v>507</v>
      </c>
      <c r="K1024" s="1" t="s">
        <v>122</v>
      </c>
      <c r="L1024" s="1" t="s">
        <v>21</v>
      </c>
      <c r="M1024" s="1" t="s">
        <v>21</v>
      </c>
      <c r="N1024" s="1" t="s">
        <v>24</v>
      </c>
      <c r="O1024" s="1" t="s">
        <v>25</v>
      </c>
    </row>
    <row r="1025" spans="2:15" ht="14.25" customHeight="1" x14ac:dyDescent="0.4">
      <c r="B1025" s="4">
        <v>107</v>
      </c>
      <c r="C1025" s="1" t="s">
        <v>26</v>
      </c>
      <c r="D1025" s="1" t="s">
        <v>512</v>
      </c>
      <c r="E1025" s="1" t="s">
        <v>513</v>
      </c>
      <c r="F1025" s="1" t="s">
        <v>514</v>
      </c>
      <c r="H1025" s="4">
        <v>1</v>
      </c>
      <c r="J1025" s="1" t="s">
        <v>41</v>
      </c>
      <c r="K1025" s="1" t="s">
        <v>515</v>
      </c>
      <c r="L1025" s="1" t="s">
        <v>21</v>
      </c>
      <c r="M1025" s="1" t="s">
        <v>21</v>
      </c>
      <c r="N1025" s="1" t="s">
        <v>24</v>
      </c>
      <c r="O1025" s="1" t="s">
        <v>25</v>
      </c>
    </row>
    <row r="1026" spans="2:15" ht="14.25" customHeight="1" x14ac:dyDescent="0.4">
      <c r="B1026" s="4">
        <v>110</v>
      </c>
      <c r="C1026" s="1" t="s">
        <v>26</v>
      </c>
      <c r="D1026" s="1" t="s">
        <v>526</v>
      </c>
      <c r="E1026" s="1" t="s">
        <v>527</v>
      </c>
      <c r="F1026" s="1" t="s">
        <v>528</v>
      </c>
      <c r="H1026" s="4">
        <v>1</v>
      </c>
      <c r="J1026" s="1" t="s">
        <v>21</v>
      </c>
      <c r="K1026" s="1" t="s">
        <v>529</v>
      </c>
      <c r="L1026" s="1" t="s">
        <v>21</v>
      </c>
      <c r="M1026" s="1" t="s">
        <v>21</v>
      </c>
      <c r="N1026" s="1" t="s">
        <v>24</v>
      </c>
      <c r="O1026" s="1" t="s">
        <v>21</v>
      </c>
    </row>
    <row r="1027" spans="2:15" ht="14.25" customHeight="1" x14ac:dyDescent="0.4">
      <c r="B1027" s="4">
        <v>114</v>
      </c>
      <c r="C1027" s="1" t="s">
        <v>26</v>
      </c>
      <c r="D1027" s="1" t="s">
        <v>543</v>
      </c>
      <c r="E1027" s="1" t="s">
        <v>544</v>
      </c>
      <c r="F1027" s="1" t="s">
        <v>545</v>
      </c>
      <c r="G1027" s="4">
        <v>4</v>
      </c>
      <c r="H1027" s="4">
        <v>3</v>
      </c>
      <c r="J1027" s="1" t="s">
        <v>21</v>
      </c>
      <c r="K1027" s="1" t="s">
        <v>546</v>
      </c>
      <c r="L1027" s="1" t="s">
        <v>21</v>
      </c>
      <c r="M1027" s="1" t="s">
        <v>21</v>
      </c>
      <c r="N1027" s="1" t="s">
        <v>24</v>
      </c>
      <c r="O1027" s="1" t="s">
        <v>25</v>
      </c>
    </row>
    <row r="1028" spans="2:15" ht="14.25" customHeight="1" x14ac:dyDescent="0.4">
      <c r="B1028" s="4">
        <v>121</v>
      </c>
      <c r="C1028" s="1" t="s">
        <v>26</v>
      </c>
      <c r="D1028" s="1" t="s">
        <v>569</v>
      </c>
      <c r="E1028" s="1" t="s">
        <v>570</v>
      </c>
      <c r="F1028" s="1" t="s">
        <v>571</v>
      </c>
      <c r="G1028" s="4">
        <v>1</v>
      </c>
      <c r="H1028" s="4">
        <v>1</v>
      </c>
      <c r="J1028" s="1" t="s">
        <v>21</v>
      </c>
      <c r="K1028" s="1" t="s">
        <v>572</v>
      </c>
      <c r="L1028" s="1" t="s">
        <v>23</v>
      </c>
      <c r="M1028" s="1" t="s">
        <v>573</v>
      </c>
      <c r="N1028" s="1" t="s">
        <v>61</v>
      </c>
      <c r="O1028" s="1" t="s">
        <v>25</v>
      </c>
    </row>
    <row r="1029" spans="2:15" ht="14.25" customHeight="1" x14ac:dyDescent="0.4">
      <c r="B1029" s="4">
        <v>133</v>
      </c>
      <c r="C1029" s="1" t="s">
        <v>26</v>
      </c>
      <c r="D1029" s="1" t="s">
        <v>618</v>
      </c>
      <c r="E1029" s="1" t="s">
        <v>619</v>
      </c>
      <c r="F1029" s="1" t="s">
        <v>620</v>
      </c>
      <c r="G1029" s="4">
        <v>1</v>
      </c>
      <c r="J1029" s="1" t="s">
        <v>21</v>
      </c>
      <c r="K1029" s="1" t="s">
        <v>621</v>
      </c>
      <c r="L1029" s="1" t="s">
        <v>23</v>
      </c>
      <c r="M1029" s="1" t="s">
        <v>620</v>
      </c>
      <c r="N1029" s="1" t="s">
        <v>24</v>
      </c>
      <c r="O1029" s="1" t="s">
        <v>21</v>
      </c>
    </row>
    <row r="1030" spans="2:15" ht="14.25" customHeight="1" x14ac:dyDescent="0.4">
      <c r="B1030" s="4">
        <v>136</v>
      </c>
      <c r="C1030" s="1" t="s">
        <v>26</v>
      </c>
      <c r="D1030" s="1" t="s">
        <v>630</v>
      </c>
      <c r="E1030" s="1" t="s">
        <v>631</v>
      </c>
      <c r="F1030" s="1" t="s">
        <v>632</v>
      </c>
      <c r="H1030" s="4">
        <v>1</v>
      </c>
      <c r="J1030" s="1" t="s">
        <v>21</v>
      </c>
      <c r="K1030" s="1" t="s">
        <v>633</v>
      </c>
      <c r="L1030" s="1" t="s">
        <v>23</v>
      </c>
      <c r="M1030" s="1" t="s">
        <v>632</v>
      </c>
      <c r="N1030" s="1" t="s">
        <v>24</v>
      </c>
      <c r="O1030" s="1" t="s">
        <v>25</v>
      </c>
    </row>
    <row r="1031" spans="2:15" ht="14.25" customHeight="1" x14ac:dyDescent="0.4">
      <c r="B1031" s="4">
        <v>153</v>
      </c>
      <c r="C1031" s="1" t="s">
        <v>26</v>
      </c>
      <c r="D1031" s="1" t="s">
        <v>710</v>
      </c>
      <c r="E1031" s="1" t="s">
        <v>711</v>
      </c>
      <c r="F1031" s="1" t="s">
        <v>712</v>
      </c>
      <c r="G1031" s="4">
        <v>2</v>
      </c>
      <c r="J1031" s="1" t="s">
        <v>713</v>
      </c>
      <c r="K1031" s="1" t="s">
        <v>714</v>
      </c>
      <c r="L1031" s="1" t="s">
        <v>21</v>
      </c>
      <c r="M1031" s="1" t="s">
        <v>21</v>
      </c>
      <c r="N1031" s="1" t="s">
        <v>24</v>
      </c>
      <c r="O1031" s="1" t="s">
        <v>25</v>
      </c>
    </row>
    <row r="1032" spans="2:15" ht="14.25" customHeight="1" x14ac:dyDescent="0.4">
      <c r="B1032" s="4">
        <v>157</v>
      </c>
      <c r="C1032" s="1" t="s">
        <v>26</v>
      </c>
      <c r="D1032" s="1" t="s">
        <v>728</v>
      </c>
      <c r="E1032" s="1" t="s">
        <v>729</v>
      </c>
      <c r="F1032" s="1" t="s">
        <v>730</v>
      </c>
      <c r="G1032" s="4">
        <v>1</v>
      </c>
      <c r="J1032" s="1" t="s">
        <v>21</v>
      </c>
      <c r="K1032" s="1" t="s">
        <v>315</v>
      </c>
      <c r="L1032" s="1" t="s">
        <v>23</v>
      </c>
      <c r="M1032" s="1" t="s">
        <v>730</v>
      </c>
      <c r="N1032" s="1" t="s">
        <v>24</v>
      </c>
      <c r="O1032" s="1" t="s">
        <v>21</v>
      </c>
    </row>
    <row r="1033" spans="2:15" ht="14.25" customHeight="1" x14ac:dyDescent="0.4">
      <c r="B1033" s="4">
        <v>163</v>
      </c>
      <c r="C1033" s="1" t="s">
        <v>26</v>
      </c>
      <c r="D1033" s="1" t="s">
        <v>754</v>
      </c>
      <c r="E1033" s="1" t="s">
        <v>755</v>
      </c>
      <c r="F1033" s="1" t="s">
        <v>756</v>
      </c>
      <c r="G1033" s="4">
        <v>1</v>
      </c>
      <c r="H1033" s="4">
        <v>2</v>
      </c>
      <c r="J1033" s="1" t="s">
        <v>757</v>
      </c>
      <c r="K1033" s="1" t="s">
        <v>328</v>
      </c>
      <c r="L1033" s="1" t="s">
        <v>21</v>
      </c>
      <c r="M1033" s="1" t="s">
        <v>21</v>
      </c>
      <c r="N1033" s="1" t="s">
        <v>24</v>
      </c>
      <c r="O1033" s="1" t="s">
        <v>25</v>
      </c>
    </row>
    <row r="1034" spans="2:15" ht="14.25" customHeight="1" x14ac:dyDescent="0.4">
      <c r="B1034" s="4">
        <v>167</v>
      </c>
      <c r="C1034" s="1" t="s">
        <v>26</v>
      </c>
      <c r="D1034" s="1" t="s">
        <v>771</v>
      </c>
      <c r="E1034" s="1" t="s">
        <v>772</v>
      </c>
      <c r="F1034" s="1" t="s">
        <v>773</v>
      </c>
      <c r="H1034" s="4">
        <v>1</v>
      </c>
      <c r="J1034" s="1" t="s">
        <v>21</v>
      </c>
      <c r="K1034" s="1" t="s">
        <v>132</v>
      </c>
      <c r="L1034" s="1" t="s">
        <v>21</v>
      </c>
      <c r="M1034" s="1" t="s">
        <v>21</v>
      </c>
      <c r="N1034" s="1" t="s">
        <v>31</v>
      </c>
      <c r="O1034" s="1" t="s">
        <v>25</v>
      </c>
    </row>
    <row r="1035" spans="2:15" ht="14.25" customHeight="1" x14ac:dyDescent="0.4">
      <c r="B1035" s="4">
        <v>172</v>
      </c>
      <c r="C1035" s="1" t="s">
        <v>26</v>
      </c>
      <c r="D1035" s="1" t="s">
        <v>790</v>
      </c>
      <c r="E1035" s="1" t="s">
        <v>791</v>
      </c>
      <c r="F1035" s="1" t="s">
        <v>792</v>
      </c>
      <c r="G1035" s="4">
        <v>1</v>
      </c>
      <c r="H1035" s="4">
        <v>1</v>
      </c>
      <c r="J1035" s="1" t="s">
        <v>21</v>
      </c>
      <c r="K1035" s="1" t="s">
        <v>793</v>
      </c>
      <c r="L1035" s="1" t="s">
        <v>23</v>
      </c>
      <c r="M1035" s="1" t="s">
        <v>794</v>
      </c>
      <c r="N1035" s="1" t="s">
        <v>24</v>
      </c>
      <c r="O1035" s="1" t="s">
        <v>21</v>
      </c>
    </row>
    <row r="1036" spans="2:15" ht="14.25" customHeight="1" x14ac:dyDescent="0.4">
      <c r="B1036" s="4">
        <v>181</v>
      </c>
      <c r="C1036" s="1" t="s">
        <v>26</v>
      </c>
      <c r="D1036" s="1" t="s">
        <v>819</v>
      </c>
      <c r="E1036" s="1" t="s">
        <v>820</v>
      </c>
      <c r="F1036" s="1" t="s">
        <v>821</v>
      </c>
      <c r="H1036" s="4">
        <v>1</v>
      </c>
      <c r="J1036" s="1" t="s">
        <v>822</v>
      </c>
      <c r="K1036" s="1" t="s">
        <v>823</v>
      </c>
      <c r="L1036" s="1" t="s">
        <v>23</v>
      </c>
      <c r="M1036" s="1" t="s">
        <v>821</v>
      </c>
      <c r="N1036" s="1" t="s">
        <v>24</v>
      </c>
      <c r="O1036" s="1" t="s">
        <v>21</v>
      </c>
    </row>
    <row r="1037" spans="2:15" ht="14.25" customHeight="1" x14ac:dyDescent="0.4">
      <c r="B1037" s="4">
        <v>185</v>
      </c>
      <c r="C1037" s="1" t="s">
        <v>26</v>
      </c>
      <c r="D1037" s="1" t="s">
        <v>837</v>
      </c>
      <c r="E1037" s="1" t="s">
        <v>838</v>
      </c>
      <c r="F1037" s="1" t="s">
        <v>839</v>
      </c>
      <c r="H1037" s="4">
        <v>1</v>
      </c>
      <c r="J1037" s="1" t="s">
        <v>840</v>
      </c>
      <c r="K1037" s="1" t="s">
        <v>132</v>
      </c>
      <c r="L1037" s="1" t="s">
        <v>23</v>
      </c>
      <c r="M1037" s="1" t="s">
        <v>839</v>
      </c>
      <c r="N1037" s="1" t="s">
        <v>24</v>
      </c>
      <c r="O1037" s="1" t="s">
        <v>25</v>
      </c>
    </row>
    <row r="1038" spans="2:15" ht="14.25" customHeight="1" x14ac:dyDescent="0.4">
      <c r="B1038" s="4">
        <v>191</v>
      </c>
      <c r="C1038" s="1" t="s">
        <v>26</v>
      </c>
      <c r="D1038" s="1" t="s">
        <v>862</v>
      </c>
      <c r="E1038" s="1" t="s">
        <v>863</v>
      </c>
      <c r="F1038" s="1" t="s">
        <v>864</v>
      </c>
      <c r="G1038" s="4">
        <v>4</v>
      </c>
      <c r="H1038" s="4">
        <v>1</v>
      </c>
      <c r="J1038" s="1" t="s">
        <v>865</v>
      </c>
      <c r="K1038" s="1" t="s">
        <v>328</v>
      </c>
      <c r="L1038" s="1" t="s">
        <v>23</v>
      </c>
      <c r="M1038" s="1" t="s">
        <v>864</v>
      </c>
      <c r="N1038" s="1" t="s">
        <v>24</v>
      </c>
      <c r="O1038" s="1" t="s">
        <v>21</v>
      </c>
    </row>
    <row r="1039" spans="2:15" ht="14.25" customHeight="1" x14ac:dyDescent="0.4">
      <c r="B1039" s="4">
        <v>198</v>
      </c>
      <c r="C1039" s="1" t="s">
        <v>26</v>
      </c>
      <c r="D1039" s="1" t="s">
        <v>891</v>
      </c>
      <c r="E1039" s="1" t="s">
        <v>892</v>
      </c>
      <c r="F1039" s="1" t="s">
        <v>893</v>
      </c>
      <c r="H1039" s="4">
        <v>1</v>
      </c>
      <c r="J1039" s="1" t="s">
        <v>894</v>
      </c>
      <c r="K1039" s="1" t="s">
        <v>895</v>
      </c>
      <c r="L1039" s="1" t="s">
        <v>23</v>
      </c>
      <c r="M1039" s="1" t="s">
        <v>893</v>
      </c>
      <c r="N1039" s="1" t="s">
        <v>68</v>
      </c>
      <c r="O1039" s="1" t="s">
        <v>25</v>
      </c>
    </row>
    <row r="1040" spans="2:15" ht="14.25" customHeight="1" x14ac:dyDescent="0.4">
      <c r="B1040" s="4">
        <v>199</v>
      </c>
      <c r="C1040" s="1" t="s">
        <v>26</v>
      </c>
      <c r="D1040" s="1" t="s">
        <v>896</v>
      </c>
      <c r="E1040" s="1" t="s">
        <v>897</v>
      </c>
      <c r="F1040" s="1" t="s">
        <v>898</v>
      </c>
      <c r="H1040" s="4">
        <v>1</v>
      </c>
      <c r="J1040" s="1" t="s">
        <v>899</v>
      </c>
      <c r="K1040" s="1" t="s">
        <v>900</v>
      </c>
      <c r="L1040" s="1" t="s">
        <v>21</v>
      </c>
      <c r="M1040" s="1" t="s">
        <v>21</v>
      </c>
      <c r="N1040" s="1" t="s">
        <v>24</v>
      </c>
      <c r="O1040" s="1" t="s">
        <v>25</v>
      </c>
    </row>
    <row r="1041" spans="2:15" ht="14.25" customHeight="1" x14ac:dyDescent="0.4">
      <c r="B1041" s="4">
        <v>200</v>
      </c>
      <c r="C1041" s="1" t="s">
        <v>26</v>
      </c>
      <c r="D1041" s="1" t="s">
        <v>901</v>
      </c>
      <c r="E1041" s="1" t="s">
        <v>902</v>
      </c>
      <c r="F1041" s="1" t="s">
        <v>903</v>
      </c>
      <c r="G1041" s="4">
        <v>1</v>
      </c>
      <c r="H1041" s="4">
        <v>1</v>
      </c>
      <c r="J1041" s="1" t="s">
        <v>904</v>
      </c>
      <c r="K1041" s="1" t="s">
        <v>905</v>
      </c>
      <c r="L1041" s="1" t="s">
        <v>23</v>
      </c>
      <c r="M1041" s="1" t="s">
        <v>903</v>
      </c>
      <c r="N1041" s="1" t="s">
        <v>31</v>
      </c>
      <c r="O1041" s="1" t="s">
        <v>25</v>
      </c>
    </row>
    <row r="1042" spans="2:15" ht="14.25" customHeight="1" x14ac:dyDescent="0.4">
      <c r="B1042" s="4">
        <v>204</v>
      </c>
      <c r="C1042" s="1" t="s">
        <v>26</v>
      </c>
      <c r="D1042" s="1" t="s">
        <v>920</v>
      </c>
      <c r="E1042" s="1" t="s">
        <v>921</v>
      </c>
      <c r="F1042" s="1" t="s">
        <v>922</v>
      </c>
      <c r="G1042" s="4">
        <v>10</v>
      </c>
      <c r="H1042" s="4">
        <v>3</v>
      </c>
      <c r="J1042" s="1" t="s">
        <v>832</v>
      </c>
      <c r="K1042" s="1" t="s">
        <v>923</v>
      </c>
      <c r="L1042" s="1" t="s">
        <v>21</v>
      </c>
      <c r="M1042" s="1" t="s">
        <v>21</v>
      </c>
      <c r="N1042" s="1" t="s">
        <v>24</v>
      </c>
      <c r="O1042" s="1" t="s">
        <v>25</v>
      </c>
    </row>
    <row r="1043" spans="2:15" ht="14.25" customHeight="1" x14ac:dyDescent="0.4">
      <c r="B1043" s="4">
        <v>205</v>
      </c>
      <c r="C1043" s="1" t="s">
        <v>26</v>
      </c>
      <c r="D1043" s="1" t="s">
        <v>924</v>
      </c>
      <c r="E1043" s="1" t="s">
        <v>925</v>
      </c>
      <c r="F1043" s="1" t="s">
        <v>926</v>
      </c>
      <c r="G1043" s="4">
        <v>2</v>
      </c>
      <c r="H1043" s="4">
        <v>3</v>
      </c>
      <c r="J1043" s="1" t="s">
        <v>832</v>
      </c>
      <c r="K1043" s="1" t="s">
        <v>927</v>
      </c>
      <c r="L1043" s="1" t="s">
        <v>23</v>
      </c>
      <c r="M1043" s="1" t="s">
        <v>926</v>
      </c>
      <c r="N1043" s="1" t="s">
        <v>24</v>
      </c>
      <c r="O1043" s="1" t="s">
        <v>21</v>
      </c>
    </row>
    <row r="1044" spans="2:15" ht="14.25" customHeight="1" x14ac:dyDescent="0.4">
      <c r="B1044" s="4">
        <v>208</v>
      </c>
      <c r="C1044" s="1" t="s">
        <v>26</v>
      </c>
      <c r="D1044" s="1" t="s">
        <v>937</v>
      </c>
      <c r="E1044" s="1" t="s">
        <v>938</v>
      </c>
      <c r="F1044" s="1" t="s">
        <v>939</v>
      </c>
      <c r="G1044" s="4">
        <v>1</v>
      </c>
      <c r="H1044" s="4">
        <v>1</v>
      </c>
      <c r="J1044" s="1" t="s">
        <v>21</v>
      </c>
      <c r="K1044" s="1" t="s">
        <v>940</v>
      </c>
      <c r="L1044" s="1" t="s">
        <v>23</v>
      </c>
      <c r="M1044" s="1" t="s">
        <v>941</v>
      </c>
      <c r="N1044" s="1" t="s">
        <v>24</v>
      </c>
      <c r="O1044" s="1" t="s">
        <v>25</v>
      </c>
    </row>
    <row r="1045" spans="2:15" ht="14.25" customHeight="1" x14ac:dyDescent="0.4">
      <c r="B1045" s="4">
        <v>210</v>
      </c>
      <c r="C1045" s="1" t="s">
        <v>26</v>
      </c>
      <c r="D1045" s="1" t="s">
        <v>945</v>
      </c>
      <c r="E1045" s="1" t="s">
        <v>946</v>
      </c>
      <c r="F1045" s="1" t="s">
        <v>947</v>
      </c>
      <c r="G1045" s="4">
        <v>1</v>
      </c>
      <c r="J1045" s="1" t="s">
        <v>21</v>
      </c>
      <c r="K1045" s="1" t="s">
        <v>948</v>
      </c>
      <c r="L1045" s="1" t="s">
        <v>23</v>
      </c>
      <c r="M1045" s="1" t="s">
        <v>947</v>
      </c>
      <c r="N1045" s="1" t="s">
        <v>31</v>
      </c>
      <c r="O1045" s="1" t="s">
        <v>21</v>
      </c>
    </row>
    <row r="1046" spans="2:15" ht="14.25" customHeight="1" x14ac:dyDescent="0.4">
      <c r="B1046" s="4">
        <v>217</v>
      </c>
      <c r="C1046" s="1" t="s">
        <v>26</v>
      </c>
      <c r="D1046" s="1" t="s">
        <v>972</v>
      </c>
      <c r="E1046" s="1" t="s">
        <v>973</v>
      </c>
      <c r="F1046" s="1" t="s">
        <v>974</v>
      </c>
      <c r="G1046" s="4">
        <v>3</v>
      </c>
      <c r="H1046" s="4">
        <v>2</v>
      </c>
      <c r="J1046" s="1" t="s">
        <v>975</v>
      </c>
      <c r="K1046" s="1" t="s">
        <v>225</v>
      </c>
      <c r="L1046" s="1" t="s">
        <v>21</v>
      </c>
      <c r="M1046" s="1" t="s">
        <v>21</v>
      </c>
      <c r="N1046" s="1" t="s">
        <v>24</v>
      </c>
      <c r="O1046" s="1" t="s">
        <v>25</v>
      </c>
    </row>
    <row r="1047" spans="2:15" ht="14.25" customHeight="1" x14ac:dyDescent="0.4">
      <c r="B1047" s="4">
        <v>219</v>
      </c>
      <c r="C1047" s="1" t="s">
        <v>26</v>
      </c>
      <c r="D1047" s="1" t="s">
        <v>980</v>
      </c>
      <c r="E1047" s="1" t="s">
        <v>981</v>
      </c>
      <c r="F1047" s="1" t="s">
        <v>982</v>
      </c>
      <c r="H1047" s="4">
        <v>1</v>
      </c>
      <c r="J1047" s="1" t="s">
        <v>975</v>
      </c>
      <c r="K1047" s="1" t="s">
        <v>489</v>
      </c>
      <c r="L1047" s="1" t="s">
        <v>21</v>
      </c>
      <c r="M1047" s="1" t="s">
        <v>21</v>
      </c>
      <c r="N1047" s="1" t="s">
        <v>24</v>
      </c>
      <c r="O1047" s="1" t="s">
        <v>25</v>
      </c>
    </row>
    <row r="1048" spans="2:15" ht="14.25" customHeight="1" x14ac:dyDescent="0.4">
      <c r="B1048" s="4">
        <v>223</v>
      </c>
      <c r="C1048" s="1" t="s">
        <v>26</v>
      </c>
      <c r="D1048" s="1" t="s">
        <v>996</v>
      </c>
      <c r="E1048" s="1" t="s">
        <v>997</v>
      </c>
      <c r="F1048" s="1" t="s">
        <v>998</v>
      </c>
      <c r="G1048" s="4">
        <v>1</v>
      </c>
      <c r="J1048" s="1" t="s">
        <v>999</v>
      </c>
      <c r="K1048" s="1" t="s">
        <v>1000</v>
      </c>
      <c r="L1048" s="1" t="s">
        <v>23</v>
      </c>
      <c r="M1048" s="1" t="s">
        <v>1001</v>
      </c>
      <c r="N1048" s="1" t="s">
        <v>24</v>
      </c>
      <c r="O1048" s="1" t="s">
        <v>25</v>
      </c>
    </row>
    <row r="1049" spans="2:15" ht="14.25" customHeight="1" x14ac:dyDescent="0.4">
      <c r="B1049" s="4">
        <v>224</v>
      </c>
      <c r="C1049" s="1" t="s">
        <v>26</v>
      </c>
      <c r="D1049" s="1" t="s">
        <v>1002</v>
      </c>
      <c r="E1049" s="1" t="s">
        <v>1003</v>
      </c>
      <c r="F1049" s="1" t="s">
        <v>1004</v>
      </c>
      <c r="G1049" s="4">
        <v>1</v>
      </c>
      <c r="H1049" s="4">
        <v>1</v>
      </c>
      <c r="J1049" s="1" t="s">
        <v>21</v>
      </c>
      <c r="K1049" s="1" t="s">
        <v>1005</v>
      </c>
      <c r="L1049" s="1" t="s">
        <v>23</v>
      </c>
      <c r="M1049" s="1" t="s">
        <v>1004</v>
      </c>
      <c r="N1049" s="1" t="s">
        <v>61</v>
      </c>
      <c r="O1049" s="1" t="s">
        <v>25</v>
      </c>
    </row>
    <row r="1050" spans="2:15" ht="14.25" customHeight="1" x14ac:dyDescent="0.4">
      <c r="B1050" s="4">
        <v>229</v>
      </c>
      <c r="C1050" s="1" t="s">
        <v>26</v>
      </c>
      <c r="D1050" s="1" t="s">
        <v>1022</v>
      </c>
      <c r="E1050" s="1" t="s">
        <v>1023</v>
      </c>
      <c r="F1050" s="1" t="s">
        <v>1024</v>
      </c>
      <c r="G1050" s="4">
        <v>1</v>
      </c>
      <c r="H1050" s="4">
        <v>2</v>
      </c>
      <c r="J1050" s="1" t="s">
        <v>975</v>
      </c>
      <c r="K1050" s="1" t="s">
        <v>1025</v>
      </c>
      <c r="L1050" s="1" t="s">
        <v>21</v>
      </c>
      <c r="M1050" s="1" t="s">
        <v>21</v>
      </c>
      <c r="N1050" s="1" t="s">
        <v>24</v>
      </c>
      <c r="O1050" s="1" t="s">
        <v>25</v>
      </c>
    </row>
    <row r="1051" spans="2:15" ht="14.25" customHeight="1" x14ac:dyDescent="0.4">
      <c r="B1051" s="4">
        <v>230</v>
      </c>
      <c r="C1051" s="1" t="s">
        <v>26</v>
      </c>
      <c r="D1051" s="1" t="s">
        <v>1026</v>
      </c>
      <c r="E1051" s="1" t="s">
        <v>1027</v>
      </c>
      <c r="F1051" s="1" t="s">
        <v>1028</v>
      </c>
      <c r="G1051" s="4">
        <v>2</v>
      </c>
      <c r="H1051" s="4">
        <v>3</v>
      </c>
      <c r="J1051" s="1" t="s">
        <v>1029</v>
      </c>
      <c r="K1051" s="1" t="s">
        <v>137</v>
      </c>
      <c r="L1051" s="1" t="s">
        <v>21</v>
      </c>
      <c r="M1051" s="1" t="s">
        <v>21</v>
      </c>
      <c r="N1051" s="1" t="s">
        <v>31</v>
      </c>
      <c r="O1051" s="1" t="s">
        <v>25</v>
      </c>
    </row>
    <row r="1052" spans="2:15" ht="14.25" customHeight="1" x14ac:dyDescent="0.4">
      <c r="B1052" s="4">
        <v>233</v>
      </c>
      <c r="C1052" s="1" t="s">
        <v>26</v>
      </c>
      <c r="D1052" s="1" t="s">
        <v>1038</v>
      </c>
      <c r="E1052" s="1" t="s">
        <v>1039</v>
      </c>
      <c r="F1052" s="1" t="s">
        <v>1040</v>
      </c>
      <c r="G1052" s="4">
        <v>2</v>
      </c>
      <c r="J1052" s="1" t="s">
        <v>21</v>
      </c>
      <c r="K1052" s="1" t="s">
        <v>132</v>
      </c>
      <c r="L1052" s="1" t="s">
        <v>23</v>
      </c>
      <c r="M1052" s="1" t="s">
        <v>1040</v>
      </c>
      <c r="N1052" s="1" t="s">
        <v>24</v>
      </c>
      <c r="O1052" s="1" t="s">
        <v>21</v>
      </c>
    </row>
    <row r="1053" spans="2:15" ht="14.25" customHeight="1" x14ac:dyDescent="0.4">
      <c r="B1053" s="4">
        <v>239</v>
      </c>
      <c r="C1053" s="1" t="s">
        <v>26</v>
      </c>
      <c r="D1053" s="1" t="s">
        <v>1062</v>
      </c>
      <c r="E1053" s="1" t="s">
        <v>1063</v>
      </c>
      <c r="F1053" s="1" t="s">
        <v>1064</v>
      </c>
      <c r="G1053" s="4">
        <v>1</v>
      </c>
      <c r="J1053" s="1" t="s">
        <v>1065</v>
      </c>
      <c r="K1053" s="1" t="s">
        <v>1066</v>
      </c>
      <c r="L1053" s="1" t="s">
        <v>21</v>
      </c>
      <c r="M1053" s="1" t="s">
        <v>21</v>
      </c>
      <c r="N1053" s="1" t="s">
        <v>24</v>
      </c>
      <c r="O1053" s="1" t="s">
        <v>25</v>
      </c>
    </row>
    <row r="1054" spans="2:15" ht="14.25" customHeight="1" x14ac:dyDescent="0.4">
      <c r="B1054" s="4">
        <v>244</v>
      </c>
      <c r="C1054" s="1" t="s">
        <v>26</v>
      </c>
      <c r="D1054" s="1" t="s">
        <v>1084</v>
      </c>
      <c r="E1054" s="1" t="s">
        <v>1085</v>
      </c>
      <c r="F1054" s="1" t="s">
        <v>1086</v>
      </c>
      <c r="H1054" s="4">
        <v>1</v>
      </c>
      <c r="J1054" s="1" t="s">
        <v>975</v>
      </c>
      <c r="K1054" s="1" t="s">
        <v>1087</v>
      </c>
      <c r="L1054" s="1" t="s">
        <v>21</v>
      </c>
      <c r="M1054" s="1" t="s">
        <v>21</v>
      </c>
      <c r="N1054" s="1" t="s">
        <v>24</v>
      </c>
      <c r="O1054" s="1" t="s">
        <v>25</v>
      </c>
    </row>
    <row r="1055" spans="2:15" ht="14.25" customHeight="1" x14ac:dyDescent="0.4">
      <c r="B1055" s="4">
        <v>249</v>
      </c>
      <c r="C1055" s="1" t="s">
        <v>26</v>
      </c>
      <c r="D1055" s="1" t="s">
        <v>1105</v>
      </c>
      <c r="E1055" s="1" t="s">
        <v>1106</v>
      </c>
      <c r="F1055" s="1" t="s">
        <v>1107</v>
      </c>
      <c r="G1055" s="4">
        <v>5</v>
      </c>
      <c r="J1055" s="1" t="s">
        <v>832</v>
      </c>
      <c r="K1055" s="1" t="s">
        <v>1108</v>
      </c>
      <c r="L1055" s="1" t="s">
        <v>21</v>
      </c>
      <c r="M1055" s="1" t="s">
        <v>21</v>
      </c>
      <c r="N1055" s="1" t="s">
        <v>24</v>
      </c>
      <c r="O1055" s="1" t="s">
        <v>21</v>
      </c>
    </row>
    <row r="1056" spans="2:15" ht="14.25" customHeight="1" x14ac:dyDescent="0.4">
      <c r="B1056" s="4">
        <v>252</v>
      </c>
      <c r="C1056" s="1" t="s">
        <v>26</v>
      </c>
      <c r="D1056" s="1" t="s">
        <v>1117</v>
      </c>
      <c r="E1056" s="1" t="s">
        <v>1118</v>
      </c>
      <c r="F1056" s="1" t="s">
        <v>1119</v>
      </c>
      <c r="G1056" s="4">
        <v>1</v>
      </c>
      <c r="J1056" s="1" t="s">
        <v>1120</v>
      </c>
      <c r="K1056" s="1" t="s">
        <v>1121</v>
      </c>
      <c r="L1056" s="1" t="s">
        <v>23</v>
      </c>
      <c r="M1056" s="1" t="s">
        <v>1122</v>
      </c>
      <c r="N1056" s="1" t="s">
        <v>24</v>
      </c>
      <c r="O1056" s="1" t="s">
        <v>25</v>
      </c>
    </row>
    <row r="1057" spans="2:15" ht="14.25" customHeight="1" x14ac:dyDescent="0.4">
      <c r="B1057" s="4">
        <v>253</v>
      </c>
      <c r="C1057" s="1" t="s">
        <v>26</v>
      </c>
      <c r="D1057" s="1" t="s">
        <v>1123</v>
      </c>
      <c r="E1057" s="1" t="s">
        <v>1124</v>
      </c>
      <c r="F1057" s="1" t="s">
        <v>1125</v>
      </c>
      <c r="H1057" s="4">
        <v>1</v>
      </c>
      <c r="J1057" s="1" t="s">
        <v>975</v>
      </c>
      <c r="K1057" s="1" t="s">
        <v>132</v>
      </c>
      <c r="L1057" s="1" t="s">
        <v>23</v>
      </c>
      <c r="M1057" s="1" t="s">
        <v>1126</v>
      </c>
      <c r="N1057" s="1" t="s">
        <v>24</v>
      </c>
      <c r="O1057" s="1" t="s">
        <v>25</v>
      </c>
    </row>
    <row r="1058" spans="2:15" ht="14.25" customHeight="1" x14ac:dyDescent="0.4">
      <c r="B1058" s="4">
        <v>263</v>
      </c>
      <c r="C1058" s="1" t="s">
        <v>26</v>
      </c>
      <c r="D1058" s="1" t="s">
        <v>1168</v>
      </c>
      <c r="E1058" s="1" t="s">
        <v>1169</v>
      </c>
      <c r="F1058" s="1" t="s">
        <v>1170</v>
      </c>
      <c r="H1058" s="4">
        <v>1</v>
      </c>
      <c r="J1058" s="1" t="s">
        <v>21</v>
      </c>
      <c r="K1058" s="1" t="s">
        <v>1171</v>
      </c>
      <c r="L1058" s="1" t="s">
        <v>23</v>
      </c>
      <c r="M1058" s="1" t="s">
        <v>1170</v>
      </c>
      <c r="N1058" s="1" t="s">
        <v>24</v>
      </c>
      <c r="O1058" s="1" t="s">
        <v>21</v>
      </c>
    </row>
    <row r="1059" spans="2:15" ht="14.25" customHeight="1" x14ac:dyDescent="0.4">
      <c r="B1059" s="4">
        <v>270</v>
      </c>
      <c r="C1059" s="1" t="s">
        <v>26</v>
      </c>
      <c r="D1059" s="1" t="s">
        <v>1201</v>
      </c>
      <c r="E1059" s="1" t="s">
        <v>1202</v>
      </c>
      <c r="F1059" s="1" t="s">
        <v>1203</v>
      </c>
      <c r="H1059" s="4">
        <v>1</v>
      </c>
      <c r="J1059" s="1" t="s">
        <v>1204</v>
      </c>
      <c r="K1059" s="1" t="s">
        <v>1205</v>
      </c>
      <c r="L1059" s="1" t="s">
        <v>23</v>
      </c>
      <c r="M1059" s="1" t="s">
        <v>1206</v>
      </c>
      <c r="N1059" s="1" t="s">
        <v>24</v>
      </c>
      <c r="O1059" s="1" t="s">
        <v>21</v>
      </c>
    </row>
    <row r="1060" spans="2:15" ht="14.25" customHeight="1" x14ac:dyDescent="0.4">
      <c r="B1060" s="4">
        <v>277</v>
      </c>
      <c r="C1060" s="1" t="s">
        <v>26</v>
      </c>
      <c r="D1060" s="1" t="s">
        <v>1234</v>
      </c>
      <c r="E1060" s="1" t="s">
        <v>1235</v>
      </c>
      <c r="F1060" s="1" t="s">
        <v>1236</v>
      </c>
      <c r="G1060" s="4">
        <v>1</v>
      </c>
      <c r="H1060" s="4">
        <v>1</v>
      </c>
      <c r="J1060" s="1" t="s">
        <v>21</v>
      </c>
      <c r="K1060" s="1" t="s">
        <v>456</v>
      </c>
      <c r="L1060" s="1" t="s">
        <v>21</v>
      </c>
      <c r="M1060" s="1" t="s">
        <v>21</v>
      </c>
      <c r="N1060" s="1" t="s">
        <v>24</v>
      </c>
      <c r="O1060" s="1" t="s">
        <v>25</v>
      </c>
    </row>
    <row r="1061" spans="2:15" ht="14.25" customHeight="1" x14ac:dyDescent="0.4">
      <c r="B1061" s="4">
        <v>283</v>
      </c>
      <c r="C1061" s="1" t="s">
        <v>26</v>
      </c>
      <c r="D1061" s="1" t="s">
        <v>1262</v>
      </c>
      <c r="E1061" s="1" t="s">
        <v>1263</v>
      </c>
      <c r="F1061" s="1" t="s">
        <v>1264</v>
      </c>
      <c r="H1061" s="4">
        <v>1</v>
      </c>
      <c r="J1061" s="1" t="s">
        <v>21</v>
      </c>
      <c r="K1061" s="1" t="s">
        <v>753</v>
      </c>
      <c r="L1061" s="1" t="s">
        <v>23</v>
      </c>
      <c r="M1061" s="1" t="s">
        <v>1264</v>
      </c>
      <c r="N1061" s="1" t="s">
        <v>24</v>
      </c>
      <c r="O1061" s="1" t="s">
        <v>25</v>
      </c>
    </row>
    <row r="1062" spans="2:15" ht="14.25" customHeight="1" x14ac:dyDescent="0.4">
      <c r="B1062" s="4">
        <v>291</v>
      </c>
      <c r="C1062" s="1" t="s">
        <v>26</v>
      </c>
      <c r="D1062" s="1" t="s">
        <v>1294</v>
      </c>
      <c r="E1062" s="1" t="s">
        <v>1295</v>
      </c>
      <c r="F1062" s="1" t="s">
        <v>1296</v>
      </c>
      <c r="H1062" s="4">
        <v>1</v>
      </c>
      <c r="J1062" s="1" t="s">
        <v>1297</v>
      </c>
      <c r="K1062" s="1" t="s">
        <v>200</v>
      </c>
      <c r="L1062" s="1" t="s">
        <v>21</v>
      </c>
      <c r="M1062" s="1" t="s">
        <v>21</v>
      </c>
      <c r="N1062" s="1" t="s">
        <v>24</v>
      </c>
      <c r="O1062" s="1" t="s">
        <v>25</v>
      </c>
    </row>
    <row r="1063" spans="2:15" ht="14.25" customHeight="1" x14ac:dyDescent="0.4">
      <c r="B1063" s="4">
        <v>293</v>
      </c>
      <c r="C1063" s="1" t="s">
        <v>26</v>
      </c>
      <c r="D1063" s="1" t="s">
        <v>1301</v>
      </c>
      <c r="E1063" s="1" t="s">
        <v>1302</v>
      </c>
      <c r="F1063" s="1" t="s">
        <v>1303</v>
      </c>
      <c r="G1063" s="4">
        <v>1</v>
      </c>
      <c r="H1063" s="4">
        <v>2</v>
      </c>
      <c r="J1063" s="1" t="s">
        <v>21</v>
      </c>
      <c r="K1063" s="1" t="s">
        <v>310</v>
      </c>
      <c r="L1063" s="1" t="s">
        <v>21</v>
      </c>
      <c r="M1063" s="1" t="s">
        <v>21</v>
      </c>
      <c r="N1063" s="1" t="s">
        <v>24</v>
      </c>
      <c r="O1063" s="1" t="s">
        <v>25</v>
      </c>
    </row>
    <row r="1064" spans="2:15" ht="14.25" customHeight="1" x14ac:dyDescent="0.4">
      <c r="B1064" s="4">
        <v>296</v>
      </c>
      <c r="C1064" s="1" t="s">
        <v>26</v>
      </c>
      <c r="D1064" s="1" t="s">
        <v>1313</v>
      </c>
      <c r="E1064" s="1" t="s">
        <v>1314</v>
      </c>
      <c r="F1064" s="1" t="s">
        <v>1315</v>
      </c>
      <c r="H1064" s="4">
        <v>1</v>
      </c>
      <c r="J1064" s="1" t="s">
        <v>1316</v>
      </c>
      <c r="K1064" s="1" t="s">
        <v>1317</v>
      </c>
      <c r="L1064" s="1" t="s">
        <v>21</v>
      </c>
      <c r="M1064" s="1" t="s">
        <v>21</v>
      </c>
      <c r="N1064" s="1" t="s">
        <v>24</v>
      </c>
      <c r="O1064" s="1" t="s">
        <v>25</v>
      </c>
    </row>
    <row r="1065" spans="2:15" ht="14.25" customHeight="1" x14ac:dyDescent="0.4">
      <c r="B1065" s="4">
        <v>322</v>
      </c>
      <c r="C1065" s="1" t="s">
        <v>26</v>
      </c>
      <c r="D1065" s="1" t="s">
        <v>1432</v>
      </c>
      <c r="E1065" s="1" t="s">
        <v>1433</v>
      </c>
      <c r="F1065" s="1" t="s">
        <v>1434</v>
      </c>
      <c r="G1065" s="4">
        <v>1</v>
      </c>
      <c r="H1065" s="4">
        <v>1</v>
      </c>
      <c r="J1065" s="1" t="s">
        <v>21</v>
      </c>
      <c r="K1065" s="1" t="s">
        <v>1435</v>
      </c>
      <c r="L1065" s="1" t="s">
        <v>23</v>
      </c>
      <c r="M1065" s="1" t="s">
        <v>1434</v>
      </c>
      <c r="N1065" s="1" t="s">
        <v>24</v>
      </c>
      <c r="O1065" s="1" t="s">
        <v>21</v>
      </c>
    </row>
    <row r="1066" spans="2:15" ht="14.25" customHeight="1" x14ac:dyDescent="0.4">
      <c r="B1066" s="4">
        <v>324</v>
      </c>
      <c r="C1066" s="1" t="s">
        <v>26</v>
      </c>
      <c r="D1066" s="1" t="s">
        <v>1442</v>
      </c>
      <c r="E1066" s="1" t="s">
        <v>1443</v>
      </c>
      <c r="F1066" s="1" t="s">
        <v>1444</v>
      </c>
      <c r="G1066" s="4">
        <v>3</v>
      </c>
      <c r="H1066" s="4">
        <v>2</v>
      </c>
      <c r="J1066" s="1" t="s">
        <v>21</v>
      </c>
      <c r="K1066" s="1" t="s">
        <v>225</v>
      </c>
      <c r="L1066" s="1" t="s">
        <v>23</v>
      </c>
      <c r="M1066" s="1" t="s">
        <v>1444</v>
      </c>
      <c r="N1066" s="1" t="s">
        <v>24</v>
      </c>
      <c r="O1066" s="1" t="s">
        <v>25</v>
      </c>
    </row>
    <row r="1067" spans="2:15" ht="14.25" customHeight="1" x14ac:dyDescent="0.4">
      <c r="B1067" s="4">
        <v>326</v>
      </c>
      <c r="C1067" s="1" t="s">
        <v>26</v>
      </c>
      <c r="D1067" s="1" t="s">
        <v>1450</v>
      </c>
      <c r="E1067" s="1" t="s">
        <v>1451</v>
      </c>
      <c r="F1067" s="1" t="s">
        <v>1452</v>
      </c>
      <c r="G1067" s="4">
        <v>1</v>
      </c>
      <c r="H1067" s="4">
        <v>1</v>
      </c>
      <c r="J1067" s="1" t="s">
        <v>1453</v>
      </c>
      <c r="K1067" s="1" t="s">
        <v>484</v>
      </c>
      <c r="L1067" s="1" t="s">
        <v>23</v>
      </c>
      <c r="M1067" s="1" t="s">
        <v>1452</v>
      </c>
      <c r="N1067" s="1" t="s">
        <v>24</v>
      </c>
      <c r="O1067" s="1" t="s">
        <v>21</v>
      </c>
    </row>
    <row r="1068" spans="2:15" ht="14.25" customHeight="1" x14ac:dyDescent="0.4">
      <c r="B1068" s="4">
        <v>334</v>
      </c>
      <c r="C1068" s="1" t="s">
        <v>26</v>
      </c>
      <c r="D1068" s="1" t="s">
        <v>1487</v>
      </c>
      <c r="E1068" s="1" t="s">
        <v>1488</v>
      </c>
      <c r="F1068" s="1" t="s">
        <v>1489</v>
      </c>
      <c r="G1068" s="4">
        <v>1</v>
      </c>
      <c r="H1068" s="4">
        <v>1</v>
      </c>
      <c r="J1068" s="1" t="s">
        <v>1155</v>
      </c>
      <c r="K1068" s="1" t="s">
        <v>753</v>
      </c>
      <c r="L1068" s="1" t="s">
        <v>23</v>
      </c>
      <c r="M1068" s="1" t="s">
        <v>1489</v>
      </c>
      <c r="N1068" s="1" t="s">
        <v>24</v>
      </c>
      <c r="O1068" s="1" t="s">
        <v>21</v>
      </c>
    </row>
    <row r="1069" spans="2:15" ht="14.25" customHeight="1" x14ac:dyDescent="0.4">
      <c r="B1069" s="4">
        <v>340</v>
      </c>
      <c r="C1069" s="1" t="s">
        <v>26</v>
      </c>
      <c r="D1069" s="1" t="s">
        <v>1512</v>
      </c>
      <c r="E1069" s="1" t="s">
        <v>1513</v>
      </c>
      <c r="F1069" s="1" t="s">
        <v>1514</v>
      </c>
      <c r="G1069" s="4">
        <v>3</v>
      </c>
      <c r="H1069" s="4">
        <v>2</v>
      </c>
      <c r="J1069" s="1" t="s">
        <v>832</v>
      </c>
      <c r="K1069" s="1" t="s">
        <v>1515</v>
      </c>
      <c r="L1069" s="1" t="s">
        <v>21</v>
      </c>
      <c r="M1069" s="1" t="s">
        <v>21</v>
      </c>
      <c r="N1069" s="1" t="s">
        <v>68</v>
      </c>
      <c r="O1069" s="1" t="s">
        <v>21</v>
      </c>
    </row>
    <row r="1070" spans="2:15" ht="14.25" customHeight="1" x14ac:dyDescent="0.4">
      <c r="B1070" s="4">
        <v>341</v>
      </c>
      <c r="C1070" s="1" t="s">
        <v>26</v>
      </c>
      <c r="D1070" s="1" t="s">
        <v>1516</v>
      </c>
      <c r="E1070" s="1" t="s">
        <v>1517</v>
      </c>
      <c r="F1070" s="1" t="s">
        <v>1518</v>
      </c>
      <c r="G1070" s="4">
        <v>3</v>
      </c>
      <c r="H1070" s="4">
        <v>1</v>
      </c>
      <c r="J1070" s="1" t="s">
        <v>1519</v>
      </c>
      <c r="K1070" s="1" t="s">
        <v>1520</v>
      </c>
      <c r="L1070" s="1" t="s">
        <v>21</v>
      </c>
      <c r="M1070" s="1" t="s">
        <v>21</v>
      </c>
      <c r="N1070" s="1" t="s">
        <v>24</v>
      </c>
      <c r="O1070" s="1" t="s">
        <v>25</v>
      </c>
    </row>
    <row r="1071" spans="2:15" ht="14.25" customHeight="1" x14ac:dyDescent="0.4">
      <c r="B1071" s="4">
        <v>343</v>
      </c>
      <c r="C1071" s="1" t="s">
        <v>26</v>
      </c>
      <c r="D1071" s="1" t="s">
        <v>1525</v>
      </c>
      <c r="E1071" s="1" t="s">
        <v>1526</v>
      </c>
      <c r="F1071" s="1" t="s">
        <v>1527</v>
      </c>
      <c r="G1071" s="4">
        <v>1</v>
      </c>
      <c r="J1071" s="1" t="s">
        <v>1528</v>
      </c>
      <c r="K1071" s="1" t="s">
        <v>1529</v>
      </c>
      <c r="L1071" s="1" t="s">
        <v>23</v>
      </c>
      <c r="M1071" s="1" t="s">
        <v>1530</v>
      </c>
      <c r="N1071" s="1" t="s">
        <v>24</v>
      </c>
      <c r="O1071" s="1" t="s">
        <v>25</v>
      </c>
    </row>
    <row r="1072" spans="2:15" ht="14.25" customHeight="1" x14ac:dyDescent="0.4">
      <c r="B1072" s="4">
        <v>344</v>
      </c>
      <c r="C1072" s="1" t="s">
        <v>26</v>
      </c>
      <c r="D1072" s="1" t="s">
        <v>1531</v>
      </c>
      <c r="E1072" s="1" t="s">
        <v>1532</v>
      </c>
      <c r="F1072" s="1" t="s">
        <v>1533</v>
      </c>
      <c r="H1072" s="4">
        <v>1</v>
      </c>
      <c r="J1072" s="1" t="s">
        <v>21</v>
      </c>
      <c r="K1072" s="1" t="s">
        <v>1534</v>
      </c>
      <c r="L1072" s="1" t="s">
        <v>21</v>
      </c>
      <c r="M1072" s="1" t="s">
        <v>21</v>
      </c>
      <c r="N1072" s="1" t="s">
        <v>24</v>
      </c>
      <c r="O1072" s="1" t="s">
        <v>25</v>
      </c>
    </row>
    <row r="1073" spans="2:15" ht="14.25" customHeight="1" x14ac:dyDescent="0.4">
      <c r="B1073" s="4">
        <v>345</v>
      </c>
      <c r="C1073" s="1" t="s">
        <v>26</v>
      </c>
      <c r="D1073" s="1" t="s">
        <v>1535</v>
      </c>
      <c r="E1073" s="1" t="s">
        <v>1536</v>
      </c>
      <c r="F1073" s="1" t="s">
        <v>1537</v>
      </c>
      <c r="G1073" s="4">
        <v>2</v>
      </c>
      <c r="J1073" s="1" t="s">
        <v>21</v>
      </c>
      <c r="K1073" s="1" t="s">
        <v>315</v>
      </c>
      <c r="L1073" s="1" t="s">
        <v>21</v>
      </c>
      <c r="M1073" s="1" t="s">
        <v>21</v>
      </c>
      <c r="N1073" s="1" t="s">
        <v>208</v>
      </c>
      <c r="O1073" s="1" t="s">
        <v>21</v>
      </c>
    </row>
    <row r="1074" spans="2:15" ht="14.25" customHeight="1" x14ac:dyDescent="0.4">
      <c r="B1074" s="4">
        <v>346</v>
      </c>
      <c r="C1074" s="1" t="s">
        <v>26</v>
      </c>
      <c r="D1074" s="1" t="s">
        <v>1538</v>
      </c>
      <c r="E1074" s="1" t="s">
        <v>1539</v>
      </c>
      <c r="F1074" s="1" t="s">
        <v>1540</v>
      </c>
      <c r="G1074" s="4">
        <v>4</v>
      </c>
      <c r="J1074" s="1" t="s">
        <v>21</v>
      </c>
      <c r="K1074" s="1" t="s">
        <v>59</v>
      </c>
      <c r="L1074" s="1" t="s">
        <v>21</v>
      </c>
      <c r="M1074" s="1" t="s">
        <v>21</v>
      </c>
      <c r="N1074" s="1" t="s">
        <v>24</v>
      </c>
      <c r="O1074" s="1" t="s">
        <v>25</v>
      </c>
    </row>
    <row r="1075" spans="2:15" ht="14.25" customHeight="1" x14ac:dyDescent="0.4">
      <c r="B1075" s="4">
        <v>353</v>
      </c>
      <c r="C1075" s="1" t="s">
        <v>26</v>
      </c>
      <c r="D1075" s="1" t="s">
        <v>1569</v>
      </c>
      <c r="E1075" s="1" t="s">
        <v>1570</v>
      </c>
      <c r="F1075" s="1" t="s">
        <v>1571</v>
      </c>
      <c r="H1075" s="4">
        <v>1</v>
      </c>
      <c r="J1075" s="1" t="s">
        <v>21</v>
      </c>
      <c r="K1075" s="1" t="s">
        <v>1572</v>
      </c>
      <c r="L1075" s="1" t="s">
        <v>21</v>
      </c>
      <c r="M1075" s="1" t="s">
        <v>21</v>
      </c>
      <c r="N1075" s="1" t="s">
        <v>24</v>
      </c>
      <c r="O1075" s="1" t="s">
        <v>25</v>
      </c>
    </row>
    <row r="1076" spans="2:15" ht="14.25" customHeight="1" x14ac:dyDescent="0.4">
      <c r="B1076" s="4">
        <v>358</v>
      </c>
      <c r="C1076" s="1" t="s">
        <v>26</v>
      </c>
      <c r="D1076" s="1" t="s">
        <v>1587</v>
      </c>
      <c r="E1076" s="1" t="s">
        <v>1588</v>
      </c>
      <c r="F1076" s="1" t="s">
        <v>1589</v>
      </c>
      <c r="G1076" s="4">
        <v>1</v>
      </c>
      <c r="J1076" s="1" t="s">
        <v>975</v>
      </c>
      <c r="K1076" s="1" t="s">
        <v>1590</v>
      </c>
      <c r="L1076" s="1" t="s">
        <v>21</v>
      </c>
      <c r="M1076" s="1" t="s">
        <v>21</v>
      </c>
      <c r="N1076" s="1" t="s">
        <v>24</v>
      </c>
      <c r="O1076" s="1" t="s">
        <v>25</v>
      </c>
    </row>
    <row r="1077" spans="2:15" ht="14.25" customHeight="1" x14ac:dyDescent="0.4">
      <c r="B1077" s="4">
        <v>365</v>
      </c>
      <c r="C1077" s="1" t="s">
        <v>26</v>
      </c>
      <c r="D1077" s="1" t="s">
        <v>321</v>
      </c>
      <c r="E1077" s="1" t="s">
        <v>1622</v>
      </c>
      <c r="F1077" s="1" t="s">
        <v>1623</v>
      </c>
      <c r="G1077" s="4">
        <v>1</v>
      </c>
      <c r="J1077" s="1" t="s">
        <v>1624</v>
      </c>
      <c r="K1077" s="1" t="s">
        <v>1625</v>
      </c>
      <c r="L1077" s="1" t="s">
        <v>23</v>
      </c>
      <c r="M1077" s="1" t="s">
        <v>1623</v>
      </c>
      <c r="N1077" s="1" t="s">
        <v>55</v>
      </c>
      <c r="O1077" s="1" t="s">
        <v>25</v>
      </c>
    </row>
    <row r="1078" spans="2:15" ht="14.25" customHeight="1" x14ac:dyDescent="0.4">
      <c r="B1078" s="4">
        <v>366</v>
      </c>
      <c r="C1078" s="1" t="s">
        <v>26</v>
      </c>
      <c r="D1078" s="1" t="s">
        <v>1626</v>
      </c>
      <c r="E1078" s="1" t="s">
        <v>1627</v>
      </c>
      <c r="F1078" s="1" t="s">
        <v>1628</v>
      </c>
      <c r="G1078" s="4">
        <v>5</v>
      </c>
      <c r="H1078" s="4">
        <v>1</v>
      </c>
      <c r="J1078" s="1" t="s">
        <v>832</v>
      </c>
      <c r="K1078" s="1" t="s">
        <v>1629</v>
      </c>
      <c r="L1078" s="1" t="s">
        <v>21</v>
      </c>
      <c r="M1078" s="1" t="s">
        <v>21</v>
      </c>
      <c r="N1078" s="1" t="s">
        <v>24</v>
      </c>
      <c r="O1078" s="1" t="s">
        <v>21</v>
      </c>
    </row>
    <row r="1079" spans="2:15" ht="14.25" customHeight="1" x14ac:dyDescent="0.4">
      <c r="B1079" s="4">
        <v>371</v>
      </c>
      <c r="C1079" s="1" t="s">
        <v>26</v>
      </c>
      <c r="D1079" s="1" t="s">
        <v>1647</v>
      </c>
      <c r="E1079" s="1" t="s">
        <v>1648</v>
      </c>
      <c r="F1079" s="1" t="s">
        <v>1649</v>
      </c>
      <c r="G1079" s="4">
        <v>1</v>
      </c>
      <c r="J1079" s="1" t="s">
        <v>21</v>
      </c>
      <c r="K1079" s="1" t="s">
        <v>1650</v>
      </c>
      <c r="L1079" s="1" t="s">
        <v>21</v>
      </c>
      <c r="M1079" s="1" t="s">
        <v>21</v>
      </c>
      <c r="N1079" s="1" t="s">
        <v>24</v>
      </c>
      <c r="O1079" s="1" t="s">
        <v>25</v>
      </c>
    </row>
    <row r="1080" spans="2:15" ht="14.25" customHeight="1" x14ac:dyDescent="0.4">
      <c r="B1080" s="4">
        <v>372</v>
      </c>
      <c r="C1080" s="1" t="s">
        <v>26</v>
      </c>
      <c r="D1080" s="1" t="s">
        <v>1651</v>
      </c>
      <c r="E1080" s="1" t="s">
        <v>1652</v>
      </c>
      <c r="F1080" s="1" t="s">
        <v>1653</v>
      </c>
      <c r="G1080" s="4">
        <v>1</v>
      </c>
      <c r="H1080" s="4">
        <v>1</v>
      </c>
      <c r="J1080" s="1" t="s">
        <v>1654</v>
      </c>
      <c r="K1080" s="1" t="s">
        <v>1655</v>
      </c>
      <c r="L1080" s="1" t="s">
        <v>21</v>
      </c>
      <c r="M1080" s="1" t="s">
        <v>21</v>
      </c>
      <c r="N1080" s="1" t="s">
        <v>24</v>
      </c>
      <c r="O1080" s="1" t="s">
        <v>25</v>
      </c>
    </row>
    <row r="1081" spans="2:15" ht="14.25" customHeight="1" x14ac:dyDescent="0.4">
      <c r="B1081" s="4">
        <v>373</v>
      </c>
      <c r="C1081" s="1" t="s">
        <v>26</v>
      </c>
      <c r="D1081" s="1" t="s">
        <v>1656</v>
      </c>
      <c r="E1081" s="1" t="s">
        <v>1657</v>
      </c>
      <c r="F1081" s="1" t="s">
        <v>1658</v>
      </c>
      <c r="G1081" s="4">
        <v>1</v>
      </c>
      <c r="J1081" s="1" t="s">
        <v>21</v>
      </c>
      <c r="K1081" s="1" t="s">
        <v>1659</v>
      </c>
      <c r="L1081" s="1" t="s">
        <v>23</v>
      </c>
      <c r="M1081" s="1" t="s">
        <v>1660</v>
      </c>
      <c r="N1081" s="1" t="s">
        <v>55</v>
      </c>
      <c r="O1081" s="1" t="s">
        <v>25</v>
      </c>
    </row>
    <row r="1082" spans="2:15" ht="14.25" customHeight="1" x14ac:dyDescent="0.4">
      <c r="B1082" s="4">
        <v>375</v>
      </c>
      <c r="C1082" s="1" t="s">
        <v>26</v>
      </c>
      <c r="D1082" s="1" t="s">
        <v>1665</v>
      </c>
      <c r="E1082" s="1" t="s">
        <v>1666</v>
      </c>
      <c r="F1082" s="1" t="s">
        <v>1667</v>
      </c>
      <c r="G1082" s="4">
        <v>5</v>
      </c>
      <c r="H1082" s="4">
        <v>4</v>
      </c>
      <c r="J1082" s="1" t="s">
        <v>1668</v>
      </c>
      <c r="K1082" s="1" t="s">
        <v>1669</v>
      </c>
      <c r="L1082" s="1" t="s">
        <v>21</v>
      </c>
      <c r="M1082" s="1" t="s">
        <v>21</v>
      </c>
      <c r="N1082" s="1" t="s">
        <v>24</v>
      </c>
      <c r="O1082" s="1" t="s">
        <v>25</v>
      </c>
    </row>
    <row r="1083" spans="2:15" ht="14.25" customHeight="1" x14ac:dyDescent="0.4">
      <c r="B1083" s="4">
        <v>380</v>
      </c>
      <c r="C1083" s="1" t="s">
        <v>26</v>
      </c>
      <c r="D1083" s="1" t="s">
        <v>1689</v>
      </c>
      <c r="E1083" s="1" t="s">
        <v>1690</v>
      </c>
      <c r="F1083" s="1" t="s">
        <v>1691</v>
      </c>
      <c r="G1083" s="4">
        <v>1</v>
      </c>
      <c r="J1083" s="1" t="s">
        <v>1692</v>
      </c>
      <c r="K1083" s="1" t="s">
        <v>1693</v>
      </c>
      <c r="L1083" s="1" t="s">
        <v>23</v>
      </c>
      <c r="M1083" s="1" t="s">
        <v>1694</v>
      </c>
      <c r="N1083" s="1" t="s">
        <v>68</v>
      </c>
      <c r="O1083" s="1" t="s">
        <v>25</v>
      </c>
    </row>
    <row r="1084" spans="2:15" ht="14.25" customHeight="1" x14ac:dyDescent="0.4">
      <c r="B1084" s="4">
        <v>387</v>
      </c>
      <c r="C1084" s="1" t="s">
        <v>26</v>
      </c>
      <c r="D1084" s="1" t="s">
        <v>1719</v>
      </c>
      <c r="E1084" s="1" t="s">
        <v>1720</v>
      </c>
      <c r="F1084" s="1" t="s">
        <v>1721</v>
      </c>
      <c r="G1084" s="4">
        <v>1</v>
      </c>
      <c r="J1084" s="1" t="s">
        <v>1722</v>
      </c>
      <c r="K1084" s="1" t="s">
        <v>132</v>
      </c>
      <c r="L1084" s="1" t="s">
        <v>23</v>
      </c>
      <c r="M1084" s="1" t="s">
        <v>1723</v>
      </c>
      <c r="N1084" s="1" t="s">
        <v>24</v>
      </c>
      <c r="O1084" s="1" t="s">
        <v>25</v>
      </c>
    </row>
    <row r="1085" spans="2:15" ht="14.25" customHeight="1" x14ac:dyDescent="0.4">
      <c r="B1085" s="4">
        <v>390</v>
      </c>
      <c r="C1085" s="1" t="s">
        <v>26</v>
      </c>
      <c r="D1085" s="1" t="s">
        <v>1733</v>
      </c>
      <c r="E1085" s="1" t="s">
        <v>1734</v>
      </c>
      <c r="F1085" s="1" t="s">
        <v>1735</v>
      </c>
      <c r="G1085" s="4">
        <v>1</v>
      </c>
      <c r="H1085" s="4">
        <v>1</v>
      </c>
      <c r="J1085" s="1" t="s">
        <v>21</v>
      </c>
      <c r="K1085" s="1" t="s">
        <v>489</v>
      </c>
      <c r="L1085" s="1" t="s">
        <v>21</v>
      </c>
      <c r="M1085" s="1" t="s">
        <v>21</v>
      </c>
      <c r="N1085" s="1" t="s">
        <v>24</v>
      </c>
      <c r="O1085" s="1" t="s">
        <v>25</v>
      </c>
    </row>
    <row r="1086" spans="2:15" ht="14.25" customHeight="1" x14ac:dyDescent="0.4">
      <c r="B1086" s="4">
        <v>392</v>
      </c>
      <c r="C1086" s="1" t="s">
        <v>26</v>
      </c>
      <c r="D1086" s="1" t="s">
        <v>1742</v>
      </c>
      <c r="E1086" s="1" t="s">
        <v>1743</v>
      </c>
      <c r="F1086" s="1" t="s">
        <v>1744</v>
      </c>
      <c r="G1086" s="4">
        <v>2</v>
      </c>
      <c r="J1086" s="1" t="s">
        <v>21</v>
      </c>
      <c r="K1086" s="1" t="s">
        <v>132</v>
      </c>
      <c r="L1086" s="1" t="s">
        <v>23</v>
      </c>
      <c r="M1086" s="1" t="s">
        <v>1744</v>
      </c>
      <c r="N1086" s="1" t="s">
        <v>31</v>
      </c>
      <c r="O1086" s="1" t="s">
        <v>25</v>
      </c>
    </row>
    <row r="1087" spans="2:15" ht="14.25" customHeight="1" x14ac:dyDescent="0.4">
      <c r="B1087" s="4">
        <v>399</v>
      </c>
      <c r="C1087" s="1" t="s">
        <v>26</v>
      </c>
      <c r="D1087" s="1" t="s">
        <v>1769</v>
      </c>
      <c r="E1087" s="1" t="s">
        <v>1770</v>
      </c>
      <c r="F1087" s="1" t="s">
        <v>1771</v>
      </c>
      <c r="G1087" s="4">
        <v>1</v>
      </c>
      <c r="H1087" s="4">
        <v>1</v>
      </c>
      <c r="J1087" s="1" t="s">
        <v>999</v>
      </c>
      <c r="K1087" s="1" t="s">
        <v>1772</v>
      </c>
      <c r="L1087" s="1" t="s">
        <v>23</v>
      </c>
      <c r="M1087" s="1" t="s">
        <v>1773</v>
      </c>
      <c r="N1087" s="1" t="s">
        <v>68</v>
      </c>
      <c r="O1087" s="1" t="s">
        <v>25</v>
      </c>
    </row>
    <row r="1088" spans="2:15" ht="14.25" customHeight="1" x14ac:dyDescent="0.4">
      <c r="B1088" s="4">
        <v>400</v>
      </c>
      <c r="C1088" s="1" t="s">
        <v>26</v>
      </c>
      <c r="D1088" s="1" t="s">
        <v>1774</v>
      </c>
      <c r="E1088" s="1" t="s">
        <v>1775</v>
      </c>
      <c r="F1088" s="1" t="s">
        <v>1776</v>
      </c>
      <c r="G1088" s="4">
        <v>4</v>
      </c>
      <c r="J1088" s="1" t="s">
        <v>832</v>
      </c>
      <c r="K1088" s="1" t="s">
        <v>225</v>
      </c>
      <c r="L1088" s="1" t="s">
        <v>23</v>
      </c>
      <c r="M1088" s="1" t="s">
        <v>1777</v>
      </c>
      <c r="N1088" s="1" t="s">
        <v>24</v>
      </c>
      <c r="O1088" s="1" t="s">
        <v>21</v>
      </c>
    </row>
    <row r="1089" spans="2:15" ht="14.25" customHeight="1" x14ac:dyDescent="0.4">
      <c r="B1089" s="4">
        <v>412</v>
      </c>
      <c r="C1089" s="1" t="s">
        <v>26</v>
      </c>
      <c r="D1089" s="1" t="s">
        <v>1832</v>
      </c>
      <c r="E1089" s="1" t="s">
        <v>1833</v>
      </c>
      <c r="F1089" s="1" t="s">
        <v>1834</v>
      </c>
      <c r="G1089" s="4">
        <v>1</v>
      </c>
      <c r="J1089" s="1" t="s">
        <v>975</v>
      </c>
      <c r="K1089" s="1" t="s">
        <v>1835</v>
      </c>
      <c r="L1089" s="1" t="s">
        <v>21</v>
      </c>
      <c r="M1089" s="1" t="s">
        <v>21</v>
      </c>
      <c r="N1089" s="1" t="s">
        <v>24</v>
      </c>
      <c r="O1089" s="1" t="s">
        <v>25</v>
      </c>
    </row>
    <row r="1090" spans="2:15" ht="14.25" customHeight="1" x14ac:dyDescent="0.4">
      <c r="B1090" s="4">
        <v>421</v>
      </c>
      <c r="C1090" s="1" t="s">
        <v>26</v>
      </c>
      <c r="D1090" s="1" t="s">
        <v>1874</v>
      </c>
      <c r="E1090" s="1" t="s">
        <v>1875</v>
      </c>
      <c r="F1090" s="1" t="s">
        <v>1876</v>
      </c>
      <c r="H1090" s="4">
        <v>1</v>
      </c>
      <c r="J1090" s="1" t="s">
        <v>1877</v>
      </c>
      <c r="K1090" s="1" t="s">
        <v>1878</v>
      </c>
      <c r="L1090" s="1" t="s">
        <v>23</v>
      </c>
      <c r="M1090" s="1" t="s">
        <v>1876</v>
      </c>
      <c r="N1090" s="1" t="s">
        <v>24</v>
      </c>
      <c r="O1090" s="1" t="s">
        <v>25</v>
      </c>
    </row>
    <row r="1091" spans="2:15" ht="14.25" customHeight="1" x14ac:dyDescent="0.4">
      <c r="B1091" s="4">
        <v>433</v>
      </c>
      <c r="C1091" s="1" t="s">
        <v>26</v>
      </c>
      <c r="D1091" s="1" t="s">
        <v>1926</v>
      </c>
      <c r="E1091" s="1" t="s">
        <v>1927</v>
      </c>
      <c r="F1091" s="1" t="s">
        <v>1928</v>
      </c>
      <c r="G1091" s="4">
        <v>2</v>
      </c>
      <c r="J1091" s="1" t="s">
        <v>1637</v>
      </c>
      <c r="K1091" s="1" t="s">
        <v>489</v>
      </c>
      <c r="L1091" s="1" t="s">
        <v>23</v>
      </c>
      <c r="M1091" s="1" t="s">
        <v>1928</v>
      </c>
      <c r="N1091" s="1" t="s">
        <v>24</v>
      </c>
      <c r="O1091" s="1" t="s">
        <v>25</v>
      </c>
    </row>
    <row r="1092" spans="2:15" ht="14.25" customHeight="1" x14ac:dyDescent="0.4">
      <c r="B1092" s="4">
        <v>446</v>
      </c>
      <c r="C1092" s="1" t="s">
        <v>26</v>
      </c>
      <c r="D1092" s="1" t="s">
        <v>1989</v>
      </c>
      <c r="E1092" s="1" t="s">
        <v>1990</v>
      </c>
      <c r="F1092" s="1" t="s">
        <v>1991</v>
      </c>
      <c r="G1092" s="4">
        <v>3</v>
      </c>
      <c r="H1092" s="4">
        <v>1</v>
      </c>
      <c r="J1092" s="1" t="s">
        <v>1528</v>
      </c>
      <c r="K1092" s="1" t="s">
        <v>940</v>
      </c>
      <c r="L1092" s="1" t="s">
        <v>23</v>
      </c>
      <c r="M1092" s="1" t="s">
        <v>1992</v>
      </c>
      <c r="N1092" s="1" t="s">
        <v>24</v>
      </c>
      <c r="O1092" s="1" t="s">
        <v>25</v>
      </c>
    </row>
    <row r="1093" spans="2:15" ht="14.25" customHeight="1" x14ac:dyDescent="0.4">
      <c r="B1093" s="4">
        <v>449</v>
      </c>
      <c r="C1093" s="1" t="s">
        <v>26</v>
      </c>
      <c r="D1093" s="1" t="s">
        <v>2001</v>
      </c>
      <c r="E1093" s="1" t="s">
        <v>2002</v>
      </c>
      <c r="F1093" s="1" t="s">
        <v>2003</v>
      </c>
      <c r="G1093" s="4">
        <v>1</v>
      </c>
      <c r="H1093" s="4">
        <v>1</v>
      </c>
      <c r="J1093" s="1" t="s">
        <v>21</v>
      </c>
      <c r="K1093" s="1" t="s">
        <v>2004</v>
      </c>
      <c r="L1093" s="1" t="s">
        <v>23</v>
      </c>
      <c r="M1093" s="1" t="s">
        <v>2005</v>
      </c>
      <c r="N1093" s="1" t="s">
        <v>68</v>
      </c>
      <c r="O1093" s="1" t="s">
        <v>21</v>
      </c>
    </row>
    <row r="1094" spans="2:15" ht="14.25" customHeight="1" x14ac:dyDescent="0.4">
      <c r="B1094" s="4">
        <v>470</v>
      </c>
      <c r="C1094" s="1" t="s">
        <v>26</v>
      </c>
      <c r="D1094" s="1" t="s">
        <v>2093</v>
      </c>
      <c r="E1094" s="1" t="s">
        <v>2094</v>
      </c>
      <c r="F1094" s="1" t="s">
        <v>2095</v>
      </c>
      <c r="G1094" s="4">
        <v>1</v>
      </c>
      <c r="J1094" s="1" t="s">
        <v>21</v>
      </c>
      <c r="K1094" s="1" t="s">
        <v>2096</v>
      </c>
      <c r="L1094" s="1" t="s">
        <v>23</v>
      </c>
      <c r="M1094" s="1" t="s">
        <v>2097</v>
      </c>
      <c r="N1094" s="1" t="s">
        <v>24</v>
      </c>
      <c r="O1094" s="1" t="s">
        <v>25</v>
      </c>
    </row>
    <row r="1095" spans="2:15" ht="14.25" customHeight="1" x14ac:dyDescent="0.4">
      <c r="B1095" s="4">
        <v>472</v>
      </c>
      <c r="C1095" s="1" t="s">
        <v>26</v>
      </c>
      <c r="D1095" s="1" t="s">
        <v>2104</v>
      </c>
      <c r="E1095" s="1" t="s">
        <v>2105</v>
      </c>
      <c r="F1095" s="1" t="s">
        <v>2106</v>
      </c>
      <c r="G1095" s="4">
        <v>1</v>
      </c>
      <c r="H1095" s="4">
        <v>1</v>
      </c>
      <c r="J1095" s="1" t="s">
        <v>999</v>
      </c>
      <c r="K1095" s="1" t="s">
        <v>225</v>
      </c>
      <c r="L1095" s="1" t="s">
        <v>23</v>
      </c>
      <c r="M1095" s="1" t="s">
        <v>2107</v>
      </c>
      <c r="N1095" s="1" t="s">
        <v>31</v>
      </c>
      <c r="O1095" s="1" t="s">
        <v>25</v>
      </c>
    </row>
    <row r="1096" spans="2:15" ht="14.25" customHeight="1" x14ac:dyDescent="0.4">
      <c r="B1096" s="4">
        <v>478</v>
      </c>
      <c r="C1096" s="1" t="s">
        <v>26</v>
      </c>
      <c r="D1096" s="1" t="s">
        <v>2131</v>
      </c>
      <c r="E1096" s="1" t="s">
        <v>2132</v>
      </c>
      <c r="F1096" s="1" t="s">
        <v>2133</v>
      </c>
      <c r="G1096" s="4">
        <v>1</v>
      </c>
      <c r="J1096" s="1" t="s">
        <v>2134</v>
      </c>
      <c r="K1096" s="1" t="s">
        <v>132</v>
      </c>
      <c r="L1096" s="1" t="s">
        <v>23</v>
      </c>
      <c r="M1096" s="1" t="s">
        <v>2135</v>
      </c>
      <c r="N1096" s="1" t="s">
        <v>31</v>
      </c>
      <c r="O1096" s="1" t="s">
        <v>25</v>
      </c>
    </row>
    <row r="1097" spans="2:15" ht="14.25" customHeight="1" x14ac:dyDescent="0.4">
      <c r="B1097" s="4">
        <v>511</v>
      </c>
      <c r="C1097" s="1" t="s">
        <v>26</v>
      </c>
      <c r="D1097" s="1" t="s">
        <v>2291</v>
      </c>
      <c r="E1097" s="1" t="s">
        <v>2292</v>
      </c>
      <c r="F1097" s="1" t="s">
        <v>2293</v>
      </c>
      <c r="H1097" s="4">
        <v>1</v>
      </c>
      <c r="J1097" s="1" t="s">
        <v>21</v>
      </c>
      <c r="K1097" s="1" t="s">
        <v>2294</v>
      </c>
      <c r="L1097" s="1" t="s">
        <v>21</v>
      </c>
      <c r="M1097" s="1" t="s">
        <v>21</v>
      </c>
      <c r="N1097" s="1" t="s">
        <v>68</v>
      </c>
      <c r="O1097" s="1" t="s">
        <v>25</v>
      </c>
    </row>
    <row r="1098" spans="2:15" ht="14.25" customHeight="1" x14ac:dyDescent="0.4">
      <c r="B1098" s="4">
        <v>519</v>
      </c>
      <c r="C1098" s="1" t="s">
        <v>26</v>
      </c>
      <c r="D1098" s="1" t="s">
        <v>2326</v>
      </c>
      <c r="E1098" s="1" t="s">
        <v>2327</v>
      </c>
      <c r="F1098" s="1" t="s">
        <v>2328</v>
      </c>
      <c r="H1098" s="4">
        <v>1</v>
      </c>
      <c r="J1098" s="1" t="s">
        <v>2329</v>
      </c>
      <c r="K1098" s="1" t="s">
        <v>2330</v>
      </c>
      <c r="L1098" s="1" t="s">
        <v>23</v>
      </c>
      <c r="M1098" s="1" t="s">
        <v>2328</v>
      </c>
      <c r="N1098" s="1" t="s">
        <v>24</v>
      </c>
      <c r="O1098" s="1" t="s">
        <v>21</v>
      </c>
    </row>
    <row r="1099" spans="2:15" ht="14.25" customHeight="1" x14ac:dyDescent="0.4">
      <c r="B1099" s="4">
        <v>527</v>
      </c>
      <c r="C1099" s="1" t="s">
        <v>26</v>
      </c>
      <c r="D1099" s="1" t="s">
        <v>2358</v>
      </c>
      <c r="E1099" s="1" t="s">
        <v>2359</v>
      </c>
      <c r="F1099" s="1" t="s">
        <v>2360</v>
      </c>
      <c r="G1099" s="4">
        <v>1</v>
      </c>
      <c r="J1099" s="1" t="s">
        <v>21</v>
      </c>
      <c r="K1099" s="1" t="s">
        <v>2189</v>
      </c>
      <c r="L1099" s="1" t="s">
        <v>23</v>
      </c>
      <c r="M1099" s="1" t="s">
        <v>2360</v>
      </c>
      <c r="N1099" s="1" t="s">
        <v>24</v>
      </c>
      <c r="O1099" s="1" t="s">
        <v>25</v>
      </c>
    </row>
    <row r="1100" spans="2:15" ht="14.25" customHeight="1" x14ac:dyDescent="0.4">
      <c r="B1100" s="4">
        <v>552</v>
      </c>
      <c r="C1100" s="1" t="s">
        <v>26</v>
      </c>
      <c r="D1100" s="1" t="s">
        <v>2469</v>
      </c>
      <c r="E1100" s="1" t="s">
        <v>2470</v>
      </c>
      <c r="F1100" s="1" t="s">
        <v>2471</v>
      </c>
      <c r="H1100" s="4">
        <v>1</v>
      </c>
      <c r="J1100" s="1" t="s">
        <v>2472</v>
      </c>
      <c r="K1100" s="1" t="s">
        <v>2473</v>
      </c>
      <c r="L1100" s="1" t="s">
        <v>23</v>
      </c>
      <c r="M1100" s="1" t="s">
        <v>2471</v>
      </c>
      <c r="N1100" s="1" t="s">
        <v>24</v>
      </c>
      <c r="O1100" s="1" t="s">
        <v>21</v>
      </c>
    </row>
    <row r="1101" spans="2:15" ht="14.25" customHeight="1" x14ac:dyDescent="0.4">
      <c r="B1101" s="4">
        <v>559</v>
      </c>
      <c r="C1101" s="1" t="s">
        <v>26</v>
      </c>
      <c r="D1101" s="1" t="s">
        <v>1225</v>
      </c>
      <c r="E1101" s="1" t="s">
        <v>2503</v>
      </c>
      <c r="F1101" s="1" t="s">
        <v>2504</v>
      </c>
      <c r="G1101" s="4">
        <v>6</v>
      </c>
      <c r="H1101" s="4">
        <v>6</v>
      </c>
      <c r="J1101" s="1" t="s">
        <v>2505</v>
      </c>
      <c r="K1101" s="1" t="s">
        <v>2506</v>
      </c>
      <c r="L1101" s="1" t="s">
        <v>21</v>
      </c>
      <c r="M1101" s="1" t="s">
        <v>21</v>
      </c>
      <c r="N1101" s="1" t="s">
        <v>55</v>
      </c>
      <c r="O1101" s="1" t="s">
        <v>21</v>
      </c>
    </row>
    <row r="1102" spans="2:15" ht="14.25" customHeight="1" x14ac:dyDescent="0.4">
      <c r="B1102" s="4">
        <v>589</v>
      </c>
      <c r="C1102" s="1" t="s">
        <v>26</v>
      </c>
      <c r="D1102" s="1" t="s">
        <v>2623</v>
      </c>
      <c r="E1102" s="1" t="s">
        <v>2624</v>
      </c>
      <c r="F1102" s="1" t="s">
        <v>2625</v>
      </c>
      <c r="H1102" s="4">
        <v>1</v>
      </c>
      <c r="J1102" s="1" t="s">
        <v>2626</v>
      </c>
      <c r="K1102" s="1" t="s">
        <v>2627</v>
      </c>
      <c r="L1102" s="1" t="s">
        <v>23</v>
      </c>
      <c r="M1102" s="1" t="s">
        <v>1660</v>
      </c>
      <c r="N1102" s="1" t="s">
        <v>24</v>
      </c>
      <c r="O1102" s="1" t="s">
        <v>25</v>
      </c>
    </row>
    <row r="1103" spans="2:15" ht="14.25" customHeight="1" x14ac:dyDescent="0.4">
      <c r="B1103" s="4">
        <v>596</v>
      </c>
      <c r="C1103" s="1" t="s">
        <v>26</v>
      </c>
      <c r="D1103" s="1" t="s">
        <v>2649</v>
      </c>
      <c r="E1103" s="1" t="s">
        <v>2650</v>
      </c>
      <c r="F1103" s="1" t="s">
        <v>2651</v>
      </c>
      <c r="G1103" s="4">
        <v>1</v>
      </c>
      <c r="H1103" s="4">
        <v>1</v>
      </c>
      <c r="J1103" s="1" t="s">
        <v>21</v>
      </c>
      <c r="K1103" s="1" t="s">
        <v>2652</v>
      </c>
      <c r="L1103" s="1" t="s">
        <v>23</v>
      </c>
      <c r="M1103" s="1" t="s">
        <v>2651</v>
      </c>
      <c r="N1103" s="1" t="s">
        <v>24</v>
      </c>
      <c r="O1103" s="1" t="s">
        <v>25</v>
      </c>
    </row>
    <row r="1104" spans="2:15" ht="14.25" customHeight="1" x14ac:dyDescent="0.4">
      <c r="B1104" s="4">
        <v>597</v>
      </c>
      <c r="C1104" s="1" t="s">
        <v>26</v>
      </c>
      <c r="D1104" s="1" t="s">
        <v>2653</v>
      </c>
      <c r="E1104" s="1" t="s">
        <v>2654</v>
      </c>
      <c r="F1104" s="1" t="s">
        <v>2655</v>
      </c>
      <c r="G1104" s="4">
        <v>1</v>
      </c>
      <c r="J1104" s="1" t="s">
        <v>2656</v>
      </c>
      <c r="K1104" s="1" t="s">
        <v>2657</v>
      </c>
      <c r="L1104" s="1" t="s">
        <v>21</v>
      </c>
      <c r="M1104" s="1" t="s">
        <v>21</v>
      </c>
      <c r="N1104" s="1" t="s">
        <v>31</v>
      </c>
      <c r="O1104" s="1" t="s">
        <v>25</v>
      </c>
    </row>
    <row r="1105" spans="2:15" ht="14.25" customHeight="1" x14ac:dyDescent="0.4">
      <c r="B1105" s="4">
        <v>604</v>
      </c>
      <c r="C1105" s="1" t="s">
        <v>26</v>
      </c>
      <c r="D1105" s="1" t="s">
        <v>2682</v>
      </c>
      <c r="E1105" s="1" t="s">
        <v>2683</v>
      </c>
      <c r="F1105" s="1" t="s">
        <v>2684</v>
      </c>
      <c r="G1105" s="4">
        <v>2</v>
      </c>
      <c r="J1105" s="1" t="s">
        <v>1155</v>
      </c>
      <c r="K1105" s="1" t="s">
        <v>2685</v>
      </c>
      <c r="L1105" s="1" t="s">
        <v>23</v>
      </c>
      <c r="M1105" s="1" t="s">
        <v>2684</v>
      </c>
      <c r="N1105" s="1" t="s">
        <v>24</v>
      </c>
      <c r="O1105" s="1" t="s">
        <v>25</v>
      </c>
    </row>
    <row r="1106" spans="2:15" ht="14.25" customHeight="1" x14ac:dyDescent="0.4">
      <c r="B1106" s="4">
        <v>632</v>
      </c>
      <c r="C1106" s="1" t="s">
        <v>26</v>
      </c>
      <c r="D1106" s="1" t="s">
        <v>2803</v>
      </c>
      <c r="E1106" s="1" t="s">
        <v>2804</v>
      </c>
      <c r="F1106" s="1" t="s">
        <v>2805</v>
      </c>
      <c r="G1106" s="4">
        <v>3</v>
      </c>
      <c r="H1106" s="4">
        <v>1</v>
      </c>
      <c r="J1106" s="1" t="s">
        <v>21</v>
      </c>
      <c r="K1106" s="1" t="s">
        <v>2806</v>
      </c>
      <c r="L1106" s="1" t="s">
        <v>23</v>
      </c>
      <c r="M1106" s="1" t="s">
        <v>2807</v>
      </c>
      <c r="N1106" s="1" t="s">
        <v>24</v>
      </c>
      <c r="O1106" s="1" t="s">
        <v>25</v>
      </c>
    </row>
    <row r="1107" spans="2:15" ht="14.25" customHeight="1" x14ac:dyDescent="0.4">
      <c r="B1107" s="4">
        <v>667</v>
      </c>
      <c r="C1107" s="1" t="s">
        <v>26</v>
      </c>
      <c r="D1107" s="1" t="s">
        <v>2954</v>
      </c>
      <c r="E1107" s="1" t="s">
        <v>2955</v>
      </c>
      <c r="F1107" s="1" t="s">
        <v>2956</v>
      </c>
      <c r="G1107" s="4">
        <v>2</v>
      </c>
      <c r="H1107" s="4">
        <v>1</v>
      </c>
      <c r="J1107" s="1" t="s">
        <v>2957</v>
      </c>
      <c r="K1107" s="1" t="s">
        <v>2958</v>
      </c>
      <c r="L1107" s="1" t="s">
        <v>21</v>
      </c>
      <c r="M1107" s="1" t="s">
        <v>21</v>
      </c>
      <c r="N1107" s="1" t="s">
        <v>24</v>
      </c>
      <c r="O1107" s="1" t="s">
        <v>21</v>
      </c>
    </row>
    <row r="1108" spans="2:15" ht="14.25" customHeight="1" x14ac:dyDescent="0.4">
      <c r="B1108" s="4">
        <v>669</v>
      </c>
      <c r="C1108" s="1" t="s">
        <v>26</v>
      </c>
      <c r="D1108" s="1" t="s">
        <v>2964</v>
      </c>
      <c r="E1108" s="1" t="s">
        <v>2965</v>
      </c>
      <c r="F1108" s="1" t="s">
        <v>2966</v>
      </c>
      <c r="H1108" s="4">
        <v>1</v>
      </c>
      <c r="J1108" s="1" t="s">
        <v>2967</v>
      </c>
      <c r="K1108" s="1" t="s">
        <v>300</v>
      </c>
      <c r="L1108" s="1" t="s">
        <v>23</v>
      </c>
      <c r="M1108" s="1" t="s">
        <v>2966</v>
      </c>
      <c r="N1108" s="1" t="s">
        <v>68</v>
      </c>
      <c r="O1108" s="1" t="s">
        <v>21</v>
      </c>
    </row>
    <row r="1109" spans="2:15" ht="14.25" customHeight="1" x14ac:dyDescent="0.4">
      <c r="B1109" s="4">
        <v>672</v>
      </c>
      <c r="C1109" s="1" t="s">
        <v>26</v>
      </c>
      <c r="D1109" s="1" t="s">
        <v>2977</v>
      </c>
      <c r="E1109" s="1" t="s">
        <v>2978</v>
      </c>
      <c r="F1109" s="1" t="s">
        <v>2979</v>
      </c>
      <c r="H1109" s="4">
        <v>1</v>
      </c>
      <c r="J1109" s="1" t="s">
        <v>2980</v>
      </c>
      <c r="K1109" s="1" t="s">
        <v>122</v>
      </c>
      <c r="L1109" s="1" t="s">
        <v>21</v>
      </c>
      <c r="M1109" s="1" t="s">
        <v>21</v>
      </c>
      <c r="N1109" s="1" t="s">
        <v>24</v>
      </c>
      <c r="O1109" s="1" t="s">
        <v>25</v>
      </c>
    </row>
    <row r="1110" spans="2:15" ht="14.25" customHeight="1" x14ac:dyDescent="0.4">
      <c r="B1110" s="4">
        <v>707</v>
      </c>
      <c r="C1110" s="1" t="s">
        <v>26</v>
      </c>
      <c r="D1110" s="1" t="s">
        <v>3121</v>
      </c>
      <c r="E1110" s="1" t="s">
        <v>3122</v>
      </c>
      <c r="F1110" s="1" t="s">
        <v>3123</v>
      </c>
      <c r="H1110" s="4">
        <v>1</v>
      </c>
      <c r="J1110" s="1" t="s">
        <v>2967</v>
      </c>
      <c r="K1110" s="1" t="s">
        <v>3124</v>
      </c>
      <c r="L1110" s="1" t="s">
        <v>23</v>
      </c>
      <c r="M1110" s="1" t="s">
        <v>3123</v>
      </c>
      <c r="N1110" s="1" t="s">
        <v>31</v>
      </c>
      <c r="O1110" s="1" t="s">
        <v>25</v>
      </c>
    </row>
    <row r="1111" spans="2:15" ht="14.25" customHeight="1" x14ac:dyDescent="0.4">
      <c r="B1111" s="4">
        <v>717</v>
      </c>
      <c r="C1111" s="1" t="s">
        <v>26</v>
      </c>
      <c r="D1111" s="1" t="s">
        <v>3164</v>
      </c>
      <c r="E1111" s="1" t="s">
        <v>3165</v>
      </c>
      <c r="F1111" s="1" t="s">
        <v>3166</v>
      </c>
      <c r="G1111" s="4">
        <v>1</v>
      </c>
      <c r="J1111" s="1" t="s">
        <v>2505</v>
      </c>
      <c r="K1111" s="1" t="s">
        <v>3167</v>
      </c>
      <c r="L1111" s="1" t="s">
        <v>23</v>
      </c>
      <c r="M1111" s="1" t="s">
        <v>3166</v>
      </c>
      <c r="N1111" s="1" t="s">
        <v>55</v>
      </c>
      <c r="O1111" s="1" t="s">
        <v>25</v>
      </c>
    </row>
    <row r="1112" spans="2:15" ht="14.25" customHeight="1" x14ac:dyDescent="0.4">
      <c r="B1112" s="4">
        <v>742</v>
      </c>
      <c r="C1112" s="1" t="s">
        <v>26</v>
      </c>
      <c r="D1112" s="1" t="s">
        <v>3280</v>
      </c>
      <c r="E1112" s="1" t="s">
        <v>3281</v>
      </c>
      <c r="F1112" s="1" t="s">
        <v>3282</v>
      </c>
      <c r="H1112" s="4">
        <v>1</v>
      </c>
      <c r="J1112" s="1" t="s">
        <v>21</v>
      </c>
      <c r="K1112" s="1" t="s">
        <v>328</v>
      </c>
      <c r="L1112" s="1" t="s">
        <v>23</v>
      </c>
      <c r="M1112" s="1" t="s">
        <v>3283</v>
      </c>
      <c r="N1112" s="1" t="s">
        <v>68</v>
      </c>
      <c r="O1112" s="1" t="s">
        <v>21</v>
      </c>
    </row>
    <row r="1113" spans="2:15" ht="14.25" customHeight="1" x14ac:dyDescent="0.4">
      <c r="B1113" s="4">
        <v>748</v>
      </c>
      <c r="C1113" s="1" t="s">
        <v>26</v>
      </c>
      <c r="D1113" s="1" t="s">
        <v>3307</v>
      </c>
      <c r="E1113" s="1" t="s">
        <v>3308</v>
      </c>
      <c r="F1113" s="1" t="s">
        <v>3309</v>
      </c>
      <c r="G1113" s="4">
        <v>5</v>
      </c>
      <c r="H1113" s="4">
        <v>2</v>
      </c>
      <c r="I1113" s="4">
        <v>1</v>
      </c>
      <c r="J1113" s="1" t="s">
        <v>3310</v>
      </c>
      <c r="K1113" s="1" t="s">
        <v>3311</v>
      </c>
      <c r="L1113" s="1" t="s">
        <v>23</v>
      </c>
      <c r="M1113" s="1" t="s">
        <v>3309</v>
      </c>
      <c r="N1113" s="1" t="s">
        <v>343</v>
      </c>
      <c r="O1113" s="1" t="s">
        <v>21</v>
      </c>
    </row>
    <row r="1114" spans="2:15" ht="14.25" customHeight="1" x14ac:dyDescent="0.4">
      <c r="B1114" s="4">
        <v>757</v>
      </c>
      <c r="C1114" s="1" t="s">
        <v>26</v>
      </c>
      <c r="D1114" s="1" t="s">
        <v>3342</v>
      </c>
      <c r="E1114" s="1" t="s">
        <v>3343</v>
      </c>
      <c r="F1114" s="1" t="s">
        <v>3344</v>
      </c>
      <c r="H1114" s="4">
        <v>1</v>
      </c>
      <c r="J1114" s="1" t="s">
        <v>3345</v>
      </c>
      <c r="K1114" s="1" t="s">
        <v>3346</v>
      </c>
      <c r="L1114" s="1" t="s">
        <v>23</v>
      </c>
      <c r="M1114" s="1" t="s">
        <v>3344</v>
      </c>
      <c r="N1114" s="1" t="s">
        <v>31</v>
      </c>
      <c r="O1114" s="1" t="s">
        <v>25</v>
      </c>
    </row>
    <row r="1115" spans="2:15" ht="14.25" customHeight="1" x14ac:dyDescent="0.4">
      <c r="B1115" s="4">
        <v>785</v>
      </c>
      <c r="C1115" s="1" t="s">
        <v>26</v>
      </c>
      <c r="D1115" s="1" t="s">
        <v>3458</v>
      </c>
      <c r="E1115" s="1" t="s">
        <v>3459</v>
      </c>
      <c r="F1115" s="1" t="s">
        <v>3460</v>
      </c>
      <c r="G1115" s="4">
        <v>1</v>
      </c>
      <c r="J1115" s="1" t="s">
        <v>21</v>
      </c>
      <c r="K1115" s="1" t="s">
        <v>3461</v>
      </c>
      <c r="L1115" s="1" t="s">
        <v>23</v>
      </c>
      <c r="M1115" s="1" t="s">
        <v>3460</v>
      </c>
      <c r="N1115" s="1" t="s">
        <v>55</v>
      </c>
      <c r="O1115" s="1" t="s">
        <v>25</v>
      </c>
    </row>
    <row r="1116" spans="2:15" ht="14.25" customHeight="1" x14ac:dyDescent="0.4">
      <c r="B1116" s="4">
        <v>852</v>
      </c>
      <c r="C1116" s="1" t="s">
        <v>26</v>
      </c>
      <c r="D1116" s="1" t="s">
        <v>3739</v>
      </c>
      <c r="E1116" s="1" t="s">
        <v>3740</v>
      </c>
      <c r="F1116" s="1" t="s">
        <v>3741</v>
      </c>
      <c r="G1116" s="4">
        <v>1</v>
      </c>
      <c r="J1116" s="1" t="s">
        <v>2505</v>
      </c>
      <c r="K1116" s="1" t="s">
        <v>3742</v>
      </c>
      <c r="L1116" s="1" t="s">
        <v>23</v>
      </c>
      <c r="M1116" s="1" t="s">
        <v>3741</v>
      </c>
      <c r="N1116" s="1" t="s">
        <v>24</v>
      </c>
      <c r="O1116" s="1" t="s">
        <v>25</v>
      </c>
    </row>
    <row r="1117" spans="2:15" ht="14.25" customHeight="1" x14ac:dyDescent="0.4">
      <c r="B1117" s="4">
        <v>862</v>
      </c>
      <c r="C1117" s="1" t="s">
        <v>26</v>
      </c>
      <c r="D1117" s="1" t="s">
        <v>3780</v>
      </c>
      <c r="E1117" s="1" t="s">
        <v>3781</v>
      </c>
      <c r="F1117" s="1" t="s">
        <v>3782</v>
      </c>
      <c r="H1117" s="4">
        <v>1</v>
      </c>
      <c r="J1117" s="1" t="s">
        <v>3783</v>
      </c>
      <c r="K1117" s="1" t="s">
        <v>3784</v>
      </c>
      <c r="L1117" s="1" t="s">
        <v>23</v>
      </c>
      <c r="M1117" s="1" t="s">
        <v>3785</v>
      </c>
      <c r="N1117" s="1" t="s">
        <v>68</v>
      </c>
      <c r="O1117" s="1" t="s">
        <v>21</v>
      </c>
    </row>
    <row r="1118" spans="2:15" ht="14.25" customHeight="1" x14ac:dyDescent="0.4">
      <c r="B1118" s="4">
        <v>864</v>
      </c>
      <c r="C1118" s="1" t="s">
        <v>26</v>
      </c>
      <c r="D1118" s="1" t="s">
        <v>3790</v>
      </c>
      <c r="E1118" s="1" t="s">
        <v>3791</v>
      </c>
      <c r="F1118" s="1" t="s">
        <v>3792</v>
      </c>
      <c r="H1118" s="4">
        <v>1</v>
      </c>
      <c r="J1118" s="1" t="s">
        <v>975</v>
      </c>
      <c r="K1118" s="1" t="s">
        <v>940</v>
      </c>
      <c r="L1118" s="1" t="s">
        <v>23</v>
      </c>
      <c r="M1118" s="1" t="s">
        <v>3793</v>
      </c>
      <c r="N1118" s="1" t="s">
        <v>24</v>
      </c>
      <c r="O1118" s="1" t="s">
        <v>25</v>
      </c>
    </row>
    <row r="1119" spans="2:15" ht="14.25" customHeight="1" x14ac:dyDescent="0.4">
      <c r="B1119" s="4">
        <v>923</v>
      </c>
      <c r="C1119" s="1" t="s">
        <v>26</v>
      </c>
      <c r="D1119" s="1" t="s">
        <v>4041</v>
      </c>
      <c r="E1119" s="1" t="s">
        <v>4042</v>
      </c>
      <c r="F1119" s="1" t="s">
        <v>4043</v>
      </c>
      <c r="G1119" s="4">
        <v>1</v>
      </c>
      <c r="H1119" s="4">
        <v>1</v>
      </c>
      <c r="J1119" s="1" t="s">
        <v>4044</v>
      </c>
      <c r="K1119" s="1" t="s">
        <v>132</v>
      </c>
      <c r="L1119" s="1" t="s">
        <v>23</v>
      </c>
      <c r="M1119" s="1" t="s">
        <v>4043</v>
      </c>
      <c r="N1119" s="1" t="s">
        <v>24</v>
      </c>
      <c r="O1119" s="1" t="s">
        <v>25</v>
      </c>
    </row>
    <row r="1120" spans="2:15" ht="14.25" customHeight="1" x14ac:dyDescent="0.4">
      <c r="B1120" s="4">
        <v>925</v>
      </c>
      <c r="C1120" s="1" t="s">
        <v>26</v>
      </c>
      <c r="D1120" s="1" t="s">
        <v>4050</v>
      </c>
      <c r="E1120" s="1" t="s">
        <v>4051</v>
      </c>
      <c r="F1120" s="1" t="s">
        <v>4052</v>
      </c>
      <c r="G1120" s="4">
        <v>2</v>
      </c>
      <c r="J1120" s="1" t="s">
        <v>21</v>
      </c>
      <c r="K1120" s="1" t="s">
        <v>4053</v>
      </c>
      <c r="L1120" s="1" t="s">
        <v>23</v>
      </c>
      <c r="M1120" s="1" t="s">
        <v>4052</v>
      </c>
      <c r="N1120" s="1" t="s">
        <v>24</v>
      </c>
      <c r="O1120" s="1" t="s">
        <v>25</v>
      </c>
    </row>
    <row r="1121" spans="2:15" ht="14.25" customHeight="1" x14ac:dyDescent="0.4">
      <c r="B1121" s="4">
        <v>960</v>
      </c>
      <c r="C1121" s="1" t="s">
        <v>26</v>
      </c>
      <c r="D1121" s="1" t="s">
        <v>4201</v>
      </c>
      <c r="E1121" s="1" t="s">
        <v>4202</v>
      </c>
      <c r="F1121" s="1" t="s">
        <v>4203</v>
      </c>
      <c r="G1121" s="4">
        <v>7</v>
      </c>
      <c r="H1121" s="4">
        <v>2</v>
      </c>
      <c r="J1121" s="1" t="s">
        <v>21</v>
      </c>
      <c r="K1121" s="1" t="s">
        <v>4204</v>
      </c>
      <c r="L1121" s="1" t="s">
        <v>21</v>
      </c>
      <c r="M1121" s="1" t="s">
        <v>21</v>
      </c>
      <c r="N1121" s="1" t="s">
        <v>24</v>
      </c>
      <c r="O1121" s="1" t="s">
        <v>21</v>
      </c>
    </row>
    <row r="1122" spans="2:15" ht="14.25" customHeight="1" x14ac:dyDescent="0.4">
      <c r="B1122" s="4">
        <v>985</v>
      </c>
      <c r="C1122" s="1" t="s">
        <v>26</v>
      </c>
      <c r="D1122" s="1" t="s">
        <v>4312</v>
      </c>
      <c r="E1122" s="1" t="s">
        <v>4313</v>
      </c>
      <c r="F1122" s="1" t="s">
        <v>4314</v>
      </c>
      <c r="H1122" s="4">
        <v>1</v>
      </c>
      <c r="J1122" s="1" t="s">
        <v>21</v>
      </c>
      <c r="K1122" s="1" t="s">
        <v>225</v>
      </c>
      <c r="L1122" s="1" t="s">
        <v>23</v>
      </c>
      <c r="M1122" s="1" t="s">
        <v>4314</v>
      </c>
      <c r="N1122" s="1" t="s">
        <v>24</v>
      </c>
      <c r="O1122" s="1" t="s">
        <v>21</v>
      </c>
    </row>
    <row r="1123" spans="2:15" ht="14.25" customHeight="1" x14ac:dyDescent="0.4">
      <c r="B1123" s="4">
        <v>988</v>
      </c>
      <c r="C1123" s="1" t="s">
        <v>26</v>
      </c>
      <c r="D1123" s="1" t="s">
        <v>4326</v>
      </c>
      <c r="E1123" s="1" t="s">
        <v>4327</v>
      </c>
      <c r="F1123" s="1" t="s">
        <v>4328</v>
      </c>
      <c r="G1123" s="4">
        <v>3</v>
      </c>
      <c r="J1123" s="1" t="s">
        <v>4329</v>
      </c>
      <c r="K1123" s="1" t="s">
        <v>132</v>
      </c>
      <c r="L1123" s="1" t="s">
        <v>21</v>
      </c>
      <c r="M1123" s="1" t="s">
        <v>21</v>
      </c>
      <c r="N1123" s="1" t="s">
        <v>343</v>
      </c>
      <c r="O1123" s="1" t="s">
        <v>25</v>
      </c>
    </row>
    <row r="1124" spans="2:15" ht="14.25" customHeight="1" x14ac:dyDescent="0.4">
      <c r="B1124" s="4">
        <v>996</v>
      </c>
      <c r="C1124" s="1" t="s">
        <v>26</v>
      </c>
      <c r="D1124" s="1" t="s">
        <v>4364</v>
      </c>
      <c r="E1124" s="1" t="s">
        <v>4365</v>
      </c>
      <c r="F1124" s="1" t="s">
        <v>4366</v>
      </c>
      <c r="G1124" s="4">
        <v>1</v>
      </c>
      <c r="H1124" s="4">
        <v>1</v>
      </c>
      <c r="J1124" s="1" t="s">
        <v>4367</v>
      </c>
      <c r="K1124" s="1" t="s">
        <v>4368</v>
      </c>
      <c r="L1124" s="1" t="s">
        <v>23</v>
      </c>
      <c r="M1124" s="1" t="s">
        <v>4366</v>
      </c>
      <c r="N1124" s="1" t="s">
        <v>208</v>
      </c>
      <c r="O1124" s="1" t="s">
        <v>25</v>
      </c>
    </row>
    <row r="1125" spans="2:15" ht="14.25" customHeight="1" x14ac:dyDescent="0.4">
      <c r="B1125" s="4">
        <v>1027</v>
      </c>
      <c r="C1125" s="1" t="s">
        <v>26</v>
      </c>
      <c r="D1125" s="1" t="s">
        <v>4501</v>
      </c>
      <c r="E1125" s="1" t="s">
        <v>4502</v>
      </c>
      <c r="F1125" s="1" t="s">
        <v>4503</v>
      </c>
      <c r="G1125" s="4">
        <v>1</v>
      </c>
      <c r="J1125" s="1" t="s">
        <v>21</v>
      </c>
      <c r="K1125" s="1" t="s">
        <v>4504</v>
      </c>
      <c r="L1125" s="1" t="s">
        <v>21</v>
      </c>
      <c r="M1125" s="1" t="s">
        <v>21</v>
      </c>
      <c r="N1125" s="1" t="s">
        <v>24</v>
      </c>
      <c r="O1125" s="1" t="s">
        <v>21</v>
      </c>
    </row>
    <row r="1126" spans="2:15" ht="14.25" customHeight="1" x14ac:dyDescent="0.4">
      <c r="B1126" s="4">
        <v>1030</v>
      </c>
      <c r="C1126" s="1" t="s">
        <v>26</v>
      </c>
      <c r="D1126" s="1" t="s">
        <v>4514</v>
      </c>
      <c r="E1126" s="1" t="s">
        <v>4515</v>
      </c>
      <c r="F1126" s="1" t="s">
        <v>4516</v>
      </c>
      <c r="H1126" s="4">
        <v>1</v>
      </c>
      <c r="J1126" s="1" t="s">
        <v>21</v>
      </c>
      <c r="K1126" s="1" t="s">
        <v>4517</v>
      </c>
      <c r="L1126" s="1" t="s">
        <v>21</v>
      </c>
      <c r="M1126" s="1" t="s">
        <v>21</v>
      </c>
      <c r="N1126" s="1" t="s">
        <v>24</v>
      </c>
      <c r="O1126" s="1" t="s">
        <v>25</v>
      </c>
    </row>
    <row r="1127" spans="2:15" ht="14.25" customHeight="1" x14ac:dyDescent="0.4">
      <c r="B1127" s="4">
        <v>1047</v>
      </c>
      <c r="C1127" s="1" t="s">
        <v>26</v>
      </c>
      <c r="D1127" s="1" t="s">
        <v>4583</v>
      </c>
      <c r="E1127" s="1" t="s">
        <v>4584</v>
      </c>
      <c r="F1127" s="1" t="s">
        <v>4585</v>
      </c>
      <c r="G1127" s="4">
        <v>1</v>
      </c>
      <c r="J1127" s="1" t="s">
        <v>21</v>
      </c>
      <c r="K1127" s="1" t="s">
        <v>4586</v>
      </c>
      <c r="L1127" s="1" t="s">
        <v>21</v>
      </c>
      <c r="M1127" s="1" t="s">
        <v>21</v>
      </c>
      <c r="N1127" s="1" t="s">
        <v>31</v>
      </c>
      <c r="O1127" s="1" t="s">
        <v>25</v>
      </c>
    </row>
    <row r="1128" spans="2:15" ht="14.25" customHeight="1" x14ac:dyDescent="0.4">
      <c r="B1128" s="4">
        <v>1049</v>
      </c>
      <c r="C1128" s="1" t="s">
        <v>26</v>
      </c>
      <c r="D1128" s="1" t="s">
        <v>4590</v>
      </c>
      <c r="E1128" s="1" t="s">
        <v>4591</v>
      </c>
      <c r="F1128" s="1" t="s">
        <v>4592</v>
      </c>
      <c r="G1128" s="4">
        <v>1</v>
      </c>
      <c r="J1128" s="1" t="s">
        <v>21</v>
      </c>
      <c r="K1128" s="1" t="s">
        <v>4593</v>
      </c>
      <c r="L1128" s="1" t="s">
        <v>23</v>
      </c>
      <c r="M1128" s="1" t="s">
        <v>4594</v>
      </c>
      <c r="N1128" s="1" t="s">
        <v>208</v>
      </c>
      <c r="O1128" s="1" t="s">
        <v>25</v>
      </c>
    </row>
    <row r="1129" spans="2:15" ht="14.25" customHeight="1" x14ac:dyDescent="0.4">
      <c r="B1129" s="4">
        <v>1091</v>
      </c>
      <c r="C1129" s="1" t="s">
        <v>26</v>
      </c>
      <c r="D1129" s="1" t="s">
        <v>4765</v>
      </c>
      <c r="E1129" s="1" t="s">
        <v>4766</v>
      </c>
      <c r="F1129" s="1" t="s">
        <v>4767</v>
      </c>
      <c r="H1129" s="4">
        <v>1</v>
      </c>
      <c r="J1129" s="1" t="s">
        <v>4768</v>
      </c>
      <c r="K1129" s="1" t="s">
        <v>3934</v>
      </c>
      <c r="L1129" s="1" t="s">
        <v>23</v>
      </c>
      <c r="M1129" s="1" t="s">
        <v>4767</v>
      </c>
      <c r="N1129" s="1" t="s">
        <v>24</v>
      </c>
      <c r="O1129" s="1" t="s">
        <v>25</v>
      </c>
    </row>
    <row r="1130" spans="2:15" ht="14.25" customHeight="1" x14ac:dyDescent="0.4">
      <c r="B1130" s="4">
        <v>1297</v>
      </c>
      <c r="C1130" s="1" t="s">
        <v>26</v>
      </c>
      <c r="D1130" s="1" t="s">
        <v>5614</v>
      </c>
      <c r="E1130" s="1" t="s">
        <v>5615</v>
      </c>
      <c r="F1130" s="1" t="s">
        <v>5616</v>
      </c>
      <c r="G1130" s="4">
        <v>1</v>
      </c>
      <c r="J1130" s="1" t="s">
        <v>21</v>
      </c>
      <c r="K1130" s="1" t="s">
        <v>5617</v>
      </c>
      <c r="L1130" s="1" t="s">
        <v>23</v>
      </c>
      <c r="M1130" s="1" t="s">
        <v>5616</v>
      </c>
      <c r="N1130" s="1" t="s">
        <v>24</v>
      </c>
      <c r="O1130" s="1" t="s">
        <v>21</v>
      </c>
    </row>
    <row r="1131" spans="2:15" ht="14.25" customHeight="1" x14ac:dyDescent="0.4">
      <c r="B1131" s="4">
        <v>1347</v>
      </c>
      <c r="C1131" s="1" t="s">
        <v>26</v>
      </c>
      <c r="D1131" s="1" t="s">
        <v>5820</v>
      </c>
      <c r="E1131" s="1" t="s">
        <v>5821</v>
      </c>
      <c r="F1131" s="1" t="s">
        <v>5822</v>
      </c>
      <c r="G1131" s="4">
        <v>1</v>
      </c>
      <c r="J1131" s="1" t="s">
        <v>975</v>
      </c>
      <c r="K1131" s="1" t="s">
        <v>1835</v>
      </c>
      <c r="L1131" s="1" t="s">
        <v>21</v>
      </c>
      <c r="M1131" s="1" t="s">
        <v>21</v>
      </c>
      <c r="N1131" s="1" t="s">
        <v>24</v>
      </c>
      <c r="O1131" s="1" t="s">
        <v>25</v>
      </c>
    </row>
    <row r="1132" spans="2:15" ht="14.25" customHeight="1" x14ac:dyDescent="0.4">
      <c r="B1132" s="4">
        <v>1387</v>
      </c>
      <c r="C1132" s="1" t="s">
        <v>26</v>
      </c>
      <c r="D1132" s="1" t="s">
        <v>5992</v>
      </c>
      <c r="E1132" s="1" t="s">
        <v>5993</v>
      </c>
      <c r="F1132" s="1" t="s">
        <v>5994</v>
      </c>
      <c r="G1132" s="4">
        <v>1</v>
      </c>
      <c r="H1132" s="4">
        <v>2</v>
      </c>
      <c r="J1132" s="1" t="s">
        <v>21</v>
      </c>
      <c r="K1132" s="1" t="s">
        <v>5995</v>
      </c>
      <c r="L1132" s="1" t="s">
        <v>21</v>
      </c>
      <c r="M1132" s="1" t="s">
        <v>21</v>
      </c>
      <c r="N1132" s="1" t="s">
        <v>24</v>
      </c>
      <c r="O1132" s="1" t="s">
        <v>25</v>
      </c>
    </row>
    <row r="1133" spans="2:15" ht="14.25" customHeight="1" x14ac:dyDescent="0.4">
      <c r="B1133" s="4">
        <v>1421</v>
      </c>
      <c r="C1133" s="1" t="s">
        <v>26</v>
      </c>
      <c r="D1133" s="1" t="s">
        <v>6141</v>
      </c>
      <c r="E1133" s="1" t="s">
        <v>6142</v>
      </c>
      <c r="F1133" s="1" t="s">
        <v>6143</v>
      </c>
      <c r="G1133" s="4">
        <v>3</v>
      </c>
      <c r="H1133" s="4">
        <v>1</v>
      </c>
      <c r="J1133" s="1" t="s">
        <v>21</v>
      </c>
      <c r="K1133" s="1" t="s">
        <v>6144</v>
      </c>
      <c r="L1133" s="1" t="s">
        <v>23</v>
      </c>
      <c r="M1133" s="1" t="s">
        <v>6145</v>
      </c>
      <c r="N1133" s="1" t="s">
        <v>31</v>
      </c>
      <c r="O1133" s="1" t="s">
        <v>25</v>
      </c>
    </row>
    <row r="1134" spans="2:15" ht="14.25" customHeight="1" x14ac:dyDescent="0.4">
      <c r="B1134" s="4">
        <v>1424</v>
      </c>
      <c r="C1134" s="1" t="s">
        <v>26</v>
      </c>
      <c r="D1134" s="1" t="s">
        <v>6154</v>
      </c>
      <c r="E1134" s="1" t="s">
        <v>6155</v>
      </c>
      <c r="F1134" s="1" t="s">
        <v>6156</v>
      </c>
      <c r="G1134" s="4">
        <v>2</v>
      </c>
      <c r="J1134" s="1" t="s">
        <v>6157</v>
      </c>
      <c r="K1134" s="1" t="s">
        <v>991</v>
      </c>
      <c r="L1134" s="1" t="s">
        <v>23</v>
      </c>
      <c r="M1134" s="1" t="s">
        <v>6158</v>
      </c>
      <c r="N1134" s="1" t="s">
        <v>24</v>
      </c>
      <c r="O1134" s="1" t="s">
        <v>25</v>
      </c>
    </row>
    <row r="1135" spans="2:15" ht="14.25" customHeight="1" x14ac:dyDescent="0.4">
      <c r="B1135" s="4">
        <v>1466</v>
      </c>
      <c r="C1135" s="1" t="s">
        <v>26</v>
      </c>
      <c r="D1135" s="1" t="s">
        <v>6329</v>
      </c>
      <c r="E1135" s="1" t="s">
        <v>6330</v>
      </c>
      <c r="F1135" s="1" t="s">
        <v>6331</v>
      </c>
      <c r="G1135" s="4">
        <v>2</v>
      </c>
      <c r="J1135" s="1" t="s">
        <v>21</v>
      </c>
      <c r="K1135" s="1" t="s">
        <v>6332</v>
      </c>
      <c r="L1135" s="1" t="s">
        <v>23</v>
      </c>
      <c r="M1135" s="1" t="s">
        <v>6333</v>
      </c>
      <c r="N1135" s="1" t="s">
        <v>24</v>
      </c>
      <c r="O1135" s="1" t="s">
        <v>25</v>
      </c>
    </row>
    <row r="1136" spans="2:15" ht="14.25" customHeight="1" x14ac:dyDescent="0.4">
      <c r="B1136" s="4">
        <v>1494</v>
      </c>
      <c r="C1136" s="1" t="s">
        <v>26</v>
      </c>
      <c r="D1136" s="1" t="s">
        <v>6449</v>
      </c>
      <c r="E1136" s="1" t="s">
        <v>6450</v>
      </c>
      <c r="F1136" s="1" t="s">
        <v>6451</v>
      </c>
      <c r="G1136" s="4">
        <v>2</v>
      </c>
      <c r="H1136" s="4">
        <v>1</v>
      </c>
      <c r="J1136" s="1" t="s">
        <v>6452</v>
      </c>
      <c r="K1136" s="1" t="s">
        <v>6453</v>
      </c>
      <c r="L1136" s="1" t="s">
        <v>23</v>
      </c>
      <c r="M1136" s="1" t="s">
        <v>6454</v>
      </c>
      <c r="N1136" s="1" t="s">
        <v>55</v>
      </c>
      <c r="O1136" s="1" t="s">
        <v>25</v>
      </c>
    </row>
    <row r="1137" spans="2:15" ht="14.25" customHeight="1" x14ac:dyDescent="0.4">
      <c r="B1137" s="4">
        <v>1620</v>
      </c>
      <c r="C1137" s="1" t="s">
        <v>26</v>
      </c>
      <c r="D1137" s="1" t="s">
        <v>6964</v>
      </c>
      <c r="E1137" s="1" t="s">
        <v>6965</v>
      </c>
      <c r="F1137" s="1" t="s">
        <v>6966</v>
      </c>
      <c r="H1137" s="4">
        <v>1</v>
      </c>
      <c r="J1137" s="1" t="s">
        <v>21</v>
      </c>
      <c r="K1137" s="1" t="s">
        <v>235</v>
      </c>
      <c r="L1137" s="1" t="s">
        <v>23</v>
      </c>
      <c r="M1137" s="1" t="s">
        <v>6966</v>
      </c>
      <c r="N1137" s="1" t="s">
        <v>31</v>
      </c>
      <c r="O1137" s="1" t="s">
        <v>21</v>
      </c>
    </row>
    <row r="1138" spans="2:15" ht="14.25" customHeight="1" x14ac:dyDescent="0.4">
      <c r="B1138" s="4">
        <v>1636</v>
      </c>
      <c r="C1138" s="1" t="s">
        <v>26</v>
      </c>
      <c r="D1138" s="1" t="s">
        <v>7031</v>
      </c>
      <c r="E1138" s="1" t="s">
        <v>7032</v>
      </c>
      <c r="F1138" s="1" t="s">
        <v>7033</v>
      </c>
      <c r="G1138" s="4">
        <v>1</v>
      </c>
      <c r="J1138" s="1" t="s">
        <v>21</v>
      </c>
      <c r="K1138" s="1" t="s">
        <v>7034</v>
      </c>
      <c r="L1138" s="1" t="s">
        <v>23</v>
      </c>
      <c r="M1138" s="1" t="s">
        <v>7033</v>
      </c>
      <c r="N1138" s="1" t="s">
        <v>24</v>
      </c>
      <c r="O1138" s="1" t="s">
        <v>25</v>
      </c>
    </row>
    <row r="1139" spans="2:15" ht="14.25" customHeight="1" x14ac:dyDescent="0.4">
      <c r="B1139" s="4">
        <v>1682</v>
      </c>
      <c r="C1139" s="1" t="s">
        <v>26</v>
      </c>
      <c r="D1139" s="1" t="s">
        <v>7219</v>
      </c>
      <c r="E1139" s="1" t="s">
        <v>7220</v>
      </c>
      <c r="F1139" s="1" t="s">
        <v>7221</v>
      </c>
      <c r="G1139" s="4">
        <v>1</v>
      </c>
      <c r="J1139" s="1" t="s">
        <v>975</v>
      </c>
      <c r="K1139" s="1" t="s">
        <v>7222</v>
      </c>
      <c r="L1139" s="1" t="s">
        <v>21</v>
      </c>
      <c r="M1139" s="1" t="s">
        <v>21</v>
      </c>
      <c r="N1139" s="1" t="s">
        <v>24</v>
      </c>
      <c r="O1139" s="1" t="s">
        <v>25</v>
      </c>
    </row>
    <row r="1140" spans="2:15" ht="14.25" customHeight="1" x14ac:dyDescent="0.4">
      <c r="B1140" s="4">
        <v>1687</v>
      </c>
      <c r="C1140" s="1" t="s">
        <v>26</v>
      </c>
      <c r="D1140" s="1" t="s">
        <v>7243</v>
      </c>
      <c r="E1140" s="1" t="s">
        <v>7244</v>
      </c>
      <c r="F1140" s="1" t="s">
        <v>7245</v>
      </c>
      <c r="G1140" s="4">
        <v>3</v>
      </c>
      <c r="J1140" s="1" t="s">
        <v>21</v>
      </c>
      <c r="K1140" s="1" t="s">
        <v>7246</v>
      </c>
      <c r="L1140" s="1" t="s">
        <v>23</v>
      </c>
      <c r="M1140" s="1" t="s">
        <v>7247</v>
      </c>
      <c r="N1140" s="1" t="s">
        <v>24</v>
      </c>
      <c r="O1140" s="1" t="s">
        <v>25</v>
      </c>
    </row>
    <row r="1141" spans="2:15" ht="14.25" customHeight="1" x14ac:dyDescent="0.4">
      <c r="B1141" s="4">
        <v>1710</v>
      </c>
      <c r="C1141" s="1" t="s">
        <v>26</v>
      </c>
      <c r="D1141" s="1" t="s">
        <v>7329</v>
      </c>
      <c r="E1141" s="1" t="s">
        <v>7330</v>
      </c>
      <c r="F1141" s="1" t="s">
        <v>7331</v>
      </c>
      <c r="H1141" s="4">
        <v>1</v>
      </c>
      <c r="J1141" s="1" t="s">
        <v>7332</v>
      </c>
      <c r="K1141" s="1" t="s">
        <v>7333</v>
      </c>
      <c r="L1141" s="1" t="s">
        <v>23</v>
      </c>
      <c r="M1141" s="1" t="s">
        <v>7331</v>
      </c>
      <c r="N1141" s="1" t="s">
        <v>24</v>
      </c>
      <c r="O1141" s="1" t="s">
        <v>21</v>
      </c>
    </row>
    <row r="1142" spans="2:15" ht="14.25" customHeight="1" x14ac:dyDescent="0.4">
      <c r="B1142" s="4">
        <v>1804</v>
      </c>
      <c r="C1142" s="1" t="s">
        <v>26</v>
      </c>
      <c r="D1142" s="1" t="s">
        <v>7716</v>
      </c>
      <c r="E1142" s="1" t="s">
        <v>7717</v>
      </c>
      <c r="F1142" s="1" t="s">
        <v>7718</v>
      </c>
      <c r="G1142" s="4">
        <v>3</v>
      </c>
      <c r="H1142" s="4">
        <v>1</v>
      </c>
      <c r="J1142" s="1" t="s">
        <v>7719</v>
      </c>
      <c r="K1142" s="1" t="s">
        <v>7720</v>
      </c>
      <c r="L1142" s="1" t="s">
        <v>23</v>
      </c>
      <c r="M1142" s="1" t="s">
        <v>7721</v>
      </c>
      <c r="N1142" s="1" t="s">
        <v>24</v>
      </c>
      <c r="O1142" s="1" t="s">
        <v>25</v>
      </c>
    </row>
    <row r="1143" spans="2:15" ht="14.25" customHeight="1" x14ac:dyDescent="0.4">
      <c r="B1143" s="4">
        <v>1919</v>
      </c>
      <c r="C1143" s="1" t="s">
        <v>26</v>
      </c>
      <c r="D1143" s="1" t="s">
        <v>8170</v>
      </c>
      <c r="E1143" s="1" t="s">
        <v>8171</v>
      </c>
      <c r="F1143" s="1" t="s">
        <v>8172</v>
      </c>
      <c r="G1143" s="4">
        <v>4</v>
      </c>
      <c r="H1143" s="4">
        <v>1</v>
      </c>
      <c r="J1143" s="1" t="s">
        <v>8173</v>
      </c>
      <c r="K1143" s="1" t="s">
        <v>8174</v>
      </c>
      <c r="L1143" s="1" t="s">
        <v>23</v>
      </c>
      <c r="M1143" s="1" t="s">
        <v>8172</v>
      </c>
      <c r="N1143" s="1" t="s">
        <v>55</v>
      </c>
      <c r="O1143" s="1" t="s">
        <v>21</v>
      </c>
    </row>
    <row r="1144" spans="2:15" ht="14.25" customHeight="1" x14ac:dyDescent="0.4">
      <c r="B1144" s="4">
        <v>1943</v>
      </c>
      <c r="C1144" s="1" t="s">
        <v>26</v>
      </c>
      <c r="D1144" s="1" t="s">
        <v>8276</v>
      </c>
      <c r="E1144" s="1" t="s">
        <v>8277</v>
      </c>
      <c r="F1144" s="1" t="s">
        <v>8278</v>
      </c>
      <c r="H1144" s="4">
        <v>1</v>
      </c>
      <c r="J1144" s="1" t="s">
        <v>650</v>
      </c>
      <c r="K1144" s="1" t="s">
        <v>8279</v>
      </c>
      <c r="L1144" s="1" t="s">
        <v>23</v>
      </c>
      <c r="M1144" s="1" t="s">
        <v>8278</v>
      </c>
      <c r="N1144" s="1" t="s">
        <v>31</v>
      </c>
      <c r="O1144" s="1" t="s">
        <v>25</v>
      </c>
    </row>
    <row r="1145" spans="2:15" ht="14.25" customHeight="1" x14ac:dyDescent="0.4">
      <c r="B1145" s="4">
        <v>1982</v>
      </c>
      <c r="C1145" s="1" t="s">
        <v>26</v>
      </c>
      <c r="D1145" s="1" t="s">
        <v>8431</v>
      </c>
      <c r="E1145" s="1" t="s">
        <v>8432</v>
      </c>
      <c r="F1145" s="1" t="s">
        <v>8433</v>
      </c>
      <c r="G1145" s="4">
        <v>1</v>
      </c>
      <c r="J1145" s="1" t="s">
        <v>8434</v>
      </c>
      <c r="K1145" s="1" t="s">
        <v>8435</v>
      </c>
      <c r="L1145" s="1" t="s">
        <v>23</v>
      </c>
      <c r="M1145" s="1" t="s">
        <v>8433</v>
      </c>
      <c r="N1145" s="1" t="s">
        <v>31</v>
      </c>
      <c r="O1145" s="1" t="s">
        <v>25</v>
      </c>
    </row>
    <row r="1146" spans="2:15" ht="14.25" customHeight="1" x14ac:dyDescent="0.4">
      <c r="B1146" s="4">
        <v>2042</v>
      </c>
      <c r="C1146" s="1" t="s">
        <v>26</v>
      </c>
      <c r="D1146" s="1" t="s">
        <v>8681</v>
      </c>
      <c r="E1146" s="1" t="s">
        <v>8682</v>
      </c>
      <c r="F1146" s="1" t="s">
        <v>8683</v>
      </c>
      <c r="G1146" s="4">
        <v>2</v>
      </c>
      <c r="J1146" s="1" t="s">
        <v>8684</v>
      </c>
      <c r="K1146" s="1" t="s">
        <v>8685</v>
      </c>
      <c r="L1146" s="1" t="s">
        <v>23</v>
      </c>
      <c r="M1146" s="1" t="s">
        <v>8686</v>
      </c>
      <c r="N1146" s="1" t="s">
        <v>24</v>
      </c>
      <c r="O1146" s="1" t="s">
        <v>25</v>
      </c>
    </row>
    <row r="1147" spans="2:15" ht="14.25" customHeight="1" x14ac:dyDescent="0.4">
      <c r="B1147" s="4">
        <v>2156</v>
      </c>
      <c r="C1147" s="1" t="s">
        <v>26</v>
      </c>
      <c r="D1147" s="1" t="s">
        <v>9171</v>
      </c>
      <c r="E1147" s="1" t="s">
        <v>9172</v>
      </c>
      <c r="F1147" s="1" t="s">
        <v>9173</v>
      </c>
      <c r="H1147" s="4">
        <v>2</v>
      </c>
      <c r="J1147" s="1" t="s">
        <v>832</v>
      </c>
      <c r="K1147" s="1" t="s">
        <v>1240</v>
      </c>
      <c r="L1147" s="1" t="s">
        <v>21</v>
      </c>
      <c r="M1147" s="1" t="s">
        <v>21</v>
      </c>
      <c r="N1147" s="1" t="s">
        <v>24</v>
      </c>
      <c r="O1147" s="1" t="s">
        <v>21</v>
      </c>
    </row>
    <row r="1148" spans="2:15" ht="14.25" customHeight="1" x14ac:dyDescent="0.4">
      <c r="B1148" s="4">
        <v>2174</v>
      </c>
      <c r="C1148" s="1" t="s">
        <v>26</v>
      </c>
      <c r="D1148" s="1" t="s">
        <v>9244</v>
      </c>
      <c r="E1148" s="1" t="s">
        <v>9245</v>
      </c>
      <c r="F1148" s="1" t="s">
        <v>9246</v>
      </c>
      <c r="G1148" s="4">
        <v>9</v>
      </c>
      <c r="H1148" s="4">
        <v>2</v>
      </c>
      <c r="J1148" s="1" t="s">
        <v>21</v>
      </c>
      <c r="K1148" s="1" t="s">
        <v>1996</v>
      </c>
      <c r="L1148" s="1" t="s">
        <v>21</v>
      </c>
      <c r="M1148" s="1" t="s">
        <v>21</v>
      </c>
      <c r="N1148" s="1" t="s">
        <v>24</v>
      </c>
      <c r="O1148" s="1" t="s">
        <v>21</v>
      </c>
    </row>
    <row r="1149" spans="2:15" ht="14.25" customHeight="1" x14ac:dyDescent="0.4">
      <c r="B1149" s="4">
        <v>2227</v>
      </c>
      <c r="C1149" s="1" t="s">
        <v>26</v>
      </c>
      <c r="D1149" s="1" t="s">
        <v>9458</v>
      </c>
      <c r="E1149" s="1" t="s">
        <v>9459</v>
      </c>
      <c r="F1149" s="1" t="s">
        <v>9460</v>
      </c>
      <c r="G1149" s="4">
        <v>1</v>
      </c>
      <c r="H1149" s="4">
        <v>2</v>
      </c>
      <c r="I1149" s="4">
        <v>1</v>
      </c>
      <c r="J1149" s="1" t="s">
        <v>21</v>
      </c>
      <c r="K1149" s="1" t="s">
        <v>300</v>
      </c>
      <c r="L1149" s="1" t="s">
        <v>21</v>
      </c>
      <c r="M1149" s="1" t="s">
        <v>21</v>
      </c>
      <c r="N1149" s="1" t="s">
        <v>24</v>
      </c>
      <c r="O1149" s="1" t="s">
        <v>21</v>
      </c>
    </row>
    <row r="1150" spans="2:15" ht="14.25" customHeight="1" x14ac:dyDescent="0.4">
      <c r="B1150" s="4">
        <v>2449</v>
      </c>
      <c r="C1150" s="1" t="s">
        <v>26</v>
      </c>
      <c r="D1150" s="1" t="s">
        <v>10321</v>
      </c>
      <c r="E1150" s="1" t="s">
        <v>10322</v>
      </c>
      <c r="F1150" s="1" t="s">
        <v>10323</v>
      </c>
      <c r="G1150" s="4">
        <v>1</v>
      </c>
      <c r="H1150" s="4">
        <v>1</v>
      </c>
      <c r="J1150" s="1" t="s">
        <v>21</v>
      </c>
      <c r="K1150" s="1" t="s">
        <v>10324</v>
      </c>
      <c r="L1150" s="1" t="s">
        <v>23</v>
      </c>
      <c r="M1150" s="1" t="s">
        <v>10325</v>
      </c>
      <c r="N1150" s="1" t="s">
        <v>24</v>
      </c>
      <c r="O1150" s="1" t="s">
        <v>25</v>
      </c>
    </row>
    <row r="1151" spans="2:15" ht="14.25" customHeight="1" x14ac:dyDescent="0.4">
      <c r="B1151" s="4">
        <v>2633</v>
      </c>
      <c r="C1151" s="1" t="s">
        <v>26</v>
      </c>
      <c r="D1151" s="1" t="s">
        <v>11061</v>
      </c>
      <c r="E1151" s="1" t="s">
        <v>11062</v>
      </c>
      <c r="F1151" s="1" t="s">
        <v>11063</v>
      </c>
      <c r="H1151" s="4">
        <v>1</v>
      </c>
      <c r="J1151" s="1" t="s">
        <v>21</v>
      </c>
      <c r="K1151" s="1" t="s">
        <v>11064</v>
      </c>
      <c r="L1151" s="1" t="s">
        <v>23</v>
      </c>
      <c r="M1151" s="1" t="s">
        <v>11063</v>
      </c>
      <c r="N1151" s="1" t="s">
        <v>24</v>
      </c>
      <c r="O1151" s="1" t="s">
        <v>25</v>
      </c>
    </row>
    <row r="1152" spans="2:15" ht="14.25" customHeight="1" x14ac:dyDescent="0.4">
      <c r="B1152" s="4">
        <v>2750</v>
      </c>
      <c r="C1152" s="1" t="s">
        <v>26</v>
      </c>
      <c r="D1152" s="1" t="s">
        <v>11543</v>
      </c>
      <c r="E1152" s="1" t="s">
        <v>11544</v>
      </c>
      <c r="F1152" s="1" t="s">
        <v>11545</v>
      </c>
      <c r="H1152" s="4">
        <v>1</v>
      </c>
      <c r="J1152" s="1" t="s">
        <v>1637</v>
      </c>
      <c r="K1152" s="1" t="s">
        <v>1553</v>
      </c>
      <c r="L1152" s="1" t="s">
        <v>23</v>
      </c>
      <c r="M1152" s="1" t="s">
        <v>11545</v>
      </c>
      <c r="N1152" s="1" t="s">
        <v>24</v>
      </c>
      <c r="O1152" s="1" t="s">
        <v>25</v>
      </c>
    </row>
    <row r="1153" spans="2:15" ht="14.25" customHeight="1" x14ac:dyDescent="0.4">
      <c r="B1153" s="4">
        <v>2842</v>
      </c>
      <c r="C1153" s="1" t="s">
        <v>26</v>
      </c>
      <c r="D1153" s="1" t="s">
        <v>11916</v>
      </c>
      <c r="E1153" s="1" t="s">
        <v>11917</v>
      </c>
      <c r="F1153" s="1" t="s">
        <v>11918</v>
      </c>
      <c r="G1153" s="4">
        <v>1</v>
      </c>
      <c r="H1153" s="4">
        <v>1</v>
      </c>
      <c r="J1153" s="1" t="s">
        <v>11919</v>
      </c>
      <c r="K1153" s="1" t="s">
        <v>132</v>
      </c>
      <c r="L1153" s="1" t="s">
        <v>23</v>
      </c>
      <c r="M1153" s="1" t="s">
        <v>11920</v>
      </c>
      <c r="N1153" s="1" t="s">
        <v>31</v>
      </c>
      <c r="O1153" s="1" t="s">
        <v>25</v>
      </c>
    </row>
    <row r="1154" spans="2:15" ht="14.25" customHeight="1" x14ac:dyDescent="0.4">
      <c r="B1154" s="4">
        <v>2998</v>
      </c>
      <c r="C1154" s="1" t="s">
        <v>26</v>
      </c>
      <c r="D1154" s="1" t="s">
        <v>12534</v>
      </c>
      <c r="E1154" s="1" t="s">
        <v>12535</v>
      </c>
      <c r="F1154" s="1" t="s">
        <v>12536</v>
      </c>
      <c r="G1154" s="4">
        <v>1</v>
      </c>
      <c r="J1154" s="1" t="s">
        <v>21</v>
      </c>
      <c r="K1154" s="1" t="s">
        <v>12537</v>
      </c>
      <c r="L1154" s="1" t="s">
        <v>23</v>
      </c>
      <c r="M1154" s="1" t="s">
        <v>12536</v>
      </c>
      <c r="N1154" s="1" t="s">
        <v>24</v>
      </c>
      <c r="O1154" s="1" t="s">
        <v>21</v>
      </c>
    </row>
    <row r="1155" spans="2:15" ht="14.25" customHeight="1" x14ac:dyDescent="0.4">
      <c r="B1155" s="4">
        <v>3226</v>
      </c>
      <c r="C1155" s="1" t="s">
        <v>26</v>
      </c>
      <c r="D1155" s="1" t="s">
        <v>13413</v>
      </c>
      <c r="E1155" s="1" t="s">
        <v>13414</v>
      </c>
      <c r="F1155" s="1" t="s">
        <v>13415</v>
      </c>
      <c r="H1155" s="4">
        <v>1</v>
      </c>
      <c r="J1155" s="1" t="s">
        <v>1155</v>
      </c>
      <c r="K1155" s="1" t="s">
        <v>13416</v>
      </c>
      <c r="L1155" s="1" t="s">
        <v>23</v>
      </c>
      <c r="M1155" s="1" t="s">
        <v>13415</v>
      </c>
      <c r="N1155" s="1" t="s">
        <v>68</v>
      </c>
      <c r="O1155" s="1" t="s">
        <v>21</v>
      </c>
    </row>
    <row r="1156" spans="2:15" ht="14.25" customHeight="1" x14ac:dyDescent="0.4">
      <c r="B1156" s="4">
        <v>3376</v>
      </c>
      <c r="C1156" s="1" t="s">
        <v>26</v>
      </c>
      <c r="D1156" s="1" t="s">
        <v>14008</v>
      </c>
      <c r="E1156" s="1" t="s">
        <v>14009</v>
      </c>
      <c r="F1156" s="1" t="s">
        <v>14010</v>
      </c>
      <c r="G1156" s="4">
        <v>2</v>
      </c>
      <c r="H1156" s="4">
        <v>1</v>
      </c>
      <c r="J1156" s="1" t="s">
        <v>999</v>
      </c>
      <c r="K1156" s="1" t="s">
        <v>14011</v>
      </c>
      <c r="L1156" s="1" t="s">
        <v>23</v>
      </c>
      <c r="M1156" s="1" t="s">
        <v>14012</v>
      </c>
      <c r="N1156" s="1" t="s">
        <v>31</v>
      </c>
      <c r="O1156" s="1" t="s">
        <v>25</v>
      </c>
    </row>
    <row r="1157" spans="2:15" ht="14.25" customHeight="1" x14ac:dyDescent="0.4">
      <c r="B1157" s="4">
        <v>3496</v>
      </c>
      <c r="C1157" s="1" t="s">
        <v>26</v>
      </c>
      <c r="D1157" s="1" t="s">
        <v>14480</v>
      </c>
      <c r="E1157" s="1" t="s">
        <v>14481</v>
      </c>
      <c r="F1157" s="1" t="s">
        <v>14482</v>
      </c>
      <c r="G1157" s="4">
        <v>1</v>
      </c>
      <c r="J1157" s="1" t="s">
        <v>14483</v>
      </c>
      <c r="K1157" s="1" t="s">
        <v>14484</v>
      </c>
      <c r="L1157" s="1" t="s">
        <v>23</v>
      </c>
      <c r="M1157" s="1" t="s">
        <v>14485</v>
      </c>
      <c r="N1157" s="1" t="s">
        <v>68</v>
      </c>
      <c r="O1157" s="1" t="s">
        <v>25</v>
      </c>
    </row>
    <row r="1158" spans="2:15" ht="14.25" customHeight="1" x14ac:dyDescent="0.4">
      <c r="B1158" s="4">
        <v>3533</v>
      </c>
      <c r="C1158" s="1" t="s">
        <v>26</v>
      </c>
      <c r="D1158" s="1" t="s">
        <v>14627</v>
      </c>
      <c r="E1158" s="1" t="s">
        <v>14628</v>
      </c>
      <c r="F1158" s="1" t="s">
        <v>14629</v>
      </c>
      <c r="G1158" s="4">
        <v>3</v>
      </c>
      <c r="H1158" s="4">
        <v>2</v>
      </c>
      <c r="J1158" s="1" t="s">
        <v>21</v>
      </c>
      <c r="K1158" s="1" t="s">
        <v>14630</v>
      </c>
      <c r="L1158" s="1" t="s">
        <v>21</v>
      </c>
      <c r="M1158" s="1" t="s">
        <v>21</v>
      </c>
      <c r="N1158" s="1" t="s">
        <v>24</v>
      </c>
      <c r="O1158" s="1" t="s">
        <v>21</v>
      </c>
    </row>
    <row r="1159" spans="2:15" ht="14.25" customHeight="1" x14ac:dyDescent="0.4">
      <c r="B1159" s="4">
        <v>3709</v>
      </c>
      <c r="C1159" s="1" t="s">
        <v>26</v>
      </c>
      <c r="D1159" s="1" t="s">
        <v>15292</v>
      </c>
      <c r="E1159" s="1" t="s">
        <v>15293</v>
      </c>
      <c r="F1159" s="1" t="s">
        <v>15294</v>
      </c>
      <c r="G1159" s="4">
        <v>4</v>
      </c>
      <c r="H1159" s="4">
        <v>2</v>
      </c>
      <c r="J1159" s="1" t="s">
        <v>15295</v>
      </c>
      <c r="K1159" s="1" t="s">
        <v>15296</v>
      </c>
      <c r="L1159" s="1" t="s">
        <v>21</v>
      </c>
      <c r="M1159" s="1" t="s">
        <v>21</v>
      </c>
      <c r="N1159" s="1" t="s">
        <v>24</v>
      </c>
      <c r="O1159" s="1" t="s">
        <v>25</v>
      </c>
    </row>
    <row r="1160" spans="2:15" ht="14.25" customHeight="1" x14ac:dyDescent="0.4">
      <c r="B1160" s="4">
        <v>3731</v>
      </c>
      <c r="C1160" s="1" t="s">
        <v>26</v>
      </c>
      <c r="D1160" s="1" t="s">
        <v>15380</v>
      </c>
      <c r="E1160" s="1" t="s">
        <v>15381</v>
      </c>
      <c r="F1160" s="1" t="s">
        <v>15382</v>
      </c>
      <c r="G1160" s="4">
        <v>1</v>
      </c>
      <c r="H1160" s="4">
        <v>1</v>
      </c>
      <c r="J1160" s="1" t="s">
        <v>15383</v>
      </c>
      <c r="K1160" s="1" t="s">
        <v>15384</v>
      </c>
      <c r="L1160" s="1" t="s">
        <v>21</v>
      </c>
      <c r="M1160" s="1" t="s">
        <v>21</v>
      </c>
      <c r="N1160" s="1" t="s">
        <v>24</v>
      </c>
      <c r="O1160" s="1" t="s">
        <v>21</v>
      </c>
    </row>
    <row r="1161" spans="2:15" ht="14.25" customHeight="1" x14ac:dyDescent="0.4">
      <c r="B1161" s="4">
        <v>3756</v>
      </c>
      <c r="C1161" s="1" t="s">
        <v>26</v>
      </c>
      <c r="D1161" s="1" t="s">
        <v>15486</v>
      </c>
      <c r="E1161" s="1" t="s">
        <v>15487</v>
      </c>
      <c r="F1161" s="1" t="s">
        <v>15488</v>
      </c>
      <c r="G1161" s="4">
        <v>1</v>
      </c>
      <c r="H1161" s="4">
        <v>2</v>
      </c>
      <c r="J1161" s="1" t="s">
        <v>832</v>
      </c>
      <c r="K1161" s="1" t="s">
        <v>15489</v>
      </c>
      <c r="L1161" s="1" t="s">
        <v>21</v>
      </c>
      <c r="M1161" s="1" t="s">
        <v>21</v>
      </c>
      <c r="N1161" s="1" t="s">
        <v>24</v>
      </c>
      <c r="O1161" s="1" t="s">
        <v>21</v>
      </c>
    </row>
    <row r="1162" spans="2:15" ht="14.25" customHeight="1" x14ac:dyDescent="0.4">
      <c r="B1162" s="4">
        <v>3846</v>
      </c>
      <c r="C1162" s="1" t="s">
        <v>26</v>
      </c>
      <c r="D1162" s="1" t="s">
        <v>15819</v>
      </c>
      <c r="E1162" s="1" t="s">
        <v>15820</v>
      </c>
      <c r="F1162" s="1" t="s">
        <v>15821</v>
      </c>
      <c r="G1162" s="4">
        <v>1</v>
      </c>
      <c r="H1162" s="4">
        <v>4</v>
      </c>
      <c r="J1162" s="1" t="s">
        <v>832</v>
      </c>
      <c r="K1162" s="1" t="s">
        <v>315</v>
      </c>
      <c r="L1162" s="1" t="s">
        <v>21</v>
      </c>
      <c r="M1162" s="1" t="s">
        <v>21</v>
      </c>
      <c r="N1162" s="1" t="s">
        <v>24</v>
      </c>
      <c r="O1162" s="1" t="s">
        <v>21</v>
      </c>
    </row>
    <row r="1163" spans="2:15" ht="14.25" customHeight="1" x14ac:dyDescent="0.4">
      <c r="B1163" s="4">
        <v>4035</v>
      </c>
      <c r="C1163" s="1" t="s">
        <v>26</v>
      </c>
      <c r="D1163" s="1" t="s">
        <v>16532</v>
      </c>
      <c r="E1163" s="1" t="s">
        <v>16533</v>
      </c>
      <c r="F1163" s="1" t="s">
        <v>16534</v>
      </c>
      <c r="G1163" s="4">
        <v>4</v>
      </c>
      <c r="H1163" s="4">
        <v>2</v>
      </c>
      <c r="J1163" s="1" t="s">
        <v>1215</v>
      </c>
      <c r="K1163" s="1" t="s">
        <v>16535</v>
      </c>
      <c r="L1163" s="1" t="s">
        <v>21</v>
      </c>
      <c r="M1163" s="1" t="s">
        <v>21</v>
      </c>
      <c r="N1163" s="1" t="s">
        <v>24</v>
      </c>
      <c r="O1163" s="1" t="s">
        <v>21</v>
      </c>
    </row>
    <row r="1164" spans="2:15" ht="14.25" customHeight="1" x14ac:dyDescent="0.4">
      <c r="B1164" s="4">
        <v>4470</v>
      </c>
      <c r="C1164" s="1" t="s">
        <v>26</v>
      </c>
      <c r="D1164" s="1" t="s">
        <v>18196</v>
      </c>
      <c r="E1164" s="1" t="s">
        <v>18197</v>
      </c>
      <c r="F1164" s="1" t="s">
        <v>18198</v>
      </c>
      <c r="G1164" s="4">
        <v>7</v>
      </c>
      <c r="H1164" s="4">
        <v>1</v>
      </c>
      <c r="J1164" s="1" t="s">
        <v>21</v>
      </c>
      <c r="K1164" s="1" t="s">
        <v>18199</v>
      </c>
      <c r="L1164" s="1" t="s">
        <v>21</v>
      </c>
      <c r="M1164" s="1" t="s">
        <v>21</v>
      </c>
      <c r="N1164" s="1" t="s">
        <v>24</v>
      </c>
      <c r="O1164" s="1" t="s">
        <v>21</v>
      </c>
    </row>
    <row r="1165" spans="2:15" ht="14.25" customHeight="1" x14ac:dyDescent="0.4">
      <c r="B1165" s="4">
        <v>4498</v>
      </c>
      <c r="C1165" s="1" t="s">
        <v>26</v>
      </c>
      <c r="D1165" s="1" t="s">
        <v>18308</v>
      </c>
      <c r="E1165" s="1" t="s">
        <v>18309</v>
      </c>
      <c r="F1165" s="1" t="s">
        <v>18310</v>
      </c>
      <c r="H1165" s="4">
        <v>3</v>
      </c>
      <c r="J1165" s="1" t="s">
        <v>2811</v>
      </c>
      <c r="K1165" s="1" t="s">
        <v>18311</v>
      </c>
      <c r="L1165" s="1" t="s">
        <v>21</v>
      </c>
      <c r="M1165" s="1" t="s">
        <v>21</v>
      </c>
      <c r="N1165" s="1" t="s">
        <v>24</v>
      </c>
      <c r="O1165" s="1" t="s">
        <v>21</v>
      </c>
    </row>
    <row r="1166" spans="2:15" ht="14.25" customHeight="1" x14ac:dyDescent="0.4">
      <c r="B1166" s="4">
        <v>4585</v>
      </c>
      <c r="C1166" s="1" t="s">
        <v>26</v>
      </c>
      <c r="D1166" s="1" t="s">
        <v>18647</v>
      </c>
      <c r="E1166" s="1" t="s">
        <v>18648</v>
      </c>
      <c r="F1166" s="1" t="s">
        <v>18649</v>
      </c>
      <c r="G1166" s="4">
        <v>6</v>
      </c>
      <c r="H1166" s="4">
        <v>1</v>
      </c>
      <c r="J1166" s="1" t="s">
        <v>18650</v>
      </c>
      <c r="K1166" s="1" t="s">
        <v>18651</v>
      </c>
      <c r="L1166" s="1" t="s">
        <v>21</v>
      </c>
      <c r="M1166" s="1" t="s">
        <v>21</v>
      </c>
      <c r="N1166" s="1" t="s">
        <v>24</v>
      </c>
      <c r="O1166" s="1" t="s">
        <v>25</v>
      </c>
    </row>
    <row r="1167" spans="2:15" ht="14.25" customHeight="1" x14ac:dyDescent="0.4">
      <c r="B1167" s="4">
        <v>4628</v>
      </c>
      <c r="C1167" s="1" t="s">
        <v>26</v>
      </c>
      <c r="D1167" s="1" t="s">
        <v>18805</v>
      </c>
      <c r="E1167" s="1" t="s">
        <v>18806</v>
      </c>
      <c r="F1167" s="1" t="s">
        <v>18807</v>
      </c>
      <c r="G1167" s="4">
        <v>1</v>
      </c>
      <c r="H1167" s="4">
        <v>1</v>
      </c>
      <c r="J1167" s="1" t="s">
        <v>21</v>
      </c>
      <c r="K1167" s="1" t="s">
        <v>18808</v>
      </c>
      <c r="L1167" s="1" t="s">
        <v>21</v>
      </c>
      <c r="M1167" s="1" t="s">
        <v>21</v>
      </c>
      <c r="N1167" s="1" t="s">
        <v>24</v>
      </c>
      <c r="O1167" s="1" t="s">
        <v>21</v>
      </c>
    </row>
    <row r="1168" spans="2:15" ht="14.25" customHeight="1" x14ac:dyDescent="0.4">
      <c r="B1168" s="4">
        <v>4637</v>
      </c>
      <c r="C1168" s="1" t="s">
        <v>26</v>
      </c>
      <c r="D1168" s="1" t="s">
        <v>18838</v>
      </c>
      <c r="E1168" s="1" t="s">
        <v>18839</v>
      </c>
      <c r="F1168" s="1" t="s">
        <v>18840</v>
      </c>
      <c r="G1168" s="4">
        <v>4</v>
      </c>
      <c r="H1168" s="4">
        <v>4</v>
      </c>
      <c r="J1168" s="1" t="s">
        <v>832</v>
      </c>
      <c r="K1168" s="1" t="s">
        <v>18841</v>
      </c>
      <c r="L1168" s="1" t="s">
        <v>21</v>
      </c>
      <c r="M1168" s="1" t="s">
        <v>21</v>
      </c>
      <c r="N1168" s="1" t="s">
        <v>24</v>
      </c>
      <c r="O1168" s="1" t="s">
        <v>21</v>
      </c>
    </row>
    <row r="1169" spans="2:15" ht="14.25" customHeight="1" x14ac:dyDescent="0.4">
      <c r="B1169" s="4">
        <v>4660</v>
      </c>
      <c r="C1169" s="1" t="s">
        <v>26</v>
      </c>
      <c r="D1169" s="1" t="s">
        <v>18924</v>
      </c>
      <c r="E1169" s="1" t="s">
        <v>18925</v>
      </c>
      <c r="F1169" s="1" t="s">
        <v>18926</v>
      </c>
      <c r="G1169" s="4">
        <v>1</v>
      </c>
      <c r="J1169" s="1" t="s">
        <v>21</v>
      </c>
      <c r="K1169" s="1" t="s">
        <v>12397</v>
      </c>
      <c r="L1169" s="1" t="s">
        <v>23</v>
      </c>
      <c r="M1169" s="1" t="s">
        <v>18926</v>
      </c>
      <c r="N1169" s="1" t="s">
        <v>24</v>
      </c>
      <c r="O1169" s="1" t="s">
        <v>21</v>
      </c>
    </row>
    <row r="1170" spans="2:15" ht="14.25" customHeight="1" x14ac:dyDescent="0.4">
      <c r="B1170" s="4">
        <v>4685</v>
      </c>
      <c r="C1170" s="1" t="s">
        <v>26</v>
      </c>
      <c r="D1170" s="1" t="s">
        <v>19023</v>
      </c>
      <c r="E1170" s="1" t="s">
        <v>19024</v>
      </c>
      <c r="F1170" s="1" t="s">
        <v>19025</v>
      </c>
      <c r="G1170" s="4">
        <v>2</v>
      </c>
      <c r="H1170" s="4">
        <v>1</v>
      </c>
      <c r="J1170" s="1" t="s">
        <v>832</v>
      </c>
      <c r="K1170" s="1" t="s">
        <v>19026</v>
      </c>
      <c r="L1170" s="1" t="s">
        <v>21</v>
      </c>
      <c r="M1170" s="1" t="s">
        <v>21</v>
      </c>
      <c r="N1170" s="1" t="s">
        <v>24</v>
      </c>
      <c r="O1170" s="1" t="s">
        <v>21</v>
      </c>
    </row>
    <row r="1171" spans="2:15" ht="14.25" customHeight="1" x14ac:dyDescent="0.4">
      <c r="B1171" s="4">
        <v>4686</v>
      </c>
      <c r="C1171" s="1" t="s">
        <v>26</v>
      </c>
      <c r="D1171" s="1" t="s">
        <v>19027</v>
      </c>
      <c r="E1171" s="1" t="s">
        <v>19028</v>
      </c>
      <c r="F1171" s="1" t="s">
        <v>19029</v>
      </c>
      <c r="G1171" s="4">
        <v>11</v>
      </c>
      <c r="H1171" s="4">
        <v>1</v>
      </c>
      <c r="J1171" s="1" t="s">
        <v>832</v>
      </c>
      <c r="K1171" s="1" t="s">
        <v>19030</v>
      </c>
      <c r="L1171" s="1" t="s">
        <v>21</v>
      </c>
      <c r="M1171" s="1" t="s">
        <v>21</v>
      </c>
      <c r="N1171" s="1" t="s">
        <v>24</v>
      </c>
      <c r="O1171" s="1" t="s">
        <v>21</v>
      </c>
    </row>
    <row r="1172" spans="2:15" ht="14.25" customHeight="1" x14ac:dyDescent="0.4">
      <c r="B1172" s="4">
        <v>4862</v>
      </c>
      <c r="C1172" s="1" t="s">
        <v>26</v>
      </c>
      <c r="D1172" s="1" t="s">
        <v>19719</v>
      </c>
      <c r="E1172" s="1" t="s">
        <v>19720</v>
      </c>
      <c r="F1172" s="1" t="s">
        <v>19721</v>
      </c>
      <c r="H1172" s="4">
        <v>1</v>
      </c>
      <c r="J1172" s="1" t="s">
        <v>1637</v>
      </c>
      <c r="K1172" s="1" t="s">
        <v>19722</v>
      </c>
      <c r="L1172" s="1" t="s">
        <v>23</v>
      </c>
      <c r="M1172" s="1" t="s">
        <v>19721</v>
      </c>
      <c r="N1172" s="1" t="s">
        <v>24</v>
      </c>
      <c r="O1172" s="1" t="s">
        <v>25</v>
      </c>
    </row>
    <row r="1173" spans="2:15" ht="14.25" customHeight="1" x14ac:dyDescent="0.4">
      <c r="B1173" s="4">
        <v>4869</v>
      </c>
      <c r="C1173" s="1" t="s">
        <v>26</v>
      </c>
      <c r="D1173" s="1" t="s">
        <v>19742</v>
      </c>
      <c r="E1173" s="1" t="s">
        <v>19743</v>
      </c>
      <c r="F1173" s="1" t="s">
        <v>19744</v>
      </c>
      <c r="H1173" s="4">
        <v>1</v>
      </c>
      <c r="J1173" s="1" t="s">
        <v>650</v>
      </c>
      <c r="K1173" s="1" t="s">
        <v>19745</v>
      </c>
      <c r="L1173" s="1" t="s">
        <v>23</v>
      </c>
      <c r="M1173" s="1" t="s">
        <v>19744</v>
      </c>
      <c r="N1173" s="1" t="s">
        <v>24</v>
      </c>
      <c r="O1173" s="1" t="s">
        <v>21</v>
      </c>
    </row>
    <row r="1174" spans="2:15" ht="14.25" customHeight="1" x14ac:dyDescent="0.4">
      <c r="B1174" s="4">
        <v>4914</v>
      </c>
      <c r="C1174" s="1" t="s">
        <v>26</v>
      </c>
      <c r="D1174" s="1" t="s">
        <v>19921</v>
      </c>
      <c r="E1174" s="1" t="s">
        <v>19922</v>
      </c>
      <c r="F1174" s="1" t="s">
        <v>19923</v>
      </c>
      <c r="G1174" s="4">
        <v>1</v>
      </c>
      <c r="J1174" s="1" t="s">
        <v>19924</v>
      </c>
      <c r="K1174" s="1" t="s">
        <v>19925</v>
      </c>
      <c r="L1174" s="1" t="s">
        <v>23</v>
      </c>
      <c r="M1174" s="1" t="s">
        <v>19926</v>
      </c>
      <c r="N1174" s="1" t="s">
        <v>24</v>
      </c>
      <c r="O1174" s="1" t="s">
        <v>25</v>
      </c>
    </row>
    <row r="1175" spans="2:15" ht="14.25" customHeight="1" x14ac:dyDescent="0.4">
      <c r="B1175" s="4">
        <v>4995</v>
      </c>
      <c r="C1175" s="1" t="s">
        <v>26</v>
      </c>
      <c r="D1175" s="1" t="s">
        <v>20256</v>
      </c>
      <c r="E1175" s="1" t="s">
        <v>20257</v>
      </c>
      <c r="F1175" s="1" t="s">
        <v>20258</v>
      </c>
      <c r="G1175" s="4">
        <v>2</v>
      </c>
      <c r="H1175" s="4">
        <v>3</v>
      </c>
      <c r="J1175" s="1" t="s">
        <v>20259</v>
      </c>
      <c r="K1175" s="1" t="s">
        <v>20260</v>
      </c>
      <c r="L1175" s="1" t="s">
        <v>23</v>
      </c>
      <c r="M1175" s="1" t="s">
        <v>20261</v>
      </c>
      <c r="N1175" s="1" t="s">
        <v>55</v>
      </c>
      <c r="O1175" s="1" t="s">
        <v>25</v>
      </c>
    </row>
    <row r="1176" spans="2:15" ht="14.25" customHeight="1" x14ac:dyDescent="0.4">
      <c r="B1176" s="4">
        <v>5251</v>
      </c>
      <c r="C1176" s="1" t="s">
        <v>26</v>
      </c>
      <c r="D1176" s="1" t="s">
        <v>21256</v>
      </c>
      <c r="E1176" s="1" t="s">
        <v>21257</v>
      </c>
      <c r="F1176" s="1" t="s">
        <v>21258</v>
      </c>
      <c r="H1176" s="4">
        <v>1</v>
      </c>
      <c r="J1176" s="1" t="s">
        <v>1155</v>
      </c>
      <c r="K1176" s="1" t="s">
        <v>21259</v>
      </c>
      <c r="L1176" s="1" t="s">
        <v>23</v>
      </c>
      <c r="M1176" s="1" t="s">
        <v>21258</v>
      </c>
      <c r="N1176" s="1" t="s">
        <v>68</v>
      </c>
      <c r="O1176" s="1" t="s">
        <v>25</v>
      </c>
    </row>
    <row r="1177" spans="2:15" ht="14.25" customHeight="1" x14ac:dyDescent="0.4">
      <c r="B1177" s="4">
        <v>5266</v>
      </c>
      <c r="C1177" s="1" t="s">
        <v>26</v>
      </c>
      <c r="D1177" s="1" t="s">
        <v>21313</v>
      </c>
      <c r="E1177" s="1" t="s">
        <v>21314</v>
      </c>
      <c r="F1177" s="1" t="s">
        <v>21315</v>
      </c>
      <c r="G1177" s="4">
        <v>1</v>
      </c>
      <c r="J1177" s="1" t="s">
        <v>21316</v>
      </c>
      <c r="K1177" s="1" t="s">
        <v>21317</v>
      </c>
      <c r="L1177" s="1" t="s">
        <v>23</v>
      </c>
      <c r="M1177" s="1" t="s">
        <v>21315</v>
      </c>
      <c r="N1177" s="1" t="s">
        <v>31</v>
      </c>
      <c r="O1177" s="1" t="s">
        <v>25</v>
      </c>
    </row>
    <row r="1178" spans="2:15" ht="14.25" customHeight="1" x14ac:dyDescent="0.4">
      <c r="B1178" s="4">
        <v>5346</v>
      </c>
      <c r="C1178" s="1" t="s">
        <v>26</v>
      </c>
      <c r="D1178" s="1" t="s">
        <v>21615</v>
      </c>
      <c r="E1178" s="1" t="s">
        <v>21616</v>
      </c>
      <c r="F1178" s="1" t="s">
        <v>21617</v>
      </c>
      <c r="G1178" s="4">
        <v>3</v>
      </c>
      <c r="J1178" s="1" t="s">
        <v>21</v>
      </c>
      <c r="K1178" s="1" t="s">
        <v>132</v>
      </c>
      <c r="L1178" s="1" t="s">
        <v>21</v>
      </c>
      <c r="M1178" s="1" t="s">
        <v>21</v>
      </c>
      <c r="N1178" s="1" t="s">
        <v>68</v>
      </c>
      <c r="O1178" s="1" t="s">
        <v>25</v>
      </c>
    </row>
    <row r="1179" spans="2:15" ht="14.25" customHeight="1" x14ac:dyDescent="0.4">
      <c r="B1179" s="4">
        <v>5566</v>
      </c>
      <c r="C1179" s="1" t="s">
        <v>26</v>
      </c>
      <c r="D1179" s="1" t="s">
        <v>22479</v>
      </c>
      <c r="E1179" s="1" t="s">
        <v>22480</v>
      </c>
      <c r="F1179" s="1" t="s">
        <v>22481</v>
      </c>
      <c r="G1179" s="4">
        <v>3</v>
      </c>
      <c r="J1179" s="1" t="s">
        <v>22482</v>
      </c>
      <c r="K1179" s="1" t="s">
        <v>22483</v>
      </c>
      <c r="L1179" s="1" t="s">
        <v>23</v>
      </c>
      <c r="M1179" s="1" t="s">
        <v>22481</v>
      </c>
      <c r="N1179" s="1" t="s">
        <v>55</v>
      </c>
      <c r="O1179" s="1" t="s">
        <v>25</v>
      </c>
    </row>
    <row r="1180" spans="2:15" ht="14.25" customHeight="1" x14ac:dyDescent="0.4">
      <c r="B1180" s="4">
        <v>5567</v>
      </c>
      <c r="C1180" s="1" t="s">
        <v>26</v>
      </c>
      <c r="D1180" s="1" t="s">
        <v>22484</v>
      </c>
      <c r="E1180" s="1" t="s">
        <v>22485</v>
      </c>
      <c r="F1180" s="1" t="s">
        <v>22486</v>
      </c>
      <c r="G1180" s="4">
        <v>3</v>
      </c>
      <c r="H1180" s="4">
        <v>1</v>
      </c>
      <c r="J1180" s="1" t="s">
        <v>21</v>
      </c>
      <c r="K1180" s="1" t="s">
        <v>22487</v>
      </c>
      <c r="L1180" s="1" t="s">
        <v>21</v>
      </c>
      <c r="M1180" s="1" t="s">
        <v>21</v>
      </c>
      <c r="N1180" s="1" t="s">
        <v>24</v>
      </c>
      <c r="O1180" s="1" t="s">
        <v>25</v>
      </c>
    </row>
    <row r="1181" spans="2:15" ht="14.25" customHeight="1" x14ac:dyDescent="0.4">
      <c r="B1181" s="4">
        <v>5568</v>
      </c>
      <c r="C1181" s="1" t="s">
        <v>26</v>
      </c>
      <c r="D1181" s="1" t="s">
        <v>22488</v>
      </c>
      <c r="E1181" s="1" t="s">
        <v>22489</v>
      </c>
      <c r="F1181" s="1" t="s">
        <v>22490</v>
      </c>
      <c r="H1181" s="4">
        <v>1</v>
      </c>
      <c r="J1181" s="1" t="s">
        <v>2967</v>
      </c>
      <c r="K1181" s="1" t="s">
        <v>22491</v>
      </c>
      <c r="L1181" s="1" t="s">
        <v>23</v>
      </c>
      <c r="M1181" s="1" t="s">
        <v>22490</v>
      </c>
      <c r="N1181" s="1" t="s">
        <v>24</v>
      </c>
      <c r="O1181" s="1" t="s">
        <v>25</v>
      </c>
    </row>
    <row r="1182" spans="2:15" ht="14.25" customHeight="1" x14ac:dyDescent="0.4">
      <c r="B1182" s="4">
        <v>5569</v>
      </c>
      <c r="C1182" s="1" t="s">
        <v>26</v>
      </c>
      <c r="D1182" s="1" t="s">
        <v>22492</v>
      </c>
      <c r="E1182" s="1" t="s">
        <v>22493</v>
      </c>
      <c r="F1182" s="1" t="s">
        <v>22494</v>
      </c>
      <c r="G1182" s="4">
        <v>2</v>
      </c>
      <c r="H1182" s="4">
        <v>3</v>
      </c>
      <c r="J1182" s="1" t="s">
        <v>21</v>
      </c>
      <c r="K1182" s="1" t="s">
        <v>22495</v>
      </c>
      <c r="L1182" s="1" t="s">
        <v>21</v>
      </c>
      <c r="M1182" s="1" t="s">
        <v>21</v>
      </c>
      <c r="N1182" s="1" t="s">
        <v>24</v>
      </c>
      <c r="O1182" s="1" t="s">
        <v>25</v>
      </c>
    </row>
    <row r="1183" spans="2:15" ht="14.25" customHeight="1" x14ac:dyDescent="0.4">
      <c r="B1183" s="4">
        <v>5570</v>
      </c>
      <c r="C1183" s="1" t="s">
        <v>26</v>
      </c>
      <c r="D1183" s="1" t="s">
        <v>22496</v>
      </c>
      <c r="E1183" s="1" t="s">
        <v>22497</v>
      </c>
      <c r="F1183" s="1" t="s">
        <v>22498</v>
      </c>
      <c r="G1183" s="4">
        <v>1</v>
      </c>
      <c r="H1183" s="4">
        <v>1</v>
      </c>
      <c r="J1183" s="1" t="s">
        <v>22499</v>
      </c>
      <c r="K1183" s="1" t="s">
        <v>22500</v>
      </c>
      <c r="L1183" s="1" t="s">
        <v>21</v>
      </c>
      <c r="M1183" s="1" t="s">
        <v>21</v>
      </c>
      <c r="N1183" s="1" t="s">
        <v>24</v>
      </c>
      <c r="O1183" s="1" t="s">
        <v>21</v>
      </c>
    </row>
    <row r="1184" spans="2:15" ht="14.25" customHeight="1" x14ac:dyDescent="0.4">
      <c r="B1184" s="4">
        <v>5571</v>
      </c>
      <c r="C1184" s="1" t="s">
        <v>26</v>
      </c>
      <c r="D1184" s="1" t="s">
        <v>22501</v>
      </c>
      <c r="E1184" s="1" t="s">
        <v>22502</v>
      </c>
      <c r="F1184" s="1" t="s">
        <v>22503</v>
      </c>
      <c r="G1184" s="4">
        <v>1</v>
      </c>
      <c r="J1184" s="1" t="s">
        <v>999</v>
      </c>
      <c r="K1184" s="1" t="s">
        <v>22504</v>
      </c>
      <c r="L1184" s="1" t="s">
        <v>23</v>
      </c>
      <c r="M1184" s="1" t="s">
        <v>22505</v>
      </c>
      <c r="N1184" s="1" t="s">
        <v>68</v>
      </c>
      <c r="O1184" s="1" t="s">
        <v>21</v>
      </c>
    </row>
    <row r="1185" spans="2:15" ht="14.25" customHeight="1" x14ac:dyDescent="0.4">
      <c r="B1185" s="4">
        <v>5572</v>
      </c>
      <c r="C1185" s="1" t="s">
        <v>26</v>
      </c>
      <c r="D1185" s="1" t="s">
        <v>22506</v>
      </c>
      <c r="E1185" s="1" t="s">
        <v>22507</v>
      </c>
      <c r="F1185" s="1" t="s">
        <v>22508</v>
      </c>
      <c r="G1185" s="4">
        <v>1</v>
      </c>
      <c r="J1185" s="1" t="s">
        <v>22509</v>
      </c>
      <c r="K1185" s="1" t="s">
        <v>22510</v>
      </c>
      <c r="L1185" s="1" t="s">
        <v>23</v>
      </c>
      <c r="M1185" s="1" t="s">
        <v>22511</v>
      </c>
      <c r="N1185" s="1" t="s">
        <v>55</v>
      </c>
      <c r="O1185" s="1" t="s">
        <v>25</v>
      </c>
    </row>
    <row r="1186" spans="2:15" ht="14.25" customHeight="1" x14ac:dyDescent="0.4">
      <c r="B1186" s="4">
        <v>5573</v>
      </c>
      <c r="C1186" s="1" t="s">
        <v>26</v>
      </c>
      <c r="D1186" s="1" t="s">
        <v>22512</v>
      </c>
      <c r="E1186" s="1" t="s">
        <v>22513</v>
      </c>
      <c r="F1186" s="1" t="s">
        <v>22514</v>
      </c>
      <c r="G1186" s="4">
        <v>1</v>
      </c>
      <c r="J1186" s="1" t="s">
        <v>22515</v>
      </c>
      <c r="K1186" s="1" t="s">
        <v>22516</v>
      </c>
      <c r="L1186" s="1" t="s">
        <v>21</v>
      </c>
      <c r="M1186" s="1" t="s">
        <v>21</v>
      </c>
      <c r="N1186" s="1" t="s">
        <v>31</v>
      </c>
      <c r="O1186" s="1" t="s">
        <v>25</v>
      </c>
    </row>
    <row r="1187" spans="2:15" ht="14.25" customHeight="1" x14ac:dyDescent="0.4">
      <c r="B1187" s="4">
        <v>5574</v>
      </c>
      <c r="C1187" s="1" t="s">
        <v>26</v>
      </c>
      <c r="D1187" s="1" t="s">
        <v>22517</v>
      </c>
      <c r="E1187" s="1" t="s">
        <v>22518</v>
      </c>
      <c r="F1187" s="1" t="s">
        <v>22519</v>
      </c>
      <c r="G1187" s="4">
        <v>2</v>
      </c>
      <c r="H1187" s="4">
        <v>1</v>
      </c>
      <c r="J1187" s="1" t="s">
        <v>2505</v>
      </c>
      <c r="K1187" s="1" t="s">
        <v>22520</v>
      </c>
      <c r="L1187" s="1" t="s">
        <v>23</v>
      </c>
      <c r="M1187" s="1" t="s">
        <v>22519</v>
      </c>
      <c r="N1187" s="1" t="s">
        <v>24</v>
      </c>
      <c r="O1187" s="1" t="s">
        <v>25</v>
      </c>
    </row>
    <row r="1188" spans="2:15" ht="14.25" customHeight="1" x14ac:dyDescent="0.4">
      <c r="B1188" s="4">
        <v>7364</v>
      </c>
      <c r="C1188" s="1" t="s">
        <v>26</v>
      </c>
      <c r="D1188" s="1" t="s">
        <v>30161</v>
      </c>
      <c r="E1188" s="1" t="s">
        <v>30162</v>
      </c>
      <c r="F1188" s="1" t="s">
        <v>30163</v>
      </c>
      <c r="H1188" s="4">
        <v>1</v>
      </c>
      <c r="J1188" s="1" t="s">
        <v>30164</v>
      </c>
      <c r="K1188" s="1" t="s">
        <v>30165</v>
      </c>
      <c r="L1188" s="1" t="s">
        <v>23</v>
      </c>
      <c r="M1188" s="1" t="s">
        <v>30166</v>
      </c>
      <c r="N1188" s="1" t="s">
        <v>24</v>
      </c>
      <c r="O1188" s="1" t="s">
        <v>25</v>
      </c>
    </row>
    <row r="1189" spans="2:15" ht="14.25" customHeight="1" x14ac:dyDescent="0.4">
      <c r="B1189" s="4">
        <v>7365</v>
      </c>
      <c r="C1189" s="1" t="s">
        <v>26</v>
      </c>
      <c r="D1189" s="1" t="s">
        <v>30167</v>
      </c>
      <c r="E1189" s="1" t="s">
        <v>30168</v>
      </c>
      <c r="F1189" s="1" t="s">
        <v>30169</v>
      </c>
      <c r="G1189" s="4">
        <v>1</v>
      </c>
      <c r="J1189" s="1" t="s">
        <v>21</v>
      </c>
      <c r="K1189" s="1" t="s">
        <v>30170</v>
      </c>
      <c r="L1189" s="1" t="s">
        <v>23</v>
      </c>
      <c r="M1189" s="1" t="s">
        <v>30171</v>
      </c>
      <c r="N1189" s="1" t="s">
        <v>31</v>
      </c>
      <c r="O1189" s="1" t="s">
        <v>25</v>
      </c>
    </row>
    <row r="1190" spans="2:15" ht="14.25" customHeight="1" x14ac:dyDescent="0.4">
      <c r="B1190" s="4">
        <v>7366</v>
      </c>
      <c r="C1190" s="1" t="s">
        <v>26</v>
      </c>
      <c r="D1190" s="1" t="s">
        <v>30172</v>
      </c>
      <c r="E1190" s="1" t="s">
        <v>30173</v>
      </c>
      <c r="F1190" s="1" t="s">
        <v>30174</v>
      </c>
      <c r="G1190" s="4">
        <v>2</v>
      </c>
      <c r="J1190" s="1" t="s">
        <v>21</v>
      </c>
      <c r="K1190" s="1" t="s">
        <v>28942</v>
      </c>
      <c r="L1190" s="1" t="s">
        <v>23</v>
      </c>
      <c r="M1190" s="1" t="s">
        <v>30175</v>
      </c>
      <c r="N1190" s="1" t="s">
        <v>68</v>
      </c>
      <c r="O1190" s="1" t="s">
        <v>25</v>
      </c>
    </row>
    <row r="1191" spans="2:15" ht="14.25" customHeight="1" x14ac:dyDescent="0.4">
      <c r="B1191" s="4">
        <v>7367</v>
      </c>
      <c r="C1191" s="1" t="s">
        <v>26</v>
      </c>
      <c r="D1191" s="1" t="s">
        <v>30176</v>
      </c>
      <c r="E1191" s="1" t="s">
        <v>30177</v>
      </c>
      <c r="F1191" s="1" t="s">
        <v>30178</v>
      </c>
      <c r="H1191" s="4">
        <v>1</v>
      </c>
      <c r="J1191" s="1" t="s">
        <v>21</v>
      </c>
      <c r="K1191" s="1" t="s">
        <v>30179</v>
      </c>
      <c r="L1191" s="1" t="s">
        <v>21</v>
      </c>
      <c r="M1191" s="1" t="s">
        <v>21</v>
      </c>
      <c r="N1191" s="1" t="s">
        <v>31</v>
      </c>
      <c r="O1191" s="1" t="s">
        <v>21</v>
      </c>
    </row>
    <row r="1192" spans="2:15" ht="14.25" customHeight="1" x14ac:dyDescent="0.4">
      <c r="B1192" s="4">
        <v>7369</v>
      </c>
      <c r="C1192" s="1" t="s">
        <v>26</v>
      </c>
      <c r="D1192" s="1" t="s">
        <v>30180</v>
      </c>
      <c r="E1192" s="1" t="s">
        <v>30181</v>
      </c>
      <c r="F1192" s="1" t="s">
        <v>30182</v>
      </c>
      <c r="H1192" s="4">
        <v>1</v>
      </c>
      <c r="J1192" s="1" t="s">
        <v>21</v>
      </c>
      <c r="K1192" s="1" t="s">
        <v>30183</v>
      </c>
      <c r="L1192" s="1" t="s">
        <v>23</v>
      </c>
      <c r="M1192" s="1" t="s">
        <v>30184</v>
      </c>
      <c r="N1192" s="1" t="s">
        <v>208</v>
      </c>
      <c r="O1192" s="1" t="s">
        <v>21</v>
      </c>
    </row>
    <row r="1193" spans="2:15" ht="14.25" customHeight="1" x14ac:dyDescent="0.4">
      <c r="B1193" s="4">
        <v>7370</v>
      </c>
      <c r="C1193" s="1" t="s">
        <v>26</v>
      </c>
      <c r="D1193" s="1" t="s">
        <v>30185</v>
      </c>
      <c r="E1193" s="1" t="s">
        <v>30186</v>
      </c>
      <c r="F1193" s="1" t="s">
        <v>30187</v>
      </c>
      <c r="G1193" s="4">
        <v>1</v>
      </c>
      <c r="J1193" s="1" t="s">
        <v>21</v>
      </c>
      <c r="K1193" s="1" t="s">
        <v>810</v>
      </c>
      <c r="L1193" s="1" t="s">
        <v>23</v>
      </c>
      <c r="M1193" s="1" t="s">
        <v>30188</v>
      </c>
      <c r="N1193" s="1" t="s">
        <v>24</v>
      </c>
      <c r="O1193" s="1" t="s">
        <v>21</v>
      </c>
    </row>
    <row r="1194" spans="2:15" ht="14.25" customHeight="1" x14ac:dyDescent="0.4">
      <c r="B1194" s="4">
        <v>7371</v>
      </c>
      <c r="C1194" s="1" t="s">
        <v>26</v>
      </c>
      <c r="D1194" s="1" t="s">
        <v>30189</v>
      </c>
      <c r="E1194" s="1" t="s">
        <v>30190</v>
      </c>
      <c r="F1194" s="1" t="s">
        <v>30191</v>
      </c>
      <c r="G1194" s="4">
        <v>1</v>
      </c>
      <c r="H1194" s="4">
        <v>1</v>
      </c>
      <c r="J1194" s="1" t="s">
        <v>30192</v>
      </c>
      <c r="K1194" s="1" t="s">
        <v>28289</v>
      </c>
      <c r="L1194" s="1" t="s">
        <v>23</v>
      </c>
      <c r="M1194" s="1" t="s">
        <v>30193</v>
      </c>
      <c r="N1194" s="1" t="s">
        <v>31</v>
      </c>
      <c r="O1194" s="1" t="s">
        <v>25</v>
      </c>
    </row>
    <row r="1195" spans="2:15" ht="14.25" customHeight="1" x14ac:dyDescent="0.4">
      <c r="B1195" s="4">
        <v>7372</v>
      </c>
      <c r="C1195" s="1" t="s">
        <v>26</v>
      </c>
      <c r="D1195" s="1" t="s">
        <v>30194</v>
      </c>
      <c r="E1195" s="1" t="s">
        <v>30195</v>
      </c>
      <c r="F1195" s="1" t="s">
        <v>30196</v>
      </c>
      <c r="G1195" s="4">
        <v>1</v>
      </c>
      <c r="J1195" s="1" t="s">
        <v>30197</v>
      </c>
      <c r="K1195" s="1" t="s">
        <v>26204</v>
      </c>
      <c r="L1195" s="1" t="s">
        <v>23</v>
      </c>
      <c r="M1195" s="1" t="s">
        <v>30198</v>
      </c>
      <c r="N1195" s="1" t="s">
        <v>24</v>
      </c>
      <c r="O1195" s="1" t="s">
        <v>21</v>
      </c>
    </row>
    <row r="1196" spans="2:15" ht="14.25" customHeight="1" x14ac:dyDescent="0.4">
      <c r="B1196" s="4">
        <v>7373</v>
      </c>
      <c r="C1196" s="1" t="s">
        <v>26</v>
      </c>
      <c r="D1196" s="1" t="s">
        <v>30199</v>
      </c>
      <c r="E1196" s="1" t="s">
        <v>30200</v>
      </c>
      <c r="F1196" s="1" t="s">
        <v>30201</v>
      </c>
      <c r="G1196" s="4">
        <v>1</v>
      </c>
      <c r="J1196" s="1" t="s">
        <v>30202</v>
      </c>
      <c r="K1196" s="1" t="s">
        <v>30203</v>
      </c>
      <c r="L1196" s="1" t="s">
        <v>23</v>
      </c>
      <c r="M1196" s="1" t="s">
        <v>30198</v>
      </c>
      <c r="N1196" s="1" t="s">
        <v>55</v>
      </c>
      <c r="O1196" s="1" t="s">
        <v>25</v>
      </c>
    </row>
    <row r="1197" spans="2:15" ht="14.25" customHeight="1" x14ac:dyDescent="0.4">
      <c r="B1197" s="4">
        <v>7374</v>
      </c>
      <c r="C1197" s="1" t="s">
        <v>26</v>
      </c>
      <c r="D1197" s="1" t="s">
        <v>30204</v>
      </c>
      <c r="E1197" s="1" t="s">
        <v>30205</v>
      </c>
      <c r="F1197" s="1" t="s">
        <v>30206</v>
      </c>
      <c r="G1197" s="4">
        <v>1</v>
      </c>
      <c r="J1197" s="1" t="s">
        <v>30207</v>
      </c>
      <c r="K1197" s="1" t="s">
        <v>30208</v>
      </c>
      <c r="L1197" s="1" t="s">
        <v>21</v>
      </c>
      <c r="M1197" s="1" t="s">
        <v>21</v>
      </c>
      <c r="N1197" s="1" t="s">
        <v>20488</v>
      </c>
      <c r="O1197" s="1" t="s">
        <v>25</v>
      </c>
    </row>
    <row r="1198" spans="2:15" ht="14.25" customHeight="1" x14ac:dyDescent="0.4">
      <c r="B1198" s="4">
        <v>7375</v>
      </c>
      <c r="C1198" s="1" t="s">
        <v>26</v>
      </c>
      <c r="D1198" s="1" t="s">
        <v>30209</v>
      </c>
      <c r="E1198" s="1" t="s">
        <v>30210</v>
      </c>
      <c r="F1198" s="1" t="s">
        <v>30211</v>
      </c>
      <c r="H1198" s="4">
        <v>1</v>
      </c>
      <c r="J1198" s="1" t="s">
        <v>30212</v>
      </c>
      <c r="K1198" s="1" t="s">
        <v>30213</v>
      </c>
      <c r="L1198" s="1" t="s">
        <v>23</v>
      </c>
      <c r="M1198" s="1" t="s">
        <v>30214</v>
      </c>
      <c r="N1198" s="1" t="s">
        <v>31</v>
      </c>
      <c r="O1198" s="1" t="s">
        <v>25</v>
      </c>
    </row>
    <row r="1199" spans="2:15" ht="14.25" customHeight="1" x14ac:dyDescent="0.4">
      <c r="B1199" s="4">
        <v>7376</v>
      </c>
      <c r="C1199" s="1" t="s">
        <v>26</v>
      </c>
      <c r="D1199" s="1" t="s">
        <v>30185</v>
      </c>
      <c r="E1199" s="1" t="s">
        <v>30215</v>
      </c>
      <c r="F1199" s="1" t="s">
        <v>30216</v>
      </c>
      <c r="G1199" s="4">
        <v>1</v>
      </c>
      <c r="J1199" s="1" t="s">
        <v>30217</v>
      </c>
      <c r="K1199" s="1" t="s">
        <v>810</v>
      </c>
      <c r="L1199" s="1" t="s">
        <v>23</v>
      </c>
      <c r="M1199" s="1" t="s">
        <v>30218</v>
      </c>
      <c r="N1199" s="1" t="s">
        <v>24</v>
      </c>
      <c r="O1199" s="1" t="s">
        <v>25</v>
      </c>
    </row>
    <row r="1200" spans="2:15" ht="14.25" customHeight="1" x14ac:dyDescent="0.4">
      <c r="B1200" s="4">
        <v>8322</v>
      </c>
      <c r="C1200" s="1" t="s">
        <v>26</v>
      </c>
      <c r="D1200" s="1" t="s">
        <v>34252</v>
      </c>
      <c r="E1200" s="1" t="s">
        <v>34253</v>
      </c>
      <c r="F1200" s="1" t="s">
        <v>34254</v>
      </c>
      <c r="G1200" s="4">
        <v>1</v>
      </c>
      <c r="H1200" s="4">
        <v>1</v>
      </c>
      <c r="J1200" s="1" t="s">
        <v>34255</v>
      </c>
      <c r="K1200" s="1" t="s">
        <v>34256</v>
      </c>
      <c r="L1200" s="1" t="s">
        <v>23</v>
      </c>
      <c r="M1200" s="1" t="s">
        <v>34257</v>
      </c>
      <c r="N1200" s="1" t="s">
        <v>61</v>
      </c>
      <c r="O1200" s="1" t="s">
        <v>25</v>
      </c>
    </row>
    <row r="1201" spans="2:15" ht="14.25" customHeight="1" x14ac:dyDescent="0.4">
      <c r="B1201" s="4">
        <v>8353</v>
      </c>
      <c r="C1201" s="1" t="s">
        <v>26</v>
      </c>
      <c r="D1201" s="1" t="s">
        <v>34391</v>
      </c>
      <c r="E1201" s="1" t="s">
        <v>34392</v>
      </c>
      <c r="F1201" s="1" t="s">
        <v>34393</v>
      </c>
      <c r="H1201" s="4">
        <v>1</v>
      </c>
      <c r="J1201" s="1" t="s">
        <v>22128</v>
      </c>
      <c r="K1201" s="1" t="s">
        <v>34394</v>
      </c>
      <c r="L1201" s="1" t="s">
        <v>21</v>
      </c>
      <c r="M1201" s="1" t="s">
        <v>21</v>
      </c>
      <c r="N1201" s="1" t="s">
        <v>24</v>
      </c>
      <c r="O1201" s="1" t="s">
        <v>21</v>
      </c>
    </row>
    <row r="1202" spans="2:15" ht="14.25" customHeight="1" x14ac:dyDescent="0.4">
      <c r="B1202" s="4">
        <v>8421</v>
      </c>
      <c r="C1202" s="1" t="s">
        <v>26</v>
      </c>
      <c r="D1202" s="1" t="s">
        <v>34669</v>
      </c>
      <c r="E1202" s="1" t="s">
        <v>34670</v>
      </c>
      <c r="F1202" s="1" t="s">
        <v>34671</v>
      </c>
      <c r="G1202" s="4">
        <v>1</v>
      </c>
      <c r="H1202" s="4">
        <v>1</v>
      </c>
      <c r="J1202" s="1" t="s">
        <v>2967</v>
      </c>
      <c r="K1202" s="1" t="s">
        <v>34672</v>
      </c>
      <c r="L1202" s="1" t="s">
        <v>21</v>
      </c>
      <c r="M1202" s="1" t="s">
        <v>21</v>
      </c>
      <c r="N1202" s="1" t="s">
        <v>24</v>
      </c>
      <c r="O1202" s="1" t="s">
        <v>25</v>
      </c>
    </row>
    <row r="1203" spans="2:15" ht="14.25" customHeight="1" x14ac:dyDescent="0.4">
      <c r="B1203" s="4">
        <v>8447</v>
      </c>
      <c r="C1203" s="1" t="s">
        <v>26</v>
      </c>
      <c r="D1203" s="1" t="s">
        <v>34781</v>
      </c>
      <c r="E1203" s="1" t="s">
        <v>34782</v>
      </c>
      <c r="F1203" s="1" t="s">
        <v>34783</v>
      </c>
      <c r="G1203" s="4">
        <v>1</v>
      </c>
      <c r="J1203" s="1" t="s">
        <v>34784</v>
      </c>
      <c r="K1203" s="1" t="s">
        <v>34785</v>
      </c>
      <c r="L1203" s="1" t="s">
        <v>23</v>
      </c>
      <c r="M1203" s="1" t="s">
        <v>34786</v>
      </c>
      <c r="N1203" s="1" t="s">
        <v>24</v>
      </c>
      <c r="O1203" s="1" t="s">
        <v>25</v>
      </c>
    </row>
    <row r="1204" spans="2:15" ht="14.25" customHeight="1" x14ac:dyDescent="0.4">
      <c r="B1204" s="4">
        <v>8453</v>
      </c>
      <c r="C1204" s="1" t="s">
        <v>26</v>
      </c>
      <c r="D1204" s="1" t="s">
        <v>34806</v>
      </c>
      <c r="E1204" s="1" t="s">
        <v>34807</v>
      </c>
      <c r="F1204" s="1" t="s">
        <v>34808</v>
      </c>
      <c r="G1204" s="4">
        <v>2</v>
      </c>
      <c r="J1204" s="1" t="s">
        <v>999</v>
      </c>
      <c r="K1204" s="1" t="s">
        <v>34809</v>
      </c>
      <c r="L1204" s="1" t="s">
        <v>23</v>
      </c>
      <c r="M1204" s="1" t="s">
        <v>34810</v>
      </c>
      <c r="N1204" s="1" t="s">
        <v>24</v>
      </c>
      <c r="O1204" s="1" t="s">
        <v>25</v>
      </c>
    </row>
    <row r="1205" spans="2:15" ht="14.25" customHeight="1" x14ac:dyDescent="0.4">
      <c r="B1205" s="4">
        <v>8491</v>
      </c>
      <c r="C1205" s="1" t="s">
        <v>26</v>
      </c>
      <c r="D1205" s="1" t="s">
        <v>34970</v>
      </c>
      <c r="E1205" s="1" t="s">
        <v>34971</v>
      </c>
      <c r="F1205" s="1" t="s">
        <v>34972</v>
      </c>
      <c r="G1205" s="4">
        <v>5</v>
      </c>
      <c r="H1205" s="4">
        <v>1</v>
      </c>
      <c r="J1205" s="1" t="s">
        <v>21</v>
      </c>
      <c r="K1205" s="1" t="s">
        <v>34973</v>
      </c>
      <c r="L1205" s="1" t="s">
        <v>21</v>
      </c>
      <c r="M1205" s="1" t="s">
        <v>21</v>
      </c>
      <c r="N1205" s="1" t="s">
        <v>24</v>
      </c>
      <c r="O1205" s="1" t="s">
        <v>21</v>
      </c>
    </row>
    <row r="1206" spans="2:15" ht="14.25" customHeight="1" x14ac:dyDescent="0.4">
      <c r="B1206" s="4">
        <v>8506</v>
      </c>
      <c r="C1206" s="1" t="s">
        <v>26</v>
      </c>
      <c r="D1206" s="1" t="s">
        <v>35032</v>
      </c>
      <c r="E1206" s="1" t="s">
        <v>35033</v>
      </c>
      <c r="F1206" s="1" t="s">
        <v>35034</v>
      </c>
      <c r="H1206" s="4">
        <v>1</v>
      </c>
      <c r="J1206" s="1" t="s">
        <v>22310</v>
      </c>
      <c r="K1206" s="1" t="s">
        <v>35035</v>
      </c>
      <c r="L1206" s="1" t="s">
        <v>23</v>
      </c>
      <c r="M1206" s="1" t="s">
        <v>35036</v>
      </c>
      <c r="N1206" s="1" t="s">
        <v>24</v>
      </c>
      <c r="O1206" s="1" t="s">
        <v>25</v>
      </c>
    </row>
    <row r="1207" spans="2:15" ht="14.25" customHeight="1" x14ac:dyDescent="0.4">
      <c r="B1207" s="4">
        <v>8514</v>
      </c>
      <c r="C1207" s="1" t="s">
        <v>26</v>
      </c>
      <c r="D1207" s="1" t="s">
        <v>35060</v>
      </c>
      <c r="E1207" s="1" t="s">
        <v>35061</v>
      </c>
      <c r="F1207" s="1" t="s">
        <v>35062</v>
      </c>
      <c r="G1207" s="4">
        <v>2</v>
      </c>
      <c r="H1207" s="4">
        <v>1</v>
      </c>
      <c r="J1207" s="1" t="s">
        <v>21</v>
      </c>
      <c r="K1207" s="1" t="s">
        <v>35063</v>
      </c>
      <c r="L1207" s="1" t="s">
        <v>23</v>
      </c>
      <c r="M1207" s="1" t="s">
        <v>35064</v>
      </c>
      <c r="N1207" s="1" t="s">
        <v>24</v>
      </c>
      <c r="O1207" s="1" t="s">
        <v>21</v>
      </c>
    </row>
    <row r="1208" spans="2:15" ht="14.25" customHeight="1" x14ac:dyDescent="0.4">
      <c r="B1208" s="4">
        <v>8540</v>
      </c>
      <c r="C1208" s="1" t="s">
        <v>26</v>
      </c>
      <c r="D1208" s="1" t="s">
        <v>35159</v>
      </c>
      <c r="E1208" s="1" t="s">
        <v>35160</v>
      </c>
      <c r="F1208" s="1" t="s">
        <v>35161</v>
      </c>
      <c r="G1208" s="4">
        <v>1</v>
      </c>
      <c r="J1208" s="1" t="s">
        <v>22310</v>
      </c>
      <c r="K1208" s="1" t="s">
        <v>35162</v>
      </c>
      <c r="L1208" s="1" t="s">
        <v>23</v>
      </c>
      <c r="M1208" s="1" t="s">
        <v>35163</v>
      </c>
      <c r="N1208" s="1" t="s">
        <v>24</v>
      </c>
      <c r="O1208" s="1" t="s">
        <v>25</v>
      </c>
    </row>
    <row r="1209" spans="2:15" ht="14.25" customHeight="1" x14ac:dyDescent="0.4">
      <c r="B1209" s="4">
        <v>8639</v>
      </c>
      <c r="C1209" s="1" t="s">
        <v>26</v>
      </c>
      <c r="D1209" s="1" t="s">
        <v>35598</v>
      </c>
      <c r="E1209" s="1" t="s">
        <v>35599</v>
      </c>
      <c r="F1209" s="1" t="s">
        <v>35600</v>
      </c>
      <c r="H1209" s="4">
        <v>1</v>
      </c>
      <c r="J1209" s="1" t="s">
        <v>22310</v>
      </c>
      <c r="K1209" s="1" t="s">
        <v>35601</v>
      </c>
      <c r="L1209" s="1" t="s">
        <v>23</v>
      </c>
      <c r="M1209" s="1" t="s">
        <v>35602</v>
      </c>
      <c r="N1209" s="1" t="s">
        <v>24</v>
      </c>
      <c r="O1209" s="1" t="s">
        <v>25</v>
      </c>
    </row>
    <row r="1210" spans="2:15" ht="14.25" customHeight="1" x14ac:dyDescent="0.4">
      <c r="B1210" s="4">
        <v>8641</v>
      </c>
      <c r="C1210" s="1" t="s">
        <v>26</v>
      </c>
      <c r="D1210" s="1" t="s">
        <v>35606</v>
      </c>
      <c r="E1210" s="1" t="s">
        <v>35607</v>
      </c>
      <c r="F1210" s="1" t="s">
        <v>35608</v>
      </c>
      <c r="H1210" s="4">
        <v>1</v>
      </c>
      <c r="J1210" s="1" t="s">
        <v>22310</v>
      </c>
      <c r="K1210" s="1" t="s">
        <v>28821</v>
      </c>
      <c r="L1210" s="1" t="s">
        <v>23</v>
      </c>
      <c r="M1210" s="1" t="s">
        <v>35609</v>
      </c>
      <c r="N1210" s="1" t="s">
        <v>24</v>
      </c>
      <c r="O1210" s="1" t="s">
        <v>25</v>
      </c>
    </row>
    <row r="1211" spans="2:15" ht="14.25" customHeight="1" x14ac:dyDescent="0.4">
      <c r="B1211" s="4">
        <v>8648</v>
      </c>
      <c r="C1211" s="1" t="s">
        <v>26</v>
      </c>
      <c r="D1211" s="1" t="s">
        <v>35635</v>
      </c>
      <c r="E1211" s="1" t="s">
        <v>35636</v>
      </c>
      <c r="F1211" s="1" t="s">
        <v>35637</v>
      </c>
      <c r="H1211" s="4">
        <v>1</v>
      </c>
      <c r="J1211" s="1" t="s">
        <v>22310</v>
      </c>
      <c r="K1211" s="1" t="s">
        <v>810</v>
      </c>
      <c r="L1211" s="1" t="s">
        <v>23</v>
      </c>
      <c r="M1211" s="1" t="s">
        <v>35638</v>
      </c>
      <c r="N1211" s="1" t="s">
        <v>24</v>
      </c>
      <c r="O1211" s="1" t="s">
        <v>25</v>
      </c>
    </row>
    <row r="1212" spans="2:15" ht="14.25" customHeight="1" x14ac:dyDescent="0.4">
      <c r="B1212" s="4">
        <v>8661</v>
      </c>
      <c r="C1212" s="1" t="s">
        <v>26</v>
      </c>
      <c r="D1212" s="1" t="s">
        <v>35697</v>
      </c>
      <c r="E1212" s="1" t="s">
        <v>35698</v>
      </c>
      <c r="F1212" s="1" t="s">
        <v>35699</v>
      </c>
      <c r="G1212" s="4">
        <v>1</v>
      </c>
      <c r="J1212" s="1" t="s">
        <v>22310</v>
      </c>
      <c r="K1212" s="1" t="s">
        <v>28821</v>
      </c>
      <c r="L1212" s="1" t="s">
        <v>23</v>
      </c>
      <c r="M1212" s="1" t="s">
        <v>35700</v>
      </c>
      <c r="N1212" s="1" t="s">
        <v>24</v>
      </c>
      <c r="O1212" s="1" t="s">
        <v>25</v>
      </c>
    </row>
    <row r="1213" spans="2:15" ht="14.25" customHeight="1" x14ac:dyDescent="0.4">
      <c r="B1213" s="4">
        <v>8682</v>
      </c>
      <c r="C1213" s="1" t="s">
        <v>26</v>
      </c>
      <c r="D1213" s="1" t="s">
        <v>35793</v>
      </c>
      <c r="E1213" s="1" t="s">
        <v>35794</v>
      </c>
      <c r="F1213" s="1" t="s">
        <v>35795</v>
      </c>
      <c r="H1213" s="4">
        <v>1</v>
      </c>
      <c r="J1213" s="1" t="s">
        <v>22310</v>
      </c>
      <c r="K1213" s="1" t="s">
        <v>810</v>
      </c>
      <c r="L1213" s="1" t="s">
        <v>23</v>
      </c>
      <c r="M1213" s="1" t="s">
        <v>35796</v>
      </c>
      <c r="N1213" s="1" t="s">
        <v>24</v>
      </c>
      <c r="O1213" s="1" t="s">
        <v>25</v>
      </c>
    </row>
    <row r="1214" spans="2:15" ht="14.25" customHeight="1" x14ac:dyDescent="0.4">
      <c r="B1214" s="4">
        <v>8702</v>
      </c>
      <c r="C1214" s="1" t="s">
        <v>26</v>
      </c>
      <c r="D1214" s="1" t="s">
        <v>35884</v>
      </c>
      <c r="E1214" s="1" t="s">
        <v>35885</v>
      </c>
      <c r="F1214" s="1" t="s">
        <v>35886</v>
      </c>
      <c r="G1214" s="4">
        <v>1</v>
      </c>
      <c r="J1214" s="1" t="s">
        <v>35887</v>
      </c>
      <c r="K1214" s="1" t="s">
        <v>35888</v>
      </c>
      <c r="L1214" s="1" t="s">
        <v>23</v>
      </c>
      <c r="M1214" s="1" t="s">
        <v>35889</v>
      </c>
      <c r="N1214" s="1" t="s">
        <v>24</v>
      </c>
      <c r="O1214" s="1" t="s">
        <v>25</v>
      </c>
    </row>
    <row r="1215" spans="2:15" ht="14.25" customHeight="1" x14ac:dyDescent="0.4">
      <c r="B1215" s="4">
        <v>8706</v>
      </c>
      <c r="C1215" s="1" t="s">
        <v>26</v>
      </c>
      <c r="D1215" s="1" t="s">
        <v>35906</v>
      </c>
      <c r="E1215" s="1" t="s">
        <v>35907</v>
      </c>
      <c r="F1215" s="1" t="s">
        <v>35908</v>
      </c>
      <c r="G1215" s="4">
        <v>1</v>
      </c>
      <c r="H1215" s="4">
        <v>1</v>
      </c>
      <c r="J1215" s="1" t="s">
        <v>21</v>
      </c>
      <c r="K1215" s="1" t="s">
        <v>35909</v>
      </c>
      <c r="L1215" s="1" t="s">
        <v>23</v>
      </c>
      <c r="M1215" s="1" t="s">
        <v>35910</v>
      </c>
      <c r="N1215" s="1" t="s">
        <v>24</v>
      </c>
      <c r="O1215" s="1" t="s">
        <v>25</v>
      </c>
    </row>
    <row r="1216" spans="2:15" ht="14.25" customHeight="1" x14ac:dyDescent="0.4">
      <c r="B1216" s="4">
        <v>8710</v>
      </c>
      <c r="C1216" s="1" t="s">
        <v>26</v>
      </c>
      <c r="D1216" s="1" t="s">
        <v>35924</v>
      </c>
      <c r="E1216" s="1" t="s">
        <v>35925</v>
      </c>
      <c r="F1216" s="1" t="s">
        <v>35926</v>
      </c>
      <c r="G1216" s="4">
        <v>1</v>
      </c>
      <c r="H1216" s="4">
        <v>1</v>
      </c>
      <c r="J1216" s="1" t="s">
        <v>35927</v>
      </c>
      <c r="K1216" s="1" t="s">
        <v>35928</v>
      </c>
      <c r="L1216" s="1" t="s">
        <v>23</v>
      </c>
      <c r="M1216" s="1" t="s">
        <v>35929</v>
      </c>
      <c r="N1216" s="1" t="s">
        <v>208</v>
      </c>
      <c r="O1216" s="1" t="s">
        <v>25</v>
      </c>
    </row>
    <row r="1217" spans="2:15" ht="14.25" customHeight="1" x14ac:dyDescent="0.4">
      <c r="B1217" s="4">
        <v>8722</v>
      </c>
      <c r="C1217" s="1" t="s">
        <v>26</v>
      </c>
      <c r="D1217" s="1" t="s">
        <v>35987</v>
      </c>
      <c r="E1217" s="1" t="s">
        <v>35988</v>
      </c>
      <c r="F1217" s="1" t="s">
        <v>35989</v>
      </c>
      <c r="H1217" s="4">
        <v>1</v>
      </c>
      <c r="J1217" s="1" t="s">
        <v>35990</v>
      </c>
      <c r="K1217" s="1" t="s">
        <v>35991</v>
      </c>
      <c r="L1217" s="1" t="s">
        <v>23</v>
      </c>
      <c r="M1217" s="1" t="s">
        <v>35992</v>
      </c>
      <c r="N1217" s="1" t="s">
        <v>24</v>
      </c>
      <c r="O1217" s="1" t="s">
        <v>25</v>
      </c>
    </row>
    <row r="1218" spans="2:15" ht="14.25" customHeight="1" x14ac:dyDescent="0.4">
      <c r="B1218" s="4">
        <v>8724</v>
      </c>
      <c r="C1218" s="1" t="s">
        <v>26</v>
      </c>
      <c r="D1218" s="1" t="s">
        <v>35997</v>
      </c>
      <c r="E1218" s="1" t="s">
        <v>35998</v>
      </c>
      <c r="F1218" s="1" t="s">
        <v>35999</v>
      </c>
      <c r="H1218" s="4">
        <v>1</v>
      </c>
      <c r="J1218" s="1" t="s">
        <v>22310</v>
      </c>
      <c r="K1218" s="1" t="s">
        <v>36000</v>
      </c>
      <c r="L1218" s="1" t="s">
        <v>23</v>
      </c>
      <c r="M1218" s="1" t="s">
        <v>36001</v>
      </c>
      <c r="N1218" s="1" t="s">
        <v>24</v>
      </c>
      <c r="O1218" s="1" t="s">
        <v>25</v>
      </c>
    </row>
    <row r="1219" spans="2:15" ht="14.25" customHeight="1" x14ac:dyDescent="0.4">
      <c r="B1219" s="4">
        <v>8727</v>
      </c>
      <c r="C1219" s="1" t="s">
        <v>26</v>
      </c>
      <c r="D1219" s="1" t="s">
        <v>36012</v>
      </c>
      <c r="E1219" s="1" t="s">
        <v>36013</v>
      </c>
      <c r="F1219" s="1" t="s">
        <v>36014</v>
      </c>
      <c r="H1219" s="4">
        <v>1</v>
      </c>
      <c r="J1219" s="1" t="s">
        <v>36015</v>
      </c>
      <c r="K1219" s="1" t="s">
        <v>36016</v>
      </c>
      <c r="L1219" s="1" t="s">
        <v>23</v>
      </c>
      <c r="M1219" s="1" t="s">
        <v>36017</v>
      </c>
      <c r="N1219" s="1" t="s">
        <v>68</v>
      </c>
      <c r="O1219" s="1" t="s">
        <v>25</v>
      </c>
    </row>
    <row r="1220" spans="2:15" ht="14.25" customHeight="1" x14ac:dyDescent="0.4">
      <c r="B1220" s="4">
        <v>8731</v>
      </c>
      <c r="C1220" s="1" t="s">
        <v>26</v>
      </c>
      <c r="D1220" s="1" t="s">
        <v>36031</v>
      </c>
      <c r="E1220" s="1" t="s">
        <v>36032</v>
      </c>
      <c r="F1220" s="1" t="s">
        <v>36033</v>
      </c>
      <c r="G1220" s="4">
        <v>1</v>
      </c>
      <c r="J1220" s="1" t="s">
        <v>34784</v>
      </c>
      <c r="K1220" s="1" t="s">
        <v>36034</v>
      </c>
      <c r="L1220" s="1" t="s">
        <v>23</v>
      </c>
      <c r="M1220" s="1" t="s">
        <v>36035</v>
      </c>
      <c r="N1220" s="1" t="s">
        <v>24</v>
      </c>
      <c r="O1220" s="1" t="s">
        <v>25</v>
      </c>
    </row>
    <row r="1221" spans="2:15" ht="14.25" customHeight="1" x14ac:dyDescent="0.4">
      <c r="B1221" s="4">
        <v>8734</v>
      </c>
      <c r="C1221" s="1" t="s">
        <v>26</v>
      </c>
      <c r="D1221" s="1" t="s">
        <v>36045</v>
      </c>
      <c r="E1221" s="1" t="s">
        <v>36046</v>
      </c>
      <c r="F1221" s="1" t="s">
        <v>36047</v>
      </c>
      <c r="H1221" s="4">
        <v>1</v>
      </c>
      <c r="J1221" s="1" t="s">
        <v>22310</v>
      </c>
      <c r="K1221" s="1" t="s">
        <v>36048</v>
      </c>
      <c r="L1221" s="1" t="s">
        <v>23</v>
      </c>
      <c r="M1221" s="1" t="s">
        <v>36049</v>
      </c>
      <c r="N1221" s="1" t="s">
        <v>24</v>
      </c>
      <c r="O1221" s="1" t="s">
        <v>25</v>
      </c>
    </row>
    <row r="1222" spans="2:15" ht="14.25" customHeight="1" x14ac:dyDescent="0.4">
      <c r="B1222" s="4">
        <v>8736</v>
      </c>
      <c r="C1222" s="1" t="s">
        <v>26</v>
      </c>
      <c r="D1222" s="1" t="s">
        <v>36054</v>
      </c>
      <c r="E1222" s="1" t="s">
        <v>36055</v>
      </c>
      <c r="F1222" s="1" t="s">
        <v>36056</v>
      </c>
      <c r="G1222" s="4">
        <v>1</v>
      </c>
      <c r="J1222" s="1" t="s">
        <v>999</v>
      </c>
      <c r="K1222" s="1" t="s">
        <v>36057</v>
      </c>
      <c r="L1222" s="1" t="s">
        <v>23</v>
      </c>
      <c r="M1222" s="1" t="s">
        <v>36058</v>
      </c>
      <c r="N1222" s="1" t="s">
        <v>343</v>
      </c>
      <c r="O1222" s="1" t="s">
        <v>25</v>
      </c>
    </row>
    <row r="1223" spans="2:15" ht="14.25" customHeight="1" x14ac:dyDescent="0.4">
      <c r="B1223" s="4">
        <v>8740</v>
      </c>
      <c r="C1223" s="1" t="s">
        <v>26</v>
      </c>
      <c r="D1223" s="1" t="s">
        <v>36073</v>
      </c>
      <c r="E1223" s="1" t="s">
        <v>36074</v>
      </c>
      <c r="F1223" s="1" t="s">
        <v>36075</v>
      </c>
      <c r="H1223" s="4">
        <v>1</v>
      </c>
      <c r="J1223" s="1" t="s">
        <v>22310</v>
      </c>
      <c r="K1223" s="1" t="s">
        <v>36076</v>
      </c>
      <c r="L1223" s="1" t="s">
        <v>23</v>
      </c>
      <c r="M1223" s="1" t="s">
        <v>36077</v>
      </c>
      <c r="N1223" s="1" t="s">
        <v>24</v>
      </c>
      <c r="O1223" s="1" t="s">
        <v>25</v>
      </c>
    </row>
    <row r="1224" spans="2:15" ht="14.25" customHeight="1" x14ac:dyDescent="0.4">
      <c r="B1224" s="4">
        <v>8743</v>
      </c>
      <c r="C1224" s="1" t="s">
        <v>26</v>
      </c>
      <c r="D1224" s="1" t="s">
        <v>36088</v>
      </c>
      <c r="E1224" s="1" t="s">
        <v>36089</v>
      </c>
      <c r="F1224" s="1" t="s">
        <v>36090</v>
      </c>
      <c r="G1224" s="4">
        <v>2</v>
      </c>
      <c r="J1224" s="1" t="s">
        <v>21</v>
      </c>
      <c r="K1224" s="1" t="s">
        <v>36091</v>
      </c>
      <c r="L1224" s="1" t="s">
        <v>23</v>
      </c>
      <c r="M1224" s="1" t="s">
        <v>36092</v>
      </c>
      <c r="N1224" s="1" t="s">
        <v>55</v>
      </c>
      <c r="O1224" s="1" t="s">
        <v>25</v>
      </c>
    </row>
    <row r="1225" spans="2:15" ht="14.25" customHeight="1" x14ac:dyDescent="0.4">
      <c r="B1225" s="4">
        <v>8746</v>
      </c>
      <c r="C1225" s="1" t="s">
        <v>26</v>
      </c>
      <c r="D1225" s="1" t="s">
        <v>36103</v>
      </c>
      <c r="E1225" s="1" t="s">
        <v>36104</v>
      </c>
      <c r="F1225" s="1" t="s">
        <v>36105</v>
      </c>
      <c r="G1225" s="4">
        <v>1</v>
      </c>
      <c r="J1225" s="1" t="s">
        <v>36106</v>
      </c>
      <c r="K1225" s="1" t="s">
        <v>36107</v>
      </c>
      <c r="L1225" s="1" t="s">
        <v>21</v>
      </c>
      <c r="M1225" s="1" t="s">
        <v>21</v>
      </c>
      <c r="N1225" s="1" t="s">
        <v>24</v>
      </c>
      <c r="O1225" s="1" t="s">
        <v>25</v>
      </c>
    </row>
    <row r="1226" spans="2:15" ht="14.25" customHeight="1" x14ac:dyDescent="0.4">
      <c r="B1226" s="4">
        <v>8752</v>
      </c>
      <c r="C1226" s="1" t="s">
        <v>26</v>
      </c>
      <c r="D1226" s="1" t="s">
        <v>36123</v>
      </c>
      <c r="E1226" s="1" t="s">
        <v>36124</v>
      </c>
      <c r="F1226" s="1" t="s">
        <v>36125</v>
      </c>
      <c r="G1226" s="4">
        <v>1</v>
      </c>
      <c r="J1226" s="1" t="s">
        <v>36126</v>
      </c>
      <c r="K1226" s="1" t="s">
        <v>36127</v>
      </c>
      <c r="L1226" s="1" t="s">
        <v>21</v>
      </c>
      <c r="M1226" s="1" t="s">
        <v>21</v>
      </c>
      <c r="N1226" s="1" t="s">
        <v>31</v>
      </c>
      <c r="O1226" s="1" t="s">
        <v>25</v>
      </c>
    </row>
    <row r="1227" spans="2:15" ht="14.25" customHeight="1" x14ac:dyDescent="0.4">
      <c r="B1227" s="4">
        <v>8755</v>
      </c>
      <c r="C1227" s="1" t="s">
        <v>26</v>
      </c>
      <c r="D1227" s="1" t="s">
        <v>36138</v>
      </c>
      <c r="E1227" s="1" t="s">
        <v>36139</v>
      </c>
      <c r="F1227" s="1" t="s">
        <v>36140</v>
      </c>
      <c r="H1227" s="4">
        <v>1</v>
      </c>
      <c r="J1227" s="1" t="s">
        <v>999</v>
      </c>
      <c r="K1227" s="1" t="s">
        <v>36141</v>
      </c>
      <c r="L1227" s="1" t="s">
        <v>23</v>
      </c>
      <c r="M1227" s="1" t="s">
        <v>36142</v>
      </c>
      <c r="N1227" s="1" t="s">
        <v>20488</v>
      </c>
      <c r="O1227" s="1" t="s">
        <v>25</v>
      </c>
    </row>
    <row r="1228" spans="2:15" ht="14.25" customHeight="1" x14ac:dyDescent="0.4">
      <c r="B1228" s="4">
        <v>8759</v>
      </c>
      <c r="C1228" s="1" t="s">
        <v>26</v>
      </c>
      <c r="D1228" s="1" t="s">
        <v>36157</v>
      </c>
      <c r="E1228" s="1" t="s">
        <v>36158</v>
      </c>
      <c r="F1228" s="1" t="s">
        <v>36159</v>
      </c>
      <c r="G1228" s="4">
        <v>1</v>
      </c>
      <c r="H1228" s="4">
        <v>3</v>
      </c>
      <c r="J1228" s="1" t="s">
        <v>36160</v>
      </c>
      <c r="K1228" s="1" t="s">
        <v>36161</v>
      </c>
      <c r="L1228" s="1" t="s">
        <v>23</v>
      </c>
      <c r="M1228" s="1" t="s">
        <v>36162</v>
      </c>
      <c r="N1228" s="1" t="s">
        <v>24</v>
      </c>
      <c r="O1228" s="1" t="s">
        <v>25</v>
      </c>
    </row>
    <row r="1229" spans="2:15" ht="14.25" customHeight="1" x14ac:dyDescent="0.4">
      <c r="B1229" s="4">
        <v>8760</v>
      </c>
      <c r="C1229" s="1" t="s">
        <v>26</v>
      </c>
      <c r="D1229" s="1" t="s">
        <v>36163</v>
      </c>
      <c r="E1229" s="1" t="s">
        <v>36164</v>
      </c>
      <c r="F1229" s="1" t="s">
        <v>36165</v>
      </c>
      <c r="G1229" s="4">
        <v>2</v>
      </c>
      <c r="J1229" s="1" t="s">
        <v>36166</v>
      </c>
      <c r="K1229" s="1" t="s">
        <v>36167</v>
      </c>
      <c r="L1229" s="1" t="s">
        <v>21</v>
      </c>
      <c r="M1229" s="1" t="s">
        <v>21</v>
      </c>
      <c r="N1229" s="1" t="s">
        <v>24</v>
      </c>
      <c r="O1229" s="1" t="s">
        <v>25</v>
      </c>
    </row>
    <row r="1230" spans="2:15" ht="14.25" customHeight="1" x14ac:dyDescent="0.4">
      <c r="B1230" s="4">
        <v>8788</v>
      </c>
      <c r="C1230" s="1" t="s">
        <v>26</v>
      </c>
      <c r="D1230" s="1" t="s">
        <v>36279</v>
      </c>
      <c r="E1230" s="1" t="s">
        <v>36280</v>
      </c>
      <c r="F1230" s="1" t="s">
        <v>36281</v>
      </c>
      <c r="G1230" s="4">
        <v>1</v>
      </c>
      <c r="J1230" s="1" t="s">
        <v>36015</v>
      </c>
      <c r="K1230" s="1" t="s">
        <v>36282</v>
      </c>
      <c r="L1230" s="1" t="s">
        <v>23</v>
      </c>
      <c r="M1230" s="1" t="s">
        <v>36283</v>
      </c>
      <c r="N1230" s="1" t="s">
        <v>55</v>
      </c>
      <c r="O1230" s="1" t="s">
        <v>25</v>
      </c>
    </row>
    <row r="1231" spans="2:15" ht="14.25" customHeight="1" x14ac:dyDescent="0.4">
      <c r="B1231" s="4">
        <v>8793</v>
      </c>
      <c r="C1231" s="1" t="s">
        <v>26</v>
      </c>
      <c r="D1231" s="1" t="s">
        <v>36302</v>
      </c>
      <c r="E1231" s="1" t="s">
        <v>36303</v>
      </c>
      <c r="F1231" s="1" t="s">
        <v>36304</v>
      </c>
      <c r="G1231" s="4">
        <v>2</v>
      </c>
      <c r="H1231" s="4">
        <v>2</v>
      </c>
      <c r="J1231" s="1" t="s">
        <v>21</v>
      </c>
      <c r="K1231" s="1" t="s">
        <v>36305</v>
      </c>
      <c r="L1231" s="1" t="s">
        <v>21</v>
      </c>
      <c r="M1231" s="1" t="s">
        <v>21</v>
      </c>
      <c r="N1231" s="1" t="s">
        <v>24</v>
      </c>
      <c r="O1231" s="1" t="s">
        <v>21</v>
      </c>
    </row>
    <row r="1232" spans="2:15" ht="14.25" customHeight="1" x14ac:dyDescent="0.4">
      <c r="B1232" s="4">
        <v>8802</v>
      </c>
      <c r="C1232" s="1" t="s">
        <v>26</v>
      </c>
      <c r="D1232" s="1" t="s">
        <v>36328</v>
      </c>
      <c r="E1232" s="1" t="s">
        <v>36329</v>
      </c>
      <c r="F1232" s="1" t="s">
        <v>36330</v>
      </c>
      <c r="G1232" s="4">
        <v>4</v>
      </c>
      <c r="H1232" s="4">
        <v>3</v>
      </c>
      <c r="J1232" s="1" t="s">
        <v>21</v>
      </c>
      <c r="K1232" s="1" t="s">
        <v>36331</v>
      </c>
      <c r="L1232" s="1" t="s">
        <v>21</v>
      </c>
      <c r="M1232" s="1" t="s">
        <v>21</v>
      </c>
      <c r="N1232" s="1" t="s">
        <v>24</v>
      </c>
      <c r="O1232" s="1" t="s">
        <v>21</v>
      </c>
    </row>
    <row r="1233" spans="2:15" ht="14.25" customHeight="1" x14ac:dyDescent="0.4">
      <c r="B1233" s="4">
        <v>8807</v>
      </c>
      <c r="C1233" s="1" t="s">
        <v>26</v>
      </c>
      <c r="D1233" s="1" t="s">
        <v>36353</v>
      </c>
      <c r="E1233" s="1" t="s">
        <v>36354</v>
      </c>
      <c r="F1233" s="1" t="s">
        <v>36355</v>
      </c>
      <c r="H1233" s="4">
        <v>1</v>
      </c>
      <c r="J1233" s="1" t="s">
        <v>36356</v>
      </c>
      <c r="K1233" s="1" t="s">
        <v>22653</v>
      </c>
      <c r="L1233" s="1" t="s">
        <v>21</v>
      </c>
      <c r="M1233" s="1" t="s">
        <v>21</v>
      </c>
      <c r="N1233" s="1" t="s">
        <v>24</v>
      </c>
      <c r="O1233" s="1" t="s">
        <v>21</v>
      </c>
    </row>
    <row r="1234" spans="2:15" ht="14.25" customHeight="1" x14ac:dyDescent="0.4">
      <c r="B1234" s="4">
        <v>8809</v>
      </c>
      <c r="C1234" s="1" t="s">
        <v>26</v>
      </c>
      <c r="D1234" s="1" t="s">
        <v>36362</v>
      </c>
      <c r="E1234" s="1" t="s">
        <v>36363</v>
      </c>
      <c r="F1234" s="1" t="s">
        <v>36364</v>
      </c>
      <c r="G1234" s="4">
        <v>1</v>
      </c>
      <c r="J1234" s="1" t="s">
        <v>36365</v>
      </c>
      <c r="K1234" s="1" t="s">
        <v>36366</v>
      </c>
      <c r="L1234" s="1" t="s">
        <v>23</v>
      </c>
      <c r="M1234" s="1" t="s">
        <v>36367</v>
      </c>
      <c r="N1234" s="1" t="s">
        <v>24</v>
      </c>
      <c r="O1234" s="1" t="s">
        <v>25</v>
      </c>
    </row>
    <row r="1235" spans="2:15" ht="14.25" customHeight="1" x14ac:dyDescent="0.4">
      <c r="B1235" s="4">
        <v>8823</v>
      </c>
      <c r="C1235" s="1" t="s">
        <v>26</v>
      </c>
      <c r="D1235" s="1" t="s">
        <v>36428</v>
      </c>
      <c r="E1235" s="1" t="s">
        <v>36429</v>
      </c>
      <c r="F1235" s="1" t="s">
        <v>36430</v>
      </c>
      <c r="H1235" s="4">
        <v>1</v>
      </c>
      <c r="J1235" s="1" t="s">
        <v>36431</v>
      </c>
      <c r="K1235" s="1" t="s">
        <v>36432</v>
      </c>
      <c r="L1235" s="1" t="s">
        <v>23</v>
      </c>
      <c r="M1235" s="1" t="s">
        <v>36433</v>
      </c>
      <c r="N1235" s="1" t="s">
        <v>24</v>
      </c>
      <c r="O1235" s="1" t="s">
        <v>25</v>
      </c>
    </row>
    <row r="1236" spans="2:15" ht="14.25" customHeight="1" x14ac:dyDescent="0.4">
      <c r="B1236" s="4">
        <v>8833</v>
      </c>
      <c r="C1236" s="1" t="s">
        <v>26</v>
      </c>
      <c r="D1236" s="1" t="s">
        <v>36475</v>
      </c>
      <c r="E1236" s="1" t="s">
        <v>36476</v>
      </c>
      <c r="F1236" s="1" t="s">
        <v>36477</v>
      </c>
      <c r="H1236" s="4">
        <v>1</v>
      </c>
      <c r="J1236" s="1" t="s">
        <v>21</v>
      </c>
      <c r="K1236" s="1" t="s">
        <v>36478</v>
      </c>
      <c r="L1236" s="1" t="s">
        <v>23</v>
      </c>
      <c r="M1236" s="1" t="s">
        <v>36479</v>
      </c>
      <c r="N1236" s="1" t="s">
        <v>55</v>
      </c>
      <c r="O1236" s="1" t="s">
        <v>25</v>
      </c>
    </row>
    <row r="1237" spans="2:15" ht="14.25" customHeight="1" x14ac:dyDescent="0.4">
      <c r="B1237" s="4">
        <v>8835</v>
      </c>
      <c r="C1237" s="1" t="s">
        <v>26</v>
      </c>
      <c r="D1237" s="1" t="s">
        <v>36485</v>
      </c>
      <c r="E1237" s="1" t="s">
        <v>36486</v>
      </c>
      <c r="F1237" s="1" t="s">
        <v>36487</v>
      </c>
      <c r="H1237" s="4">
        <v>1</v>
      </c>
      <c r="J1237" s="1" t="s">
        <v>21</v>
      </c>
      <c r="K1237" s="1" t="s">
        <v>36488</v>
      </c>
      <c r="L1237" s="1" t="s">
        <v>23</v>
      </c>
      <c r="M1237" s="1" t="s">
        <v>36489</v>
      </c>
      <c r="N1237" s="1" t="s">
        <v>24</v>
      </c>
      <c r="O1237" s="1" t="s">
        <v>25</v>
      </c>
    </row>
    <row r="1238" spans="2:15" ht="14.25" customHeight="1" x14ac:dyDescent="0.4">
      <c r="B1238" s="4">
        <v>8836</v>
      </c>
      <c r="C1238" s="1" t="s">
        <v>26</v>
      </c>
      <c r="D1238" s="1" t="s">
        <v>36490</v>
      </c>
      <c r="E1238" s="1" t="s">
        <v>36491</v>
      </c>
      <c r="F1238" s="1" t="s">
        <v>36492</v>
      </c>
      <c r="H1238" s="4">
        <v>1</v>
      </c>
      <c r="J1238" s="1" t="s">
        <v>21</v>
      </c>
      <c r="K1238" s="1" t="s">
        <v>36493</v>
      </c>
      <c r="L1238" s="1" t="s">
        <v>21</v>
      </c>
      <c r="M1238" s="1" t="s">
        <v>21</v>
      </c>
      <c r="N1238" s="1" t="s">
        <v>24</v>
      </c>
      <c r="O1238" s="1" t="s">
        <v>21</v>
      </c>
    </row>
    <row r="1239" spans="2:15" ht="14.25" customHeight="1" x14ac:dyDescent="0.4">
      <c r="B1239" s="4">
        <v>8842</v>
      </c>
      <c r="C1239" s="1" t="s">
        <v>26</v>
      </c>
      <c r="D1239" s="1" t="s">
        <v>36490</v>
      </c>
      <c r="E1239" s="1" t="s">
        <v>36514</v>
      </c>
      <c r="F1239" s="1" t="s">
        <v>36515</v>
      </c>
      <c r="G1239" s="4">
        <v>5</v>
      </c>
      <c r="H1239" s="4">
        <v>1</v>
      </c>
      <c r="J1239" s="1" t="s">
        <v>21</v>
      </c>
      <c r="K1239" s="1" t="s">
        <v>36516</v>
      </c>
      <c r="L1239" s="1" t="s">
        <v>21</v>
      </c>
      <c r="M1239" s="1" t="s">
        <v>21</v>
      </c>
      <c r="N1239" s="1" t="s">
        <v>24</v>
      </c>
      <c r="O1239" s="1" t="s">
        <v>21</v>
      </c>
    </row>
    <row r="1240" spans="2:15" ht="14.25" customHeight="1" x14ac:dyDescent="0.4">
      <c r="B1240" s="4">
        <v>8843</v>
      </c>
      <c r="C1240" s="1" t="s">
        <v>26</v>
      </c>
      <c r="D1240" s="1" t="s">
        <v>36517</v>
      </c>
      <c r="E1240" s="1" t="s">
        <v>36518</v>
      </c>
      <c r="F1240" s="1" t="s">
        <v>36519</v>
      </c>
      <c r="G1240" s="4">
        <v>1</v>
      </c>
      <c r="H1240" s="4">
        <v>1</v>
      </c>
      <c r="J1240" s="1" t="s">
        <v>21</v>
      </c>
      <c r="K1240" s="1" t="s">
        <v>36520</v>
      </c>
      <c r="L1240" s="1" t="s">
        <v>21</v>
      </c>
      <c r="M1240" s="1" t="s">
        <v>21</v>
      </c>
      <c r="N1240" s="1" t="s">
        <v>24</v>
      </c>
      <c r="O1240" s="1" t="s">
        <v>21</v>
      </c>
    </row>
    <row r="1241" spans="2:15" ht="14.25" customHeight="1" x14ac:dyDescent="0.4">
      <c r="B1241" s="4">
        <v>8847</v>
      </c>
      <c r="C1241" s="1" t="s">
        <v>26</v>
      </c>
      <c r="D1241" s="1" t="s">
        <v>36531</v>
      </c>
      <c r="E1241" s="1" t="s">
        <v>36532</v>
      </c>
      <c r="F1241" s="1" t="s">
        <v>36533</v>
      </c>
      <c r="G1241" s="4">
        <v>5</v>
      </c>
      <c r="H1241" s="4">
        <v>3</v>
      </c>
      <c r="J1241" s="1" t="s">
        <v>21</v>
      </c>
      <c r="K1241" s="1" t="s">
        <v>36534</v>
      </c>
      <c r="L1241" s="1" t="s">
        <v>21</v>
      </c>
      <c r="M1241" s="1" t="s">
        <v>21</v>
      </c>
      <c r="N1241" s="1" t="s">
        <v>24</v>
      </c>
      <c r="O1241" s="1" t="s">
        <v>21</v>
      </c>
    </row>
    <row r="1242" spans="2:15" ht="14.25" customHeight="1" x14ac:dyDescent="0.4">
      <c r="B1242" s="4">
        <v>8865</v>
      </c>
      <c r="C1242" s="1" t="s">
        <v>26</v>
      </c>
      <c r="D1242" s="1" t="s">
        <v>36612</v>
      </c>
      <c r="E1242" s="1" t="s">
        <v>36613</v>
      </c>
      <c r="F1242" s="1" t="s">
        <v>36614</v>
      </c>
      <c r="H1242" s="4">
        <v>4</v>
      </c>
      <c r="J1242" s="1" t="s">
        <v>21</v>
      </c>
      <c r="K1242" s="1" t="s">
        <v>36615</v>
      </c>
      <c r="L1242" s="1" t="s">
        <v>21</v>
      </c>
      <c r="M1242" s="1" t="s">
        <v>21</v>
      </c>
      <c r="N1242" s="1" t="s">
        <v>24</v>
      </c>
      <c r="O1242" s="1" t="s">
        <v>21</v>
      </c>
    </row>
    <row r="1243" spans="2:15" ht="14.25" customHeight="1" x14ac:dyDescent="0.4">
      <c r="B1243" s="4">
        <v>8867</v>
      </c>
      <c r="C1243" s="1" t="s">
        <v>26</v>
      </c>
      <c r="D1243" s="1" t="s">
        <v>36622</v>
      </c>
      <c r="E1243" s="1" t="s">
        <v>36623</v>
      </c>
      <c r="F1243" s="1" t="s">
        <v>36624</v>
      </c>
      <c r="G1243" s="4">
        <v>1</v>
      </c>
      <c r="H1243" s="4">
        <v>3</v>
      </c>
      <c r="J1243" s="1" t="s">
        <v>21</v>
      </c>
      <c r="K1243" s="1" t="s">
        <v>25491</v>
      </c>
      <c r="L1243" s="1" t="s">
        <v>21</v>
      </c>
      <c r="M1243" s="1" t="s">
        <v>21</v>
      </c>
      <c r="N1243" s="1" t="s">
        <v>24</v>
      </c>
      <c r="O1243" s="1" t="s">
        <v>21</v>
      </c>
    </row>
    <row r="1244" spans="2:15" ht="14.25" customHeight="1" x14ac:dyDescent="0.4">
      <c r="B1244" s="4">
        <v>8898</v>
      </c>
      <c r="C1244" s="1" t="s">
        <v>26</v>
      </c>
      <c r="D1244" s="1" t="s">
        <v>36764</v>
      </c>
      <c r="E1244" s="1" t="s">
        <v>36765</v>
      </c>
      <c r="F1244" s="1" t="s">
        <v>36766</v>
      </c>
      <c r="G1244" s="4">
        <v>2</v>
      </c>
      <c r="H1244" s="4">
        <v>2</v>
      </c>
      <c r="J1244" s="1" t="s">
        <v>21</v>
      </c>
      <c r="K1244" s="1" t="s">
        <v>25092</v>
      </c>
      <c r="L1244" s="1" t="s">
        <v>21</v>
      </c>
      <c r="M1244" s="1" t="s">
        <v>21</v>
      </c>
      <c r="N1244" s="1" t="s">
        <v>24</v>
      </c>
      <c r="O1244" s="1" t="s">
        <v>21</v>
      </c>
    </row>
    <row r="1245" spans="2:15" ht="14.25" customHeight="1" x14ac:dyDescent="0.4">
      <c r="B1245" s="4">
        <v>8900</v>
      </c>
      <c r="C1245" s="1" t="s">
        <v>26</v>
      </c>
      <c r="D1245" s="1" t="s">
        <v>36772</v>
      </c>
      <c r="E1245" s="1" t="s">
        <v>36773</v>
      </c>
      <c r="F1245" s="1" t="s">
        <v>36774</v>
      </c>
      <c r="H1245" s="4">
        <v>1</v>
      </c>
      <c r="J1245" s="1" t="s">
        <v>36775</v>
      </c>
      <c r="K1245" s="1" t="s">
        <v>36776</v>
      </c>
      <c r="L1245" s="1" t="s">
        <v>23</v>
      </c>
      <c r="M1245" s="1" t="s">
        <v>36777</v>
      </c>
      <c r="N1245" s="1" t="s">
        <v>208</v>
      </c>
      <c r="O1245" s="1" t="s">
        <v>25</v>
      </c>
    </row>
    <row r="1246" spans="2:15" ht="14.25" customHeight="1" x14ac:dyDescent="0.4">
      <c r="B1246" s="4">
        <v>8950</v>
      </c>
      <c r="C1246" s="1" t="s">
        <v>26</v>
      </c>
      <c r="D1246" s="1" t="s">
        <v>37003</v>
      </c>
      <c r="E1246" s="1" t="s">
        <v>37004</v>
      </c>
      <c r="F1246" s="1" t="s">
        <v>37005</v>
      </c>
      <c r="G1246" s="4">
        <v>1</v>
      </c>
      <c r="H1246" s="4">
        <v>1</v>
      </c>
      <c r="J1246" s="1" t="s">
        <v>21</v>
      </c>
      <c r="K1246" s="1" t="s">
        <v>37006</v>
      </c>
      <c r="L1246" s="1" t="s">
        <v>23</v>
      </c>
      <c r="M1246" s="1" t="s">
        <v>37007</v>
      </c>
      <c r="N1246" s="1" t="s">
        <v>24</v>
      </c>
      <c r="O1246" s="1" t="s">
        <v>21</v>
      </c>
    </row>
    <row r="1247" spans="2:15" ht="14.25" customHeight="1" x14ac:dyDescent="0.4">
      <c r="B1247" s="4">
        <v>8975</v>
      </c>
      <c r="C1247" s="1" t="s">
        <v>26</v>
      </c>
      <c r="D1247" s="1" t="s">
        <v>37119</v>
      </c>
      <c r="E1247" s="1" t="s">
        <v>37120</v>
      </c>
      <c r="F1247" s="1" t="s">
        <v>37121</v>
      </c>
      <c r="G1247" s="4">
        <v>3</v>
      </c>
      <c r="J1247" s="1" t="s">
        <v>21</v>
      </c>
      <c r="K1247" s="1" t="s">
        <v>37122</v>
      </c>
      <c r="L1247" s="1" t="s">
        <v>21</v>
      </c>
      <c r="M1247" s="1" t="s">
        <v>21</v>
      </c>
      <c r="N1247" s="1" t="s">
        <v>31</v>
      </c>
      <c r="O1247" s="1" t="s">
        <v>25</v>
      </c>
    </row>
    <row r="1248" spans="2:15" ht="14.25" customHeight="1" x14ac:dyDescent="0.4">
      <c r="B1248" s="4">
        <v>9009</v>
      </c>
      <c r="C1248" s="1" t="s">
        <v>26</v>
      </c>
      <c r="D1248" s="1" t="s">
        <v>37285</v>
      </c>
      <c r="E1248" s="1" t="s">
        <v>37286</v>
      </c>
      <c r="F1248" s="1" t="s">
        <v>37287</v>
      </c>
      <c r="H1248" s="4">
        <v>1</v>
      </c>
      <c r="J1248" s="1" t="s">
        <v>21</v>
      </c>
      <c r="K1248" s="1" t="s">
        <v>37288</v>
      </c>
      <c r="L1248" s="1" t="s">
        <v>23</v>
      </c>
      <c r="M1248" s="1" t="s">
        <v>37289</v>
      </c>
      <c r="N1248" s="1" t="s">
        <v>68</v>
      </c>
      <c r="O1248" s="1" t="s">
        <v>25</v>
      </c>
    </row>
    <row r="1249" spans="2:15" ht="14.25" customHeight="1" x14ac:dyDescent="0.4">
      <c r="B1249" s="4">
        <v>9076</v>
      </c>
      <c r="C1249" s="1" t="s">
        <v>26</v>
      </c>
      <c r="D1249" s="1" t="s">
        <v>37579</v>
      </c>
      <c r="E1249" s="1" t="s">
        <v>37580</v>
      </c>
      <c r="F1249" s="1" t="s">
        <v>37581</v>
      </c>
      <c r="H1249" s="4">
        <v>1</v>
      </c>
      <c r="J1249" s="1" t="s">
        <v>37582</v>
      </c>
      <c r="K1249" s="1" t="s">
        <v>37583</v>
      </c>
      <c r="L1249" s="1" t="s">
        <v>23</v>
      </c>
      <c r="M1249" s="1" t="s">
        <v>37584</v>
      </c>
      <c r="N1249" s="1" t="s">
        <v>68</v>
      </c>
      <c r="O1249" s="1" t="s">
        <v>25</v>
      </c>
    </row>
    <row r="1250" spans="2:15" ht="14.25" customHeight="1" x14ac:dyDescent="0.4">
      <c r="B1250" s="4">
        <v>9119</v>
      </c>
      <c r="C1250" s="1" t="s">
        <v>26</v>
      </c>
      <c r="D1250" s="1" t="s">
        <v>37776</v>
      </c>
      <c r="E1250" s="1" t="s">
        <v>37777</v>
      </c>
      <c r="F1250" s="1" t="s">
        <v>37778</v>
      </c>
      <c r="G1250" s="4">
        <v>1</v>
      </c>
      <c r="J1250" s="1" t="s">
        <v>37779</v>
      </c>
      <c r="K1250" s="1" t="s">
        <v>28942</v>
      </c>
      <c r="L1250" s="1" t="s">
        <v>23</v>
      </c>
      <c r="M1250" s="1" t="s">
        <v>37780</v>
      </c>
      <c r="N1250" s="1" t="s">
        <v>31</v>
      </c>
      <c r="O1250" s="1" t="s">
        <v>25</v>
      </c>
    </row>
    <row r="1251" spans="2:15" ht="14.25" customHeight="1" x14ac:dyDescent="0.4">
      <c r="B1251" s="4">
        <v>9135</v>
      </c>
      <c r="C1251" s="1" t="s">
        <v>26</v>
      </c>
      <c r="D1251" s="1" t="s">
        <v>37854</v>
      </c>
      <c r="E1251" s="1" t="s">
        <v>37855</v>
      </c>
      <c r="F1251" s="1" t="s">
        <v>37856</v>
      </c>
      <c r="H1251" s="4">
        <v>1</v>
      </c>
      <c r="J1251" s="1" t="s">
        <v>37857</v>
      </c>
      <c r="K1251" s="1" t="s">
        <v>37858</v>
      </c>
      <c r="L1251" s="1" t="s">
        <v>23</v>
      </c>
      <c r="M1251" s="1" t="s">
        <v>37859</v>
      </c>
      <c r="N1251" s="1" t="s">
        <v>68</v>
      </c>
      <c r="O1251" s="1" t="s">
        <v>25</v>
      </c>
    </row>
    <row r="1252" spans="2:15" ht="14.25" customHeight="1" x14ac:dyDescent="0.4">
      <c r="B1252" s="4">
        <v>9146</v>
      </c>
      <c r="C1252" s="1" t="s">
        <v>26</v>
      </c>
      <c r="D1252" s="1" t="s">
        <v>37905</v>
      </c>
      <c r="E1252" s="1" t="s">
        <v>37906</v>
      </c>
      <c r="F1252" s="1" t="s">
        <v>37907</v>
      </c>
      <c r="G1252" s="4">
        <v>1</v>
      </c>
      <c r="J1252" s="1" t="s">
        <v>999</v>
      </c>
      <c r="K1252" s="1" t="s">
        <v>37908</v>
      </c>
      <c r="L1252" s="1" t="s">
        <v>23</v>
      </c>
      <c r="M1252" s="1" t="s">
        <v>37909</v>
      </c>
      <c r="N1252" s="1" t="s">
        <v>31</v>
      </c>
      <c r="O1252" s="1" t="s">
        <v>25</v>
      </c>
    </row>
    <row r="1253" spans="2:15" ht="14.25" customHeight="1" x14ac:dyDescent="0.4">
      <c r="B1253" s="4">
        <v>9151</v>
      </c>
      <c r="C1253" s="1" t="s">
        <v>26</v>
      </c>
      <c r="D1253" s="1" t="s">
        <v>37928</v>
      </c>
      <c r="E1253" s="1" t="s">
        <v>37929</v>
      </c>
      <c r="F1253" s="1" t="s">
        <v>37930</v>
      </c>
      <c r="G1253" s="4">
        <v>1</v>
      </c>
      <c r="J1253" s="1" t="s">
        <v>21</v>
      </c>
      <c r="K1253" s="1" t="s">
        <v>37931</v>
      </c>
      <c r="L1253" s="1" t="s">
        <v>23</v>
      </c>
      <c r="M1253" s="1" t="s">
        <v>37930</v>
      </c>
      <c r="N1253" s="1" t="s">
        <v>24</v>
      </c>
      <c r="O1253" s="1" t="s">
        <v>21</v>
      </c>
    </row>
    <row r="1254" spans="2:15" ht="14.25" customHeight="1" x14ac:dyDescent="0.4">
      <c r="B1254" s="4">
        <v>9154</v>
      </c>
      <c r="C1254" s="1" t="s">
        <v>26</v>
      </c>
      <c r="D1254" s="1" t="s">
        <v>9748</v>
      </c>
      <c r="E1254" s="1" t="s">
        <v>37942</v>
      </c>
      <c r="F1254" s="1" t="s">
        <v>37943</v>
      </c>
      <c r="G1254" s="4">
        <v>1</v>
      </c>
      <c r="J1254" s="1" t="s">
        <v>21</v>
      </c>
      <c r="K1254" s="1" t="s">
        <v>37944</v>
      </c>
      <c r="L1254" s="1" t="s">
        <v>21</v>
      </c>
      <c r="M1254" s="1" t="s">
        <v>21</v>
      </c>
      <c r="N1254" s="1" t="s">
        <v>31</v>
      </c>
      <c r="O1254" s="1" t="s">
        <v>21</v>
      </c>
    </row>
    <row r="1255" spans="2:15" ht="14.25" customHeight="1" x14ac:dyDescent="0.4">
      <c r="B1255" s="4">
        <v>9170</v>
      </c>
      <c r="C1255" s="1" t="s">
        <v>26</v>
      </c>
      <c r="D1255" s="1" t="s">
        <v>38017</v>
      </c>
      <c r="E1255" s="1" t="s">
        <v>38018</v>
      </c>
      <c r="F1255" s="1" t="s">
        <v>38019</v>
      </c>
      <c r="H1255" s="4">
        <v>1</v>
      </c>
      <c r="J1255" s="1" t="s">
        <v>21</v>
      </c>
      <c r="K1255" s="1" t="s">
        <v>38020</v>
      </c>
      <c r="L1255" s="1" t="s">
        <v>23</v>
      </c>
      <c r="M1255" s="1" t="s">
        <v>38021</v>
      </c>
      <c r="N1255" s="1" t="s">
        <v>24</v>
      </c>
      <c r="O1255" s="1" t="s">
        <v>21</v>
      </c>
    </row>
    <row r="1256" spans="2:15" ht="14.25" customHeight="1" x14ac:dyDescent="0.4">
      <c r="B1256" s="4">
        <v>9652</v>
      </c>
      <c r="C1256" s="1" t="s">
        <v>26</v>
      </c>
      <c r="D1256" s="1" t="s">
        <v>5812</v>
      </c>
      <c r="E1256" s="1" t="s">
        <v>40182</v>
      </c>
      <c r="F1256" s="1" t="s">
        <v>40183</v>
      </c>
      <c r="G1256" s="4">
        <v>1</v>
      </c>
      <c r="H1256" s="4">
        <v>1</v>
      </c>
      <c r="J1256" s="1" t="s">
        <v>21</v>
      </c>
      <c r="K1256" s="1" t="s">
        <v>40184</v>
      </c>
      <c r="L1256" s="1" t="s">
        <v>21</v>
      </c>
      <c r="M1256" s="1" t="s">
        <v>21</v>
      </c>
      <c r="N1256" s="1" t="s">
        <v>31</v>
      </c>
      <c r="O1256" s="1" t="s">
        <v>25</v>
      </c>
    </row>
    <row r="1257" spans="2:15" ht="14.25" customHeight="1" x14ac:dyDescent="0.4">
      <c r="B1257" s="4">
        <v>10280</v>
      </c>
      <c r="C1257" s="1" t="s">
        <v>26</v>
      </c>
      <c r="D1257" s="1" t="s">
        <v>42994</v>
      </c>
      <c r="E1257" s="1" t="s">
        <v>42995</v>
      </c>
      <c r="F1257" s="1" t="s">
        <v>42996</v>
      </c>
      <c r="G1257" s="4">
        <v>1</v>
      </c>
      <c r="H1257" s="4">
        <v>1</v>
      </c>
      <c r="J1257" s="1" t="s">
        <v>21</v>
      </c>
      <c r="K1257" s="1" t="s">
        <v>42997</v>
      </c>
      <c r="L1257" s="1" t="s">
        <v>23</v>
      </c>
      <c r="M1257" s="1" t="s">
        <v>42998</v>
      </c>
      <c r="N1257" s="1" t="s">
        <v>24</v>
      </c>
      <c r="O1257" s="1" t="s">
        <v>25</v>
      </c>
    </row>
    <row r="1258" spans="2:15" ht="14.25" customHeight="1" x14ac:dyDescent="0.4">
      <c r="B1258" s="4">
        <v>10281</v>
      </c>
      <c r="C1258" s="1" t="s">
        <v>26</v>
      </c>
      <c r="D1258" s="1" t="s">
        <v>42999</v>
      </c>
      <c r="E1258" s="1" t="s">
        <v>43000</v>
      </c>
      <c r="F1258" s="1" t="s">
        <v>43001</v>
      </c>
      <c r="G1258" s="4">
        <v>1</v>
      </c>
      <c r="J1258" s="1" t="s">
        <v>30562</v>
      </c>
      <c r="K1258" s="1" t="s">
        <v>28174</v>
      </c>
      <c r="L1258" s="1" t="s">
        <v>23</v>
      </c>
      <c r="M1258" s="1" t="s">
        <v>43002</v>
      </c>
      <c r="N1258" s="1" t="s">
        <v>24</v>
      </c>
      <c r="O1258" s="1" t="s">
        <v>21</v>
      </c>
    </row>
    <row r="1259" spans="2:15" ht="14.25" customHeight="1" x14ac:dyDescent="0.4">
      <c r="B1259" s="4">
        <v>10282</v>
      </c>
      <c r="C1259" s="1" t="s">
        <v>26</v>
      </c>
      <c r="D1259" s="1" t="s">
        <v>43003</v>
      </c>
      <c r="E1259" s="1" t="s">
        <v>43004</v>
      </c>
      <c r="F1259" s="1" t="s">
        <v>43005</v>
      </c>
      <c r="G1259" s="4">
        <v>3</v>
      </c>
      <c r="J1259" s="1" t="s">
        <v>21</v>
      </c>
      <c r="K1259" s="1" t="s">
        <v>810</v>
      </c>
      <c r="L1259" s="1" t="s">
        <v>23</v>
      </c>
      <c r="M1259" s="1" t="s">
        <v>43006</v>
      </c>
      <c r="N1259" s="1" t="s">
        <v>24</v>
      </c>
      <c r="O1259" s="1" t="s">
        <v>25</v>
      </c>
    </row>
    <row r="1260" spans="2:15" ht="14.25" customHeight="1" x14ac:dyDescent="0.4">
      <c r="B1260" s="4">
        <v>10283</v>
      </c>
      <c r="C1260" s="1" t="s">
        <v>26</v>
      </c>
      <c r="D1260" s="1" t="s">
        <v>43007</v>
      </c>
      <c r="E1260" s="1" t="s">
        <v>43008</v>
      </c>
      <c r="F1260" s="1" t="s">
        <v>43009</v>
      </c>
      <c r="H1260" s="4">
        <v>1</v>
      </c>
      <c r="J1260" s="1" t="s">
        <v>2967</v>
      </c>
      <c r="K1260" s="1" t="s">
        <v>43010</v>
      </c>
      <c r="L1260" s="1" t="s">
        <v>21</v>
      </c>
      <c r="M1260" s="1" t="s">
        <v>21</v>
      </c>
      <c r="N1260" s="1" t="s">
        <v>24</v>
      </c>
      <c r="O1260" s="1" t="s">
        <v>25</v>
      </c>
    </row>
    <row r="1261" spans="2:15" ht="14.25" customHeight="1" x14ac:dyDescent="0.4">
      <c r="B1261" s="4">
        <v>12508</v>
      </c>
      <c r="C1261" s="1" t="s">
        <v>26</v>
      </c>
      <c r="D1261" s="1" t="s">
        <v>52737</v>
      </c>
      <c r="E1261" s="1" t="s">
        <v>52738</v>
      </c>
      <c r="F1261" s="1" t="s">
        <v>52739</v>
      </c>
      <c r="H1261" s="4">
        <v>1</v>
      </c>
      <c r="J1261" s="1" t="s">
        <v>971</v>
      </c>
      <c r="K1261" s="1" t="s">
        <v>52740</v>
      </c>
      <c r="L1261" s="1" t="s">
        <v>23</v>
      </c>
      <c r="M1261" s="1" t="s">
        <v>52741</v>
      </c>
      <c r="N1261" s="1" t="s">
        <v>24</v>
      </c>
      <c r="O1261" s="1" t="s">
        <v>25</v>
      </c>
    </row>
    <row r="1262" spans="2:15" ht="14.25" customHeight="1" x14ac:dyDescent="0.4">
      <c r="B1262" s="4">
        <v>12509</v>
      </c>
      <c r="C1262" s="1" t="s">
        <v>26</v>
      </c>
      <c r="D1262" s="1" t="s">
        <v>52742</v>
      </c>
      <c r="E1262" s="1" t="s">
        <v>52743</v>
      </c>
      <c r="F1262" s="1" t="s">
        <v>52744</v>
      </c>
      <c r="G1262" s="4">
        <v>1</v>
      </c>
      <c r="J1262" s="1" t="s">
        <v>21</v>
      </c>
      <c r="K1262" s="1" t="s">
        <v>52745</v>
      </c>
      <c r="L1262" s="1" t="s">
        <v>21</v>
      </c>
      <c r="M1262" s="1" t="s">
        <v>21</v>
      </c>
      <c r="N1262" s="1" t="s">
        <v>24</v>
      </c>
      <c r="O1262" s="1" t="s">
        <v>25</v>
      </c>
    </row>
    <row r="1263" spans="2:15" ht="14.25" customHeight="1" x14ac:dyDescent="0.4">
      <c r="B1263" s="4">
        <v>12510</v>
      </c>
      <c r="C1263" s="1" t="s">
        <v>26</v>
      </c>
      <c r="D1263" s="1" t="s">
        <v>52746</v>
      </c>
      <c r="E1263" s="1" t="s">
        <v>52747</v>
      </c>
      <c r="F1263" s="1" t="s">
        <v>52748</v>
      </c>
      <c r="G1263" s="4">
        <v>1</v>
      </c>
      <c r="J1263" s="1" t="s">
        <v>52749</v>
      </c>
      <c r="K1263" s="1" t="s">
        <v>52750</v>
      </c>
      <c r="L1263" s="1" t="s">
        <v>23</v>
      </c>
      <c r="M1263" s="1" t="s">
        <v>52751</v>
      </c>
      <c r="N1263" s="1" t="s">
        <v>24</v>
      </c>
      <c r="O1263" s="1" t="s">
        <v>25</v>
      </c>
    </row>
    <row r="1264" spans="2:15" ht="14.25" customHeight="1" x14ac:dyDescent="0.4">
      <c r="B1264" s="4">
        <v>12511</v>
      </c>
      <c r="C1264" s="1" t="s">
        <v>26</v>
      </c>
      <c r="D1264" s="1" t="s">
        <v>52752</v>
      </c>
      <c r="E1264" s="1" t="s">
        <v>52753</v>
      </c>
      <c r="F1264" s="1" t="s">
        <v>52754</v>
      </c>
      <c r="G1264" s="4">
        <v>2</v>
      </c>
      <c r="H1264" s="4">
        <v>1</v>
      </c>
      <c r="J1264" s="1" t="s">
        <v>21</v>
      </c>
      <c r="K1264" s="1" t="s">
        <v>279</v>
      </c>
      <c r="L1264" s="1" t="s">
        <v>23</v>
      </c>
      <c r="M1264" s="1" t="s">
        <v>52755</v>
      </c>
      <c r="N1264" s="1" t="s">
        <v>24</v>
      </c>
      <c r="O1264" s="1" t="s">
        <v>21</v>
      </c>
    </row>
    <row r="1265" spans="2:15" ht="14.25" customHeight="1" x14ac:dyDescent="0.4">
      <c r="B1265" s="4">
        <v>12512</v>
      </c>
      <c r="C1265" s="1" t="s">
        <v>26</v>
      </c>
      <c r="D1265" s="1" t="s">
        <v>52756</v>
      </c>
      <c r="E1265" s="1" t="s">
        <v>52757</v>
      </c>
      <c r="F1265" s="1" t="s">
        <v>52758</v>
      </c>
      <c r="G1265" s="4">
        <v>1</v>
      </c>
      <c r="J1265" s="1" t="s">
        <v>21</v>
      </c>
      <c r="K1265" s="1" t="s">
        <v>52759</v>
      </c>
      <c r="L1265" s="1" t="s">
        <v>23</v>
      </c>
      <c r="M1265" s="1" t="s">
        <v>52760</v>
      </c>
      <c r="N1265" s="1" t="s">
        <v>31</v>
      </c>
      <c r="O1265" s="1" t="s">
        <v>25</v>
      </c>
    </row>
    <row r="1266" spans="2:15" ht="14.25" customHeight="1" x14ac:dyDescent="0.4">
      <c r="B1266" s="4">
        <v>12513</v>
      </c>
      <c r="C1266" s="1" t="s">
        <v>26</v>
      </c>
      <c r="D1266" s="1" t="s">
        <v>52761</v>
      </c>
      <c r="E1266" s="1" t="s">
        <v>52762</v>
      </c>
      <c r="F1266" s="1" t="s">
        <v>52763</v>
      </c>
      <c r="H1266" s="4">
        <v>1</v>
      </c>
      <c r="J1266" s="1" t="s">
        <v>30562</v>
      </c>
      <c r="K1266" s="1" t="s">
        <v>22775</v>
      </c>
      <c r="L1266" s="1" t="s">
        <v>23</v>
      </c>
      <c r="M1266" s="1" t="s">
        <v>52764</v>
      </c>
      <c r="N1266" s="1" t="s">
        <v>24</v>
      </c>
      <c r="O1266" s="1" t="s">
        <v>21</v>
      </c>
    </row>
    <row r="1267" spans="2:15" ht="14.25" customHeight="1" x14ac:dyDescent="0.4">
      <c r="B1267" s="4">
        <v>12514</v>
      </c>
      <c r="C1267" s="1" t="s">
        <v>26</v>
      </c>
      <c r="D1267" s="1" t="s">
        <v>52765</v>
      </c>
      <c r="E1267" s="1" t="s">
        <v>52766</v>
      </c>
      <c r="F1267" s="1" t="s">
        <v>52767</v>
      </c>
      <c r="H1267" s="4">
        <v>1</v>
      </c>
      <c r="J1267" s="1" t="s">
        <v>21</v>
      </c>
      <c r="K1267" s="1" t="s">
        <v>52768</v>
      </c>
      <c r="L1267" s="1" t="s">
        <v>21</v>
      </c>
      <c r="M1267" s="1" t="s">
        <v>21</v>
      </c>
      <c r="N1267" s="1" t="s">
        <v>31</v>
      </c>
      <c r="O1267" s="1" t="s">
        <v>21</v>
      </c>
    </row>
    <row r="1268" spans="2:15" ht="14.25" customHeight="1" x14ac:dyDescent="0.4">
      <c r="B1268" s="4">
        <v>12515</v>
      </c>
      <c r="C1268" s="1" t="s">
        <v>26</v>
      </c>
      <c r="D1268" s="1" t="s">
        <v>52769</v>
      </c>
      <c r="E1268" s="1" t="s">
        <v>52770</v>
      </c>
      <c r="F1268" s="1" t="s">
        <v>52771</v>
      </c>
      <c r="G1268" s="4">
        <v>1</v>
      </c>
      <c r="J1268" s="1" t="s">
        <v>21</v>
      </c>
      <c r="K1268" s="1" t="s">
        <v>52772</v>
      </c>
      <c r="L1268" s="1" t="s">
        <v>21</v>
      </c>
      <c r="M1268" s="1" t="s">
        <v>21</v>
      </c>
      <c r="N1268" s="1" t="s">
        <v>24</v>
      </c>
      <c r="O1268" s="1" t="s">
        <v>25</v>
      </c>
    </row>
    <row r="1269" spans="2:15" ht="14.25" customHeight="1" x14ac:dyDescent="0.4">
      <c r="B1269" s="4">
        <v>12516</v>
      </c>
      <c r="C1269" s="1" t="s">
        <v>26</v>
      </c>
      <c r="D1269" s="1" t="s">
        <v>52773</v>
      </c>
      <c r="E1269" s="1" t="s">
        <v>52774</v>
      </c>
      <c r="F1269" s="1" t="s">
        <v>52775</v>
      </c>
      <c r="G1269" s="4">
        <v>1</v>
      </c>
      <c r="H1269" s="4">
        <v>1</v>
      </c>
      <c r="J1269" s="1" t="s">
        <v>21</v>
      </c>
      <c r="K1269" s="1" t="s">
        <v>52776</v>
      </c>
      <c r="L1269" s="1" t="s">
        <v>21</v>
      </c>
      <c r="M1269" s="1" t="s">
        <v>21</v>
      </c>
      <c r="N1269" s="1" t="s">
        <v>24</v>
      </c>
      <c r="O1269" s="1" t="s">
        <v>25</v>
      </c>
    </row>
    <row r="1270" spans="2:15" ht="14.25" customHeight="1" x14ac:dyDescent="0.4">
      <c r="B1270" s="4">
        <v>12517</v>
      </c>
      <c r="C1270" s="1" t="s">
        <v>26</v>
      </c>
      <c r="D1270" s="1" t="s">
        <v>52777</v>
      </c>
      <c r="E1270" s="1" t="s">
        <v>52778</v>
      </c>
      <c r="F1270" s="1" t="s">
        <v>52779</v>
      </c>
      <c r="H1270" s="4">
        <v>1</v>
      </c>
      <c r="J1270" s="1" t="s">
        <v>52780</v>
      </c>
      <c r="K1270" s="1" t="s">
        <v>52781</v>
      </c>
      <c r="L1270" s="1" t="s">
        <v>23</v>
      </c>
      <c r="M1270" s="1" t="s">
        <v>52782</v>
      </c>
      <c r="N1270" s="1" t="s">
        <v>24</v>
      </c>
      <c r="O1270" s="1" t="s">
        <v>25</v>
      </c>
    </row>
    <row r="1271" spans="2:15" ht="14.25" customHeight="1" x14ac:dyDescent="0.4">
      <c r="B1271" s="4">
        <v>12518</v>
      </c>
      <c r="C1271" s="1" t="s">
        <v>26</v>
      </c>
      <c r="D1271" s="1" t="s">
        <v>52783</v>
      </c>
      <c r="E1271" s="1" t="s">
        <v>52784</v>
      </c>
      <c r="F1271" s="1" t="s">
        <v>52785</v>
      </c>
      <c r="G1271" s="4">
        <v>1</v>
      </c>
      <c r="J1271" s="1" t="s">
        <v>999</v>
      </c>
      <c r="K1271" s="1" t="s">
        <v>52786</v>
      </c>
      <c r="L1271" s="1" t="s">
        <v>23</v>
      </c>
      <c r="M1271" s="1" t="s">
        <v>52787</v>
      </c>
      <c r="N1271" s="1" t="s">
        <v>31</v>
      </c>
      <c r="O1271" s="1" t="s">
        <v>25</v>
      </c>
    </row>
    <row r="1272" spans="2:15" ht="14.25" customHeight="1" x14ac:dyDescent="0.4">
      <c r="B1272" s="4">
        <v>12519</v>
      </c>
      <c r="C1272" s="1" t="s">
        <v>26</v>
      </c>
      <c r="D1272" s="1" t="s">
        <v>52788</v>
      </c>
      <c r="E1272" s="1" t="s">
        <v>52789</v>
      </c>
      <c r="F1272" s="1" t="s">
        <v>52790</v>
      </c>
      <c r="G1272" s="4">
        <v>1</v>
      </c>
      <c r="J1272" s="1" t="s">
        <v>21</v>
      </c>
      <c r="K1272" s="1" t="s">
        <v>27313</v>
      </c>
      <c r="L1272" s="1" t="s">
        <v>23</v>
      </c>
      <c r="M1272" s="1" t="s">
        <v>52791</v>
      </c>
      <c r="N1272" s="1" t="s">
        <v>31</v>
      </c>
      <c r="O1272" s="1" t="s">
        <v>25</v>
      </c>
    </row>
    <row r="1273" spans="2:15" ht="14.25" customHeight="1" x14ac:dyDescent="0.4">
      <c r="B1273" s="4">
        <v>12520</v>
      </c>
      <c r="C1273" s="1" t="s">
        <v>26</v>
      </c>
      <c r="D1273" s="1" t="s">
        <v>52792</v>
      </c>
      <c r="E1273" s="1" t="s">
        <v>52793</v>
      </c>
      <c r="F1273" s="1" t="s">
        <v>52794</v>
      </c>
      <c r="H1273" s="4">
        <v>1</v>
      </c>
      <c r="J1273" s="1" t="s">
        <v>21</v>
      </c>
      <c r="K1273" s="1" t="s">
        <v>28521</v>
      </c>
      <c r="L1273" s="1" t="s">
        <v>23</v>
      </c>
      <c r="M1273" s="1" t="s">
        <v>52795</v>
      </c>
      <c r="N1273" s="1" t="s">
        <v>68</v>
      </c>
      <c r="O1273" s="1" t="s">
        <v>21</v>
      </c>
    </row>
    <row r="1274" spans="2:15" ht="14.25" customHeight="1" x14ac:dyDescent="0.4">
      <c r="B1274" s="4">
        <v>12521</v>
      </c>
      <c r="C1274" s="1" t="s">
        <v>26</v>
      </c>
      <c r="D1274" s="1" t="s">
        <v>33927</v>
      </c>
      <c r="E1274" s="1" t="s">
        <v>52796</v>
      </c>
      <c r="F1274" s="1" t="s">
        <v>52797</v>
      </c>
      <c r="G1274" s="4">
        <v>3</v>
      </c>
      <c r="J1274" s="1" t="s">
        <v>52798</v>
      </c>
      <c r="K1274" s="1" t="s">
        <v>52799</v>
      </c>
      <c r="L1274" s="1" t="s">
        <v>23</v>
      </c>
      <c r="M1274" s="1" t="s">
        <v>52800</v>
      </c>
      <c r="N1274" s="1" t="s">
        <v>68</v>
      </c>
      <c r="O1274" s="1" t="s">
        <v>25</v>
      </c>
    </row>
    <row r="1275" spans="2:15" ht="14.25" customHeight="1" x14ac:dyDescent="0.4">
      <c r="B1275" s="4">
        <v>12522</v>
      </c>
      <c r="C1275" s="1" t="s">
        <v>26</v>
      </c>
      <c r="D1275" s="1" t="s">
        <v>11941</v>
      </c>
      <c r="E1275" s="1" t="s">
        <v>52801</v>
      </c>
      <c r="F1275" s="1" t="s">
        <v>52802</v>
      </c>
      <c r="G1275" s="4">
        <v>2</v>
      </c>
      <c r="J1275" s="1" t="s">
        <v>21</v>
      </c>
      <c r="K1275" s="1" t="s">
        <v>52803</v>
      </c>
      <c r="L1275" s="1" t="s">
        <v>23</v>
      </c>
      <c r="M1275" s="1" t="s">
        <v>52804</v>
      </c>
      <c r="N1275" s="1" t="s">
        <v>68</v>
      </c>
      <c r="O1275" s="1" t="s">
        <v>25</v>
      </c>
    </row>
    <row r="1276" spans="2:15" ht="14.25" customHeight="1" x14ac:dyDescent="0.4">
      <c r="B1276" s="4">
        <v>12523</v>
      </c>
      <c r="C1276" s="1" t="s">
        <v>26</v>
      </c>
      <c r="D1276" s="1" t="s">
        <v>52805</v>
      </c>
      <c r="E1276" s="1" t="s">
        <v>52806</v>
      </c>
      <c r="F1276" s="1" t="s">
        <v>52807</v>
      </c>
      <c r="G1276" s="4">
        <v>2</v>
      </c>
      <c r="J1276" s="1" t="s">
        <v>21</v>
      </c>
      <c r="K1276" s="1" t="s">
        <v>52808</v>
      </c>
      <c r="L1276" s="1" t="s">
        <v>23</v>
      </c>
      <c r="M1276" s="1" t="s">
        <v>52809</v>
      </c>
      <c r="N1276" s="1" t="s">
        <v>24</v>
      </c>
      <c r="O1276" s="1" t="s">
        <v>25</v>
      </c>
    </row>
    <row r="1277" spans="2:15" ht="14.25" customHeight="1" x14ac:dyDescent="0.4">
      <c r="B1277" s="4">
        <v>12524</v>
      </c>
      <c r="C1277" s="1" t="s">
        <v>26</v>
      </c>
      <c r="D1277" s="1" t="s">
        <v>52810</v>
      </c>
      <c r="E1277" s="1" t="s">
        <v>52811</v>
      </c>
      <c r="F1277" s="1" t="s">
        <v>52812</v>
      </c>
      <c r="G1277" s="4">
        <v>1</v>
      </c>
      <c r="J1277" s="1" t="s">
        <v>21</v>
      </c>
      <c r="K1277" s="1" t="s">
        <v>52813</v>
      </c>
      <c r="L1277" s="1" t="s">
        <v>21</v>
      </c>
      <c r="M1277" s="1" t="s">
        <v>21</v>
      </c>
      <c r="N1277" s="1" t="s">
        <v>208</v>
      </c>
      <c r="O1277" s="1" t="s">
        <v>25</v>
      </c>
    </row>
    <row r="1278" spans="2:15" ht="14.25" customHeight="1" x14ac:dyDescent="0.4">
      <c r="B1278" s="4">
        <v>12525</v>
      </c>
      <c r="C1278" s="1" t="s">
        <v>26</v>
      </c>
      <c r="D1278" s="1" t="s">
        <v>52814</v>
      </c>
      <c r="E1278" s="1" t="s">
        <v>52815</v>
      </c>
      <c r="F1278" s="1" t="s">
        <v>52816</v>
      </c>
      <c r="G1278" s="4">
        <v>1</v>
      </c>
      <c r="J1278" s="1" t="s">
        <v>52817</v>
      </c>
      <c r="K1278" s="1" t="s">
        <v>22382</v>
      </c>
      <c r="L1278" s="1" t="s">
        <v>21</v>
      </c>
      <c r="M1278" s="1" t="s">
        <v>21</v>
      </c>
      <c r="N1278" s="1" t="s">
        <v>55</v>
      </c>
      <c r="O1278" s="1" t="s">
        <v>25</v>
      </c>
    </row>
    <row r="1279" spans="2:15" ht="14.25" customHeight="1" x14ac:dyDescent="0.4">
      <c r="B1279" s="4">
        <v>12528</v>
      </c>
      <c r="C1279" s="1" t="s">
        <v>26</v>
      </c>
      <c r="D1279" s="1" t="s">
        <v>52818</v>
      </c>
      <c r="E1279" s="1" t="s">
        <v>52819</v>
      </c>
      <c r="F1279" s="1" t="s">
        <v>52820</v>
      </c>
      <c r="H1279" s="4">
        <v>1</v>
      </c>
      <c r="J1279" s="1" t="s">
        <v>45343</v>
      </c>
      <c r="K1279" s="1" t="s">
        <v>52821</v>
      </c>
      <c r="L1279" s="1" t="s">
        <v>21</v>
      </c>
      <c r="M1279" s="1" t="s">
        <v>21</v>
      </c>
      <c r="N1279" s="1" t="s">
        <v>24</v>
      </c>
      <c r="O1279" s="1" t="s">
        <v>21</v>
      </c>
    </row>
    <row r="1280" spans="2:15" ht="14.25" customHeight="1" x14ac:dyDescent="0.4">
      <c r="B1280" s="4">
        <v>12529</v>
      </c>
      <c r="C1280" s="1" t="s">
        <v>26</v>
      </c>
      <c r="D1280" s="1" t="s">
        <v>52822</v>
      </c>
      <c r="E1280" s="1" t="s">
        <v>52823</v>
      </c>
      <c r="F1280" s="1" t="s">
        <v>52824</v>
      </c>
      <c r="H1280" s="4">
        <v>1</v>
      </c>
      <c r="J1280" s="1" t="s">
        <v>21</v>
      </c>
      <c r="K1280" s="1" t="s">
        <v>52825</v>
      </c>
      <c r="L1280" s="1" t="s">
        <v>21</v>
      </c>
      <c r="M1280" s="1" t="s">
        <v>21</v>
      </c>
      <c r="N1280" s="1" t="s">
        <v>24</v>
      </c>
      <c r="O1280" s="1" t="s">
        <v>25</v>
      </c>
    </row>
    <row r="1281" spans="2:15" ht="14.25" customHeight="1" x14ac:dyDescent="0.4">
      <c r="B1281" s="4">
        <v>12530</v>
      </c>
      <c r="C1281" s="1" t="s">
        <v>26</v>
      </c>
      <c r="D1281" s="1" t="s">
        <v>52826</v>
      </c>
      <c r="E1281" s="1" t="s">
        <v>52827</v>
      </c>
      <c r="F1281" s="1" t="s">
        <v>52828</v>
      </c>
      <c r="G1281" s="4">
        <v>1</v>
      </c>
      <c r="J1281" s="1" t="s">
        <v>30281</v>
      </c>
      <c r="K1281" s="1" t="s">
        <v>52829</v>
      </c>
      <c r="L1281" s="1" t="s">
        <v>21</v>
      </c>
      <c r="M1281" s="1" t="s">
        <v>21</v>
      </c>
      <c r="N1281" s="1" t="s">
        <v>24</v>
      </c>
      <c r="O1281" s="1" t="s">
        <v>21</v>
      </c>
    </row>
    <row r="1282" spans="2:15" ht="14.25" customHeight="1" x14ac:dyDescent="0.4">
      <c r="B1282" s="4">
        <v>12531</v>
      </c>
      <c r="C1282" s="1" t="s">
        <v>26</v>
      </c>
      <c r="D1282" s="1" t="s">
        <v>52830</v>
      </c>
      <c r="E1282" s="1" t="s">
        <v>52831</v>
      </c>
      <c r="F1282" s="1" t="s">
        <v>52832</v>
      </c>
      <c r="G1282" s="4">
        <v>1</v>
      </c>
      <c r="J1282" s="1" t="s">
        <v>21</v>
      </c>
      <c r="K1282" s="1" t="s">
        <v>52833</v>
      </c>
      <c r="L1282" s="1" t="s">
        <v>23</v>
      </c>
      <c r="M1282" s="1" t="s">
        <v>52834</v>
      </c>
      <c r="N1282" s="1" t="s">
        <v>24</v>
      </c>
      <c r="O1282" s="1" t="s">
        <v>21</v>
      </c>
    </row>
    <row r="1283" spans="2:15" ht="14.25" customHeight="1" x14ac:dyDescent="0.4">
      <c r="B1283" s="4">
        <v>12532</v>
      </c>
      <c r="C1283" s="1" t="s">
        <v>26</v>
      </c>
      <c r="D1283" s="1" t="s">
        <v>52835</v>
      </c>
      <c r="E1283" s="1" t="s">
        <v>52836</v>
      </c>
      <c r="F1283" s="1" t="s">
        <v>52837</v>
      </c>
      <c r="H1283" s="4">
        <v>1</v>
      </c>
      <c r="J1283" s="1" t="s">
        <v>52838</v>
      </c>
      <c r="K1283" s="1" t="s">
        <v>52839</v>
      </c>
      <c r="L1283" s="1" t="s">
        <v>21</v>
      </c>
      <c r="M1283" s="1" t="s">
        <v>21</v>
      </c>
      <c r="N1283" s="1" t="s">
        <v>31</v>
      </c>
      <c r="O1283" s="1" t="s">
        <v>25</v>
      </c>
    </row>
    <row r="1284" spans="2:15" ht="14.25" customHeight="1" x14ac:dyDescent="0.4">
      <c r="B1284" s="4">
        <v>12533</v>
      </c>
      <c r="C1284" s="1" t="s">
        <v>26</v>
      </c>
      <c r="D1284" s="1" t="s">
        <v>52840</v>
      </c>
      <c r="E1284" s="1" t="s">
        <v>52841</v>
      </c>
      <c r="F1284" s="1" t="s">
        <v>52842</v>
      </c>
      <c r="G1284" s="4">
        <v>4</v>
      </c>
      <c r="J1284" s="1" t="s">
        <v>21</v>
      </c>
      <c r="K1284" s="1" t="s">
        <v>52843</v>
      </c>
      <c r="L1284" s="1" t="s">
        <v>23</v>
      </c>
      <c r="M1284" s="1" t="s">
        <v>52844</v>
      </c>
      <c r="N1284" s="1" t="s">
        <v>24</v>
      </c>
      <c r="O1284" s="1" t="s">
        <v>25</v>
      </c>
    </row>
    <row r="1285" spans="2:15" ht="14.25" customHeight="1" x14ac:dyDescent="0.4">
      <c r="B1285" s="4">
        <v>12534</v>
      </c>
      <c r="C1285" s="1" t="s">
        <v>26</v>
      </c>
      <c r="D1285" s="1" t="s">
        <v>52845</v>
      </c>
      <c r="E1285" s="1" t="s">
        <v>52846</v>
      </c>
      <c r="F1285" s="1" t="s">
        <v>52847</v>
      </c>
      <c r="H1285" s="4">
        <v>1</v>
      </c>
      <c r="J1285" s="1" t="s">
        <v>1877</v>
      </c>
      <c r="K1285" s="1" t="s">
        <v>52848</v>
      </c>
      <c r="L1285" s="1" t="s">
        <v>23</v>
      </c>
      <c r="M1285" s="1" t="s">
        <v>52849</v>
      </c>
      <c r="N1285" s="1" t="s">
        <v>24</v>
      </c>
      <c r="O1285" s="1" t="s">
        <v>25</v>
      </c>
    </row>
    <row r="1286" spans="2:15" ht="14.25" customHeight="1" x14ac:dyDescent="0.4">
      <c r="B1286" s="4">
        <v>12535</v>
      </c>
      <c r="C1286" s="1" t="s">
        <v>26</v>
      </c>
      <c r="D1286" s="1" t="s">
        <v>52850</v>
      </c>
      <c r="E1286" s="1" t="s">
        <v>52851</v>
      </c>
      <c r="F1286" s="1" t="s">
        <v>52852</v>
      </c>
      <c r="G1286" s="4">
        <v>1</v>
      </c>
      <c r="J1286" s="1" t="s">
        <v>52853</v>
      </c>
      <c r="K1286" s="1" t="s">
        <v>52854</v>
      </c>
      <c r="L1286" s="1" t="s">
        <v>21</v>
      </c>
      <c r="M1286" s="1" t="s">
        <v>21</v>
      </c>
      <c r="N1286" s="1" t="s">
        <v>31</v>
      </c>
      <c r="O1286" s="1" t="s">
        <v>21</v>
      </c>
    </row>
    <row r="1287" spans="2:15" ht="14.25" customHeight="1" x14ac:dyDescent="0.4">
      <c r="B1287" s="4">
        <v>12536</v>
      </c>
      <c r="C1287" s="1" t="s">
        <v>26</v>
      </c>
      <c r="D1287" s="1" t="s">
        <v>52855</v>
      </c>
      <c r="E1287" s="1" t="s">
        <v>52856</v>
      </c>
      <c r="F1287" s="1" t="s">
        <v>52857</v>
      </c>
      <c r="G1287" s="4">
        <v>1</v>
      </c>
      <c r="J1287" s="1" t="s">
        <v>21</v>
      </c>
      <c r="K1287" s="1" t="s">
        <v>52858</v>
      </c>
      <c r="L1287" s="1" t="s">
        <v>23</v>
      </c>
      <c r="M1287" s="1" t="s">
        <v>52859</v>
      </c>
      <c r="N1287" s="1" t="s">
        <v>24</v>
      </c>
      <c r="O1287" s="1" t="s">
        <v>25</v>
      </c>
    </row>
    <row r="1288" spans="2:15" ht="14.25" customHeight="1" x14ac:dyDescent="0.4">
      <c r="B1288" s="4">
        <v>12537</v>
      </c>
      <c r="C1288" s="1" t="s">
        <v>26</v>
      </c>
      <c r="D1288" s="1" t="s">
        <v>52860</v>
      </c>
      <c r="E1288" s="1" t="s">
        <v>52861</v>
      </c>
      <c r="F1288" s="1" t="s">
        <v>52862</v>
      </c>
      <c r="H1288" s="4">
        <v>2</v>
      </c>
      <c r="J1288" s="1" t="s">
        <v>52863</v>
      </c>
      <c r="K1288" s="1" t="s">
        <v>24737</v>
      </c>
      <c r="L1288" s="1" t="s">
        <v>23</v>
      </c>
      <c r="M1288" s="1" t="s">
        <v>30214</v>
      </c>
      <c r="N1288" s="1" t="s">
        <v>20488</v>
      </c>
      <c r="O1288" s="1" t="s">
        <v>25</v>
      </c>
    </row>
    <row r="1289" spans="2:15" ht="14.25" customHeight="1" x14ac:dyDescent="0.4">
      <c r="B1289" s="4">
        <v>12538</v>
      </c>
      <c r="C1289" s="1" t="s">
        <v>26</v>
      </c>
      <c r="D1289" s="1" t="s">
        <v>52864</v>
      </c>
      <c r="E1289" s="1" t="s">
        <v>52865</v>
      </c>
      <c r="F1289" s="1" t="s">
        <v>52866</v>
      </c>
      <c r="H1289" s="4">
        <v>1</v>
      </c>
      <c r="J1289" s="1" t="s">
        <v>52867</v>
      </c>
      <c r="K1289" s="1" t="s">
        <v>52868</v>
      </c>
      <c r="L1289" s="1" t="s">
        <v>23</v>
      </c>
      <c r="M1289" s="1" t="s">
        <v>52869</v>
      </c>
      <c r="N1289" s="1" t="s">
        <v>24</v>
      </c>
      <c r="O1289" s="1" t="s">
        <v>21</v>
      </c>
    </row>
    <row r="1290" spans="2:15" ht="14.25" customHeight="1" x14ac:dyDescent="0.4">
      <c r="B1290" s="4">
        <v>12539</v>
      </c>
      <c r="C1290" s="1" t="s">
        <v>26</v>
      </c>
      <c r="D1290" s="1" t="s">
        <v>52870</v>
      </c>
      <c r="E1290" s="1" t="s">
        <v>52871</v>
      </c>
      <c r="F1290" s="1" t="s">
        <v>52872</v>
      </c>
      <c r="G1290" s="4">
        <v>1</v>
      </c>
      <c r="H1290" s="4">
        <v>1</v>
      </c>
      <c r="J1290" s="1" t="s">
        <v>21</v>
      </c>
      <c r="K1290" s="1" t="s">
        <v>52873</v>
      </c>
      <c r="L1290" s="1" t="s">
        <v>23</v>
      </c>
      <c r="M1290" s="1" t="s">
        <v>52874</v>
      </c>
      <c r="N1290" s="1" t="s">
        <v>24</v>
      </c>
      <c r="O1290" s="1" t="s">
        <v>25</v>
      </c>
    </row>
    <row r="1291" spans="2:15" ht="14.25" customHeight="1" x14ac:dyDescent="0.4">
      <c r="B1291" s="4">
        <v>13439</v>
      </c>
      <c r="C1291" s="1" t="s">
        <v>26</v>
      </c>
      <c r="D1291" s="1" t="s">
        <v>56960</v>
      </c>
      <c r="E1291" s="1" t="s">
        <v>56961</v>
      </c>
      <c r="F1291" s="1" t="s">
        <v>56962</v>
      </c>
      <c r="H1291" s="4">
        <v>1</v>
      </c>
      <c r="J1291" s="1" t="s">
        <v>21</v>
      </c>
      <c r="K1291" s="1" t="s">
        <v>56963</v>
      </c>
      <c r="L1291" s="1" t="s">
        <v>23</v>
      </c>
      <c r="M1291" s="1" t="s">
        <v>56964</v>
      </c>
      <c r="N1291" s="1" t="s">
        <v>56965</v>
      </c>
      <c r="O1291" s="1" t="s">
        <v>25</v>
      </c>
    </row>
    <row r="1292" spans="2:15" ht="14.25" customHeight="1" x14ac:dyDescent="0.4">
      <c r="B1292" s="4">
        <v>13440</v>
      </c>
      <c r="C1292" s="1" t="s">
        <v>26</v>
      </c>
      <c r="D1292" s="1" t="s">
        <v>56966</v>
      </c>
      <c r="E1292" s="1" t="s">
        <v>56967</v>
      </c>
      <c r="F1292" s="1" t="s">
        <v>56968</v>
      </c>
      <c r="H1292" s="4">
        <v>1</v>
      </c>
      <c r="J1292" s="1" t="s">
        <v>21</v>
      </c>
      <c r="K1292" s="1" t="s">
        <v>22422</v>
      </c>
      <c r="L1292" s="1" t="s">
        <v>23</v>
      </c>
      <c r="M1292" s="1" t="s">
        <v>56968</v>
      </c>
      <c r="N1292" s="1" t="s">
        <v>56969</v>
      </c>
      <c r="O1292" s="1" t="s">
        <v>25</v>
      </c>
    </row>
    <row r="1293" spans="2:15" ht="14.25" customHeight="1" x14ac:dyDescent="0.4">
      <c r="B1293" s="4">
        <v>13441</v>
      </c>
      <c r="C1293" s="1" t="s">
        <v>26</v>
      </c>
      <c r="D1293" s="1" t="s">
        <v>56970</v>
      </c>
      <c r="E1293" s="1" t="s">
        <v>56971</v>
      </c>
      <c r="F1293" s="1" t="s">
        <v>56972</v>
      </c>
      <c r="H1293" s="4">
        <v>1</v>
      </c>
      <c r="J1293" s="1" t="s">
        <v>21</v>
      </c>
      <c r="K1293" s="1" t="s">
        <v>56973</v>
      </c>
      <c r="L1293" s="1" t="s">
        <v>23</v>
      </c>
      <c r="M1293" s="1" t="s">
        <v>56974</v>
      </c>
      <c r="N1293" s="1" t="s">
        <v>56704</v>
      </c>
      <c r="O1293" s="1" t="s">
        <v>25</v>
      </c>
    </row>
    <row r="1294" spans="2:15" ht="14.25" customHeight="1" x14ac:dyDescent="0.4">
      <c r="B1294" s="4">
        <v>13442</v>
      </c>
      <c r="C1294" s="1" t="s">
        <v>26</v>
      </c>
      <c r="D1294" s="1" t="s">
        <v>56975</v>
      </c>
      <c r="E1294" s="1" t="s">
        <v>56976</v>
      </c>
      <c r="F1294" s="1" t="s">
        <v>56977</v>
      </c>
      <c r="H1294" s="4">
        <v>1</v>
      </c>
      <c r="J1294" s="1" t="s">
        <v>1155</v>
      </c>
      <c r="K1294" s="1" t="s">
        <v>810</v>
      </c>
      <c r="L1294" s="1" t="s">
        <v>21</v>
      </c>
      <c r="M1294" s="1" t="s">
        <v>21</v>
      </c>
      <c r="N1294" s="1" t="s">
        <v>56617</v>
      </c>
      <c r="O1294" s="1" t="s">
        <v>25</v>
      </c>
    </row>
    <row r="1295" spans="2:15" ht="14.25" customHeight="1" x14ac:dyDescent="0.4">
      <c r="B1295" s="4">
        <v>13443</v>
      </c>
      <c r="C1295" s="1" t="s">
        <v>26</v>
      </c>
      <c r="D1295" s="1" t="s">
        <v>56978</v>
      </c>
      <c r="E1295" s="1" t="s">
        <v>56979</v>
      </c>
      <c r="F1295" s="1" t="s">
        <v>56980</v>
      </c>
      <c r="G1295" s="4">
        <v>3</v>
      </c>
      <c r="H1295" s="4">
        <v>2</v>
      </c>
      <c r="J1295" s="1" t="s">
        <v>21</v>
      </c>
      <c r="K1295" s="1" t="s">
        <v>810</v>
      </c>
      <c r="L1295" s="1" t="s">
        <v>23</v>
      </c>
      <c r="M1295" s="1" t="s">
        <v>56981</v>
      </c>
      <c r="N1295" s="1" t="s">
        <v>56902</v>
      </c>
      <c r="O1295" s="1" t="s">
        <v>25</v>
      </c>
    </row>
    <row r="1296" spans="2:15" ht="14.25" customHeight="1" x14ac:dyDescent="0.4">
      <c r="B1296" s="4">
        <v>14137</v>
      </c>
      <c r="C1296" s="1" t="s">
        <v>26</v>
      </c>
      <c r="D1296" s="1" t="s">
        <v>56978</v>
      </c>
      <c r="E1296" s="1" t="s">
        <v>59287</v>
      </c>
      <c r="F1296" s="1" t="s">
        <v>59288</v>
      </c>
      <c r="G1296" s="4">
        <v>1</v>
      </c>
      <c r="J1296" s="1" t="s">
        <v>59289</v>
      </c>
      <c r="K1296" s="1" t="s">
        <v>810</v>
      </c>
      <c r="L1296" s="1" t="s">
        <v>23</v>
      </c>
      <c r="M1296" s="1" t="s">
        <v>59290</v>
      </c>
      <c r="N1296" s="1" t="s">
        <v>68</v>
      </c>
      <c r="O1296" s="1" t="s">
        <v>25</v>
      </c>
    </row>
    <row r="1297" spans="2:15" ht="14.25" customHeight="1" x14ac:dyDescent="0.4">
      <c r="B1297" s="4">
        <v>14138</v>
      </c>
      <c r="C1297" s="1" t="s">
        <v>26</v>
      </c>
      <c r="D1297" s="1" t="s">
        <v>59291</v>
      </c>
      <c r="E1297" s="1" t="s">
        <v>59292</v>
      </c>
      <c r="F1297" s="1" t="s">
        <v>59293</v>
      </c>
      <c r="G1297" s="4">
        <v>5</v>
      </c>
      <c r="H1297" s="4">
        <v>1</v>
      </c>
      <c r="J1297" s="1" t="s">
        <v>21</v>
      </c>
      <c r="K1297" s="1" t="s">
        <v>59294</v>
      </c>
      <c r="L1297" s="1" t="s">
        <v>23</v>
      </c>
      <c r="M1297" s="1" t="s">
        <v>59295</v>
      </c>
      <c r="N1297" s="1" t="s">
        <v>24</v>
      </c>
      <c r="O1297" s="1" t="s">
        <v>25</v>
      </c>
    </row>
    <row r="1298" spans="2:15" ht="14.25" customHeight="1" x14ac:dyDescent="0.4">
      <c r="B1298" s="4">
        <v>14139</v>
      </c>
      <c r="C1298" s="1" t="s">
        <v>26</v>
      </c>
      <c r="D1298" s="1" t="s">
        <v>59296</v>
      </c>
      <c r="E1298" s="1" t="s">
        <v>59297</v>
      </c>
      <c r="F1298" s="1" t="s">
        <v>59298</v>
      </c>
      <c r="H1298" s="4">
        <v>1</v>
      </c>
      <c r="J1298" s="1" t="s">
        <v>59299</v>
      </c>
      <c r="K1298" s="1" t="s">
        <v>59300</v>
      </c>
      <c r="L1298" s="1" t="s">
        <v>23</v>
      </c>
      <c r="M1298" s="1" t="s">
        <v>59301</v>
      </c>
      <c r="N1298" s="1" t="s">
        <v>55</v>
      </c>
      <c r="O1298" s="1" t="s">
        <v>25</v>
      </c>
    </row>
    <row r="1299" spans="2:15" ht="14.25" customHeight="1" x14ac:dyDescent="0.4">
      <c r="B1299" s="4">
        <v>14140</v>
      </c>
      <c r="C1299" s="1" t="s">
        <v>26</v>
      </c>
      <c r="D1299" s="1" t="s">
        <v>59302</v>
      </c>
      <c r="E1299" s="1" t="s">
        <v>59303</v>
      </c>
      <c r="F1299" s="1" t="s">
        <v>59304</v>
      </c>
      <c r="G1299" s="4">
        <v>1</v>
      </c>
      <c r="J1299" s="1" t="s">
        <v>59305</v>
      </c>
      <c r="K1299" s="1" t="s">
        <v>59306</v>
      </c>
      <c r="L1299" s="1" t="s">
        <v>23</v>
      </c>
      <c r="M1299" s="1" t="s">
        <v>59307</v>
      </c>
      <c r="N1299" s="1" t="s">
        <v>24</v>
      </c>
      <c r="O1299" s="1" t="s">
        <v>25</v>
      </c>
    </row>
    <row r="1300" spans="2:15" ht="14.25" customHeight="1" x14ac:dyDescent="0.4">
      <c r="B1300" s="4">
        <v>14141</v>
      </c>
      <c r="C1300" s="1" t="s">
        <v>26</v>
      </c>
      <c r="D1300" s="1" t="s">
        <v>59308</v>
      </c>
      <c r="E1300" s="1" t="s">
        <v>59309</v>
      </c>
      <c r="F1300" s="1" t="s">
        <v>59310</v>
      </c>
      <c r="G1300" s="4">
        <v>1</v>
      </c>
      <c r="J1300" s="1" t="s">
        <v>59311</v>
      </c>
      <c r="K1300" s="1" t="s">
        <v>59312</v>
      </c>
      <c r="L1300" s="1" t="s">
        <v>23</v>
      </c>
      <c r="M1300" s="1" t="s">
        <v>59313</v>
      </c>
      <c r="N1300" s="1" t="s">
        <v>24</v>
      </c>
      <c r="O1300" s="1" t="s">
        <v>25</v>
      </c>
    </row>
    <row r="1301" spans="2:15" ht="14.25" customHeight="1" x14ac:dyDescent="0.4">
      <c r="B1301" s="4">
        <v>14142</v>
      </c>
      <c r="C1301" s="1" t="s">
        <v>26</v>
      </c>
      <c r="D1301" s="1" t="s">
        <v>59314</v>
      </c>
      <c r="E1301" s="1" t="s">
        <v>59315</v>
      </c>
      <c r="F1301" s="1" t="s">
        <v>59316</v>
      </c>
      <c r="G1301" s="4">
        <v>3</v>
      </c>
      <c r="J1301" s="1" t="s">
        <v>59317</v>
      </c>
      <c r="K1301" s="1" t="s">
        <v>59318</v>
      </c>
      <c r="L1301" s="1" t="s">
        <v>23</v>
      </c>
      <c r="M1301" s="1" t="s">
        <v>59319</v>
      </c>
      <c r="N1301" s="1" t="s">
        <v>55</v>
      </c>
      <c r="O1301" s="1" t="s">
        <v>25</v>
      </c>
    </row>
    <row r="1302" spans="2:15" ht="14.25" customHeight="1" x14ac:dyDescent="0.4">
      <c r="B1302" s="4">
        <v>14143</v>
      </c>
      <c r="C1302" s="1" t="s">
        <v>26</v>
      </c>
      <c r="D1302" s="1" t="s">
        <v>59320</v>
      </c>
      <c r="E1302" s="1" t="s">
        <v>59321</v>
      </c>
      <c r="F1302" s="1" t="s">
        <v>59322</v>
      </c>
      <c r="H1302" s="4">
        <v>1</v>
      </c>
      <c r="J1302" s="1" t="s">
        <v>21</v>
      </c>
      <c r="K1302" s="1" t="s">
        <v>59323</v>
      </c>
      <c r="L1302" s="1" t="s">
        <v>23</v>
      </c>
      <c r="M1302" s="1" t="s">
        <v>59324</v>
      </c>
      <c r="N1302" s="1" t="s">
        <v>31</v>
      </c>
      <c r="O1302" s="1" t="s">
        <v>25</v>
      </c>
    </row>
    <row r="1303" spans="2:15" ht="14.25" customHeight="1" x14ac:dyDescent="0.4">
      <c r="B1303" s="4">
        <v>14144</v>
      </c>
      <c r="C1303" s="1" t="s">
        <v>26</v>
      </c>
      <c r="D1303" s="1" t="s">
        <v>14425</v>
      </c>
      <c r="E1303" s="1" t="s">
        <v>59325</v>
      </c>
      <c r="F1303" s="1" t="s">
        <v>59326</v>
      </c>
      <c r="H1303" s="4">
        <v>1</v>
      </c>
      <c r="J1303" s="1" t="s">
        <v>21</v>
      </c>
      <c r="K1303" s="1" t="s">
        <v>59327</v>
      </c>
      <c r="L1303" s="1" t="s">
        <v>23</v>
      </c>
      <c r="M1303" s="1" t="s">
        <v>59328</v>
      </c>
      <c r="N1303" s="1" t="s">
        <v>31</v>
      </c>
      <c r="O1303" s="1" t="s">
        <v>21</v>
      </c>
    </row>
    <row r="1304" spans="2:15" ht="14.25" customHeight="1" x14ac:dyDescent="0.4">
      <c r="B1304" s="4">
        <v>14145</v>
      </c>
      <c r="C1304" s="1" t="s">
        <v>26</v>
      </c>
      <c r="D1304" s="1" t="s">
        <v>59329</v>
      </c>
      <c r="E1304" s="1" t="s">
        <v>59330</v>
      </c>
      <c r="F1304" s="1" t="s">
        <v>59331</v>
      </c>
      <c r="H1304" s="4">
        <v>1</v>
      </c>
      <c r="J1304" s="1" t="s">
        <v>21</v>
      </c>
      <c r="K1304" s="1" t="s">
        <v>59332</v>
      </c>
      <c r="L1304" s="1" t="s">
        <v>23</v>
      </c>
      <c r="M1304" s="1" t="s">
        <v>59333</v>
      </c>
      <c r="N1304" s="1" t="s">
        <v>31</v>
      </c>
      <c r="O1304" s="1" t="s">
        <v>21</v>
      </c>
    </row>
    <row r="1305" spans="2:15" ht="14.25" customHeight="1" x14ac:dyDescent="0.4">
      <c r="B1305" s="4">
        <v>14146</v>
      </c>
      <c r="C1305" s="1" t="s">
        <v>26</v>
      </c>
      <c r="D1305" s="1" t="s">
        <v>59334</v>
      </c>
      <c r="E1305" s="1" t="s">
        <v>59335</v>
      </c>
      <c r="F1305" s="1" t="s">
        <v>59336</v>
      </c>
      <c r="G1305" s="4">
        <v>1</v>
      </c>
      <c r="J1305" s="1" t="s">
        <v>2967</v>
      </c>
      <c r="K1305" s="1" t="s">
        <v>59337</v>
      </c>
      <c r="L1305" s="1" t="s">
        <v>23</v>
      </c>
      <c r="M1305" s="1" t="s">
        <v>59338</v>
      </c>
      <c r="N1305" s="1" t="s">
        <v>68</v>
      </c>
      <c r="O1305" s="1" t="s">
        <v>25</v>
      </c>
    </row>
    <row r="1306" spans="2:15" ht="14.25" customHeight="1" x14ac:dyDescent="0.4">
      <c r="B1306" s="4">
        <v>14147</v>
      </c>
      <c r="C1306" s="1" t="s">
        <v>26</v>
      </c>
      <c r="D1306" s="1" t="s">
        <v>59339</v>
      </c>
      <c r="E1306" s="1" t="s">
        <v>59340</v>
      </c>
      <c r="F1306" s="1" t="s">
        <v>59341</v>
      </c>
      <c r="H1306" s="4">
        <v>1</v>
      </c>
      <c r="J1306" s="1" t="s">
        <v>30562</v>
      </c>
      <c r="K1306" s="1" t="s">
        <v>59342</v>
      </c>
      <c r="L1306" s="1" t="s">
        <v>23</v>
      </c>
      <c r="M1306" s="1" t="s">
        <v>59343</v>
      </c>
      <c r="N1306" s="1" t="s">
        <v>24</v>
      </c>
      <c r="O1306" s="1" t="s">
        <v>25</v>
      </c>
    </row>
    <row r="1307" spans="2:15" ht="14.25" customHeight="1" x14ac:dyDescent="0.4">
      <c r="B1307" s="4">
        <v>14148</v>
      </c>
      <c r="C1307" s="1" t="s">
        <v>26</v>
      </c>
      <c r="D1307" s="1" t="s">
        <v>59344</v>
      </c>
      <c r="E1307" s="1" t="s">
        <v>59345</v>
      </c>
      <c r="F1307" s="1" t="s">
        <v>59346</v>
      </c>
      <c r="G1307" s="4">
        <v>1</v>
      </c>
      <c r="H1307" s="4">
        <v>2</v>
      </c>
      <c r="J1307" s="1" t="s">
        <v>2505</v>
      </c>
      <c r="K1307" s="1" t="s">
        <v>59347</v>
      </c>
      <c r="L1307" s="1" t="s">
        <v>23</v>
      </c>
      <c r="M1307" s="1" t="s">
        <v>59348</v>
      </c>
      <c r="N1307" s="1" t="s">
        <v>24</v>
      </c>
      <c r="O1307" s="1" t="s">
        <v>25</v>
      </c>
    </row>
    <row r="1308" spans="2:15" ht="14.25" customHeight="1" x14ac:dyDescent="0.4">
      <c r="B1308" s="4">
        <v>14149</v>
      </c>
      <c r="C1308" s="1" t="s">
        <v>26</v>
      </c>
      <c r="D1308" s="1" t="s">
        <v>59349</v>
      </c>
      <c r="E1308" s="1" t="s">
        <v>59350</v>
      </c>
      <c r="F1308" s="1" t="s">
        <v>59351</v>
      </c>
      <c r="H1308" s="4">
        <v>1</v>
      </c>
      <c r="J1308" s="1" t="s">
        <v>21</v>
      </c>
      <c r="K1308" s="1" t="s">
        <v>59352</v>
      </c>
      <c r="L1308" s="1" t="s">
        <v>21</v>
      </c>
      <c r="M1308" s="1" t="s">
        <v>21</v>
      </c>
      <c r="N1308" s="1" t="s">
        <v>31</v>
      </c>
      <c r="O1308" s="1" t="s">
        <v>25</v>
      </c>
    </row>
    <row r="1309" spans="2:15" ht="14.25" customHeight="1" x14ac:dyDescent="0.4">
      <c r="B1309" s="4">
        <v>14150</v>
      </c>
      <c r="C1309" s="1" t="s">
        <v>26</v>
      </c>
      <c r="D1309" s="1" t="s">
        <v>59353</v>
      </c>
      <c r="E1309" s="1" t="s">
        <v>59354</v>
      </c>
      <c r="F1309" s="1" t="s">
        <v>59355</v>
      </c>
      <c r="G1309" s="4">
        <v>1</v>
      </c>
      <c r="J1309" s="1" t="s">
        <v>999</v>
      </c>
      <c r="K1309" s="1" t="s">
        <v>59356</v>
      </c>
      <c r="L1309" s="1" t="s">
        <v>23</v>
      </c>
      <c r="M1309" s="1" t="s">
        <v>59357</v>
      </c>
      <c r="N1309" s="1" t="s">
        <v>24</v>
      </c>
      <c r="O1309" s="1" t="s">
        <v>25</v>
      </c>
    </row>
    <row r="1310" spans="2:15" ht="14.25" customHeight="1" x14ac:dyDescent="0.4">
      <c r="B1310" s="4">
        <v>14151</v>
      </c>
      <c r="C1310" s="1" t="s">
        <v>26</v>
      </c>
      <c r="D1310" s="1" t="s">
        <v>59358</v>
      </c>
      <c r="E1310" s="1" t="s">
        <v>59359</v>
      </c>
      <c r="F1310" s="1" t="s">
        <v>59360</v>
      </c>
      <c r="H1310" s="4">
        <v>1</v>
      </c>
      <c r="J1310" s="1" t="s">
        <v>21</v>
      </c>
      <c r="K1310" s="1" t="s">
        <v>22524</v>
      </c>
      <c r="L1310" s="1" t="s">
        <v>21</v>
      </c>
      <c r="M1310" s="1" t="s">
        <v>21</v>
      </c>
      <c r="N1310" s="1" t="s">
        <v>68</v>
      </c>
      <c r="O1310" s="1" t="s">
        <v>25</v>
      </c>
    </row>
    <row r="1311" spans="2:15" ht="14.25" customHeight="1" x14ac:dyDescent="0.4">
      <c r="B1311" s="4">
        <v>14152</v>
      </c>
      <c r="C1311" s="1" t="s">
        <v>26</v>
      </c>
      <c r="D1311" s="1" t="s">
        <v>59361</v>
      </c>
      <c r="E1311" s="1" t="s">
        <v>59362</v>
      </c>
      <c r="F1311" s="1" t="s">
        <v>59363</v>
      </c>
      <c r="H1311" s="4">
        <v>1</v>
      </c>
      <c r="J1311" s="1" t="s">
        <v>2967</v>
      </c>
      <c r="K1311" s="1" t="s">
        <v>59364</v>
      </c>
      <c r="L1311" s="1" t="s">
        <v>23</v>
      </c>
      <c r="M1311" s="1" t="s">
        <v>59365</v>
      </c>
      <c r="N1311" s="1" t="s">
        <v>68</v>
      </c>
      <c r="O1311" s="1" t="s">
        <v>21</v>
      </c>
    </row>
    <row r="1312" spans="2:15" ht="14.25" customHeight="1" x14ac:dyDescent="0.4">
      <c r="B1312" s="4">
        <v>14153</v>
      </c>
      <c r="C1312" s="1" t="s">
        <v>26</v>
      </c>
      <c r="D1312" s="1" t="s">
        <v>59366</v>
      </c>
      <c r="E1312" s="1" t="s">
        <v>59367</v>
      </c>
      <c r="F1312" s="1" t="s">
        <v>59368</v>
      </c>
      <c r="G1312" s="4">
        <v>1</v>
      </c>
      <c r="J1312" s="1" t="s">
        <v>59369</v>
      </c>
      <c r="K1312" s="1" t="s">
        <v>59370</v>
      </c>
      <c r="L1312" s="1" t="s">
        <v>21</v>
      </c>
      <c r="M1312" s="1" t="s">
        <v>21</v>
      </c>
      <c r="N1312" s="1" t="s">
        <v>68</v>
      </c>
      <c r="O1312" s="1" t="s">
        <v>25</v>
      </c>
    </row>
    <row r="1313" spans="2:15" ht="14.25" customHeight="1" x14ac:dyDescent="0.4">
      <c r="B1313" s="4">
        <v>14154</v>
      </c>
      <c r="C1313" s="1" t="s">
        <v>26</v>
      </c>
      <c r="D1313" s="1" t="s">
        <v>59371</v>
      </c>
      <c r="E1313" s="1" t="s">
        <v>59372</v>
      </c>
      <c r="F1313" s="1" t="s">
        <v>59373</v>
      </c>
      <c r="G1313" s="4">
        <v>1</v>
      </c>
      <c r="J1313" s="1" t="s">
        <v>59374</v>
      </c>
      <c r="K1313" s="1" t="s">
        <v>28942</v>
      </c>
      <c r="L1313" s="1" t="s">
        <v>23</v>
      </c>
      <c r="M1313" s="1" t="s">
        <v>59375</v>
      </c>
      <c r="N1313" s="1" t="s">
        <v>68</v>
      </c>
      <c r="O1313" s="1" t="s">
        <v>25</v>
      </c>
    </row>
    <row r="1314" spans="2:15" ht="14.25" customHeight="1" x14ac:dyDescent="0.4">
      <c r="B1314" s="4">
        <v>14495</v>
      </c>
      <c r="C1314" s="1" t="s">
        <v>26</v>
      </c>
      <c r="D1314" s="1" t="s">
        <v>60866</v>
      </c>
      <c r="E1314" s="1" t="s">
        <v>60867</v>
      </c>
      <c r="F1314" s="1" t="s">
        <v>60868</v>
      </c>
      <c r="G1314" s="4">
        <v>1</v>
      </c>
      <c r="J1314" s="1" t="s">
        <v>21</v>
      </c>
      <c r="K1314" s="1" t="s">
        <v>60869</v>
      </c>
      <c r="L1314" s="1" t="s">
        <v>23</v>
      </c>
      <c r="M1314" s="1" t="s">
        <v>60870</v>
      </c>
      <c r="N1314" s="1" t="s">
        <v>58577</v>
      </c>
      <c r="O1314" s="1" t="s">
        <v>25</v>
      </c>
    </row>
    <row r="1315" spans="2:15" ht="14.25" customHeight="1" x14ac:dyDescent="0.4">
      <c r="B1315" s="4">
        <v>14496</v>
      </c>
      <c r="C1315" s="1" t="s">
        <v>26</v>
      </c>
      <c r="D1315" s="1" t="s">
        <v>60871</v>
      </c>
      <c r="E1315" s="1" t="s">
        <v>60872</v>
      </c>
      <c r="F1315" s="1" t="s">
        <v>60873</v>
      </c>
      <c r="G1315" s="4">
        <v>3</v>
      </c>
      <c r="J1315" s="1" t="s">
        <v>60874</v>
      </c>
      <c r="K1315" s="1" t="s">
        <v>60875</v>
      </c>
      <c r="L1315" s="1" t="s">
        <v>23</v>
      </c>
      <c r="M1315" s="1" t="s">
        <v>60876</v>
      </c>
      <c r="N1315" s="1" t="s">
        <v>57883</v>
      </c>
      <c r="O1315" s="1" t="s">
        <v>25</v>
      </c>
    </row>
    <row r="1316" spans="2:15" ht="14.25" customHeight="1" x14ac:dyDescent="0.4">
      <c r="B1316" s="4">
        <v>14499</v>
      </c>
      <c r="C1316" s="1" t="s">
        <v>26</v>
      </c>
      <c r="D1316" s="1" t="s">
        <v>60877</v>
      </c>
      <c r="E1316" s="1" t="s">
        <v>60878</v>
      </c>
      <c r="F1316" s="1" t="s">
        <v>60879</v>
      </c>
      <c r="H1316" s="4">
        <v>1</v>
      </c>
      <c r="J1316" s="1" t="s">
        <v>21</v>
      </c>
      <c r="K1316" s="1" t="s">
        <v>22382</v>
      </c>
      <c r="L1316" s="1" t="s">
        <v>21</v>
      </c>
      <c r="M1316" s="1" t="s">
        <v>21</v>
      </c>
      <c r="N1316" s="1" t="s">
        <v>56776</v>
      </c>
      <c r="O1316" s="1" t="s">
        <v>25</v>
      </c>
    </row>
    <row r="1317" spans="2:15" ht="14.25" customHeight="1" x14ac:dyDescent="0.4">
      <c r="B1317" s="4">
        <v>14501</v>
      </c>
      <c r="C1317" s="1" t="s">
        <v>26</v>
      </c>
      <c r="D1317" s="1" t="s">
        <v>60880</v>
      </c>
      <c r="E1317" s="1" t="s">
        <v>60881</v>
      </c>
      <c r="F1317" s="1" t="s">
        <v>60882</v>
      </c>
      <c r="H1317" s="4">
        <v>1</v>
      </c>
      <c r="J1317" s="1" t="s">
        <v>60883</v>
      </c>
      <c r="K1317" s="1" t="s">
        <v>60884</v>
      </c>
      <c r="L1317" s="1" t="s">
        <v>23</v>
      </c>
      <c r="M1317" s="1" t="s">
        <v>60885</v>
      </c>
      <c r="N1317" s="1" t="s">
        <v>56704</v>
      </c>
      <c r="O1317" s="1" t="s">
        <v>25</v>
      </c>
    </row>
    <row r="1318" spans="2:15" ht="14.25" customHeight="1" x14ac:dyDescent="0.4">
      <c r="B1318" s="4">
        <v>15283</v>
      </c>
      <c r="C1318" s="1" t="s">
        <v>26</v>
      </c>
      <c r="D1318" s="1" t="s">
        <v>63456</v>
      </c>
      <c r="E1318" s="1" t="s">
        <v>63457</v>
      </c>
      <c r="F1318" s="1" t="s">
        <v>63458</v>
      </c>
      <c r="G1318" s="4">
        <v>1</v>
      </c>
      <c r="J1318" s="1" t="s">
        <v>21</v>
      </c>
      <c r="K1318" s="1" t="s">
        <v>63459</v>
      </c>
      <c r="L1318" s="1" t="s">
        <v>23</v>
      </c>
      <c r="M1318" s="1" t="s">
        <v>63460</v>
      </c>
      <c r="N1318" s="1" t="s">
        <v>56884</v>
      </c>
      <c r="O1318" s="1" t="s">
        <v>25</v>
      </c>
    </row>
    <row r="1319" spans="2:15" ht="14.25" customHeight="1" x14ac:dyDescent="0.4">
      <c r="B1319" s="4">
        <v>15284</v>
      </c>
      <c r="C1319" s="1" t="s">
        <v>26</v>
      </c>
      <c r="D1319" s="1" t="s">
        <v>63461</v>
      </c>
      <c r="E1319" s="1" t="s">
        <v>63462</v>
      </c>
      <c r="F1319" s="1" t="s">
        <v>63463</v>
      </c>
      <c r="G1319" s="4">
        <v>1</v>
      </c>
      <c r="J1319" s="1" t="s">
        <v>63464</v>
      </c>
      <c r="K1319" s="1" t="s">
        <v>27487</v>
      </c>
      <c r="L1319" s="1" t="s">
        <v>23</v>
      </c>
      <c r="M1319" s="1" t="s">
        <v>63463</v>
      </c>
      <c r="N1319" s="1" t="s">
        <v>56693</v>
      </c>
      <c r="O1319" s="1" t="s">
        <v>25</v>
      </c>
    </row>
    <row r="1320" spans="2:15" ht="14.25" customHeight="1" x14ac:dyDescent="0.4">
      <c r="B1320" s="4">
        <v>15285</v>
      </c>
      <c r="C1320" s="1" t="s">
        <v>26</v>
      </c>
      <c r="D1320" s="1" t="s">
        <v>63465</v>
      </c>
      <c r="E1320" s="1" t="s">
        <v>63466</v>
      </c>
      <c r="F1320" s="1" t="s">
        <v>63467</v>
      </c>
      <c r="G1320" s="4">
        <v>1</v>
      </c>
      <c r="H1320" s="4">
        <v>1</v>
      </c>
      <c r="J1320" s="1" t="s">
        <v>63468</v>
      </c>
      <c r="K1320" s="1" t="s">
        <v>63469</v>
      </c>
      <c r="L1320" s="1" t="s">
        <v>21</v>
      </c>
      <c r="M1320" s="1" t="s">
        <v>21</v>
      </c>
      <c r="N1320" s="1" t="s">
        <v>59077</v>
      </c>
      <c r="O1320" s="1" t="s">
        <v>25</v>
      </c>
    </row>
    <row r="1321" spans="2:15" ht="14.25" customHeight="1" x14ac:dyDescent="0.4">
      <c r="B1321" s="4">
        <v>15287</v>
      </c>
      <c r="C1321" s="1" t="s">
        <v>26</v>
      </c>
      <c r="D1321" s="1" t="s">
        <v>2195</v>
      </c>
      <c r="E1321" s="1" t="s">
        <v>63470</v>
      </c>
      <c r="F1321" s="1" t="s">
        <v>63471</v>
      </c>
      <c r="H1321" s="4">
        <v>1</v>
      </c>
      <c r="J1321" s="1" t="s">
        <v>21</v>
      </c>
      <c r="K1321" s="1" t="s">
        <v>42820</v>
      </c>
      <c r="L1321" s="1" t="s">
        <v>23</v>
      </c>
      <c r="M1321" s="1" t="s">
        <v>63472</v>
      </c>
      <c r="N1321" s="1" t="s">
        <v>56726</v>
      </c>
      <c r="O1321" s="1" t="s">
        <v>25</v>
      </c>
    </row>
    <row r="1322" spans="2:15" ht="14.25" customHeight="1" x14ac:dyDescent="0.4">
      <c r="B1322" s="4">
        <v>15288</v>
      </c>
      <c r="C1322" s="1" t="s">
        <v>26</v>
      </c>
      <c r="D1322" s="1" t="s">
        <v>63473</v>
      </c>
      <c r="E1322" s="1" t="s">
        <v>63474</v>
      </c>
      <c r="F1322" s="1" t="s">
        <v>63475</v>
      </c>
      <c r="G1322" s="4">
        <v>1</v>
      </c>
      <c r="J1322" s="1" t="s">
        <v>63476</v>
      </c>
      <c r="K1322" s="1" t="s">
        <v>24716</v>
      </c>
      <c r="L1322" s="1" t="s">
        <v>23</v>
      </c>
      <c r="M1322" s="1" t="s">
        <v>63475</v>
      </c>
      <c r="N1322" s="1" t="s">
        <v>56756</v>
      </c>
      <c r="O1322" s="1" t="s">
        <v>25</v>
      </c>
    </row>
    <row r="1323" spans="2:15" ht="14.25" customHeight="1" x14ac:dyDescent="0.4">
      <c r="B1323" s="4">
        <v>15289</v>
      </c>
      <c r="C1323" s="1" t="s">
        <v>26</v>
      </c>
      <c r="D1323" s="1" t="s">
        <v>63477</v>
      </c>
      <c r="E1323" s="1" t="s">
        <v>63478</v>
      </c>
      <c r="F1323" s="1" t="s">
        <v>63479</v>
      </c>
      <c r="H1323" s="4">
        <v>1</v>
      </c>
      <c r="J1323" s="1" t="s">
        <v>63480</v>
      </c>
      <c r="K1323" s="1" t="s">
        <v>810</v>
      </c>
      <c r="L1323" s="1" t="s">
        <v>21</v>
      </c>
      <c r="M1323" s="1" t="s">
        <v>21</v>
      </c>
      <c r="N1323" s="1" t="s">
        <v>56617</v>
      </c>
      <c r="O1323" s="1" t="s">
        <v>25</v>
      </c>
    </row>
    <row r="1324" spans="2:15" ht="14.25" customHeight="1" x14ac:dyDescent="0.4">
      <c r="B1324" s="4">
        <v>15907</v>
      </c>
      <c r="C1324" s="1" t="s">
        <v>26</v>
      </c>
      <c r="D1324" s="1" t="s">
        <v>65179</v>
      </c>
      <c r="E1324" s="1" t="s">
        <v>65180</v>
      </c>
      <c r="F1324" s="1" t="s">
        <v>65181</v>
      </c>
      <c r="G1324" s="4">
        <v>1</v>
      </c>
      <c r="J1324" s="1" t="s">
        <v>21</v>
      </c>
      <c r="K1324" s="1" t="s">
        <v>65182</v>
      </c>
      <c r="L1324" s="1" t="s">
        <v>21</v>
      </c>
      <c r="M1324" s="1" t="s">
        <v>21</v>
      </c>
      <c r="N1324" s="1" t="s">
        <v>56607</v>
      </c>
      <c r="O1324" s="1" t="s">
        <v>25</v>
      </c>
    </row>
    <row r="1325" spans="2:15" ht="14.25" customHeight="1" x14ac:dyDescent="0.4">
      <c r="B1325" s="4">
        <v>15909</v>
      </c>
      <c r="C1325" s="1" t="s">
        <v>26</v>
      </c>
      <c r="D1325" s="1" t="s">
        <v>65183</v>
      </c>
      <c r="E1325" s="1" t="s">
        <v>65184</v>
      </c>
      <c r="F1325" s="1" t="s">
        <v>65185</v>
      </c>
      <c r="H1325" s="4">
        <v>1</v>
      </c>
      <c r="J1325" s="1" t="s">
        <v>65186</v>
      </c>
      <c r="K1325" s="1" t="s">
        <v>22931</v>
      </c>
      <c r="L1325" s="1" t="s">
        <v>21</v>
      </c>
      <c r="M1325" s="1" t="s">
        <v>21</v>
      </c>
      <c r="N1325" s="1" t="s">
        <v>4482</v>
      </c>
      <c r="O1325" s="1" t="s">
        <v>25</v>
      </c>
    </row>
    <row r="1326" spans="2:15" ht="14.25" customHeight="1" x14ac:dyDescent="0.4">
      <c r="B1326" s="4">
        <v>15910</v>
      </c>
      <c r="C1326" s="1" t="s">
        <v>26</v>
      </c>
      <c r="D1326" s="1" t="s">
        <v>65187</v>
      </c>
      <c r="E1326" s="1" t="s">
        <v>65188</v>
      </c>
      <c r="F1326" s="1" t="s">
        <v>65189</v>
      </c>
      <c r="G1326" s="4">
        <v>1</v>
      </c>
      <c r="H1326" s="4">
        <v>1</v>
      </c>
      <c r="J1326" s="1" t="s">
        <v>57230</v>
      </c>
      <c r="K1326" s="1" t="s">
        <v>23700</v>
      </c>
      <c r="L1326" s="1" t="s">
        <v>21</v>
      </c>
      <c r="M1326" s="1" t="s">
        <v>21</v>
      </c>
      <c r="N1326" s="1" t="s">
        <v>56607</v>
      </c>
      <c r="O1326" s="1" t="s">
        <v>25</v>
      </c>
    </row>
    <row r="1327" spans="2:15" ht="14.25" customHeight="1" x14ac:dyDescent="0.4">
      <c r="B1327" s="4">
        <v>15912</v>
      </c>
      <c r="C1327" s="1" t="s">
        <v>26</v>
      </c>
      <c r="D1327" s="1" t="s">
        <v>65190</v>
      </c>
      <c r="E1327" s="1" t="s">
        <v>65191</v>
      </c>
      <c r="F1327" s="1" t="s">
        <v>65192</v>
      </c>
      <c r="G1327" s="4">
        <v>1</v>
      </c>
      <c r="H1327" s="4">
        <v>3</v>
      </c>
      <c r="J1327" s="1" t="s">
        <v>21</v>
      </c>
      <c r="K1327" s="1" t="s">
        <v>23136</v>
      </c>
      <c r="L1327" s="1" t="s">
        <v>21</v>
      </c>
      <c r="M1327" s="1" t="s">
        <v>21</v>
      </c>
      <c r="N1327" s="1" t="s">
        <v>57204</v>
      </c>
      <c r="O1327" s="1" t="s">
        <v>21</v>
      </c>
    </row>
    <row r="1328" spans="2:15" ht="14.25" customHeight="1" x14ac:dyDescent="0.4">
      <c r="B1328" s="4">
        <v>15913</v>
      </c>
      <c r="C1328" s="1" t="s">
        <v>26</v>
      </c>
      <c r="D1328" s="1" t="s">
        <v>65193</v>
      </c>
      <c r="E1328" s="1" t="s">
        <v>65194</v>
      </c>
      <c r="F1328" s="1" t="s">
        <v>65195</v>
      </c>
      <c r="G1328" s="4">
        <v>2</v>
      </c>
      <c r="H1328" s="4">
        <v>1</v>
      </c>
      <c r="J1328" s="1" t="s">
        <v>57230</v>
      </c>
      <c r="K1328" s="1" t="s">
        <v>65196</v>
      </c>
      <c r="L1328" s="1" t="s">
        <v>21</v>
      </c>
      <c r="M1328" s="1" t="s">
        <v>21</v>
      </c>
      <c r="N1328" s="1" t="s">
        <v>56607</v>
      </c>
      <c r="O1328" s="1" t="s">
        <v>25</v>
      </c>
    </row>
    <row r="1329" spans="2:17" ht="14.25" customHeight="1" x14ac:dyDescent="0.4">
      <c r="B1329" s="4">
        <v>15914</v>
      </c>
      <c r="C1329" s="1" t="s">
        <v>26</v>
      </c>
      <c r="D1329" s="1" t="s">
        <v>65197</v>
      </c>
      <c r="E1329" s="1" t="s">
        <v>65198</v>
      </c>
      <c r="F1329" s="1" t="s">
        <v>65199</v>
      </c>
      <c r="H1329" s="4">
        <v>1</v>
      </c>
      <c r="J1329" s="1" t="s">
        <v>21</v>
      </c>
      <c r="K1329" s="1" t="s">
        <v>65200</v>
      </c>
      <c r="L1329" s="1" t="s">
        <v>23</v>
      </c>
      <c r="M1329" s="1" t="s">
        <v>65199</v>
      </c>
      <c r="N1329" s="1" t="s">
        <v>56607</v>
      </c>
      <c r="O1329" s="1" t="s">
        <v>21</v>
      </c>
    </row>
    <row r="1330" spans="2:17" ht="14.25" customHeight="1" x14ac:dyDescent="0.4">
      <c r="B1330" s="4">
        <v>15915</v>
      </c>
      <c r="C1330" s="1" t="s">
        <v>26</v>
      </c>
      <c r="D1330" s="1" t="s">
        <v>65201</v>
      </c>
      <c r="E1330" s="1" t="s">
        <v>65202</v>
      </c>
      <c r="F1330" s="1" t="s">
        <v>65203</v>
      </c>
      <c r="G1330" s="4">
        <v>1</v>
      </c>
      <c r="H1330" s="4">
        <v>2</v>
      </c>
      <c r="J1330" s="1" t="s">
        <v>57060</v>
      </c>
      <c r="K1330" s="1" t="s">
        <v>65204</v>
      </c>
      <c r="L1330" s="1" t="s">
        <v>21</v>
      </c>
      <c r="M1330" s="1" t="s">
        <v>21</v>
      </c>
      <c r="N1330" s="1" t="s">
        <v>56607</v>
      </c>
      <c r="O1330" s="1" t="s">
        <v>25</v>
      </c>
    </row>
    <row r="1331" spans="2:17" ht="14.25" customHeight="1" x14ac:dyDescent="0.4">
      <c r="B1331" s="4">
        <v>16339</v>
      </c>
      <c r="C1331" s="1" t="s">
        <v>26</v>
      </c>
      <c r="D1331" s="1" t="s">
        <v>66211</v>
      </c>
      <c r="E1331" s="1" t="s">
        <v>66212</v>
      </c>
      <c r="F1331" s="1" t="s">
        <v>66213</v>
      </c>
      <c r="H1331" s="4">
        <v>1</v>
      </c>
      <c r="J1331" s="1" t="s">
        <v>21</v>
      </c>
      <c r="K1331" s="1" t="s">
        <v>40032</v>
      </c>
      <c r="L1331" s="1" t="s">
        <v>21</v>
      </c>
      <c r="M1331" s="1" t="s">
        <v>21</v>
      </c>
      <c r="N1331" s="1" t="s">
        <v>56607</v>
      </c>
      <c r="O1331" s="1" t="s">
        <v>25</v>
      </c>
    </row>
    <row r="1332" spans="2:17" ht="14.25" customHeight="1" x14ac:dyDescent="0.4">
      <c r="B1332" s="4">
        <v>16340</v>
      </c>
      <c r="C1332" s="1" t="s">
        <v>26</v>
      </c>
      <c r="D1332" s="1" t="s">
        <v>66214</v>
      </c>
      <c r="E1332" s="1" t="s">
        <v>66215</v>
      </c>
      <c r="F1332" s="1" t="s">
        <v>66216</v>
      </c>
      <c r="G1332" s="4">
        <v>1</v>
      </c>
      <c r="H1332" s="4">
        <v>1</v>
      </c>
      <c r="J1332" s="1" t="s">
        <v>57230</v>
      </c>
      <c r="K1332" s="1" t="s">
        <v>66217</v>
      </c>
      <c r="L1332" s="1" t="s">
        <v>21</v>
      </c>
      <c r="M1332" s="1" t="s">
        <v>21</v>
      </c>
      <c r="N1332" s="1" t="s">
        <v>56607</v>
      </c>
      <c r="O1332" s="1" t="s">
        <v>25</v>
      </c>
    </row>
    <row r="1333" spans="2:17" ht="14.25" customHeight="1" x14ac:dyDescent="0.4">
      <c r="B1333" s="4">
        <v>17289</v>
      </c>
      <c r="C1333" s="1" t="s">
        <v>26</v>
      </c>
      <c r="D1333" s="1" t="s">
        <v>68783</v>
      </c>
      <c r="E1333" s="1" t="s">
        <v>68784</v>
      </c>
      <c r="F1333" s="1" t="s">
        <v>68785</v>
      </c>
      <c r="G1333" s="4">
        <v>2</v>
      </c>
      <c r="H1333" s="4">
        <v>1</v>
      </c>
      <c r="J1333" s="1" t="s">
        <v>21</v>
      </c>
      <c r="K1333" s="1" t="s">
        <v>23200</v>
      </c>
      <c r="L1333" s="1" t="s">
        <v>21</v>
      </c>
      <c r="M1333" s="1" t="s">
        <v>21</v>
      </c>
      <c r="N1333" s="1" t="s">
        <v>68436</v>
      </c>
      <c r="O1333" s="1" t="s">
        <v>21</v>
      </c>
    </row>
    <row r="1334" spans="2:17" ht="14.25" customHeight="1" x14ac:dyDescent="0.4">
      <c r="B1334" s="4">
        <v>17290</v>
      </c>
      <c r="C1334" s="1" t="s">
        <v>26</v>
      </c>
      <c r="D1334" s="1" t="s">
        <v>68786</v>
      </c>
      <c r="E1334" s="1" t="s">
        <v>68787</v>
      </c>
      <c r="F1334" s="1" t="s">
        <v>68788</v>
      </c>
      <c r="G1334" s="4">
        <v>2</v>
      </c>
      <c r="H1334" s="4">
        <v>2</v>
      </c>
      <c r="J1334" s="1" t="s">
        <v>21</v>
      </c>
      <c r="K1334" s="1" t="s">
        <v>68789</v>
      </c>
      <c r="L1334" s="1" t="s">
        <v>21</v>
      </c>
      <c r="M1334" s="1" t="s">
        <v>21</v>
      </c>
      <c r="N1334" s="1" t="s">
        <v>68436</v>
      </c>
      <c r="O1334" s="1" t="s">
        <v>25</v>
      </c>
    </row>
    <row r="1335" spans="2:17" ht="14.25" customHeight="1" x14ac:dyDescent="0.4">
      <c r="B1335" s="4">
        <v>17487</v>
      </c>
      <c r="C1335" s="1" t="s">
        <v>26</v>
      </c>
      <c r="D1335" s="1" t="s">
        <v>69227</v>
      </c>
      <c r="E1335" s="1" t="s">
        <v>69228</v>
      </c>
      <c r="F1335" s="1" t="s">
        <v>69229</v>
      </c>
      <c r="H1335" s="4">
        <v>1</v>
      </c>
      <c r="J1335" s="1" t="s">
        <v>69230</v>
      </c>
      <c r="K1335" s="1" t="s">
        <v>22524</v>
      </c>
      <c r="L1335" s="1" t="s">
        <v>23</v>
      </c>
      <c r="M1335" s="1" t="s">
        <v>69231</v>
      </c>
      <c r="N1335" s="1" t="s">
        <v>68436</v>
      </c>
      <c r="O1335" s="1" t="s">
        <v>25</v>
      </c>
    </row>
    <row r="1336" spans="2:17" ht="14.25" customHeight="1" x14ac:dyDescent="0.4">
      <c r="B1336" s="4">
        <v>17994</v>
      </c>
      <c r="C1336" s="1" t="s">
        <v>26</v>
      </c>
      <c r="D1336" s="1" t="s">
        <v>70085</v>
      </c>
      <c r="E1336" s="1" t="s">
        <v>70086</v>
      </c>
      <c r="F1336" s="1" t="s">
        <v>70087</v>
      </c>
      <c r="H1336" s="4">
        <v>1</v>
      </c>
      <c r="J1336" s="1" t="s">
        <v>21</v>
      </c>
      <c r="K1336" s="1" t="s">
        <v>22382</v>
      </c>
      <c r="L1336" s="1" t="s">
        <v>23</v>
      </c>
      <c r="M1336" s="1" t="s">
        <v>70087</v>
      </c>
      <c r="N1336" s="1" t="s">
        <v>68376</v>
      </c>
      <c r="O1336" s="1" t="s">
        <v>25</v>
      </c>
    </row>
    <row r="1337" spans="2:17" ht="14.25" customHeight="1" x14ac:dyDescent="0.4">
      <c r="B1337" s="12">
        <v>179</v>
      </c>
      <c r="C1337" s="13" t="s">
        <v>26</v>
      </c>
      <c r="D1337" s="14" t="s">
        <v>70527</v>
      </c>
      <c r="E1337" s="14"/>
      <c r="F1337" s="14"/>
      <c r="G1337" s="15"/>
      <c r="H1337" s="15"/>
      <c r="I1337" s="15"/>
      <c r="J1337" s="14"/>
      <c r="K1337" s="14"/>
      <c r="L1337" s="15"/>
      <c r="M1337" s="14"/>
      <c r="N1337" s="14"/>
      <c r="O1337" s="15"/>
      <c r="P1337" s="16"/>
      <c r="Q1337" s="16" t="s">
        <v>70528</v>
      </c>
    </row>
    <row r="1338" spans="2:17" ht="14.25" customHeight="1" x14ac:dyDescent="0.4">
      <c r="B1338" s="12">
        <v>752</v>
      </c>
      <c r="C1338" s="13" t="s">
        <v>26</v>
      </c>
      <c r="D1338" s="14" t="s">
        <v>70531</v>
      </c>
      <c r="E1338" s="14"/>
      <c r="F1338" s="14"/>
      <c r="G1338" s="15"/>
      <c r="H1338" s="15"/>
      <c r="I1338" s="15"/>
      <c r="J1338" s="14"/>
      <c r="K1338" s="14"/>
      <c r="L1338" s="15"/>
      <c r="M1338" s="14"/>
      <c r="N1338" s="14"/>
      <c r="O1338" s="15"/>
      <c r="P1338" s="17"/>
      <c r="Q1338" s="16" t="s">
        <v>70532</v>
      </c>
    </row>
    <row r="1339" spans="2:17" ht="14.25" customHeight="1" x14ac:dyDescent="0.4">
      <c r="B1339" s="12">
        <v>5290</v>
      </c>
      <c r="C1339" s="13" t="s">
        <v>26</v>
      </c>
      <c r="D1339" s="14" t="s">
        <v>70660</v>
      </c>
      <c r="E1339" s="14"/>
      <c r="F1339" s="14"/>
      <c r="G1339" s="15"/>
      <c r="H1339" s="15"/>
      <c r="I1339" s="15"/>
      <c r="J1339" s="14"/>
      <c r="K1339" s="14"/>
      <c r="L1339" s="15"/>
      <c r="M1339" s="14"/>
      <c r="N1339" s="14"/>
      <c r="O1339" s="15"/>
      <c r="P1339" s="16"/>
      <c r="Q1339" s="16" t="s">
        <v>70536</v>
      </c>
    </row>
    <row r="1340" spans="2:17" ht="14.25" customHeight="1" x14ac:dyDescent="0.4">
      <c r="B1340" s="12">
        <v>7363</v>
      </c>
      <c r="C1340" s="13" t="s">
        <v>26</v>
      </c>
      <c r="D1340" s="14" t="s">
        <v>9458</v>
      </c>
      <c r="E1340" s="14"/>
      <c r="F1340" s="14"/>
      <c r="G1340" s="15"/>
      <c r="H1340" s="15"/>
      <c r="I1340" s="15"/>
      <c r="J1340" s="14"/>
      <c r="K1340" s="14"/>
      <c r="L1340" s="15"/>
      <c r="M1340" s="14"/>
      <c r="N1340" s="14"/>
      <c r="O1340" s="15"/>
      <c r="P1340" s="16" t="s">
        <v>70711</v>
      </c>
      <c r="Q1340" s="16" t="s">
        <v>70521</v>
      </c>
    </row>
    <row r="1341" spans="2:17" ht="14.25" customHeight="1" x14ac:dyDescent="0.4">
      <c r="B1341" s="12">
        <v>7368</v>
      </c>
      <c r="C1341" s="13" t="s">
        <v>26</v>
      </c>
      <c r="D1341" s="14" t="s">
        <v>19027</v>
      </c>
      <c r="E1341" s="14"/>
      <c r="F1341" s="14"/>
      <c r="G1341" s="15"/>
      <c r="H1341" s="15"/>
      <c r="I1341" s="15"/>
      <c r="J1341" s="14"/>
      <c r="K1341" s="14"/>
      <c r="L1341" s="15"/>
      <c r="M1341" s="14"/>
      <c r="N1341" s="14"/>
      <c r="O1341" s="15"/>
      <c r="P1341" s="16" t="s">
        <v>70712</v>
      </c>
      <c r="Q1341" s="16" t="s">
        <v>70546</v>
      </c>
    </row>
    <row r="1342" spans="2:17" ht="14.25" customHeight="1" x14ac:dyDescent="0.4">
      <c r="B1342" s="12">
        <v>12526</v>
      </c>
      <c r="C1342" s="13" t="s">
        <v>26</v>
      </c>
      <c r="D1342" s="14" t="s">
        <v>70872</v>
      </c>
      <c r="E1342" s="14"/>
      <c r="F1342" s="14"/>
      <c r="G1342" s="15"/>
      <c r="H1342" s="15"/>
      <c r="I1342" s="15"/>
      <c r="J1342" s="14"/>
      <c r="K1342" s="14"/>
      <c r="L1342" s="15"/>
      <c r="M1342" s="14"/>
      <c r="N1342" s="14"/>
      <c r="O1342" s="15"/>
      <c r="P1342" s="16"/>
      <c r="Q1342" s="16" t="s">
        <v>70523</v>
      </c>
    </row>
    <row r="1343" spans="2:17" ht="14.25" customHeight="1" x14ac:dyDescent="0.4">
      <c r="B1343" s="12">
        <v>12527</v>
      </c>
      <c r="C1343" s="13" t="s">
        <v>26</v>
      </c>
      <c r="D1343" s="14" t="s">
        <v>70873</v>
      </c>
      <c r="E1343" s="14"/>
      <c r="F1343" s="14"/>
      <c r="G1343" s="15"/>
      <c r="H1343" s="15"/>
      <c r="I1343" s="15"/>
      <c r="J1343" s="14"/>
      <c r="K1343" s="14"/>
      <c r="L1343" s="15"/>
      <c r="M1343" s="14"/>
      <c r="N1343" s="14"/>
      <c r="O1343" s="15"/>
      <c r="P1343" s="16"/>
      <c r="Q1343" s="16" t="s">
        <v>70519</v>
      </c>
    </row>
    <row r="1344" spans="2:17" ht="14.25" customHeight="1" x14ac:dyDescent="0.4">
      <c r="B1344" s="4">
        <v>19</v>
      </c>
      <c r="C1344" s="1" t="s">
        <v>113</v>
      </c>
      <c r="D1344" s="1" t="s">
        <v>114</v>
      </c>
      <c r="E1344" s="1" t="s">
        <v>115</v>
      </c>
      <c r="F1344" s="1" t="s">
        <v>116</v>
      </c>
      <c r="H1344" s="4">
        <v>1</v>
      </c>
      <c r="J1344" s="1" t="s">
        <v>117</v>
      </c>
      <c r="K1344" s="1" t="s">
        <v>118</v>
      </c>
      <c r="L1344" s="1" t="s">
        <v>21</v>
      </c>
      <c r="M1344" s="1" t="s">
        <v>21</v>
      </c>
      <c r="N1344" s="1" t="s">
        <v>24</v>
      </c>
      <c r="O1344" s="1" t="s">
        <v>21</v>
      </c>
    </row>
    <row r="1345" spans="2:15" ht="14.25" customHeight="1" x14ac:dyDescent="0.4">
      <c r="B1345" s="4">
        <v>95</v>
      </c>
      <c r="C1345" s="1" t="s">
        <v>113</v>
      </c>
      <c r="D1345" s="1" t="s">
        <v>462</v>
      </c>
      <c r="E1345" s="1" t="s">
        <v>463</v>
      </c>
      <c r="F1345" s="1" t="s">
        <v>464</v>
      </c>
      <c r="G1345" s="4">
        <v>5</v>
      </c>
      <c r="H1345" s="4">
        <v>3</v>
      </c>
      <c r="J1345" s="1" t="s">
        <v>21</v>
      </c>
      <c r="K1345" s="1" t="s">
        <v>465</v>
      </c>
      <c r="L1345" s="1" t="s">
        <v>21</v>
      </c>
      <c r="M1345" s="1" t="s">
        <v>21</v>
      </c>
      <c r="N1345" s="1" t="s">
        <v>68</v>
      </c>
      <c r="O1345" s="1" t="s">
        <v>21</v>
      </c>
    </row>
    <row r="1346" spans="2:15" ht="14.25" customHeight="1" x14ac:dyDescent="0.4">
      <c r="B1346" s="4">
        <v>98</v>
      </c>
      <c r="C1346" s="1" t="s">
        <v>113</v>
      </c>
      <c r="D1346" s="1" t="s">
        <v>476</v>
      </c>
      <c r="E1346" s="1" t="s">
        <v>477</v>
      </c>
      <c r="F1346" s="1" t="s">
        <v>478</v>
      </c>
      <c r="G1346" s="4">
        <v>4</v>
      </c>
      <c r="H1346" s="4">
        <v>1</v>
      </c>
      <c r="J1346" s="1" t="s">
        <v>21</v>
      </c>
      <c r="K1346" s="1" t="s">
        <v>479</v>
      </c>
      <c r="L1346" s="1" t="s">
        <v>21</v>
      </c>
      <c r="M1346" s="1" t="s">
        <v>21</v>
      </c>
      <c r="N1346" s="1" t="s">
        <v>24</v>
      </c>
      <c r="O1346" s="1" t="s">
        <v>21</v>
      </c>
    </row>
    <row r="1347" spans="2:15" ht="14.25" customHeight="1" x14ac:dyDescent="0.4">
      <c r="B1347" s="4">
        <v>101</v>
      </c>
      <c r="C1347" s="1" t="s">
        <v>113</v>
      </c>
      <c r="D1347" s="1" t="s">
        <v>485</v>
      </c>
      <c r="E1347" s="1" t="s">
        <v>486</v>
      </c>
      <c r="F1347" s="1" t="s">
        <v>487</v>
      </c>
      <c r="G1347" s="4">
        <v>1</v>
      </c>
      <c r="H1347" s="4">
        <v>1</v>
      </c>
      <c r="J1347" s="1" t="s">
        <v>488</v>
      </c>
      <c r="K1347" s="1" t="s">
        <v>489</v>
      </c>
      <c r="L1347" s="1" t="s">
        <v>21</v>
      </c>
      <c r="M1347" s="1" t="s">
        <v>21</v>
      </c>
      <c r="N1347" s="1" t="s">
        <v>24</v>
      </c>
      <c r="O1347" s="1" t="s">
        <v>21</v>
      </c>
    </row>
    <row r="1348" spans="2:15" ht="14.25" customHeight="1" x14ac:dyDescent="0.4">
      <c r="B1348" s="4">
        <v>118</v>
      </c>
      <c r="C1348" s="1" t="s">
        <v>113</v>
      </c>
      <c r="D1348" s="1" t="s">
        <v>555</v>
      </c>
      <c r="E1348" s="1" t="s">
        <v>556</v>
      </c>
      <c r="F1348" s="1" t="s">
        <v>557</v>
      </c>
      <c r="H1348" s="4">
        <v>1</v>
      </c>
      <c r="J1348" s="1" t="s">
        <v>558</v>
      </c>
      <c r="K1348" s="1" t="s">
        <v>559</v>
      </c>
      <c r="L1348" s="1" t="s">
        <v>21</v>
      </c>
      <c r="M1348" s="1" t="s">
        <v>21</v>
      </c>
      <c r="N1348" s="1" t="s">
        <v>24</v>
      </c>
      <c r="O1348" s="1" t="s">
        <v>25</v>
      </c>
    </row>
    <row r="1349" spans="2:15" ht="14.25" customHeight="1" x14ac:dyDescent="0.4">
      <c r="B1349" s="4">
        <v>237</v>
      </c>
      <c r="C1349" s="1" t="s">
        <v>113</v>
      </c>
      <c r="D1349" s="1" t="s">
        <v>1053</v>
      </c>
      <c r="E1349" s="1" t="s">
        <v>1054</v>
      </c>
      <c r="F1349" s="1" t="s">
        <v>1055</v>
      </c>
      <c r="G1349" s="4">
        <v>1</v>
      </c>
      <c r="H1349" s="4">
        <v>1</v>
      </c>
      <c r="J1349" s="1" t="s">
        <v>41</v>
      </c>
      <c r="K1349" s="1" t="s">
        <v>1056</v>
      </c>
      <c r="L1349" s="1" t="s">
        <v>21</v>
      </c>
      <c r="M1349" s="1" t="s">
        <v>21</v>
      </c>
      <c r="N1349" s="1" t="s">
        <v>24</v>
      </c>
      <c r="O1349" s="1" t="s">
        <v>21</v>
      </c>
    </row>
    <row r="1350" spans="2:15" ht="14.25" customHeight="1" x14ac:dyDescent="0.4">
      <c r="B1350" s="4">
        <v>350</v>
      </c>
      <c r="C1350" s="1" t="s">
        <v>113</v>
      </c>
      <c r="D1350" s="1" t="s">
        <v>1555</v>
      </c>
      <c r="E1350" s="1" t="s">
        <v>1556</v>
      </c>
      <c r="F1350" s="1" t="s">
        <v>1557</v>
      </c>
      <c r="G1350" s="4">
        <v>2</v>
      </c>
      <c r="I1350" s="4">
        <v>1</v>
      </c>
      <c r="J1350" s="1" t="s">
        <v>1558</v>
      </c>
      <c r="K1350" s="1" t="s">
        <v>225</v>
      </c>
      <c r="L1350" s="1" t="s">
        <v>21</v>
      </c>
      <c r="M1350" s="1" t="s">
        <v>21</v>
      </c>
      <c r="N1350" s="1" t="s">
        <v>24</v>
      </c>
      <c r="O1350" s="1" t="s">
        <v>21</v>
      </c>
    </row>
    <row r="1351" spans="2:15" ht="14.25" customHeight="1" x14ac:dyDescent="0.4">
      <c r="B1351" s="4">
        <v>490</v>
      </c>
      <c r="C1351" s="1" t="s">
        <v>113</v>
      </c>
      <c r="D1351" s="1" t="s">
        <v>2195</v>
      </c>
      <c r="E1351" s="1" t="s">
        <v>2196</v>
      </c>
      <c r="F1351" s="1" t="s">
        <v>2197</v>
      </c>
      <c r="G1351" s="4">
        <v>1</v>
      </c>
      <c r="H1351" s="4">
        <v>2</v>
      </c>
      <c r="J1351" s="1" t="s">
        <v>2198</v>
      </c>
      <c r="K1351" s="1" t="s">
        <v>59</v>
      </c>
      <c r="L1351" s="1" t="s">
        <v>23</v>
      </c>
      <c r="M1351" s="1" t="s">
        <v>2199</v>
      </c>
      <c r="N1351" s="1" t="s">
        <v>24</v>
      </c>
      <c r="O1351" s="1" t="s">
        <v>21</v>
      </c>
    </row>
    <row r="1352" spans="2:15" ht="14.25" customHeight="1" x14ac:dyDescent="0.4">
      <c r="B1352" s="4">
        <v>518</v>
      </c>
      <c r="C1352" s="1" t="s">
        <v>113</v>
      </c>
      <c r="D1352" s="1" t="s">
        <v>2320</v>
      </c>
      <c r="E1352" s="1" t="s">
        <v>2321</v>
      </c>
      <c r="F1352" s="1" t="s">
        <v>2322</v>
      </c>
      <c r="H1352" s="4">
        <v>2</v>
      </c>
      <c r="J1352" s="1" t="s">
        <v>2323</v>
      </c>
      <c r="K1352" s="1" t="s">
        <v>2324</v>
      </c>
      <c r="L1352" s="1" t="s">
        <v>23</v>
      </c>
      <c r="M1352" s="1" t="s">
        <v>2325</v>
      </c>
      <c r="N1352" s="1" t="s">
        <v>61</v>
      </c>
      <c r="O1352" s="1" t="s">
        <v>21</v>
      </c>
    </row>
    <row r="1353" spans="2:15" ht="14.25" customHeight="1" x14ac:dyDescent="0.4">
      <c r="B1353" s="4">
        <v>525</v>
      </c>
      <c r="C1353" s="1" t="s">
        <v>113</v>
      </c>
      <c r="D1353" s="1" t="s">
        <v>2350</v>
      </c>
      <c r="E1353" s="1" t="s">
        <v>2351</v>
      </c>
      <c r="F1353" s="1" t="s">
        <v>2352</v>
      </c>
      <c r="G1353" s="4">
        <v>1</v>
      </c>
      <c r="H1353" s="4">
        <v>2</v>
      </c>
      <c r="J1353" s="1" t="s">
        <v>21</v>
      </c>
      <c r="K1353" s="1" t="s">
        <v>2353</v>
      </c>
      <c r="L1353" s="1" t="s">
        <v>21</v>
      </c>
      <c r="M1353" s="1" t="s">
        <v>21</v>
      </c>
      <c r="N1353" s="1" t="s">
        <v>24</v>
      </c>
      <c r="O1353" s="1" t="s">
        <v>21</v>
      </c>
    </row>
    <row r="1354" spans="2:15" ht="14.25" customHeight="1" x14ac:dyDescent="0.4">
      <c r="B1354" s="4">
        <v>1384</v>
      </c>
      <c r="C1354" s="1" t="s">
        <v>113</v>
      </c>
      <c r="D1354" s="1" t="s">
        <v>5979</v>
      </c>
      <c r="E1354" s="1" t="s">
        <v>5980</v>
      </c>
      <c r="F1354" s="1" t="s">
        <v>5981</v>
      </c>
      <c r="H1354" s="4">
        <v>1</v>
      </c>
      <c r="J1354" s="1" t="s">
        <v>5982</v>
      </c>
      <c r="K1354" s="1" t="s">
        <v>1277</v>
      </c>
      <c r="L1354" s="1" t="s">
        <v>23</v>
      </c>
      <c r="M1354" s="1" t="s">
        <v>5983</v>
      </c>
      <c r="N1354" s="1" t="s">
        <v>68</v>
      </c>
      <c r="O1354" s="1" t="s">
        <v>25</v>
      </c>
    </row>
    <row r="1355" spans="2:15" ht="14.25" customHeight="1" x14ac:dyDescent="0.4">
      <c r="B1355" s="4">
        <v>1385</v>
      </c>
      <c r="C1355" s="1" t="s">
        <v>113</v>
      </c>
      <c r="D1355" s="1" t="s">
        <v>5984</v>
      </c>
      <c r="E1355" s="1" t="s">
        <v>5985</v>
      </c>
      <c r="F1355" s="1" t="s">
        <v>5986</v>
      </c>
      <c r="H1355" s="4">
        <v>2</v>
      </c>
      <c r="J1355" s="1" t="s">
        <v>5987</v>
      </c>
      <c r="K1355" s="1" t="s">
        <v>2092</v>
      </c>
      <c r="L1355" s="1" t="s">
        <v>21</v>
      </c>
      <c r="M1355" s="1" t="s">
        <v>21</v>
      </c>
      <c r="N1355" s="1" t="s">
        <v>24</v>
      </c>
      <c r="O1355" s="1" t="s">
        <v>21</v>
      </c>
    </row>
    <row r="1356" spans="2:15" ht="14.25" customHeight="1" x14ac:dyDescent="0.4">
      <c r="B1356" s="4">
        <v>1612</v>
      </c>
      <c r="C1356" s="1" t="s">
        <v>113</v>
      </c>
      <c r="D1356" s="1" t="s">
        <v>6936</v>
      </c>
      <c r="E1356" s="1" t="s">
        <v>6937</v>
      </c>
      <c r="F1356" s="1" t="s">
        <v>6938</v>
      </c>
      <c r="G1356" s="4">
        <v>5</v>
      </c>
      <c r="H1356" s="4">
        <v>2</v>
      </c>
      <c r="J1356" s="1" t="s">
        <v>21</v>
      </c>
      <c r="K1356" s="1" t="s">
        <v>1033</v>
      </c>
      <c r="L1356" s="1" t="s">
        <v>23</v>
      </c>
      <c r="M1356" s="1" t="s">
        <v>6938</v>
      </c>
      <c r="N1356" s="1" t="s">
        <v>31</v>
      </c>
      <c r="O1356" s="1" t="s">
        <v>25</v>
      </c>
    </row>
    <row r="1357" spans="2:15" ht="14.25" customHeight="1" x14ac:dyDescent="0.4">
      <c r="B1357" s="4">
        <v>1714</v>
      </c>
      <c r="C1357" s="1" t="s">
        <v>113</v>
      </c>
      <c r="D1357" s="1" t="s">
        <v>7347</v>
      </c>
      <c r="E1357" s="1" t="s">
        <v>7348</v>
      </c>
      <c r="F1357" s="1" t="s">
        <v>7349</v>
      </c>
      <c r="G1357" s="4">
        <v>1</v>
      </c>
      <c r="J1357" s="1" t="s">
        <v>21</v>
      </c>
      <c r="K1357" s="1" t="s">
        <v>446</v>
      </c>
      <c r="L1357" s="1" t="s">
        <v>23</v>
      </c>
      <c r="M1357" s="1" t="s">
        <v>7350</v>
      </c>
      <c r="N1357" s="1" t="s">
        <v>24</v>
      </c>
      <c r="O1357" s="1" t="s">
        <v>25</v>
      </c>
    </row>
    <row r="1358" spans="2:15" ht="14.25" customHeight="1" x14ac:dyDescent="0.4">
      <c r="B1358" s="4">
        <v>1811</v>
      </c>
      <c r="C1358" s="1" t="s">
        <v>113</v>
      </c>
      <c r="D1358" s="1" t="s">
        <v>7742</v>
      </c>
      <c r="E1358" s="1" t="s">
        <v>7743</v>
      </c>
      <c r="F1358" s="1" t="s">
        <v>7744</v>
      </c>
      <c r="G1358" s="4">
        <v>1</v>
      </c>
      <c r="H1358" s="4">
        <v>1</v>
      </c>
      <c r="J1358" s="1" t="s">
        <v>7745</v>
      </c>
      <c r="K1358" s="1" t="s">
        <v>132</v>
      </c>
      <c r="L1358" s="1" t="s">
        <v>23</v>
      </c>
      <c r="M1358" s="1" t="s">
        <v>7746</v>
      </c>
      <c r="N1358" s="1" t="s">
        <v>24</v>
      </c>
      <c r="O1358" s="1" t="s">
        <v>21</v>
      </c>
    </row>
    <row r="1359" spans="2:15" ht="14.25" customHeight="1" x14ac:dyDescent="0.4">
      <c r="B1359" s="4">
        <v>1820</v>
      </c>
      <c r="C1359" s="1" t="s">
        <v>113</v>
      </c>
      <c r="D1359" s="1" t="s">
        <v>7781</v>
      </c>
      <c r="E1359" s="1" t="s">
        <v>7782</v>
      </c>
      <c r="F1359" s="1" t="s">
        <v>7783</v>
      </c>
      <c r="H1359" s="4">
        <v>1</v>
      </c>
      <c r="J1359" s="1" t="s">
        <v>7784</v>
      </c>
      <c r="K1359" s="1" t="s">
        <v>7785</v>
      </c>
      <c r="L1359" s="1" t="s">
        <v>23</v>
      </c>
      <c r="M1359" s="1" t="s">
        <v>7783</v>
      </c>
      <c r="N1359" s="1" t="s">
        <v>208</v>
      </c>
      <c r="O1359" s="1" t="s">
        <v>25</v>
      </c>
    </row>
    <row r="1360" spans="2:15" ht="14.25" customHeight="1" x14ac:dyDescent="0.4">
      <c r="B1360" s="4">
        <v>1899</v>
      </c>
      <c r="C1360" s="1" t="s">
        <v>113</v>
      </c>
      <c r="D1360" s="1" t="s">
        <v>8080</v>
      </c>
      <c r="E1360" s="1" t="s">
        <v>8081</v>
      </c>
      <c r="F1360" s="1" t="s">
        <v>8082</v>
      </c>
      <c r="H1360" s="4">
        <v>1</v>
      </c>
      <c r="J1360" s="1" t="s">
        <v>21</v>
      </c>
      <c r="K1360" s="1" t="s">
        <v>1638</v>
      </c>
      <c r="L1360" s="1" t="s">
        <v>23</v>
      </c>
      <c r="M1360" s="1" t="s">
        <v>8083</v>
      </c>
      <c r="N1360" s="1" t="s">
        <v>24</v>
      </c>
      <c r="O1360" s="1" t="s">
        <v>25</v>
      </c>
    </row>
    <row r="1361" spans="2:15" ht="14.25" customHeight="1" x14ac:dyDescent="0.4">
      <c r="B1361" s="4">
        <v>1903</v>
      </c>
      <c r="C1361" s="1" t="s">
        <v>113</v>
      </c>
      <c r="D1361" s="1" t="s">
        <v>8100</v>
      </c>
      <c r="E1361" s="1" t="s">
        <v>8101</v>
      </c>
      <c r="F1361" s="1" t="s">
        <v>8102</v>
      </c>
      <c r="G1361" s="4">
        <v>4</v>
      </c>
      <c r="H1361" s="4">
        <v>1</v>
      </c>
      <c r="J1361" s="1" t="s">
        <v>21</v>
      </c>
      <c r="K1361" s="1" t="s">
        <v>132</v>
      </c>
      <c r="L1361" s="1" t="s">
        <v>23</v>
      </c>
      <c r="M1361" s="1" t="s">
        <v>8102</v>
      </c>
      <c r="N1361" s="1" t="s">
        <v>24</v>
      </c>
      <c r="O1361" s="1" t="s">
        <v>25</v>
      </c>
    </row>
    <row r="1362" spans="2:15" ht="14.25" customHeight="1" x14ac:dyDescent="0.4">
      <c r="B1362" s="4">
        <v>1911</v>
      </c>
      <c r="C1362" s="1" t="s">
        <v>113</v>
      </c>
      <c r="D1362" s="1" t="s">
        <v>8132</v>
      </c>
      <c r="E1362" s="1" t="s">
        <v>8133</v>
      </c>
      <c r="F1362" s="1" t="s">
        <v>8134</v>
      </c>
      <c r="H1362" s="4">
        <v>1</v>
      </c>
      <c r="J1362" s="1" t="s">
        <v>8135</v>
      </c>
      <c r="K1362" s="1" t="s">
        <v>8136</v>
      </c>
      <c r="L1362" s="1" t="s">
        <v>23</v>
      </c>
      <c r="M1362" s="1" t="s">
        <v>8137</v>
      </c>
      <c r="N1362" s="1" t="s">
        <v>24</v>
      </c>
      <c r="O1362" s="1" t="s">
        <v>25</v>
      </c>
    </row>
    <row r="1363" spans="2:15" ht="14.25" customHeight="1" x14ac:dyDescent="0.4">
      <c r="B1363" s="4">
        <v>2458</v>
      </c>
      <c r="C1363" s="1" t="s">
        <v>113</v>
      </c>
      <c r="D1363" s="1" t="s">
        <v>10361</v>
      </c>
      <c r="E1363" s="1" t="s">
        <v>10362</v>
      </c>
      <c r="F1363" s="1" t="s">
        <v>10363</v>
      </c>
      <c r="G1363" s="4">
        <v>3</v>
      </c>
      <c r="J1363" s="1" t="s">
        <v>10364</v>
      </c>
      <c r="K1363" s="1" t="s">
        <v>10365</v>
      </c>
      <c r="L1363" s="1" t="s">
        <v>23</v>
      </c>
      <c r="M1363" s="1" t="s">
        <v>10366</v>
      </c>
      <c r="N1363" s="1" t="s">
        <v>24</v>
      </c>
      <c r="O1363" s="1" t="s">
        <v>25</v>
      </c>
    </row>
    <row r="1364" spans="2:15" ht="14.25" customHeight="1" x14ac:dyDescent="0.4">
      <c r="B1364" s="4">
        <v>2582</v>
      </c>
      <c r="C1364" s="1" t="s">
        <v>113</v>
      </c>
      <c r="D1364" s="1" t="s">
        <v>10854</v>
      </c>
      <c r="E1364" s="1" t="s">
        <v>10855</v>
      </c>
      <c r="F1364" s="1" t="s">
        <v>10856</v>
      </c>
      <c r="H1364" s="4">
        <v>1</v>
      </c>
      <c r="J1364" s="1" t="s">
        <v>10857</v>
      </c>
      <c r="K1364" s="1" t="s">
        <v>10858</v>
      </c>
      <c r="L1364" s="1" t="s">
        <v>21</v>
      </c>
      <c r="M1364" s="1" t="s">
        <v>21</v>
      </c>
      <c r="N1364" s="1" t="s">
        <v>24</v>
      </c>
      <c r="O1364" s="1" t="s">
        <v>25</v>
      </c>
    </row>
    <row r="1365" spans="2:15" ht="14.25" customHeight="1" x14ac:dyDescent="0.4">
      <c r="B1365" s="4">
        <v>2832</v>
      </c>
      <c r="C1365" s="1" t="s">
        <v>113</v>
      </c>
      <c r="D1365" s="1" t="s">
        <v>11873</v>
      </c>
      <c r="E1365" s="1" t="s">
        <v>11874</v>
      </c>
      <c r="F1365" s="1" t="s">
        <v>11875</v>
      </c>
      <c r="G1365" s="4">
        <v>1</v>
      </c>
      <c r="H1365" s="4">
        <v>2</v>
      </c>
      <c r="J1365" s="1" t="s">
        <v>11876</v>
      </c>
      <c r="K1365" s="1" t="s">
        <v>11877</v>
      </c>
      <c r="L1365" s="1" t="s">
        <v>23</v>
      </c>
      <c r="M1365" s="1" t="s">
        <v>11878</v>
      </c>
      <c r="N1365" s="1" t="s">
        <v>61</v>
      </c>
      <c r="O1365" s="1" t="s">
        <v>25</v>
      </c>
    </row>
    <row r="1366" spans="2:15" ht="14.25" customHeight="1" x14ac:dyDescent="0.4">
      <c r="B1366" s="4">
        <v>2972</v>
      </c>
      <c r="C1366" s="1" t="s">
        <v>113</v>
      </c>
      <c r="D1366" s="1" t="s">
        <v>12433</v>
      </c>
      <c r="E1366" s="1" t="s">
        <v>12434</v>
      </c>
      <c r="F1366" s="1" t="s">
        <v>12435</v>
      </c>
      <c r="H1366" s="4">
        <v>2</v>
      </c>
      <c r="J1366" s="1" t="s">
        <v>21</v>
      </c>
      <c r="K1366" s="1" t="s">
        <v>300</v>
      </c>
      <c r="L1366" s="1" t="s">
        <v>23</v>
      </c>
      <c r="M1366" s="1" t="s">
        <v>12436</v>
      </c>
      <c r="N1366" s="1" t="s">
        <v>24</v>
      </c>
      <c r="O1366" s="1" t="s">
        <v>25</v>
      </c>
    </row>
    <row r="1367" spans="2:15" ht="14.25" customHeight="1" x14ac:dyDescent="0.4">
      <c r="B1367" s="4">
        <v>3193</v>
      </c>
      <c r="C1367" s="1" t="s">
        <v>113</v>
      </c>
      <c r="D1367" s="1" t="s">
        <v>13285</v>
      </c>
      <c r="E1367" s="1" t="s">
        <v>13286</v>
      </c>
      <c r="F1367" s="1" t="s">
        <v>13287</v>
      </c>
      <c r="G1367" s="4">
        <v>2</v>
      </c>
      <c r="H1367" s="4">
        <v>1</v>
      </c>
      <c r="J1367" s="1" t="s">
        <v>21</v>
      </c>
      <c r="K1367" s="1" t="s">
        <v>13288</v>
      </c>
      <c r="L1367" s="1" t="s">
        <v>23</v>
      </c>
      <c r="M1367" s="1" t="s">
        <v>13287</v>
      </c>
      <c r="N1367" s="1" t="s">
        <v>31</v>
      </c>
      <c r="O1367" s="1" t="s">
        <v>25</v>
      </c>
    </row>
    <row r="1368" spans="2:15" ht="14.25" customHeight="1" x14ac:dyDescent="0.4">
      <c r="B1368" s="4">
        <v>3408</v>
      </c>
      <c r="C1368" s="1" t="s">
        <v>113</v>
      </c>
      <c r="D1368" s="1" t="s">
        <v>14136</v>
      </c>
      <c r="E1368" s="1" t="s">
        <v>14137</v>
      </c>
      <c r="F1368" s="1" t="s">
        <v>14138</v>
      </c>
      <c r="G1368" s="4">
        <v>4</v>
      </c>
      <c r="J1368" s="1" t="s">
        <v>21</v>
      </c>
      <c r="K1368" s="1" t="s">
        <v>14139</v>
      </c>
      <c r="L1368" s="1" t="s">
        <v>23</v>
      </c>
      <c r="M1368" s="1" t="s">
        <v>14140</v>
      </c>
      <c r="N1368" s="1" t="s">
        <v>24</v>
      </c>
      <c r="O1368" s="1" t="s">
        <v>21</v>
      </c>
    </row>
    <row r="1369" spans="2:15" ht="14.25" customHeight="1" x14ac:dyDescent="0.4">
      <c r="B1369" s="4">
        <v>3629</v>
      </c>
      <c r="C1369" s="1" t="s">
        <v>113</v>
      </c>
      <c r="D1369" s="1" t="s">
        <v>14986</v>
      </c>
      <c r="E1369" s="1" t="s">
        <v>14987</v>
      </c>
      <c r="F1369" s="1" t="s">
        <v>14988</v>
      </c>
      <c r="G1369" s="4">
        <v>3</v>
      </c>
      <c r="H1369" s="4">
        <v>1</v>
      </c>
      <c r="J1369" s="1" t="s">
        <v>14989</v>
      </c>
      <c r="K1369" s="1" t="s">
        <v>225</v>
      </c>
      <c r="L1369" s="1" t="s">
        <v>23</v>
      </c>
      <c r="M1369" s="1" t="s">
        <v>14990</v>
      </c>
      <c r="N1369" s="1" t="s">
        <v>55</v>
      </c>
      <c r="O1369" s="1" t="s">
        <v>25</v>
      </c>
    </row>
    <row r="1370" spans="2:15" ht="14.25" customHeight="1" x14ac:dyDescent="0.4">
      <c r="B1370" s="4">
        <v>3704</v>
      </c>
      <c r="C1370" s="1" t="s">
        <v>113</v>
      </c>
      <c r="D1370" s="1" t="s">
        <v>15271</v>
      </c>
      <c r="E1370" s="1" t="s">
        <v>15272</v>
      </c>
      <c r="F1370" s="1" t="s">
        <v>15273</v>
      </c>
      <c r="G1370" s="4">
        <v>4</v>
      </c>
      <c r="H1370" s="4">
        <v>2</v>
      </c>
      <c r="J1370" s="1" t="s">
        <v>15274</v>
      </c>
      <c r="K1370" s="1" t="s">
        <v>15275</v>
      </c>
      <c r="L1370" s="1" t="s">
        <v>23</v>
      </c>
      <c r="M1370" s="1" t="s">
        <v>15276</v>
      </c>
      <c r="N1370" s="1" t="s">
        <v>68</v>
      </c>
      <c r="O1370" s="1" t="s">
        <v>25</v>
      </c>
    </row>
    <row r="1371" spans="2:15" ht="14.25" customHeight="1" x14ac:dyDescent="0.4">
      <c r="B1371" s="4">
        <v>3848</v>
      </c>
      <c r="C1371" s="1" t="s">
        <v>113</v>
      </c>
      <c r="D1371" s="1" t="s">
        <v>15825</v>
      </c>
      <c r="E1371" s="1" t="s">
        <v>15826</v>
      </c>
      <c r="F1371" s="1" t="s">
        <v>15827</v>
      </c>
      <c r="G1371" s="4">
        <v>1</v>
      </c>
      <c r="H1371" s="4">
        <v>2</v>
      </c>
      <c r="J1371" s="1" t="s">
        <v>21</v>
      </c>
      <c r="K1371" s="1" t="s">
        <v>446</v>
      </c>
      <c r="L1371" s="1" t="s">
        <v>23</v>
      </c>
      <c r="M1371" s="1" t="s">
        <v>15828</v>
      </c>
      <c r="N1371" s="1" t="s">
        <v>55</v>
      </c>
      <c r="O1371" s="1" t="s">
        <v>25</v>
      </c>
    </row>
    <row r="1372" spans="2:15" ht="14.25" customHeight="1" x14ac:dyDescent="0.4">
      <c r="B1372" s="4">
        <v>4060</v>
      </c>
      <c r="C1372" s="1" t="s">
        <v>113</v>
      </c>
      <c r="D1372" s="1" t="s">
        <v>16622</v>
      </c>
      <c r="E1372" s="1" t="s">
        <v>16623</v>
      </c>
      <c r="F1372" s="1" t="s">
        <v>16624</v>
      </c>
      <c r="G1372" s="4">
        <v>1</v>
      </c>
      <c r="H1372" s="4">
        <v>2</v>
      </c>
      <c r="J1372" s="1" t="s">
        <v>16625</v>
      </c>
      <c r="K1372" s="1" t="s">
        <v>16626</v>
      </c>
      <c r="L1372" s="1" t="s">
        <v>23</v>
      </c>
      <c r="M1372" s="1" t="s">
        <v>11878</v>
      </c>
      <c r="N1372" s="1" t="s">
        <v>31</v>
      </c>
      <c r="O1372" s="1" t="s">
        <v>25</v>
      </c>
    </row>
    <row r="1373" spans="2:15" ht="14.25" customHeight="1" x14ac:dyDescent="0.4">
      <c r="B1373" s="4">
        <v>4279</v>
      </c>
      <c r="C1373" s="1" t="s">
        <v>113</v>
      </c>
      <c r="D1373" s="1" t="s">
        <v>17478</v>
      </c>
      <c r="E1373" s="1" t="s">
        <v>17479</v>
      </c>
      <c r="F1373" s="1" t="s">
        <v>17480</v>
      </c>
      <c r="G1373" s="4">
        <v>2</v>
      </c>
      <c r="H1373" s="4">
        <v>1</v>
      </c>
      <c r="J1373" s="1" t="s">
        <v>2198</v>
      </c>
      <c r="K1373" s="1" t="s">
        <v>446</v>
      </c>
      <c r="L1373" s="1" t="s">
        <v>23</v>
      </c>
      <c r="M1373" s="1" t="s">
        <v>17481</v>
      </c>
      <c r="N1373" s="1" t="s">
        <v>24</v>
      </c>
      <c r="O1373" s="1" t="s">
        <v>21</v>
      </c>
    </row>
    <row r="1374" spans="2:15" ht="14.25" customHeight="1" x14ac:dyDescent="0.4">
      <c r="B1374" s="4">
        <v>4289</v>
      </c>
      <c r="C1374" s="1" t="s">
        <v>113</v>
      </c>
      <c r="D1374" s="1" t="s">
        <v>17510</v>
      </c>
      <c r="E1374" s="1" t="s">
        <v>17511</v>
      </c>
      <c r="F1374" s="1" t="s">
        <v>17512</v>
      </c>
      <c r="G1374" s="4">
        <v>2</v>
      </c>
      <c r="H1374" s="4">
        <v>1</v>
      </c>
      <c r="J1374" s="1" t="s">
        <v>2198</v>
      </c>
      <c r="K1374" s="1" t="s">
        <v>17513</v>
      </c>
      <c r="L1374" s="1" t="s">
        <v>23</v>
      </c>
      <c r="M1374" s="1" t="s">
        <v>17514</v>
      </c>
      <c r="N1374" s="1" t="s">
        <v>55</v>
      </c>
      <c r="O1374" s="1" t="s">
        <v>21</v>
      </c>
    </row>
    <row r="1375" spans="2:15" ht="14.25" customHeight="1" x14ac:dyDescent="0.4">
      <c r="B1375" s="4">
        <v>4462</v>
      </c>
      <c r="C1375" s="1" t="s">
        <v>113</v>
      </c>
      <c r="D1375" s="1" t="s">
        <v>18161</v>
      </c>
      <c r="E1375" s="1" t="s">
        <v>18162</v>
      </c>
      <c r="F1375" s="1" t="s">
        <v>18163</v>
      </c>
      <c r="H1375" s="4">
        <v>1</v>
      </c>
      <c r="J1375" s="1" t="s">
        <v>18164</v>
      </c>
      <c r="K1375" s="1" t="s">
        <v>18165</v>
      </c>
      <c r="L1375" s="1" t="s">
        <v>23</v>
      </c>
      <c r="M1375" s="1" t="s">
        <v>18163</v>
      </c>
      <c r="N1375" s="1" t="s">
        <v>343</v>
      </c>
      <c r="O1375" s="1" t="s">
        <v>25</v>
      </c>
    </row>
    <row r="1376" spans="2:15" ht="14.25" customHeight="1" x14ac:dyDescent="0.4">
      <c r="B1376" s="4">
        <v>4587</v>
      </c>
      <c r="C1376" s="1" t="s">
        <v>113</v>
      </c>
      <c r="D1376" s="1" t="s">
        <v>18656</v>
      </c>
      <c r="E1376" s="1" t="s">
        <v>18657</v>
      </c>
      <c r="F1376" s="1" t="s">
        <v>18658</v>
      </c>
      <c r="G1376" s="4">
        <v>6</v>
      </c>
      <c r="H1376" s="4">
        <v>2</v>
      </c>
      <c r="J1376" s="1" t="s">
        <v>21</v>
      </c>
      <c r="K1376" s="1" t="s">
        <v>782</v>
      </c>
      <c r="L1376" s="1" t="s">
        <v>23</v>
      </c>
      <c r="M1376" s="1" t="s">
        <v>18659</v>
      </c>
      <c r="N1376" s="1" t="s">
        <v>24</v>
      </c>
      <c r="O1376" s="1" t="s">
        <v>25</v>
      </c>
    </row>
    <row r="1377" spans="2:15" ht="14.25" customHeight="1" x14ac:dyDescent="0.4">
      <c r="B1377" s="4">
        <v>4836</v>
      </c>
      <c r="C1377" s="1" t="s">
        <v>113</v>
      </c>
      <c r="D1377" s="1" t="s">
        <v>19608</v>
      </c>
      <c r="E1377" s="1" t="s">
        <v>19609</v>
      </c>
      <c r="F1377" s="1" t="s">
        <v>19610</v>
      </c>
      <c r="H1377" s="4">
        <v>1</v>
      </c>
      <c r="J1377" s="1" t="s">
        <v>19611</v>
      </c>
      <c r="K1377" s="1" t="s">
        <v>484</v>
      </c>
      <c r="L1377" s="1" t="s">
        <v>23</v>
      </c>
      <c r="M1377" s="1" t="s">
        <v>19610</v>
      </c>
      <c r="N1377" s="1" t="s">
        <v>24</v>
      </c>
      <c r="O1377" s="1" t="s">
        <v>25</v>
      </c>
    </row>
    <row r="1378" spans="2:15" ht="14.25" customHeight="1" x14ac:dyDescent="0.4">
      <c r="B1378" s="4">
        <v>5242</v>
      </c>
      <c r="C1378" s="1" t="s">
        <v>113</v>
      </c>
      <c r="D1378" s="1" t="s">
        <v>21219</v>
      </c>
      <c r="E1378" s="1" t="s">
        <v>21220</v>
      </c>
      <c r="F1378" s="1" t="s">
        <v>21221</v>
      </c>
      <c r="H1378" s="4">
        <v>1</v>
      </c>
      <c r="J1378" s="1" t="s">
        <v>21222</v>
      </c>
      <c r="K1378" s="1" t="s">
        <v>370</v>
      </c>
      <c r="L1378" s="1" t="s">
        <v>21</v>
      </c>
      <c r="M1378" s="1" t="s">
        <v>21</v>
      </c>
      <c r="N1378" s="1" t="s">
        <v>68</v>
      </c>
      <c r="O1378" s="1" t="s">
        <v>25</v>
      </c>
    </row>
    <row r="1379" spans="2:15" ht="14.25" customHeight="1" x14ac:dyDescent="0.4">
      <c r="B1379" s="4">
        <v>5278</v>
      </c>
      <c r="C1379" s="1" t="s">
        <v>113</v>
      </c>
      <c r="D1379" s="1" t="s">
        <v>21365</v>
      </c>
      <c r="E1379" s="1" t="s">
        <v>21366</v>
      </c>
      <c r="F1379" s="1" t="s">
        <v>21367</v>
      </c>
      <c r="H1379" s="4">
        <v>1</v>
      </c>
      <c r="J1379" s="1" t="s">
        <v>21</v>
      </c>
      <c r="K1379" s="1" t="s">
        <v>132</v>
      </c>
      <c r="L1379" s="1" t="s">
        <v>23</v>
      </c>
      <c r="M1379" s="1" t="s">
        <v>21367</v>
      </c>
      <c r="N1379" s="1" t="s">
        <v>24</v>
      </c>
      <c r="O1379" s="1" t="s">
        <v>25</v>
      </c>
    </row>
    <row r="1380" spans="2:15" ht="14.25" customHeight="1" x14ac:dyDescent="0.4">
      <c r="B1380" s="4">
        <v>5284</v>
      </c>
      <c r="C1380" s="1" t="s">
        <v>113</v>
      </c>
      <c r="D1380" s="1" t="s">
        <v>21385</v>
      </c>
      <c r="E1380" s="1" t="s">
        <v>21386</v>
      </c>
      <c r="F1380" s="1" t="s">
        <v>21387</v>
      </c>
      <c r="G1380" s="4">
        <v>2</v>
      </c>
      <c r="H1380" s="4">
        <v>1</v>
      </c>
      <c r="J1380" s="1" t="s">
        <v>21388</v>
      </c>
      <c r="K1380" s="1" t="s">
        <v>21389</v>
      </c>
      <c r="L1380" s="1" t="s">
        <v>21</v>
      </c>
      <c r="M1380" s="1" t="s">
        <v>21</v>
      </c>
      <c r="N1380" s="1" t="s">
        <v>24</v>
      </c>
      <c r="O1380" s="1" t="s">
        <v>21</v>
      </c>
    </row>
    <row r="1381" spans="2:15" ht="14.25" customHeight="1" x14ac:dyDescent="0.4">
      <c r="B1381" s="4">
        <v>5550</v>
      </c>
      <c r="C1381" s="1" t="s">
        <v>113</v>
      </c>
      <c r="D1381" s="1" t="s">
        <v>22414</v>
      </c>
      <c r="E1381" s="1" t="s">
        <v>22415</v>
      </c>
      <c r="F1381" s="1" t="s">
        <v>22416</v>
      </c>
      <c r="G1381" s="4">
        <v>2</v>
      </c>
      <c r="H1381" s="4">
        <v>1</v>
      </c>
      <c r="J1381" s="1" t="s">
        <v>21</v>
      </c>
      <c r="K1381" s="1" t="s">
        <v>22417</v>
      </c>
      <c r="L1381" s="1" t="s">
        <v>23</v>
      </c>
      <c r="M1381" s="1" t="s">
        <v>22418</v>
      </c>
      <c r="N1381" s="1" t="s">
        <v>24</v>
      </c>
      <c r="O1381" s="1" t="s">
        <v>25</v>
      </c>
    </row>
    <row r="1382" spans="2:15" ht="14.25" customHeight="1" x14ac:dyDescent="0.4">
      <c r="B1382" s="4">
        <v>5551</v>
      </c>
      <c r="C1382" s="1" t="s">
        <v>113</v>
      </c>
      <c r="D1382" s="1" t="s">
        <v>22419</v>
      </c>
      <c r="E1382" s="1" t="s">
        <v>22420</v>
      </c>
      <c r="F1382" s="1" t="s">
        <v>22421</v>
      </c>
      <c r="G1382" s="4">
        <v>3</v>
      </c>
      <c r="J1382" s="1" t="s">
        <v>21</v>
      </c>
      <c r="K1382" s="1" t="s">
        <v>22422</v>
      </c>
      <c r="L1382" s="1" t="s">
        <v>23</v>
      </c>
      <c r="M1382" s="1" t="s">
        <v>22421</v>
      </c>
      <c r="N1382" s="1" t="s">
        <v>55</v>
      </c>
      <c r="O1382" s="1" t="s">
        <v>25</v>
      </c>
    </row>
    <row r="1383" spans="2:15" ht="14.25" customHeight="1" x14ac:dyDescent="0.4">
      <c r="B1383" s="4">
        <v>5552</v>
      </c>
      <c r="C1383" s="1" t="s">
        <v>113</v>
      </c>
      <c r="D1383" s="1" t="s">
        <v>22423</v>
      </c>
      <c r="E1383" s="1" t="s">
        <v>22424</v>
      </c>
      <c r="F1383" s="1" t="s">
        <v>22425</v>
      </c>
      <c r="H1383" s="4">
        <v>1</v>
      </c>
      <c r="J1383" s="1" t="s">
        <v>22426</v>
      </c>
      <c r="K1383" s="1" t="s">
        <v>22427</v>
      </c>
      <c r="L1383" s="1" t="s">
        <v>23</v>
      </c>
      <c r="M1383" s="1" t="s">
        <v>22425</v>
      </c>
      <c r="N1383" s="1" t="s">
        <v>24</v>
      </c>
      <c r="O1383" s="1" t="s">
        <v>25</v>
      </c>
    </row>
    <row r="1384" spans="2:15" ht="14.25" customHeight="1" x14ac:dyDescent="0.4">
      <c r="B1384" s="4">
        <v>5553</v>
      </c>
      <c r="C1384" s="1" t="s">
        <v>113</v>
      </c>
      <c r="D1384" s="1" t="s">
        <v>22428</v>
      </c>
      <c r="E1384" s="1" t="s">
        <v>22429</v>
      </c>
      <c r="F1384" s="1" t="s">
        <v>22430</v>
      </c>
      <c r="G1384" s="4">
        <v>1</v>
      </c>
      <c r="J1384" s="1" t="s">
        <v>21</v>
      </c>
      <c r="K1384" s="1" t="s">
        <v>22431</v>
      </c>
      <c r="L1384" s="1" t="s">
        <v>23</v>
      </c>
      <c r="M1384" s="1" t="s">
        <v>22430</v>
      </c>
      <c r="N1384" s="1" t="s">
        <v>24</v>
      </c>
      <c r="O1384" s="1" t="s">
        <v>25</v>
      </c>
    </row>
    <row r="1385" spans="2:15" ht="14.25" customHeight="1" x14ac:dyDescent="0.4">
      <c r="B1385" s="4">
        <v>7360</v>
      </c>
      <c r="C1385" s="1" t="s">
        <v>113</v>
      </c>
      <c r="D1385" s="1" t="s">
        <v>15215</v>
      </c>
      <c r="E1385" s="1" t="s">
        <v>30152</v>
      </c>
      <c r="F1385" s="1" t="s">
        <v>30153</v>
      </c>
      <c r="G1385" s="4">
        <v>1</v>
      </c>
      <c r="H1385" s="4">
        <v>2</v>
      </c>
      <c r="J1385" s="1" t="s">
        <v>22528</v>
      </c>
      <c r="K1385" s="1" t="s">
        <v>30154</v>
      </c>
      <c r="L1385" s="1" t="s">
        <v>23</v>
      </c>
      <c r="M1385" s="1" t="s">
        <v>30155</v>
      </c>
      <c r="N1385" s="1" t="s">
        <v>24</v>
      </c>
      <c r="O1385" s="1" t="s">
        <v>21</v>
      </c>
    </row>
    <row r="1386" spans="2:15" ht="14.25" customHeight="1" x14ac:dyDescent="0.4">
      <c r="B1386" s="4">
        <v>7361</v>
      </c>
      <c r="C1386" s="1" t="s">
        <v>113</v>
      </c>
      <c r="D1386" s="1" t="s">
        <v>30156</v>
      </c>
      <c r="E1386" s="1" t="s">
        <v>30157</v>
      </c>
      <c r="F1386" s="1" t="s">
        <v>30158</v>
      </c>
      <c r="G1386" s="4">
        <v>1</v>
      </c>
      <c r="H1386" s="4">
        <v>2</v>
      </c>
      <c r="J1386" s="1" t="s">
        <v>30159</v>
      </c>
      <c r="K1386" s="1" t="s">
        <v>30160</v>
      </c>
      <c r="L1386" s="1" t="s">
        <v>21</v>
      </c>
      <c r="M1386" s="1" t="s">
        <v>21</v>
      </c>
      <c r="N1386" s="1" t="s">
        <v>55</v>
      </c>
      <c r="O1386" s="1" t="s">
        <v>25</v>
      </c>
    </row>
    <row r="1387" spans="2:15" ht="14.25" customHeight="1" x14ac:dyDescent="0.4">
      <c r="B1387" s="4">
        <v>8419</v>
      </c>
      <c r="C1387" s="1" t="s">
        <v>113</v>
      </c>
      <c r="D1387" s="1" t="s">
        <v>34662</v>
      </c>
      <c r="E1387" s="1" t="s">
        <v>34663</v>
      </c>
      <c r="F1387" s="1" t="s">
        <v>34664</v>
      </c>
      <c r="G1387" s="4">
        <v>2</v>
      </c>
      <c r="H1387" s="4">
        <v>1</v>
      </c>
      <c r="J1387" s="1" t="s">
        <v>21</v>
      </c>
      <c r="K1387" s="1" t="s">
        <v>33208</v>
      </c>
      <c r="L1387" s="1" t="s">
        <v>21</v>
      </c>
      <c r="M1387" s="1" t="s">
        <v>21</v>
      </c>
      <c r="N1387" s="1" t="s">
        <v>24</v>
      </c>
      <c r="O1387" s="1" t="s">
        <v>25</v>
      </c>
    </row>
    <row r="1388" spans="2:15" ht="14.25" customHeight="1" x14ac:dyDescent="0.4">
      <c r="B1388" s="4">
        <v>8609</v>
      </c>
      <c r="C1388" s="1" t="s">
        <v>113</v>
      </c>
      <c r="D1388" s="1" t="s">
        <v>35466</v>
      </c>
      <c r="E1388" s="1" t="s">
        <v>35467</v>
      </c>
      <c r="F1388" s="1" t="s">
        <v>35468</v>
      </c>
      <c r="H1388" s="4">
        <v>1</v>
      </c>
      <c r="J1388" s="1" t="s">
        <v>35469</v>
      </c>
      <c r="K1388" s="1" t="s">
        <v>35470</v>
      </c>
      <c r="L1388" s="1" t="s">
        <v>23</v>
      </c>
      <c r="M1388" s="1" t="s">
        <v>35471</v>
      </c>
      <c r="N1388" s="1" t="s">
        <v>24</v>
      </c>
      <c r="O1388" s="1" t="s">
        <v>21</v>
      </c>
    </row>
    <row r="1389" spans="2:15" ht="14.25" customHeight="1" x14ac:dyDescent="0.4">
      <c r="B1389" s="4">
        <v>8678</v>
      </c>
      <c r="C1389" s="1" t="s">
        <v>113</v>
      </c>
      <c r="D1389" s="1" t="s">
        <v>35773</v>
      </c>
      <c r="E1389" s="1" t="s">
        <v>35774</v>
      </c>
      <c r="F1389" s="1" t="s">
        <v>35775</v>
      </c>
      <c r="H1389" s="4">
        <v>1</v>
      </c>
      <c r="J1389" s="1" t="s">
        <v>21</v>
      </c>
      <c r="K1389" s="1" t="s">
        <v>35776</v>
      </c>
      <c r="L1389" s="1" t="s">
        <v>23</v>
      </c>
      <c r="M1389" s="1" t="s">
        <v>35777</v>
      </c>
      <c r="N1389" s="1" t="s">
        <v>24</v>
      </c>
      <c r="O1389" s="1" t="s">
        <v>21</v>
      </c>
    </row>
    <row r="1390" spans="2:15" ht="14.25" customHeight="1" x14ac:dyDescent="0.4">
      <c r="B1390" s="4">
        <v>9278</v>
      </c>
      <c r="C1390" s="1" t="s">
        <v>113</v>
      </c>
      <c r="D1390" s="1" t="s">
        <v>38489</v>
      </c>
      <c r="E1390" s="1" t="s">
        <v>38490</v>
      </c>
      <c r="F1390" s="1" t="s">
        <v>38491</v>
      </c>
      <c r="G1390" s="4">
        <v>1</v>
      </c>
      <c r="J1390" s="1" t="s">
        <v>21</v>
      </c>
      <c r="K1390" s="1" t="s">
        <v>38492</v>
      </c>
      <c r="L1390" s="1" t="s">
        <v>23</v>
      </c>
      <c r="M1390" s="1" t="s">
        <v>38493</v>
      </c>
      <c r="N1390" s="1" t="s">
        <v>61</v>
      </c>
      <c r="O1390" s="1" t="s">
        <v>21</v>
      </c>
    </row>
    <row r="1391" spans="2:15" ht="14.25" customHeight="1" x14ac:dyDescent="0.4">
      <c r="B1391" s="4">
        <v>9291</v>
      </c>
      <c r="C1391" s="1" t="s">
        <v>113</v>
      </c>
      <c r="D1391" s="1" t="s">
        <v>38542</v>
      </c>
      <c r="E1391" s="1" t="s">
        <v>38543</v>
      </c>
      <c r="F1391" s="1" t="s">
        <v>38544</v>
      </c>
      <c r="H1391" s="4">
        <v>2</v>
      </c>
      <c r="J1391" s="1" t="s">
        <v>38545</v>
      </c>
      <c r="K1391" s="1" t="s">
        <v>38546</v>
      </c>
      <c r="L1391" s="1" t="s">
        <v>23</v>
      </c>
      <c r="M1391" s="1" t="s">
        <v>38547</v>
      </c>
      <c r="N1391" s="1" t="s">
        <v>68</v>
      </c>
      <c r="O1391" s="1" t="s">
        <v>21</v>
      </c>
    </row>
    <row r="1392" spans="2:15" ht="14.25" customHeight="1" x14ac:dyDescent="0.4">
      <c r="B1392" s="4">
        <v>9305</v>
      </c>
      <c r="C1392" s="1" t="s">
        <v>113</v>
      </c>
      <c r="D1392" s="1" t="s">
        <v>38612</v>
      </c>
      <c r="E1392" s="1" t="s">
        <v>38613</v>
      </c>
      <c r="F1392" s="1" t="s">
        <v>38614</v>
      </c>
      <c r="G1392" s="4">
        <v>3</v>
      </c>
      <c r="H1392" s="4">
        <v>1</v>
      </c>
      <c r="J1392" s="1" t="s">
        <v>21</v>
      </c>
      <c r="K1392" s="1" t="s">
        <v>38615</v>
      </c>
      <c r="L1392" s="1" t="s">
        <v>21</v>
      </c>
      <c r="M1392" s="1" t="s">
        <v>21</v>
      </c>
      <c r="N1392" s="1" t="s">
        <v>24</v>
      </c>
      <c r="O1392" s="1" t="s">
        <v>25</v>
      </c>
    </row>
    <row r="1393" spans="2:15" ht="14.25" customHeight="1" x14ac:dyDescent="0.4">
      <c r="B1393" s="4">
        <v>9308</v>
      </c>
      <c r="C1393" s="1" t="s">
        <v>113</v>
      </c>
      <c r="D1393" s="1" t="s">
        <v>38626</v>
      </c>
      <c r="E1393" s="1" t="s">
        <v>38627</v>
      </c>
      <c r="F1393" s="1" t="s">
        <v>38628</v>
      </c>
      <c r="G1393" s="4">
        <v>1</v>
      </c>
      <c r="J1393" s="1" t="s">
        <v>38629</v>
      </c>
      <c r="K1393" s="1" t="s">
        <v>38630</v>
      </c>
      <c r="L1393" s="1" t="s">
        <v>23</v>
      </c>
      <c r="M1393" s="1" t="s">
        <v>38631</v>
      </c>
      <c r="N1393" s="1" t="s">
        <v>24</v>
      </c>
      <c r="O1393" s="1" t="s">
        <v>25</v>
      </c>
    </row>
    <row r="1394" spans="2:15" ht="14.25" customHeight="1" x14ac:dyDescent="0.4">
      <c r="B1394" s="4">
        <v>9315</v>
      </c>
      <c r="C1394" s="1" t="s">
        <v>113</v>
      </c>
      <c r="D1394" s="1" t="s">
        <v>38662</v>
      </c>
      <c r="E1394" s="1" t="s">
        <v>38663</v>
      </c>
      <c r="F1394" s="1" t="s">
        <v>38664</v>
      </c>
      <c r="H1394" s="4">
        <v>2</v>
      </c>
      <c r="J1394" s="1" t="s">
        <v>21</v>
      </c>
      <c r="K1394" s="1" t="s">
        <v>38665</v>
      </c>
      <c r="L1394" s="1" t="s">
        <v>21</v>
      </c>
      <c r="M1394" s="1" t="s">
        <v>21</v>
      </c>
      <c r="N1394" s="1" t="s">
        <v>24</v>
      </c>
      <c r="O1394" s="1" t="s">
        <v>25</v>
      </c>
    </row>
    <row r="1395" spans="2:15" ht="14.25" customHeight="1" x14ac:dyDescent="0.4">
      <c r="B1395" s="4">
        <v>9316</v>
      </c>
      <c r="C1395" s="1" t="s">
        <v>113</v>
      </c>
      <c r="D1395" s="1" t="s">
        <v>38666</v>
      </c>
      <c r="E1395" s="1" t="s">
        <v>38667</v>
      </c>
      <c r="F1395" s="1" t="s">
        <v>38668</v>
      </c>
      <c r="G1395" s="4">
        <v>5</v>
      </c>
      <c r="H1395" s="4">
        <v>1</v>
      </c>
      <c r="J1395" s="1" t="s">
        <v>21</v>
      </c>
      <c r="K1395" s="1" t="s">
        <v>38669</v>
      </c>
      <c r="L1395" s="1" t="s">
        <v>23</v>
      </c>
      <c r="M1395" s="1" t="s">
        <v>38670</v>
      </c>
      <c r="N1395" s="1" t="s">
        <v>24</v>
      </c>
      <c r="O1395" s="1" t="s">
        <v>25</v>
      </c>
    </row>
    <row r="1396" spans="2:15" ht="14.25" customHeight="1" x14ac:dyDescent="0.4">
      <c r="B1396" s="4">
        <v>9343</v>
      </c>
      <c r="C1396" s="1" t="s">
        <v>113</v>
      </c>
      <c r="D1396" s="1" t="s">
        <v>38779</v>
      </c>
      <c r="E1396" s="1" t="s">
        <v>38780</v>
      </c>
      <c r="F1396" s="1" t="s">
        <v>38781</v>
      </c>
      <c r="H1396" s="4">
        <v>1</v>
      </c>
      <c r="J1396" s="1" t="s">
        <v>38782</v>
      </c>
      <c r="K1396" s="1" t="s">
        <v>23603</v>
      </c>
      <c r="L1396" s="1" t="s">
        <v>23</v>
      </c>
      <c r="M1396" s="1" t="s">
        <v>38783</v>
      </c>
      <c r="N1396" s="1" t="s">
        <v>31</v>
      </c>
      <c r="O1396" s="1" t="s">
        <v>21</v>
      </c>
    </row>
    <row r="1397" spans="2:15" ht="14.25" customHeight="1" x14ac:dyDescent="0.4">
      <c r="B1397" s="4">
        <v>9372</v>
      </c>
      <c r="C1397" s="1" t="s">
        <v>113</v>
      </c>
      <c r="D1397" s="1" t="s">
        <v>1333</v>
      </c>
      <c r="E1397" s="1" t="s">
        <v>38905</v>
      </c>
      <c r="F1397" s="1" t="s">
        <v>38906</v>
      </c>
      <c r="H1397" s="4">
        <v>1</v>
      </c>
      <c r="J1397" s="1" t="s">
        <v>21</v>
      </c>
      <c r="K1397" s="1" t="s">
        <v>38907</v>
      </c>
      <c r="L1397" s="1" t="s">
        <v>23</v>
      </c>
      <c r="M1397" s="1" t="s">
        <v>38908</v>
      </c>
      <c r="N1397" s="1" t="s">
        <v>55</v>
      </c>
      <c r="O1397" s="1" t="s">
        <v>21</v>
      </c>
    </row>
    <row r="1398" spans="2:15" ht="14.25" customHeight="1" x14ac:dyDescent="0.4">
      <c r="B1398" s="4">
        <v>9373</v>
      </c>
      <c r="C1398" s="1" t="s">
        <v>113</v>
      </c>
      <c r="D1398" s="1" t="s">
        <v>38909</v>
      </c>
      <c r="E1398" s="1" t="s">
        <v>38910</v>
      </c>
      <c r="F1398" s="1" t="s">
        <v>38911</v>
      </c>
      <c r="G1398" s="4">
        <v>1</v>
      </c>
      <c r="H1398" s="4">
        <v>1</v>
      </c>
      <c r="J1398" s="1" t="s">
        <v>21</v>
      </c>
      <c r="K1398" s="1" t="s">
        <v>38912</v>
      </c>
      <c r="L1398" s="1" t="s">
        <v>21</v>
      </c>
      <c r="M1398" s="1" t="s">
        <v>21</v>
      </c>
      <c r="N1398" s="1" t="s">
        <v>24</v>
      </c>
      <c r="O1398" s="1" t="s">
        <v>21</v>
      </c>
    </row>
    <row r="1399" spans="2:15" ht="14.25" customHeight="1" x14ac:dyDescent="0.4">
      <c r="B1399" s="4">
        <v>9374</v>
      </c>
      <c r="C1399" s="1" t="s">
        <v>113</v>
      </c>
      <c r="D1399" s="1" t="s">
        <v>38913</v>
      </c>
      <c r="E1399" s="1" t="s">
        <v>38914</v>
      </c>
      <c r="F1399" s="1" t="s">
        <v>38915</v>
      </c>
      <c r="H1399" s="4">
        <v>1</v>
      </c>
      <c r="J1399" s="1" t="s">
        <v>21</v>
      </c>
      <c r="K1399" s="1" t="s">
        <v>38916</v>
      </c>
      <c r="L1399" s="1" t="s">
        <v>23</v>
      </c>
      <c r="M1399" s="1" t="s">
        <v>38917</v>
      </c>
      <c r="N1399" s="1" t="s">
        <v>24</v>
      </c>
      <c r="O1399" s="1" t="s">
        <v>21</v>
      </c>
    </row>
    <row r="1400" spans="2:15" ht="14.25" customHeight="1" x14ac:dyDescent="0.4">
      <c r="B1400" s="4">
        <v>9378</v>
      </c>
      <c r="C1400" s="1" t="s">
        <v>113</v>
      </c>
      <c r="D1400" s="1" t="s">
        <v>27563</v>
      </c>
      <c r="E1400" s="1" t="s">
        <v>38931</v>
      </c>
      <c r="F1400" s="1" t="s">
        <v>38932</v>
      </c>
      <c r="G1400" s="4">
        <v>1</v>
      </c>
      <c r="J1400" s="1" t="s">
        <v>38933</v>
      </c>
      <c r="K1400" s="1" t="s">
        <v>38934</v>
      </c>
      <c r="L1400" s="1" t="s">
        <v>23</v>
      </c>
      <c r="M1400" s="1" t="s">
        <v>38935</v>
      </c>
      <c r="N1400" s="1" t="s">
        <v>61</v>
      </c>
      <c r="O1400" s="1" t="s">
        <v>25</v>
      </c>
    </row>
    <row r="1401" spans="2:15" ht="14.25" customHeight="1" x14ac:dyDescent="0.4">
      <c r="B1401" s="4">
        <v>9382</v>
      </c>
      <c r="C1401" s="1" t="s">
        <v>113</v>
      </c>
      <c r="D1401" s="1" t="s">
        <v>38948</v>
      </c>
      <c r="E1401" s="1" t="s">
        <v>38949</v>
      </c>
      <c r="F1401" s="1" t="s">
        <v>38950</v>
      </c>
      <c r="H1401" s="4">
        <v>1</v>
      </c>
      <c r="J1401" s="1" t="s">
        <v>38951</v>
      </c>
      <c r="K1401" s="1" t="s">
        <v>38952</v>
      </c>
      <c r="L1401" s="1" t="s">
        <v>23</v>
      </c>
      <c r="M1401" s="1" t="s">
        <v>38953</v>
      </c>
      <c r="N1401" s="1" t="s">
        <v>24</v>
      </c>
      <c r="O1401" s="1" t="s">
        <v>25</v>
      </c>
    </row>
    <row r="1402" spans="2:15" ht="14.25" customHeight="1" x14ac:dyDescent="0.4">
      <c r="B1402" s="4">
        <v>9392</v>
      </c>
      <c r="C1402" s="1" t="s">
        <v>113</v>
      </c>
      <c r="D1402" s="1" t="s">
        <v>38992</v>
      </c>
      <c r="E1402" s="1" t="s">
        <v>38993</v>
      </c>
      <c r="F1402" s="1" t="s">
        <v>38994</v>
      </c>
      <c r="H1402" s="4">
        <v>1</v>
      </c>
      <c r="J1402" s="1" t="s">
        <v>21</v>
      </c>
      <c r="K1402" s="1" t="s">
        <v>38995</v>
      </c>
      <c r="L1402" s="1" t="s">
        <v>23</v>
      </c>
      <c r="M1402" s="1" t="s">
        <v>38996</v>
      </c>
      <c r="N1402" s="1" t="s">
        <v>24</v>
      </c>
      <c r="O1402" s="1" t="s">
        <v>25</v>
      </c>
    </row>
    <row r="1403" spans="2:15" ht="14.25" customHeight="1" x14ac:dyDescent="0.4">
      <c r="B1403" s="4">
        <v>9393</v>
      </c>
      <c r="C1403" s="1" t="s">
        <v>113</v>
      </c>
      <c r="D1403" s="1" t="s">
        <v>38997</v>
      </c>
      <c r="E1403" s="1" t="s">
        <v>38998</v>
      </c>
      <c r="F1403" s="1" t="s">
        <v>38999</v>
      </c>
      <c r="G1403" s="4">
        <v>3</v>
      </c>
      <c r="H1403" s="4">
        <v>1</v>
      </c>
      <c r="J1403" s="1" t="s">
        <v>21</v>
      </c>
      <c r="K1403" s="1" t="s">
        <v>39000</v>
      </c>
      <c r="L1403" s="1" t="s">
        <v>23</v>
      </c>
      <c r="M1403" s="1" t="s">
        <v>39001</v>
      </c>
      <c r="N1403" s="1" t="s">
        <v>24</v>
      </c>
      <c r="O1403" s="1" t="s">
        <v>25</v>
      </c>
    </row>
    <row r="1404" spans="2:15" ht="14.25" customHeight="1" x14ac:dyDescent="0.4">
      <c r="B1404" s="4">
        <v>9399</v>
      </c>
      <c r="C1404" s="1" t="s">
        <v>113</v>
      </c>
      <c r="D1404" s="1" t="s">
        <v>39025</v>
      </c>
      <c r="E1404" s="1" t="s">
        <v>39026</v>
      </c>
      <c r="F1404" s="1" t="s">
        <v>39027</v>
      </c>
      <c r="G1404" s="4">
        <v>2</v>
      </c>
      <c r="J1404" s="1" t="s">
        <v>21</v>
      </c>
      <c r="K1404" s="1" t="s">
        <v>39028</v>
      </c>
      <c r="L1404" s="1" t="s">
        <v>21</v>
      </c>
      <c r="M1404" s="1" t="s">
        <v>21</v>
      </c>
      <c r="N1404" s="1" t="s">
        <v>24</v>
      </c>
      <c r="O1404" s="1" t="s">
        <v>21</v>
      </c>
    </row>
    <row r="1405" spans="2:15" ht="14.25" customHeight="1" x14ac:dyDescent="0.4">
      <c r="B1405" s="4">
        <v>9405</v>
      </c>
      <c r="C1405" s="1" t="s">
        <v>113</v>
      </c>
      <c r="D1405" s="1" t="s">
        <v>39048</v>
      </c>
      <c r="E1405" s="1" t="s">
        <v>39049</v>
      </c>
      <c r="F1405" s="1" t="s">
        <v>39050</v>
      </c>
      <c r="H1405" s="4">
        <v>1</v>
      </c>
      <c r="J1405" s="1" t="s">
        <v>39051</v>
      </c>
      <c r="K1405" s="1" t="s">
        <v>22382</v>
      </c>
      <c r="L1405" s="1" t="s">
        <v>23</v>
      </c>
      <c r="M1405" s="1" t="s">
        <v>39052</v>
      </c>
      <c r="N1405" s="1" t="s">
        <v>24</v>
      </c>
      <c r="O1405" s="1" t="s">
        <v>25</v>
      </c>
    </row>
    <row r="1406" spans="2:15" ht="14.25" customHeight="1" x14ac:dyDescent="0.4">
      <c r="B1406" s="4">
        <v>9544</v>
      </c>
      <c r="C1406" s="1" t="s">
        <v>113</v>
      </c>
      <c r="D1406" s="1" t="s">
        <v>39680</v>
      </c>
      <c r="E1406" s="1" t="s">
        <v>39681</v>
      </c>
      <c r="F1406" s="1" t="s">
        <v>39682</v>
      </c>
      <c r="G1406" s="4">
        <v>1</v>
      </c>
      <c r="J1406" s="1" t="s">
        <v>21</v>
      </c>
      <c r="K1406" s="1" t="s">
        <v>22382</v>
      </c>
      <c r="L1406" s="1" t="s">
        <v>23</v>
      </c>
      <c r="M1406" s="1" t="s">
        <v>39683</v>
      </c>
      <c r="N1406" s="1" t="s">
        <v>68</v>
      </c>
      <c r="O1406" s="1" t="s">
        <v>25</v>
      </c>
    </row>
    <row r="1407" spans="2:15" ht="14.25" customHeight="1" x14ac:dyDescent="0.4">
      <c r="B1407" s="4">
        <v>9555</v>
      </c>
      <c r="C1407" s="1" t="s">
        <v>113</v>
      </c>
      <c r="D1407" s="1" t="s">
        <v>39727</v>
      </c>
      <c r="E1407" s="1" t="s">
        <v>39728</v>
      </c>
      <c r="F1407" s="1" t="s">
        <v>39729</v>
      </c>
      <c r="H1407" s="4">
        <v>1</v>
      </c>
      <c r="J1407" s="1" t="s">
        <v>30562</v>
      </c>
      <c r="K1407" s="1" t="s">
        <v>39730</v>
      </c>
      <c r="L1407" s="1" t="s">
        <v>21</v>
      </c>
      <c r="M1407" s="1" t="s">
        <v>21</v>
      </c>
      <c r="N1407" s="1" t="s">
        <v>24</v>
      </c>
      <c r="O1407" s="1" t="s">
        <v>25</v>
      </c>
    </row>
    <row r="1408" spans="2:15" ht="14.25" customHeight="1" x14ac:dyDescent="0.4">
      <c r="B1408" s="4">
        <v>9603</v>
      </c>
      <c r="C1408" s="1" t="s">
        <v>113</v>
      </c>
      <c r="D1408" s="1" t="s">
        <v>39960</v>
      </c>
      <c r="E1408" s="1" t="s">
        <v>39961</v>
      </c>
      <c r="F1408" s="1" t="s">
        <v>39962</v>
      </c>
      <c r="G1408" s="4">
        <v>2</v>
      </c>
      <c r="J1408" s="1" t="s">
        <v>39963</v>
      </c>
      <c r="K1408" s="1" t="s">
        <v>39964</v>
      </c>
      <c r="L1408" s="1" t="s">
        <v>21</v>
      </c>
      <c r="M1408" s="1" t="s">
        <v>21</v>
      </c>
      <c r="N1408" s="1" t="s">
        <v>31</v>
      </c>
      <c r="O1408" s="1" t="s">
        <v>25</v>
      </c>
    </row>
    <row r="1409" spans="2:15" ht="14.25" customHeight="1" x14ac:dyDescent="0.4">
      <c r="B1409" s="4">
        <v>9611</v>
      </c>
      <c r="C1409" s="1" t="s">
        <v>113</v>
      </c>
      <c r="D1409" s="1" t="s">
        <v>40001</v>
      </c>
      <c r="E1409" s="1" t="s">
        <v>40002</v>
      </c>
      <c r="F1409" s="1" t="s">
        <v>40003</v>
      </c>
      <c r="G1409" s="4">
        <v>1</v>
      </c>
      <c r="J1409" s="1" t="s">
        <v>21</v>
      </c>
      <c r="K1409" s="1" t="s">
        <v>31732</v>
      </c>
      <c r="L1409" s="1" t="s">
        <v>23</v>
      </c>
      <c r="M1409" s="1" t="s">
        <v>40004</v>
      </c>
      <c r="N1409" s="1" t="s">
        <v>55</v>
      </c>
      <c r="O1409" s="1" t="s">
        <v>25</v>
      </c>
    </row>
    <row r="1410" spans="2:15" ht="14.25" customHeight="1" x14ac:dyDescent="0.4">
      <c r="B1410" s="4">
        <v>9617</v>
      </c>
      <c r="C1410" s="1" t="s">
        <v>113</v>
      </c>
      <c r="D1410" s="1" t="s">
        <v>40028</v>
      </c>
      <c r="E1410" s="1" t="s">
        <v>40029</v>
      </c>
      <c r="F1410" s="1" t="s">
        <v>40030</v>
      </c>
      <c r="G1410" s="4">
        <v>1</v>
      </c>
      <c r="J1410" s="1" t="s">
        <v>40031</v>
      </c>
      <c r="K1410" s="1" t="s">
        <v>40032</v>
      </c>
      <c r="L1410" s="1" t="s">
        <v>23</v>
      </c>
      <c r="M1410" s="1" t="s">
        <v>40033</v>
      </c>
      <c r="N1410" s="1" t="s">
        <v>61</v>
      </c>
      <c r="O1410" s="1" t="s">
        <v>25</v>
      </c>
    </row>
    <row r="1411" spans="2:15" ht="14.25" customHeight="1" x14ac:dyDescent="0.4">
      <c r="B1411" s="4">
        <v>9618</v>
      </c>
      <c r="C1411" s="1" t="s">
        <v>113</v>
      </c>
      <c r="D1411" s="1" t="s">
        <v>40034</v>
      </c>
      <c r="E1411" s="1" t="s">
        <v>40035</v>
      </c>
      <c r="F1411" s="1" t="s">
        <v>40036</v>
      </c>
      <c r="H1411" s="4">
        <v>1</v>
      </c>
      <c r="J1411" s="1" t="s">
        <v>40037</v>
      </c>
      <c r="K1411" s="1" t="s">
        <v>40038</v>
      </c>
      <c r="L1411" s="1" t="s">
        <v>21</v>
      </c>
      <c r="M1411" s="1" t="s">
        <v>21</v>
      </c>
      <c r="N1411" s="1" t="s">
        <v>31</v>
      </c>
      <c r="O1411" s="1" t="s">
        <v>25</v>
      </c>
    </row>
    <row r="1412" spans="2:15" ht="14.25" customHeight="1" x14ac:dyDescent="0.4">
      <c r="B1412" s="4">
        <v>9621</v>
      </c>
      <c r="C1412" s="1" t="s">
        <v>113</v>
      </c>
      <c r="D1412" s="1" t="s">
        <v>6070</v>
      </c>
      <c r="E1412" s="1" t="s">
        <v>40049</v>
      </c>
      <c r="F1412" s="1" t="s">
        <v>40050</v>
      </c>
      <c r="H1412" s="4">
        <v>1</v>
      </c>
      <c r="J1412" s="1" t="s">
        <v>40051</v>
      </c>
      <c r="K1412" s="1" t="s">
        <v>40052</v>
      </c>
      <c r="L1412" s="1" t="s">
        <v>23</v>
      </c>
      <c r="M1412" s="1" t="s">
        <v>40053</v>
      </c>
      <c r="N1412" s="1" t="s">
        <v>55</v>
      </c>
      <c r="O1412" s="1" t="s">
        <v>25</v>
      </c>
    </row>
    <row r="1413" spans="2:15" ht="14.25" customHeight="1" x14ac:dyDescent="0.4">
      <c r="B1413" s="4">
        <v>9623</v>
      </c>
      <c r="C1413" s="1" t="s">
        <v>113</v>
      </c>
      <c r="D1413" s="1" t="s">
        <v>40054</v>
      </c>
      <c r="E1413" s="1" t="s">
        <v>40055</v>
      </c>
      <c r="F1413" s="1" t="s">
        <v>40056</v>
      </c>
      <c r="G1413" s="4">
        <v>1</v>
      </c>
      <c r="J1413" s="1" t="s">
        <v>40057</v>
      </c>
      <c r="K1413" s="1" t="s">
        <v>40058</v>
      </c>
      <c r="L1413" s="1" t="s">
        <v>21</v>
      </c>
      <c r="M1413" s="1" t="s">
        <v>21</v>
      </c>
      <c r="N1413" s="1" t="s">
        <v>31</v>
      </c>
      <c r="O1413" s="1" t="s">
        <v>25</v>
      </c>
    </row>
    <row r="1414" spans="2:15" ht="14.25" customHeight="1" x14ac:dyDescent="0.4">
      <c r="B1414" s="4">
        <v>9629</v>
      </c>
      <c r="C1414" s="1" t="s">
        <v>113</v>
      </c>
      <c r="D1414" s="1" t="s">
        <v>40079</v>
      </c>
      <c r="E1414" s="1" t="s">
        <v>40080</v>
      </c>
      <c r="F1414" s="1" t="s">
        <v>40081</v>
      </c>
      <c r="H1414" s="4">
        <v>1</v>
      </c>
      <c r="J1414" s="1" t="s">
        <v>21</v>
      </c>
      <c r="K1414" s="1" t="s">
        <v>40082</v>
      </c>
      <c r="L1414" s="1" t="s">
        <v>23</v>
      </c>
      <c r="M1414" s="1" t="s">
        <v>40083</v>
      </c>
      <c r="N1414" s="1" t="s">
        <v>55</v>
      </c>
      <c r="O1414" s="1" t="s">
        <v>21</v>
      </c>
    </row>
    <row r="1415" spans="2:15" ht="14.25" customHeight="1" x14ac:dyDescent="0.4">
      <c r="B1415" s="4">
        <v>9765</v>
      </c>
      <c r="C1415" s="1" t="s">
        <v>113</v>
      </c>
      <c r="D1415" s="1" t="s">
        <v>40697</v>
      </c>
      <c r="E1415" s="1" t="s">
        <v>40698</v>
      </c>
      <c r="F1415" s="1" t="s">
        <v>40699</v>
      </c>
      <c r="H1415" s="4">
        <v>1</v>
      </c>
      <c r="J1415" s="1" t="s">
        <v>21</v>
      </c>
      <c r="K1415" s="1" t="s">
        <v>40700</v>
      </c>
      <c r="L1415" s="1" t="s">
        <v>23</v>
      </c>
      <c r="M1415" s="1" t="s">
        <v>40701</v>
      </c>
      <c r="N1415" s="1" t="s">
        <v>68</v>
      </c>
      <c r="O1415" s="1" t="s">
        <v>25</v>
      </c>
    </row>
    <row r="1416" spans="2:15" ht="14.25" customHeight="1" x14ac:dyDescent="0.4">
      <c r="B1416" s="4">
        <v>9820</v>
      </c>
      <c r="C1416" s="1" t="s">
        <v>113</v>
      </c>
      <c r="D1416" s="1" t="s">
        <v>40954</v>
      </c>
      <c r="E1416" s="1" t="s">
        <v>40955</v>
      </c>
      <c r="F1416" s="1" t="s">
        <v>40956</v>
      </c>
      <c r="H1416" s="4">
        <v>1</v>
      </c>
      <c r="J1416" s="1" t="s">
        <v>40957</v>
      </c>
      <c r="K1416" s="1" t="s">
        <v>40958</v>
      </c>
      <c r="L1416" s="1" t="s">
        <v>23</v>
      </c>
      <c r="M1416" s="1" t="s">
        <v>40959</v>
      </c>
      <c r="N1416" s="1" t="s">
        <v>24</v>
      </c>
      <c r="O1416" s="1" t="s">
        <v>25</v>
      </c>
    </row>
    <row r="1417" spans="2:15" ht="14.25" customHeight="1" x14ac:dyDescent="0.4">
      <c r="B1417" s="4">
        <v>9876</v>
      </c>
      <c r="C1417" s="1" t="s">
        <v>113</v>
      </c>
      <c r="D1417" s="1" t="s">
        <v>41196</v>
      </c>
      <c r="E1417" s="1" t="s">
        <v>41197</v>
      </c>
      <c r="F1417" s="1" t="s">
        <v>41198</v>
      </c>
      <c r="G1417" s="4">
        <v>1</v>
      </c>
      <c r="J1417" s="1" t="s">
        <v>41199</v>
      </c>
      <c r="K1417" s="1" t="s">
        <v>41200</v>
      </c>
      <c r="L1417" s="1" t="s">
        <v>23</v>
      </c>
      <c r="M1417" s="1" t="s">
        <v>41201</v>
      </c>
      <c r="N1417" s="1" t="s">
        <v>24</v>
      </c>
      <c r="O1417" s="1" t="s">
        <v>25</v>
      </c>
    </row>
    <row r="1418" spans="2:15" ht="14.25" customHeight="1" x14ac:dyDescent="0.4">
      <c r="B1418" s="4">
        <v>9887</v>
      </c>
      <c r="C1418" s="1" t="s">
        <v>113</v>
      </c>
      <c r="D1418" s="1" t="s">
        <v>41247</v>
      </c>
      <c r="E1418" s="1" t="s">
        <v>41248</v>
      </c>
      <c r="F1418" s="1" t="s">
        <v>41249</v>
      </c>
      <c r="G1418" s="4">
        <v>1</v>
      </c>
      <c r="H1418" s="4">
        <v>1</v>
      </c>
      <c r="J1418" s="1" t="s">
        <v>41250</v>
      </c>
      <c r="K1418" s="1" t="s">
        <v>41251</v>
      </c>
      <c r="L1418" s="1" t="s">
        <v>23</v>
      </c>
      <c r="M1418" s="1" t="s">
        <v>41252</v>
      </c>
      <c r="N1418" s="1" t="s">
        <v>24</v>
      </c>
      <c r="O1418" s="1" t="s">
        <v>21</v>
      </c>
    </row>
    <row r="1419" spans="2:15" ht="14.25" customHeight="1" x14ac:dyDescent="0.4">
      <c r="B1419" s="4">
        <v>9893</v>
      </c>
      <c r="C1419" s="1" t="s">
        <v>113</v>
      </c>
      <c r="D1419" s="1" t="s">
        <v>41278</v>
      </c>
      <c r="E1419" s="1" t="s">
        <v>41279</v>
      </c>
      <c r="F1419" s="1" t="s">
        <v>41280</v>
      </c>
      <c r="G1419" s="4">
        <v>1</v>
      </c>
      <c r="H1419" s="4">
        <v>2</v>
      </c>
      <c r="J1419" s="1" t="s">
        <v>21</v>
      </c>
      <c r="K1419" s="1" t="s">
        <v>22453</v>
      </c>
      <c r="L1419" s="1" t="s">
        <v>23</v>
      </c>
      <c r="M1419" s="1" t="s">
        <v>41281</v>
      </c>
      <c r="N1419" s="1" t="s">
        <v>24</v>
      </c>
      <c r="O1419" s="1" t="s">
        <v>21</v>
      </c>
    </row>
    <row r="1420" spans="2:15" ht="14.25" customHeight="1" x14ac:dyDescent="0.4">
      <c r="B1420" s="4">
        <v>9958</v>
      </c>
      <c r="C1420" s="1" t="s">
        <v>113</v>
      </c>
      <c r="D1420" s="1" t="s">
        <v>41558</v>
      </c>
      <c r="E1420" s="1" t="s">
        <v>41559</v>
      </c>
      <c r="F1420" s="1" t="s">
        <v>41560</v>
      </c>
      <c r="H1420" s="4">
        <v>1</v>
      </c>
      <c r="J1420" s="1" t="s">
        <v>41561</v>
      </c>
      <c r="K1420" s="1" t="s">
        <v>41562</v>
      </c>
      <c r="L1420" s="1" t="s">
        <v>23</v>
      </c>
      <c r="M1420" s="1" t="s">
        <v>41563</v>
      </c>
      <c r="N1420" s="1" t="s">
        <v>24</v>
      </c>
      <c r="O1420" s="1" t="s">
        <v>25</v>
      </c>
    </row>
    <row r="1421" spans="2:15" ht="14.25" customHeight="1" x14ac:dyDescent="0.4">
      <c r="B1421" s="4">
        <v>9959</v>
      </c>
      <c r="C1421" s="1" t="s">
        <v>113</v>
      </c>
      <c r="D1421" s="1" t="s">
        <v>41564</v>
      </c>
      <c r="E1421" s="1" t="s">
        <v>41565</v>
      </c>
      <c r="F1421" s="1" t="s">
        <v>41566</v>
      </c>
      <c r="G1421" s="4">
        <v>1</v>
      </c>
      <c r="J1421" s="1" t="s">
        <v>21</v>
      </c>
      <c r="K1421" s="1" t="s">
        <v>41567</v>
      </c>
      <c r="L1421" s="1" t="s">
        <v>23</v>
      </c>
      <c r="M1421" s="1" t="s">
        <v>41568</v>
      </c>
      <c r="N1421" s="1" t="s">
        <v>31</v>
      </c>
      <c r="O1421" s="1" t="s">
        <v>25</v>
      </c>
    </row>
    <row r="1422" spans="2:15" ht="14.25" customHeight="1" x14ac:dyDescent="0.4">
      <c r="B1422" s="4">
        <v>9960</v>
      </c>
      <c r="C1422" s="1" t="s">
        <v>113</v>
      </c>
      <c r="D1422" s="1" t="s">
        <v>41569</v>
      </c>
      <c r="E1422" s="1" t="s">
        <v>41570</v>
      </c>
      <c r="F1422" s="1" t="s">
        <v>41571</v>
      </c>
      <c r="G1422" s="4">
        <v>1</v>
      </c>
      <c r="J1422" s="1" t="s">
        <v>21</v>
      </c>
      <c r="K1422" s="1" t="s">
        <v>41572</v>
      </c>
      <c r="L1422" s="1" t="s">
        <v>23</v>
      </c>
      <c r="M1422" s="1" t="s">
        <v>41573</v>
      </c>
      <c r="N1422" s="1" t="s">
        <v>24</v>
      </c>
      <c r="O1422" s="1" t="s">
        <v>25</v>
      </c>
    </row>
    <row r="1423" spans="2:15" ht="14.25" customHeight="1" x14ac:dyDescent="0.4">
      <c r="B1423" s="4">
        <v>9961</v>
      </c>
      <c r="C1423" s="1" t="s">
        <v>113</v>
      </c>
      <c r="D1423" s="1" t="s">
        <v>41574</v>
      </c>
      <c r="E1423" s="1" t="s">
        <v>41575</v>
      </c>
      <c r="F1423" s="1" t="s">
        <v>41576</v>
      </c>
      <c r="G1423" s="4">
        <v>1</v>
      </c>
      <c r="J1423" s="1" t="s">
        <v>41561</v>
      </c>
      <c r="K1423" s="1" t="s">
        <v>41577</v>
      </c>
      <c r="L1423" s="1" t="s">
        <v>23</v>
      </c>
      <c r="M1423" s="1" t="s">
        <v>41578</v>
      </c>
      <c r="N1423" s="1" t="s">
        <v>24</v>
      </c>
      <c r="O1423" s="1" t="s">
        <v>25</v>
      </c>
    </row>
    <row r="1424" spans="2:15" ht="14.25" customHeight="1" x14ac:dyDescent="0.4">
      <c r="B1424" s="4">
        <v>9962</v>
      </c>
      <c r="C1424" s="1" t="s">
        <v>113</v>
      </c>
      <c r="D1424" s="1" t="s">
        <v>41579</v>
      </c>
      <c r="E1424" s="1" t="s">
        <v>41580</v>
      </c>
      <c r="F1424" s="1" t="s">
        <v>41581</v>
      </c>
      <c r="G1424" s="4">
        <v>1</v>
      </c>
      <c r="J1424" s="1" t="s">
        <v>21</v>
      </c>
      <c r="K1424" s="1" t="s">
        <v>34635</v>
      </c>
      <c r="L1424" s="1" t="s">
        <v>23</v>
      </c>
      <c r="M1424" s="1" t="s">
        <v>41582</v>
      </c>
      <c r="N1424" s="1" t="s">
        <v>31</v>
      </c>
      <c r="O1424" s="1" t="s">
        <v>21</v>
      </c>
    </row>
    <row r="1425" spans="2:15" ht="14.25" customHeight="1" x14ac:dyDescent="0.4">
      <c r="B1425" s="4">
        <v>9967</v>
      </c>
      <c r="C1425" s="1" t="s">
        <v>113</v>
      </c>
      <c r="D1425" s="1" t="s">
        <v>41600</v>
      </c>
      <c r="E1425" s="1" t="s">
        <v>41601</v>
      </c>
      <c r="F1425" s="1" t="s">
        <v>41602</v>
      </c>
      <c r="H1425" s="4">
        <v>1</v>
      </c>
      <c r="J1425" s="1" t="s">
        <v>21</v>
      </c>
      <c r="K1425" s="1" t="s">
        <v>34908</v>
      </c>
      <c r="L1425" s="1" t="s">
        <v>23</v>
      </c>
      <c r="M1425" s="1" t="s">
        <v>41603</v>
      </c>
      <c r="N1425" s="1" t="s">
        <v>68</v>
      </c>
      <c r="O1425" s="1" t="s">
        <v>21</v>
      </c>
    </row>
    <row r="1426" spans="2:15" ht="14.25" customHeight="1" x14ac:dyDescent="0.4">
      <c r="B1426" s="4">
        <v>9968</v>
      </c>
      <c r="C1426" s="1" t="s">
        <v>113</v>
      </c>
      <c r="D1426" s="1" t="s">
        <v>41604</v>
      </c>
      <c r="E1426" s="1" t="s">
        <v>41605</v>
      </c>
      <c r="F1426" s="1" t="s">
        <v>41606</v>
      </c>
      <c r="G1426" s="4">
        <v>1</v>
      </c>
      <c r="J1426" s="1" t="s">
        <v>41561</v>
      </c>
      <c r="K1426" s="1" t="s">
        <v>41607</v>
      </c>
      <c r="L1426" s="1" t="s">
        <v>23</v>
      </c>
      <c r="M1426" s="1" t="s">
        <v>41608</v>
      </c>
      <c r="N1426" s="1" t="s">
        <v>31</v>
      </c>
      <c r="O1426" s="1" t="s">
        <v>25</v>
      </c>
    </row>
    <row r="1427" spans="2:15" ht="14.25" customHeight="1" x14ac:dyDescent="0.4">
      <c r="B1427" s="4">
        <v>9972</v>
      </c>
      <c r="C1427" s="1" t="s">
        <v>113</v>
      </c>
      <c r="D1427" s="1" t="s">
        <v>41621</v>
      </c>
      <c r="E1427" s="1" t="s">
        <v>41622</v>
      </c>
      <c r="F1427" s="1" t="s">
        <v>41623</v>
      </c>
      <c r="H1427" s="4">
        <v>1</v>
      </c>
      <c r="J1427" s="1" t="s">
        <v>21</v>
      </c>
      <c r="K1427" s="1" t="s">
        <v>41624</v>
      </c>
      <c r="L1427" s="1" t="s">
        <v>23</v>
      </c>
      <c r="M1427" s="1" t="s">
        <v>41625</v>
      </c>
      <c r="N1427" s="1" t="s">
        <v>24</v>
      </c>
      <c r="O1427" s="1" t="s">
        <v>21</v>
      </c>
    </row>
    <row r="1428" spans="2:15" ht="14.25" customHeight="1" x14ac:dyDescent="0.4">
      <c r="B1428" s="4">
        <v>9975</v>
      </c>
      <c r="C1428" s="1" t="s">
        <v>113</v>
      </c>
      <c r="D1428" s="1" t="s">
        <v>41637</v>
      </c>
      <c r="E1428" s="1" t="s">
        <v>41638</v>
      </c>
      <c r="F1428" s="1" t="s">
        <v>41639</v>
      </c>
      <c r="G1428" s="4">
        <v>1</v>
      </c>
      <c r="J1428" s="1" t="s">
        <v>41561</v>
      </c>
      <c r="K1428" s="1" t="s">
        <v>41640</v>
      </c>
      <c r="L1428" s="1" t="s">
        <v>23</v>
      </c>
      <c r="M1428" s="1" t="s">
        <v>41641</v>
      </c>
      <c r="N1428" s="1" t="s">
        <v>68</v>
      </c>
      <c r="O1428" s="1" t="s">
        <v>25</v>
      </c>
    </row>
    <row r="1429" spans="2:15" ht="14.25" customHeight="1" x14ac:dyDescent="0.4">
      <c r="B1429" s="4">
        <v>9976</v>
      </c>
      <c r="C1429" s="1" t="s">
        <v>113</v>
      </c>
      <c r="D1429" s="1" t="s">
        <v>41642</v>
      </c>
      <c r="E1429" s="1" t="s">
        <v>41643</v>
      </c>
      <c r="F1429" s="1" t="s">
        <v>41644</v>
      </c>
      <c r="G1429" s="4">
        <v>1</v>
      </c>
      <c r="J1429" s="1" t="s">
        <v>41561</v>
      </c>
      <c r="K1429" s="1" t="s">
        <v>41645</v>
      </c>
      <c r="L1429" s="1" t="s">
        <v>23</v>
      </c>
      <c r="M1429" s="1" t="s">
        <v>41646</v>
      </c>
      <c r="N1429" s="1" t="s">
        <v>24</v>
      </c>
      <c r="O1429" s="1" t="s">
        <v>21</v>
      </c>
    </row>
    <row r="1430" spans="2:15" ht="14.25" customHeight="1" x14ac:dyDescent="0.4">
      <c r="B1430" s="4">
        <v>9981</v>
      </c>
      <c r="C1430" s="1" t="s">
        <v>113</v>
      </c>
      <c r="D1430" s="1" t="s">
        <v>9096</v>
      </c>
      <c r="E1430" s="1" t="s">
        <v>41664</v>
      </c>
      <c r="F1430" s="1" t="s">
        <v>41665</v>
      </c>
      <c r="H1430" s="4">
        <v>1</v>
      </c>
      <c r="J1430" s="1" t="s">
        <v>41666</v>
      </c>
      <c r="K1430" s="1" t="s">
        <v>41667</v>
      </c>
      <c r="L1430" s="1" t="s">
        <v>23</v>
      </c>
      <c r="M1430" s="1" t="s">
        <v>41668</v>
      </c>
      <c r="N1430" s="1" t="s">
        <v>31</v>
      </c>
      <c r="O1430" s="1" t="s">
        <v>25</v>
      </c>
    </row>
    <row r="1431" spans="2:15" ht="14.25" customHeight="1" x14ac:dyDescent="0.4">
      <c r="B1431" s="4">
        <v>9985</v>
      </c>
      <c r="C1431" s="1" t="s">
        <v>113</v>
      </c>
      <c r="D1431" s="1" t="s">
        <v>41684</v>
      </c>
      <c r="E1431" s="1" t="s">
        <v>41685</v>
      </c>
      <c r="F1431" s="1" t="s">
        <v>41686</v>
      </c>
      <c r="G1431" s="4">
        <v>1</v>
      </c>
      <c r="J1431" s="1" t="s">
        <v>7683</v>
      </c>
      <c r="K1431" s="1" t="s">
        <v>41687</v>
      </c>
      <c r="L1431" s="1" t="s">
        <v>23</v>
      </c>
      <c r="M1431" s="1" t="s">
        <v>41688</v>
      </c>
      <c r="N1431" s="1" t="s">
        <v>68</v>
      </c>
      <c r="O1431" s="1" t="s">
        <v>25</v>
      </c>
    </row>
    <row r="1432" spans="2:15" ht="14.25" customHeight="1" x14ac:dyDescent="0.4">
      <c r="B1432" s="4">
        <v>9986</v>
      </c>
      <c r="C1432" s="1" t="s">
        <v>113</v>
      </c>
      <c r="D1432" s="1" t="s">
        <v>41689</v>
      </c>
      <c r="E1432" s="1" t="s">
        <v>41690</v>
      </c>
      <c r="F1432" s="1" t="s">
        <v>41691</v>
      </c>
      <c r="G1432" s="4">
        <v>2</v>
      </c>
      <c r="J1432" s="1" t="s">
        <v>41561</v>
      </c>
      <c r="K1432" s="1" t="s">
        <v>41562</v>
      </c>
      <c r="L1432" s="1" t="s">
        <v>23</v>
      </c>
      <c r="M1432" s="1" t="s">
        <v>41692</v>
      </c>
      <c r="N1432" s="1" t="s">
        <v>55</v>
      </c>
      <c r="O1432" s="1" t="s">
        <v>25</v>
      </c>
    </row>
    <row r="1433" spans="2:15" ht="14.25" customHeight="1" x14ac:dyDescent="0.4">
      <c r="B1433" s="4">
        <v>9987</v>
      </c>
      <c r="C1433" s="1" t="s">
        <v>113</v>
      </c>
      <c r="D1433" s="1" t="s">
        <v>41693</v>
      </c>
      <c r="E1433" s="1" t="s">
        <v>41694</v>
      </c>
      <c r="F1433" s="1" t="s">
        <v>41695</v>
      </c>
      <c r="H1433" s="4">
        <v>1</v>
      </c>
      <c r="J1433" s="1" t="s">
        <v>41696</v>
      </c>
      <c r="K1433" s="1" t="s">
        <v>41697</v>
      </c>
      <c r="L1433" s="1" t="s">
        <v>23</v>
      </c>
      <c r="M1433" s="1" t="s">
        <v>41698</v>
      </c>
      <c r="N1433" s="1" t="s">
        <v>31</v>
      </c>
      <c r="O1433" s="1" t="s">
        <v>21</v>
      </c>
    </row>
    <row r="1434" spans="2:15" ht="14.25" customHeight="1" x14ac:dyDescent="0.4">
      <c r="B1434" s="4">
        <v>9994</v>
      </c>
      <c r="C1434" s="1" t="s">
        <v>113</v>
      </c>
      <c r="D1434" s="1" t="s">
        <v>41727</v>
      </c>
      <c r="E1434" s="1" t="s">
        <v>41728</v>
      </c>
      <c r="F1434" s="1" t="s">
        <v>41729</v>
      </c>
      <c r="G1434" s="4">
        <v>1</v>
      </c>
      <c r="J1434" s="1" t="s">
        <v>21</v>
      </c>
      <c r="K1434" s="1" t="s">
        <v>41730</v>
      </c>
      <c r="L1434" s="1" t="s">
        <v>23</v>
      </c>
      <c r="M1434" s="1" t="s">
        <v>41731</v>
      </c>
      <c r="N1434" s="1" t="s">
        <v>24</v>
      </c>
      <c r="O1434" s="1" t="s">
        <v>25</v>
      </c>
    </row>
    <row r="1435" spans="2:15" ht="14.25" customHeight="1" x14ac:dyDescent="0.4">
      <c r="B1435" s="4">
        <v>9998</v>
      </c>
      <c r="C1435" s="1" t="s">
        <v>113</v>
      </c>
      <c r="D1435" s="1" t="s">
        <v>41747</v>
      </c>
      <c r="E1435" s="1" t="s">
        <v>41748</v>
      </c>
      <c r="F1435" s="1" t="s">
        <v>41749</v>
      </c>
      <c r="G1435" s="4">
        <v>1</v>
      </c>
      <c r="J1435" s="1" t="s">
        <v>21</v>
      </c>
      <c r="K1435" s="1" t="s">
        <v>810</v>
      </c>
      <c r="L1435" s="1" t="s">
        <v>23</v>
      </c>
      <c r="M1435" s="1" t="s">
        <v>41750</v>
      </c>
      <c r="N1435" s="1" t="s">
        <v>68</v>
      </c>
      <c r="O1435" s="1" t="s">
        <v>25</v>
      </c>
    </row>
    <row r="1436" spans="2:15" ht="14.25" customHeight="1" x14ac:dyDescent="0.4">
      <c r="B1436" s="4">
        <v>10035</v>
      </c>
      <c r="C1436" s="1" t="s">
        <v>113</v>
      </c>
      <c r="D1436" s="1" t="s">
        <v>41922</v>
      </c>
      <c r="E1436" s="1" t="s">
        <v>41923</v>
      </c>
      <c r="F1436" s="1" t="s">
        <v>41924</v>
      </c>
      <c r="G1436" s="4">
        <v>1</v>
      </c>
      <c r="J1436" s="1" t="s">
        <v>41925</v>
      </c>
      <c r="K1436" s="1" t="s">
        <v>41926</v>
      </c>
      <c r="L1436" s="1" t="s">
        <v>21</v>
      </c>
      <c r="M1436" s="1" t="s">
        <v>21</v>
      </c>
      <c r="N1436" s="1" t="s">
        <v>55</v>
      </c>
      <c r="O1436" s="1" t="s">
        <v>25</v>
      </c>
    </row>
    <row r="1437" spans="2:15" ht="14.25" customHeight="1" x14ac:dyDescent="0.4">
      <c r="B1437" s="4">
        <v>10099</v>
      </c>
      <c r="C1437" s="1" t="s">
        <v>113</v>
      </c>
      <c r="D1437" s="1" t="s">
        <v>42211</v>
      </c>
      <c r="E1437" s="1" t="s">
        <v>42212</v>
      </c>
      <c r="F1437" s="1" t="s">
        <v>42213</v>
      </c>
      <c r="G1437" s="4">
        <v>2</v>
      </c>
      <c r="J1437" s="1" t="s">
        <v>42214</v>
      </c>
      <c r="K1437" s="1" t="s">
        <v>810</v>
      </c>
      <c r="L1437" s="1" t="s">
        <v>21</v>
      </c>
      <c r="M1437" s="1" t="s">
        <v>21</v>
      </c>
      <c r="N1437" s="1" t="s">
        <v>24</v>
      </c>
      <c r="O1437" s="1" t="s">
        <v>21</v>
      </c>
    </row>
    <row r="1438" spans="2:15" ht="14.25" customHeight="1" x14ac:dyDescent="0.4">
      <c r="B1438" s="4">
        <v>10100</v>
      </c>
      <c r="C1438" s="1" t="s">
        <v>113</v>
      </c>
      <c r="D1438" s="1" t="s">
        <v>42215</v>
      </c>
      <c r="E1438" s="1" t="s">
        <v>42216</v>
      </c>
      <c r="F1438" s="1" t="s">
        <v>42217</v>
      </c>
      <c r="G1438" s="4">
        <v>1</v>
      </c>
      <c r="H1438" s="4">
        <v>1</v>
      </c>
      <c r="J1438" s="1" t="s">
        <v>42218</v>
      </c>
      <c r="K1438" s="1" t="s">
        <v>42219</v>
      </c>
      <c r="L1438" s="1" t="s">
        <v>21</v>
      </c>
      <c r="M1438" s="1" t="s">
        <v>21</v>
      </c>
      <c r="N1438" s="1" t="s">
        <v>24</v>
      </c>
      <c r="O1438" s="1" t="s">
        <v>21</v>
      </c>
    </row>
    <row r="1439" spans="2:15" ht="14.25" customHeight="1" x14ac:dyDescent="0.4">
      <c r="B1439" s="4">
        <v>10105</v>
      </c>
      <c r="C1439" s="1" t="s">
        <v>113</v>
      </c>
      <c r="D1439" s="1" t="s">
        <v>42229</v>
      </c>
      <c r="E1439" s="1" t="s">
        <v>42230</v>
      </c>
      <c r="F1439" s="1" t="s">
        <v>42231</v>
      </c>
      <c r="H1439" s="4">
        <v>1</v>
      </c>
      <c r="J1439" s="1" t="s">
        <v>42232</v>
      </c>
      <c r="K1439" s="1" t="s">
        <v>22524</v>
      </c>
      <c r="L1439" s="1" t="s">
        <v>23</v>
      </c>
      <c r="M1439" s="1" t="s">
        <v>42233</v>
      </c>
      <c r="N1439" s="1" t="s">
        <v>24</v>
      </c>
      <c r="O1439" s="1" t="s">
        <v>21</v>
      </c>
    </row>
    <row r="1440" spans="2:15" ht="14.25" customHeight="1" x14ac:dyDescent="0.4">
      <c r="B1440" s="4">
        <v>10106</v>
      </c>
      <c r="C1440" s="1" t="s">
        <v>113</v>
      </c>
      <c r="D1440" s="1" t="s">
        <v>42234</v>
      </c>
      <c r="E1440" s="1" t="s">
        <v>42235</v>
      </c>
      <c r="F1440" s="1" t="s">
        <v>42236</v>
      </c>
      <c r="G1440" s="4">
        <v>3</v>
      </c>
      <c r="H1440" s="4">
        <v>2</v>
      </c>
      <c r="J1440" s="1" t="s">
        <v>42237</v>
      </c>
      <c r="K1440" s="1" t="s">
        <v>42238</v>
      </c>
      <c r="L1440" s="1" t="s">
        <v>21</v>
      </c>
      <c r="M1440" s="1" t="s">
        <v>21</v>
      </c>
      <c r="N1440" s="1" t="s">
        <v>24</v>
      </c>
      <c r="O1440" s="1" t="s">
        <v>25</v>
      </c>
    </row>
    <row r="1441" spans="2:15" ht="14.25" customHeight="1" x14ac:dyDescent="0.4">
      <c r="B1441" s="4">
        <v>10131</v>
      </c>
      <c r="C1441" s="1" t="s">
        <v>113</v>
      </c>
      <c r="D1441" s="1" t="s">
        <v>42343</v>
      </c>
      <c r="E1441" s="1" t="s">
        <v>42344</v>
      </c>
      <c r="F1441" s="1" t="s">
        <v>42345</v>
      </c>
      <c r="G1441" s="4">
        <v>1</v>
      </c>
      <c r="J1441" s="1" t="s">
        <v>14989</v>
      </c>
      <c r="K1441" s="1" t="s">
        <v>42346</v>
      </c>
      <c r="L1441" s="1" t="s">
        <v>23</v>
      </c>
      <c r="M1441" s="1" t="s">
        <v>42347</v>
      </c>
      <c r="N1441" s="1" t="s">
        <v>24</v>
      </c>
      <c r="O1441" s="1" t="s">
        <v>25</v>
      </c>
    </row>
    <row r="1442" spans="2:15" ht="14.25" customHeight="1" x14ac:dyDescent="0.4">
      <c r="B1442" s="4">
        <v>10159</v>
      </c>
      <c r="C1442" s="1" t="s">
        <v>113</v>
      </c>
      <c r="D1442" s="1" t="s">
        <v>42470</v>
      </c>
      <c r="E1442" s="1" t="s">
        <v>42471</v>
      </c>
      <c r="F1442" s="1" t="s">
        <v>42472</v>
      </c>
      <c r="H1442" s="4">
        <v>1</v>
      </c>
      <c r="J1442" s="1" t="s">
        <v>42473</v>
      </c>
      <c r="K1442" s="1" t="s">
        <v>28942</v>
      </c>
      <c r="L1442" s="1" t="s">
        <v>23</v>
      </c>
      <c r="M1442" s="1" t="s">
        <v>42474</v>
      </c>
      <c r="N1442" s="1" t="s">
        <v>24</v>
      </c>
      <c r="O1442" s="1" t="s">
        <v>25</v>
      </c>
    </row>
    <row r="1443" spans="2:15" ht="14.25" customHeight="1" x14ac:dyDescent="0.4">
      <c r="B1443" s="4">
        <v>10269</v>
      </c>
      <c r="C1443" s="1" t="s">
        <v>113</v>
      </c>
      <c r="D1443" s="1" t="s">
        <v>42948</v>
      </c>
      <c r="E1443" s="1" t="s">
        <v>42949</v>
      </c>
      <c r="F1443" s="1" t="s">
        <v>42950</v>
      </c>
      <c r="G1443" s="4">
        <v>1</v>
      </c>
      <c r="J1443" s="1" t="s">
        <v>21</v>
      </c>
      <c r="K1443" s="1" t="s">
        <v>42951</v>
      </c>
      <c r="L1443" s="1" t="s">
        <v>21</v>
      </c>
      <c r="M1443" s="1" t="s">
        <v>21</v>
      </c>
      <c r="N1443" s="1" t="s">
        <v>24</v>
      </c>
      <c r="O1443" s="1" t="s">
        <v>25</v>
      </c>
    </row>
    <row r="1444" spans="2:15" ht="14.25" customHeight="1" x14ac:dyDescent="0.4">
      <c r="B1444" s="4">
        <v>10270</v>
      </c>
      <c r="C1444" s="1" t="s">
        <v>113</v>
      </c>
      <c r="D1444" s="1" t="s">
        <v>42952</v>
      </c>
      <c r="E1444" s="1" t="s">
        <v>42953</v>
      </c>
      <c r="F1444" s="1" t="s">
        <v>42954</v>
      </c>
      <c r="G1444" s="4">
        <v>1</v>
      </c>
      <c r="J1444" s="1" t="s">
        <v>42955</v>
      </c>
      <c r="K1444" s="1" t="s">
        <v>42956</v>
      </c>
      <c r="L1444" s="1" t="s">
        <v>23</v>
      </c>
      <c r="M1444" s="1" t="s">
        <v>42957</v>
      </c>
      <c r="N1444" s="1" t="s">
        <v>24</v>
      </c>
      <c r="O1444" s="1" t="s">
        <v>25</v>
      </c>
    </row>
    <row r="1445" spans="2:15" ht="14.25" customHeight="1" x14ac:dyDescent="0.4">
      <c r="B1445" s="4">
        <v>10271</v>
      </c>
      <c r="C1445" s="1" t="s">
        <v>113</v>
      </c>
      <c r="D1445" s="1" t="s">
        <v>42958</v>
      </c>
      <c r="E1445" s="1" t="s">
        <v>42959</v>
      </c>
      <c r="F1445" s="1" t="s">
        <v>42960</v>
      </c>
      <c r="H1445" s="4">
        <v>1</v>
      </c>
      <c r="J1445" s="1" t="s">
        <v>42961</v>
      </c>
      <c r="K1445" s="1" t="s">
        <v>42962</v>
      </c>
      <c r="L1445" s="1" t="s">
        <v>23</v>
      </c>
      <c r="M1445" s="1" t="s">
        <v>42963</v>
      </c>
      <c r="N1445" s="1" t="s">
        <v>68</v>
      </c>
      <c r="O1445" s="1" t="s">
        <v>21</v>
      </c>
    </row>
    <row r="1446" spans="2:15" ht="14.25" customHeight="1" x14ac:dyDescent="0.4">
      <c r="B1446" s="4">
        <v>10272</v>
      </c>
      <c r="C1446" s="1" t="s">
        <v>113</v>
      </c>
      <c r="D1446" s="1" t="s">
        <v>42964</v>
      </c>
      <c r="E1446" s="1" t="s">
        <v>42965</v>
      </c>
      <c r="F1446" s="1" t="s">
        <v>42966</v>
      </c>
      <c r="H1446" s="4">
        <v>1</v>
      </c>
      <c r="J1446" s="1" t="s">
        <v>21</v>
      </c>
      <c r="K1446" s="1" t="s">
        <v>42967</v>
      </c>
      <c r="L1446" s="1" t="s">
        <v>23</v>
      </c>
      <c r="M1446" s="1" t="s">
        <v>42968</v>
      </c>
      <c r="N1446" s="1" t="s">
        <v>24</v>
      </c>
      <c r="O1446" s="1" t="s">
        <v>21</v>
      </c>
    </row>
    <row r="1447" spans="2:15" ht="14.25" customHeight="1" x14ac:dyDescent="0.4">
      <c r="B1447" s="4">
        <v>10273</v>
      </c>
      <c r="C1447" s="1" t="s">
        <v>113</v>
      </c>
      <c r="D1447" s="1" t="s">
        <v>42969</v>
      </c>
      <c r="E1447" s="1" t="s">
        <v>42970</v>
      </c>
      <c r="F1447" s="1" t="s">
        <v>42971</v>
      </c>
      <c r="H1447" s="4">
        <v>1</v>
      </c>
      <c r="J1447" s="1" t="s">
        <v>21</v>
      </c>
      <c r="K1447" s="1" t="s">
        <v>42972</v>
      </c>
      <c r="L1447" s="1" t="s">
        <v>21</v>
      </c>
      <c r="M1447" s="1" t="s">
        <v>21</v>
      </c>
      <c r="N1447" s="1" t="s">
        <v>208</v>
      </c>
      <c r="O1447" s="1" t="s">
        <v>21</v>
      </c>
    </row>
    <row r="1448" spans="2:15" ht="14.25" customHeight="1" x14ac:dyDescent="0.4">
      <c r="B1448" s="4">
        <v>11965</v>
      </c>
      <c r="C1448" s="1" t="s">
        <v>113</v>
      </c>
      <c r="D1448" s="1" t="s">
        <v>50362</v>
      </c>
      <c r="E1448" s="1" t="s">
        <v>50363</v>
      </c>
      <c r="F1448" s="1" t="s">
        <v>50364</v>
      </c>
      <c r="H1448" s="4">
        <v>1</v>
      </c>
      <c r="J1448" s="1" t="s">
        <v>50365</v>
      </c>
      <c r="K1448" s="1" t="s">
        <v>50366</v>
      </c>
      <c r="L1448" s="1" t="s">
        <v>23</v>
      </c>
      <c r="M1448" s="1" t="s">
        <v>50367</v>
      </c>
      <c r="N1448" s="1" t="s">
        <v>343</v>
      </c>
      <c r="O1448" s="1" t="s">
        <v>21</v>
      </c>
    </row>
    <row r="1449" spans="2:15" ht="14.25" customHeight="1" x14ac:dyDescent="0.4">
      <c r="B1449" s="4">
        <v>12487</v>
      </c>
      <c r="C1449" s="1" t="s">
        <v>113</v>
      </c>
      <c r="D1449" s="1" t="s">
        <v>52644</v>
      </c>
      <c r="E1449" s="1" t="s">
        <v>52645</v>
      </c>
      <c r="F1449" s="1" t="s">
        <v>52646</v>
      </c>
      <c r="G1449" s="4">
        <v>1</v>
      </c>
      <c r="J1449" s="1" t="s">
        <v>52647</v>
      </c>
      <c r="K1449" s="1" t="s">
        <v>52648</v>
      </c>
      <c r="L1449" s="1" t="s">
        <v>23</v>
      </c>
      <c r="M1449" s="1" t="s">
        <v>52649</v>
      </c>
      <c r="N1449" s="1" t="s">
        <v>24</v>
      </c>
      <c r="O1449" s="1" t="s">
        <v>21</v>
      </c>
    </row>
    <row r="1450" spans="2:15" ht="14.25" customHeight="1" x14ac:dyDescent="0.4">
      <c r="B1450" s="4">
        <v>12488</v>
      </c>
      <c r="C1450" s="1" t="s">
        <v>113</v>
      </c>
      <c r="D1450" s="1" t="s">
        <v>52650</v>
      </c>
      <c r="E1450" s="1" t="s">
        <v>52651</v>
      </c>
      <c r="F1450" s="1" t="s">
        <v>52652</v>
      </c>
      <c r="G1450" s="4">
        <v>1</v>
      </c>
      <c r="J1450" s="1" t="s">
        <v>52653</v>
      </c>
      <c r="K1450" s="1" t="s">
        <v>52654</v>
      </c>
      <c r="L1450" s="1" t="s">
        <v>23</v>
      </c>
      <c r="M1450" s="1" t="s">
        <v>52655</v>
      </c>
      <c r="N1450" s="1" t="s">
        <v>24</v>
      </c>
      <c r="O1450" s="1" t="s">
        <v>25</v>
      </c>
    </row>
    <row r="1451" spans="2:15" ht="14.25" customHeight="1" x14ac:dyDescent="0.4">
      <c r="B1451" s="4">
        <v>12489</v>
      </c>
      <c r="C1451" s="1" t="s">
        <v>113</v>
      </c>
      <c r="D1451" s="1" t="s">
        <v>52656</v>
      </c>
      <c r="E1451" s="1" t="s">
        <v>52657</v>
      </c>
      <c r="F1451" s="1" t="s">
        <v>52658</v>
      </c>
      <c r="H1451" s="4">
        <v>1</v>
      </c>
      <c r="J1451" s="1" t="s">
        <v>52659</v>
      </c>
      <c r="K1451" s="1" t="s">
        <v>27177</v>
      </c>
      <c r="L1451" s="1" t="s">
        <v>23</v>
      </c>
      <c r="M1451" s="1" t="s">
        <v>52660</v>
      </c>
      <c r="N1451" s="1" t="s">
        <v>5548</v>
      </c>
      <c r="O1451" s="1" t="s">
        <v>21</v>
      </c>
    </row>
    <row r="1452" spans="2:15" ht="14.25" customHeight="1" x14ac:dyDescent="0.4">
      <c r="B1452" s="4">
        <v>12490</v>
      </c>
      <c r="C1452" s="1" t="s">
        <v>113</v>
      </c>
      <c r="D1452" s="1" t="s">
        <v>52661</v>
      </c>
      <c r="E1452" s="1" t="s">
        <v>52662</v>
      </c>
      <c r="F1452" s="1" t="s">
        <v>52663</v>
      </c>
      <c r="H1452" s="4">
        <v>1</v>
      </c>
      <c r="J1452" s="1" t="s">
        <v>30562</v>
      </c>
      <c r="K1452" s="1" t="s">
        <v>52664</v>
      </c>
      <c r="L1452" s="1" t="s">
        <v>21</v>
      </c>
      <c r="M1452" s="1" t="s">
        <v>21</v>
      </c>
      <c r="N1452" s="1" t="s">
        <v>24</v>
      </c>
      <c r="O1452" s="1" t="s">
        <v>25</v>
      </c>
    </row>
    <row r="1453" spans="2:15" ht="14.25" customHeight="1" x14ac:dyDescent="0.4">
      <c r="B1453" s="4">
        <v>12491</v>
      </c>
      <c r="C1453" s="1" t="s">
        <v>113</v>
      </c>
      <c r="D1453" s="1" t="s">
        <v>52665</v>
      </c>
      <c r="E1453" s="1" t="s">
        <v>52666</v>
      </c>
      <c r="F1453" s="1" t="s">
        <v>52667</v>
      </c>
      <c r="G1453" s="4">
        <v>1</v>
      </c>
      <c r="J1453" s="1" t="s">
        <v>52653</v>
      </c>
      <c r="K1453" s="1" t="s">
        <v>52654</v>
      </c>
      <c r="L1453" s="1" t="s">
        <v>23</v>
      </c>
      <c r="M1453" s="1" t="s">
        <v>52668</v>
      </c>
      <c r="N1453" s="1" t="s">
        <v>24</v>
      </c>
      <c r="O1453" s="1" t="s">
        <v>25</v>
      </c>
    </row>
    <row r="1454" spans="2:15" ht="14.25" customHeight="1" x14ac:dyDescent="0.4">
      <c r="B1454" s="4">
        <v>12492</v>
      </c>
      <c r="C1454" s="1" t="s">
        <v>113</v>
      </c>
      <c r="D1454" s="1" t="s">
        <v>52669</v>
      </c>
      <c r="E1454" s="1" t="s">
        <v>52670</v>
      </c>
      <c r="F1454" s="1" t="s">
        <v>52671</v>
      </c>
      <c r="G1454" s="4">
        <v>1</v>
      </c>
      <c r="J1454" s="1" t="s">
        <v>52653</v>
      </c>
      <c r="K1454" s="1" t="s">
        <v>41562</v>
      </c>
      <c r="L1454" s="1" t="s">
        <v>23</v>
      </c>
      <c r="M1454" s="1" t="s">
        <v>52672</v>
      </c>
      <c r="N1454" s="1" t="s">
        <v>24</v>
      </c>
      <c r="O1454" s="1" t="s">
        <v>25</v>
      </c>
    </row>
    <row r="1455" spans="2:15" ht="14.25" customHeight="1" x14ac:dyDescent="0.4">
      <c r="B1455" s="4">
        <v>12493</v>
      </c>
      <c r="C1455" s="1" t="s">
        <v>113</v>
      </c>
      <c r="D1455" s="1" t="s">
        <v>52673</v>
      </c>
      <c r="E1455" s="1" t="s">
        <v>52674</v>
      </c>
      <c r="F1455" s="1" t="s">
        <v>52675</v>
      </c>
      <c r="H1455" s="4">
        <v>1</v>
      </c>
      <c r="J1455" s="1" t="s">
        <v>52676</v>
      </c>
      <c r="K1455" s="1" t="s">
        <v>52677</v>
      </c>
      <c r="L1455" s="1" t="s">
        <v>23</v>
      </c>
      <c r="M1455" s="1" t="s">
        <v>52678</v>
      </c>
      <c r="N1455" s="1" t="s">
        <v>24</v>
      </c>
      <c r="O1455" s="1" t="s">
        <v>25</v>
      </c>
    </row>
    <row r="1456" spans="2:15" ht="14.25" customHeight="1" x14ac:dyDescent="0.4">
      <c r="B1456" s="4">
        <v>12494</v>
      </c>
      <c r="C1456" s="1" t="s">
        <v>113</v>
      </c>
      <c r="D1456" s="1" t="s">
        <v>52679</v>
      </c>
      <c r="E1456" s="1" t="s">
        <v>52680</v>
      </c>
      <c r="F1456" s="1" t="s">
        <v>52681</v>
      </c>
      <c r="G1456" s="4">
        <v>1</v>
      </c>
      <c r="J1456" s="1" t="s">
        <v>52653</v>
      </c>
      <c r="K1456" s="1" t="s">
        <v>52682</v>
      </c>
      <c r="L1456" s="1" t="s">
        <v>23</v>
      </c>
      <c r="M1456" s="1" t="s">
        <v>52683</v>
      </c>
      <c r="N1456" s="1" t="s">
        <v>24</v>
      </c>
      <c r="O1456" s="1" t="s">
        <v>25</v>
      </c>
    </row>
    <row r="1457" spans="2:15" ht="14.25" customHeight="1" x14ac:dyDescent="0.4">
      <c r="B1457" s="4">
        <v>12495</v>
      </c>
      <c r="C1457" s="1" t="s">
        <v>113</v>
      </c>
      <c r="D1457" s="1" t="s">
        <v>52684</v>
      </c>
      <c r="E1457" s="1" t="s">
        <v>52685</v>
      </c>
      <c r="F1457" s="1" t="s">
        <v>52686</v>
      </c>
      <c r="G1457" s="4">
        <v>1</v>
      </c>
      <c r="J1457" s="1" t="s">
        <v>21</v>
      </c>
      <c r="K1457" s="1" t="s">
        <v>52687</v>
      </c>
      <c r="L1457" s="1" t="s">
        <v>21</v>
      </c>
      <c r="M1457" s="1" t="s">
        <v>21</v>
      </c>
      <c r="N1457" s="1" t="s">
        <v>24</v>
      </c>
      <c r="O1457" s="1" t="s">
        <v>25</v>
      </c>
    </row>
    <row r="1458" spans="2:15" ht="14.25" customHeight="1" x14ac:dyDescent="0.4">
      <c r="B1458" s="4">
        <v>12496</v>
      </c>
      <c r="C1458" s="1" t="s">
        <v>113</v>
      </c>
      <c r="D1458" s="1" t="s">
        <v>52688</v>
      </c>
      <c r="E1458" s="1" t="s">
        <v>52689</v>
      </c>
      <c r="F1458" s="1" t="s">
        <v>52690</v>
      </c>
      <c r="H1458" s="4">
        <v>1</v>
      </c>
      <c r="J1458" s="1" t="s">
        <v>21</v>
      </c>
      <c r="K1458" s="1" t="s">
        <v>52691</v>
      </c>
      <c r="L1458" s="1" t="s">
        <v>21</v>
      </c>
      <c r="M1458" s="1" t="s">
        <v>21</v>
      </c>
      <c r="N1458" s="1" t="s">
        <v>24</v>
      </c>
      <c r="O1458" s="1" t="s">
        <v>21</v>
      </c>
    </row>
    <row r="1459" spans="2:15" ht="14.25" customHeight="1" x14ac:dyDescent="0.4">
      <c r="B1459" s="4">
        <v>12497</v>
      </c>
      <c r="C1459" s="1" t="s">
        <v>113</v>
      </c>
      <c r="D1459" s="1" t="s">
        <v>52692</v>
      </c>
      <c r="E1459" s="1" t="s">
        <v>52693</v>
      </c>
      <c r="F1459" s="1" t="s">
        <v>52694</v>
      </c>
      <c r="H1459" s="4">
        <v>1</v>
      </c>
      <c r="J1459" s="1" t="s">
        <v>52653</v>
      </c>
      <c r="K1459" s="1" t="s">
        <v>52695</v>
      </c>
      <c r="L1459" s="1" t="s">
        <v>23</v>
      </c>
      <c r="M1459" s="1" t="s">
        <v>52696</v>
      </c>
      <c r="N1459" s="1" t="s">
        <v>24</v>
      </c>
      <c r="O1459" s="1" t="s">
        <v>25</v>
      </c>
    </row>
    <row r="1460" spans="2:15" ht="14.25" customHeight="1" x14ac:dyDescent="0.4">
      <c r="B1460" s="4">
        <v>12498</v>
      </c>
      <c r="C1460" s="1" t="s">
        <v>113</v>
      </c>
      <c r="D1460" s="1" t="s">
        <v>52697</v>
      </c>
      <c r="E1460" s="1" t="s">
        <v>52698</v>
      </c>
      <c r="F1460" s="1" t="s">
        <v>52699</v>
      </c>
      <c r="G1460" s="4">
        <v>1</v>
      </c>
      <c r="J1460" s="1" t="s">
        <v>21</v>
      </c>
      <c r="K1460" s="1" t="s">
        <v>38292</v>
      </c>
      <c r="L1460" s="1" t="s">
        <v>23</v>
      </c>
      <c r="M1460" s="1" t="s">
        <v>52700</v>
      </c>
      <c r="N1460" s="1" t="s">
        <v>55</v>
      </c>
      <c r="O1460" s="1" t="s">
        <v>25</v>
      </c>
    </row>
    <row r="1461" spans="2:15" ht="14.25" customHeight="1" x14ac:dyDescent="0.4">
      <c r="B1461" s="4">
        <v>12499</v>
      </c>
      <c r="C1461" s="1" t="s">
        <v>113</v>
      </c>
      <c r="D1461" s="1" t="s">
        <v>52701</v>
      </c>
      <c r="E1461" s="1" t="s">
        <v>52702</v>
      </c>
      <c r="F1461" s="1" t="s">
        <v>52703</v>
      </c>
      <c r="G1461" s="4">
        <v>1</v>
      </c>
      <c r="J1461" s="1" t="s">
        <v>52653</v>
      </c>
      <c r="K1461" s="1" t="s">
        <v>52654</v>
      </c>
      <c r="L1461" s="1" t="s">
        <v>23</v>
      </c>
      <c r="M1461" s="1" t="s">
        <v>52704</v>
      </c>
      <c r="N1461" s="1" t="s">
        <v>24</v>
      </c>
      <c r="O1461" s="1" t="s">
        <v>25</v>
      </c>
    </row>
    <row r="1462" spans="2:15" ht="14.25" customHeight="1" x14ac:dyDescent="0.4">
      <c r="B1462" s="4">
        <v>12500</v>
      </c>
      <c r="C1462" s="1" t="s">
        <v>113</v>
      </c>
      <c r="D1462" s="1" t="s">
        <v>52705</v>
      </c>
      <c r="E1462" s="1" t="s">
        <v>52706</v>
      </c>
      <c r="F1462" s="1" t="s">
        <v>52707</v>
      </c>
      <c r="G1462" s="4">
        <v>1</v>
      </c>
      <c r="H1462" s="4">
        <v>2</v>
      </c>
      <c r="J1462" s="1" t="s">
        <v>21</v>
      </c>
      <c r="K1462" s="1" t="s">
        <v>52708</v>
      </c>
      <c r="L1462" s="1" t="s">
        <v>23</v>
      </c>
      <c r="M1462" s="1" t="s">
        <v>52709</v>
      </c>
      <c r="N1462" s="1" t="s">
        <v>24</v>
      </c>
      <c r="O1462" s="1" t="s">
        <v>25</v>
      </c>
    </row>
    <row r="1463" spans="2:15" ht="14.25" customHeight="1" x14ac:dyDescent="0.4">
      <c r="B1463" s="4">
        <v>12501</v>
      </c>
      <c r="C1463" s="1" t="s">
        <v>113</v>
      </c>
      <c r="D1463" s="1" t="s">
        <v>52710</v>
      </c>
      <c r="E1463" s="1" t="s">
        <v>52711</v>
      </c>
      <c r="F1463" s="1" t="s">
        <v>52712</v>
      </c>
      <c r="H1463" s="4">
        <v>1</v>
      </c>
      <c r="J1463" s="1" t="s">
        <v>21</v>
      </c>
      <c r="K1463" s="1" t="s">
        <v>52713</v>
      </c>
      <c r="L1463" s="1" t="s">
        <v>23</v>
      </c>
      <c r="M1463" s="1" t="s">
        <v>52714</v>
      </c>
      <c r="N1463" s="1" t="s">
        <v>55</v>
      </c>
      <c r="O1463" s="1" t="s">
        <v>25</v>
      </c>
    </row>
    <row r="1464" spans="2:15" ht="14.25" customHeight="1" x14ac:dyDescent="0.4">
      <c r="B1464" s="4">
        <v>12502</v>
      </c>
      <c r="C1464" s="1" t="s">
        <v>113</v>
      </c>
      <c r="D1464" s="1" t="s">
        <v>52715</v>
      </c>
      <c r="E1464" s="1" t="s">
        <v>52716</v>
      </c>
      <c r="F1464" s="1" t="s">
        <v>52717</v>
      </c>
      <c r="G1464" s="4">
        <v>1</v>
      </c>
      <c r="J1464" s="1" t="s">
        <v>52653</v>
      </c>
      <c r="K1464" s="1" t="s">
        <v>52718</v>
      </c>
      <c r="L1464" s="1" t="s">
        <v>23</v>
      </c>
      <c r="M1464" s="1" t="s">
        <v>52719</v>
      </c>
      <c r="N1464" s="1" t="s">
        <v>24</v>
      </c>
      <c r="O1464" s="1" t="s">
        <v>25</v>
      </c>
    </row>
    <row r="1465" spans="2:15" ht="14.25" customHeight="1" x14ac:dyDescent="0.4">
      <c r="B1465" s="4">
        <v>12503</v>
      </c>
      <c r="C1465" s="1" t="s">
        <v>113</v>
      </c>
      <c r="D1465" s="1" t="s">
        <v>52720</v>
      </c>
      <c r="E1465" s="1" t="s">
        <v>52721</v>
      </c>
      <c r="F1465" s="1" t="s">
        <v>52722</v>
      </c>
      <c r="G1465" s="4">
        <v>1</v>
      </c>
      <c r="J1465" s="1" t="s">
        <v>21</v>
      </c>
      <c r="K1465" s="1" t="s">
        <v>52723</v>
      </c>
      <c r="L1465" s="1" t="s">
        <v>21</v>
      </c>
      <c r="M1465" s="1" t="s">
        <v>21</v>
      </c>
      <c r="N1465" s="1" t="s">
        <v>24</v>
      </c>
      <c r="O1465" s="1" t="s">
        <v>25</v>
      </c>
    </row>
    <row r="1466" spans="2:15" ht="14.25" customHeight="1" x14ac:dyDescent="0.4">
      <c r="B1466" s="4">
        <v>12504</v>
      </c>
      <c r="C1466" s="1" t="s">
        <v>113</v>
      </c>
      <c r="D1466" s="1" t="s">
        <v>52724</v>
      </c>
      <c r="E1466" s="1" t="s">
        <v>52725</v>
      </c>
      <c r="F1466" s="1" t="s">
        <v>52726</v>
      </c>
      <c r="H1466" s="4">
        <v>1</v>
      </c>
      <c r="J1466" s="1" t="s">
        <v>21</v>
      </c>
      <c r="K1466" s="1" t="s">
        <v>52727</v>
      </c>
      <c r="L1466" s="1" t="s">
        <v>21</v>
      </c>
      <c r="M1466" s="1" t="s">
        <v>21</v>
      </c>
      <c r="N1466" s="1" t="s">
        <v>24</v>
      </c>
      <c r="O1466" s="1" t="s">
        <v>21</v>
      </c>
    </row>
    <row r="1467" spans="2:15" ht="14.25" customHeight="1" x14ac:dyDescent="0.4">
      <c r="B1467" s="4">
        <v>12505</v>
      </c>
      <c r="C1467" s="1" t="s">
        <v>113</v>
      </c>
      <c r="D1467" s="1" t="s">
        <v>52728</v>
      </c>
      <c r="E1467" s="1" t="s">
        <v>52729</v>
      </c>
      <c r="F1467" s="1" t="s">
        <v>52730</v>
      </c>
      <c r="G1467" s="4">
        <v>1</v>
      </c>
      <c r="J1467" s="1" t="s">
        <v>52653</v>
      </c>
      <c r="K1467" s="1" t="s">
        <v>52731</v>
      </c>
      <c r="L1467" s="1" t="s">
        <v>23</v>
      </c>
      <c r="M1467" s="1" t="s">
        <v>52732</v>
      </c>
      <c r="N1467" s="1" t="s">
        <v>24</v>
      </c>
      <c r="O1467" s="1" t="s">
        <v>25</v>
      </c>
    </row>
    <row r="1468" spans="2:15" ht="14.25" customHeight="1" x14ac:dyDescent="0.4">
      <c r="B1468" s="4">
        <v>14131</v>
      </c>
      <c r="C1468" s="1" t="s">
        <v>113</v>
      </c>
      <c r="D1468" s="1" t="s">
        <v>59264</v>
      </c>
      <c r="E1468" s="1" t="s">
        <v>59265</v>
      </c>
      <c r="F1468" s="1" t="s">
        <v>59266</v>
      </c>
      <c r="H1468" s="4">
        <v>1</v>
      </c>
      <c r="J1468" s="1" t="s">
        <v>21</v>
      </c>
      <c r="K1468" s="1" t="s">
        <v>59267</v>
      </c>
      <c r="L1468" s="1" t="s">
        <v>23</v>
      </c>
      <c r="M1468" s="1" t="s">
        <v>59268</v>
      </c>
      <c r="N1468" s="1" t="s">
        <v>55</v>
      </c>
      <c r="O1468" s="1" t="s">
        <v>21</v>
      </c>
    </row>
    <row r="1469" spans="2:15" ht="14.25" customHeight="1" x14ac:dyDescent="0.4">
      <c r="B1469" s="4">
        <v>14487</v>
      </c>
      <c r="C1469" s="1" t="s">
        <v>113</v>
      </c>
      <c r="D1469" s="1" t="s">
        <v>60852</v>
      </c>
      <c r="E1469" s="1" t="s">
        <v>60853</v>
      </c>
      <c r="F1469" s="1" t="s">
        <v>60854</v>
      </c>
      <c r="H1469" s="4">
        <v>1</v>
      </c>
      <c r="J1469" s="1" t="s">
        <v>416</v>
      </c>
      <c r="K1469" s="1" t="s">
        <v>45352</v>
      </c>
      <c r="L1469" s="1" t="s">
        <v>21</v>
      </c>
      <c r="M1469" s="1" t="s">
        <v>21</v>
      </c>
      <c r="N1469" s="1" t="s">
        <v>56617</v>
      </c>
      <c r="O1469" s="1" t="s">
        <v>25</v>
      </c>
    </row>
    <row r="1470" spans="2:15" ht="14.25" customHeight="1" x14ac:dyDescent="0.4">
      <c r="B1470" s="4">
        <v>14488</v>
      </c>
      <c r="C1470" s="1" t="s">
        <v>113</v>
      </c>
      <c r="D1470" s="1" t="s">
        <v>18683</v>
      </c>
      <c r="E1470" s="1" t="s">
        <v>60855</v>
      </c>
      <c r="F1470" s="1" t="s">
        <v>60856</v>
      </c>
      <c r="G1470" s="4">
        <v>1</v>
      </c>
      <c r="H1470" s="4">
        <v>2</v>
      </c>
      <c r="J1470" s="1" t="s">
        <v>21</v>
      </c>
      <c r="K1470" s="1" t="s">
        <v>60857</v>
      </c>
      <c r="L1470" s="1" t="s">
        <v>21</v>
      </c>
      <c r="M1470" s="1" t="s">
        <v>21</v>
      </c>
      <c r="N1470" s="1" t="s">
        <v>56617</v>
      </c>
      <c r="O1470" s="1" t="s">
        <v>25</v>
      </c>
    </row>
    <row r="1471" spans="2:15" ht="14.25" customHeight="1" x14ac:dyDescent="0.4">
      <c r="B1471" s="4">
        <v>14489</v>
      </c>
      <c r="C1471" s="1" t="s">
        <v>113</v>
      </c>
      <c r="D1471" s="1" t="s">
        <v>60858</v>
      </c>
      <c r="E1471" s="1" t="s">
        <v>60859</v>
      </c>
      <c r="F1471" s="1" t="s">
        <v>60860</v>
      </c>
      <c r="H1471" s="4">
        <v>1</v>
      </c>
      <c r="J1471" s="1" t="s">
        <v>60861</v>
      </c>
      <c r="K1471" s="1" t="s">
        <v>60862</v>
      </c>
      <c r="L1471" s="1" t="s">
        <v>21</v>
      </c>
      <c r="M1471" s="1" t="s">
        <v>21</v>
      </c>
      <c r="N1471" s="1" t="s">
        <v>56617</v>
      </c>
      <c r="O1471" s="1" t="s">
        <v>25</v>
      </c>
    </row>
    <row r="1472" spans="2:15" ht="14.25" customHeight="1" x14ac:dyDescent="0.4">
      <c r="B1472" s="4">
        <v>15278</v>
      </c>
      <c r="C1472" s="1" t="s">
        <v>113</v>
      </c>
      <c r="D1472" s="1" t="s">
        <v>63445</v>
      </c>
      <c r="E1472" s="1" t="s">
        <v>63446</v>
      </c>
      <c r="F1472" s="1" t="s">
        <v>63447</v>
      </c>
      <c r="G1472" s="4">
        <v>1</v>
      </c>
      <c r="J1472" s="1" t="s">
        <v>21</v>
      </c>
      <c r="K1472" s="1" t="s">
        <v>22524</v>
      </c>
      <c r="L1472" s="1" t="s">
        <v>23</v>
      </c>
      <c r="M1472" s="1" t="s">
        <v>63448</v>
      </c>
      <c r="N1472" s="1" t="s">
        <v>63449</v>
      </c>
      <c r="O1472" s="1" t="s">
        <v>25</v>
      </c>
    </row>
    <row r="1473" spans="2:17" ht="14.25" customHeight="1" x14ac:dyDescent="0.4">
      <c r="B1473" s="4">
        <v>15898</v>
      </c>
      <c r="C1473" s="1" t="s">
        <v>113</v>
      </c>
      <c r="D1473" s="1" t="s">
        <v>65160</v>
      </c>
      <c r="E1473" s="1" t="s">
        <v>65161</v>
      </c>
      <c r="F1473" s="1" t="s">
        <v>65162</v>
      </c>
      <c r="G1473" s="4">
        <v>1</v>
      </c>
      <c r="J1473" s="1" t="s">
        <v>52653</v>
      </c>
      <c r="K1473" s="1" t="s">
        <v>65163</v>
      </c>
      <c r="L1473" s="1" t="s">
        <v>23</v>
      </c>
      <c r="M1473" s="1" t="s">
        <v>65162</v>
      </c>
      <c r="N1473" s="1" t="s">
        <v>56617</v>
      </c>
      <c r="O1473" s="1" t="s">
        <v>25</v>
      </c>
    </row>
    <row r="1474" spans="2:17" ht="14.25" customHeight="1" x14ac:dyDescent="0.4">
      <c r="B1474" s="4">
        <v>15900</v>
      </c>
      <c r="C1474" s="1" t="s">
        <v>113</v>
      </c>
      <c r="D1474" s="1" t="s">
        <v>65164</v>
      </c>
      <c r="E1474" s="1" t="s">
        <v>65165</v>
      </c>
      <c r="F1474" s="1" t="s">
        <v>65166</v>
      </c>
      <c r="G1474" s="4">
        <v>1</v>
      </c>
      <c r="J1474" s="1" t="s">
        <v>65167</v>
      </c>
      <c r="K1474" s="1" t="s">
        <v>22382</v>
      </c>
      <c r="L1474" s="1" t="s">
        <v>23</v>
      </c>
      <c r="M1474" s="1" t="s">
        <v>65168</v>
      </c>
      <c r="N1474" s="1" t="s">
        <v>56646</v>
      </c>
      <c r="O1474" s="1" t="s">
        <v>25</v>
      </c>
    </row>
    <row r="1475" spans="2:17" ht="14.25" customHeight="1" x14ac:dyDescent="0.4">
      <c r="B1475" s="4">
        <v>16333</v>
      </c>
      <c r="C1475" s="1" t="s">
        <v>113</v>
      </c>
      <c r="D1475" s="1" t="s">
        <v>66197</v>
      </c>
      <c r="E1475" s="1" t="s">
        <v>66198</v>
      </c>
      <c r="F1475" s="1" t="s">
        <v>66199</v>
      </c>
      <c r="H1475" s="4">
        <v>1</v>
      </c>
      <c r="J1475" s="1" t="s">
        <v>21</v>
      </c>
      <c r="K1475" s="1" t="s">
        <v>30442</v>
      </c>
      <c r="L1475" s="1" t="s">
        <v>23</v>
      </c>
      <c r="M1475" s="1" t="s">
        <v>66200</v>
      </c>
      <c r="N1475" s="1" t="s">
        <v>58228</v>
      </c>
      <c r="O1475" s="1" t="s">
        <v>25</v>
      </c>
    </row>
    <row r="1476" spans="2:17" ht="14.25" customHeight="1" x14ac:dyDescent="0.4">
      <c r="B1476" s="4">
        <v>16904</v>
      </c>
      <c r="C1476" s="1" t="s">
        <v>113</v>
      </c>
      <c r="D1476" s="1" t="s">
        <v>67779</v>
      </c>
      <c r="E1476" s="1" t="s">
        <v>67780</v>
      </c>
      <c r="F1476" s="1" t="s">
        <v>67781</v>
      </c>
      <c r="G1476" s="4">
        <v>2</v>
      </c>
      <c r="H1476" s="4">
        <v>1</v>
      </c>
      <c r="J1476" s="1" t="s">
        <v>67782</v>
      </c>
      <c r="K1476" s="1" t="s">
        <v>67783</v>
      </c>
      <c r="L1476" s="1" t="s">
        <v>23</v>
      </c>
      <c r="M1476" s="1" t="s">
        <v>67781</v>
      </c>
      <c r="N1476" s="1" t="s">
        <v>67784</v>
      </c>
      <c r="O1476" s="1" t="s">
        <v>25</v>
      </c>
    </row>
    <row r="1477" spans="2:17" ht="14.25" customHeight="1" x14ac:dyDescent="0.4">
      <c r="B1477" s="4">
        <v>17485</v>
      </c>
      <c r="C1477" s="1" t="s">
        <v>113</v>
      </c>
      <c r="D1477" s="1" t="s">
        <v>69224</v>
      </c>
      <c r="E1477" s="1" t="s">
        <v>69225</v>
      </c>
      <c r="F1477" s="1" t="s">
        <v>69226</v>
      </c>
      <c r="H1477" s="4">
        <v>2</v>
      </c>
      <c r="J1477" s="1" t="s">
        <v>21</v>
      </c>
      <c r="K1477" s="1" t="s">
        <v>62479</v>
      </c>
      <c r="L1477" s="1" t="s">
        <v>21</v>
      </c>
      <c r="M1477" s="1" t="s">
        <v>21</v>
      </c>
      <c r="N1477" s="1" t="s">
        <v>68476</v>
      </c>
      <c r="O1477" s="1" t="s">
        <v>25</v>
      </c>
    </row>
    <row r="1478" spans="2:17" ht="14.25" customHeight="1" x14ac:dyDescent="0.4">
      <c r="B1478" s="4">
        <v>17849</v>
      </c>
      <c r="C1478" s="1" t="s">
        <v>113</v>
      </c>
      <c r="D1478" s="1" t="s">
        <v>69920</v>
      </c>
      <c r="E1478" s="1" t="s">
        <v>69921</v>
      </c>
      <c r="F1478" s="1" t="s">
        <v>69922</v>
      </c>
      <c r="G1478" s="4">
        <v>1</v>
      </c>
      <c r="J1478" s="1" t="s">
        <v>69923</v>
      </c>
      <c r="K1478" s="1" t="s">
        <v>69924</v>
      </c>
      <c r="L1478" s="1" t="s">
        <v>23</v>
      </c>
      <c r="M1478" s="1" t="s">
        <v>69922</v>
      </c>
      <c r="N1478" s="1" t="s">
        <v>68836</v>
      </c>
      <c r="O1478" s="1" t="s">
        <v>25</v>
      </c>
    </row>
    <row r="1479" spans="2:17" ht="14.25" customHeight="1" x14ac:dyDescent="0.4">
      <c r="B1479" s="4">
        <v>17991</v>
      </c>
      <c r="C1479" s="1" t="s">
        <v>113</v>
      </c>
      <c r="D1479" s="1" t="s">
        <v>70081</v>
      </c>
      <c r="E1479" s="1" t="s">
        <v>70082</v>
      </c>
      <c r="F1479" s="1" t="s">
        <v>70083</v>
      </c>
      <c r="H1479" s="4">
        <v>1</v>
      </c>
      <c r="J1479" s="1" t="s">
        <v>70084</v>
      </c>
      <c r="K1479" s="1" t="s">
        <v>37872</v>
      </c>
      <c r="L1479" s="1" t="s">
        <v>23</v>
      </c>
      <c r="M1479" s="1" t="s">
        <v>70083</v>
      </c>
      <c r="N1479" s="1" t="s">
        <v>68436</v>
      </c>
      <c r="O1479" s="1" t="s">
        <v>25</v>
      </c>
    </row>
    <row r="1480" spans="2:17" ht="14.25" customHeight="1" x14ac:dyDescent="0.4">
      <c r="B1480" s="12">
        <v>9330</v>
      </c>
      <c r="C1480" s="13" t="s">
        <v>113</v>
      </c>
      <c r="D1480" s="14" t="s">
        <v>70804</v>
      </c>
      <c r="E1480" s="14"/>
      <c r="F1480" s="14"/>
      <c r="G1480" s="15"/>
      <c r="H1480" s="15"/>
      <c r="I1480" s="15"/>
      <c r="J1480" s="14"/>
      <c r="K1480" s="14"/>
      <c r="L1480" s="15"/>
      <c r="M1480" s="14"/>
      <c r="N1480" s="14"/>
      <c r="O1480" s="15"/>
      <c r="P1480" s="16"/>
      <c r="Q1480" s="16" t="s">
        <v>70526</v>
      </c>
    </row>
    <row r="1481" spans="2:17" ht="14.25" customHeight="1" x14ac:dyDescent="0.4">
      <c r="B1481" s="4">
        <v>4417</v>
      </c>
      <c r="C1481" s="1" t="s">
        <v>17997</v>
      </c>
      <c r="D1481" s="1" t="s">
        <v>17998</v>
      </c>
      <c r="E1481" s="1" t="s">
        <v>17999</v>
      </c>
      <c r="F1481" s="1" t="s">
        <v>18000</v>
      </c>
      <c r="H1481" s="4">
        <v>4</v>
      </c>
      <c r="J1481" s="1" t="s">
        <v>832</v>
      </c>
      <c r="K1481" s="1" t="s">
        <v>10129</v>
      </c>
      <c r="L1481" s="1" t="s">
        <v>21</v>
      </c>
      <c r="M1481" s="1" t="s">
        <v>21</v>
      </c>
      <c r="N1481" s="1" t="s">
        <v>24</v>
      </c>
      <c r="O1481" s="1" t="s">
        <v>21</v>
      </c>
    </row>
    <row r="1482" spans="2:17" ht="14.25" customHeight="1" x14ac:dyDescent="0.4">
      <c r="B1482" s="4">
        <v>5073</v>
      </c>
      <c r="C1482" s="1" t="s">
        <v>17997</v>
      </c>
      <c r="D1482" s="1" t="s">
        <v>20564</v>
      </c>
      <c r="E1482" s="1" t="s">
        <v>20565</v>
      </c>
      <c r="F1482" s="1" t="s">
        <v>20566</v>
      </c>
      <c r="H1482" s="4">
        <v>2</v>
      </c>
      <c r="J1482" s="1" t="s">
        <v>832</v>
      </c>
      <c r="K1482" s="1" t="s">
        <v>20567</v>
      </c>
      <c r="L1482" s="1" t="s">
        <v>21</v>
      </c>
      <c r="M1482" s="1" t="s">
        <v>21</v>
      </c>
      <c r="N1482" s="1" t="s">
        <v>24</v>
      </c>
      <c r="O1482" s="1" t="s">
        <v>21</v>
      </c>
    </row>
    <row r="1483" spans="2:17" ht="14.25" customHeight="1" x14ac:dyDescent="0.4">
      <c r="B1483" s="4">
        <v>5077</v>
      </c>
      <c r="C1483" s="1" t="s">
        <v>17997</v>
      </c>
      <c r="D1483" s="1" t="s">
        <v>20578</v>
      </c>
      <c r="E1483" s="1" t="s">
        <v>20579</v>
      </c>
      <c r="F1483" s="1" t="s">
        <v>20580</v>
      </c>
      <c r="H1483" s="4">
        <v>2</v>
      </c>
      <c r="J1483" s="1" t="s">
        <v>21</v>
      </c>
      <c r="K1483" s="1" t="s">
        <v>20581</v>
      </c>
      <c r="L1483" s="1" t="s">
        <v>21</v>
      </c>
      <c r="M1483" s="1" t="s">
        <v>21</v>
      </c>
      <c r="N1483" s="1" t="s">
        <v>24</v>
      </c>
      <c r="O1483" s="1" t="s">
        <v>21</v>
      </c>
    </row>
    <row r="1484" spans="2:17" ht="14.25" customHeight="1" x14ac:dyDescent="0.4">
      <c r="B1484" s="4">
        <v>5098</v>
      </c>
      <c r="C1484" s="1" t="s">
        <v>17997</v>
      </c>
      <c r="D1484" s="1" t="s">
        <v>20647</v>
      </c>
      <c r="E1484" s="1" t="s">
        <v>20648</v>
      </c>
      <c r="F1484" s="1" t="s">
        <v>20649</v>
      </c>
      <c r="G1484" s="4">
        <v>1</v>
      </c>
      <c r="H1484" s="4">
        <v>4</v>
      </c>
      <c r="J1484" s="1" t="s">
        <v>832</v>
      </c>
      <c r="K1484" s="1" t="s">
        <v>20650</v>
      </c>
      <c r="L1484" s="1" t="s">
        <v>21</v>
      </c>
      <c r="M1484" s="1" t="s">
        <v>21</v>
      </c>
      <c r="N1484" s="1" t="s">
        <v>24</v>
      </c>
      <c r="O1484" s="1" t="s">
        <v>21</v>
      </c>
    </row>
    <row r="1485" spans="2:17" ht="14.25" customHeight="1" x14ac:dyDescent="0.4">
      <c r="B1485" s="4">
        <v>5102</v>
      </c>
      <c r="C1485" s="1" t="s">
        <v>17997</v>
      </c>
      <c r="D1485" s="1" t="s">
        <v>20666</v>
      </c>
      <c r="E1485" s="1" t="s">
        <v>20667</v>
      </c>
      <c r="F1485" s="1" t="s">
        <v>20668</v>
      </c>
      <c r="G1485" s="4">
        <v>1</v>
      </c>
      <c r="H1485" s="4">
        <v>1</v>
      </c>
      <c r="J1485" s="1" t="s">
        <v>832</v>
      </c>
      <c r="K1485" s="1" t="s">
        <v>2364</v>
      </c>
      <c r="L1485" s="1" t="s">
        <v>21</v>
      </c>
      <c r="M1485" s="1" t="s">
        <v>21</v>
      </c>
      <c r="N1485" s="1" t="s">
        <v>24</v>
      </c>
      <c r="O1485" s="1" t="s">
        <v>21</v>
      </c>
    </row>
    <row r="1486" spans="2:17" ht="14.25" customHeight="1" x14ac:dyDescent="0.4">
      <c r="B1486" s="4">
        <v>5168</v>
      </c>
      <c r="C1486" s="1" t="s">
        <v>17997</v>
      </c>
      <c r="D1486" s="1" t="s">
        <v>20921</v>
      </c>
      <c r="E1486" s="1" t="s">
        <v>20922</v>
      </c>
      <c r="F1486" s="1" t="s">
        <v>20923</v>
      </c>
      <c r="H1486" s="4">
        <v>3</v>
      </c>
      <c r="J1486" s="1" t="s">
        <v>832</v>
      </c>
      <c r="K1486" s="1" t="s">
        <v>9148</v>
      </c>
      <c r="L1486" s="1" t="s">
        <v>23</v>
      </c>
      <c r="M1486" s="1" t="s">
        <v>20924</v>
      </c>
      <c r="N1486" s="1" t="s">
        <v>24</v>
      </c>
      <c r="O1486" s="1" t="s">
        <v>21</v>
      </c>
    </row>
    <row r="1487" spans="2:17" ht="14.25" customHeight="1" x14ac:dyDescent="0.4">
      <c r="B1487" s="4">
        <v>5170</v>
      </c>
      <c r="C1487" s="1" t="s">
        <v>17997</v>
      </c>
      <c r="D1487" s="1" t="s">
        <v>20930</v>
      </c>
      <c r="E1487" s="1" t="s">
        <v>20931</v>
      </c>
      <c r="F1487" s="1" t="s">
        <v>20932</v>
      </c>
      <c r="H1487" s="4">
        <v>4</v>
      </c>
      <c r="J1487" s="1" t="s">
        <v>832</v>
      </c>
      <c r="K1487" s="1" t="s">
        <v>2364</v>
      </c>
      <c r="L1487" s="1" t="s">
        <v>21</v>
      </c>
      <c r="M1487" s="1" t="s">
        <v>21</v>
      </c>
      <c r="N1487" s="1" t="s">
        <v>24</v>
      </c>
      <c r="O1487" s="1" t="s">
        <v>21</v>
      </c>
    </row>
    <row r="1488" spans="2:17" ht="14.25" customHeight="1" x14ac:dyDescent="0.4">
      <c r="B1488" s="4">
        <v>5180</v>
      </c>
      <c r="C1488" s="1" t="s">
        <v>17997</v>
      </c>
      <c r="D1488" s="1" t="s">
        <v>20968</v>
      </c>
      <c r="E1488" s="1" t="s">
        <v>20969</v>
      </c>
      <c r="F1488" s="1" t="s">
        <v>20970</v>
      </c>
      <c r="H1488" s="4">
        <v>4</v>
      </c>
      <c r="J1488" s="1" t="s">
        <v>832</v>
      </c>
      <c r="K1488" s="1" t="s">
        <v>20971</v>
      </c>
      <c r="L1488" s="1" t="s">
        <v>23</v>
      </c>
      <c r="M1488" s="1" t="s">
        <v>20972</v>
      </c>
      <c r="N1488" s="1" t="s">
        <v>24</v>
      </c>
      <c r="O1488" s="1" t="s">
        <v>21</v>
      </c>
    </row>
    <row r="1489" spans="2:15" ht="14.25" customHeight="1" x14ac:dyDescent="0.4">
      <c r="B1489" s="4">
        <v>5240</v>
      </c>
      <c r="C1489" s="1" t="s">
        <v>17997</v>
      </c>
      <c r="D1489" s="1" t="s">
        <v>21214</v>
      </c>
      <c r="E1489" s="1" t="s">
        <v>21215</v>
      </c>
      <c r="F1489" s="1" t="s">
        <v>21216</v>
      </c>
      <c r="G1489" s="4">
        <v>1</v>
      </c>
      <c r="H1489" s="4">
        <v>3</v>
      </c>
      <c r="J1489" s="1" t="s">
        <v>21217</v>
      </c>
      <c r="K1489" s="1" t="s">
        <v>21218</v>
      </c>
      <c r="L1489" s="1" t="s">
        <v>21</v>
      </c>
      <c r="M1489" s="1" t="s">
        <v>21</v>
      </c>
      <c r="N1489" s="1" t="s">
        <v>24</v>
      </c>
      <c r="O1489" s="1" t="s">
        <v>25</v>
      </c>
    </row>
    <row r="1490" spans="2:15" ht="14.25" customHeight="1" x14ac:dyDescent="0.4">
      <c r="B1490" s="4">
        <v>5319</v>
      </c>
      <c r="C1490" s="1" t="s">
        <v>17997</v>
      </c>
      <c r="D1490" s="1" t="s">
        <v>21505</v>
      </c>
      <c r="E1490" s="1" t="s">
        <v>21506</v>
      </c>
      <c r="F1490" s="1" t="s">
        <v>21507</v>
      </c>
      <c r="G1490" s="4">
        <v>1</v>
      </c>
      <c r="H1490" s="4">
        <v>3</v>
      </c>
      <c r="J1490" s="1" t="s">
        <v>832</v>
      </c>
      <c r="K1490" s="1" t="s">
        <v>21508</v>
      </c>
      <c r="L1490" s="1" t="s">
        <v>21</v>
      </c>
      <c r="M1490" s="1" t="s">
        <v>21</v>
      </c>
      <c r="N1490" s="1" t="s">
        <v>24</v>
      </c>
      <c r="O1490" s="1" t="s">
        <v>21</v>
      </c>
    </row>
    <row r="1491" spans="2:15" ht="14.25" customHeight="1" x14ac:dyDescent="0.4">
      <c r="B1491" s="4">
        <v>5465</v>
      </c>
      <c r="C1491" s="1" t="s">
        <v>17997</v>
      </c>
      <c r="D1491" s="1" t="s">
        <v>22079</v>
      </c>
      <c r="E1491" s="1" t="s">
        <v>22080</v>
      </c>
      <c r="F1491" s="1" t="s">
        <v>22081</v>
      </c>
      <c r="H1491" s="4">
        <v>1</v>
      </c>
      <c r="J1491" s="1" t="s">
        <v>22082</v>
      </c>
      <c r="K1491" s="1" t="s">
        <v>22083</v>
      </c>
      <c r="L1491" s="1" t="s">
        <v>21</v>
      </c>
      <c r="M1491" s="1" t="s">
        <v>21</v>
      </c>
      <c r="N1491" s="1" t="s">
        <v>31</v>
      </c>
      <c r="O1491" s="1" t="s">
        <v>25</v>
      </c>
    </row>
    <row r="1492" spans="2:15" ht="14.25" customHeight="1" x14ac:dyDescent="0.4">
      <c r="B1492" s="4">
        <v>5466</v>
      </c>
      <c r="C1492" s="1" t="s">
        <v>17997</v>
      </c>
      <c r="D1492" s="1" t="s">
        <v>22084</v>
      </c>
      <c r="E1492" s="1" t="s">
        <v>22085</v>
      </c>
      <c r="F1492" s="1" t="s">
        <v>22086</v>
      </c>
      <c r="H1492" s="4">
        <v>1</v>
      </c>
      <c r="J1492" s="1" t="s">
        <v>22087</v>
      </c>
      <c r="K1492" s="1" t="s">
        <v>1240</v>
      </c>
      <c r="L1492" s="1" t="s">
        <v>23</v>
      </c>
      <c r="M1492" s="1" t="s">
        <v>22088</v>
      </c>
      <c r="N1492" s="1" t="s">
        <v>61</v>
      </c>
      <c r="O1492" s="1" t="s">
        <v>25</v>
      </c>
    </row>
    <row r="1493" spans="2:15" ht="14.25" customHeight="1" x14ac:dyDescent="0.4">
      <c r="B1493" s="4">
        <v>5467</v>
      </c>
      <c r="C1493" s="1" t="s">
        <v>17997</v>
      </c>
      <c r="D1493" s="1" t="s">
        <v>22089</v>
      </c>
      <c r="E1493" s="1" t="s">
        <v>22090</v>
      </c>
      <c r="F1493" s="1" t="s">
        <v>22091</v>
      </c>
      <c r="G1493" s="4">
        <v>2</v>
      </c>
      <c r="J1493" s="1" t="s">
        <v>22092</v>
      </c>
      <c r="K1493" s="1" t="s">
        <v>132</v>
      </c>
      <c r="L1493" s="1" t="s">
        <v>23</v>
      </c>
      <c r="M1493" s="1" t="s">
        <v>22093</v>
      </c>
      <c r="N1493" s="1" t="s">
        <v>55</v>
      </c>
      <c r="O1493" s="1" t="s">
        <v>25</v>
      </c>
    </row>
    <row r="1494" spans="2:15" ht="14.25" customHeight="1" x14ac:dyDescent="0.4">
      <c r="B1494" s="4">
        <v>5468</v>
      </c>
      <c r="C1494" s="1" t="s">
        <v>17997</v>
      </c>
      <c r="D1494" s="1" t="s">
        <v>22094</v>
      </c>
      <c r="E1494" s="1" t="s">
        <v>22095</v>
      </c>
      <c r="F1494" s="1" t="s">
        <v>22096</v>
      </c>
      <c r="G1494" s="4">
        <v>2</v>
      </c>
      <c r="H1494" s="4">
        <v>1</v>
      </c>
      <c r="J1494" s="1" t="s">
        <v>22097</v>
      </c>
      <c r="K1494" s="1" t="s">
        <v>1933</v>
      </c>
      <c r="L1494" s="1" t="s">
        <v>23</v>
      </c>
      <c r="M1494" s="1" t="s">
        <v>22096</v>
      </c>
      <c r="N1494" s="1" t="s">
        <v>68</v>
      </c>
      <c r="O1494" s="1" t="s">
        <v>25</v>
      </c>
    </row>
    <row r="1495" spans="2:15" ht="14.25" customHeight="1" x14ac:dyDescent="0.4">
      <c r="B1495" s="4">
        <v>5469</v>
      </c>
      <c r="C1495" s="1" t="s">
        <v>17997</v>
      </c>
      <c r="D1495" s="1" t="s">
        <v>22098</v>
      </c>
      <c r="E1495" s="1" t="s">
        <v>22099</v>
      </c>
      <c r="F1495" s="1" t="s">
        <v>22100</v>
      </c>
      <c r="G1495" s="4">
        <v>1</v>
      </c>
      <c r="H1495" s="4">
        <v>1</v>
      </c>
      <c r="J1495" s="1" t="s">
        <v>21</v>
      </c>
      <c r="K1495" s="1" t="s">
        <v>2990</v>
      </c>
      <c r="L1495" s="1" t="s">
        <v>23</v>
      </c>
      <c r="M1495" s="1" t="s">
        <v>22100</v>
      </c>
      <c r="N1495" s="1" t="s">
        <v>68</v>
      </c>
      <c r="O1495" s="1" t="s">
        <v>25</v>
      </c>
    </row>
    <row r="1496" spans="2:15" ht="14.25" customHeight="1" x14ac:dyDescent="0.4">
      <c r="B1496" s="4">
        <v>5470</v>
      </c>
      <c r="C1496" s="1" t="s">
        <v>17997</v>
      </c>
      <c r="D1496" s="1" t="s">
        <v>3342</v>
      </c>
      <c r="E1496" s="1" t="s">
        <v>22101</v>
      </c>
      <c r="F1496" s="1" t="s">
        <v>22102</v>
      </c>
      <c r="G1496" s="4">
        <v>3</v>
      </c>
      <c r="J1496" s="1" t="s">
        <v>22103</v>
      </c>
      <c r="K1496" s="1" t="s">
        <v>22104</v>
      </c>
      <c r="L1496" s="1" t="s">
        <v>23</v>
      </c>
      <c r="M1496" s="1" t="s">
        <v>22105</v>
      </c>
      <c r="N1496" s="1" t="s">
        <v>24</v>
      </c>
      <c r="O1496" s="1" t="s">
        <v>25</v>
      </c>
    </row>
    <row r="1497" spans="2:15" ht="14.25" customHeight="1" x14ac:dyDescent="0.4">
      <c r="B1497" s="4">
        <v>5471</v>
      </c>
      <c r="C1497" s="1" t="s">
        <v>17997</v>
      </c>
      <c r="D1497" s="1" t="s">
        <v>22106</v>
      </c>
      <c r="E1497" s="1" t="s">
        <v>22107</v>
      </c>
      <c r="F1497" s="1" t="s">
        <v>22108</v>
      </c>
      <c r="H1497" s="4">
        <v>1</v>
      </c>
      <c r="J1497" s="1" t="s">
        <v>21</v>
      </c>
      <c r="K1497" s="1" t="s">
        <v>11814</v>
      </c>
      <c r="L1497" s="1" t="s">
        <v>23</v>
      </c>
      <c r="M1497" s="1" t="s">
        <v>22109</v>
      </c>
      <c r="N1497" s="1" t="s">
        <v>24</v>
      </c>
      <c r="O1497" s="1" t="s">
        <v>25</v>
      </c>
    </row>
    <row r="1498" spans="2:15" ht="14.25" customHeight="1" x14ac:dyDescent="0.4">
      <c r="B1498" s="4">
        <v>5472</v>
      </c>
      <c r="C1498" s="1" t="s">
        <v>17997</v>
      </c>
      <c r="D1498" s="1" t="s">
        <v>22110</v>
      </c>
      <c r="E1498" s="1" t="s">
        <v>22111</v>
      </c>
      <c r="F1498" s="1" t="s">
        <v>22112</v>
      </c>
      <c r="H1498" s="4">
        <v>1</v>
      </c>
      <c r="J1498" s="1" t="s">
        <v>22113</v>
      </c>
      <c r="K1498" s="1" t="s">
        <v>753</v>
      </c>
      <c r="L1498" s="1" t="s">
        <v>23</v>
      </c>
      <c r="M1498" s="1" t="s">
        <v>22114</v>
      </c>
      <c r="N1498" s="1" t="s">
        <v>68</v>
      </c>
      <c r="O1498" s="1" t="s">
        <v>25</v>
      </c>
    </row>
    <row r="1499" spans="2:15" ht="14.25" customHeight="1" x14ac:dyDescent="0.4">
      <c r="B1499" s="4">
        <v>5473</v>
      </c>
      <c r="C1499" s="1" t="s">
        <v>17997</v>
      </c>
      <c r="D1499" s="1" t="s">
        <v>22115</v>
      </c>
      <c r="E1499" s="1" t="s">
        <v>22116</v>
      </c>
      <c r="F1499" s="1" t="s">
        <v>22117</v>
      </c>
      <c r="G1499" s="4">
        <v>2</v>
      </c>
      <c r="J1499" s="1" t="s">
        <v>22103</v>
      </c>
      <c r="K1499" s="1" t="s">
        <v>22118</v>
      </c>
      <c r="L1499" s="1" t="s">
        <v>23</v>
      </c>
      <c r="M1499" s="1" t="s">
        <v>22119</v>
      </c>
      <c r="N1499" s="1" t="s">
        <v>24</v>
      </c>
      <c r="O1499" s="1" t="s">
        <v>25</v>
      </c>
    </row>
    <row r="1500" spans="2:15" ht="14.25" customHeight="1" x14ac:dyDescent="0.4">
      <c r="B1500" s="4">
        <v>5474</v>
      </c>
      <c r="C1500" s="1" t="s">
        <v>17997</v>
      </c>
      <c r="D1500" s="1" t="s">
        <v>22120</v>
      </c>
      <c r="E1500" s="1" t="s">
        <v>22121</v>
      </c>
      <c r="F1500" s="1" t="s">
        <v>22122</v>
      </c>
      <c r="G1500" s="4">
        <v>1</v>
      </c>
      <c r="H1500" s="4">
        <v>1</v>
      </c>
      <c r="J1500" s="1" t="s">
        <v>22123</v>
      </c>
      <c r="K1500" s="1" t="s">
        <v>1577</v>
      </c>
      <c r="L1500" s="1" t="s">
        <v>23</v>
      </c>
      <c r="M1500" s="1" t="s">
        <v>22124</v>
      </c>
      <c r="N1500" s="1" t="s">
        <v>55</v>
      </c>
      <c r="O1500" s="1" t="s">
        <v>25</v>
      </c>
    </row>
    <row r="1501" spans="2:15" ht="14.25" customHeight="1" x14ac:dyDescent="0.4">
      <c r="B1501" s="4">
        <v>5475</v>
      </c>
      <c r="C1501" s="1" t="s">
        <v>17997</v>
      </c>
      <c r="D1501" s="1" t="s">
        <v>22125</v>
      </c>
      <c r="E1501" s="1" t="s">
        <v>22126</v>
      </c>
      <c r="F1501" s="1" t="s">
        <v>22127</v>
      </c>
      <c r="G1501" s="4">
        <v>2</v>
      </c>
      <c r="J1501" s="1" t="s">
        <v>22128</v>
      </c>
      <c r="K1501" s="1" t="s">
        <v>22129</v>
      </c>
      <c r="L1501" s="1" t="s">
        <v>21</v>
      </c>
      <c r="M1501" s="1" t="s">
        <v>21</v>
      </c>
      <c r="N1501" s="1" t="s">
        <v>24</v>
      </c>
      <c r="O1501" s="1" t="s">
        <v>25</v>
      </c>
    </row>
    <row r="1502" spans="2:15" ht="14.25" customHeight="1" x14ac:dyDescent="0.4">
      <c r="B1502" s="4">
        <v>5476</v>
      </c>
      <c r="C1502" s="1" t="s">
        <v>17997</v>
      </c>
      <c r="D1502" s="1" t="s">
        <v>22130</v>
      </c>
      <c r="E1502" s="1" t="s">
        <v>22131</v>
      </c>
      <c r="F1502" s="1" t="s">
        <v>22132</v>
      </c>
      <c r="G1502" s="4">
        <v>1</v>
      </c>
      <c r="H1502" s="4">
        <v>1</v>
      </c>
      <c r="J1502" s="1" t="s">
        <v>22133</v>
      </c>
      <c r="K1502" s="1" t="s">
        <v>22134</v>
      </c>
      <c r="L1502" s="1" t="s">
        <v>21</v>
      </c>
      <c r="M1502" s="1" t="s">
        <v>21</v>
      </c>
      <c r="N1502" s="1" t="s">
        <v>24</v>
      </c>
      <c r="O1502" s="1" t="s">
        <v>25</v>
      </c>
    </row>
    <row r="1503" spans="2:15" ht="14.25" customHeight="1" x14ac:dyDescent="0.4">
      <c r="B1503" s="4">
        <v>5477</v>
      </c>
      <c r="C1503" s="1" t="s">
        <v>17997</v>
      </c>
      <c r="D1503" s="1" t="s">
        <v>22135</v>
      </c>
      <c r="E1503" s="1" t="s">
        <v>22136</v>
      </c>
      <c r="F1503" s="1" t="s">
        <v>22137</v>
      </c>
      <c r="G1503" s="4">
        <v>3</v>
      </c>
      <c r="H1503" s="4">
        <v>3</v>
      </c>
      <c r="J1503" s="1" t="s">
        <v>975</v>
      </c>
      <c r="K1503" s="1" t="s">
        <v>940</v>
      </c>
      <c r="L1503" s="1" t="s">
        <v>21</v>
      </c>
      <c r="M1503" s="1" t="s">
        <v>21</v>
      </c>
      <c r="N1503" s="1" t="s">
        <v>24</v>
      </c>
      <c r="O1503" s="1" t="s">
        <v>25</v>
      </c>
    </row>
    <row r="1504" spans="2:15" ht="14.25" customHeight="1" x14ac:dyDescent="0.4">
      <c r="B1504" s="4">
        <v>5478</v>
      </c>
      <c r="C1504" s="1" t="s">
        <v>17997</v>
      </c>
      <c r="D1504" s="1" t="s">
        <v>22138</v>
      </c>
      <c r="E1504" s="1" t="s">
        <v>22139</v>
      </c>
      <c r="F1504" s="1" t="s">
        <v>22140</v>
      </c>
      <c r="G1504" s="4">
        <v>2</v>
      </c>
      <c r="H1504" s="4">
        <v>2</v>
      </c>
      <c r="J1504" s="1" t="s">
        <v>22141</v>
      </c>
      <c r="K1504" s="1" t="s">
        <v>22142</v>
      </c>
      <c r="L1504" s="1" t="s">
        <v>21</v>
      </c>
      <c r="M1504" s="1" t="s">
        <v>21</v>
      </c>
      <c r="N1504" s="1" t="s">
        <v>24</v>
      </c>
      <c r="O1504" s="1" t="s">
        <v>25</v>
      </c>
    </row>
    <row r="1505" spans="2:15" ht="14.25" customHeight="1" x14ac:dyDescent="0.4">
      <c r="B1505" s="4">
        <v>5479</v>
      </c>
      <c r="C1505" s="1" t="s">
        <v>17997</v>
      </c>
      <c r="D1505" s="1" t="s">
        <v>22143</v>
      </c>
      <c r="E1505" s="1" t="s">
        <v>22144</v>
      </c>
      <c r="F1505" s="1" t="s">
        <v>22145</v>
      </c>
      <c r="H1505" s="4">
        <v>2</v>
      </c>
      <c r="J1505" s="1" t="s">
        <v>22146</v>
      </c>
      <c r="K1505" s="1" t="s">
        <v>22147</v>
      </c>
      <c r="L1505" s="1" t="s">
        <v>23</v>
      </c>
      <c r="M1505" s="1" t="s">
        <v>22145</v>
      </c>
      <c r="N1505" s="1" t="s">
        <v>55</v>
      </c>
      <c r="O1505" s="1" t="s">
        <v>25</v>
      </c>
    </row>
    <row r="1506" spans="2:15" ht="14.25" customHeight="1" x14ac:dyDescent="0.4">
      <c r="B1506" s="4">
        <v>5480</v>
      </c>
      <c r="C1506" s="1" t="s">
        <v>17997</v>
      </c>
      <c r="D1506" s="1" t="s">
        <v>22148</v>
      </c>
      <c r="E1506" s="1" t="s">
        <v>22149</v>
      </c>
      <c r="F1506" s="1" t="s">
        <v>22150</v>
      </c>
      <c r="G1506" s="4">
        <v>1</v>
      </c>
      <c r="H1506" s="4">
        <v>2</v>
      </c>
      <c r="J1506" s="1" t="s">
        <v>975</v>
      </c>
      <c r="K1506" s="1" t="s">
        <v>5957</v>
      </c>
      <c r="L1506" s="1" t="s">
        <v>21</v>
      </c>
      <c r="M1506" s="1" t="s">
        <v>21</v>
      </c>
      <c r="N1506" s="1" t="s">
        <v>24</v>
      </c>
      <c r="O1506" s="1" t="s">
        <v>25</v>
      </c>
    </row>
    <row r="1507" spans="2:15" ht="14.25" customHeight="1" x14ac:dyDescent="0.4">
      <c r="B1507" s="4">
        <v>5481</v>
      </c>
      <c r="C1507" s="1" t="s">
        <v>17997</v>
      </c>
      <c r="D1507" s="1" t="s">
        <v>22151</v>
      </c>
      <c r="E1507" s="1" t="s">
        <v>22152</v>
      </c>
      <c r="F1507" s="1" t="s">
        <v>22153</v>
      </c>
      <c r="H1507" s="4">
        <v>1</v>
      </c>
      <c r="J1507" s="1" t="s">
        <v>21</v>
      </c>
      <c r="K1507" s="1" t="s">
        <v>3682</v>
      </c>
      <c r="L1507" s="1" t="s">
        <v>21</v>
      </c>
      <c r="M1507" s="1" t="s">
        <v>21</v>
      </c>
      <c r="N1507" s="1" t="s">
        <v>24</v>
      </c>
      <c r="O1507" s="1" t="s">
        <v>21</v>
      </c>
    </row>
    <row r="1508" spans="2:15" ht="14.25" customHeight="1" x14ac:dyDescent="0.4">
      <c r="B1508" s="4">
        <v>5482</v>
      </c>
      <c r="C1508" s="1" t="s">
        <v>17997</v>
      </c>
      <c r="D1508" s="1" t="s">
        <v>22154</v>
      </c>
      <c r="E1508" s="1" t="s">
        <v>22155</v>
      </c>
      <c r="F1508" s="1" t="s">
        <v>22156</v>
      </c>
      <c r="G1508" s="4">
        <v>2</v>
      </c>
      <c r="H1508" s="4">
        <v>1</v>
      </c>
      <c r="J1508" s="1" t="s">
        <v>22157</v>
      </c>
      <c r="K1508" s="1" t="s">
        <v>3934</v>
      </c>
      <c r="L1508" s="1" t="s">
        <v>21</v>
      </c>
      <c r="M1508" s="1" t="s">
        <v>21</v>
      </c>
      <c r="N1508" s="1" t="s">
        <v>31</v>
      </c>
      <c r="O1508" s="1" t="s">
        <v>25</v>
      </c>
    </row>
    <row r="1509" spans="2:15" ht="14.25" customHeight="1" x14ac:dyDescent="0.4">
      <c r="B1509" s="4">
        <v>5483</v>
      </c>
      <c r="C1509" s="1" t="s">
        <v>17997</v>
      </c>
      <c r="D1509" s="1" t="s">
        <v>22158</v>
      </c>
      <c r="E1509" s="1" t="s">
        <v>22159</v>
      </c>
      <c r="F1509" s="1" t="s">
        <v>22160</v>
      </c>
      <c r="G1509" s="4">
        <v>1</v>
      </c>
      <c r="H1509" s="4">
        <v>1</v>
      </c>
      <c r="J1509" s="1" t="s">
        <v>21</v>
      </c>
      <c r="K1509" s="1" t="s">
        <v>22161</v>
      </c>
      <c r="L1509" s="1" t="s">
        <v>23</v>
      </c>
      <c r="M1509" s="1" t="s">
        <v>22162</v>
      </c>
      <c r="N1509" s="1" t="s">
        <v>61</v>
      </c>
      <c r="O1509" s="1" t="s">
        <v>25</v>
      </c>
    </row>
    <row r="1510" spans="2:15" ht="14.25" customHeight="1" x14ac:dyDescent="0.4">
      <c r="B1510" s="4">
        <v>5484</v>
      </c>
      <c r="C1510" s="1" t="s">
        <v>17997</v>
      </c>
      <c r="D1510" s="1" t="s">
        <v>22163</v>
      </c>
      <c r="E1510" s="1" t="s">
        <v>22164</v>
      </c>
      <c r="F1510" s="1" t="s">
        <v>22165</v>
      </c>
      <c r="G1510" s="4">
        <v>4</v>
      </c>
      <c r="H1510" s="4">
        <v>1</v>
      </c>
      <c r="J1510" s="1" t="s">
        <v>22166</v>
      </c>
      <c r="K1510" s="1" t="s">
        <v>940</v>
      </c>
      <c r="L1510" s="1" t="s">
        <v>23</v>
      </c>
      <c r="M1510" s="1" t="s">
        <v>22167</v>
      </c>
      <c r="N1510" s="1" t="s">
        <v>24</v>
      </c>
      <c r="O1510" s="1" t="s">
        <v>25</v>
      </c>
    </row>
    <row r="1511" spans="2:15" ht="14.25" customHeight="1" x14ac:dyDescent="0.4">
      <c r="B1511" s="4">
        <v>5485</v>
      </c>
      <c r="C1511" s="1" t="s">
        <v>17997</v>
      </c>
      <c r="D1511" s="1" t="s">
        <v>22168</v>
      </c>
      <c r="E1511" s="1" t="s">
        <v>22169</v>
      </c>
      <c r="F1511" s="1" t="s">
        <v>22170</v>
      </c>
      <c r="G1511" s="4">
        <v>2</v>
      </c>
      <c r="H1511" s="4">
        <v>3</v>
      </c>
      <c r="J1511" s="1" t="s">
        <v>22171</v>
      </c>
      <c r="K1511" s="1" t="s">
        <v>22172</v>
      </c>
      <c r="L1511" s="1" t="s">
        <v>21</v>
      </c>
      <c r="M1511" s="1" t="s">
        <v>21</v>
      </c>
      <c r="N1511" s="1" t="s">
        <v>24</v>
      </c>
      <c r="O1511" s="1" t="s">
        <v>25</v>
      </c>
    </row>
    <row r="1512" spans="2:15" ht="14.25" customHeight="1" x14ac:dyDescent="0.4">
      <c r="B1512" s="4">
        <v>5487</v>
      </c>
      <c r="C1512" s="1" t="s">
        <v>17997</v>
      </c>
      <c r="D1512" s="1" t="s">
        <v>22173</v>
      </c>
      <c r="E1512" s="1" t="s">
        <v>22174</v>
      </c>
      <c r="F1512" s="1" t="s">
        <v>22175</v>
      </c>
      <c r="G1512" s="4">
        <v>1</v>
      </c>
      <c r="H1512" s="4">
        <v>1</v>
      </c>
      <c r="J1512" s="1" t="s">
        <v>22176</v>
      </c>
      <c r="K1512" s="1" t="s">
        <v>489</v>
      </c>
      <c r="L1512" s="1" t="s">
        <v>21</v>
      </c>
      <c r="M1512" s="1" t="s">
        <v>21</v>
      </c>
      <c r="N1512" s="1" t="s">
        <v>24</v>
      </c>
      <c r="O1512" s="1" t="s">
        <v>25</v>
      </c>
    </row>
    <row r="1513" spans="2:15" ht="14.25" customHeight="1" x14ac:dyDescent="0.4">
      <c r="B1513" s="4">
        <v>5488</v>
      </c>
      <c r="C1513" s="1" t="s">
        <v>17997</v>
      </c>
      <c r="D1513" s="1" t="s">
        <v>22177</v>
      </c>
      <c r="E1513" s="1" t="s">
        <v>22178</v>
      </c>
      <c r="F1513" s="1" t="s">
        <v>22179</v>
      </c>
      <c r="H1513" s="4">
        <v>1</v>
      </c>
      <c r="J1513" s="1" t="s">
        <v>975</v>
      </c>
      <c r="K1513" s="1" t="s">
        <v>22180</v>
      </c>
      <c r="L1513" s="1" t="s">
        <v>21</v>
      </c>
      <c r="M1513" s="1" t="s">
        <v>21</v>
      </c>
      <c r="N1513" s="1" t="s">
        <v>24</v>
      </c>
      <c r="O1513" s="1" t="s">
        <v>25</v>
      </c>
    </row>
    <row r="1514" spans="2:15" ht="14.25" customHeight="1" x14ac:dyDescent="0.4">
      <c r="B1514" s="4">
        <v>5489</v>
      </c>
      <c r="C1514" s="1" t="s">
        <v>17997</v>
      </c>
      <c r="D1514" s="1" t="s">
        <v>22181</v>
      </c>
      <c r="E1514" s="1" t="s">
        <v>22182</v>
      </c>
      <c r="F1514" s="1" t="s">
        <v>22183</v>
      </c>
      <c r="G1514" s="4">
        <v>1</v>
      </c>
      <c r="H1514" s="4">
        <v>1</v>
      </c>
      <c r="J1514" s="1" t="s">
        <v>22128</v>
      </c>
      <c r="K1514" s="1" t="s">
        <v>132</v>
      </c>
      <c r="L1514" s="1" t="s">
        <v>23</v>
      </c>
      <c r="M1514" s="1" t="s">
        <v>22184</v>
      </c>
      <c r="N1514" s="1" t="s">
        <v>24</v>
      </c>
      <c r="O1514" s="1" t="s">
        <v>25</v>
      </c>
    </row>
    <row r="1515" spans="2:15" ht="14.25" customHeight="1" x14ac:dyDescent="0.4">
      <c r="B1515" s="4">
        <v>5490</v>
      </c>
      <c r="C1515" s="1" t="s">
        <v>17997</v>
      </c>
      <c r="D1515" s="1" t="s">
        <v>22185</v>
      </c>
      <c r="E1515" s="1" t="s">
        <v>22186</v>
      </c>
      <c r="F1515" s="1" t="s">
        <v>22187</v>
      </c>
      <c r="H1515" s="4">
        <v>1</v>
      </c>
      <c r="J1515" s="1" t="s">
        <v>22188</v>
      </c>
      <c r="K1515" s="1" t="s">
        <v>484</v>
      </c>
      <c r="L1515" s="1" t="s">
        <v>23</v>
      </c>
      <c r="M1515" s="1" t="s">
        <v>22187</v>
      </c>
      <c r="N1515" s="1" t="s">
        <v>24</v>
      </c>
      <c r="O1515" s="1" t="s">
        <v>21</v>
      </c>
    </row>
    <row r="1516" spans="2:15" ht="14.25" customHeight="1" x14ac:dyDescent="0.4">
      <c r="B1516" s="4">
        <v>5491</v>
      </c>
      <c r="C1516" s="1" t="s">
        <v>17997</v>
      </c>
      <c r="D1516" s="1" t="s">
        <v>22189</v>
      </c>
      <c r="E1516" s="1" t="s">
        <v>22190</v>
      </c>
      <c r="F1516" s="1" t="s">
        <v>22191</v>
      </c>
      <c r="H1516" s="4">
        <v>1</v>
      </c>
      <c r="J1516" s="1" t="s">
        <v>22192</v>
      </c>
      <c r="K1516" s="1" t="s">
        <v>446</v>
      </c>
      <c r="L1516" s="1" t="s">
        <v>23</v>
      </c>
      <c r="M1516" s="1" t="s">
        <v>22191</v>
      </c>
      <c r="N1516" s="1" t="s">
        <v>24</v>
      </c>
      <c r="O1516" s="1" t="s">
        <v>21</v>
      </c>
    </row>
    <row r="1517" spans="2:15" ht="14.25" customHeight="1" x14ac:dyDescent="0.4">
      <c r="B1517" s="4">
        <v>5492</v>
      </c>
      <c r="C1517" s="1" t="s">
        <v>17997</v>
      </c>
      <c r="D1517" s="1" t="s">
        <v>22193</v>
      </c>
      <c r="E1517" s="1" t="s">
        <v>22194</v>
      </c>
      <c r="F1517" s="1" t="s">
        <v>22195</v>
      </c>
      <c r="H1517" s="4">
        <v>1</v>
      </c>
      <c r="J1517" s="1" t="s">
        <v>22128</v>
      </c>
      <c r="K1517" s="1" t="s">
        <v>370</v>
      </c>
      <c r="L1517" s="1" t="s">
        <v>21</v>
      </c>
      <c r="M1517" s="1" t="s">
        <v>21</v>
      </c>
      <c r="N1517" s="1" t="s">
        <v>24</v>
      </c>
      <c r="O1517" s="1" t="s">
        <v>25</v>
      </c>
    </row>
    <row r="1518" spans="2:15" ht="14.25" customHeight="1" x14ac:dyDescent="0.4">
      <c r="B1518" s="4">
        <v>5493</v>
      </c>
      <c r="C1518" s="1" t="s">
        <v>17997</v>
      </c>
      <c r="D1518" s="1" t="s">
        <v>22196</v>
      </c>
      <c r="E1518" s="1" t="s">
        <v>22197</v>
      </c>
      <c r="F1518" s="1" t="s">
        <v>22198</v>
      </c>
      <c r="G1518" s="4">
        <v>2</v>
      </c>
      <c r="H1518" s="4">
        <v>2</v>
      </c>
      <c r="J1518" s="1" t="s">
        <v>22128</v>
      </c>
      <c r="K1518" s="1" t="s">
        <v>300</v>
      </c>
      <c r="L1518" s="1" t="s">
        <v>21</v>
      </c>
      <c r="M1518" s="1" t="s">
        <v>21</v>
      </c>
      <c r="N1518" s="1" t="s">
        <v>24</v>
      </c>
      <c r="O1518" s="1" t="s">
        <v>25</v>
      </c>
    </row>
    <row r="1519" spans="2:15" ht="14.25" customHeight="1" x14ac:dyDescent="0.4">
      <c r="B1519" s="4">
        <v>5494</v>
      </c>
      <c r="C1519" s="1" t="s">
        <v>17997</v>
      </c>
      <c r="D1519" s="1" t="s">
        <v>22199</v>
      </c>
      <c r="E1519" s="1" t="s">
        <v>22200</v>
      </c>
      <c r="F1519" s="1" t="s">
        <v>22201</v>
      </c>
      <c r="G1519" s="4">
        <v>1</v>
      </c>
      <c r="J1519" s="1" t="s">
        <v>22202</v>
      </c>
      <c r="K1519" s="1" t="s">
        <v>13261</v>
      </c>
      <c r="L1519" s="1" t="s">
        <v>23</v>
      </c>
      <c r="M1519" s="1" t="s">
        <v>22201</v>
      </c>
      <c r="N1519" s="1" t="s">
        <v>68</v>
      </c>
      <c r="O1519" s="1" t="s">
        <v>25</v>
      </c>
    </row>
    <row r="1520" spans="2:15" ht="14.25" customHeight="1" x14ac:dyDescent="0.4">
      <c r="B1520" s="4">
        <v>5495</v>
      </c>
      <c r="C1520" s="1" t="s">
        <v>17997</v>
      </c>
      <c r="D1520" s="1" t="s">
        <v>22203</v>
      </c>
      <c r="E1520" s="1" t="s">
        <v>22204</v>
      </c>
      <c r="F1520" s="1" t="s">
        <v>22205</v>
      </c>
      <c r="H1520" s="4">
        <v>1</v>
      </c>
      <c r="J1520" s="1" t="s">
        <v>22206</v>
      </c>
      <c r="K1520" s="1" t="s">
        <v>22207</v>
      </c>
      <c r="L1520" s="1" t="s">
        <v>23</v>
      </c>
      <c r="M1520" s="1" t="s">
        <v>22205</v>
      </c>
      <c r="N1520" s="1" t="s">
        <v>24</v>
      </c>
      <c r="O1520" s="1" t="s">
        <v>25</v>
      </c>
    </row>
    <row r="1521" spans="2:15" ht="14.25" customHeight="1" x14ac:dyDescent="0.4">
      <c r="B1521" s="4">
        <v>5496</v>
      </c>
      <c r="C1521" s="1" t="s">
        <v>17997</v>
      </c>
      <c r="D1521" s="1" t="s">
        <v>22208</v>
      </c>
      <c r="E1521" s="1" t="s">
        <v>22209</v>
      </c>
      <c r="F1521" s="1" t="s">
        <v>22210</v>
      </c>
      <c r="H1521" s="4">
        <v>1</v>
      </c>
      <c r="J1521" s="1" t="s">
        <v>22211</v>
      </c>
      <c r="K1521" s="1" t="s">
        <v>22212</v>
      </c>
      <c r="L1521" s="1" t="s">
        <v>23</v>
      </c>
      <c r="M1521" s="1" t="s">
        <v>22213</v>
      </c>
      <c r="N1521" s="1" t="s">
        <v>31</v>
      </c>
      <c r="O1521" s="1" t="s">
        <v>21</v>
      </c>
    </row>
    <row r="1522" spans="2:15" ht="14.25" customHeight="1" x14ac:dyDescent="0.4">
      <c r="B1522" s="4">
        <v>5497</v>
      </c>
      <c r="C1522" s="1" t="s">
        <v>17997</v>
      </c>
      <c r="D1522" s="1" t="s">
        <v>22214</v>
      </c>
      <c r="E1522" s="1" t="s">
        <v>22215</v>
      </c>
      <c r="F1522" s="1" t="s">
        <v>22216</v>
      </c>
      <c r="H1522" s="4">
        <v>1</v>
      </c>
      <c r="J1522" s="1" t="s">
        <v>21</v>
      </c>
      <c r="K1522" s="1" t="s">
        <v>22217</v>
      </c>
      <c r="L1522" s="1" t="s">
        <v>23</v>
      </c>
      <c r="M1522" s="1" t="s">
        <v>22216</v>
      </c>
      <c r="N1522" s="1" t="s">
        <v>68</v>
      </c>
      <c r="O1522" s="1" t="s">
        <v>21</v>
      </c>
    </row>
    <row r="1523" spans="2:15" ht="14.25" customHeight="1" x14ac:dyDescent="0.4">
      <c r="B1523" s="4">
        <v>5498</v>
      </c>
      <c r="C1523" s="1" t="s">
        <v>17997</v>
      </c>
      <c r="D1523" s="1" t="s">
        <v>22218</v>
      </c>
      <c r="E1523" s="1" t="s">
        <v>22219</v>
      </c>
      <c r="F1523" s="1" t="s">
        <v>22220</v>
      </c>
      <c r="G1523" s="4">
        <v>1</v>
      </c>
      <c r="H1523" s="4">
        <v>1</v>
      </c>
      <c r="J1523" s="1" t="s">
        <v>21</v>
      </c>
      <c r="K1523" s="1" t="s">
        <v>132</v>
      </c>
      <c r="L1523" s="1" t="s">
        <v>23</v>
      </c>
      <c r="M1523" s="1" t="s">
        <v>22220</v>
      </c>
      <c r="N1523" s="1" t="s">
        <v>24</v>
      </c>
      <c r="O1523" s="1" t="s">
        <v>21</v>
      </c>
    </row>
    <row r="1524" spans="2:15" ht="14.25" customHeight="1" x14ac:dyDescent="0.4">
      <c r="B1524" s="4">
        <v>5499</v>
      </c>
      <c r="C1524" s="1" t="s">
        <v>17997</v>
      </c>
      <c r="D1524" s="1" t="s">
        <v>22221</v>
      </c>
      <c r="E1524" s="1" t="s">
        <v>22222</v>
      </c>
      <c r="F1524" s="1" t="s">
        <v>22223</v>
      </c>
      <c r="G1524" s="4">
        <v>1</v>
      </c>
      <c r="J1524" s="1" t="s">
        <v>650</v>
      </c>
      <c r="K1524" s="1" t="s">
        <v>22224</v>
      </c>
      <c r="L1524" s="1" t="s">
        <v>23</v>
      </c>
      <c r="M1524" s="1" t="s">
        <v>22223</v>
      </c>
      <c r="N1524" s="1" t="s">
        <v>24</v>
      </c>
      <c r="O1524" s="1" t="s">
        <v>21</v>
      </c>
    </row>
    <row r="1525" spans="2:15" ht="14.25" customHeight="1" x14ac:dyDescent="0.4">
      <c r="B1525" s="4">
        <v>5500</v>
      </c>
      <c r="C1525" s="1" t="s">
        <v>17997</v>
      </c>
      <c r="D1525" s="1" t="s">
        <v>22225</v>
      </c>
      <c r="E1525" s="1" t="s">
        <v>22226</v>
      </c>
      <c r="F1525" s="1" t="s">
        <v>22227</v>
      </c>
      <c r="G1525" s="4">
        <v>1</v>
      </c>
      <c r="H1525" s="4">
        <v>1</v>
      </c>
      <c r="J1525" s="1" t="s">
        <v>21</v>
      </c>
      <c r="K1525" s="1" t="s">
        <v>190</v>
      </c>
      <c r="L1525" s="1" t="s">
        <v>23</v>
      </c>
      <c r="M1525" s="1" t="s">
        <v>22227</v>
      </c>
      <c r="N1525" s="1" t="s">
        <v>24</v>
      </c>
      <c r="O1525" s="1" t="s">
        <v>25</v>
      </c>
    </row>
    <row r="1526" spans="2:15" ht="14.25" customHeight="1" x14ac:dyDescent="0.4">
      <c r="B1526" s="4">
        <v>5501</v>
      </c>
      <c r="C1526" s="1" t="s">
        <v>17997</v>
      </c>
      <c r="D1526" s="1" t="s">
        <v>22228</v>
      </c>
      <c r="E1526" s="1" t="s">
        <v>22229</v>
      </c>
      <c r="F1526" s="1" t="s">
        <v>22230</v>
      </c>
      <c r="H1526" s="4">
        <v>1</v>
      </c>
      <c r="J1526" s="1" t="s">
        <v>21</v>
      </c>
      <c r="K1526" s="1" t="s">
        <v>4685</v>
      </c>
      <c r="L1526" s="1" t="s">
        <v>21</v>
      </c>
      <c r="M1526" s="1" t="s">
        <v>21</v>
      </c>
      <c r="N1526" s="1" t="s">
        <v>24</v>
      </c>
      <c r="O1526" s="1" t="s">
        <v>25</v>
      </c>
    </row>
    <row r="1527" spans="2:15" ht="14.25" customHeight="1" x14ac:dyDescent="0.4">
      <c r="B1527" s="4">
        <v>5502</v>
      </c>
      <c r="C1527" s="1" t="s">
        <v>17997</v>
      </c>
      <c r="D1527" s="1" t="s">
        <v>22231</v>
      </c>
      <c r="E1527" s="1" t="s">
        <v>22232</v>
      </c>
      <c r="F1527" s="1" t="s">
        <v>22233</v>
      </c>
      <c r="G1527" s="4">
        <v>2</v>
      </c>
      <c r="H1527" s="4">
        <v>1</v>
      </c>
      <c r="J1527" s="1" t="s">
        <v>22234</v>
      </c>
      <c r="K1527" s="1" t="s">
        <v>22027</v>
      </c>
      <c r="L1527" s="1" t="s">
        <v>21</v>
      </c>
      <c r="M1527" s="1" t="s">
        <v>21</v>
      </c>
      <c r="N1527" s="1" t="s">
        <v>343</v>
      </c>
      <c r="O1527" s="1" t="s">
        <v>25</v>
      </c>
    </row>
    <row r="1528" spans="2:15" ht="14.25" customHeight="1" x14ac:dyDescent="0.4">
      <c r="B1528" s="4">
        <v>5503</v>
      </c>
      <c r="C1528" s="1" t="s">
        <v>17997</v>
      </c>
      <c r="D1528" s="1" t="s">
        <v>22235</v>
      </c>
      <c r="E1528" s="1" t="s">
        <v>22236</v>
      </c>
      <c r="F1528" s="1" t="s">
        <v>22237</v>
      </c>
      <c r="H1528" s="4">
        <v>1</v>
      </c>
      <c r="J1528" s="1" t="s">
        <v>22238</v>
      </c>
      <c r="K1528" s="1" t="s">
        <v>328</v>
      </c>
      <c r="L1528" s="1" t="s">
        <v>23</v>
      </c>
      <c r="M1528" s="1" t="s">
        <v>22237</v>
      </c>
      <c r="N1528" s="1" t="s">
        <v>418</v>
      </c>
      <c r="O1528" s="1" t="s">
        <v>25</v>
      </c>
    </row>
    <row r="1529" spans="2:15" ht="14.25" customHeight="1" x14ac:dyDescent="0.4">
      <c r="B1529" s="4">
        <v>5504</v>
      </c>
      <c r="C1529" s="1" t="s">
        <v>17997</v>
      </c>
      <c r="D1529" s="1" t="s">
        <v>22239</v>
      </c>
      <c r="E1529" s="1" t="s">
        <v>22240</v>
      </c>
      <c r="F1529" s="1" t="s">
        <v>22241</v>
      </c>
      <c r="H1529" s="4">
        <v>1</v>
      </c>
      <c r="J1529" s="1" t="s">
        <v>1155</v>
      </c>
      <c r="K1529" s="1" t="s">
        <v>22242</v>
      </c>
      <c r="L1529" s="1" t="s">
        <v>23</v>
      </c>
      <c r="M1529" s="1" t="s">
        <v>22241</v>
      </c>
      <c r="N1529" s="1" t="s">
        <v>68</v>
      </c>
      <c r="O1529" s="1" t="s">
        <v>21</v>
      </c>
    </row>
    <row r="1530" spans="2:15" ht="14.25" customHeight="1" x14ac:dyDescent="0.4">
      <c r="B1530" s="4">
        <v>5505</v>
      </c>
      <c r="C1530" s="1" t="s">
        <v>17997</v>
      </c>
      <c r="D1530" s="1" t="s">
        <v>22243</v>
      </c>
      <c r="E1530" s="1" t="s">
        <v>22244</v>
      </c>
      <c r="F1530" s="1" t="s">
        <v>22245</v>
      </c>
      <c r="G1530" s="4">
        <v>7</v>
      </c>
      <c r="H1530" s="4">
        <v>1</v>
      </c>
      <c r="J1530" s="1" t="s">
        <v>22246</v>
      </c>
      <c r="K1530" s="1" t="s">
        <v>1240</v>
      </c>
      <c r="L1530" s="1" t="s">
        <v>21</v>
      </c>
      <c r="M1530" s="1" t="s">
        <v>21</v>
      </c>
      <c r="N1530" s="1" t="s">
        <v>24</v>
      </c>
      <c r="O1530" s="1" t="s">
        <v>25</v>
      </c>
    </row>
    <row r="1531" spans="2:15" ht="14.25" customHeight="1" x14ac:dyDescent="0.4">
      <c r="B1531" s="4">
        <v>5506</v>
      </c>
      <c r="C1531" s="1" t="s">
        <v>17997</v>
      </c>
      <c r="D1531" s="1" t="s">
        <v>22247</v>
      </c>
      <c r="E1531" s="1" t="s">
        <v>22248</v>
      </c>
      <c r="F1531" s="1" t="s">
        <v>22249</v>
      </c>
      <c r="G1531" s="4">
        <v>1</v>
      </c>
      <c r="H1531" s="4">
        <v>1</v>
      </c>
      <c r="J1531" s="1" t="s">
        <v>22250</v>
      </c>
      <c r="K1531" s="1" t="s">
        <v>22251</v>
      </c>
      <c r="L1531" s="1" t="s">
        <v>23</v>
      </c>
      <c r="M1531" s="1" t="s">
        <v>22252</v>
      </c>
      <c r="N1531" s="1" t="s">
        <v>24</v>
      </c>
      <c r="O1531" s="1" t="s">
        <v>21</v>
      </c>
    </row>
    <row r="1532" spans="2:15" ht="14.25" customHeight="1" x14ac:dyDescent="0.4">
      <c r="B1532" s="4">
        <v>5507</v>
      </c>
      <c r="C1532" s="1" t="s">
        <v>17997</v>
      </c>
      <c r="D1532" s="1" t="s">
        <v>22253</v>
      </c>
      <c r="E1532" s="1" t="s">
        <v>22254</v>
      </c>
      <c r="F1532" s="1" t="s">
        <v>22255</v>
      </c>
      <c r="H1532" s="4">
        <v>1</v>
      </c>
      <c r="J1532" s="1" t="s">
        <v>21</v>
      </c>
      <c r="K1532" s="1" t="s">
        <v>22256</v>
      </c>
      <c r="L1532" s="1" t="s">
        <v>23</v>
      </c>
      <c r="M1532" s="1" t="s">
        <v>22255</v>
      </c>
      <c r="N1532" s="1" t="s">
        <v>24</v>
      </c>
      <c r="O1532" s="1" t="s">
        <v>21</v>
      </c>
    </row>
    <row r="1533" spans="2:15" ht="14.25" customHeight="1" x14ac:dyDescent="0.4">
      <c r="B1533" s="4">
        <v>5508</v>
      </c>
      <c r="C1533" s="1" t="s">
        <v>17997</v>
      </c>
      <c r="D1533" s="1" t="s">
        <v>22257</v>
      </c>
      <c r="E1533" s="1" t="s">
        <v>22258</v>
      </c>
      <c r="F1533" s="1" t="s">
        <v>22259</v>
      </c>
      <c r="H1533" s="4">
        <v>1</v>
      </c>
      <c r="J1533" s="1" t="s">
        <v>22260</v>
      </c>
      <c r="K1533" s="1" t="s">
        <v>484</v>
      </c>
      <c r="L1533" s="1" t="s">
        <v>23</v>
      </c>
      <c r="M1533" s="1" t="s">
        <v>22259</v>
      </c>
      <c r="N1533" s="1" t="s">
        <v>68</v>
      </c>
      <c r="O1533" s="1" t="s">
        <v>25</v>
      </c>
    </row>
    <row r="1534" spans="2:15" ht="14.25" customHeight="1" x14ac:dyDescent="0.4">
      <c r="B1534" s="4">
        <v>5511</v>
      </c>
      <c r="C1534" s="1" t="s">
        <v>17997</v>
      </c>
      <c r="D1534" s="1" t="s">
        <v>22261</v>
      </c>
      <c r="E1534" s="1" t="s">
        <v>22262</v>
      </c>
      <c r="F1534" s="1" t="s">
        <v>22263</v>
      </c>
      <c r="H1534" s="4">
        <v>1</v>
      </c>
      <c r="J1534" s="1" t="s">
        <v>22264</v>
      </c>
      <c r="K1534" s="1" t="s">
        <v>484</v>
      </c>
      <c r="L1534" s="1" t="s">
        <v>23</v>
      </c>
      <c r="M1534" s="1" t="s">
        <v>22263</v>
      </c>
      <c r="N1534" s="1" t="s">
        <v>24</v>
      </c>
      <c r="O1534" s="1" t="s">
        <v>25</v>
      </c>
    </row>
    <row r="1535" spans="2:15" ht="14.25" customHeight="1" x14ac:dyDescent="0.4">
      <c r="B1535" s="4">
        <v>5512</v>
      </c>
      <c r="C1535" s="1" t="s">
        <v>17997</v>
      </c>
      <c r="D1535" s="1" t="s">
        <v>22265</v>
      </c>
      <c r="E1535" s="1" t="s">
        <v>22266</v>
      </c>
      <c r="F1535" s="1" t="s">
        <v>22267</v>
      </c>
      <c r="H1535" s="4">
        <v>1</v>
      </c>
      <c r="J1535" s="1" t="s">
        <v>21</v>
      </c>
      <c r="K1535" s="1" t="s">
        <v>22268</v>
      </c>
      <c r="L1535" s="1" t="s">
        <v>21</v>
      </c>
      <c r="M1535" s="1" t="s">
        <v>21</v>
      </c>
      <c r="N1535" s="1" t="s">
        <v>24</v>
      </c>
      <c r="O1535" s="1" t="s">
        <v>21</v>
      </c>
    </row>
    <row r="1536" spans="2:15" ht="14.25" customHeight="1" x14ac:dyDescent="0.4">
      <c r="B1536" s="4">
        <v>5513</v>
      </c>
      <c r="C1536" s="1" t="s">
        <v>17997</v>
      </c>
      <c r="D1536" s="1" t="s">
        <v>22269</v>
      </c>
      <c r="E1536" s="1" t="s">
        <v>22270</v>
      </c>
      <c r="F1536" s="1" t="s">
        <v>22271</v>
      </c>
      <c r="H1536" s="4">
        <v>1</v>
      </c>
      <c r="J1536" s="1" t="s">
        <v>22272</v>
      </c>
      <c r="K1536" s="1" t="s">
        <v>22273</v>
      </c>
      <c r="L1536" s="1" t="s">
        <v>23</v>
      </c>
      <c r="M1536" s="1" t="s">
        <v>22271</v>
      </c>
      <c r="N1536" s="1" t="s">
        <v>31</v>
      </c>
      <c r="O1536" s="1" t="s">
        <v>25</v>
      </c>
    </row>
    <row r="1537" spans="2:15" ht="14.25" customHeight="1" x14ac:dyDescent="0.4">
      <c r="B1537" s="4">
        <v>5514</v>
      </c>
      <c r="C1537" s="1" t="s">
        <v>17997</v>
      </c>
      <c r="D1537" s="1" t="s">
        <v>22274</v>
      </c>
      <c r="E1537" s="1" t="s">
        <v>22275</v>
      </c>
      <c r="F1537" s="1" t="s">
        <v>22276</v>
      </c>
      <c r="H1537" s="4">
        <v>1</v>
      </c>
      <c r="J1537" s="1" t="s">
        <v>1155</v>
      </c>
      <c r="K1537" s="1" t="s">
        <v>484</v>
      </c>
      <c r="L1537" s="1" t="s">
        <v>23</v>
      </c>
      <c r="M1537" s="1" t="s">
        <v>22276</v>
      </c>
      <c r="N1537" s="1" t="s">
        <v>24</v>
      </c>
      <c r="O1537" s="1" t="s">
        <v>25</v>
      </c>
    </row>
    <row r="1538" spans="2:15" ht="14.25" customHeight="1" x14ac:dyDescent="0.4">
      <c r="B1538" s="4">
        <v>5515</v>
      </c>
      <c r="C1538" s="1" t="s">
        <v>17997</v>
      </c>
      <c r="D1538" s="1" t="s">
        <v>22277</v>
      </c>
      <c r="E1538" s="1" t="s">
        <v>22278</v>
      </c>
      <c r="F1538" s="1" t="s">
        <v>22279</v>
      </c>
      <c r="H1538" s="4">
        <v>1</v>
      </c>
      <c r="J1538" s="1" t="s">
        <v>22280</v>
      </c>
      <c r="K1538" s="1" t="s">
        <v>1048</v>
      </c>
      <c r="L1538" s="1" t="s">
        <v>23</v>
      </c>
      <c r="M1538" s="1" t="s">
        <v>22279</v>
      </c>
      <c r="N1538" s="1" t="s">
        <v>24</v>
      </c>
      <c r="O1538" s="1" t="s">
        <v>25</v>
      </c>
    </row>
    <row r="1539" spans="2:15" ht="14.25" customHeight="1" x14ac:dyDescent="0.4">
      <c r="B1539" s="4">
        <v>5516</v>
      </c>
      <c r="C1539" s="1" t="s">
        <v>17997</v>
      </c>
      <c r="D1539" s="1" t="s">
        <v>22281</v>
      </c>
      <c r="E1539" s="1" t="s">
        <v>22282</v>
      </c>
      <c r="F1539" s="1" t="s">
        <v>22283</v>
      </c>
      <c r="H1539" s="4">
        <v>1</v>
      </c>
      <c r="J1539" s="1" t="s">
        <v>21</v>
      </c>
      <c r="K1539" s="1" t="s">
        <v>132</v>
      </c>
      <c r="L1539" s="1" t="s">
        <v>23</v>
      </c>
      <c r="M1539" s="1" t="s">
        <v>22283</v>
      </c>
      <c r="N1539" s="1" t="s">
        <v>24</v>
      </c>
      <c r="O1539" s="1" t="s">
        <v>25</v>
      </c>
    </row>
    <row r="1540" spans="2:15" ht="14.25" customHeight="1" x14ac:dyDescent="0.4">
      <c r="B1540" s="4">
        <v>5517</v>
      </c>
      <c r="C1540" s="1" t="s">
        <v>17997</v>
      </c>
      <c r="D1540" s="1" t="s">
        <v>22284</v>
      </c>
      <c r="E1540" s="1" t="s">
        <v>22285</v>
      </c>
      <c r="F1540" s="1" t="s">
        <v>22286</v>
      </c>
      <c r="G1540" s="4">
        <v>1</v>
      </c>
      <c r="J1540" s="1" t="s">
        <v>22287</v>
      </c>
      <c r="K1540" s="1" t="s">
        <v>1277</v>
      </c>
      <c r="L1540" s="1" t="s">
        <v>23</v>
      </c>
      <c r="M1540" s="1" t="s">
        <v>22288</v>
      </c>
      <c r="N1540" s="1" t="s">
        <v>61</v>
      </c>
      <c r="O1540" s="1" t="s">
        <v>25</v>
      </c>
    </row>
    <row r="1541" spans="2:15" ht="14.25" customHeight="1" x14ac:dyDescent="0.4">
      <c r="B1541" s="4">
        <v>5518</v>
      </c>
      <c r="C1541" s="1" t="s">
        <v>17997</v>
      </c>
      <c r="D1541" s="1" t="s">
        <v>22289</v>
      </c>
      <c r="E1541" s="1" t="s">
        <v>22290</v>
      </c>
      <c r="F1541" s="1" t="s">
        <v>22291</v>
      </c>
      <c r="H1541" s="4">
        <v>1</v>
      </c>
      <c r="J1541" s="1" t="s">
        <v>22292</v>
      </c>
      <c r="K1541" s="1" t="s">
        <v>446</v>
      </c>
      <c r="L1541" s="1" t="s">
        <v>21</v>
      </c>
      <c r="M1541" s="1" t="s">
        <v>21</v>
      </c>
      <c r="N1541" s="1" t="s">
        <v>24</v>
      </c>
      <c r="O1541" s="1" t="s">
        <v>21</v>
      </c>
    </row>
    <row r="1542" spans="2:15" ht="14.25" customHeight="1" x14ac:dyDescent="0.4">
      <c r="B1542" s="4">
        <v>5519</v>
      </c>
      <c r="C1542" s="1" t="s">
        <v>17997</v>
      </c>
      <c r="D1542" s="1" t="s">
        <v>22293</v>
      </c>
      <c r="E1542" s="1" t="s">
        <v>22294</v>
      </c>
      <c r="F1542" s="1" t="s">
        <v>22295</v>
      </c>
      <c r="G1542" s="4">
        <v>2</v>
      </c>
      <c r="H1542" s="4">
        <v>2</v>
      </c>
      <c r="J1542" s="1" t="s">
        <v>22296</v>
      </c>
      <c r="K1542" s="1" t="s">
        <v>22297</v>
      </c>
      <c r="L1542" s="1" t="s">
        <v>23</v>
      </c>
      <c r="M1542" s="1" t="s">
        <v>22295</v>
      </c>
      <c r="N1542" s="1" t="s">
        <v>24</v>
      </c>
      <c r="O1542" s="1" t="s">
        <v>25</v>
      </c>
    </row>
    <row r="1543" spans="2:15" ht="14.25" customHeight="1" x14ac:dyDescent="0.4">
      <c r="B1543" s="4">
        <v>5520</v>
      </c>
      <c r="C1543" s="1" t="s">
        <v>17997</v>
      </c>
      <c r="D1543" s="1" t="s">
        <v>22298</v>
      </c>
      <c r="E1543" s="1" t="s">
        <v>22299</v>
      </c>
      <c r="F1543" s="1" t="s">
        <v>22300</v>
      </c>
      <c r="G1543" s="4">
        <v>1</v>
      </c>
      <c r="J1543" s="1" t="s">
        <v>22301</v>
      </c>
      <c r="K1543" s="1" t="s">
        <v>22302</v>
      </c>
      <c r="L1543" s="1" t="s">
        <v>23</v>
      </c>
      <c r="M1543" s="1" t="s">
        <v>22300</v>
      </c>
      <c r="N1543" s="1" t="s">
        <v>24</v>
      </c>
      <c r="O1543" s="1" t="s">
        <v>21</v>
      </c>
    </row>
    <row r="1544" spans="2:15" ht="14.25" customHeight="1" x14ac:dyDescent="0.4">
      <c r="B1544" s="4">
        <v>5521</v>
      </c>
      <c r="C1544" s="1" t="s">
        <v>17997</v>
      </c>
      <c r="D1544" s="1" t="s">
        <v>22303</v>
      </c>
      <c r="E1544" s="1" t="s">
        <v>22304</v>
      </c>
      <c r="F1544" s="1" t="s">
        <v>22305</v>
      </c>
      <c r="G1544" s="4">
        <v>1</v>
      </c>
      <c r="J1544" s="1" t="s">
        <v>22306</v>
      </c>
      <c r="K1544" s="1" t="s">
        <v>1553</v>
      </c>
      <c r="L1544" s="1" t="s">
        <v>23</v>
      </c>
      <c r="M1544" s="1" t="s">
        <v>22305</v>
      </c>
      <c r="N1544" s="1" t="s">
        <v>24</v>
      </c>
      <c r="O1544" s="1" t="s">
        <v>21</v>
      </c>
    </row>
    <row r="1545" spans="2:15" ht="14.25" customHeight="1" x14ac:dyDescent="0.4">
      <c r="B1545" s="4">
        <v>5522</v>
      </c>
      <c r="C1545" s="1" t="s">
        <v>17997</v>
      </c>
      <c r="D1545" s="1" t="s">
        <v>22307</v>
      </c>
      <c r="E1545" s="1" t="s">
        <v>22308</v>
      </c>
      <c r="F1545" s="1" t="s">
        <v>22309</v>
      </c>
      <c r="H1545" s="4">
        <v>1</v>
      </c>
      <c r="J1545" s="1" t="s">
        <v>22310</v>
      </c>
      <c r="K1545" s="1" t="s">
        <v>1033</v>
      </c>
      <c r="L1545" s="1" t="s">
        <v>23</v>
      </c>
      <c r="M1545" s="1" t="s">
        <v>22309</v>
      </c>
      <c r="N1545" s="1" t="s">
        <v>24</v>
      </c>
      <c r="O1545" s="1" t="s">
        <v>25</v>
      </c>
    </row>
    <row r="1546" spans="2:15" ht="14.25" customHeight="1" x14ac:dyDescent="0.4">
      <c r="B1546" s="4">
        <v>5524</v>
      </c>
      <c r="C1546" s="1" t="s">
        <v>17997</v>
      </c>
      <c r="D1546" s="1" t="s">
        <v>22311</v>
      </c>
      <c r="E1546" s="1" t="s">
        <v>22312</v>
      </c>
      <c r="F1546" s="1" t="s">
        <v>22313</v>
      </c>
      <c r="G1546" s="4">
        <v>1</v>
      </c>
      <c r="J1546" s="1" t="s">
        <v>7885</v>
      </c>
      <c r="K1546" s="1" t="s">
        <v>940</v>
      </c>
      <c r="L1546" s="1" t="s">
        <v>23</v>
      </c>
      <c r="M1546" s="1" t="s">
        <v>22314</v>
      </c>
      <c r="N1546" s="1" t="s">
        <v>31</v>
      </c>
      <c r="O1546" s="1" t="s">
        <v>21</v>
      </c>
    </row>
    <row r="1547" spans="2:15" ht="14.25" customHeight="1" x14ac:dyDescent="0.4">
      <c r="B1547" s="4">
        <v>5525</v>
      </c>
      <c r="C1547" s="1" t="s">
        <v>17997</v>
      </c>
      <c r="D1547" s="1" t="s">
        <v>22315</v>
      </c>
      <c r="E1547" s="1" t="s">
        <v>22316</v>
      </c>
      <c r="F1547" s="1" t="s">
        <v>22317</v>
      </c>
      <c r="H1547" s="4">
        <v>1</v>
      </c>
      <c r="J1547" s="1" t="s">
        <v>22318</v>
      </c>
      <c r="K1547" s="1" t="s">
        <v>1277</v>
      </c>
      <c r="L1547" s="1" t="s">
        <v>23</v>
      </c>
      <c r="M1547" s="1" t="s">
        <v>22317</v>
      </c>
      <c r="N1547" s="1" t="s">
        <v>24</v>
      </c>
      <c r="O1547" s="1" t="s">
        <v>21</v>
      </c>
    </row>
    <row r="1548" spans="2:15" ht="14.25" customHeight="1" x14ac:dyDescent="0.4">
      <c r="B1548" s="4">
        <v>5526</v>
      </c>
      <c r="C1548" s="1" t="s">
        <v>17997</v>
      </c>
      <c r="D1548" s="1" t="s">
        <v>22319</v>
      </c>
      <c r="E1548" s="1" t="s">
        <v>22320</v>
      </c>
      <c r="F1548" s="1" t="s">
        <v>22321</v>
      </c>
      <c r="H1548" s="4">
        <v>2</v>
      </c>
      <c r="J1548" s="1" t="s">
        <v>21</v>
      </c>
      <c r="K1548" s="1" t="s">
        <v>22322</v>
      </c>
      <c r="L1548" s="1" t="s">
        <v>21</v>
      </c>
      <c r="M1548" s="1" t="s">
        <v>21</v>
      </c>
      <c r="N1548" s="1" t="s">
        <v>24</v>
      </c>
      <c r="O1548" s="1" t="s">
        <v>21</v>
      </c>
    </row>
    <row r="1549" spans="2:15" ht="14.25" customHeight="1" x14ac:dyDescent="0.4">
      <c r="B1549" s="4">
        <v>5575</v>
      </c>
      <c r="C1549" s="1" t="s">
        <v>17997</v>
      </c>
      <c r="D1549" s="1" t="s">
        <v>22521</v>
      </c>
      <c r="E1549" s="1" t="s">
        <v>22522</v>
      </c>
      <c r="F1549" s="1" t="s">
        <v>22523</v>
      </c>
      <c r="H1549" s="4">
        <v>1</v>
      </c>
      <c r="J1549" s="1" t="s">
        <v>1155</v>
      </c>
      <c r="K1549" s="1" t="s">
        <v>22524</v>
      </c>
      <c r="L1549" s="1" t="s">
        <v>23</v>
      </c>
      <c r="M1549" s="1" t="s">
        <v>22523</v>
      </c>
      <c r="N1549" s="1" t="s">
        <v>24</v>
      </c>
      <c r="O1549" s="1" t="s">
        <v>21</v>
      </c>
    </row>
    <row r="1550" spans="2:15" ht="14.25" customHeight="1" x14ac:dyDescent="0.4">
      <c r="B1550" s="4">
        <v>5576</v>
      </c>
      <c r="C1550" s="1" t="s">
        <v>17997</v>
      </c>
      <c r="D1550" s="1" t="s">
        <v>22525</v>
      </c>
      <c r="E1550" s="1" t="s">
        <v>22526</v>
      </c>
      <c r="F1550" s="1" t="s">
        <v>22527</v>
      </c>
      <c r="H1550" s="4">
        <v>2</v>
      </c>
      <c r="J1550" s="1" t="s">
        <v>22528</v>
      </c>
      <c r="K1550" s="1" t="s">
        <v>22529</v>
      </c>
      <c r="L1550" s="1" t="s">
        <v>23</v>
      </c>
      <c r="M1550" s="1" t="s">
        <v>22527</v>
      </c>
      <c r="N1550" s="1" t="s">
        <v>55</v>
      </c>
      <c r="O1550" s="1" t="s">
        <v>21</v>
      </c>
    </row>
    <row r="1551" spans="2:15" ht="14.25" customHeight="1" x14ac:dyDescent="0.4">
      <c r="B1551" s="4">
        <v>5577</v>
      </c>
      <c r="C1551" s="1" t="s">
        <v>17997</v>
      </c>
      <c r="D1551" s="1" t="s">
        <v>22530</v>
      </c>
      <c r="E1551" s="1" t="s">
        <v>22531</v>
      </c>
      <c r="F1551" s="1" t="s">
        <v>22532</v>
      </c>
      <c r="G1551" s="4">
        <v>1</v>
      </c>
      <c r="H1551" s="4">
        <v>3</v>
      </c>
      <c r="J1551" s="1" t="s">
        <v>22533</v>
      </c>
      <c r="K1551" s="1" t="s">
        <v>22534</v>
      </c>
      <c r="L1551" s="1" t="s">
        <v>21</v>
      </c>
      <c r="M1551" s="1" t="s">
        <v>21</v>
      </c>
      <c r="N1551" s="1" t="s">
        <v>24</v>
      </c>
      <c r="O1551" s="1" t="s">
        <v>21</v>
      </c>
    </row>
    <row r="1552" spans="2:15" ht="14.25" customHeight="1" x14ac:dyDescent="0.4">
      <c r="B1552" s="4">
        <v>5578</v>
      </c>
      <c r="C1552" s="1" t="s">
        <v>17997</v>
      </c>
      <c r="D1552" s="1" t="s">
        <v>22535</v>
      </c>
      <c r="E1552" s="1" t="s">
        <v>22536</v>
      </c>
      <c r="F1552" s="1" t="s">
        <v>22537</v>
      </c>
      <c r="G1552" s="4">
        <v>1</v>
      </c>
      <c r="H1552" s="4">
        <v>2</v>
      </c>
      <c r="J1552" s="1" t="s">
        <v>21</v>
      </c>
      <c r="K1552" s="1" t="s">
        <v>22538</v>
      </c>
      <c r="L1552" s="1" t="s">
        <v>21</v>
      </c>
      <c r="M1552" s="1" t="s">
        <v>21</v>
      </c>
      <c r="N1552" s="1" t="s">
        <v>24</v>
      </c>
      <c r="O1552" s="1" t="s">
        <v>25</v>
      </c>
    </row>
    <row r="1553" spans="2:15" ht="14.25" customHeight="1" x14ac:dyDescent="0.4">
      <c r="B1553" s="4">
        <v>5579</v>
      </c>
      <c r="C1553" s="1" t="s">
        <v>17997</v>
      </c>
      <c r="D1553" s="1" t="s">
        <v>22539</v>
      </c>
      <c r="E1553" s="1" t="s">
        <v>22540</v>
      </c>
      <c r="F1553" s="1" t="s">
        <v>22541</v>
      </c>
      <c r="H1553" s="4">
        <v>1</v>
      </c>
      <c r="J1553" s="1" t="s">
        <v>22542</v>
      </c>
      <c r="K1553" s="1" t="s">
        <v>22543</v>
      </c>
      <c r="L1553" s="1" t="s">
        <v>21</v>
      </c>
      <c r="M1553" s="1" t="s">
        <v>21</v>
      </c>
      <c r="N1553" s="1" t="s">
        <v>24</v>
      </c>
      <c r="O1553" s="1" t="s">
        <v>25</v>
      </c>
    </row>
    <row r="1554" spans="2:15" ht="14.25" customHeight="1" x14ac:dyDescent="0.4">
      <c r="B1554" s="4">
        <v>5580</v>
      </c>
      <c r="C1554" s="1" t="s">
        <v>17997</v>
      </c>
      <c r="D1554" s="1" t="s">
        <v>22544</v>
      </c>
      <c r="E1554" s="1" t="s">
        <v>22545</v>
      </c>
      <c r="F1554" s="1" t="s">
        <v>22546</v>
      </c>
      <c r="G1554" s="4">
        <v>2</v>
      </c>
      <c r="H1554" s="4">
        <v>3</v>
      </c>
      <c r="J1554" s="1" t="s">
        <v>21</v>
      </c>
      <c r="K1554" s="1" t="s">
        <v>22547</v>
      </c>
      <c r="L1554" s="1" t="s">
        <v>21</v>
      </c>
      <c r="M1554" s="1" t="s">
        <v>21</v>
      </c>
      <c r="N1554" s="1" t="s">
        <v>24</v>
      </c>
      <c r="O1554" s="1" t="s">
        <v>25</v>
      </c>
    </row>
    <row r="1555" spans="2:15" ht="14.25" customHeight="1" x14ac:dyDescent="0.4">
      <c r="B1555" s="4">
        <v>5581</v>
      </c>
      <c r="C1555" s="1" t="s">
        <v>17997</v>
      </c>
      <c r="D1555" s="1" t="s">
        <v>22548</v>
      </c>
      <c r="E1555" s="1" t="s">
        <v>22549</v>
      </c>
      <c r="F1555" s="1" t="s">
        <v>22550</v>
      </c>
      <c r="G1555" s="4">
        <v>1</v>
      </c>
      <c r="H1555" s="4">
        <v>1</v>
      </c>
      <c r="J1555" s="1" t="s">
        <v>22528</v>
      </c>
      <c r="K1555" s="1" t="s">
        <v>22551</v>
      </c>
      <c r="L1555" s="1" t="s">
        <v>23</v>
      </c>
      <c r="M1555" s="1" t="s">
        <v>22550</v>
      </c>
      <c r="N1555" s="1" t="s">
        <v>24</v>
      </c>
      <c r="O1555" s="1" t="s">
        <v>21</v>
      </c>
    </row>
    <row r="1556" spans="2:15" ht="14.25" customHeight="1" x14ac:dyDescent="0.4">
      <c r="B1556" s="4">
        <v>5582</v>
      </c>
      <c r="C1556" s="1" t="s">
        <v>17997</v>
      </c>
      <c r="D1556" s="1" t="s">
        <v>22552</v>
      </c>
      <c r="E1556" s="1" t="s">
        <v>22553</v>
      </c>
      <c r="F1556" s="1" t="s">
        <v>22554</v>
      </c>
      <c r="G1556" s="4">
        <v>4</v>
      </c>
      <c r="J1556" s="1" t="s">
        <v>22528</v>
      </c>
      <c r="K1556" s="1" t="s">
        <v>22555</v>
      </c>
      <c r="L1556" s="1" t="s">
        <v>23</v>
      </c>
      <c r="M1556" s="1" t="s">
        <v>22554</v>
      </c>
      <c r="N1556" s="1" t="s">
        <v>24</v>
      </c>
      <c r="O1556" s="1" t="s">
        <v>21</v>
      </c>
    </row>
    <row r="1557" spans="2:15" ht="14.25" customHeight="1" x14ac:dyDescent="0.4">
      <c r="B1557" s="4">
        <v>5583</v>
      </c>
      <c r="C1557" s="1" t="s">
        <v>17997</v>
      </c>
      <c r="D1557" s="1" t="s">
        <v>22556</v>
      </c>
      <c r="E1557" s="1" t="s">
        <v>22557</v>
      </c>
      <c r="F1557" s="1" t="s">
        <v>22558</v>
      </c>
      <c r="H1557" s="4">
        <v>1</v>
      </c>
      <c r="J1557" s="1" t="s">
        <v>22559</v>
      </c>
      <c r="K1557" s="1" t="s">
        <v>22560</v>
      </c>
      <c r="L1557" s="1" t="s">
        <v>23</v>
      </c>
      <c r="M1557" s="1" t="s">
        <v>22558</v>
      </c>
      <c r="N1557" s="1" t="s">
        <v>68</v>
      </c>
      <c r="O1557" s="1" t="s">
        <v>21</v>
      </c>
    </row>
    <row r="1558" spans="2:15" ht="14.25" customHeight="1" x14ac:dyDescent="0.4">
      <c r="B1558" s="4">
        <v>5584</v>
      </c>
      <c r="C1558" s="1" t="s">
        <v>17997</v>
      </c>
      <c r="D1558" s="1" t="s">
        <v>22561</v>
      </c>
      <c r="E1558" s="1" t="s">
        <v>22562</v>
      </c>
      <c r="F1558" s="1" t="s">
        <v>22563</v>
      </c>
      <c r="H1558" s="4">
        <v>1</v>
      </c>
      <c r="J1558" s="1" t="s">
        <v>21</v>
      </c>
      <c r="K1558" s="1" t="s">
        <v>22564</v>
      </c>
      <c r="L1558" s="1" t="s">
        <v>23</v>
      </c>
      <c r="M1558" s="1" t="s">
        <v>22563</v>
      </c>
      <c r="N1558" s="1" t="s">
        <v>31</v>
      </c>
      <c r="O1558" s="1" t="s">
        <v>21</v>
      </c>
    </row>
    <row r="1559" spans="2:15" ht="14.25" customHeight="1" x14ac:dyDescent="0.4">
      <c r="B1559" s="4">
        <v>5585</v>
      </c>
      <c r="C1559" s="1" t="s">
        <v>17997</v>
      </c>
      <c r="D1559" s="1" t="s">
        <v>22565</v>
      </c>
      <c r="E1559" s="1" t="s">
        <v>22566</v>
      </c>
      <c r="F1559" s="1" t="s">
        <v>22567</v>
      </c>
      <c r="H1559" s="4">
        <v>2</v>
      </c>
      <c r="J1559" s="1" t="s">
        <v>21</v>
      </c>
      <c r="K1559" s="1" t="s">
        <v>22568</v>
      </c>
      <c r="L1559" s="1" t="s">
        <v>23</v>
      </c>
      <c r="M1559" s="1" t="s">
        <v>22567</v>
      </c>
      <c r="N1559" s="1" t="s">
        <v>24</v>
      </c>
      <c r="O1559" s="1" t="s">
        <v>25</v>
      </c>
    </row>
    <row r="1560" spans="2:15" ht="14.25" customHeight="1" x14ac:dyDescent="0.4">
      <c r="B1560" s="4">
        <v>5587</v>
      </c>
      <c r="C1560" s="1" t="s">
        <v>17997</v>
      </c>
      <c r="D1560" s="1" t="s">
        <v>22569</v>
      </c>
      <c r="E1560" s="1" t="s">
        <v>22570</v>
      </c>
      <c r="F1560" s="1" t="s">
        <v>22571</v>
      </c>
      <c r="H1560" s="4">
        <v>1</v>
      </c>
      <c r="J1560" s="1" t="s">
        <v>21</v>
      </c>
      <c r="K1560" s="1" t="s">
        <v>22572</v>
      </c>
      <c r="L1560" s="1" t="s">
        <v>23</v>
      </c>
      <c r="M1560" s="1" t="s">
        <v>22571</v>
      </c>
      <c r="N1560" s="1" t="s">
        <v>55</v>
      </c>
      <c r="O1560" s="1" t="s">
        <v>25</v>
      </c>
    </row>
    <row r="1561" spans="2:15" ht="14.25" customHeight="1" x14ac:dyDescent="0.4">
      <c r="B1561" s="4">
        <v>5588</v>
      </c>
      <c r="C1561" s="1" t="s">
        <v>17997</v>
      </c>
      <c r="D1561" s="1" t="s">
        <v>22573</v>
      </c>
      <c r="E1561" s="1" t="s">
        <v>22574</v>
      </c>
      <c r="F1561" s="1" t="s">
        <v>22575</v>
      </c>
      <c r="G1561" s="4">
        <v>1</v>
      </c>
      <c r="J1561" s="1" t="s">
        <v>21</v>
      </c>
      <c r="K1561" s="1" t="s">
        <v>22576</v>
      </c>
      <c r="L1561" s="1" t="s">
        <v>21</v>
      </c>
      <c r="M1561" s="1" t="s">
        <v>21</v>
      </c>
      <c r="N1561" s="1" t="s">
        <v>24</v>
      </c>
      <c r="O1561" s="1" t="s">
        <v>21</v>
      </c>
    </row>
    <row r="1562" spans="2:15" ht="14.25" customHeight="1" x14ac:dyDescent="0.4">
      <c r="B1562" s="4">
        <v>5589</v>
      </c>
      <c r="C1562" s="1" t="s">
        <v>17997</v>
      </c>
      <c r="D1562" s="1" t="s">
        <v>22577</v>
      </c>
      <c r="E1562" s="1" t="s">
        <v>22578</v>
      </c>
      <c r="F1562" s="1" t="s">
        <v>22579</v>
      </c>
      <c r="G1562" s="4">
        <v>1</v>
      </c>
      <c r="H1562" s="4">
        <v>1</v>
      </c>
      <c r="J1562" s="1" t="s">
        <v>21</v>
      </c>
      <c r="K1562" s="1" t="s">
        <v>22580</v>
      </c>
      <c r="L1562" s="1" t="s">
        <v>23</v>
      </c>
      <c r="M1562" s="1" t="s">
        <v>22579</v>
      </c>
      <c r="N1562" s="1" t="s">
        <v>24</v>
      </c>
      <c r="O1562" s="1" t="s">
        <v>21</v>
      </c>
    </row>
    <row r="1563" spans="2:15" ht="14.25" customHeight="1" x14ac:dyDescent="0.4">
      <c r="B1563" s="4">
        <v>5590</v>
      </c>
      <c r="C1563" s="1" t="s">
        <v>17997</v>
      </c>
      <c r="D1563" s="1" t="s">
        <v>22581</v>
      </c>
      <c r="E1563" s="1" t="s">
        <v>22582</v>
      </c>
      <c r="F1563" s="1" t="s">
        <v>22583</v>
      </c>
      <c r="G1563" s="4">
        <v>1</v>
      </c>
      <c r="H1563" s="4">
        <v>1</v>
      </c>
      <c r="J1563" s="1" t="s">
        <v>21</v>
      </c>
      <c r="K1563" s="1" t="s">
        <v>22584</v>
      </c>
      <c r="L1563" s="1" t="s">
        <v>21</v>
      </c>
      <c r="M1563" s="1" t="s">
        <v>21</v>
      </c>
      <c r="N1563" s="1" t="s">
        <v>31</v>
      </c>
      <c r="O1563" s="1" t="s">
        <v>21</v>
      </c>
    </row>
    <row r="1564" spans="2:15" ht="14.25" customHeight="1" x14ac:dyDescent="0.4">
      <c r="B1564" s="4">
        <v>5591</v>
      </c>
      <c r="C1564" s="1" t="s">
        <v>17997</v>
      </c>
      <c r="D1564" s="1" t="s">
        <v>22585</v>
      </c>
      <c r="E1564" s="1" t="s">
        <v>22586</v>
      </c>
      <c r="F1564" s="1" t="s">
        <v>22587</v>
      </c>
      <c r="H1564" s="4">
        <v>1</v>
      </c>
      <c r="J1564" s="1" t="s">
        <v>21</v>
      </c>
      <c r="K1564" s="1" t="s">
        <v>22588</v>
      </c>
      <c r="L1564" s="1" t="s">
        <v>23</v>
      </c>
      <c r="M1564" s="1" t="s">
        <v>22587</v>
      </c>
      <c r="N1564" s="1" t="s">
        <v>24</v>
      </c>
      <c r="O1564" s="1" t="s">
        <v>25</v>
      </c>
    </row>
    <row r="1565" spans="2:15" ht="14.25" customHeight="1" x14ac:dyDescent="0.4">
      <c r="B1565" s="4">
        <v>5592</v>
      </c>
      <c r="C1565" s="1" t="s">
        <v>17997</v>
      </c>
      <c r="D1565" s="1" t="s">
        <v>22589</v>
      </c>
      <c r="E1565" s="1" t="s">
        <v>22590</v>
      </c>
      <c r="F1565" s="1" t="s">
        <v>22591</v>
      </c>
      <c r="G1565" s="4">
        <v>2</v>
      </c>
      <c r="H1565" s="4">
        <v>1</v>
      </c>
      <c r="J1565" s="1" t="s">
        <v>1698</v>
      </c>
      <c r="K1565" s="1" t="s">
        <v>22592</v>
      </c>
      <c r="L1565" s="1" t="s">
        <v>23</v>
      </c>
      <c r="M1565" s="1" t="s">
        <v>22591</v>
      </c>
      <c r="N1565" s="1" t="s">
        <v>61</v>
      </c>
      <c r="O1565" s="1" t="s">
        <v>21</v>
      </c>
    </row>
    <row r="1566" spans="2:15" ht="14.25" customHeight="1" x14ac:dyDescent="0.4">
      <c r="B1566" s="4">
        <v>5593</v>
      </c>
      <c r="C1566" s="1" t="s">
        <v>17997</v>
      </c>
      <c r="D1566" s="1" t="s">
        <v>22593</v>
      </c>
      <c r="E1566" s="1" t="s">
        <v>22594</v>
      </c>
      <c r="F1566" s="1" t="s">
        <v>22595</v>
      </c>
      <c r="G1566" s="4">
        <v>2</v>
      </c>
      <c r="J1566" s="1" t="s">
        <v>22596</v>
      </c>
      <c r="K1566" s="1" t="s">
        <v>22597</v>
      </c>
      <c r="L1566" s="1" t="s">
        <v>21</v>
      </c>
      <c r="M1566" s="1" t="s">
        <v>21</v>
      </c>
      <c r="N1566" s="1" t="s">
        <v>24</v>
      </c>
      <c r="O1566" s="1" t="s">
        <v>25</v>
      </c>
    </row>
    <row r="1567" spans="2:15" ht="14.25" customHeight="1" x14ac:dyDescent="0.4">
      <c r="B1567" s="4">
        <v>5594</v>
      </c>
      <c r="C1567" s="1" t="s">
        <v>17997</v>
      </c>
      <c r="D1567" s="1" t="s">
        <v>22598</v>
      </c>
      <c r="E1567" s="1" t="s">
        <v>22599</v>
      </c>
      <c r="F1567" s="1" t="s">
        <v>22600</v>
      </c>
      <c r="H1567" s="4">
        <v>1</v>
      </c>
      <c r="J1567" s="1" t="s">
        <v>22601</v>
      </c>
      <c r="K1567" s="1" t="s">
        <v>22602</v>
      </c>
      <c r="L1567" s="1" t="s">
        <v>23</v>
      </c>
      <c r="M1567" s="1" t="s">
        <v>22603</v>
      </c>
      <c r="N1567" s="1" t="s">
        <v>55</v>
      </c>
      <c r="O1567" s="1" t="s">
        <v>25</v>
      </c>
    </row>
    <row r="1568" spans="2:15" ht="14.25" customHeight="1" x14ac:dyDescent="0.4">
      <c r="B1568" s="4">
        <v>5595</v>
      </c>
      <c r="C1568" s="1" t="s">
        <v>17997</v>
      </c>
      <c r="D1568" s="1" t="s">
        <v>22604</v>
      </c>
      <c r="E1568" s="1" t="s">
        <v>22605</v>
      </c>
      <c r="F1568" s="1" t="s">
        <v>22606</v>
      </c>
      <c r="G1568" s="4">
        <v>2</v>
      </c>
      <c r="H1568" s="4">
        <v>1</v>
      </c>
      <c r="J1568" s="1" t="s">
        <v>22607</v>
      </c>
      <c r="K1568" s="1" t="s">
        <v>22608</v>
      </c>
      <c r="L1568" s="1" t="s">
        <v>23</v>
      </c>
      <c r="M1568" s="1" t="s">
        <v>22606</v>
      </c>
      <c r="N1568" s="1" t="s">
        <v>20488</v>
      </c>
      <c r="O1568" s="1" t="s">
        <v>25</v>
      </c>
    </row>
    <row r="1569" spans="2:15" ht="14.25" customHeight="1" x14ac:dyDescent="0.4">
      <c r="B1569" s="4">
        <v>5596</v>
      </c>
      <c r="C1569" s="1" t="s">
        <v>17997</v>
      </c>
      <c r="D1569" s="1" t="s">
        <v>22609</v>
      </c>
      <c r="E1569" s="1" t="s">
        <v>22610</v>
      </c>
      <c r="F1569" s="1" t="s">
        <v>22611</v>
      </c>
      <c r="G1569" s="4">
        <v>1</v>
      </c>
      <c r="J1569" s="1" t="s">
        <v>21</v>
      </c>
      <c r="K1569" s="1" t="s">
        <v>22612</v>
      </c>
      <c r="L1569" s="1" t="s">
        <v>23</v>
      </c>
      <c r="M1569" s="1" t="s">
        <v>22613</v>
      </c>
      <c r="N1569" s="1" t="s">
        <v>208</v>
      </c>
      <c r="O1569" s="1" t="s">
        <v>25</v>
      </c>
    </row>
    <row r="1570" spans="2:15" ht="14.25" customHeight="1" x14ac:dyDescent="0.4">
      <c r="B1570" s="4">
        <v>5597</v>
      </c>
      <c r="C1570" s="1" t="s">
        <v>17997</v>
      </c>
      <c r="D1570" s="1" t="s">
        <v>22614</v>
      </c>
      <c r="E1570" s="1" t="s">
        <v>22615</v>
      </c>
      <c r="F1570" s="1" t="s">
        <v>22616</v>
      </c>
      <c r="G1570" s="4">
        <v>1</v>
      </c>
      <c r="J1570" s="1" t="s">
        <v>6157</v>
      </c>
      <c r="K1570" s="1" t="s">
        <v>22617</v>
      </c>
      <c r="L1570" s="1" t="s">
        <v>21</v>
      </c>
      <c r="M1570" s="1" t="s">
        <v>21</v>
      </c>
      <c r="N1570" s="1" t="s">
        <v>24</v>
      </c>
      <c r="O1570" s="1" t="s">
        <v>25</v>
      </c>
    </row>
    <row r="1571" spans="2:15" ht="14.25" customHeight="1" x14ac:dyDescent="0.4">
      <c r="B1571" s="4">
        <v>5598</v>
      </c>
      <c r="C1571" s="1" t="s">
        <v>17997</v>
      </c>
      <c r="D1571" s="1" t="s">
        <v>22618</v>
      </c>
      <c r="E1571" s="1" t="s">
        <v>22619</v>
      </c>
      <c r="F1571" s="1" t="s">
        <v>22620</v>
      </c>
      <c r="H1571" s="4">
        <v>1</v>
      </c>
      <c r="J1571" s="1" t="s">
        <v>22621</v>
      </c>
      <c r="K1571" s="1" t="s">
        <v>22622</v>
      </c>
      <c r="L1571" s="1" t="s">
        <v>23</v>
      </c>
      <c r="M1571" s="1" t="s">
        <v>22623</v>
      </c>
      <c r="N1571" s="1" t="s">
        <v>24</v>
      </c>
      <c r="O1571" s="1" t="s">
        <v>25</v>
      </c>
    </row>
    <row r="1572" spans="2:15" ht="14.25" customHeight="1" x14ac:dyDescent="0.4">
      <c r="B1572" s="4">
        <v>5599</v>
      </c>
      <c r="C1572" s="1" t="s">
        <v>17997</v>
      </c>
      <c r="D1572" s="1" t="s">
        <v>22624</v>
      </c>
      <c r="E1572" s="1" t="s">
        <v>22625</v>
      </c>
      <c r="F1572" s="1" t="s">
        <v>22626</v>
      </c>
      <c r="G1572" s="4">
        <v>1</v>
      </c>
      <c r="H1572" s="4">
        <v>1</v>
      </c>
      <c r="J1572" s="1" t="s">
        <v>22627</v>
      </c>
      <c r="K1572" s="1" t="s">
        <v>22628</v>
      </c>
      <c r="L1572" s="1" t="s">
        <v>23</v>
      </c>
      <c r="M1572" s="1" t="s">
        <v>22626</v>
      </c>
      <c r="N1572" s="1" t="s">
        <v>55</v>
      </c>
      <c r="O1572" s="1" t="s">
        <v>25</v>
      </c>
    </row>
    <row r="1573" spans="2:15" ht="14.25" customHeight="1" x14ac:dyDescent="0.4">
      <c r="B1573" s="4">
        <v>5600</v>
      </c>
      <c r="C1573" s="1" t="s">
        <v>17997</v>
      </c>
      <c r="D1573" s="1" t="s">
        <v>22629</v>
      </c>
      <c r="E1573" s="1" t="s">
        <v>22630</v>
      </c>
      <c r="F1573" s="1" t="s">
        <v>22631</v>
      </c>
      <c r="G1573" s="4">
        <v>1</v>
      </c>
      <c r="H1573" s="4">
        <v>2</v>
      </c>
      <c r="J1573" s="1" t="s">
        <v>21</v>
      </c>
      <c r="K1573" s="1" t="s">
        <v>22632</v>
      </c>
      <c r="L1573" s="1" t="s">
        <v>21</v>
      </c>
      <c r="M1573" s="1" t="s">
        <v>21</v>
      </c>
      <c r="N1573" s="1" t="s">
        <v>24</v>
      </c>
      <c r="O1573" s="1" t="s">
        <v>21</v>
      </c>
    </row>
    <row r="1574" spans="2:15" ht="14.25" customHeight="1" x14ac:dyDescent="0.4">
      <c r="B1574" s="4">
        <v>5601</v>
      </c>
      <c r="C1574" s="1" t="s">
        <v>17997</v>
      </c>
      <c r="D1574" s="1" t="s">
        <v>22633</v>
      </c>
      <c r="E1574" s="1" t="s">
        <v>22634</v>
      </c>
      <c r="F1574" s="1" t="s">
        <v>22635</v>
      </c>
      <c r="G1574" s="4">
        <v>1</v>
      </c>
      <c r="H1574" s="4">
        <v>2</v>
      </c>
      <c r="J1574" s="1" t="s">
        <v>22636</v>
      </c>
      <c r="K1574" s="1" t="s">
        <v>810</v>
      </c>
      <c r="L1574" s="1" t="s">
        <v>21</v>
      </c>
      <c r="M1574" s="1" t="s">
        <v>21</v>
      </c>
      <c r="N1574" s="1" t="s">
        <v>24</v>
      </c>
      <c r="O1574" s="1" t="s">
        <v>25</v>
      </c>
    </row>
    <row r="1575" spans="2:15" ht="14.25" customHeight="1" x14ac:dyDescent="0.4">
      <c r="B1575" s="4">
        <v>5602</v>
      </c>
      <c r="C1575" s="1" t="s">
        <v>17997</v>
      </c>
      <c r="D1575" s="1" t="s">
        <v>22637</v>
      </c>
      <c r="E1575" s="1" t="s">
        <v>22638</v>
      </c>
      <c r="F1575" s="1" t="s">
        <v>22639</v>
      </c>
      <c r="G1575" s="4">
        <v>1</v>
      </c>
      <c r="H1575" s="4">
        <v>1</v>
      </c>
      <c r="J1575" s="1" t="s">
        <v>21</v>
      </c>
      <c r="K1575" s="1" t="s">
        <v>22640</v>
      </c>
      <c r="L1575" s="1" t="s">
        <v>23</v>
      </c>
      <c r="M1575" s="1" t="s">
        <v>22641</v>
      </c>
      <c r="N1575" s="1" t="s">
        <v>208</v>
      </c>
      <c r="O1575" s="1" t="s">
        <v>21</v>
      </c>
    </row>
    <row r="1576" spans="2:15" ht="14.25" customHeight="1" x14ac:dyDescent="0.4">
      <c r="B1576" s="4">
        <v>5603</v>
      </c>
      <c r="C1576" s="1" t="s">
        <v>17997</v>
      </c>
      <c r="D1576" s="1" t="s">
        <v>22642</v>
      </c>
      <c r="E1576" s="1" t="s">
        <v>22643</v>
      </c>
      <c r="F1576" s="1" t="s">
        <v>22644</v>
      </c>
      <c r="G1576" s="4">
        <v>2</v>
      </c>
      <c r="J1576" s="1" t="s">
        <v>21</v>
      </c>
      <c r="K1576" s="1" t="s">
        <v>22645</v>
      </c>
      <c r="L1576" s="1" t="s">
        <v>23</v>
      </c>
      <c r="M1576" s="1" t="s">
        <v>22644</v>
      </c>
      <c r="N1576" s="1" t="s">
        <v>68</v>
      </c>
      <c r="O1576" s="1" t="s">
        <v>25</v>
      </c>
    </row>
    <row r="1577" spans="2:15" ht="14.25" customHeight="1" x14ac:dyDescent="0.4">
      <c r="B1577" s="4">
        <v>5604</v>
      </c>
      <c r="C1577" s="1" t="s">
        <v>17997</v>
      </c>
      <c r="D1577" s="1" t="s">
        <v>22646</v>
      </c>
      <c r="E1577" s="1" t="s">
        <v>22647</v>
      </c>
      <c r="F1577" s="1" t="s">
        <v>22648</v>
      </c>
      <c r="G1577" s="4">
        <v>1</v>
      </c>
      <c r="J1577" s="1" t="s">
        <v>21</v>
      </c>
      <c r="K1577" s="1" t="s">
        <v>22649</v>
      </c>
      <c r="L1577" s="1" t="s">
        <v>21</v>
      </c>
      <c r="M1577" s="1" t="s">
        <v>21</v>
      </c>
      <c r="N1577" s="1" t="s">
        <v>68</v>
      </c>
      <c r="O1577" s="1" t="s">
        <v>25</v>
      </c>
    </row>
    <row r="1578" spans="2:15" ht="14.25" customHeight="1" x14ac:dyDescent="0.4">
      <c r="B1578" s="4">
        <v>5605</v>
      </c>
      <c r="C1578" s="1" t="s">
        <v>17997</v>
      </c>
      <c r="D1578" s="1" t="s">
        <v>22650</v>
      </c>
      <c r="E1578" s="1" t="s">
        <v>22651</v>
      </c>
      <c r="F1578" s="1" t="s">
        <v>22652</v>
      </c>
      <c r="H1578" s="4">
        <v>1</v>
      </c>
      <c r="J1578" s="1" t="s">
        <v>1637</v>
      </c>
      <c r="K1578" s="1" t="s">
        <v>22653</v>
      </c>
      <c r="L1578" s="1" t="s">
        <v>23</v>
      </c>
      <c r="M1578" s="1" t="s">
        <v>22652</v>
      </c>
      <c r="N1578" s="1" t="s">
        <v>24</v>
      </c>
      <c r="O1578" s="1" t="s">
        <v>25</v>
      </c>
    </row>
    <row r="1579" spans="2:15" ht="14.25" customHeight="1" x14ac:dyDescent="0.4">
      <c r="B1579" s="4">
        <v>5606</v>
      </c>
      <c r="C1579" s="1" t="s">
        <v>17997</v>
      </c>
      <c r="D1579" s="1" t="s">
        <v>22654</v>
      </c>
      <c r="E1579" s="1" t="s">
        <v>22655</v>
      </c>
      <c r="F1579" s="1" t="s">
        <v>22656</v>
      </c>
      <c r="H1579" s="4">
        <v>2</v>
      </c>
      <c r="J1579" s="1" t="s">
        <v>21</v>
      </c>
      <c r="K1579" s="1" t="s">
        <v>22657</v>
      </c>
      <c r="L1579" s="1" t="s">
        <v>21</v>
      </c>
      <c r="M1579" s="1" t="s">
        <v>21</v>
      </c>
      <c r="N1579" s="1" t="s">
        <v>24</v>
      </c>
      <c r="O1579" s="1" t="s">
        <v>21</v>
      </c>
    </row>
    <row r="1580" spans="2:15" ht="14.25" customHeight="1" x14ac:dyDescent="0.4">
      <c r="B1580" s="4">
        <v>5607</v>
      </c>
      <c r="C1580" s="1" t="s">
        <v>17997</v>
      </c>
      <c r="D1580" s="1" t="s">
        <v>22658</v>
      </c>
      <c r="E1580" s="1" t="s">
        <v>22659</v>
      </c>
      <c r="F1580" s="1" t="s">
        <v>22660</v>
      </c>
      <c r="G1580" s="4">
        <v>1</v>
      </c>
      <c r="J1580" s="1" t="s">
        <v>21</v>
      </c>
      <c r="K1580" s="1" t="s">
        <v>22661</v>
      </c>
      <c r="L1580" s="1" t="s">
        <v>23</v>
      </c>
      <c r="M1580" s="1" t="s">
        <v>22662</v>
      </c>
      <c r="N1580" s="1" t="s">
        <v>24</v>
      </c>
      <c r="O1580" s="1" t="s">
        <v>21</v>
      </c>
    </row>
    <row r="1581" spans="2:15" ht="14.25" customHeight="1" x14ac:dyDescent="0.4">
      <c r="B1581" s="4">
        <v>5608</v>
      </c>
      <c r="C1581" s="1" t="s">
        <v>17997</v>
      </c>
      <c r="D1581" s="1" t="s">
        <v>22663</v>
      </c>
      <c r="E1581" s="1" t="s">
        <v>22664</v>
      </c>
      <c r="F1581" s="1" t="s">
        <v>22665</v>
      </c>
      <c r="H1581" s="4">
        <v>1</v>
      </c>
      <c r="J1581" s="1" t="s">
        <v>22666</v>
      </c>
      <c r="K1581" s="1" t="s">
        <v>22667</v>
      </c>
      <c r="L1581" s="1" t="s">
        <v>23</v>
      </c>
      <c r="M1581" s="1" t="s">
        <v>22665</v>
      </c>
      <c r="N1581" s="1" t="s">
        <v>31</v>
      </c>
      <c r="O1581" s="1" t="s">
        <v>25</v>
      </c>
    </row>
    <row r="1582" spans="2:15" ht="14.25" customHeight="1" x14ac:dyDescent="0.4">
      <c r="B1582" s="4">
        <v>5609</v>
      </c>
      <c r="C1582" s="1" t="s">
        <v>17997</v>
      </c>
      <c r="D1582" s="1" t="s">
        <v>22668</v>
      </c>
      <c r="E1582" s="1" t="s">
        <v>22669</v>
      </c>
      <c r="F1582" s="1" t="s">
        <v>22670</v>
      </c>
      <c r="H1582" s="4">
        <v>1</v>
      </c>
      <c r="J1582" s="1" t="s">
        <v>1637</v>
      </c>
      <c r="K1582" s="1" t="s">
        <v>22671</v>
      </c>
      <c r="L1582" s="1" t="s">
        <v>23</v>
      </c>
      <c r="M1582" s="1" t="s">
        <v>22670</v>
      </c>
      <c r="N1582" s="1" t="s">
        <v>24</v>
      </c>
      <c r="O1582" s="1" t="s">
        <v>21</v>
      </c>
    </row>
    <row r="1583" spans="2:15" ht="14.25" customHeight="1" x14ac:dyDescent="0.4">
      <c r="B1583" s="4">
        <v>7191</v>
      </c>
      <c r="C1583" s="1" t="s">
        <v>17997</v>
      </c>
      <c r="D1583" s="1" t="s">
        <v>29459</v>
      </c>
      <c r="E1583" s="1" t="s">
        <v>29460</v>
      </c>
      <c r="F1583" s="1" t="s">
        <v>29461</v>
      </c>
      <c r="G1583" s="4">
        <v>1</v>
      </c>
      <c r="H1583" s="4">
        <v>2</v>
      </c>
      <c r="J1583" s="1" t="s">
        <v>21</v>
      </c>
      <c r="K1583" s="1" t="s">
        <v>29462</v>
      </c>
      <c r="L1583" s="1" t="s">
        <v>21</v>
      </c>
      <c r="M1583" s="1" t="s">
        <v>21</v>
      </c>
      <c r="N1583" s="1" t="s">
        <v>24</v>
      </c>
      <c r="O1583" s="1" t="s">
        <v>21</v>
      </c>
    </row>
    <row r="1584" spans="2:15" ht="14.25" customHeight="1" x14ac:dyDescent="0.4">
      <c r="B1584" s="4">
        <v>7377</v>
      </c>
      <c r="C1584" s="1" t="s">
        <v>17997</v>
      </c>
      <c r="D1584" s="1" t="s">
        <v>30219</v>
      </c>
      <c r="E1584" s="1" t="s">
        <v>30220</v>
      </c>
      <c r="F1584" s="1" t="s">
        <v>30221</v>
      </c>
      <c r="H1584" s="4">
        <v>1</v>
      </c>
      <c r="J1584" s="1" t="s">
        <v>21</v>
      </c>
      <c r="K1584" s="1" t="s">
        <v>30222</v>
      </c>
      <c r="L1584" s="1" t="s">
        <v>21</v>
      </c>
      <c r="M1584" s="1" t="s">
        <v>21</v>
      </c>
      <c r="N1584" s="1" t="s">
        <v>61</v>
      </c>
      <c r="O1584" s="1" t="s">
        <v>21</v>
      </c>
    </row>
    <row r="1585" spans="2:15" ht="14.25" customHeight="1" x14ac:dyDescent="0.4">
      <c r="B1585" s="4">
        <v>7378</v>
      </c>
      <c r="C1585" s="1" t="s">
        <v>17997</v>
      </c>
      <c r="D1585" s="1" t="s">
        <v>30223</v>
      </c>
      <c r="E1585" s="1" t="s">
        <v>30224</v>
      </c>
      <c r="F1585" s="1" t="s">
        <v>30225</v>
      </c>
      <c r="G1585" s="4">
        <v>1</v>
      </c>
      <c r="H1585" s="4">
        <v>1</v>
      </c>
      <c r="J1585" s="1" t="s">
        <v>22528</v>
      </c>
      <c r="K1585" s="1" t="s">
        <v>30226</v>
      </c>
      <c r="L1585" s="1" t="s">
        <v>23</v>
      </c>
      <c r="M1585" s="1" t="s">
        <v>30227</v>
      </c>
      <c r="N1585" s="1" t="s">
        <v>24</v>
      </c>
      <c r="O1585" s="1" t="s">
        <v>21</v>
      </c>
    </row>
    <row r="1586" spans="2:15" ht="14.25" customHeight="1" x14ac:dyDescent="0.4">
      <c r="B1586" s="4">
        <v>7379</v>
      </c>
      <c r="C1586" s="1" t="s">
        <v>17997</v>
      </c>
      <c r="D1586" s="1" t="s">
        <v>30228</v>
      </c>
      <c r="E1586" s="1" t="s">
        <v>30229</v>
      </c>
      <c r="F1586" s="1" t="s">
        <v>30230</v>
      </c>
      <c r="G1586" s="4">
        <v>1</v>
      </c>
      <c r="J1586" s="1" t="s">
        <v>21</v>
      </c>
      <c r="K1586" s="1" t="s">
        <v>30231</v>
      </c>
      <c r="L1586" s="1" t="s">
        <v>23</v>
      </c>
      <c r="M1586" s="1" t="s">
        <v>30232</v>
      </c>
      <c r="N1586" s="1" t="s">
        <v>68</v>
      </c>
      <c r="O1586" s="1" t="s">
        <v>25</v>
      </c>
    </row>
    <row r="1587" spans="2:15" ht="14.25" customHeight="1" x14ac:dyDescent="0.4">
      <c r="B1587" s="4">
        <v>7380</v>
      </c>
      <c r="C1587" s="1" t="s">
        <v>17997</v>
      </c>
      <c r="D1587" s="1" t="s">
        <v>30233</v>
      </c>
      <c r="E1587" s="1" t="s">
        <v>30234</v>
      </c>
      <c r="F1587" s="1" t="s">
        <v>30235</v>
      </c>
      <c r="G1587" s="4">
        <v>1</v>
      </c>
      <c r="J1587" s="1" t="s">
        <v>21</v>
      </c>
      <c r="K1587" s="1" t="s">
        <v>30236</v>
      </c>
      <c r="L1587" s="1" t="s">
        <v>21</v>
      </c>
      <c r="M1587" s="1" t="s">
        <v>21</v>
      </c>
      <c r="N1587" s="1" t="s">
        <v>24</v>
      </c>
      <c r="O1587" s="1" t="s">
        <v>25</v>
      </c>
    </row>
    <row r="1588" spans="2:15" ht="14.25" customHeight="1" x14ac:dyDescent="0.4">
      <c r="B1588" s="4">
        <v>7381</v>
      </c>
      <c r="C1588" s="1" t="s">
        <v>17997</v>
      </c>
      <c r="D1588" s="1" t="s">
        <v>30237</v>
      </c>
      <c r="E1588" s="1" t="s">
        <v>30238</v>
      </c>
      <c r="F1588" s="1" t="s">
        <v>30239</v>
      </c>
      <c r="H1588" s="4">
        <v>2</v>
      </c>
      <c r="J1588" s="1" t="s">
        <v>30240</v>
      </c>
      <c r="K1588" s="1" t="s">
        <v>30241</v>
      </c>
      <c r="L1588" s="1" t="s">
        <v>21</v>
      </c>
      <c r="M1588" s="1" t="s">
        <v>21</v>
      </c>
      <c r="N1588" s="1" t="s">
        <v>24</v>
      </c>
      <c r="O1588" s="1" t="s">
        <v>25</v>
      </c>
    </row>
    <row r="1589" spans="2:15" ht="14.25" customHeight="1" x14ac:dyDescent="0.4">
      <c r="B1589" s="4">
        <v>7382</v>
      </c>
      <c r="C1589" s="1" t="s">
        <v>17997</v>
      </c>
      <c r="D1589" s="1" t="s">
        <v>30242</v>
      </c>
      <c r="E1589" s="1" t="s">
        <v>30243</v>
      </c>
      <c r="F1589" s="1" t="s">
        <v>30244</v>
      </c>
      <c r="G1589" s="4">
        <v>1</v>
      </c>
      <c r="J1589" s="1" t="s">
        <v>21</v>
      </c>
      <c r="K1589" s="1" t="s">
        <v>22524</v>
      </c>
      <c r="L1589" s="1" t="s">
        <v>23</v>
      </c>
      <c r="M1589" s="1" t="s">
        <v>30245</v>
      </c>
      <c r="N1589" s="1" t="s">
        <v>24</v>
      </c>
      <c r="O1589" s="1" t="s">
        <v>21</v>
      </c>
    </row>
    <row r="1590" spans="2:15" ht="14.25" customHeight="1" x14ac:dyDescent="0.4">
      <c r="B1590" s="4">
        <v>7383</v>
      </c>
      <c r="C1590" s="1" t="s">
        <v>17997</v>
      </c>
      <c r="D1590" s="1" t="s">
        <v>30246</v>
      </c>
      <c r="E1590" s="1" t="s">
        <v>30247</v>
      </c>
      <c r="F1590" s="1" t="s">
        <v>30248</v>
      </c>
      <c r="H1590" s="4">
        <v>1</v>
      </c>
      <c r="J1590" s="1" t="s">
        <v>21</v>
      </c>
      <c r="K1590" s="1" t="s">
        <v>30249</v>
      </c>
      <c r="L1590" s="1" t="s">
        <v>23</v>
      </c>
      <c r="M1590" s="1" t="s">
        <v>30250</v>
      </c>
      <c r="N1590" s="1" t="s">
        <v>24</v>
      </c>
      <c r="O1590" s="1" t="s">
        <v>25</v>
      </c>
    </row>
    <row r="1591" spans="2:15" ht="14.25" customHeight="1" x14ac:dyDescent="0.4">
      <c r="B1591" s="4">
        <v>8289</v>
      </c>
      <c r="C1591" s="1" t="s">
        <v>17997</v>
      </c>
      <c r="D1591" s="1" t="s">
        <v>34102</v>
      </c>
      <c r="E1591" s="1" t="s">
        <v>34103</v>
      </c>
      <c r="F1591" s="1" t="s">
        <v>34104</v>
      </c>
      <c r="H1591" s="4">
        <v>1</v>
      </c>
      <c r="J1591" s="1" t="s">
        <v>21</v>
      </c>
      <c r="K1591" s="1" t="s">
        <v>34105</v>
      </c>
      <c r="L1591" s="1" t="s">
        <v>23</v>
      </c>
      <c r="M1591" s="1" t="s">
        <v>34106</v>
      </c>
      <c r="N1591" s="1" t="s">
        <v>55</v>
      </c>
      <c r="O1591" s="1" t="s">
        <v>21</v>
      </c>
    </row>
    <row r="1592" spans="2:15" ht="14.25" customHeight="1" x14ac:dyDescent="0.4">
      <c r="B1592" s="4">
        <v>8306</v>
      </c>
      <c r="C1592" s="1" t="s">
        <v>17997</v>
      </c>
      <c r="D1592" s="1" t="s">
        <v>34181</v>
      </c>
      <c r="E1592" s="1" t="s">
        <v>34182</v>
      </c>
      <c r="F1592" s="1" t="s">
        <v>34183</v>
      </c>
      <c r="G1592" s="4">
        <v>1</v>
      </c>
      <c r="J1592" s="1" t="s">
        <v>21</v>
      </c>
      <c r="K1592" s="1" t="s">
        <v>28942</v>
      </c>
      <c r="L1592" s="1" t="s">
        <v>23</v>
      </c>
      <c r="M1592" s="1" t="s">
        <v>34184</v>
      </c>
      <c r="N1592" s="1" t="s">
        <v>208</v>
      </c>
      <c r="O1592" s="1" t="s">
        <v>25</v>
      </c>
    </row>
    <row r="1593" spans="2:15" ht="14.25" customHeight="1" x14ac:dyDescent="0.4">
      <c r="B1593" s="4">
        <v>8321</v>
      </c>
      <c r="C1593" s="1" t="s">
        <v>17997</v>
      </c>
      <c r="D1593" s="1" t="s">
        <v>34247</v>
      </c>
      <c r="E1593" s="1" t="s">
        <v>34248</v>
      </c>
      <c r="F1593" s="1" t="s">
        <v>34249</v>
      </c>
      <c r="G1593" s="4">
        <v>1</v>
      </c>
      <c r="H1593" s="4">
        <v>1</v>
      </c>
      <c r="J1593" s="1" t="s">
        <v>22528</v>
      </c>
      <c r="K1593" s="1" t="s">
        <v>34250</v>
      </c>
      <c r="L1593" s="1" t="s">
        <v>23</v>
      </c>
      <c r="M1593" s="1" t="s">
        <v>34251</v>
      </c>
      <c r="N1593" s="1" t="s">
        <v>20488</v>
      </c>
      <c r="O1593" s="1" t="s">
        <v>25</v>
      </c>
    </row>
    <row r="1594" spans="2:15" ht="14.25" customHeight="1" x14ac:dyDescent="0.4">
      <c r="B1594" s="4">
        <v>8340</v>
      </c>
      <c r="C1594" s="1" t="s">
        <v>17997</v>
      </c>
      <c r="D1594" s="1" t="s">
        <v>34332</v>
      </c>
      <c r="E1594" s="1" t="s">
        <v>34333</v>
      </c>
      <c r="F1594" s="1" t="s">
        <v>34334</v>
      </c>
      <c r="H1594" s="4">
        <v>1</v>
      </c>
      <c r="J1594" s="1" t="s">
        <v>21</v>
      </c>
      <c r="K1594" s="1" t="s">
        <v>34335</v>
      </c>
      <c r="L1594" s="1" t="s">
        <v>23</v>
      </c>
      <c r="M1594" s="1" t="s">
        <v>34336</v>
      </c>
      <c r="N1594" s="1" t="s">
        <v>24</v>
      </c>
      <c r="O1594" s="1" t="s">
        <v>25</v>
      </c>
    </row>
    <row r="1595" spans="2:15" ht="14.25" customHeight="1" x14ac:dyDescent="0.4">
      <c r="B1595" s="4">
        <v>8359</v>
      </c>
      <c r="C1595" s="1" t="s">
        <v>17997</v>
      </c>
      <c r="D1595" s="1" t="s">
        <v>34418</v>
      </c>
      <c r="E1595" s="1" t="s">
        <v>34419</v>
      </c>
      <c r="F1595" s="1" t="s">
        <v>34420</v>
      </c>
      <c r="H1595" s="4">
        <v>1</v>
      </c>
      <c r="J1595" s="1" t="s">
        <v>21</v>
      </c>
      <c r="K1595" s="1" t="s">
        <v>33009</v>
      </c>
      <c r="L1595" s="1" t="s">
        <v>23</v>
      </c>
      <c r="M1595" s="1" t="s">
        <v>34421</v>
      </c>
      <c r="N1595" s="1" t="s">
        <v>24</v>
      </c>
      <c r="O1595" s="1" t="s">
        <v>21</v>
      </c>
    </row>
    <row r="1596" spans="2:15" ht="14.25" customHeight="1" x14ac:dyDescent="0.4">
      <c r="B1596" s="4">
        <v>8374</v>
      </c>
      <c r="C1596" s="1" t="s">
        <v>17997</v>
      </c>
      <c r="D1596" s="1" t="s">
        <v>34477</v>
      </c>
      <c r="E1596" s="1" t="s">
        <v>34478</v>
      </c>
      <c r="F1596" s="1" t="s">
        <v>34479</v>
      </c>
      <c r="G1596" s="4">
        <v>3</v>
      </c>
      <c r="H1596" s="4">
        <v>3</v>
      </c>
      <c r="J1596" s="1" t="s">
        <v>22528</v>
      </c>
      <c r="K1596" s="1" t="s">
        <v>34480</v>
      </c>
      <c r="L1596" s="1" t="s">
        <v>23</v>
      </c>
      <c r="M1596" s="1" t="s">
        <v>34481</v>
      </c>
      <c r="N1596" s="1" t="s">
        <v>20488</v>
      </c>
      <c r="O1596" s="1" t="s">
        <v>25</v>
      </c>
    </row>
    <row r="1597" spans="2:15" ht="14.25" customHeight="1" x14ac:dyDescent="0.4">
      <c r="B1597" s="4">
        <v>8465</v>
      </c>
      <c r="C1597" s="1" t="s">
        <v>17997</v>
      </c>
      <c r="D1597" s="1" t="s">
        <v>34862</v>
      </c>
      <c r="E1597" s="1" t="s">
        <v>34863</v>
      </c>
      <c r="F1597" s="1" t="s">
        <v>34864</v>
      </c>
      <c r="G1597" s="4">
        <v>1</v>
      </c>
      <c r="H1597" s="4">
        <v>3</v>
      </c>
      <c r="J1597" s="1" t="s">
        <v>22528</v>
      </c>
      <c r="K1597" s="1" t="s">
        <v>34865</v>
      </c>
      <c r="L1597" s="1" t="s">
        <v>23</v>
      </c>
      <c r="M1597" s="1" t="s">
        <v>34866</v>
      </c>
      <c r="N1597" s="1" t="s">
        <v>20488</v>
      </c>
      <c r="O1597" s="1" t="s">
        <v>25</v>
      </c>
    </row>
    <row r="1598" spans="2:15" ht="14.25" customHeight="1" x14ac:dyDescent="0.4">
      <c r="B1598" s="4">
        <v>8493</v>
      </c>
      <c r="C1598" s="1" t="s">
        <v>17997</v>
      </c>
      <c r="D1598" s="1" t="s">
        <v>34979</v>
      </c>
      <c r="E1598" s="1" t="s">
        <v>34980</v>
      </c>
      <c r="F1598" s="1" t="s">
        <v>34981</v>
      </c>
      <c r="H1598" s="4">
        <v>2</v>
      </c>
      <c r="J1598" s="1" t="s">
        <v>21</v>
      </c>
      <c r="K1598" s="1" t="s">
        <v>22766</v>
      </c>
      <c r="L1598" s="1" t="s">
        <v>23</v>
      </c>
      <c r="M1598" s="1" t="s">
        <v>34982</v>
      </c>
      <c r="N1598" s="1" t="s">
        <v>24</v>
      </c>
      <c r="O1598" s="1" t="s">
        <v>25</v>
      </c>
    </row>
    <row r="1599" spans="2:15" ht="14.25" customHeight="1" x14ac:dyDescent="0.4">
      <c r="B1599" s="4">
        <v>8535</v>
      </c>
      <c r="C1599" s="1" t="s">
        <v>17997</v>
      </c>
      <c r="D1599" s="1" t="s">
        <v>35142</v>
      </c>
      <c r="E1599" s="1" t="s">
        <v>35143</v>
      </c>
      <c r="F1599" s="1" t="s">
        <v>35144</v>
      </c>
      <c r="H1599" s="4">
        <v>1</v>
      </c>
      <c r="J1599" s="1" t="s">
        <v>21</v>
      </c>
      <c r="K1599" s="1" t="s">
        <v>810</v>
      </c>
      <c r="L1599" s="1" t="s">
        <v>21</v>
      </c>
      <c r="M1599" s="1" t="s">
        <v>21</v>
      </c>
      <c r="N1599" s="1" t="s">
        <v>68</v>
      </c>
      <c r="O1599" s="1" t="s">
        <v>25</v>
      </c>
    </row>
    <row r="1600" spans="2:15" ht="14.25" customHeight="1" x14ac:dyDescent="0.4">
      <c r="B1600" s="4">
        <v>8617</v>
      </c>
      <c r="C1600" s="1" t="s">
        <v>17997</v>
      </c>
      <c r="D1600" s="1" t="s">
        <v>35496</v>
      </c>
      <c r="E1600" s="1" t="s">
        <v>35497</v>
      </c>
      <c r="F1600" s="1" t="s">
        <v>35498</v>
      </c>
      <c r="H1600" s="4">
        <v>1</v>
      </c>
      <c r="J1600" s="1" t="s">
        <v>35499</v>
      </c>
      <c r="K1600" s="1" t="s">
        <v>35500</v>
      </c>
      <c r="L1600" s="1" t="s">
        <v>21</v>
      </c>
      <c r="M1600" s="1" t="s">
        <v>21</v>
      </c>
      <c r="N1600" s="1" t="s">
        <v>31</v>
      </c>
      <c r="O1600" s="1" t="s">
        <v>25</v>
      </c>
    </row>
    <row r="1601" spans="2:15" ht="14.25" customHeight="1" x14ac:dyDescent="0.4">
      <c r="B1601" s="4">
        <v>8698</v>
      </c>
      <c r="C1601" s="1" t="s">
        <v>17997</v>
      </c>
      <c r="D1601" s="1" t="s">
        <v>35869</v>
      </c>
      <c r="E1601" s="1" t="s">
        <v>35870</v>
      </c>
      <c r="F1601" s="1" t="s">
        <v>35871</v>
      </c>
      <c r="H1601" s="4">
        <v>1</v>
      </c>
      <c r="J1601" s="1" t="s">
        <v>21</v>
      </c>
      <c r="K1601" s="1" t="s">
        <v>35872</v>
      </c>
      <c r="L1601" s="1" t="s">
        <v>21</v>
      </c>
      <c r="M1601" s="1" t="s">
        <v>21</v>
      </c>
      <c r="N1601" s="1" t="s">
        <v>31</v>
      </c>
      <c r="O1601" s="1" t="s">
        <v>21</v>
      </c>
    </row>
    <row r="1602" spans="2:15" ht="14.25" customHeight="1" x14ac:dyDescent="0.4">
      <c r="B1602" s="4">
        <v>8846</v>
      </c>
      <c r="C1602" s="1" t="s">
        <v>17997</v>
      </c>
      <c r="D1602" s="1" t="s">
        <v>36525</v>
      </c>
      <c r="E1602" s="1" t="s">
        <v>36526</v>
      </c>
      <c r="F1602" s="1" t="s">
        <v>36527</v>
      </c>
      <c r="G1602" s="4">
        <v>1</v>
      </c>
      <c r="J1602" s="1" t="s">
        <v>36528</v>
      </c>
      <c r="K1602" s="1" t="s">
        <v>36529</v>
      </c>
      <c r="L1602" s="1" t="s">
        <v>23</v>
      </c>
      <c r="M1602" s="1" t="s">
        <v>36530</v>
      </c>
      <c r="N1602" s="1" t="s">
        <v>61</v>
      </c>
      <c r="O1602" s="1" t="s">
        <v>25</v>
      </c>
    </row>
    <row r="1603" spans="2:15" ht="14.25" customHeight="1" x14ac:dyDescent="0.4">
      <c r="B1603" s="4">
        <v>8913</v>
      </c>
      <c r="C1603" s="1" t="s">
        <v>17997</v>
      </c>
      <c r="D1603" s="1" t="s">
        <v>36827</v>
      </c>
      <c r="E1603" s="1" t="s">
        <v>36828</v>
      </c>
      <c r="F1603" s="1" t="s">
        <v>36829</v>
      </c>
      <c r="G1603" s="4">
        <v>1</v>
      </c>
      <c r="H1603" s="4">
        <v>1</v>
      </c>
      <c r="J1603" s="1" t="s">
        <v>36830</v>
      </c>
      <c r="K1603" s="1" t="s">
        <v>36831</v>
      </c>
      <c r="L1603" s="1" t="s">
        <v>23</v>
      </c>
      <c r="M1603" s="1" t="s">
        <v>36832</v>
      </c>
      <c r="N1603" s="1" t="s">
        <v>24</v>
      </c>
      <c r="O1603" s="1" t="s">
        <v>21</v>
      </c>
    </row>
    <row r="1604" spans="2:15" ht="14.25" customHeight="1" x14ac:dyDescent="0.4">
      <c r="B1604" s="4">
        <v>8931</v>
      </c>
      <c r="C1604" s="1" t="s">
        <v>17997</v>
      </c>
      <c r="D1604" s="1" t="s">
        <v>36922</v>
      </c>
      <c r="E1604" s="1" t="s">
        <v>36923</v>
      </c>
      <c r="F1604" s="1" t="s">
        <v>36924</v>
      </c>
      <c r="H1604" s="4">
        <v>1</v>
      </c>
      <c r="J1604" s="1" t="s">
        <v>1637</v>
      </c>
      <c r="K1604" s="1" t="s">
        <v>810</v>
      </c>
      <c r="L1604" s="1" t="s">
        <v>23</v>
      </c>
      <c r="M1604" s="1" t="s">
        <v>36925</v>
      </c>
      <c r="N1604" s="1" t="s">
        <v>55</v>
      </c>
      <c r="O1604" s="1" t="s">
        <v>25</v>
      </c>
    </row>
    <row r="1605" spans="2:15" ht="14.25" customHeight="1" x14ac:dyDescent="0.4">
      <c r="B1605" s="4">
        <v>9072</v>
      </c>
      <c r="C1605" s="1" t="s">
        <v>17997</v>
      </c>
      <c r="D1605" s="1" t="s">
        <v>37560</v>
      </c>
      <c r="E1605" s="1" t="s">
        <v>37561</v>
      </c>
      <c r="F1605" s="1" t="s">
        <v>37562</v>
      </c>
      <c r="G1605" s="4">
        <v>1</v>
      </c>
      <c r="J1605" s="1" t="s">
        <v>21</v>
      </c>
      <c r="K1605" s="1" t="s">
        <v>37563</v>
      </c>
      <c r="L1605" s="1" t="s">
        <v>23</v>
      </c>
      <c r="M1605" s="1" t="s">
        <v>37564</v>
      </c>
      <c r="N1605" s="1" t="s">
        <v>31</v>
      </c>
      <c r="O1605" s="1" t="s">
        <v>21</v>
      </c>
    </row>
    <row r="1606" spans="2:15" ht="14.25" customHeight="1" x14ac:dyDescent="0.4">
      <c r="B1606" s="4">
        <v>9080</v>
      </c>
      <c r="C1606" s="1" t="s">
        <v>17997</v>
      </c>
      <c r="D1606" s="1" t="s">
        <v>37596</v>
      </c>
      <c r="E1606" s="1" t="s">
        <v>37597</v>
      </c>
      <c r="F1606" s="1" t="s">
        <v>37598</v>
      </c>
      <c r="G1606" s="4">
        <v>1</v>
      </c>
      <c r="H1606" s="4">
        <v>1</v>
      </c>
      <c r="J1606" s="1" t="s">
        <v>37599</v>
      </c>
      <c r="K1606" s="1" t="s">
        <v>37600</v>
      </c>
      <c r="L1606" s="1" t="s">
        <v>23</v>
      </c>
      <c r="M1606" s="1" t="s">
        <v>37601</v>
      </c>
      <c r="N1606" s="1" t="s">
        <v>24</v>
      </c>
      <c r="O1606" s="1" t="s">
        <v>25</v>
      </c>
    </row>
    <row r="1607" spans="2:15" ht="14.25" customHeight="1" x14ac:dyDescent="0.4">
      <c r="B1607" s="4">
        <v>9129</v>
      </c>
      <c r="C1607" s="1" t="s">
        <v>17997</v>
      </c>
      <c r="D1607" s="1" t="s">
        <v>37822</v>
      </c>
      <c r="E1607" s="1" t="s">
        <v>37823</v>
      </c>
      <c r="F1607" s="1" t="s">
        <v>37824</v>
      </c>
      <c r="H1607" s="4">
        <v>1</v>
      </c>
      <c r="J1607" s="1" t="s">
        <v>21</v>
      </c>
      <c r="K1607" s="1" t="s">
        <v>37825</v>
      </c>
      <c r="L1607" s="1" t="s">
        <v>23</v>
      </c>
      <c r="M1607" s="1" t="s">
        <v>37826</v>
      </c>
      <c r="N1607" s="1" t="s">
        <v>24</v>
      </c>
      <c r="O1607" s="1" t="s">
        <v>25</v>
      </c>
    </row>
    <row r="1608" spans="2:15" ht="14.25" customHeight="1" x14ac:dyDescent="0.4">
      <c r="B1608" s="4">
        <v>9134</v>
      </c>
      <c r="C1608" s="1" t="s">
        <v>17997</v>
      </c>
      <c r="D1608" s="1" t="s">
        <v>37848</v>
      </c>
      <c r="E1608" s="1" t="s">
        <v>37849</v>
      </c>
      <c r="F1608" s="1" t="s">
        <v>37850</v>
      </c>
      <c r="H1608" s="4">
        <v>1</v>
      </c>
      <c r="J1608" s="1" t="s">
        <v>37851</v>
      </c>
      <c r="K1608" s="1" t="s">
        <v>37852</v>
      </c>
      <c r="L1608" s="1" t="s">
        <v>23</v>
      </c>
      <c r="M1608" s="1" t="s">
        <v>37853</v>
      </c>
      <c r="N1608" s="1" t="s">
        <v>20488</v>
      </c>
      <c r="O1608" s="1" t="s">
        <v>25</v>
      </c>
    </row>
    <row r="1609" spans="2:15" ht="14.25" customHeight="1" x14ac:dyDescent="0.4">
      <c r="B1609" s="4">
        <v>9190</v>
      </c>
      <c r="C1609" s="1" t="s">
        <v>17997</v>
      </c>
      <c r="D1609" s="1" t="s">
        <v>38110</v>
      </c>
      <c r="E1609" s="1" t="s">
        <v>38111</v>
      </c>
      <c r="F1609" s="1" t="s">
        <v>38112</v>
      </c>
      <c r="H1609" s="4">
        <v>1</v>
      </c>
      <c r="J1609" s="1" t="s">
        <v>22528</v>
      </c>
      <c r="K1609" s="1" t="s">
        <v>38113</v>
      </c>
      <c r="L1609" s="1" t="s">
        <v>23</v>
      </c>
      <c r="M1609" s="1" t="s">
        <v>38114</v>
      </c>
      <c r="N1609" s="1" t="s">
        <v>68</v>
      </c>
      <c r="O1609" s="1" t="s">
        <v>25</v>
      </c>
    </row>
    <row r="1610" spans="2:15" ht="14.25" customHeight="1" x14ac:dyDescent="0.4">
      <c r="B1610" s="4">
        <v>9310</v>
      </c>
      <c r="C1610" s="1" t="s">
        <v>17997</v>
      </c>
      <c r="D1610" s="1" t="s">
        <v>38635</v>
      </c>
      <c r="E1610" s="1" t="s">
        <v>38636</v>
      </c>
      <c r="F1610" s="1" t="s">
        <v>38637</v>
      </c>
      <c r="H1610" s="4">
        <v>1</v>
      </c>
      <c r="J1610" s="1" t="s">
        <v>21</v>
      </c>
      <c r="K1610" s="1" t="s">
        <v>38638</v>
      </c>
      <c r="L1610" s="1" t="s">
        <v>23</v>
      </c>
      <c r="M1610" s="1" t="s">
        <v>38639</v>
      </c>
      <c r="N1610" s="1" t="s">
        <v>24</v>
      </c>
      <c r="O1610" s="1" t="s">
        <v>25</v>
      </c>
    </row>
    <row r="1611" spans="2:15" ht="14.25" customHeight="1" x14ac:dyDescent="0.4">
      <c r="B1611" s="4">
        <v>9349</v>
      </c>
      <c r="C1611" s="1" t="s">
        <v>17997</v>
      </c>
      <c r="D1611" s="1" t="s">
        <v>38809</v>
      </c>
      <c r="E1611" s="1" t="s">
        <v>38810</v>
      </c>
      <c r="F1611" s="1" t="s">
        <v>38811</v>
      </c>
      <c r="G1611" s="4">
        <v>1</v>
      </c>
      <c r="J1611" s="1" t="s">
        <v>21</v>
      </c>
      <c r="K1611" s="1" t="s">
        <v>38812</v>
      </c>
      <c r="L1611" s="1" t="s">
        <v>21</v>
      </c>
      <c r="M1611" s="1" t="s">
        <v>21</v>
      </c>
      <c r="N1611" s="1" t="s">
        <v>31</v>
      </c>
      <c r="O1611" s="1" t="s">
        <v>21</v>
      </c>
    </row>
    <row r="1612" spans="2:15" ht="14.25" customHeight="1" x14ac:dyDescent="0.4">
      <c r="B1612" s="4">
        <v>9376</v>
      </c>
      <c r="C1612" s="1" t="s">
        <v>17997</v>
      </c>
      <c r="D1612" s="1" t="s">
        <v>38922</v>
      </c>
      <c r="E1612" s="1" t="s">
        <v>38923</v>
      </c>
      <c r="F1612" s="1" t="s">
        <v>38924</v>
      </c>
      <c r="G1612" s="4">
        <v>1</v>
      </c>
      <c r="J1612" s="1" t="s">
        <v>21</v>
      </c>
      <c r="K1612" s="1" t="s">
        <v>38925</v>
      </c>
      <c r="L1612" s="1" t="s">
        <v>23</v>
      </c>
      <c r="M1612" s="1" t="s">
        <v>38926</v>
      </c>
      <c r="N1612" s="1" t="s">
        <v>5548</v>
      </c>
      <c r="O1612" s="1" t="s">
        <v>25</v>
      </c>
    </row>
    <row r="1613" spans="2:15" ht="14.25" customHeight="1" x14ac:dyDescent="0.4">
      <c r="B1613" s="4">
        <v>9387</v>
      </c>
      <c r="C1613" s="1" t="s">
        <v>17997</v>
      </c>
      <c r="D1613" s="1" t="s">
        <v>38971</v>
      </c>
      <c r="E1613" s="1" t="s">
        <v>38972</v>
      </c>
      <c r="F1613" s="1" t="s">
        <v>38973</v>
      </c>
      <c r="G1613" s="4">
        <v>1</v>
      </c>
      <c r="J1613" s="1" t="s">
        <v>21</v>
      </c>
      <c r="K1613" s="1" t="s">
        <v>38974</v>
      </c>
      <c r="L1613" s="1" t="s">
        <v>23</v>
      </c>
      <c r="M1613" s="1" t="s">
        <v>38975</v>
      </c>
      <c r="N1613" s="1" t="s">
        <v>31</v>
      </c>
      <c r="O1613" s="1" t="s">
        <v>21</v>
      </c>
    </row>
    <row r="1614" spans="2:15" ht="14.25" customHeight="1" x14ac:dyDescent="0.4">
      <c r="B1614" s="4">
        <v>9511</v>
      </c>
      <c r="C1614" s="1" t="s">
        <v>17997</v>
      </c>
      <c r="D1614" s="1" t="s">
        <v>39532</v>
      </c>
      <c r="E1614" s="1" t="s">
        <v>39533</v>
      </c>
      <c r="F1614" s="1" t="s">
        <v>39534</v>
      </c>
      <c r="G1614" s="4">
        <v>1</v>
      </c>
      <c r="J1614" s="1" t="s">
        <v>21</v>
      </c>
      <c r="K1614" s="1" t="s">
        <v>39535</v>
      </c>
      <c r="L1614" s="1" t="s">
        <v>23</v>
      </c>
      <c r="M1614" s="1" t="s">
        <v>39536</v>
      </c>
      <c r="N1614" s="1" t="s">
        <v>61</v>
      </c>
      <c r="O1614" s="1" t="s">
        <v>25</v>
      </c>
    </row>
    <row r="1615" spans="2:15" ht="14.25" customHeight="1" x14ac:dyDescent="0.4">
      <c r="B1615" s="4">
        <v>9523</v>
      </c>
      <c r="C1615" s="1" t="s">
        <v>17997</v>
      </c>
      <c r="D1615" s="1" t="s">
        <v>39588</v>
      </c>
      <c r="E1615" s="1" t="s">
        <v>39589</v>
      </c>
      <c r="F1615" s="1" t="s">
        <v>39590</v>
      </c>
      <c r="H1615" s="4">
        <v>1</v>
      </c>
      <c r="J1615" s="1" t="s">
        <v>39591</v>
      </c>
      <c r="K1615" s="1" t="s">
        <v>22584</v>
      </c>
      <c r="L1615" s="1" t="s">
        <v>23</v>
      </c>
      <c r="M1615" s="1" t="s">
        <v>39592</v>
      </c>
      <c r="N1615" s="1" t="s">
        <v>55</v>
      </c>
      <c r="O1615" s="1" t="s">
        <v>25</v>
      </c>
    </row>
    <row r="1616" spans="2:15" ht="14.25" customHeight="1" x14ac:dyDescent="0.4">
      <c r="B1616" s="4">
        <v>9658</v>
      </c>
      <c r="C1616" s="1" t="s">
        <v>17997</v>
      </c>
      <c r="D1616" s="1" t="s">
        <v>40205</v>
      </c>
      <c r="E1616" s="1" t="s">
        <v>40206</v>
      </c>
      <c r="F1616" s="1" t="s">
        <v>40207</v>
      </c>
      <c r="H1616" s="4">
        <v>1</v>
      </c>
      <c r="J1616" s="1" t="s">
        <v>21</v>
      </c>
      <c r="K1616" s="1" t="s">
        <v>40208</v>
      </c>
      <c r="L1616" s="1" t="s">
        <v>23</v>
      </c>
      <c r="M1616" s="1" t="s">
        <v>40209</v>
      </c>
      <c r="N1616" s="1" t="s">
        <v>24</v>
      </c>
      <c r="O1616" s="1" t="s">
        <v>21</v>
      </c>
    </row>
    <row r="1617" spans="2:15" ht="14.25" customHeight="1" x14ac:dyDescent="0.4">
      <c r="B1617" s="4">
        <v>9666</v>
      </c>
      <c r="C1617" s="1" t="s">
        <v>17997</v>
      </c>
      <c r="D1617" s="1" t="s">
        <v>40246</v>
      </c>
      <c r="E1617" s="1" t="s">
        <v>40247</v>
      </c>
      <c r="F1617" s="1" t="s">
        <v>40248</v>
      </c>
      <c r="G1617" s="4">
        <v>1</v>
      </c>
      <c r="J1617" s="1" t="s">
        <v>971</v>
      </c>
      <c r="K1617" s="1" t="s">
        <v>810</v>
      </c>
      <c r="L1617" s="1" t="s">
        <v>21</v>
      </c>
      <c r="M1617" s="1" t="s">
        <v>21</v>
      </c>
      <c r="N1617" s="1" t="s">
        <v>24</v>
      </c>
      <c r="O1617" s="1" t="s">
        <v>25</v>
      </c>
    </row>
    <row r="1618" spans="2:15" ht="14.25" customHeight="1" x14ac:dyDescent="0.4">
      <c r="B1618" s="4">
        <v>9795</v>
      </c>
      <c r="C1618" s="1" t="s">
        <v>17997</v>
      </c>
      <c r="D1618" s="1" t="s">
        <v>40834</v>
      </c>
      <c r="E1618" s="1" t="s">
        <v>40835</v>
      </c>
      <c r="F1618" s="1" t="s">
        <v>40836</v>
      </c>
      <c r="H1618" s="4">
        <v>1</v>
      </c>
      <c r="J1618" s="1" t="s">
        <v>40837</v>
      </c>
      <c r="K1618" s="1" t="s">
        <v>40838</v>
      </c>
      <c r="L1618" s="1" t="s">
        <v>23</v>
      </c>
      <c r="M1618" s="1" t="s">
        <v>40839</v>
      </c>
      <c r="N1618" s="1" t="s">
        <v>24</v>
      </c>
      <c r="O1618" s="1" t="s">
        <v>21</v>
      </c>
    </row>
    <row r="1619" spans="2:15" ht="14.25" customHeight="1" x14ac:dyDescent="0.4">
      <c r="B1619" s="4">
        <v>9828</v>
      </c>
      <c r="C1619" s="1" t="s">
        <v>17997</v>
      </c>
      <c r="D1619" s="1" t="s">
        <v>26191</v>
      </c>
      <c r="E1619" s="1" t="s">
        <v>40987</v>
      </c>
      <c r="F1619" s="1" t="s">
        <v>40988</v>
      </c>
      <c r="H1619" s="4">
        <v>1</v>
      </c>
      <c r="J1619" s="1" t="s">
        <v>40989</v>
      </c>
      <c r="K1619" s="1" t="s">
        <v>40990</v>
      </c>
      <c r="L1619" s="1" t="s">
        <v>21</v>
      </c>
      <c r="M1619" s="1" t="s">
        <v>21</v>
      </c>
      <c r="N1619" s="1" t="s">
        <v>68</v>
      </c>
      <c r="O1619" s="1" t="s">
        <v>21</v>
      </c>
    </row>
    <row r="1620" spans="2:15" ht="14.25" customHeight="1" x14ac:dyDescent="0.4">
      <c r="B1620" s="4">
        <v>9829</v>
      </c>
      <c r="C1620" s="1" t="s">
        <v>17997</v>
      </c>
      <c r="D1620" s="1" t="s">
        <v>40991</v>
      </c>
      <c r="E1620" s="1" t="s">
        <v>40992</v>
      </c>
      <c r="F1620" s="1" t="s">
        <v>40993</v>
      </c>
      <c r="H1620" s="4">
        <v>1</v>
      </c>
      <c r="J1620" s="1" t="s">
        <v>21</v>
      </c>
      <c r="K1620" s="1" t="s">
        <v>40994</v>
      </c>
      <c r="L1620" s="1" t="s">
        <v>21</v>
      </c>
      <c r="M1620" s="1" t="s">
        <v>21</v>
      </c>
      <c r="N1620" s="1" t="s">
        <v>68</v>
      </c>
      <c r="O1620" s="1" t="s">
        <v>21</v>
      </c>
    </row>
    <row r="1621" spans="2:15" ht="14.25" customHeight="1" x14ac:dyDescent="0.4">
      <c r="B1621" s="4">
        <v>9841</v>
      </c>
      <c r="C1621" s="1" t="s">
        <v>17997</v>
      </c>
      <c r="D1621" s="1" t="s">
        <v>41041</v>
      </c>
      <c r="E1621" s="1" t="s">
        <v>41042</v>
      </c>
      <c r="F1621" s="1" t="s">
        <v>41043</v>
      </c>
      <c r="G1621" s="4">
        <v>1</v>
      </c>
      <c r="H1621" s="4">
        <v>1</v>
      </c>
      <c r="J1621" s="1" t="s">
        <v>41044</v>
      </c>
      <c r="K1621" s="1" t="s">
        <v>41045</v>
      </c>
      <c r="L1621" s="1" t="s">
        <v>23</v>
      </c>
      <c r="M1621" s="1" t="s">
        <v>41046</v>
      </c>
      <c r="N1621" s="1" t="s">
        <v>68</v>
      </c>
      <c r="O1621" s="1" t="s">
        <v>25</v>
      </c>
    </row>
    <row r="1622" spans="2:15" ht="14.25" customHeight="1" x14ac:dyDescent="0.4">
      <c r="B1622" s="4">
        <v>9877</v>
      </c>
      <c r="C1622" s="1" t="s">
        <v>17997</v>
      </c>
      <c r="D1622" s="1" t="s">
        <v>41202</v>
      </c>
      <c r="E1622" s="1" t="s">
        <v>41203</v>
      </c>
      <c r="F1622" s="1" t="s">
        <v>41204</v>
      </c>
      <c r="H1622" s="4">
        <v>2</v>
      </c>
      <c r="J1622" s="1" t="s">
        <v>21</v>
      </c>
      <c r="K1622" s="1" t="s">
        <v>41205</v>
      </c>
      <c r="L1622" s="1" t="s">
        <v>21</v>
      </c>
      <c r="M1622" s="1" t="s">
        <v>21</v>
      </c>
      <c r="N1622" s="1" t="s">
        <v>24</v>
      </c>
      <c r="O1622" s="1" t="s">
        <v>25</v>
      </c>
    </row>
    <row r="1623" spans="2:15" ht="14.25" customHeight="1" x14ac:dyDescent="0.4">
      <c r="B1623" s="4">
        <v>10185</v>
      </c>
      <c r="C1623" s="1" t="s">
        <v>17997</v>
      </c>
      <c r="D1623" s="1" t="s">
        <v>42578</v>
      </c>
      <c r="E1623" s="1" t="s">
        <v>42579</v>
      </c>
      <c r="F1623" s="1" t="s">
        <v>42580</v>
      </c>
      <c r="G1623" s="4">
        <v>1</v>
      </c>
      <c r="J1623" s="1" t="s">
        <v>21</v>
      </c>
      <c r="K1623" s="1" t="s">
        <v>42581</v>
      </c>
      <c r="L1623" s="1" t="s">
        <v>23</v>
      </c>
      <c r="M1623" s="1" t="s">
        <v>42582</v>
      </c>
      <c r="N1623" s="1" t="s">
        <v>24</v>
      </c>
      <c r="O1623" s="1" t="s">
        <v>25</v>
      </c>
    </row>
    <row r="1624" spans="2:15" ht="14.25" customHeight="1" x14ac:dyDescent="0.4">
      <c r="B1624" s="4">
        <v>10284</v>
      </c>
      <c r="C1624" s="1" t="s">
        <v>17997</v>
      </c>
      <c r="D1624" s="1" t="s">
        <v>43011</v>
      </c>
      <c r="E1624" s="1" t="s">
        <v>43012</v>
      </c>
      <c r="F1624" s="1" t="s">
        <v>43013</v>
      </c>
      <c r="H1624" s="4">
        <v>1</v>
      </c>
      <c r="J1624" s="1" t="s">
        <v>21</v>
      </c>
      <c r="K1624" s="1" t="s">
        <v>43014</v>
      </c>
      <c r="L1624" s="1" t="s">
        <v>23</v>
      </c>
      <c r="M1624" s="1" t="s">
        <v>43015</v>
      </c>
      <c r="N1624" s="1" t="s">
        <v>68</v>
      </c>
      <c r="O1624" s="1" t="s">
        <v>25</v>
      </c>
    </row>
    <row r="1625" spans="2:15" ht="14.25" customHeight="1" x14ac:dyDescent="0.4">
      <c r="B1625" s="4">
        <v>10285</v>
      </c>
      <c r="C1625" s="1" t="s">
        <v>17997</v>
      </c>
      <c r="D1625" s="1" t="s">
        <v>43016</v>
      </c>
      <c r="E1625" s="1" t="s">
        <v>43017</v>
      </c>
      <c r="F1625" s="1" t="s">
        <v>43018</v>
      </c>
      <c r="H1625" s="4">
        <v>1</v>
      </c>
      <c r="J1625" s="1" t="s">
        <v>30281</v>
      </c>
      <c r="K1625" s="1" t="s">
        <v>43019</v>
      </c>
      <c r="L1625" s="1" t="s">
        <v>21</v>
      </c>
      <c r="M1625" s="1" t="s">
        <v>21</v>
      </c>
      <c r="N1625" s="1" t="s">
        <v>24</v>
      </c>
      <c r="O1625" s="1" t="s">
        <v>25</v>
      </c>
    </row>
    <row r="1626" spans="2:15" ht="14.25" customHeight="1" x14ac:dyDescent="0.4">
      <c r="B1626" s="4">
        <v>10286</v>
      </c>
      <c r="C1626" s="1" t="s">
        <v>17997</v>
      </c>
      <c r="D1626" s="1" t="s">
        <v>43020</v>
      </c>
      <c r="E1626" s="1" t="s">
        <v>43021</v>
      </c>
      <c r="F1626" s="1" t="s">
        <v>43022</v>
      </c>
      <c r="H1626" s="4">
        <v>1</v>
      </c>
      <c r="J1626" s="1" t="s">
        <v>21</v>
      </c>
      <c r="K1626" s="1" t="s">
        <v>43023</v>
      </c>
      <c r="L1626" s="1" t="s">
        <v>21</v>
      </c>
      <c r="M1626" s="1" t="s">
        <v>21</v>
      </c>
      <c r="N1626" s="1" t="s">
        <v>24</v>
      </c>
      <c r="O1626" s="1" t="s">
        <v>21</v>
      </c>
    </row>
    <row r="1627" spans="2:15" ht="14.25" customHeight="1" x14ac:dyDescent="0.4">
      <c r="B1627" s="4">
        <v>10287</v>
      </c>
      <c r="C1627" s="1" t="s">
        <v>17997</v>
      </c>
      <c r="D1627" s="1" t="s">
        <v>43024</v>
      </c>
      <c r="E1627" s="1" t="s">
        <v>43025</v>
      </c>
      <c r="F1627" s="1" t="s">
        <v>43026</v>
      </c>
      <c r="G1627" s="4">
        <v>1</v>
      </c>
      <c r="H1627" s="4">
        <v>1</v>
      </c>
      <c r="J1627" s="1" t="s">
        <v>21</v>
      </c>
      <c r="K1627" s="1" t="s">
        <v>43027</v>
      </c>
      <c r="L1627" s="1" t="s">
        <v>23</v>
      </c>
      <c r="M1627" s="1" t="s">
        <v>43028</v>
      </c>
      <c r="N1627" s="1" t="s">
        <v>55</v>
      </c>
      <c r="O1627" s="1" t="s">
        <v>25</v>
      </c>
    </row>
    <row r="1628" spans="2:15" ht="14.25" customHeight="1" x14ac:dyDescent="0.4">
      <c r="B1628" s="4">
        <v>10288</v>
      </c>
      <c r="C1628" s="1" t="s">
        <v>17997</v>
      </c>
      <c r="D1628" s="1" t="s">
        <v>43029</v>
      </c>
      <c r="E1628" s="1" t="s">
        <v>43030</v>
      </c>
      <c r="F1628" s="1" t="s">
        <v>43031</v>
      </c>
      <c r="G1628" s="4">
        <v>1</v>
      </c>
      <c r="J1628" s="1" t="s">
        <v>21</v>
      </c>
      <c r="K1628" s="1" t="s">
        <v>43032</v>
      </c>
      <c r="L1628" s="1" t="s">
        <v>23</v>
      </c>
      <c r="M1628" s="1" t="s">
        <v>43033</v>
      </c>
      <c r="N1628" s="1" t="s">
        <v>24</v>
      </c>
      <c r="O1628" s="1" t="s">
        <v>25</v>
      </c>
    </row>
    <row r="1629" spans="2:15" ht="14.25" customHeight="1" x14ac:dyDescent="0.4">
      <c r="B1629" s="4">
        <v>12540</v>
      </c>
      <c r="C1629" s="1" t="s">
        <v>17997</v>
      </c>
      <c r="D1629" s="1" t="s">
        <v>52875</v>
      </c>
      <c r="E1629" s="1" t="s">
        <v>52876</v>
      </c>
      <c r="F1629" s="1" t="s">
        <v>52877</v>
      </c>
      <c r="H1629" s="4">
        <v>1</v>
      </c>
      <c r="J1629" s="1" t="s">
        <v>21</v>
      </c>
      <c r="K1629" s="1" t="s">
        <v>52878</v>
      </c>
      <c r="L1629" s="1" t="s">
        <v>21</v>
      </c>
      <c r="M1629" s="1" t="s">
        <v>21</v>
      </c>
      <c r="N1629" s="1" t="s">
        <v>208</v>
      </c>
      <c r="O1629" s="1" t="s">
        <v>21</v>
      </c>
    </row>
    <row r="1630" spans="2:15" ht="14.25" customHeight="1" x14ac:dyDescent="0.4">
      <c r="B1630" s="4">
        <v>12541</v>
      </c>
      <c r="C1630" s="1" t="s">
        <v>17997</v>
      </c>
      <c r="D1630" s="1" t="s">
        <v>52879</v>
      </c>
      <c r="E1630" s="1" t="s">
        <v>52880</v>
      </c>
      <c r="F1630" s="1" t="s">
        <v>52881</v>
      </c>
      <c r="H1630" s="4">
        <v>1</v>
      </c>
      <c r="J1630" s="1" t="s">
        <v>30281</v>
      </c>
      <c r="K1630" s="1" t="s">
        <v>52882</v>
      </c>
      <c r="L1630" s="1" t="s">
        <v>21</v>
      </c>
      <c r="M1630" s="1" t="s">
        <v>21</v>
      </c>
      <c r="N1630" s="1" t="s">
        <v>31</v>
      </c>
      <c r="O1630" s="1" t="s">
        <v>25</v>
      </c>
    </row>
    <row r="1631" spans="2:15" ht="14.25" customHeight="1" x14ac:dyDescent="0.4">
      <c r="B1631" s="4">
        <v>12542</v>
      </c>
      <c r="C1631" s="1" t="s">
        <v>17997</v>
      </c>
      <c r="D1631" s="1" t="s">
        <v>52883</v>
      </c>
      <c r="E1631" s="1" t="s">
        <v>52884</v>
      </c>
      <c r="F1631" s="1" t="s">
        <v>52885</v>
      </c>
      <c r="G1631" s="4">
        <v>2</v>
      </c>
      <c r="H1631" s="4">
        <v>2</v>
      </c>
      <c r="J1631" s="1" t="s">
        <v>52886</v>
      </c>
      <c r="K1631" s="1" t="s">
        <v>52887</v>
      </c>
      <c r="L1631" s="1" t="s">
        <v>21</v>
      </c>
      <c r="M1631" s="1" t="s">
        <v>21</v>
      </c>
      <c r="N1631" s="1" t="s">
        <v>24</v>
      </c>
      <c r="O1631" s="1" t="s">
        <v>21</v>
      </c>
    </row>
    <row r="1632" spans="2:15" ht="14.25" customHeight="1" x14ac:dyDescent="0.4">
      <c r="B1632" s="4">
        <v>12543</v>
      </c>
      <c r="C1632" s="1" t="s">
        <v>17997</v>
      </c>
      <c r="D1632" s="1" t="s">
        <v>52888</v>
      </c>
      <c r="E1632" s="1" t="s">
        <v>52889</v>
      </c>
      <c r="F1632" s="1" t="s">
        <v>52890</v>
      </c>
      <c r="G1632" s="4">
        <v>2</v>
      </c>
      <c r="J1632" s="1" t="s">
        <v>52891</v>
      </c>
      <c r="K1632" s="1" t="s">
        <v>52892</v>
      </c>
      <c r="L1632" s="1" t="s">
        <v>21</v>
      </c>
      <c r="M1632" s="1" t="s">
        <v>21</v>
      </c>
      <c r="N1632" s="1" t="s">
        <v>55</v>
      </c>
      <c r="O1632" s="1" t="s">
        <v>25</v>
      </c>
    </row>
    <row r="1633" spans="2:15" ht="14.25" customHeight="1" x14ac:dyDescent="0.4">
      <c r="B1633" s="4">
        <v>12544</v>
      </c>
      <c r="C1633" s="1" t="s">
        <v>17997</v>
      </c>
      <c r="D1633" s="1" t="s">
        <v>52893</v>
      </c>
      <c r="E1633" s="1" t="s">
        <v>52894</v>
      </c>
      <c r="F1633" s="1" t="s">
        <v>52895</v>
      </c>
      <c r="H1633" s="4">
        <v>2</v>
      </c>
      <c r="J1633" s="1" t="s">
        <v>3362</v>
      </c>
      <c r="K1633" s="1" t="s">
        <v>810</v>
      </c>
      <c r="L1633" s="1" t="s">
        <v>23</v>
      </c>
      <c r="M1633" s="1" t="s">
        <v>52896</v>
      </c>
      <c r="N1633" s="1" t="s">
        <v>55</v>
      </c>
      <c r="O1633" s="1" t="s">
        <v>25</v>
      </c>
    </row>
    <row r="1634" spans="2:15" ht="14.25" customHeight="1" x14ac:dyDescent="0.4">
      <c r="B1634" s="4">
        <v>12545</v>
      </c>
      <c r="C1634" s="1" t="s">
        <v>17997</v>
      </c>
      <c r="D1634" s="1" t="s">
        <v>8529</v>
      </c>
      <c r="E1634" s="1" t="s">
        <v>52897</v>
      </c>
      <c r="F1634" s="1" t="s">
        <v>52898</v>
      </c>
      <c r="H1634" s="4">
        <v>1</v>
      </c>
      <c r="J1634" s="1" t="s">
        <v>21</v>
      </c>
      <c r="K1634" s="1" t="s">
        <v>52899</v>
      </c>
      <c r="L1634" s="1" t="s">
        <v>23</v>
      </c>
      <c r="M1634" s="1" t="s">
        <v>52900</v>
      </c>
      <c r="N1634" s="1" t="s">
        <v>55</v>
      </c>
      <c r="O1634" s="1" t="s">
        <v>25</v>
      </c>
    </row>
    <row r="1635" spans="2:15" ht="14.25" customHeight="1" x14ac:dyDescent="0.4">
      <c r="B1635" s="4">
        <v>13444</v>
      </c>
      <c r="C1635" s="1" t="s">
        <v>17997</v>
      </c>
      <c r="D1635" s="1" t="s">
        <v>56982</v>
      </c>
      <c r="E1635" s="1" t="s">
        <v>56983</v>
      </c>
      <c r="F1635" s="1" t="s">
        <v>56984</v>
      </c>
      <c r="H1635" s="4">
        <v>1</v>
      </c>
      <c r="J1635" s="1" t="s">
        <v>56985</v>
      </c>
      <c r="K1635" s="1" t="s">
        <v>40975</v>
      </c>
      <c r="L1635" s="1" t="s">
        <v>23</v>
      </c>
      <c r="M1635" s="1" t="s">
        <v>56984</v>
      </c>
      <c r="N1635" s="1" t="s">
        <v>56646</v>
      </c>
      <c r="O1635" s="1" t="s">
        <v>25</v>
      </c>
    </row>
    <row r="1636" spans="2:15" ht="14.25" customHeight="1" x14ac:dyDescent="0.4">
      <c r="B1636" s="4">
        <v>13445</v>
      </c>
      <c r="C1636" s="1" t="s">
        <v>17997</v>
      </c>
      <c r="D1636" s="1" t="s">
        <v>56986</v>
      </c>
      <c r="E1636" s="1" t="s">
        <v>56987</v>
      </c>
      <c r="F1636" s="1" t="s">
        <v>56988</v>
      </c>
      <c r="H1636" s="4">
        <v>1</v>
      </c>
      <c r="J1636" s="1" t="s">
        <v>56989</v>
      </c>
      <c r="K1636" s="1" t="s">
        <v>56990</v>
      </c>
      <c r="L1636" s="1" t="s">
        <v>23</v>
      </c>
      <c r="M1636" s="1" t="s">
        <v>56988</v>
      </c>
      <c r="N1636" s="1" t="s">
        <v>56693</v>
      </c>
      <c r="O1636" s="1" t="s">
        <v>25</v>
      </c>
    </row>
    <row r="1637" spans="2:15" ht="14.25" customHeight="1" x14ac:dyDescent="0.4">
      <c r="B1637" s="4">
        <v>13446</v>
      </c>
      <c r="C1637" s="1" t="s">
        <v>17997</v>
      </c>
      <c r="D1637" s="1" t="s">
        <v>56991</v>
      </c>
      <c r="E1637" s="1" t="s">
        <v>56992</v>
      </c>
      <c r="F1637" s="1" t="s">
        <v>56993</v>
      </c>
      <c r="H1637" s="4">
        <v>1</v>
      </c>
      <c r="J1637" s="1" t="s">
        <v>56994</v>
      </c>
      <c r="K1637" s="1" t="s">
        <v>54212</v>
      </c>
      <c r="L1637" s="1" t="s">
        <v>23</v>
      </c>
      <c r="M1637" s="1" t="s">
        <v>56995</v>
      </c>
      <c r="N1637" s="1" t="s">
        <v>56996</v>
      </c>
      <c r="O1637" s="1" t="s">
        <v>25</v>
      </c>
    </row>
    <row r="1638" spans="2:15" ht="14.25" customHeight="1" x14ac:dyDescent="0.4">
      <c r="B1638" s="4">
        <v>13447</v>
      </c>
      <c r="C1638" s="1" t="s">
        <v>17997</v>
      </c>
      <c r="D1638" s="1" t="s">
        <v>56997</v>
      </c>
      <c r="E1638" s="1" t="s">
        <v>56998</v>
      </c>
      <c r="F1638" s="1" t="s">
        <v>56999</v>
      </c>
      <c r="G1638" s="4">
        <v>1</v>
      </c>
      <c r="J1638" s="1" t="s">
        <v>57000</v>
      </c>
      <c r="K1638" s="1" t="s">
        <v>25319</v>
      </c>
      <c r="L1638" s="1" t="s">
        <v>23</v>
      </c>
      <c r="M1638" s="1" t="s">
        <v>57001</v>
      </c>
      <c r="N1638" s="1" t="s">
        <v>56953</v>
      </c>
      <c r="O1638" s="1" t="s">
        <v>25</v>
      </c>
    </row>
    <row r="1639" spans="2:15" ht="14.25" customHeight="1" x14ac:dyDescent="0.4">
      <c r="B1639" s="4">
        <v>13448</v>
      </c>
      <c r="C1639" s="1" t="s">
        <v>17997</v>
      </c>
      <c r="D1639" s="1" t="s">
        <v>57002</v>
      </c>
      <c r="E1639" s="1" t="s">
        <v>57003</v>
      </c>
      <c r="F1639" s="1" t="s">
        <v>57004</v>
      </c>
      <c r="G1639" s="4">
        <v>1</v>
      </c>
      <c r="H1639" s="4">
        <v>2</v>
      </c>
      <c r="J1639" s="1" t="s">
        <v>21</v>
      </c>
      <c r="K1639" s="1" t="s">
        <v>57005</v>
      </c>
      <c r="L1639" s="1" t="s">
        <v>21</v>
      </c>
      <c r="M1639" s="1" t="s">
        <v>21</v>
      </c>
      <c r="N1639" s="1" t="s">
        <v>56617</v>
      </c>
      <c r="O1639" s="1" t="s">
        <v>21</v>
      </c>
    </row>
    <row r="1640" spans="2:15" ht="14.25" customHeight="1" x14ac:dyDescent="0.4">
      <c r="B1640" s="4">
        <v>13449</v>
      </c>
      <c r="C1640" s="1" t="s">
        <v>17997</v>
      </c>
      <c r="D1640" s="1" t="s">
        <v>57006</v>
      </c>
      <c r="E1640" s="1" t="s">
        <v>57007</v>
      </c>
      <c r="F1640" s="1" t="s">
        <v>57008</v>
      </c>
      <c r="H1640" s="4">
        <v>4</v>
      </c>
      <c r="J1640" s="1" t="s">
        <v>21</v>
      </c>
      <c r="K1640" s="1" t="s">
        <v>23724</v>
      </c>
      <c r="L1640" s="1" t="s">
        <v>21</v>
      </c>
      <c r="M1640" s="1" t="s">
        <v>21</v>
      </c>
      <c r="N1640" s="1" t="s">
        <v>56617</v>
      </c>
      <c r="O1640" s="1" t="s">
        <v>25</v>
      </c>
    </row>
    <row r="1641" spans="2:15" ht="14.25" customHeight="1" x14ac:dyDescent="0.4">
      <c r="B1641" s="4">
        <v>13450</v>
      </c>
      <c r="C1641" s="1" t="s">
        <v>17997</v>
      </c>
      <c r="D1641" s="1" t="s">
        <v>57009</v>
      </c>
      <c r="E1641" s="1" t="s">
        <v>57010</v>
      </c>
      <c r="F1641" s="1" t="s">
        <v>57011</v>
      </c>
      <c r="H1641" s="4">
        <v>1</v>
      </c>
      <c r="J1641" s="1" t="s">
        <v>57012</v>
      </c>
      <c r="K1641" s="1" t="s">
        <v>57013</v>
      </c>
      <c r="L1641" s="1" t="s">
        <v>23</v>
      </c>
      <c r="M1641" s="1" t="s">
        <v>57011</v>
      </c>
      <c r="N1641" s="1" t="s">
        <v>56953</v>
      </c>
      <c r="O1641" s="1" t="s">
        <v>21</v>
      </c>
    </row>
    <row r="1642" spans="2:15" ht="14.25" customHeight="1" x14ac:dyDescent="0.4">
      <c r="B1642" s="4">
        <v>14502</v>
      </c>
      <c r="C1642" s="1" t="s">
        <v>17997</v>
      </c>
      <c r="D1642" s="1" t="s">
        <v>60886</v>
      </c>
      <c r="E1642" s="1" t="s">
        <v>60887</v>
      </c>
      <c r="F1642" s="1" t="s">
        <v>60888</v>
      </c>
      <c r="H1642" s="4">
        <v>1</v>
      </c>
      <c r="J1642" s="1" t="s">
        <v>21</v>
      </c>
      <c r="K1642" s="1" t="s">
        <v>60889</v>
      </c>
      <c r="L1642" s="1" t="s">
        <v>23</v>
      </c>
      <c r="M1642" s="1" t="s">
        <v>60890</v>
      </c>
      <c r="N1642" s="1" t="s">
        <v>56617</v>
      </c>
      <c r="O1642" s="1" t="s">
        <v>25</v>
      </c>
    </row>
    <row r="1643" spans="2:15" ht="14.25" customHeight="1" x14ac:dyDescent="0.4">
      <c r="B1643" s="4">
        <v>14503</v>
      </c>
      <c r="C1643" s="1" t="s">
        <v>17997</v>
      </c>
      <c r="D1643" s="1" t="s">
        <v>60891</v>
      </c>
      <c r="E1643" s="1" t="s">
        <v>60892</v>
      </c>
      <c r="F1643" s="1" t="s">
        <v>60893</v>
      </c>
      <c r="G1643" s="4">
        <v>1</v>
      </c>
      <c r="H1643" s="4">
        <v>1</v>
      </c>
      <c r="J1643" s="1" t="s">
        <v>60894</v>
      </c>
      <c r="K1643" s="1" t="s">
        <v>60895</v>
      </c>
      <c r="L1643" s="1" t="s">
        <v>23</v>
      </c>
      <c r="M1643" s="1" t="s">
        <v>60893</v>
      </c>
      <c r="N1643" s="1" t="s">
        <v>57020</v>
      </c>
      <c r="O1643" s="1" t="s">
        <v>25</v>
      </c>
    </row>
    <row r="1644" spans="2:15" ht="14.25" customHeight="1" x14ac:dyDescent="0.4">
      <c r="B1644" s="4">
        <v>14505</v>
      </c>
      <c r="C1644" s="1" t="s">
        <v>17997</v>
      </c>
      <c r="D1644" s="1" t="s">
        <v>60896</v>
      </c>
      <c r="E1644" s="1" t="s">
        <v>60897</v>
      </c>
      <c r="F1644" s="1" t="s">
        <v>60898</v>
      </c>
      <c r="H1644" s="4">
        <v>1</v>
      </c>
      <c r="J1644" s="1" t="s">
        <v>21</v>
      </c>
      <c r="K1644" s="1" t="s">
        <v>60899</v>
      </c>
      <c r="L1644" s="1" t="s">
        <v>21</v>
      </c>
      <c r="M1644" s="1" t="s">
        <v>21</v>
      </c>
      <c r="N1644" s="1" t="s">
        <v>56617</v>
      </c>
      <c r="O1644" s="1" t="s">
        <v>25</v>
      </c>
    </row>
    <row r="1645" spans="2:15" ht="14.25" customHeight="1" x14ac:dyDescent="0.4">
      <c r="B1645" s="4">
        <v>14506</v>
      </c>
      <c r="C1645" s="1" t="s">
        <v>17997</v>
      </c>
      <c r="D1645" s="1" t="s">
        <v>60900</v>
      </c>
      <c r="E1645" s="1" t="s">
        <v>60901</v>
      </c>
      <c r="F1645" s="1" t="s">
        <v>60902</v>
      </c>
      <c r="G1645" s="4">
        <v>1</v>
      </c>
      <c r="J1645" s="1" t="s">
        <v>60903</v>
      </c>
      <c r="K1645" s="1" t="s">
        <v>60904</v>
      </c>
      <c r="L1645" s="1" t="s">
        <v>23</v>
      </c>
      <c r="M1645" s="1" t="s">
        <v>60905</v>
      </c>
      <c r="N1645" s="1" t="s">
        <v>4482</v>
      </c>
      <c r="O1645" s="1" t="s">
        <v>25</v>
      </c>
    </row>
    <row r="1646" spans="2:15" ht="14.25" customHeight="1" x14ac:dyDescent="0.4">
      <c r="B1646" s="4">
        <v>14507</v>
      </c>
      <c r="C1646" s="1" t="s">
        <v>17997</v>
      </c>
      <c r="D1646" s="1" t="s">
        <v>60906</v>
      </c>
      <c r="E1646" s="1" t="s">
        <v>60907</v>
      </c>
      <c r="F1646" s="1" t="s">
        <v>60908</v>
      </c>
      <c r="G1646" s="4">
        <v>3</v>
      </c>
      <c r="H1646" s="4">
        <v>2</v>
      </c>
      <c r="J1646" s="1" t="s">
        <v>57230</v>
      </c>
      <c r="K1646" s="1" t="s">
        <v>60909</v>
      </c>
      <c r="L1646" s="1" t="s">
        <v>21</v>
      </c>
      <c r="M1646" s="1" t="s">
        <v>21</v>
      </c>
      <c r="N1646" s="1" t="s">
        <v>56607</v>
      </c>
      <c r="O1646" s="1" t="s">
        <v>25</v>
      </c>
    </row>
    <row r="1647" spans="2:15" ht="14.25" customHeight="1" x14ac:dyDescent="0.4">
      <c r="B1647" s="4">
        <v>14508</v>
      </c>
      <c r="C1647" s="1" t="s">
        <v>17997</v>
      </c>
      <c r="D1647" s="1" t="s">
        <v>60910</v>
      </c>
      <c r="E1647" s="1" t="s">
        <v>60911</v>
      </c>
      <c r="F1647" s="1" t="s">
        <v>60912</v>
      </c>
      <c r="G1647" s="4">
        <v>1</v>
      </c>
      <c r="H1647" s="4">
        <v>2</v>
      </c>
      <c r="J1647" s="1" t="s">
        <v>21</v>
      </c>
      <c r="K1647" s="1" t="s">
        <v>60913</v>
      </c>
      <c r="L1647" s="1" t="s">
        <v>21</v>
      </c>
      <c r="M1647" s="1" t="s">
        <v>21</v>
      </c>
      <c r="N1647" s="1" t="s">
        <v>56693</v>
      </c>
      <c r="O1647" s="1" t="s">
        <v>25</v>
      </c>
    </row>
    <row r="1648" spans="2:15" ht="14.25" customHeight="1" x14ac:dyDescent="0.4">
      <c r="B1648" s="4">
        <v>14510</v>
      </c>
      <c r="C1648" s="1" t="s">
        <v>17997</v>
      </c>
      <c r="D1648" s="1" t="s">
        <v>60914</v>
      </c>
      <c r="E1648" s="1" t="s">
        <v>60915</v>
      </c>
      <c r="F1648" s="1" t="s">
        <v>60916</v>
      </c>
      <c r="G1648" s="4">
        <v>1</v>
      </c>
      <c r="J1648" s="1" t="s">
        <v>60917</v>
      </c>
      <c r="K1648" s="1" t="s">
        <v>60918</v>
      </c>
      <c r="L1648" s="1" t="s">
        <v>23</v>
      </c>
      <c r="M1648" s="1" t="s">
        <v>60916</v>
      </c>
      <c r="N1648" s="1" t="s">
        <v>56828</v>
      </c>
      <c r="O1648" s="1" t="s">
        <v>25</v>
      </c>
    </row>
    <row r="1649" spans="2:17" ht="14.25" customHeight="1" x14ac:dyDescent="0.4">
      <c r="B1649" s="4">
        <v>14511</v>
      </c>
      <c r="C1649" s="1" t="s">
        <v>17997</v>
      </c>
      <c r="D1649" s="1" t="s">
        <v>20822</v>
      </c>
      <c r="E1649" s="1" t="s">
        <v>60919</v>
      </c>
      <c r="F1649" s="1" t="s">
        <v>60920</v>
      </c>
      <c r="H1649" s="4">
        <v>1</v>
      </c>
      <c r="J1649" s="1" t="s">
        <v>22749</v>
      </c>
      <c r="K1649" s="1" t="s">
        <v>60921</v>
      </c>
      <c r="L1649" s="1" t="s">
        <v>21</v>
      </c>
      <c r="M1649" s="1" t="s">
        <v>21</v>
      </c>
      <c r="N1649" s="1" t="s">
        <v>56617</v>
      </c>
      <c r="O1649" s="1" t="s">
        <v>25</v>
      </c>
    </row>
    <row r="1650" spans="2:17" ht="14.25" customHeight="1" x14ac:dyDescent="0.4">
      <c r="B1650" s="4">
        <v>15292</v>
      </c>
      <c r="C1650" s="1" t="s">
        <v>17997</v>
      </c>
      <c r="D1650" s="1" t="s">
        <v>63481</v>
      </c>
      <c r="E1650" s="1" t="s">
        <v>63482</v>
      </c>
      <c r="F1650" s="1" t="s">
        <v>63483</v>
      </c>
      <c r="G1650" s="4">
        <v>1</v>
      </c>
      <c r="H1650" s="4">
        <v>1</v>
      </c>
      <c r="J1650" s="1" t="s">
        <v>63484</v>
      </c>
      <c r="K1650" s="1" t="s">
        <v>24716</v>
      </c>
      <c r="L1650" s="1" t="s">
        <v>23</v>
      </c>
      <c r="M1650" s="1" t="s">
        <v>63483</v>
      </c>
      <c r="N1650" s="1" t="s">
        <v>57707</v>
      </c>
      <c r="O1650" s="1" t="s">
        <v>25</v>
      </c>
    </row>
    <row r="1651" spans="2:17" ht="14.25" customHeight="1" x14ac:dyDescent="0.4">
      <c r="B1651" s="4">
        <v>15916</v>
      </c>
      <c r="C1651" s="1" t="s">
        <v>17997</v>
      </c>
      <c r="D1651" s="1" t="s">
        <v>65205</v>
      </c>
      <c r="E1651" s="1" t="s">
        <v>65206</v>
      </c>
      <c r="F1651" s="1" t="s">
        <v>65207</v>
      </c>
      <c r="H1651" s="4">
        <v>1</v>
      </c>
      <c r="J1651" s="1" t="s">
        <v>65208</v>
      </c>
      <c r="K1651" s="1" t="s">
        <v>65209</v>
      </c>
      <c r="L1651" s="1" t="s">
        <v>23</v>
      </c>
      <c r="M1651" s="1" t="s">
        <v>65207</v>
      </c>
      <c r="N1651" s="1" t="s">
        <v>57959</v>
      </c>
      <c r="O1651" s="1" t="s">
        <v>25</v>
      </c>
    </row>
    <row r="1652" spans="2:17" ht="14.25" customHeight="1" x14ac:dyDescent="0.4">
      <c r="B1652" s="4">
        <v>15917</v>
      </c>
      <c r="C1652" s="1" t="s">
        <v>17997</v>
      </c>
      <c r="D1652" s="1" t="s">
        <v>4656</v>
      </c>
      <c r="E1652" s="1" t="s">
        <v>65210</v>
      </c>
      <c r="F1652" s="1" t="s">
        <v>65211</v>
      </c>
      <c r="G1652" s="4">
        <v>1</v>
      </c>
      <c r="H1652" s="4">
        <v>1</v>
      </c>
      <c r="J1652" s="1" t="s">
        <v>21</v>
      </c>
      <c r="K1652" s="1" t="s">
        <v>33272</v>
      </c>
      <c r="L1652" s="1" t="s">
        <v>23</v>
      </c>
      <c r="M1652" s="1" t="s">
        <v>65211</v>
      </c>
      <c r="N1652" s="1" t="s">
        <v>57883</v>
      </c>
      <c r="O1652" s="1" t="s">
        <v>25</v>
      </c>
    </row>
    <row r="1653" spans="2:17" ht="14.25" customHeight="1" x14ac:dyDescent="0.4">
      <c r="B1653" s="4">
        <v>16890</v>
      </c>
      <c r="C1653" s="1" t="s">
        <v>17997</v>
      </c>
      <c r="D1653" s="1" t="s">
        <v>67733</v>
      </c>
      <c r="E1653" s="1" t="s">
        <v>67734</v>
      </c>
      <c r="F1653" s="1" t="s">
        <v>67735</v>
      </c>
      <c r="G1653" s="4">
        <v>1</v>
      </c>
      <c r="J1653" s="1" t="s">
        <v>67736</v>
      </c>
      <c r="K1653" s="1" t="s">
        <v>44507</v>
      </c>
      <c r="L1653" s="1" t="s">
        <v>23</v>
      </c>
      <c r="M1653" s="1" t="s">
        <v>67737</v>
      </c>
      <c r="N1653" s="1" t="s">
        <v>24</v>
      </c>
      <c r="O1653" s="1" t="s">
        <v>25</v>
      </c>
    </row>
    <row r="1654" spans="2:17" ht="14.25" customHeight="1" x14ac:dyDescent="0.4">
      <c r="B1654" s="4">
        <v>17291</v>
      </c>
      <c r="C1654" s="1" t="s">
        <v>17997</v>
      </c>
      <c r="D1654" s="1" t="s">
        <v>68790</v>
      </c>
      <c r="E1654" s="1" t="s">
        <v>68791</v>
      </c>
      <c r="F1654" s="1" t="s">
        <v>68792</v>
      </c>
      <c r="H1654" s="4">
        <v>1</v>
      </c>
      <c r="J1654" s="1" t="s">
        <v>68793</v>
      </c>
      <c r="K1654" s="1" t="s">
        <v>68794</v>
      </c>
      <c r="L1654" s="1" t="s">
        <v>21</v>
      </c>
      <c r="M1654" s="1" t="s">
        <v>21</v>
      </c>
      <c r="N1654" s="1" t="s">
        <v>68436</v>
      </c>
      <c r="O1654" s="1" t="s">
        <v>25</v>
      </c>
    </row>
    <row r="1655" spans="2:17" ht="14.25" customHeight="1" x14ac:dyDescent="0.4">
      <c r="B1655" s="4">
        <v>17292</v>
      </c>
      <c r="C1655" s="1" t="s">
        <v>17997</v>
      </c>
      <c r="D1655" s="1" t="s">
        <v>68795</v>
      </c>
      <c r="E1655" s="1" t="s">
        <v>68796</v>
      </c>
      <c r="F1655" s="1" t="s">
        <v>68797</v>
      </c>
      <c r="H1655" s="4">
        <v>2</v>
      </c>
      <c r="J1655" s="1" t="s">
        <v>68798</v>
      </c>
      <c r="K1655" s="1" t="s">
        <v>68799</v>
      </c>
      <c r="L1655" s="1" t="s">
        <v>21</v>
      </c>
      <c r="M1655" s="1" t="s">
        <v>21</v>
      </c>
      <c r="N1655" s="1" t="s">
        <v>68476</v>
      </c>
      <c r="O1655" s="1" t="s">
        <v>25</v>
      </c>
    </row>
    <row r="1656" spans="2:17" ht="14.25" customHeight="1" x14ac:dyDescent="0.4">
      <c r="B1656" s="4">
        <v>17488</v>
      </c>
      <c r="C1656" s="1" t="s">
        <v>17997</v>
      </c>
      <c r="D1656" s="1" t="s">
        <v>69232</v>
      </c>
      <c r="E1656" s="1" t="s">
        <v>69233</v>
      </c>
      <c r="F1656" s="1" t="s">
        <v>69234</v>
      </c>
      <c r="H1656" s="4">
        <v>1</v>
      </c>
      <c r="J1656" s="1" t="s">
        <v>69235</v>
      </c>
      <c r="K1656" s="1" t="s">
        <v>69236</v>
      </c>
      <c r="L1656" s="1" t="s">
        <v>23</v>
      </c>
      <c r="M1656" s="1" t="s">
        <v>69237</v>
      </c>
      <c r="N1656" s="1" t="s">
        <v>68390</v>
      </c>
      <c r="O1656" s="1" t="s">
        <v>25</v>
      </c>
    </row>
    <row r="1657" spans="2:17" ht="14.25" customHeight="1" x14ac:dyDescent="0.4">
      <c r="B1657" s="12">
        <v>5486</v>
      </c>
      <c r="C1657" s="13" t="s">
        <v>17997</v>
      </c>
      <c r="D1657" s="14" t="s">
        <v>70663</v>
      </c>
      <c r="E1657" s="14"/>
      <c r="F1657" s="14"/>
      <c r="G1657" s="15"/>
      <c r="H1657" s="15"/>
      <c r="I1657" s="15"/>
      <c r="J1657" s="14"/>
      <c r="K1657" s="14"/>
      <c r="L1657" s="15"/>
      <c r="M1657" s="14"/>
      <c r="N1657" s="14"/>
      <c r="O1657" s="15"/>
      <c r="P1657" s="17"/>
      <c r="Q1657" s="16" t="s">
        <v>70532</v>
      </c>
    </row>
    <row r="1658" spans="2:17" ht="14.25" customHeight="1" x14ac:dyDescent="0.4">
      <c r="B1658" s="12">
        <v>5509</v>
      </c>
      <c r="C1658" s="13" t="s">
        <v>17997</v>
      </c>
      <c r="D1658" s="14" t="s">
        <v>70664</v>
      </c>
      <c r="E1658" s="14"/>
      <c r="F1658" s="14"/>
      <c r="G1658" s="15"/>
      <c r="H1658" s="15"/>
      <c r="I1658" s="15"/>
      <c r="J1658" s="14"/>
      <c r="K1658" s="14"/>
      <c r="L1658" s="15"/>
      <c r="M1658" s="14"/>
      <c r="N1658" s="14"/>
      <c r="O1658" s="15"/>
      <c r="P1658" s="16"/>
      <c r="Q1658" s="16" t="s">
        <v>70523</v>
      </c>
    </row>
    <row r="1659" spans="2:17" ht="14.25" customHeight="1" x14ac:dyDescent="0.4">
      <c r="B1659" s="12">
        <v>5510</v>
      </c>
      <c r="C1659" s="13" t="s">
        <v>17997</v>
      </c>
      <c r="D1659" s="14" t="s">
        <v>70665</v>
      </c>
      <c r="E1659" s="14"/>
      <c r="F1659" s="14"/>
      <c r="G1659" s="15"/>
      <c r="H1659" s="15"/>
      <c r="I1659" s="15"/>
      <c r="J1659" s="14"/>
      <c r="K1659" s="14"/>
      <c r="L1659" s="15"/>
      <c r="M1659" s="14"/>
      <c r="N1659" s="14"/>
      <c r="O1659" s="15"/>
      <c r="P1659" s="16"/>
      <c r="Q1659" s="16" t="s">
        <v>70523</v>
      </c>
    </row>
    <row r="1660" spans="2:17" ht="14.25" customHeight="1" x14ac:dyDescent="0.4">
      <c r="B1660" s="12">
        <v>5523</v>
      </c>
      <c r="C1660" s="13" t="s">
        <v>17997</v>
      </c>
      <c r="D1660" s="14" t="s">
        <v>33927</v>
      </c>
      <c r="E1660" s="14"/>
      <c r="F1660" s="14"/>
      <c r="G1660" s="15"/>
      <c r="H1660" s="15"/>
      <c r="I1660" s="15"/>
      <c r="J1660" s="14"/>
      <c r="K1660" s="14"/>
      <c r="L1660" s="15"/>
      <c r="M1660" s="14"/>
      <c r="N1660" s="14"/>
      <c r="O1660" s="15"/>
      <c r="P1660" s="12"/>
      <c r="Q1660" s="16" t="s">
        <v>70556</v>
      </c>
    </row>
    <row r="1661" spans="2:17" ht="14.25" customHeight="1" x14ac:dyDescent="0.4">
      <c r="B1661" s="12">
        <v>5527</v>
      </c>
      <c r="C1661" s="13" t="s">
        <v>17997</v>
      </c>
      <c r="D1661" s="14" t="s">
        <v>30233</v>
      </c>
      <c r="E1661" s="14"/>
      <c r="F1661" s="14"/>
      <c r="G1661" s="15"/>
      <c r="H1661" s="15"/>
      <c r="I1661" s="15"/>
      <c r="J1661" s="14"/>
      <c r="K1661" s="14"/>
      <c r="L1661" s="15"/>
      <c r="M1661" s="14"/>
      <c r="N1661" s="14"/>
      <c r="O1661" s="15"/>
      <c r="P1661" s="16" t="s">
        <v>70666</v>
      </c>
      <c r="Q1661" s="16" t="s">
        <v>70521</v>
      </c>
    </row>
    <row r="1662" spans="2:17" ht="14.25" customHeight="1" x14ac:dyDescent="0.4">
      <c r="B1662" s="12">
        <v>8364</v>
      </c>
      <c r="C1662" s="13" t="s">
        <v>17997</v>
      </c>
      <c r="D1662" s="14" t="s">
        <v>70774</v>
      </c>
      <c r="E1662" s="14"/>
      <c r="F1662" s="14"/>
      <c r="G1662" s="15"/>
      <c r="H1662" s="15"/>
      <c r="I1662" s="15"/>
      <c r="J1662" s="14"/>
      <c r="K1662" s="14"/>
      <c r="L1662" s="15"/>
      <c r="M1662" s="14"/>
      <c r="N1662" s="14"/>
      <c r="O1662" s="15"/>
      <c r="P1662" s="16" t="s">
        <v>70775</v>
      </c>
      <c r="Q1662" s="16" t="s">
        <v>70523</v>
      </c>
    </row>
    <row r="1663" spans="2:17" ht="14.25" customHeight="1" x14ac:dyDescent="0.4">
      <c r="B1663" s="4">
        <v>3</v>
      </c>
      <c r="C1663" s="1" t="s">
        <v>32</v>
      </c>
      <c r="D1663" s="1" t="s">
        <v>33</v>
      </c>
      <c r="E1663" s="1" t="s">
        <v>34</v>
      </c>
      <c r="F1663" s="1" t="s">
        <v>35</v>
      </c>
      <c r="H1663" s="4">
        <v>1</v>
      </c>
      <c r="J1663" s="1" t="s">
        <v>21</v>
      </c>
      <c r="K1663" s="1" t="s">
        <v>36</v>
      </c>
      <c r="L1663" s="1" t="s">
        <v>21</v>
      </c>
      <c r="M1663" s="1" t="s">
        <v>21</v>
      </c>
      <c r="N1663" s="1" t="s">
        <v>24</v>
      </c>
      <c r="O1663" s="1" t="s">
        <v>25</v>
      </c>
    </row>
    <row r="1664" spans="2:17" ht="14.25" customHeight="1" x14ac:dyDescent="0.4">
      <c r="B1664" s="4">
        <v>7</v>
      </c>
      <c r="C1664" s="1" t="s">
        <v>32</v>
      </c>
      <c r="D1664" s="1" t="s">
        <v>56</v>
      </c>
      <c r="E1664" s="1" t="s">
        <v>57</v>
      </c>
      <c r="F1664" s="1" t="s">
        <v>58</v>
      </c>
      <c r="H1664" s="4">
        <v>3</v>
      </c>
      <c r="J1664" s="1" t="s">
        <v>21</v>
      </c>
      <c r="K1664" s="1" t="s">
        <v>59</v>
      </c>
      <c r="L1664" s="1" t="s">
        <v>23</v>
      </c>
      <c r="M1664" s="1" t="s">
        <v>60</v>
      </c>
      <c r="N1664" s="1" t="s">
        <v>61</v>
      </c>
      <c r="O1664" s="1" t="s">
        <v>25</v>
      </c>
    </row>
    <row r="1665" spans="2:15" ht="14.25" customHeight="1" x14ac:dyDescent="0.4">
      <c r="B1665" s="4">
        <v>9</v>
      </c>
      <c r="C1665" s="1" t="s">
        <v>32</v>
      </c>
      <c r="D1665" s="1" t="s">
        <v>69</v>
      </c>
      <c r="E1665" s="1" t="s">
        <v>70</v>
      </c>
      <c r="F1665" s="1" t="s">
        <v>71</v>
      </c>
      <c r="G1665" s="4">
        <v>1</v>
      </c>
      <c r="H1665" s="4">
        <v>1</v>
      </c>
      <c r="J1665" s="1" t="s">
        <v>21</v>
      </c>
      <c r="K1665" s="1" t="s">
        <v>72</v>
      </c>
      <c r="L1665" s="1" t="s">
        <v>23</v>
      </c>
      <c r="M1665" s="1" t="s">
        <v>71</v>
      </c>
      <c r="N1665" s="1" t="s">
        <v>24</v>
      </c>
      <c r="O1665" s="1" t="s">
        <v>25</v>
      </c>
    </row>
    <row r="1666" spans="2:15" ht="14.25" customHeight="1" x14ac:dyDescent="0.4">
      <c r="B1666" s="4">
        <v>10</v>
      </c>
      <c r="C1666" s="1" t="s">
        <v>32</v>
      </c>
      <c r="D1666" s="1" t="s">
        <v>73</v>
      </c>
      <c r="E1666" s="1" t="s">
        <v>74</v>
      </c>
      <c r="F1666" s="1" t="s">
        <v>75</v>
      </c>
      <c r="H1666" s="4">
        <v>2</v>
      </c>
      <c r="J1666" s="1" t="s">
        <v>76</v>
      </c>
      <c r="K1666" s="1" t="s">
        <v>77</v>
      </c>
      <c r="L1666" s="1" t="s">
        <v>23</v>
      </c>
      <c r="M1666" s="1" t="s">
        <v>75</v>
      </c>
      <c r="N1666" s="1" t="s">
        <v>24</v>
      </c>
      <c r="O1666" s="1" t="s">
        <v>25</v>
      </c>
    </row>
    <row r="1667" spans="2:15" ht="14.25" customHeight="1" x14ac:dyDescent="0.4">
      <c r="B1667" s="4">
        <v>12</v>
      </c>
      <c r="C1667" s="1" t="s">
        <v>32</v>
      </c>
      <c r="D1667" s="1" t="s">
        <v>84</v>
      </c>
      <c r="E1667" s="1" t="s">
        <v>85</v>
      </c>
      <c r="F1667" s="1" t="s">
        <v>86</v>
      </c>
      <c r="G1667" s="4">
        <v>1</v>
      </c>
      <c r="H1667" s="4">
        <v>1</v>
      </c>
      <c r="J1667" s="1" t="s">
        <v>21</v>
      </c>
      <c r="K1667" s="1" t="s">
        <v>87</v>
      </c>
      <c r="L1667" s="1" t="s">
        <v>23</v>
      </c>
      <c r="M1667" s="1" t="s">
        <v>86</v>
      </c>
      <c r="N1667" s="1" t="s">
        <v>24</v>
      </c>
      <c r="O1667" s="1" t="s">
        <v>25</v>
      </c>
    </row>
    <row r="1668" spans="2:15" ht="14.25" customHeight="1" x14ac:dyDescent="0.4">
      <c r="B1668" s="4">
        <v>14</v>
      </c>
      <c r="C1668" s="1" t="s">
        <v>32</v>
      </c>
      <c r="D1668" s="1" t="s">
        <v>88</v>
      </c>
      <c r="E1668" s="1" t="s">
        <v>89</v>
      </c>
      <c r="F1668" s="1" t="s">
        <v>90</v>
      </c>
      <c r="G1668" s="4">
        <v>1</v>
      </c>
      <c r="H1668" s="4">
        <v>1</v>
      </c>
      <c r="J1668" s="1" t="s">
        <v>91</v>
      </c>
      <c r="K1668" s="1" t="s">
        <v>92</v>
      </c>
      <c r="L1668" s="1" t="s">
        <v>23</v>
      </c>
      <c r="M1668" s="1" t="s">
        <v>93</v>
      </c>
      <c r="N1668" s="1" t="s">
        <v>68</v>
      </c>
      <c r="O1668" s="1" t="s">
        <v>21</v>
      </c>
    </row>
    <row r="1669" spans="2:15" ht="14.25" customHeight="1" x14ac:dyDescent="0.4">
      <c r="B1669" s="4">
        <v>15</v>
      </c>
      <c r="C1669" s="1" t="s">
        <v>32</v>
      </c>
      <c r="D1669" s="1" t="s">
        <v>94</v>
      </c>
      <c r="E1669" s="1" t="s">
        <v>95</v>
      </c>
      <c r="F1669" s="1" t="s">
        <v>96</v>
      </c>
      <c r="G1669" s="4">
        <v>2</v>
      </c>
      <c r="H1669" s="4">
        <v>2</v>
      </c>
      <c r="J1669" s="1" t="s">
        <v>97</v>
      </c>
      <c r="K1669" s="1" t="s">
        <v>98</v>
      </c>
      <c r="L1669" s="1" t="s">
        <v>21</v>
      </c>
      <c r="M1669" s="1" t="s">
        <v>21</v>
      </c>
      <c r="N1669" s="1" t="s">
        <v>31</v>
      </c>
      <c r="O1669" s="1" t="s">
        <v>21</v>
      </c>
    </row>
    <row r="1670" spans="2:15" ht="14.25" customHeight="1" x14ac:dyDescent="0.4">
      <c r="B1670" s="4">
        <v>21</v>
      </c>
      <c r="C1670" s="1" t="s">
        <v>32</v>
      </c>
      <c r="D1670" s="1" t="s">
        <v>123</v>
      </c>
      <c r="E1670" s="1" t="s">
        <v>124</v>
      </c>
      <c r="F1670" s="1" t="s">
        <v>125</v>
      </c>
      <c r="G1670" s="4">
        <v>1</v>
      </c>
      <c r="J1670" s="1" t="s">
        <v>21</v>
      </c>
      <c r="K1670" s="1" t="s">
        <v>126</v>
      </c>
      <c r="L1670" s="1" t="s">
        <v>23</v>
      </c>
      <c r="M1670" s="1" t="s">
        <v>125</v>
      </c>
      <c r="N1670" s="1" t="s">
        <v>55</v>
      </c>
      <c r="O1670" s="1" t="s">
        <v>25</v>
      </c>
    </row>
    <row r="1671" spans="2:15" ht="14.25" customHeight="1" x14ac:dyDescent="0.4">
      <c r="B1671" s="4">
        <v>26</v>
      </c>
      <c r="C1671" s="1" t="s">
        <v>32</v>
      </c>
      <c r="D1671" s="1" t="s">
        <v>147</v>
      </c>
      <c r="E1671" s="1" t="s">
        <v>148</v>
      </c>
      <c r="F1671" s="1" t="s">
        <v>149</v>
      </c>
      <c r="G1671" s="4">
        <v>1</v>
      </c>
      <c r="J1671" s="1" t="s">
        <v>21</v>
      </c>
      <c r="K1671" s="1" t="s">
        <v>150</v>
      </c>
      <c r="L1671" s="1" t="s">
        <v>21</v>
      </c>
      <c r="M1671" s="1" t="s">
        <v>21</v>
      </c>
      <c r="N1671" s="1" t="s">
        <v>24</v>
      </c>
      <c r="O1671" s="1" t="s">
        <v>25</v>
      </c>
    </row>
    <row r="1672" spans="2:15" ht="14.25" customHeight="1" x14ac:dyDescent="0.4">
      <c r="B1672" s="4">
        <v>28</v>
      </c>
      <c r="C1672" s="1" t="s">
        <v>32</v>
      </c>
      <c r="D1672" s="1" t="s">
        <v>156</v>
      </c>
      <c r="E1672" s="1" t="s">
        <v>157</v>
      </c>
      <c r="F1672" s="1" t="s">
        <v>158</v>
      </c>
      <c r="H1672" s="4">
        <v>1</v>
      </c>
      <c r="J1672" s="1" t="s">
        <v>21</v>
      </c>
      <c r="K1672" s="1" t="s">
        <v>132</v>
      </c>
      <c r="L1672" s="1" t="s">
        <v>21</v>
      </c>
      <c r="M1672" s="1" t="s">
        <v>21</v>
      </c>
      <c r="N1672" s="1" t="s">
        <v>55</v>
      </c>
      <c r="O1672" s="1" t="s">
        <v>25</v>
      </c>
    </row>
    <row r="1673" spans="2:15" ht="14.25" customHeight="1" x14ac:dyDescent="0.4">
      <c r="B1673" s="4">
        <v>33</v>
      </c>
      <c r="C1673" s="1" t="s">
        <v>32</v>
      </c>
      <c r="D1673" s="1" t="s">
        <v>179</v>
      </c>
      <c r="E1673" s="1" t="s">
        <v>180</v>
      </c>
      <c r="F1673" s="1" t="s">
        <v>181</v>
      </c>
      <c r="H1673" s="4">
        <v>1</v>
      </c>
      <c r="J1673" s="1" t="s">
        <v>21</v>
      </c>
      <c r="K1673" s="1" t="s">
        <v>182</v>
      </c>
      <c r="L1673" s="1" t="s">
        <v>23</v>
      </c>
      <c r="M1673" s="1" t="s">
        <v>181</v>
      </c>
      <c r="N1673" s="1" t="s">
        <v>68</v>
      </c>
      <c r="O1673" s="1" t="s">
        <v>25</v>
      </c>
    </row>
    <row r="1674" spans="2:15" ht="14.25" customHeight="1" x14ac:dyDescent="0.4">
      <c r="B1674" s="4">
        <v>35</v>
      </c>
      <c r="C1674" s="1" t="s">
        <v>32</v>
      </c>
      <c r="D1674" s="1" t="s">
        <v>187</v>
      </c>
      <c r="E1674" s="1" t="s">
        <v>188</v>
      </c>
      <c r="F1674" s="1" t="s">
        <v>189</v>
      </c>
      <c r="H1674" s="4">
        <v>1</v>
      </c>
      <c r="J1674" s="1" t="s">
        <v>21</v>
      </c>
      <c r="K1674" s="1" t="s">
        <v>190</v>
      </c>
      <c r="L1674" s="1" t="s">
        <v>23</v>
      </c>
      <c r="M1674" s="1" t="s">
        <v>189</v>
      </c>
      <c r="N1674" s="1" t="s">
        <v>68</v>
      </c>
      <c r="O1674" s="1" t="s">
        <v>25</v>
      </c>
    </row>
    <row r="1675" spans="2:15" ht="14.25" customHeight="1" x14ac:dyDescent="0.4">
      <c r="B1675" s="4">
        <v>37</v>
      </c>
      <c r="C1675" s="1" t="s">
        <v>32</v>
      </c>
      <c r="D1675" s="1" t="s">
        <v>196</v>
      </c>
      <c r="E1675" s="1" t="s">
        <v>197</v>
      </c>
      <c r="F1675" s="1" t="s">
        <v>198</v>
      </c>
      <c r="G1675" s="4">
        <v>4</v>
      </c>
      <c r="H1675" s="4">
        <v>1</v>
      </c>
      <c r="J1675" s="1" t="s">
        <v>199</v>
      </c>
      <c r="K1675" s="1" t="s">
        <v>200</v>
      </c>
      <c r="L1675" s="1" t="s">
        <v>23</v>
      </c>
      <c r="M1675" s="1" t="s">
        <v>201</v>
      </c>
      <c r="N1675" s="1" t="s">
        <v>24</v>
      </c>
      <c r="O1675" s="1" t="s">
        <v>25</v>
      </c>
    </row>
    <row r="1676" spans="2:15" ht="14.25" customHeight="1" x14ac:dyDescent="0.4">
      <c r="B1676" s="4">
        <v>41</v>
      </c>
      <c r="C1676" s="1" t="s">
        <v>32</v>
      </c>
      <c r="D1676" s="1" t="s">
        <v>217</v>
      </c>
      <c r="E1676" s="1" t="s">
        <v>218</v>
      </c>
      <c r="F1676" s="1" t="s">
        <v>219</v>
      </c>
      <c r="H1676" s="4">
        <v>1</v>
      </c>
      <c r="J1676" s="1" t="s">
        <v>220</v>
      </c>
      <c r="K1676" s="1" t="s">
        <v>221</v>
      </c>
      <c r="L1676" s="1" t="s">
        <v>21</v>
      </c>
      <c r="M1676" s="1" t="s">
        <v>21</v>
      </c>
      <c r="N1676" s="1" t="s">
        <v>31</v>
      </c>
      <c r="O1676" s="1" t="s">
        <v>25</v>
      </c>
    </row>
    <row r="1677" spans="2:15" ht="14.25" customHeight="1" x14ac:dyDescent="0.4">
      <c r="B1677" s="4">
        <v>42</v>
      </c>
      <c r="C1677" s="1" t="s">
        <v>32</v>
      </c>
      <c r="D1677" s="1" t="s">
        <v>222</v>
      </c>
      <c r="E1677" s="1" t="s">
        <v>223</v>
      </c>
      <c r="F1677" s="1" t="s">
        <v>224</v>
      </c>
      <c r="G1677" s="4">
        <v>3</v>
      </c>
      <c r="H1677" s="4">
        <v>1</v>
      </c>
      <c r="J1677" s="1" t="s">
        <v>21</v>
      </c>
      <c r="K1677" s="1" t="s">
        <v>225</v>
      </c>
      <c r="L1677" s="1" t="s">
        <v>21</v>
      </c>
      <c r="M1677" s="1" t="s">
        <v>21</v>
      </c>
      <c r="N1677" s="1" t="s">
        <v>24</v>
      </c>
      <c r="O1677" s="1" t="s">
        <v>25</v>
      </c>
    </row>
    <row r="1678" spans="2:15" ht="14.25" customHeight="1" x14ac:dyDescent="0.4">
      <c r="B1678" s="4">
        <v>45</v>
      </c>
      <c r="C1678" s="1" t="s">
        <v>32</v>
      </c>
      <c r="D1678" s="1" t="s">
        <v>236</v>
      </c>
      <c r="E1678" s="1" t="s">
        <v>237</v>
      </c>
      <c r="F1678" s="1" t="s">
        <v>238</v>
      </c>
      <c r="H1678" s="4">
        <v>2</v>
      </c>
      <c r="J1678" s="1" t="s">
        <v>239</v>
      </c>
      <c r="K1678" s="1" t="s">
        <v>225</v>
      </c>
      <c r="L1678" s="1" t="s">
        <v>21</v>
      </c>
      <c r="M1678" s="1" t="s">
        <v>21</v>
      </c>
      <c r="N1678" s="1" t="s">
        <v>31</v>
      </c>
      <c r="O1678" s="1" t="s">
        <v>25</v>
      </c>
    </row>
    <row r="1679" spans="2:15" ht="14.25" customHeight="1" x14ac:dyDescent="0.4">
      <c r="B1679" s="4">
        <v>46</v>
      </c>
      <c r="C1679" s="1" t="s">
        <v>32</v>
      </c>
      <c r="D1679" s="1" t="s">
        <v>240</v>
      </c>
      <c r="E1679" s="1" t="s">
        <v>241</v>
      </c>
      <c r="F1679" s="1" t="s">
        <v>242</v>
      </c>
      <c r="H1679" s="4">
        <v>1</v>
      </c>
      <c r="J1679" s="1" t="s">
        <v>243</v>
      </c>
      <c r="K1679" s="1" t="s">
        <v>244</v>
      </c>
      <c r="L1679" s="1" t="s">
        <v>21</v>
      </c>
      <c r="M1679" s="1" t="s">
        <v>21</v>
      </c>
      <c r="N1679" s="1" t="s">
        <v>24</v>
      </c>
      <c r="O1679" s="1" t="s">
        <v>25</v>
      </c>
    </row>
    <row r="1680" spans="2:15" ht="14.25" customHeight="1" x14ac:dyDescent="0.4">
      <c r="B1680" s="4">
        <v>52</v>
      </c>
      <c r="C1680" s="1" t="s">
        <v>32</v>
      </c>
      <c r="D1680" s="1" t="s">
        <v>267</v>
      </c>
      <c r="E1680" s="1" t="s">
        <v>268</v>
      </c>
      <c r="F1680" s="1" t="s">
        <v>269</v>
      </c>
      <c r="G1680" s="4">
        <v>1</v>
      </c>
      <c r="H1680" s="4">
        <v>1</v>
      </c>
      <c r="J1680" s="1" t="s">
        <v>243</v>
      </c>
      <c r="K1680" s="1" t="s">
        <v>270</v>
      </c>
      <c r="L1680" s="1" t="s">
        <v>21</v>
      </c>
      <c r="M1680" s="1" t="s">
        <v>21</v>
      </c>
      <c r="N1680" s="1" t="s">
        <v>24</v>
      </c>
      <c r="O1680" s="1" t="s">
        <v>25</v>
      </c>
    </row>
    <row r="1681" spans="2:15" ht="14.25" customHeight="1" x14ac:dyDescent="0.4">
      <c r="B1681" s="4">
        <v>67</v>
      </c>
      <c r="C1681" s="1" t="s">
        <v>32</v>
      </c>
      <c r="D1681" s="1" t="s">
        <v>333</v>
      </c>
      <c r="E1681" s="1" t="s">
        <v>334</v>
      </c>
      <c r="F1681" s="1" t="s">
        <v>335</v>
      </c>
      <c r="G1681" s="4">
        <v>1</v>
      </c>
      <c r="H1681" s="4">
        <v>1</v>
      </c>
      <c r="J1681" s="1" t="s">
        <v>21</v>
      </c>
      <c r="K1681" s="1" t="s">
        <v>336</v>
      </c>
      <c r="L1681" s="1" t="s">
        <v>23</v>
      </c>
      <c r="M1681" s="1" t="s">
        <v>337</v>
      </c>
      <c r="N1681" s="1" t="s">
        <v>55</v>
      </c>
      <c r="O1681" s="1" t="s">
        <v>25</v>
      </c>
    </row>
    <row r="1682" spans="2:15" ht="14.25" customHeight="1" x14ac:dyDescent="0.4">
      <c r="B1682" s="4">
        <v>70</v>
      </c>
      <c r="C1682" s="1" t="s">
        <v>32</v>
      </c>
      <c r="D1682" s="1" t="s">
        <v>349</v>
      </c>
      <c r="E1682" s="1" t="s">
        <v>350</v>
      </c>
      <c r="F1682" s="1" t="s">
        <v>351</v>
      </c>
      <c r="H1682" s="4">
        <v>1</v>
      </c>
      <c r="J1682" s="1" t="s">
        <v>352</v>
      </c>
      <c r="K1682" s="1" t="s">
        <v>353</v>
      </c>
      <c r="L1682" s="1" t="s">
        <v>23</v>
      </c>
      <c r="M1682" s="1" t="s">
        <v>354</v>
      </c>
      <c r="N1682" s="1" t="s">
        <v>24</v>
      </c>
      <c r="O1682" s="1" t="s">
        <v>25</v>
      </c>
    </row>
    <row r="1683" spans="2:15" ht="14.25" customHeight="1" x14ac:dyDescent="0.4">
      <c r="B1683" s="4">
        <v>71</v>
      </c>
      <c r="C1683" s="1" t="s">
        <v>32</v>
      </c>
      <c r="D1683" s="1" t="s">
        <v>355</v>
      </c>
      <c r="E1683" s="1" t="s">
        <v>356</v>
      </c>
      <c r="F1683" s="1" t="s">
        <v>357</v>
      </c>
      <c r="G1683" s="4">
        <v>1</v>
      </c>
      <c r="H1683" s="4">
        <v>5</v>
      </c>
      <c r="J1683" s="1" t="s">
        <v>21</v>
      </c>
      <c r="K1683" s="1" t="s">
        <v>225</v>
      </c>
      <c r="L1683" s="1" t="s">
        <v>21</v>
      </c>
      <c r="M1683" s="1" t="s">
        <v>21</v>
      </c>
      <c r="N1683" s="1" t="s">
        <v>24</v>
      </c>
      <c r="O1683" s="1" t="s">
        <v>25</v>
      </c>
    </row>
    <row r="1684" spans="2:15" ht="14.25" customHeight="1" x14ac:dyDescent="0.4">
      <c r="B1684" s="4">
        <v>73</v>
      </c>
      <c r="C1684" s="1" t="s">
        <v>32</v>
      </c>
      <c r="D1684" s="1" t="s">
        <v>363</v>
      </c>
      <c r="E1684" s="1" t="s">
        <v>364</v>
      </c>
      <c r="F1684" s="1" t="s">
        <v>365</v>
      </c>
      <c r="G1684" s="4">
        <v>2</v>
      </c>
      <c r="H1684" s="4">
        <v>1</v>
      </c>
      <c r="J1684" s="1" t="s">
        <v>21</v>
      </c>
      <c r="K1684" s="1" t="s">
        <v>366</v>
      </c>
      <c r="L1684" s="1" t="s">
        <v>23</v>
      </c>
      <c r="M1684" s="1" t="s">
        <v>365</v>
      </c>
      <c r="N1684" s="1" t="s">
        <v>24</v>
      </c>
      <c r="O1684" s="1" t="s">
        <v>25</v>
      </c>
    </row>
    <row r="1685" spans="2:15" ht="14.25" customHeight="1" x14ac:dyDescent="0.4">
      <c r="B1685" s="4">
        <v>85</v>
      </c>
      <c r="C1685" s="1" t="s">
        <v>32</v>
      </c>
      <c r="D1685" s="1" t="s">
        <v>413</v>
      </c>
      <c r="E1685" s="1" t="s">
        <v>414</v>
      </c>
      <c r="F1685" s="1" t="s">
        <v>415</v>
      </c>
      <c r="G1685" s="4">
        <v>1</v>
      </c>
      <c r="H1685" s="4">
        <v>1</v>
      </c>
      <c r="J1685" s="1" t="s">
        <v>416</v>
      </c>
      <c r="K1685" s="1" t="s">
        <v>417</v>
      </c>
      <c r="L1685" s="1" t="s">
        <v>21</v>
      </c>
      <c r="M1685" s="1" t="s">
        <v>21</v>
      </c>
      <c r="N1685" s="1" t="s">
        <v>418</v>
      </c>
      <c r="O1685" s="1" t="s">
        <v>25</v>
      </c>
    </row>
    <row r="1686" spans="2:15" ht="14.25" customHeight="1" x14ac:dyDescent="0.4">
      <c r="B1686" s="4">
        <v>90</v>
      </c>
      <c r="C1686" s="1" t="s">
        <v>32</v>
      </c>
      <c r="D1686" s="1" t="s">
        <v>437</v>
      </c>
      <c r="E1686" s="1" t="s">
        <v>438</v>
      </c>
      <c r="F1686" s="1" t="s">
        <v>439</v>
      </c>
      <c r="G1686" s="4">
        <v>2</v>
      </c>
      <c r="H1686" s="4">
        <v>3</v>
      </c>
      <c r="J1686" s="1" t="s">
        <v>440</v>
      </c>
      <c r="K1686" s="1" t="s">
        <v>441</v>
      </c>
      <c r="L1686" s="1" t="s">
        <v>23</v>
      </c>
      <c r="M1686" s="1" t="s">
        <v>439</v>
      </c>
      <c r="N1686" s="1" t="s">
        <v>55</v>
      </c>
      <c r="O1686" s="1" t="s">
        <v>25</v>
      </c>
    </row>
    <row r="1687" spans="2:15" ht="14.25" customHeight="1" x14ac:dyDescent="0.4">
      <c r="B1687" s="4">
        <v>91</v>
      </c>
      <c r="C1687" s="1" t="s">
        <v>32</v>
      </c>
      <c r="D1687" s="1" t="s">
        <v>442</v>
      </c>
      <c r="E1687" s="1" t="s">
        <v>443</v>
      </c>
      <c r="F1687" s="1" t="s">
        <v>444</v>
      </c>
      <c r="G1687" s="4">
        <v>1</v>
      </c>
      <c r="J1687" s="1" t="s">
        <v>445</v>
      </c>
      <c r="K1687" s="1" t="s">
        <v>446</v>
      </c>
      <c r="L1687" s="1" t="s">
        <v>21</v>
      </c>
      <c r="M1687" s="1" t="s">
        <v>21</v>
      </c>
      <c r="N1687" s="1" t="s">
        <v>55</v>
      </c>
      <c r="O1687" s="1" t="s">
        <v>21</v>
      </c>
    </row>
    <row r="1688" spans="2:15" ht="14.25" customHeight="1" x14ac:dyDescent="0.4">
      <c r="B1688" s="4">
        <v>113</v>
      </c>
      <c r="C1688" s="1" t="s">
        <v>32</v>
      </c>
      <c r="D1688" s="1" t="s">
        <v>538</v>
      </c>
      <c r="E1688" s="1" t="s">
        <v>539</v>
      </c>
      <c r="F1688" s="1" t="s">
        <v>540</v>
      </c>
      <c r="G1688" s="4">
        <v>1</v>
      </c>
      <c r="H1688" s="4">
        <v>1</v>
      </c>
      <c r="J1688" s="1" t="s">
        <v>21</v>
      </c>
      <c r="K1688" s="1" t="s">
        <v>541</v>
      </c>
      <c r="L1688" s="1" t="s">
        <v>23</v>
      </c>
      <c r="M1688" s="1" t="s">
        <v>542</v>
      </c>
      <c r="N1688" s="1" t="s">
        <v>55</v>
      </c>
      <c r="O1688" s="1" t="s">
        <v>25</v>
      </c>
    </row>
    <row r="1689" spans="2:15" ht="14.25" customHeight="1" x14ac:dyDescent="0.4">
      <c r="B1689" s="4">
        <v>120</v>
      </c>
      <c r="C1689" s="1" t="s">
        <v>32</v>
      </c>
      <c r="D1689" s="1" t="s">
        <v>565</v>
      </c>
      <c r="E1689" s="1" t="s">
        <v>566</v>
      </c>
      <c r="F1689" s="1" t="s">
        <v>567</v>
      </c>
      <c r="H1689" s="4">
        <v>1</v>
      </c>
      <c r="J1689" s="1" t="s">
        <v>21</v>
      </c>
      <c r="K1689" s="1" t="s">
        <v>446</v>
      </c>
      <c r="L1689" s="1" t="s">
        <v>23</v>
      </c>
      <c r="M1689" s="1" t="s">
        <v>568</v>
      </c>
      <c r="N1689" s="1" t="s">
        <v>24</v>
      </c>
      <c r="O1689" s="1" t="s">
        <v>21</v>
      </c>
    </row>
    <row r="1690" spans="2:15" ht="14.25" customHeight="1" x14ac:dyDescent="0.4">
      <c r="B1690" s="4">
        <v>124</v>
      </c>
      <c r="C1690" s="1" t="s">
        <v>32</v>
      </c>
      <c r="D1690" s="1" t="s">
        <v>582</v>
      </c>
      <c r="E1690" s="1" t="s">
        <v>583</v>
      </c>
      <c r="F1690" s="1" t="s">
        <v>584</v>
      </c>
      <c r="G1690" s="4">
        <v>2</v>
      </c>
      <c r="H1690" s="4">
        <v>4</v>
      </c>
      <c r="J1690" s="1" t="s">
        <v>585</v>
      </c>
      <c r="K1690" s="1" t="s">
        <v>586</v>
      </c>
      <c r="L1690" s="1" t="s">
        <v>23</v>
      </c>
      <c r="M1690" s="1" t="s">
        <v>584</v>
      </c>
      <c r="N1690" s="1" t="s">
        <v>24</v>
      </c>
      <c r="O1690" s="1" t="s">
        <v>25</v>
      </c>
    </row>
    <row r="1691" spans="2:15" ht="14.25" customHeight="1" x14ac:dyDescent="0.4">
      <c r="B1691" s="4">
        <v>132</v>
      </c>
      <c r="C1691" s="1" t="s">
        <v>32</v>
      </c>
      <c r="D1691" s="1" t="s">
        <v>613</v>
      </c>
      <c r="E1691" s="1" t="s">
        <v>614</v>
      </c>
      <c r="F1691" s="1" t="s">
        <v>615</v>
      </c>
      <c r="H1691" s="4">
        <v>1</v>
      </c>
      <c r="J1691" s="1" t="s">
        <v>616</v>
      </c>
      <c r="K1691" s="1" t="s">
        <v>617</v>
      </c>
      <c r="L1691" s="1" t="s">
        <v>23</v>
      </c>
      <c r="M1691" s="1" t="s">
        <v>615</v>
      </c>
      <c r="N1691" s="1" t="s">
        <v>68</v>
      </c>
      <c r="O1691" s="1" t="s">
        <v>25</v>
      </c>
    </row>
    <row r="1692" spans="2:15" ht="14.25" customHeight="1" x14ac:dyDescent="0.4">
      <c r="B1692" s="4">
        <v>138</v>
      </c>
      <c r="C1692" s="1" t="s">
        <v>32</v>
      </c>
      <c r="D1692" s="1" t="s">
        <v>639</v>
      </c>
      <c r="E1692" s="1" t="s">
        <v>640</v>
      </c>
      <c r="F1692" s="1" t="s">
        <v>641</v>
      </c>
      <c r="G1692" s="4">
        <v>1</v>
      </c>
      <c r="H1692" s="4">
        <v>1</v>
      </c>
      <c r="J1692" s="1" t="s">
        <v>642</v>
      </c>
      <c r="K1692" s="1" t="s">
        <v>300</v>
      </c>
      <c r="L1692" s="1" t="s">
        <v>23</v>
      </c>
      <c r="M1692" s="1" t="s">
        <v>641</v>
      </c>
      <c r="N1692" s="1" t="s">
        <v>61</v>
      </c>
      <c r="O1692" s="1" t="s">
        <v>25</v>
      </c>
    </row>
    <row r="1693" spans="2:15" ht="14.25" customHeight="1" x14ac:dyDescent="0.4">
      <c r="B1693" s="4">
        <v>140</v>
      </c>
      <c r="C1693" s="1" t="s">
        <v>32</v>
      </c>
      <c r="D1693" s="1" t="s">
        <v>647</v>
      </c>
      <c r="E1693" s="1" t="s">
        <v>648</v>
      </c>
      <c r="F1693" s="1" t="s">
        <v>649</v>
      </c>
      <c r="G1693" s="4">
        <v>1</v>
      </c>
      <c r="H1693" s="4">
        <v>1</v>
      </c>
      <c r="J1693" s="1" t="s">
        <v>650</v>
      </c>
      <c r="K1693" s="1" t="s">
        <v>651</v>
      </c>
      <c r="L1693" s="1" t="s">
        <v>23</v>
      </c>
      <c r="M1693" s="1" t="s">
        <v>649</v>
      </c>
      <c r="N1693" s="1" t="s">
        <v>68</v>
      </c>
      <c r="O1693" s="1" t="s">
        <v>25</v>
      </c>
    </row>
    <row r="1694" spans="2:15" ht="14.25" customHeight="1" x14ac:dyDescent="0.4">
      <c r="B1694" s="4">
        <v>183</v>
      </c>
      <c r="C1694" s="1" t="s">
        <v>32</v>
      </c>
      <c r="D1694" s="1" t="s">
        <v>829</v>
      </c>
      <c r="E1694" s="1" t="s">
        <v>830</v>
      </c>
      <c r="F1694" s="1" t="s">
        <v>831</v>
      </c>
      <c r="G1694" s="4">
        <v>1</v>
      </c>
      <c r="J1694" s="1" t="s">
        <v>832</v>
      </c>
      <c r="K1694" s="1" t="s">
        <v>833</v>
      </c>
      <c r="L1694" s="1" t="s">
        <v>21</v>
      </c>
      <c r="M1694" s="1" t="s">
        <v>21</v>
      </c>
      <c r="N1694" s="1" t="s">
        <v>24</v>
      </c>
      <c r="O1694" s="1" t="s">
        <v>21</v>
      </c>
    </row>
    <row r="1695" spans="2:15" ht="14.25" customHeight="1" x14ac:dyDescent="0.4">
      <c r="B1695" s="4">
        <v>195</v>
      </c>
      <c r="C1695" s="1" t="s">
        <v>32</v>
      </c>
      <c r="D1695" s="1" t="s">
        <v>879</v>
      </c>
      <c r="E1695" s="1" t="s">
        <v>880</v>
      </c>
      <c r="F1695" s="1" t="s">
        <v>881</v>
      </c>
      <c r="H1695" s="4">
        <v>1</v>
      </c>
      <c r="J1695" s="1" t="s">
        <v>882</v>
      </c>
      <c r="K1695" s="1" t="s">
        <v>883</v>
      </c>
      <c r="L1695" s="1" t="s">
        <v>23</v>
      </c>
      <c r="M1695" s="1" t="s">
        <v>884</v>
      </c>
      <c r="N1695" s="1" t="s">
        <v>24</v>
      </c>
      <c r="O1695" s="1" t="s">
        <v>21</v>
      </c>
    </row>
    <row r="1696" spans="2:15" ht="14.25" customHeight="1" x14ac:dyDescent="0.4">
      <c r="B1696" s="4">
        <v>203</v>
      </c>
      <c r="C1696" s="1" t="s">
        <v>32</v>
      </c>
      <c r="D1696" s="1" t="s">
        <v>915</v>
      </c>
      <c r="E1696" s="1" t="s">
        <v>916</v>
      </c>
      <c r="F1696" s="1" t="s">
        <v>917</v>
      </c>
      <c r="G1696" s="4">
        <v>1</v>
      </c>
      <c r="H1696" s="4">
        <v>1</v>
      </c>
      <c r="J1696" s="1" t="s">
        <v>918</v>
      </c>
      <c r="K1696" s="1" t="s">
        <v>919</v>
      </c>
      <c r="L1696" s="1" t="s">
        <v>23</v>
      </c>
      <c r="M1696" s="1" t="s">
        <v>917</v>
      </c>
      <c r="N1696" s="1" t="s">
        <v>24</v>
      </c>
      <c r="O1696" s="1" t="s">
        <v>25</v>
      </c>
    </row>
    <row r="1697" spans="2:15" ht="14.25" customHeight="1" x14ac:dyDescent="0.4">
      <c r="B1697" s="4">
        <v>207</v>
      </c>
      <c r="C1697" s="1" t="s">
        <v>32</v>
      </c>
      <c r="D1697" s="1" t="s">
        <v>932</v>
      </c>
      <c r="E1697" s="1" t="s">
        <v>933</v>
      </c>
      <c r="F1697" s="1" t="s">
        <v>934</v>
      </c>
      <c r="H1697" s="4">
        <v>1</v>
      </c>
      <c r="J1697" s="1" t="s">
        <v>935</v>
      </c>
      <c r="K1697" s="1" t="s">
        <v>936</v>
      </c>
      <c r="L1697" s="1" t="s">
        <v>23</v>
      </c>
      <c r="M1697" s="1" t="s">
        <v>934</v>
      </c>
      <c r="N1697" s="1" t="s">
        <v>24</v>
      </c>
      <c r="O1697" s="1" t="s">
        <v>21</v>
      </c>
    </row>
    <row r="1698" spans="2:15" ht="14.25" customHeight="1" x14ac:dyDescent="0.4">
      <c r="B1698" s="4">
        <v>211</v>
      </c>
      <c r="C1698" s="1" t="s">
        <v>32</v>
      </c>
      <c r="D1698" s="1" t="s">
        <v>949</v>
      </c>
      <c r="E1698" s="1" t="s">
        <v>950</v>
      </c>
      <c r="F1698" s="1" t="s">
        <v>951</v>
      </c>
      <c r="G1698" s="4">
        <v>1</v>
      </c>
      <c r="J1698" s="1" t="s">
        <v>952</v>
      </c>
      <c r="K1698" s="1" t="s">
        <v>953</v>
      </c>
      <c r="L1698" s="1" t="s">
        <v>21</v>
      </c>
      <c r="M1698" s="1" t="s">
        <v>21</v>
      </c>
      <c r="N1698" s="1" t="s">
        <v>24</v>
      </c>
      <c r="O1698" s="1" t="s">
        <v>21</v>
      </c>
    </row>
    <row r="1699" spans="2:15" ht="14.25" customHeight="1" x14ac:dyDescent="0.4">
      <c r="B1699" s="4">
        <v>216</v>
      </c>
      <c r="C1699" s="1" t="s">
        <v>32</v>
      </c>
      <c r="D1699" s="1" t="s">
        <v>968</v>
      </c>
      <c r="E1699" s="1" t="s">
        <v>969</v>
      </c>
      <c r="F1699" s="1" t="s">
        <v>970</v>
      </c>
      <c r="H1699" s="4">
        <v>1</v>
      </c>
      <c r="J1699" s="1" t="s">
        <v>971</v>
      </c>
      <c r="K1699" s="1" t="s">
        <v>919</v>
      </c>
      <c r="L1699" s="1" t="s">
        <v>23</v>
      </c>
      <c r="M1699" s="1" t="s">
        <v>970</v>
      </c>
      <c r="N1699" s="1" t="s">
        <v>24</v>
      </c>
      <c r="O1699" s="1" t="s">
        <v>21</v>
      </c>
    </row>
    <row r="1700" spans="2:15" ht="14.25" customHeight="1" x14ac:dyDescent="0.4">
      <c r="B1700" s="4">
        <v>222</v>
      </c>
      <c r="C1700" s="1" t="s">
        <v>32</v>
      </c>
      <c r="D1700" s="1" t="s">
        <v>992</v>
      </c>
      <c r="E1700" s="1" t="s">
        <v>993</v>
      </c>
      <c r="F1700" s="1" t="s">
        <v>994</v>
      </c>
      <c r="H1700" s="4">
        <v>1</v>
      </c>
      <c r="J1700" s="1" t="s">
        <v>832</v>
      </c>
      <c r="K1700" s="1" t="s">
        <v>995</v>
      </c>
      <c r="L1700" s="1" t="s">
        <v>21</v>
      </c>
      <c r="M1700" s="1" t="s">
        <v>21</v>
      </c>
      <c r="N1700" s="1" t="s">
        <v>24</v>
      </c>
      <c r="O1700" s="1" t="s">
        <v>21</v>
      </c>
    </row>
    <row r="1701" spans="2:15" ht="14.25" customHeight="1" x14ac:dyDescent="0.4">
      <c r="B1701" s="4">
        <v>225</v>
      </c>
      <c r="C1701" s="1" t="s">
        <v>32</v>
      </c>
      <c r="D1701" s="1" t="s">
        <v>1006</v>
      </c>
      <c r="E1701" s="1" t="s">
        <v>1007</v>
      </c>
      <c r="F1701" s="1" t="s">
        <v>1008</v>
      </c>
      <c r="G1701" s="4">
        <v>3</v>
      </c>
      <c r="H1701" s="4">
        <v>4</v>
      </c>
      <c r="J1701" s="1" t="s">
        <v>832</v>
      </c>
      <c r="K1701" s="1" t="s">
        <v>1009</v>
      </c>
      <c r="L1701" s="1" t="s">
        <v>21</v>
      </c>
      <c r="M1701" s="1" t="s">
        <v>21</v>
      </c>
      <c r="N1701" s="1" t="s">
        <v>24</v>
      </c>
      <c r="O1701" s="1" t="s">
        <v>21</v>
      </c>
    </row>
    <row r="1702" spans="2:15" ht="14.25" customHeight="1" x14ac:dyDescent="0.4">
      <c r="B1702" s="4">
        <v>238</v>
      </c>
      <c r="C1702" s="1" t="s">
        <v>32</v>
      </c>
      <c r="D1702" s="1" t="s">
        <v>1057</v>
      </c>
      <c r="E1702" s="1" t="s">
        <v>1058</v>
      </c>
      <c r="F1702" s="1" t="s">
        <v>1059</v>
      </c>
      <c r="H1702" s="4">
        <v>1</v>
      </c>
      <c r="J1702" s="1" t="s">
        <v>1060</v>
      </c>
      <c r="K1702" s="1" t="s">
        <v>1061</v>
      </c>
      <c r="L1702" s="1" t="s">
        <v>23</v>
      </c>
      <c r="M1702" s="1" t="s">
        <v>1059</v>
      </c>
      <c r="N1702" s="1" t="s">
        <v>24</v>
      </c>
      <c r="O1702" s="1" t="s">
        <v>25</v>
      </c>
    </row>
    <row r="1703" spans="2:15" ht="14.25" customHeight="1" x14ac:dyDescent="0.4">
      <c r="B1703" s="4">
        <v>242</v>
      </c>
      <c r="C1703" s="1" t="s">
        <v>32</v>
      </c>
      <c r="D1703" s="1" t="s">
        <v>1075</v>
      </c>
      <c r="E1703" s="1" t="s">
        <v>1076</v>
      </c>
      <c r="F1703" s="1" t="s">
        <v>1077</v>
      </c>
      <c r="H1703" s="4">
        <v>2</v>
      </c>
      <c r="J1703" s="1" t="s">
        <v>1078</v>
      </c>
      <c r="K1703" s="1" t="s">
        <v>132</v>
      </c>
      <c r="L1703" s="1" t="s">
        <v>23</v>
      </c>
      <c r="M1703" s="1" t="s">
        <v>1077</v>
      </c>
      <c r="N1703" s="1" t="s">
        <v>31</v>
      </c>
      <c r="O1703" s="1" t="s">
        <v>25</v>
      </c>
    </row>
    <row r="1704" spans="2:15" ht="14.25" customHeight="1" x14ac:dyDescent="0.4">
      <c r="B1704" s="4">
        <v>251</v>
      </c>
      <c r="C1704" s="1" t="s">
        <v>32</v>
      </c>
      <c r="D1704" s="1" t="s">
        <v>1113</v>
      </c>
      <c r="E1704" s="1" t="s">
        <v>1114</v>
      </c>
      <c r="F1704" s="1" t="s">
        <v>1115</v>
      </c>
      <c r="G1704" s="4">
        <v>1</v>
      </c>
      <c r="H1704" s="4">
        <v>1</v>
      </c>
      <c r="J1704" s="1" t="s">
        <v>832</v>
      </c>
      <c r="K1704" s="1" t="s">
        <v>1116</v>
      </c>
      <c r="L1704" s="1" t="s">
        <v>23</v>
      </c>
      <c r="M1704" s="1" t="s">
        <v>1115</v>
      </c>
      <c r="N1704" s="1" t="s">
        <v>24</v>
      </c>
      <c r="O1704" s="1" t="s">
        <v>25</v>
      </c>
    </row>
    <row r="1705" spans="2:15" ht="14.25" customHeight="1" x14ac:dyDescent="0.4">
      <c r="B1705" s="4">
        <v>254</v>
      </c>
      <c r="C1705" s="1" t="s">
        <v>32</v>
      </c>
      <c r="D1705" s="1" t="s">
        <v>1127</v>
      </c>
      <c r="E1705" s="1" t="s">
        <v>1128</v>
      </c>
      <c r="F1705" s="1" t="s">
        <v>1129</v>
      </c>
      <c r="G1705" s="4">
        <v>1</v>
      </c>
      <c r="J1705" s="1" t="s">
        <v>21</v>
      </c>
      <c r="K1705" s="1" t="s">
        <v>1130</v>
      </c>
      <c r="L1705" s="1" t="s">
        <v>21</v>
      </c>
      <c r="M1705" s="1" t="s">
        <v>21</v>
      </c>
      <c r="N1705" s="1" t="s">
        <v>55</v>
      </c>
      <c r="O1705" s="1" t="s">
        <v>25</v>
      </c>
    </row>
    <row r="1706" spans="2:15" ht="14.25" customHeight="1" x14ac:dyDescent="0.4">
      <c r="B1706" s="4">
        <v>258</v>
      </c>
      <c r="C1706" s="1" t="s">
        <v>32</v>
      </c>
      <c r="D1706" s="1" t="s">
        <v>1144</v>
      </c>
      <c r="E1706" s="1" t="s">
        <v>1145</v>
      </c>
      <c r="F1706" s="1" t="s">
        <v>1146</v>
      </c>
      <c r="G1706" s="4">
        <v>1</v>
      </c>
      <c r="J1706" s="1" t="s">
        <v>21</v>
      </c>
      <c r="K1706" s="1" t="s">
        <v>132</v>
      </c>
      <c r="L1706" s="1" t="s">
        <v>23</v>
      </c>
      <c r="M1706" s="1" t="s">
        <v>1147</v>
      </c>
      <c r="N1706" s="1" t="s">
        <v>31</v>
      </c>
      <c r="O1706" s="1" t="s">
        <v>25</v>
      </c>
    </row>
    <row r="1707" spans="2:15" ht="14.25" customHeight="1" x14ac:dyDescent="0.4">
      <c r="B1707" s="4">
        <v>264</v>
      </c>
      <c r="C1707" s="1" t="s">
        <v>32</v>
      </c>
      <c r="D1707" s="1" t="s">
        <v>1172</v>
      </c>
      <c r="E1707" s="1" t="s">
        <v>1173</v>
      </c>
      <c r="F1707" s="1" t="s">
        <v>1174</v>
      </c>
      <c r="G1707" s="4">
        <v>2</v>
      </c>
      <c r="H1707" s="4">
        <v>3</v>
      </c>
      <c r="J1707" s="1" t="s">
        <v>1175</v>
      </c>
      <c r="K1707" s="1" t="s">
        <v>1176</v>
      </c>
      <c r="L1707" s="1" t="s">
        <v>21</v>
      </c>
      <c r="M1707" s="1" t="s">
        <v>21</v>
      </c>
      <c r="N1707" s="1" t="s">
        <v>24</v>
      </c>
      <c r="O1707" s="1" t="s">
        <v>21</v>
      </c>
    </row>
    <row r="1708" spans="2:15" ht="14.25" customHeight="1" x14ac:dyDescent="0.4">
      <c r="B1708" s="4">
        <v>269</v>
      </c>
      <c r="C1708" s="1" t="s">
        <v>32</v>
      </c>
      <c r="D1708" s="1" t="s">
        <v>1196</v>
      </c>
      <c r="E1708" s="1" t="s">
        <v>1197</v>
      </c>
      <c r="F1708" s="1" t="s">
        <v>1198</v>
      </c>
      <c r="H1708" s="4">
        <v>1</v>
      </c>
      <c r="J1708" s="1" t="s">
        <v>1199</v>
      </c>
      <c r="K1708" s="1" t="s">
        <v>1200</v>
      </c>
      <c r="L1708" s="1" t="s">
        <v>23</v>
      </c>
      <c r="M1708" s="1" t="s">
        <v>1198</v>
      </c>
      <c r="N1708" s="1" t="s">
        <v>68</v>
      </c>
      <c r="O1708" s="1" t="s">
        <v>25</v>
      </c>
    </row>
    <row r="1709" spans="2:15" ht="14.25" customHeight="1" x14ac:dyDescent="0.4">
      <c r="B1709" s="4">
        <v>272</v>
      </c>
      <c r="C1709" s="1" t="s">
        <v>32</v>
      </c>
      <c r="D1709" s="1" t="s">
        <v>1212</v>
      </c>
      <c r="E1709" s="1" t="s">
        <v>1213</v>
      </c>
      <c r="F1709" s="1" t="s">
        <v>1214</v>
      </c>
      <c r="G1709" s="4">
        <v>2</v>
      </c>
      <c r="H1709" s="4">
        <v>1</v>
      </c>
      <c r="J1709" s="1" t="s">
        <v>1215</v>
      </c>
      <c r="K1709" s="1" t="s">
        <v>1216</v>
      </c>
      <c r="L1709" s="1" t="s">
        <v>23</v>
      </c>
      <c r="M1709" s="1" t="s">
        <v>1217</v>
      </c>
      <c r="N1709" s="1" t="s">
        <v>24</v>
      </c>
      <c r="O1709" s="1" t="s">
        <v>25</v>
      </c>
    </row>
    <row r="1710" spans="2:15" ht="14.25" customHeight="1" x14ac:dyDescent="0.4">
      <c r="B1710" s="4">
        <v>281</v>
      </c>
      <c r="C1710" s="1" t="s">
        <v>32</v>
      </c>
      <c r="D1710" s="1" t="s">
        <v>1251</v>
      </c>
      <c r="E1710" s="1" t="s">
        <v>1252</v>
      </c>
      <c r="F1710" s="1" t="s">
        <v>1253</v>
      </c>
      <c r="H1710" s="4">
        <v>1</v>
      </c>
      <c r="J1710" s="1" t="s">
        <v>1254</v>
      </c>
      <c r="K1710" s="1" t="s">
        <v>1255</v>
      </c>
      <c r="L1710" s="1" t="s">
        <v>21</v>
      </c>
      <c r="M1710" s="1" t="s">
        <v>21</v>
      </c>
      <c r="N1710" s="1" t="s">
        <v>55</v>
      </c>
      <c r="O1710" s="1" t="s">
        <v>25</v>
      </c>
    </row>
    <row r="1711" spans="2:15" ht="14.25" customHeight="1" x14ac:dyDescent="0.4">
      <c r="B1711" s="4">
        <v>309</v>
      </c>
      <c r="C1711" s="1" t="s">
        <v>32</v>
      </c>
      <c r="D1711" s="1" t="s">
        <v>1374</v>
      </c>
      <c r="E1711" s="1" t="s">
        <v>1375</v>
      </c>
      <c r="F1711" s="1" t="s">
        <v>1376</v>
      </c>
      <c r="G1711" s="4">
        <v>1</v>
      </c>
      <c r="J1711" s="1" t="s">
        <v>1377</v>
      </c>
      <c r="K1711" s="1" t="s">
        <v>1378</v>
      </c>
      <c r="L1711" s="1" t="s">
        <v>23</v>
      </c>
      <c r="M1711" s="1" t="s">
        <v>1376</v>
      </c>
      <c r="N1711" s="1" t="s">
        <v>24</v>
      </c>
      <c r="O1711" s="1" t="s">
        <v>25</v>
      </c>
    </row>
    <row r="1712" spans="2:15" ht="14.25" customHeight="1" x14ac:dyDescent="0.4">
      <c r="B1712" s="4">
        <v>318</v>
      </c>
      <c r="C1712" s="1" t="s">
        <v>32</v>
      </c>
      <c r="D1712" s="1" t="s">
        <v>1414</v>
      </c>
      <c r="E1712" s="1" t="s">
        <v>1415</v>
      </c>
      <c r="F1712" s="1" t="s">
        <v>1416</v>
      </c>
      <c r="G1712" s="4">
        <v>1</v>
      </c>
      <c r="H1712" s="4">
        <v>2</v>
      </c>
      <c r="J1712" s="1" t="s">
        <v>21</v>
      </c>
      <c r="K1712" s="1" t="s">
        <v>1417</v>
      </c>
      <c r="L1712" s="1" t="s">
        <v>21</v>
      </c>
      <c r="M1712" s="1" t="s">
        <v>21</v>
      </c>
      <c r="N1712" s="1" t="s">
        <v>24</v>
      </c>
      <c r="O1712" s="1" t="s">
        <v>21</v>
      </c>
    </row>
    <row r="1713" spans="2:15" ht="14.25" customHeight="1" x14ac:dyDescent="0.4">
      <c r="B1713" s="4">
        <v>320</v>
      </c>
      <c r="C1713" s="1" t="s">
        <v>32</v>
      </c>
      <c r="D1713" s="1" t="s">
        <v>1423</v>
      </c>
      <c r="E1713" s="1" t="s">
        <v>1424</v>
      </c>
      <c r="F1713" s="1" t="s">
        <v>1425</v>
      </c>
      <c r="G1713" s="4">
        <v>2</v>
      </c>
      <c r="J1713" s="1" t="s">
        <v>1426</v>
      </c>
      <c r="K1713" s="1" t="s">
        <v>1427</v>
      </c>
      <c r="L1713" s="1" t="s">
        <v>21</v>
      </c>
      <c r="M1713" s="1" t="s">
        <v>21</v>
      </c>
      <c r="N1713" s="1" t="s">
        <v>24</v>
      </c>
      <c r="O1713" s="1" t="s">
        <v>25</v>
      </c>
    </row>
    <row r="1714" spans="2:15" ht="14.25" customHeight="1" x14ac:dyDescent="0.4">
      <c r="B1714" s="4">
        <v>321</v>
      </c>
      <c r="C1714" s="1" t="s">
        <v>32</v>
      </c>
      <c r="D1714" s="1" t="s">
        <v>1428</v>
      </c>
      <c r="E1714" s="1" t="s">
        <v>1429</v>
      </c>
      <c r="F1714" s="1" t="s">
        <v>1430</v>
      </c>
      <c r="G1714" s="4">
        <v>2</v>
      </c>
      <c r="J1714" s="1" t="s">
        <v>21</v>
      </c>
      <c r="K1714" s="1" t="s">
        <v>1431</v>
      </c>
      <c r="L1714" s="1" t="s">
        <v>23</v>
      </c>
      <c r="M1714" s="1" t="s">
        <v>1430</v>
      </c>
      <c r="N1714" s="1" t="s">
        <v>68</v>
      </c>
      <c r="O1714" s="1" t="s">
        <v>25</v>
      </c>
    </row>
    <row r="1715" spans="2:15" ht="14.25" customHeight="1" x14ac:dyDescent="0.4">
      <c r="B1715" s="4">
        <v>338</v>
      </c>
      <c r="C1715" s="1" t="s">
        <v>32</v>
      </c>
      <c r="D1715" s="1" t="s">
        <v>1504</v>
      </c>
      <c r="E1715" s="1" t="s">
        <v>1505</v>
      </c>
      <c r="F1715" s="1" t="s">
        <v>1506</v>
      </c>
      <c r="G1715" s="4">
        <v>1</v>
      </c>
      <c r="H1715" s="4">
        <v>1</v>
      </c>
      <c r="J1715" s="1" t="s">
        <v>1507</v>
      </c>
      <c r="K1715" s="1" t="s">
        <v>441</v>
      </c>
      <c r="L1715" s="1" t="s">
        <v>21</v>
      </c>
      <c r="M1715" s="1" t="s">
        <v>21</v>
      </c>
      <c r="N1715" s="1" t="s">
        <v>68</v>
      </c>
      <c r="O1715" s="1" t="s">
        <v>25</v>
      </c>
    </row>
    <row r="1716" spans="2:15" ht="14.25" customHeight="1" x14ac:dyDescent="0.4">
      <c r="B1716" s="4">
        <v>339</v>
      </c>
      <c r="C1716" s="1" t="s">
        <v>32</v>
      </c>
      <c r="D1716" s="1" t="s">
        <v>1508</v>
      </c>
      <c r="E1716" s="1" t="s">
        <v>1509</v>
      </c>
      <c r="F1716" s="1" t="s">
        <v>1510</v>
      </c>
      <c r="H1716" s="4">
        <v>1</v>
      </c>
      <c r="J1716" s="1" t="s">
        <v>21</v>
      </c>
      <c r="K1716" s="1" t="s">
        <v>1511</v>
      </c>
      <c r="L1716" s="1" t="s">
        <v>23</v>
      </c>
      <c r="M1716" s="1" t="s">
        <v>1510</v>
      </c>
      <c r="N1716" s="1" t="s">
        <v>68</v>
      </c>
      <c r="O1716" s="1" t="s">
        <v>21</v>
      </c>
    </row>
    <row r="1717" spans="2:15" ht="14.25" customHeight="1" x14ac:dyDescent="0.4">
      <c r="B1717" s="4">
        <v>370</v>
      </c>
      <c r="C1717" s="1" t="s">
        <v>32</v>
      </c>
      <c r="D1717" s="1" t="s">
        <v>1643</v>
      </c>
      <c r="E1717" s="1" t="s">
        <v>1644</v>
      </c>
      <c r="F1717" s="1" t="s">
        <v>1645</v>
      </c>
      <c r="G1717" s="4">
        <v>3</v>
      </c>
      <c r="H1717" s="4">
        <v>2</v>
      </c>
      <c r="J1717" s="1" t="s">
        <v>21</v>
      </c>
      <c r="K1717" s="1" t="s">
        <v>1646</v>
      </c>
      <c r="L1717" s="1" t="s">
        <v>21</v>
      </c>
      <c r="M1717" s="1" t="s">
        <v>21</v>
      </c>
      <c r="N1717" s="1" t="s">
        <v>24</v>
      </c>
      <c r="O1717" s="1" t="s">
        <v>21</v>
      </c>
    </row>
    <row r="1718" spans="2:15" ht="14.25" customHeight="1" x14ac:dyDescent="0.4">
      <c r="B1718" s="4">
        <v>382</v>
      </c>
      <c r="C1718" s="1" t="s">
        <v>32</v>
      </c>
      <c r="D1718" s="1" t="s">
        <v>1699</v>
      </c>
      <c r="E1718" s="1" t="s">
        <v>1700</v>
      </c>
      <c r="F1718" s="1" t="s">
        <v>1701</v>
      </c>
      <c r="G1718" s="4">
        <v>3</v>
      </c>
      <c r="H1718" s="4">
        <v>2</v>
      </c>
      <c r="J1718" s="1" t="s">
        <v>21</v>
      </c>
      <c r="K1718" s="1" t="s">
        <v>1702</v>
      </c>
      <c r="L1718" s="1" t="s">
        <v>21</v>
      </c>
      <c r="M1718" s="1" t="s">
        <v>21</v>
      </c>
      <c r="N1718" s="1" t="s">
        <v>24</v>
      </c>
      <c r="O1718" s="1" t="s">
        <v>21</v>
      </c>
    </row>
    <row r="1719" spans="2:15" ht="14.25" customHeight="1" x14ac:dyDescent="0.4">
      <c r="B1719" s="4">
        <v>397</v>
      </c>
      <c r="C1719" s="1" t="s">
        <v>32</v>
      </c>
      <c r="D1719" s="1" t="s">
        <v>1759</v>
      </c>
      <c r="E1719" s="1" t="s">
        <v>1760</v>
      </c>
      <c r="F1719" s="1" t="s">
        <v>1761</v>
      </c>
      <c r="G1719" s="4">
        <v>1</v>
      </c>
      <c r="H1719" s="4">
        <v>1</v>
      </c>
      <c r="J1719" s="1" t="s">
        <v>1762</v>
      </c>
      <c r="K1719" s="1" t="s">
        <v>1763</v>
      </c>
      <c r="L1719" s="1" t="s">
        <v>23</v>
      </c>
      <c r="M1719" s="1" t="s">
        <v>1761</v>
      </c>
      <c r="N1719" s="1" t="s">
        <v>24</v>
      </c>
      <c r="O1719" s="1" t="s">
        <v>21</v>
      </c>
    </row>
    <row r="1720" spans="2:15" ht="14.25" customHeight="1" x14ac:dyDescent="0.4">
      <c r="B1720" s="4">
        <v>416</v>
      </c>
      <c r="C1720" s="1" t="s">
        <v>32</v>
      </c>
      <c r="D1720" s="1" t="s">
        <v>1852</v>
      </c>
      <c r="E1720" s="1" t="s">
        <v>1853</v>
      </c>
      <c r="F1720" s="1" t="s">
        <v>1854</v>
      </c>
      <c r="G1720" s="4">
        <v>2</v>
      </c>
      <c r="H1720" s="4">
        <v>2</v>
      </c>
      <c r="J1720" s="1" t="s">
        <v>1855</v>
      </c>
      <c r="K1720" s="1" t="s">
        <v>1856</v>
      </c>
      <c r="L1720" s="1" t="s">
        <v>23</v>
      </c>
      <c r="M1720" s="1" t="s">
        <v>1854</v>
      </c>
      <c r="N1720" s="1" t="s">
        <v>55</v>
      </c>
      <c r="O1720" s="1" t="s">
        <v>25</v>
      </c>
    </row>
    <row r="1721" spans="2:15" ht="14.25" customHeight="1" x14ac:dyDescent="0.4">
      <c r="B1721" s="4">
        <v>435</v>
      </c>
      <c r="C1721" s="1" t="s">
        <v>32</v>
      </c>
      <c r="D1721" s="1" t="s">
        <v>1934</v>
      </c>
      <c r="E1721" s="1" t="s">
        <v>1935</v>
      </c>
      <c r="F1721" s="1" t="s">
        <v>1936</v>
      </c>
      <c r="G1721" s="4">
        <v>1</v>
      </c>
      <c r="H1721" s="4">
        <v>1</v>
      </c>
      <c r="J1721" s="1" t="s">
        <v>832</v>
      </c>
      <c r="K1721" s="1" t="s">
        <v>1937</v>
      </c>
      <c r="L1721" s="1" t="s">
        <v>21</v>
      </c>
      <c r="M1721" s="1" t="s">
        <v>21</v>
      </c>
      <c r="N1721" s="1" t="s">
        <v>24</v>
      </c>
      <c r="O1721" s="1" t="s">
        <v>21</v>
      </c>
    </row>
    <row r="1722" spans="2:15" ht="14.25" customHeight="1" x14ac:dyDescent="0.4">
      <c r="B1722" s="4">
        <v>437</v>
      </c>
      <c r="C1722" s="1" t="s">
        <v>32</v>
      </c>
      <c r="D1722" s="1" t="s">
        <v>1942</v>
      </c>
      <c r="E1722" s="1" t="s">
        <v>1943</v>
      </c>
      <c r="F1722" s="1" t="s">
        <v>1944</v>
      </c>
      <c r="H1722" s="4">
        <v>1</v>
      </c>
      <c r="J1722" s="1" t="s">
        <v>1945</v>
      </c>
      <c r="K1722" s="1" t="s">
        <v>1946</v>
      </c>
      <c r="L1722" s="1" t="s">
        <v>23</v>
      </c>
      <c r="M1722" s="1" t="s">
        <v>1947</v>
      </c>
      <c r="N1722" s="1" t="s">
        <v>24</v>
      </c>
      <c r="O1722" s="1" t="s">
        <v>21</v>
      </c>
    </row>
    <row r="1723" spans="2:15" ht="14.25" customHeight="1" x14ac:dyDescent="0.4">
      <c r="B1723" s="4">
        <v>454</v>
      </c>
      <c r="C1723" s="1" t="s">
        <v>32</v>
      </c>
      <c r="D1723" s="1" t="s">
        <v>2024</v>
      </c>
      <c r="E1723" s="1" t="s">
        <v>2025</v>
      </c>
      <c r="F1723" s="1" t="s">
        <v>2026</v>
      </c>
      <c r="H1723" s="4">
        <v>1</v>
      </c>
      <c r="J1723" s="1" t="s">
        <v>585</v>
      </c>
      <c r="K1723" s="1" t="s">
        <v>940</v>
      </c>
      <c r="L1723" s="1" t="s">
        <v>23</v>
      </c>
      <c r="M1723" s="1" t="s">
        <v>2026</v>
      </c>
      <c r="N1723" s="1" t="s">
        <v>68</v>
      </c>
      <c r="O1723" s="1" t="s">
        <v>25</v>
      </c>
    </row>
    <row r="1724" spans="2:15" ht="14.25" customHeight="1" x14ac:dyDescent="0.4">
      <c r="B1724" s="4">
        <v>462</v>
      </c>
      <c r="C1724" s="1" t="s">
        <v>32</v>
      </c>
      <c r="D1724" s="1" t="s">
        <v>2057</v>
      </c>
      <c r="E1724" s="1" t="s">
        <v>2058</v>
      </c>
      <c r="F1724" s="1" t="s">
        <v>2059</v>
      </c>
      <c r="G1724" s="4">
        <v>2</v>
      </c>
      <c r="J1724" s="1" t="s">
        <v>21</v>
      </c>
      <c r="K1724" s="1" t="s">
        <v>2060</v>
      </c>
      <c r="L1724" s="1" t="s">
        <v>21</v>
      </c>
      <c r="M1724" s="1" t="s">
        <v>21</v>
      </c>
      <c r="N1724" s="1" t="s">
        <v>24</v>
      </c>
      <c r="O1724" s="1" t="s">
        <v>21</v>
      </c>
    </row>
    <row r="1725" spans="2:15" ht="14.25" customHeight="1" x14ac:dyDescent="0.4">
      <c r="B1725" s="4">
        <v>471</v>
      </c>
      <c r="C1725" s="1" t="s">
        <v>32</v>
      </c>
      <c r="D1725" s="1" t="s">
        <v>2098</v>
      </c>
      <c r="E1725" s="1" t="s">
        <v>2099</v>
      </c>
      <c r="F1725" s="1" t="s">
        <v>2100</v>
      </c>
      <c r="H1725" s="4">
        <v>1</v>
      </c>
      <c r="J1725" s="1" t="s">
        <v>2101</v>
      </c>
      <c r="K1725" s="1" t="s">
        <v>2102</v>
      </c>
      <c r="L1725" s="1" t="s">
        <v>23</v>
      </c>
      <c r="M1725" s="1" t="s">
        <v>2103</v>
      </c>
      <c r="N1725" s="1" t="s">
        <v>68</v>
      </c>
      <c r="O1725" s="1" t="s">
        <v>25</v>
      </c>
    </row>
    <row r="1726" spans="2:15" ht="14.25" customHeight="1" x14ac:dyDescent="0.4">
      <c r="B1726" s="4">
        <v>534</v>
      </c>
      <c r="C1726" s="1" t="s">
        <v>32</v>
      </c>
      <c r="D1726" s="1" t="s">
        <v>2388</v>
      </c>
      <c r="E1726" s="1" t="s">
        <v>2389</v>
      </c>
      <c r="F1726" s="1" t="s">
        <v>2390</v>
      </c>
      <c r="H1726" s="4">
        <v>1</v>
      </c>
      <c r="J1726" s="1" t="s">
        <v>2391</v>
      </c>
      <c r="K1726" s="1" t="s">
        <v>2392</v>
      </c>
      <c r="L1726" s="1" t="s">
        <v>23</v>
      </c>
      <c r="M1726" s="1" t="s">
        <v>2393</v>
      </c>
      <c r="N1726" s="1" t="s">
        <v>55</v>
      </c>
      <c r="O1726" s="1" t="s">
        <v>21</v>
      </c>
    </row>
    <row r="1727" spans="2:15" ht="14.25" customHeight="1" x14ac:dyDescent="0.4">
      <c r="B1727" s="4">
        <v>554</v>
      </c>
      <c r="C1727" s="1" t="s">
        <v>32</v>
      </c>
      <c r="D1727" s="1" t="s">
        <v>2477</v>
      </c>
      <c r="E1727" s="1" t="s">
        <v>2478</v>
      </c>
      <c r="F1727" s="1" t="s">
        <v>2479</v>
      </c>
      <c r="G1727" s="4">
        <v>4</v>
      </c>
      <c r="H1727" s="4">
        <v>5</v>
      </c>
      <c r="J1727" s="1" t="s">
        <v>2480</v>
      </c>
      <c r="K1727" s="1" t="s">
        <v>2481</v>
      </c>
      <c r="L1727" s="1" t="s">
        <v>23</v>
      </c>
      <c r="M1727" s="1" t="s">
        <v>2482</v>
      </c>
      <c r="N1727" s="1" t="s">
        <v>24</v>
      </c>
      <c r="O1727" s="1" t="s">
        <v>21</v>
      </c>
    </row>
    <row r="1728" spans="2:15" ht="14.25" customHeight="1" x14ac:dyDescent="0.4">
      <c r="B1728" s="4">
        <v>598</v>
      </c>
      <c r="C1728" s="1" t="s">
        <v>32</v>
      </c>
      <c r="D1728" s="1" t="s">
        <v>2658</v>
      </c>
      <c r="E1728" s="1" t="s">
        <v>2659</v>
      </c>
      <c r="F1728" s="1" t="s">
        <v>2660</v>
      </c>
      <c r="H1728" s="4">
        <v>1</v>
      </c>
      <c r="J1728" s="1" t="s">
        <v>832</v>
      </c>
      <c r="K1728" s="1" t="s">
        <v>1009</v>
      </c>
      <c r="L1728" s="1" t="s">
        <v>21</v>
      </c>
      <c r="M1728" s="1" t="s">
        <v>21</v>
      </c>
      <c r="N1728" s="1" t="s">
        <v>24</v>
      </c>
      <c r="O1728" s="1" t="s">
        <v>21</v>
      </c>
    </row>
    <row r="1729" spans="2:15" ht="14.25" customHeight="1" x14ac:dyDescent="0.4">
      <c r="B1729" s="4">
        <v>606</v>
      </c>
      <c r="C1729" s="1" t="s">
        <v>32</v>
      </c>
      <c r="D1729" s="1" t="s">
        <v>2690</v>
      </c>
      <c r="E1729" s="1" t="s">
        <v>2691</v>
      </c>
      <c r="F1729" s="1" t="s">
        <v>2692</v>
      </c>
      <c r="H1729" s="4">
        <v>2</v>
      </c>
      <c r="J1729" s="1" t="s">
        <v>21</v>
      </c>
      <c r="K1729" s="1" t="s">
        <v>2693</v>
      </c>
      <c r="L1729" s="1" t="s">
        <v>23</v>
      </c>
      <c r="M1729" s="1" t="s">
        <v>2692</v>
      </c>
      <c r="N1729" s="1" t="s">
        <v>24</v>
      </c>
      <c r="O1729" s="1" t="s">
        <v>25</v>
      </c>
    </row>
    <row r="1730" spans="2:15" ht="14.25" customHeight="1" x14ac:dyDescent="0.4">
      <c r="B1730" s="4">
        <v>615</v>
      </c>
      <c r="C1730" s="1" t="s">
        <v>32</v>
      </c>
      <c r="D1730" s="1" t="s">
        <v>2726</v>
      </c>
      <c r="E1730" s="1" t="s">
        <v>2727</v>
      </c>
      <c r="F1730" s="1" t="s">
        <v>2728</v>
      </c>
      <c r="H1730" s="4">
        <v>1</v>
      </c>
      <c r="J1730" s="1" t="s">
        <v>2729</v>
      </c>
      <c r="K1730" s="1" t="s">
        <v>132</v>
      </c>
      <c r="L1730" s="1" t="s">
        <v>23</v>
      </c>
      <c r="M1730" s="1" t="s">
        <v>2728</v>
      </c>
      <c r="N1730" s="1" t="s">
        <v>68</v>
      </c>
      <c r="O1730" s="1" t="s">
        <v>25</v>
      </c>
    </row>
    <row r="1731" spans="2:15" ht="14.25" customHeight="1" x14ac:dyDescent="0.4">
      <c r="B1731" s="4">
        <v>636</v>
      </c>
      <c r="C1731" s="1" t="s">
        <v>32</v>
      </c>
      <c r="D1731" s="1" t="s">
        <v>2820</v>
      </c>
      <c r="E1731" s="1" t="s">
        <v>2821</v>
      </c>
      <c r="F1731" s="1" t="s">
        <v>2822</v>
      </c>
      <c r="H1731" s="4">
        <v>1</v>
      </c>
      <c r="J1731" s="1" t="s">
        <v>2823</v>
      </c>
      <c r="K1731" s="1" t="s">
        <v>132</v>
      </c>
      <c r="L1731" s="1" t="s">
        <v>23</v>
      </c>
      <c r="M1731" s="1" t="s">
        <v>2822</v>
      </c>
      <c r="N1731" s="1" t="s">
        <v>68</v>
      </c>
      <c r="O1731" s="1" t="s">
        <v>25</v>
      </c>
    </row>
    <row r="1732" spans="2:15" ht="14.25" customHeight="1" x14ac:dyDescent="0.4">
      <c r="B1732" s="4">
        <v>642</v>
      </c>
      <c r="C1732" s="1" t="s">
        <v>32</v>
      </c>
      <c r="D1732" s="1" t="s">
        <v>2846</v>
      </c>
      <c r="E1732" s="1" t="s">
        <v>2847</v>
      </c>
      <c r="F1732" s="1" t="s">
        <v>2848</v>
      </c>
      <c r="H1732" s="4">
        <v>1</v>
      </c>
      <c r="J1732" s="1" t="s">
        <v>21</v>
      </c>
      <c r="K1732" s="1" t="s">
        <v>2849</v>
      </c>
      <c r="L1732" s="1" t="s">
        <v>23</v>
      </c>
      <c r="M1732" s="1" t="s">
        <v>2850</v>
      </c>
      <c r="N1732" s="1" t="s">
        <v>24</v>
      </c>
      <c r="O1732" s="1" t="s">
        <v>25</v>
      </c>
    </row>
    <row r="1733" spans="2:15" ht="14.25" customHeight="1" x14ac:dyDescent="0.4">
      <c r="B1733" s="4">
        <v>687</v>
      </c>
      <c r="C1733" s="1" t="s">
        <v>32</v>
      </c>
      <c r="D1733" s="1" t="s">
        <v>3039</v>
      </c>
      <c r="E1733" s="1" t="s">
        <v>3040</v>
      </c>
      <c r="F1733" s="1" t="s">
        <v>3041</v>
      </c>
      <c r="G1733" s="4">
        <v>3</v>
      </c>
      <c r="H1733" s="4">
        <v>2</v>
      </c>
      <c r="J1733" s="1" t="s">
        <v>3042</v>
      </c>
      <c r="K1733" s="1" t="s">
        <v>3043</v>
      </c>
      <c r="L1733" s="1" t="s">
        <v>21</v>
      </c>
      <c r="M1733" s="1" t="s">
        <v>21</v>
      </c>
      <c r="N1733" s="1" t="s">
        <v>24</v>
      </c>
      <c r="O1733" s="1" t="s">
        <v>21</v>
      </c>
    </row>
    <row r="1734" spans="2:15" ht="14.25" customHeight="1" x14ac:dyDescent="0.4">
      <c r="B1734" s="4">
        <v>692</v>
      </c>
      <c r="C1734" s="1" t="s">
        <v>32</v>
      </c>
      <c r="D1734" s="1" t="s">
        <v>3058</v>
      </c>
      <c r="E1734" s="1" t="s">
        <v>3059</v>
      </c>
      <c r="F1734" s="1" t="s">
        <v>3060</v>
      </c>
      <c r="H1734" s="4">
        <v>2</v>
      </c>
      <c r="J1734" s="1" t="s">
        <v>3061</v>
      </c>
      <c r="K1734" s="1" t="s">
        <v>3062</v>
      </c>
      <c r="L1734" s="1" t="s">
        <v>23</v>
      </c>
      <c r="M1734" s="1" t="s">
        <v>3063</v>
      </c>
      <c r="N1734" s="1" t="s">
        <v>24</v>
      </c>
      <c r="O1734" s="1" t="s">
        <v>21</v>
      </c>
    </row>
    <row r="1735" spans="2:15" ht="14.25" customHeight="1" x14ac:dyDescent="0.4">
      <c r="B1735" s="4">
        <v>702</v>
      </c>
      <c r="C1735" s="1" t="s">
        <v>32</v>
      </c>
      <c r="D1735" s="1" t="s">
        <v>3098</v>
      </c>
      <c r="E1735" s="1" t="s">
        <v>3099</v>
      </c>
      <c r="F1735" s="1" t="s">
        <v>3100</v>
      </c>
      <c r="G1735" s="4">
        <v>1</v>
      </c>
      <c r="H1735" s="4">
        <v>3</v>
      </c>
      <c r="J1735" s="1" t="s">
        <v>832</v>
      </c>
      <c r="K1735" s="1" t="s">
        <v>328</v>
      </c>
      <c r="L1735" s="1" t="s">
        <v>23</v>
      </c>
      <c r="M1735" s="1" t="s">
        <v>3101</v>
      </c>
      <c r="N1735" s="1" t="s">
        <v>24</v>
      </c>
      <c r="O1735" s="1" t="s">
        <v>25</v>
      </c>
    </row>
    <row r="1736" spans="2:15" ht="14.25" customHeight="1" x14ac:dyDescent="0.4">
      <c r="B1736" s="4">
        <v>716</v>
      </c>
      <c r="C1736" s="1" t="s">
        <v>32</v>
      </c>
      <c r="D1736" s="1" t="s">
        <v>3160</v>
      </c>
      <c r="E1736" s="1" t="s">
        <v>3161</v>
      </c>
      <c r="F1736" s="1" t="s">
        <v>3162</v>
      </c>
      <c r="G1736" s="4">
        <v>1</v>
      </c>
      <c r="J1736" s="1" t="s">
        <v>21</v>
      </c>
      <c r="K1736" s="1" t="s">
        <v>3163</v>
      </c>
      <c r="L1736" s="1" t="s">
        <v>23</v>
      </c>
      <c r="M1736" s="1" t="s">
        <v>3162</v>
      </c>
      <c r="N1736" s="1" t="s">
        <v>24</v>
      </c>
      <c r="O1736" s="1" t="s">
        <v>21</v>
      </c>
    </row>
    <row r="1737" spans="2:15" ht="14.25" customHeight="1" x14ac:dyDescent="0.4">
      <c r="B1737" s="4">
        <v>734</v>
      </c>
      <c r="C1737" s="1" t="s">
        <v>32</v>
      </c>
      <c r="D1737" s="1" t="s">
        <v>3244</v>
      </c>
      <c r="E1737" s="1" t="s">
        <v>3245</v>
      </c>
      <c r="F1737" s="1" t="s">
        <v>3246</v>
      </c>
      <c r="H1737" s="4">
        <v>1</v>
      </c>
      <c r="J1737" s="1" t="s">
        <v>21</v>
      </c>
      <c r="K1737" s="1" t="s">
        <v>3247</v>
      </c>
      <c r="L1737" s="1" t="s">
        <v>23</v>
      </c>
      <c r="M1737" s="1" t="s">
        <v>3248</v>
      </c>
      <c r="N1737" s="1" t="s">
        <v>31</v>
      </c>
      <c r="O1737" s="1" t="s">
        <v>21</v>
      </c>
    </row>
    <row r="1738" spans="2:15" ht="14.25" customHeight="1" x14ac:dyDescent="0.4">
      <c r="B1738" s="4">
        <v>794</v>
      </c>
      <c r="C1738" s="1" t="s">
        <v>32</v>
      </c>
      <c r="D1738" s="1" t="s">
        <v>3492</v>
      </c>
      <c r="E1738" s="1" t="s">
        <v>3493</v>
      </c>
      <c r="F1738" s="1" t="s">
        <v>3494</v>
      </c>
      <c r="G1738" s="4">
        <v>1</v>
      </c>
      <c r="J1738" s="1" t="s">
        <v>21</v>
      </c>
      <c r="K1738" s="1" t="s">
        <v>3495</v>
      </c>
      <c r="L1738" s="1" t="s">
        <v>21</v>
      </c>
      <c r="M1738" s="1" t="s">
        <v>21</v>
      </c>
      <c r="N1738" s="1" t="s">
        <v>68</v>
      </c>
      <c r="O1738" s="1" t="s">
        <v>21</v>
      </c>
    </row>
    <row r="1739" spans="2:15" ht="14.25" customHeight="1" x14ac:dyDescent="0.4">
      <c r="B1739" s="4">
        <v>798</v>
      </c>
      <c r="C1739" s="1" t="s">
        <v>32</v>
      </c>
      <c r="D1739" s="1" t="s">
        <v>3511</v>
      </c>
      <c r="E1739" s="1" t="s">
        <v>3512</v>
      </c>
      <c r="F1739" s="1" t="s">
        <v>3513</v>
      </c>
      <c r="H1739" s="4">
        <v>2</v>
      </c>
      <c r="J1739" s="1" t="s">
        <v>1637</v>
      </c>
      <c r="K1739" s="1" t="s">
        <v>3514</v>
      </c>
      <c r="L1739" s="1" t="s">
        <v>23</v>
      </c>
      <c r="M1739" s="1" t="s">
        <v>3513</v>
      </c>
      <c r="N1739" s="1" t="s">
        <v>24</v>
      </c>
      <c r="O1739" s="1" t="s">
        <v>25</v>
      </c>
    </row>
    <row r="1740" spans="2:15" ht="14.25" customHeight="1" x14ac:dyDescent="0.4">
      <c r="B1740" s="4">
        <v>824</v>
      </c>
      <c r="C1740" s="1" t="s">
        <v>32</v>
      </c>
      <c r="D1740" s="1" t="s">
        <v>3622</v>
      </c>
      <c r="E1740" s="1" t="s">
        <v>3623</v>
      </c>
      <c r="F1740" s="1" t="s">
        <v>3624</v>
      </c>
      <c r="G1740" s="4">
        <v>1</v>
      </c>
      <c r="J1740" s="1" t="s">
        <v>3625</v>
      </c>
      <c r="K1740" s="1" t="s">
        <v>3626</v>
      </c>
      <c r="L1740" s="1" t="s">
        <v>23</v>
      </c>
      <c r="M1740" s="1" t="s">
        <v>3624</v>
      </c>
      <c r="N1740" s="1" t="s">
        <v>31</v>
      </c>
      <c r="O1740" s="1" t="s">
        <v>25</v>
      </c>
    </row>
    <row r="1741" spans="2:15" ht="14.25" customHeight="1" x14ac:dyDescent="0.4">
      <c r="B1741" s="4">
        <v>848</v>
      </c>
      <c r="C1741" s="1" t="s">
        <v>32</v>
      </c>
      <c r="D1741" s="1" t="s">
        <v>3722</v>
      </c>
      <c r="E1741" s="1" t="s">
        <v>3723</v>
      </c>
      <c r="F1741" s="1" t="s">
        <v>3724</v>
      </c>
      <c r="G1741" s="4">
        <v>4</v>
      </c>
      <c r="H1741" s="4">
        <v>1</v>
      </c>
      <c r="J1741" s="1" t="s">
        <v>3725</v>
      </c>
      <c r="K1741" s="1" t="s">
        <v>3726</v>
      </c>
      <c r="L1741" s="1" t="s">
        <v>21</v>
      </c>
      <c r="M1741" s="1" t="s">
        <v>21</v>
      </c>
      <c r="N1741" s="1" t="s">
        <v>31</v>
      </c>
      <c r="O1741" s="1" t="s">
        <v>21</v>
      </c>
    </row>
    <row r="1742" spans="2:15" ht="14.25" customHeight="1" x14ac:dyDescent="0.4">
      <c r="B1742" s="4">
        <v>849</v>
      </c>
      <c r="C1742" s="1" t="s">
        <v>32</v>
      </c>
      <c r="D1742" s="1" t="s">
        <v>3727</v>
      </c>
      <c r="E1742" s="1" t="s">
        <v>3728</v>
      </c>
      <c r="F1742" s="1" t="s">
        <v>3729</v>
      </c>
      <c r="H1742" s="4">
        <v>1</v>
      </c>
      <c r="J1742" s="1" t="s">
        <v>21</v>
      </c>
      <c r="K1742" s="1" t="s">
        <v>3730</v>
      </c>
      <c r="L1742" s="1" t="s">
        <v>21</v>
      </c>
      <c r="M1742" s="1" t="s">
        <v>21</v>
      </c>
      <c r="N1742" s="1" t="s">
        <v>24</v>
      </c>
      <c r="O1742" s="1" t="s">
        <v>21</v>
      </c>
    </row>
    <row r="1743" spans="2:15" ht="14.25" customHeight="1" x14ac:dyDescent="0.4">
      <c r="B1743" s="4">
        <v>854</v>
      </c>
      <c r="C1743" s="1" t="s">
        <v>32</v>
      </c>
      <c r="D1743" s="1" t="s">
        <v>3746</v>
      </c>
      <c r="E1743" s="1" t="s">
        <v>3747</v>
      </c>
      <c r="F1743" s="1" t="s">
        <v>3748</v>
      </c>
      <c r="G1743" s="4">
        <v>3</v>
      </c>
      <c r="J1743" s="1" t="s">
        <v>1637</v>
      </c>
      <c r="K1743" s="1" t="s">
        <v>3749</v>
      </c>
      <c r="L1743" s="1" t="s">
        <v>23</v>
      </c>
      <c r="M1743" s="1" t="s">
        <v>3748</v>
      </c>
      <c r="N1743" s="1" t="s">
        <v>208</v>
      </c>
      <c r="O1743" s="1" t="s">
        <v>25</v>
      </c>
    </row>
    <row r="1744" spans="2:15" ht="14.25" customHeight="1" x14ac:dyDescent="0.4">
      <c r="B1744" s="4">
        <v>878</v>
      </c>
      <c r="C1744" s="1" t="s">
        <v>32</v>
      </c>
      <c r="D1744" s="1" t="s">
        <v>3850</v>
      </c>
      <c r="E1744" s="1" t="s">
        <v>3851</v>
      </c>
      <c r="F1744" s="1" t="s">
        <v>3852</v>
      </c>
      <c r="G1744" s="4">
        <v>4</v>
      </c>
      <c r="H1744" s="4">
        <v>1</v>
      </c>
      <c r="J1744" s="1" t="s">
        <v>832</v>
      </c>
      <c r="K1744" s="1" t="s">
        <v>1417</v>
      </c>
      <c r="L1744" s="1" t="s">
        <v>23</v>
      </c>
      <c r="M1744" s="1" t="s">
        <v>3852</v>
      </c>
      <c r="N1744" s="1" t="s">
        <v>24</v>
      </c>
      <c r="O1744" s="1" t="s">
        <v>21</v>
      </c>
    </row>
    <row r="1745" spans="2:15" ht="14.25" customHeight="1" x14ac:dyDescent="0.4">
      <c r="B1745" s="4">
        <v>911</v>
      </c>
      <c r="C1745" s="1" t="s">
        <v>32</v>
      </c>
      <c r="D1745" s="1" t="s">
        <v>3989</v>
      </c>
      <c r="E1745" s="1" t="s">
        <v>3990</v>
      </c>
      <c r="F1745" s="1" t="s">
        <v>3991</v>
      </c>
      <c r="G1745" s="4">
        <v>2</v>
      </c>
      <c r="H1745" s="4">
        <v>1</v>
      </c>
      <c r="J1745" s="1" t="s">
        <v>3992</v>
      </c>
      <c r="K1745" s="1" t="s">
        <v>3993</v>
      </c>
      <c r="L1745" s="1" t="s">
        <v>23</v>
      </c>
      <c r="M1745" s="1" t="s">
        <v>3991</v>
      </c>
      <c r="N1745" s="1" t="s">
        <v>55</v>
      </c>
      <c r="O1745" s="1" t="s">
        <v>25</v>
      </c>
    </row>
    <row r="1746" spans="2:15" ht="14.25" customHeight="1" x14ac:dyDescent="0.4">
      <c r="B1746" s="4">
        <v>927</v>
      </c>
      <c r="C1746" s="1" t="s">
        <v>32</v>
      </c>
      <c r="D1746" s="1" t="s">
        <v>4059</v>
      </c>
      <c r="E1746" s="1" t="s">
        <v>4060</v>
      </c>
      <c r="F1746" s="1" t="s">
        <v>4061</v>
      </c>
      <c r="G1746" s="4">
        <v>1</v>
      </c>
      <c r="H1746" s="4">
        <v>1</v>
      </c>
      <c r="J1746" s="1" t="s">
        <v>21</v>
      </c>
      <c r="K1746" s="1" t="s">
        <v>4062</v>
      </c>
      <c r="L1746" s="1" t="s">
        <v>23</v>
      </c>
      <c r="M1746" s="1" t="s">
        <v>4061</v>
      </c>
      <c r="N1746" s="1" t="s">
        <v>24</v>
      </c>
      <c r="O1746" s="1" t="s">
        <v>25</v>
      </c>
    </row>
    <row r="1747" spans="2:15" ht="14.25" customHeight="1" x14ac:dyDescent="0.4">
      <c r="B1747" s="4">
        <v>1002</v>
      </c>
      <c r="C1747" s="1" t="s">
        <v>32</v>
      </c>
      <c r="D1747" s="1" t="s">
        <v>4389</v>
      </c>
      <c r="E1747" s="1" t="s">
        <v>4390</v>
      </c>
      <c r="F1747" s="1" t="s">
        <v>4391</v>
      </c>
      <c r="H1747" s="4">
        <v>1</v>
      </c>
      <c r="J1747" s="1" t="s">
        <v>4392</v>
      </c>
      <c r="K1747" s="1" t="s">
        <v>4393</v>
      </c>
      <c r="L1747" s="1" t="s">
        <v>23</v>
      </c>
      <c r="M1747" s="1" t="s">
        <v>4391</v>
      </c>
      <c r="N1747" s="1" t="s">
        <v>68</v>
      </c>
      <c r="O1747" s="1" t="s">
        <v>25</v>
      </c>
    </row>
    <row r="1748" spans="2:15" ht="14.25" customHeight="1" x14ac:dyDescent="0.4">
      <c r="B1748" s="4">
        <v>1003</v>
      </c>
      <c r="C1748" s="1" t="s">
        <v>32</v>
      </c>
      <c r="D1748" s="1" t="s">
        <v>4394</v>
      </c>
      <c r="E1748" s="1" t="s">
        <v>4395</v>
      </c>
      <c r="F1748" s="1" t="s">
        <v>4396</v>
      </c>
      <c r="G1748" s="4">
        <v>4</v>
      </c>
      <c r="H1748" s="4">
        <v>2</v>
      </c>
      <c r="J1748" s="1" t="s">
        <v>832</v>
      </c>
      <c r="K1748" s="1" t="s">
        <v>4397</v>
      </c>
      <c r="L1748" s="1" t="s">
        <v>21</v>
      </c>
      <c r="M1748" s="1" t="s">
        <v>21</v>
      </c>
      <c r="N1748" s="1" t="s">
        <v>24</v>
      </c>
      <c r="O1748" s="1" t="s">
        <v>25</v>
      </c>
    </row>
    <row r="1749" spans="2:15" ht="14.25" customHeight="1" x14ac:dyDescent="0.4">
      <c r="B1749" s="4">
        <v>1034</v>
      </c>
      <c r="C1749" s="1" t="s">
        <v>32</v>
      </c>
      <c r="D1749" s="1" t="s">
        <v>4530</v>
      </c>
      <c r="E1749" s="1" t="s">
        <v>4531</v>
      </c>
      <c r="F1749" s="1" t="s">
        <v>4532</v>
      </c>
      <c r="G1749" s="4">
        <v>1</v>
      </c>
      <c r="J1749" s="1" t="s">
        <v>4533</v>
      </c>
      <c r="K1749" s="1" t="s">
        <v>4534</v>
      </c>
      <c r="L1749" s="1" t="s">
        <v>21</v>
      </c>
      <c r="M1749" s="1" t="s">
        <v>21</v>
      </c>
      <c r="N1749" s="1" t="s">
        <v>31</v>
      </c>
      <c r="O1749" s="1" t="s">
        <v>25</v>
      </c>
    </row>
    <row r="1750" spans="2:15" ht="14.25" customHeight="1" x14ac:dyDescent="0.4">
      <c r="B1750" s="4">
        <v>1042</v>
      </c>
      <c r="C1750" s="1" t="s">
        <v>32</v>
      </c>
      <c r="D1750" s="1" t="s">
        <v>4564</v>
      </c>
      <c r="E1750" s="1" t="s">
        <v>4565</v>
      </c>
      <c r="F1750" s="1" t="s">
        <v>4566</v>
      </c>
      <c r="G1750" s="4">
        <v>2</v>
      </c>
      <c r="H1750" s="4">
        <v>1</v>
      </c>
      <c r="J1750" s="1" t="s">
        <v>3057</v>
      </c>
      <c r="K1750" s="1" t="s">
        <v>4567</v>
      </c>
      <c r="L1750" s="1" t="s">
        <v>23</v>
      </c>
      <c r="M1750" s="1" t="s">
        <v>4566</v>
      </c>
      <c r="N1750" s="1" t="s">
        <v>24</v>
      </c>
      <c r="O1750" s="1" t="s">
        <v>25</v>
      </c>
    </row>
    <row r="1751" spans="2:15" ht="14.25" customHeight="1" x14ac:dyDescent="0.4">
      <c r="B1751" s="4">
        <v>1123</v>
      </c>
      <c r="C1751" s="1" t="s">
        <v>32</v>
      </c>
      <c r="D1751" s="1" t="s">
        <v>4893</v>
      </c>
      <c r="E1751" s="1" t="s">
        <v>4894</v>
      </c>
      <c r="F1751" s="1" t="s">
        <v>4895</v>
      </c>
      <c r="G1751" s="4">
        <v>1</v>
      </c>
      <c r="H1751" s="4">
        <v>1</v>
      </c>
      <c r="J1751" s="1" t="s">
        <v>4768</v>
      </c>
      <c r="K1751" s="1" t="s">
        <v>4896</v>
      </c>
      <c r="L1751" s="1" t="s">
        <v>23</v>
      </c>
      <c r="M1751" s="1" t="s">
        <v>4895</v>
      </c>
      <c r="N1751" s="1" t="s">
        <v>208</v>
      </c>
      <c r="O1751" s="1" t="s">
        <v>25</v>
      </c>
    </row>
    <row r="1752" spans="2:15" ht="14.25" customHeight="1" x14ac:dyDescent="0.4">
      <c r="B1752" s="4">
        <v>1243</v>
      </c>
      <c r="C1752" s="1" t="s">
        <v>32</v>
      </c>
      <c r="D1752" s="1" t="s">
        <v>5380</v>
      </c>
      <c r="E1752" s="1" t="s">
        <v>5381</v>
      </c>
      <c r="F1752" s="1" t="s">
        <v>5382</v>
      </c>
      <c r="G1752" s="4">
        <v>2</v>
      </c>
      <c r="J1752" s="1" t="s">
        <v>4768</v>
      </c>
      <c r="K1752" s="1" t="s">
        <v>1268</v>
      </c>
      <c r="L1752" s="1" t="s">
        <v>21</v>
      </c>
      <c r="M1752" s="1" t="s">
        <v>21</v>
      </c>
      <c r="N1752" s="1" t="s">
        <v>24</v>
      </c>
      <c r="O1752" s="1" t="s">
        <v>25</v>
      </c>
    </row>
    <row r="1753" spans="2:15" ht="14.25" customHeight="1" x14ac:dyDescent="0.4">
      <c r="B1753" s="4">
        <v>1403</v>
      </c>
      <c r="C1753" s="1" t="s">
        <v>32</v>
      </c>
      <c r="D1753" s="1" t="s">
        <v>6066</v>
      </c>
      <c r="E1753" s="1" t="s">
        <v>6067</v>
      </c>
      <c r="F1753" s="1" t="s">
        <v>6068</v>
      </c>
      <c r="H1753" s="4">
        <v>1</v>
      </c>
      <c r="J1753" s="1" t="s">
        <v>21</v>
      </c>
      <c r="K1753" s="1" t="s">
        <v>6069</v>
      </c>
      <c r="L1753" s="1" t="s">
        <v>23</v>
      </c>
      <c r="M1753" s="1" t="s">
        <v>6068</v>
      </c>
      <c r="N1753" s="1" t="s">
        <v>24</v>
      </c>
      <c r="O1753" s="1" t="s">
        <v>21</v>
      </c>
    </row>
    <row r="1754" spans="2:15" ht="14.25" customHeight="1" x14ac:dyDescent="0.4">
      <c r="B1754" s="4">
        <v>1431</v>
      </c>
      <c r="C1754" s="1" t="s">
        <v>32</v>
      </c>
      <c r="D1754" s="1" t="s">
        <v>6182</v>
      </c>
      <c r="E1754" s="1" t="s">
        <v>6183</v>
      </c>
      <c r="F1754" s="1" t="s">
        <v>6184</v>
      </c>
      <c r="G1754" s="4">
        <v>3</v>
      </c>
      <c r="H1754" s="4">
        <v>2</v>
      </c>
      <c r="J1754" s="1" t="s">
        <v>832</v>
      </c>
      <c r="K1754" s="1" t="s">
        <v>6185</v>
      </c>
      <c r="L1754" s="1" t="s">
        <v>21</v>
      </c>
      <c r="M1754" s="1" t="s">
        <v>21</v>
      </c>
      <c r="N1754" s="1" t="s">
        <v>24</v>
      </c>
      <c r="O1754" s="1" t="s">
        <v>25</v>
      </c>
    </row>
    <row r="1755" spans="2:15" ht="14.25" customHeight="1" x14ac:dyDescent="0.4">
      <c r="B1755" s="4">
        <v>1442</v>
      </c>
      <c r="C1755" s="1" t="s">
        <v>32</v>
      </c>
      <c r="D1755" s="1" t="s">
        <v>6225</v>
      </c>
      <c r="E1755" s="1" t="s">
        <v>6226</v>
      </c>
      <c r="F1755" s="1" t="s">
        <v>6227</v>
      </c>
      <c r="G1755" s="4">
        <v>3</v>
      </c>
      <c r="J1755" s="1" t="s">
        <v>6228</v>
      </c>
      <c r="K1755" s="1" t="s">
        <v>6229</v>
      </c>
      <c r="L1755" s="1" t="s">
        <v>23</v>
      </c>
      <c r="M1755" s="1" t="s">
        <v>6230</v>
      </c>
      <c r="N1755" s="1" t="s">
        <v>208</v>
      </c>
      <c r="O1755" s="1" t="s">
        <v>25</v>
      </c>
    </row>
    <row r="1756" spans="2:15" ht="14.25" customHeight="1" x14ac:dyDescent="0.4">
      <c r="B1756" s="4">
        <v>1446</v>
      </c>
      <c r="C1756" s="1" t="s">
        <v>32</v>
      </c>
      <c r="D1756" s="1" t="s">
        <v>6246</v>
      </c>
      <c r="E1756" s="1" t="s">
        <v>6247</v>
      </c>
      <c r="F1756" s="1" t="s">
        <v>6248</v>
      </c>
      <c r="H1756" s="4">
        <v>1</v>
      </c>
      <c r="J1756" s="1" t="s">
        <v>21</v>
      </c>
      <c r="K1756" s="1" t="s">
        <v>6249</v>
      </c>
      <c r="L1756" s="1" t="s">
        <v>23</v>
      </c>
      <c r="M1756" s="1" t="s">
        <v>6250</v>
      </c>
      <c r="N1756" s="1" t="s">
        <v>24</v>
      </c>
      <c r="O1756" s="1" t="s">
        <v>21</v>
      </c>
    </row>
    <row r="1757" spans="2:15" ht="14.25" customHeight="1" x14ac:dyDescent="0.4">
      <c r="B1757" s="4">
        <v>1467</v>
      </c>
      <c r="C1757" s="1" t="s">
        <v>32</v>
      </c>
      <c r="D1757" s="1" t="s">
        <v>6334</v>
      </c>
      <c r="E1757" s="1" t="s">
        <v>6335</v>
      </c>
      <c r="F1757" s="1" t="s">
        <v>6336</v>
      </c>
      <c r="G1757" s="4">
        <v>1</v>
      </c>
      <c r="H1757" s="4">
        <v>1</v>
      </c>
      <c r="J1757" s="1" t="s">
        <v>21</v>
      </c>
      <c r="K1757" s="1" t="s">
        <v>6337</v>
      </c>
      <c r="L1757" s="1" t="s">
        <v>23</v>
      </c>
      <c r="M1757" s="1" t="s">
        <v>6336</v>
      </c>
      <c r="N1757" s="1" t="s">
        <v>24</v>
      </c>
      <c r="O1757" s="1" t="s">
        <v>21</v>
      </c>
    </row>
    <row r="1758" spans="2:15" ht="14.25" customHeight="1" x14ac:dyDescent="0.4">
      <c r="B1758" s="4">
        <v>1515</v>
      </c>
      <c r="C1758" s="1" t="s">
        <v>32</v>
      </c>
      <c r="D1758" s="1" t="s">
        <v>6539</v>
      </c>
      <c r="E1758" s="1" t="s">
        <v>6540</v>
      </c>
      <c r="F1758" s="1" t="s">
        <v>6541</v>
      </c>
      <c r="H1758" s="4">
        <v>2</v>
      </c>
      <c r="J1758" s="1" t="s">
        <v>6542</v>
      </c>
      <c r="K1758" s="1" t="s">
        <v>2878</v>
      </c>
      <c r="L1758" s="1" t="s">
        <v>21</v>
      </c>
      <c r="M1758" s="1" t="s">
        <v>21</v>
      </c>
      <c r="N1758" s="1" t="s">
        <v>24</v>
      </c>
      <c r="O1758" s="1" t="s">
        <v>21</v>
      </c>
    </row>
    <row r="1759" spans="2:15" ht="14.25" customHeight="1" x14ac:dyDescent="0.4">
      <c r="B1759" s="4">
        <v>1544</v>
      </c>
      <c r="C1759" s="1" t="s">
        <v>32</v>
      </c>
      <c r="D1759" s="1" t="s">
        <v>6647</v>
      </c>
      <c r="E1759" s="1" t="s">
        <v>6648</v>
      </c>
      <c r="F1759" s="1" t="s">
        <v>6649</v>
      </c>
      <c r="G1759" s="4">
        <v>2</v>
      </c>
      <c r="H1759" s="4">
        <v>1</v>
      </c>
      <c r="J1759" s="1" t="s">
        <v>21</v>
      </c>
      <c r="K1759" s="1" t="s">
        <v>1240</v>
      </c>
      <c r="L1759" s="1" t="s">
        <v>23</v>
      </c>
      <c r="M1759" s="1" t="s">
        <v>6649</v>
      </c>
      <c r="N1759" s="1" t="s">
        <v>24</v>
      </c>
      <c r="O1759" s="1" t="s">
        <v>25</v>
      </c>
    </row>
    <row r="1760" spans="2:15" ht="14.25" customHeight="1" x14ac:dyDescent="0.4">
      <c r="B1760" s="4">
        <v>1550</v>
      </c>
      <c r="C1760" s="1" t="s">
        <v>32</v>
      </c>
      <c r="D1760" s="1" t="s">
        <v>6673</v>
      </c>
      <c r="E1760" s="1" t="s">
        <v>6674</v>
      </c>
      <c r="F1760" s="1" t="s">
        <v>6675</v>
      </c>
      <c r="G1760" s="4">
        <v>1</v>
      </c>
      <c r="H1760" s="4">
        <v>1</v>
      </c>
      <c r="J1760" s="1" t="s">
        <v>1155</v>
      </c>
      <c r="K1760" s="1" t="s">
        <v>6676</v>
      </c>
      <c r="L1760" s="1" t="s">
        <v>23</v>
      </c>
      <c r="M1760" s="1" t="s">
        <v>6675</v>
      </c>
      <c r="N1760" s="1" t="s">
        <v>24</v>
      </c>
      <c r="O1760" s="1" t="s">
        <v>25</v>
      </c>
    </row>
    <row r="1761" spans="2:15" ht="14.25" customHeight="1" x14ac:dyDescent="0.4">
      <c r="B1761" s="4">
        <v>1599</v>
      </c>
      <c r="C1761" s="1" t="s">
        <v>32</v>
      </c>
      <c r="D1761" s="1" t="s">
        <v>6878</v>
      </c>
      <c r="E1761" s="1" t="s">
        <v>6879</v>
      </c>
      <c r="F1761" s="1" t="s">
        <v>6880</v>
      </c>
      <c r="G1761" s="4">
        <v>3</v>
      </c>
      <c r="H1761" s="4">
        <v>3</v>
      </c>
      <c r="J1761" s="1" t="s">
        <v>832</v>
      </c>
      <c r="K1761" s="1" t="s">
        <v>6881</v>
      </c>
      <c r="L1761" s="1" t="s">
        <v>23</v>
      </c>
      <c r="M1761" s="1" t="s">
        <v>6880</v>
      </c>
      <c r="N1761" s="1" t="s">
        <v>24</v>
      </c>
      <c r="O1761" s="1" t="s">
        <v>21</v>
      </c>
    </row>
    <row r="1762" spans="2:15" ht="14.25" customHeight="1" x14ac:dyDescent="0.4">
      <c r="B1762" s="4">
        <v>1712</v>
      </c>
      <c r="C1762" s="1" t="s">
        <v>32</v>
      </c>
      <c r="D1762" s="1" t="s">
        <v>7337</v>
      </c>
      <c r="E1762" s="1" t="s">
        <v>7338</v>
      </c>
      <c r="F1762" s="1" t="s">
        <v>7339</v>
      </c>
      <c r="H1762" s="4">
        <v>1</v>
      </c>
      <c r="J1762" s="1" t="s">
        <v>7340</v>
      </c>
      <c r="K1762" s="1" t="s">
        <v>7341</v>
      </c>
      <c r="L1762" s="1" t="s">
        <v>21</v>
      </c>
      <c r="M1762" s="1" t="s">
        <v>21</v>
      </c>
      <c r="N1762" s="1" t="s">
        <v>24</v>
      </c>
      <c r="O1762" s="1" t="s">
        <v>21</v>
      </c>
    </row>
    <row r="1763" spans="2:15" ht="14.25" customHeight="1" x14ac:dyDescent="0.4">
      <c r="B1763" s="4">
        <v>1751</v>
      </c>
      <c r="C1763" s="1" t="s">
        <v>32</v>
      </c>
      <c r="D1763" s="1" t="s">
        <v>7502</v>
      </c>
      <c r="E1763" s="1" t="s">
        <v>7503</v>
      </c>
      <c r="F1763" s="1" t="s">
        <v>7504</v>
      </c>
      <c r="G1763" s="4">
        <v>1</v>
      </c>
      <c r="H1763" s="4">
        <v>1</v>
      </c>
      <c r="J1763" s="1" t="s">
        <v>4533</v>
      </c>
      <c r="K1763" s="1" t="s">
        <v>7505</v>
      </c>
      <c r="L1763" s="1" t="s">
        <v>21</v>
      </c>
      <c r="M1763" s="1" t="s">
        <v>21</v>
      </c>
      <c r="N1763" s="1" t="s">
        <v>31</v>
      </c>
      <c r="O1763" s="1" t="s">
        <v>21</v>
      </c>
    </row>
    <row r="1764" spans="2:15" ht="14.25" customHeight="1" x14ac:dyDescent="0.4">
      <c r="B1764" s="4">
        <v>1796</v>
      </c>
      <c r="C1764" s="1" t="s">
        <v>32</v>
      </c>
      <c r="D1764" s="1" t="s">
        <v>7680</v>
      </c>
      <c r="E1764" s="1" t="s">
        <v>7681</v>
      </c>
      <c r="F1764" s="1" t="s">
        <v>7682</v>
      </c>
      <c r="G1764" s="4">
        <v>2</v>
      </c>
      <c r="J1764" s="1" t="s">
        <v>7683</v>
      </c>
      <c r="K1764" s="1" t="s">
        <v>1553</v>
      </c>
      <c r="L1764" s="1" t="s">
        <v>23</v>
      </c>
      <c r="M1764" s="1" t="s">
        <v>7682</v>
      </c>
      <c r="N1764" s="1" t="s">
        <v>24</v>
      </c>
      <c r="O1764" s="1" t="s">
        <v>25</v>
      </c>
    </row>
    <row r="1765" spans="2:15" ht="14.25" customHeight="1" x14ac:dyDescent="0.4">
      <c r="B1765" s="4">
        <v>1860</v>
      </c>
      <c r="C1765" s="1" t="s">
        <v>32</v>
      </c>
      <c r="D1765" s="1" t="s">
        <v>7921</v>
      </c>
      <c r="E1765" s="1" t="s">
        <v>7922</v>
      </c>
      <c r="F1765" s="1" t="s">
        <v>7923</v>
      </c>
      <c r="G1765" s="4">
        <v>6</v>
      </c>
      <c r="H1765" s="4">
        <v>3</v>
      </c>
      <c r="J1765" s="1" t="s">
        <v>7924</v>
      </c>
      <c r="K1765" s="1" t="s">
        <v>310</v>
      </c>
      <c r="L1765" s="1" t="s">
        <v>21</v>
      </c>
      <c r="M1765" s="1" t="s">
        <v>21</v>
      </c>
      <c r="N1765" s="1" t="s">
        <v>24</v>
      </c>
      <c r="O1765" s="1" t="s">
        <v>21</v>
      </c>
    </row>
    <row r="1766" spans="2:15" ht="14.25" customHeight="1" x14ac:dyDescent="0.4">
      <c r="B1766" s="4">
        <v>1869</v>
      </c>
      <c r="C1766" s="1" t="s">
        <v>32</v>
      </c>
      <c r="D1766" s="1" t="s">
        <v>7960</v>
      </c>
      <c r="E1766" s="1" t="s">
        <v>7961</v>
      </c>
      <c r="F1766" s="1" t="s">
        <v>7962</v>
      </c>
      <c r="G1766" s="4">
        <v>1</v>
      </c>
      <c r="H1766" s="4">
        <v>1</v>
      </c>
      <c r="J1766" s="1" t="s">
        <v>21</v>
      </c>
      <c r="K1766" s="1" t="s">
        <v>2087</v>
      </c>
      <c r="L1766" s="1" t="s">
        <v>23</v>
      </c>
      <c r="M1766" s="1" t="s">
        <v>7962</v>
      </c>
      <c r="N1766" s="1" t="s">
        <v>24</v>
      </c>
      <c r="O1766" s="1" t="s">
        <v>21</v>
      </c>
    </row>
    <row r="1767" spans="2:15" ht="14.25" customHeight="1" x14ac:dyDescent="0.4">
      <c r="B1767" s="4">
        <v>1874</v>
      </c>
      <c r="C1767" s="1" t="s">
        <v>32</v>
      </c>
      <c r="D1767" s="1" t="s">
        <v>7978</v>
      </c>
      <c r="E1767" s="1" t="s">
        <v>7979</v>
      </c>
      <c r="F1767" s="1" t="s">
        <v>7980</v>
      </c>
      <c r="H1767" s="4">
        <v>1</v>
      </c>
      <c r="J1767" s="1" t="s">
        <v>21</v>
      </c>
      <c r="K1767" s="1" t="s">
        <v>7981</v>
      </c>
      <c r="L1767" s="1" t="s">
        <v>21</v>
      </c>
      <c r="M1767" s="1" t="s">
        <v>21</v>
      </c>
      <c r="N1767" s="1" t="s">
        <v>31</v>
      </c>
      <c r="O1767" s="1" t="s">
        <v>25</v>
      </c>
    </row>
    <row r="1768" spans="2:15" ht="14.25" customHeight="1" x14ac:dyDescent="0.4">
      <c r="B1768" s="4">
        <v>1971</v>
      </c>
      <c r="C1768" s="1" t="s">
        <v>32</v>
      </c>
      <c r="D1768" s="1" t="s">
        <v>8387</v>
      </c>
      <c r="E1768" s="1" t="s">
        <v>8388</v>
      </c>
      <c r="F1768" s="1" t="s">
        <v>8389</v>
      </c>
      <c r="G1768" s="4">
        <v>2</v>
      </c>
      <c r="H1768" s="4">
        <v>2</v>
      </c>
      <c r="J1768" s="1" t="s">
        <v>8390</v>
      </c>
      <c r="K1768" s="1" t="s">
        <v>8391</v>
      </c>
      <c r="L1768" s="1" t="s">
        <v>21</v>
      </c>
      <c r="M1768" s="1" t="s">
        <v>21</v>
      </c>
      <c r="N1768" s="1" t="s">
        <v>24</v>
      </c>
      <c r="O1768" s="1" t="s">
        <v>21</v>
      </c>
    </row>
    <row r="1769" spans="2:15" ht="14.25" customHeight="1" x14ac:dyDescent="0.4">
      <c r="B1769" s="4">
        <v>1990</v>
      </c>
      <c r="C1769" s="1" t="s">
        <v>32</v>
      </c>
      <c r="D1769" s="1" t="s">
        <v>8464</v>
      </c>
      <c r="E1769" s="1" t="s">
        <v>8465</v>
      </c>
      <c r="F1769" s="1" t="s">
        <v>8466</v>
      </c>
      <c r="H1769" s="4">
        <v>1</v>
      </c>
      <c r="J1769" s="1" t="s">
        <v>21</v>
      </c>
      <c r="K1769" s="1" t="s">
        <v>8467</v>
      </c>
      <c r="L1769" s="1" t="s">
        <v>23</v>
      </c>
      <c r="M1769" s="1" t="s">
        <v>8466</v>
      </c>
      <c r="N1769" s="1" t="s">
        <v>61</v>
      </c>
      <c r="O1769" s="1" t="s">
        <v>25</v>
      </c>
    </row>
    <row r="1770" spans="2:15" ht="14.25" customHeight="1" x14ac:dyDescent="0.4">
      <c r="B1770" s="4">
        <v>2060</v>
      </c>
      <c r="C1770" s="1" t="s">
        <v>32</v>
      </c>
      <c r="D1770" s="1" t="s">
        <v>8761</v>
      </c>
      <c r="E1770" s="1" t="s">
        <v>8762</v>
      </c>
      <c r="F1770" s="1" t="s">
        <v>8763</v>
      </c>
      <c r="G1770" s="4">
        <v>2</v>
      </c>
      <c r="J1770" s="1" t="s">
        <v>21</v>
      </c>
      <c r="K1770" s="1" t="s">
        <v>8764</v>
      </c>
      <c r="L1770" s="1" t="s">
        <v>23</v>
      </c>
      <c r="M1770" s="1" t="s">
        <v>8763</v>
      </c>
      <c r="N1770" s="1" t="s">
        <v>68</v>
      </c>
      <c r="O1770" s="1" t="s">
        <v>25</v>
      </c>
    </row>
    <row r="1771" spans="2:15" ht="14.25" customHeight="1" x14ac:dyDescent="0.4">
      <c r="B1771" s="4">
        <v>2304</v>
      </c>
      <c r="C1771" s="1" t="s">
        <v>32</v>
      </c>
      <c r="D1771" s="1" t="s">
        <v>9744</v>
      </c>
      <c r="E1771" s="1" t="s">
        <v>9745</v>
      </c>
      <c r="F1771" s="1" t="s">
        <v>9746</v>
      </c>
      <c r="H1771" s="4">
        <v>1</v>
      </c>
      <c r="J1771" s="1" t="s">
        <v>9747</v>
      </c>
      <c r="K1771" s="1" t="s">
        <v>8998</v>
      </c>
      <c r="L1771" s="1" t="s">
        <v>23</v>
      </c>
      <c r="M1771" s="1" t="s">
        <v>9746</v>
      </c>
      <c r="N1771" s="1" t="s">
        <v>24</v>
      </c>
      <c r="O1771" s="1" t="s">
        <v>25</v>
      </c>
    </row>
    <row r="1772" spans="2:15" ht="14.25" customHeight="1" x14ac:dyDescent="0.4">
      <c r="B1772" s="4">
        <v>2477</v>
      </c>
      <c r="C1772" s="1" t="s">
        <v>32</v>
      </c>
      <c r="D1772" s="1" t="s">
        <v>10443</v>
      </c>
      <c r="E1772" s="1" t="s">
        <v>10444</v>
      </c>
      <c r="F1772" s="1" t="s">
        <v>10445</v>
      </c>
      <c r="G1772" s="4">
        <v>2</v>
      </c>
      <c r="H1772" s="4">
        <v>1</v>
      </c>
      <c r="J1772" s="1" t="s">
        <v>10446</v>
      </c>
      <c r="K1772" s="1" t="s">
        <v>456</v>
      </c>
      <c r="L1772" s="1" t="s">
        <v>23</v>
      </c>
      <c r="M1772" s="1" t="s">
        <v>10445</v>
      </c>
      <c r="N1772" s="1" t="s">
        <v>24</v>
      </c>
      <c r="O1772" s="1" t="s">
        <v>25</v>
      </c>
    </row>
    <row r="1773" spans="2:15" ht="14.25" customHeight="1" x14ac:dyDescent="0.4">
      <c r="B1773" s="4">
        <v>2661</v>
      </c>
      <c r="C1773" s="1" t="s">
        <v>32</v>
      </c>
      <c r="D1773" s="1" t="s">
        <v>11175</v>
      </c>
      <c r="E1773" s="1" t="s">
        <v>11176</v>
      </c>
      <c r="F1773" s="1" t="s">
        <v>11177</v>
      </c>
      <c r="H1773" s="4">
        <v>1</v>
      </c>
      <c r="J1773" s="1" t="s">
        <v>11178</v>
      </c>
      <c r="K1773" s="1" t="s">
        <v>11179</v>
      </c>
      <c r="L1773" s="1" t="s">
        <v>23</v>
      </c>
      <c r="M1773" s="1" t="s">
        <v>11177</v>
      </c>
      <c r="N1773" s="1" t="s">
        <v>61</v>
      </c>
      <c r="O1773" s="1" t="s">
        <v>25</v>
      </c>
    </row>
    <row r="1774" spans="2:15" ht="14.25" customHeight="1" x14ac:dyDescent="0.4">
      <c r="B1774" s="4">
        <v>2676</v>
      </c>
      <c r="C1774" s="1" t="s">
        <v>32</v>
      </c>
      <c r="D1774" s="1" t="s">
        <v>11240</v>
      </c>
      <c r="E1774" s="1" t="s">
        <v>11241</v>
      </c>
      <c r="F1774" s="1" t="s">
        <v>11242</v>
      </c>
      <c r="G1774" s="4">
        <v>4</v>
      </c>
      <c r="J1774" s="1" t="s">
        <v>11243</v>
      </c>
      <c r="K1774" s="1" t="s">
        <v>11244</v>
      </c>
      <c r="L1774" s="1" t="s">
        <v>23</v>
      </c>
      <c r="M1774" s="1" t="s">
        <v>11245</v>
      </c>
      <c r="N1774" s="1" t="s">
        <v>24</v>
      </c>
      <c r="O1774" s="1" t="s">
        <v>21</v>
      </c>
    </row>
    <row r="1775" spans="2:15" ht="14.25" customHeight="1" x14ac:dyDescent="0.4">
      <c r="B1775" s="4">
        <v>2677</v>
      </c>
      <c r="C1775" s="1" t="s">
        <v>32</v>
      </c>
      <c r="D1775" s="1" t="s">
        <v>11246</v>
      </c>
      <c r="E1775" s="1" t="s">
        <v>11247</v>
      </c>
      <c r="F1775" s="1" t="s">
        <v>11248</v>
      </c>
      <c r="G1775" s="4">
        <v>4</v>
      </c>
      <c r="H1775" s="4">
        <v>2</v>
      </c>
      <c r="J1775" s="1" t="s">
        <v>832</v>
      </c>
      <c r="K1775" s="1" t="s">
        <v>11249</v>
      </c>
      <c r="L1775" s="1" t="s">
        <v>23</v>
      </c>
      <c r="M1775" s="1" t="s">
        <v>11248</v>
      </c>
      <c r="N1775" s="1" t="s">
        <v>24</v>
      </c>
      <c r="O1775" s="1" t="s">
        <v>21</v>
      </c>
    </row>
    <row r="1776" spans="2:15" ht="14.25" customHeight="1" x14ac:dyDescent="0.4">
      <c r="B1776" s="4">
        <v>2691</v>
      </c>
      <c r="C1776" s="1" t="s">
        <v>32</v>
      </c>
      <c r="D1776" s="1" t="s">
        <v>11301</v>
      </c>
      <c r="E1776" s="1" t="s">
        <v>11302</v>
      </c>
      <c r="F1776" s="1" t="s">
        <v>11303</v>
      </c>
      <c r="G1776" s="4">
        <v>5</v>
      </c>
      <c r="H1776" s="4">
        <v>1</v>
      </c>
      <c r="J1776" s="1" t="s">
        <v>832</v>
      </c>
      <c r="K1776" s="1" t="s">
        <v>137</v>
      </c>
      <c r="L1776" s="1" t="s">
        <v>21</v>
      </c>
      <c r="M1776" s="1" t="s">
        <v>21</v>
      </c>
      <c r="N1776" s="1" t="s">
        <v>24</v>
      </c>
      <c r="O1776" s="1" t="s">
        <v>25</v>
      </c>
    </row>
    <row r="1777" spans="2:15" ht="14.25" customHeight="1" x14ac:dyDescent="0.4">
      <c r="B1777" s="4">
        <v>2813</v>
      </c>
      <c r="C1777" s="1" t="s">
        <v>32</v>
      </c>
      <c r="D1777" s="1" t="s">
        <v>11799</v>
      </c>
      <c r="E1777" s="1" t="s">
        <v>11800</v>
      </c>
      <c r="F1777" s="1" t="s">
        <v>11801</v>
      </c>
      <c r="H1777" s="4">
        <v>1</v>
      </c>
      <c r="J1777" s="1" t="s">
        <v>21</v>
      </c>
      <c r="K1777" s="1" t="s">
        <v>11802</v>
      </c>
      <c r="L1777" s="1" t="s">
        <v>23</v>
      </c>
      <c r="M1777" s="1" t="s">
        <v>11801</v>
      </c>
      <c r="N1777" s="1" t="s">
        <v>55</v>
      </c>
      <c r="O1777" s="1" t="s">
        <v>21</v>
      </c>
    </row>
    <row r="1778" spans="2:15" ht="14.25" customHeight="1" x14ac:dyDescent="0.4">
      <c r="B1778" s="4">
        <v>3085</v>
      </c>
      <c r="C1778" s="1" t="s">
        <v>32</v>
      </c>
      <c r="D1778" s="1" t="s">
        <v>12874</v>
      </c>
      <c r="E1778" s="1" t="s">
        <v>12875</v>
      </c>
      <c r="F1778" s="1" t="s">
        <v>12876</v>
      </c>
      <c r="G1778" s="4">
        <v>1</v>
      </c>
      <c r="H1778" s="4">
        <v>1</v>
      </c>
      <c r="J1778" s="1" t="s">
        <v>832</v>
      </c>
      <c r="K1778" s="1" t="s">
        <v>12877</v>
      </c>
      <c r="L1778" s="1" t="s">
        <v>21</v>
      </c>
      <c r="M1778" s="1" t="s">
        <v>21</v>
      </c>
      <c r="N1778" s="1" t="s">
        <v>24</v>
      </c>
      <c r="O1778" s="1" t="s">
        <v>21</v>
      </c>
    </row>
    <row r="1779" spans="2:15" ht="14.25" customHeight="1" x14ac:dyDescent="0.4">
      <c r="B1779" s="4">
        <v>3091</v>
      </c>
      <c r="C1779" s="1" t="s">
        <v>32</v>
      </c>
      <c r="D1779" s="1" t="s">
        <v>12892</v>
      </c>
      <c r="E1779" s="1" t="s">
        <v>12893</v>
      </c>
      <c r="F1779" s="1" t="s">
        <v>12894</v>
      </c>
      <c r="H1779" s="4">
        <v>1</v>
      </c>
      <c r="J1779" s="1" t="s">
        <v>1377</v>
      </c>
      <c r="K1779" s="1" t="s">
        <v>12895</v>
      </c>
      <c r="L1779" s="1" t="s">
        <v>23</v>
      </c>
      <c r="M1779" s="1" t="s">
        <v>12894</v>
      </c>
      <c r="N1779" s="1" t="s">
        <v>24</v>
      </c>
      <c r="O1779" s="1" t="s">
        <v>21</v>
      </c>
    </row>
    <row r="1780" spans="2:15" ht="14.25" customHeight="1" x14ac:dyDescent="0.4">
      <c r="B1780" s="4">
        <v>3143</v>
      </c>
      <c r="C1780" s="1" t="s">
        <v>32</v>
      </c>
      <c r="D1780" s="1" t="s">
        <v>13086</v>
      </c>
      <c r="E1780" s="1" t="s">
        <v>13087</v>
      </c>
      <c r="F1780" s="1" t="s">
        <v>13088</v>
      </c>
      <c r="H1780" s="4">
        <v>1</v>
      </c>
      <c r="J1780" s="1" t="s">
        <v>832</v>
      </c>
      <c r="K1780" s="1" t="s">
        <v>13089</v>
      </c>
      <c r="L1780" s="1" t="s">
        <v>21</v>
      </c>
      <c r="M1780" s="1" t="s">
        <v>21</v>
      </c>
      <c r="N1780" s="1" t="s">
        <v>24</v>
      </c>
      <c r="O1780" s="1" t="s">
        <v>21</v>
      </c>
    </row>
    <row r="1781" spans="2:15" ht="14.25" customHeight="1" x14ac:dyDescent="0.4">
      <c r="B1781" s="4">
        <v>3170</v>
      </c>
      <c r="C1781" s="1" t="s">
        <v>32</v>
      </c>
      <c r="D1781" s="1" t="s">
        <v>13190</v>
      </c>
      <c r="E1781" s="1" t="s">
        <v>13191</v>
      </c>
      <c r="F1781" s="1" t="s">
        <v>13192</v>
      </c>
      <c r="G1781" s="4">
        <v>2</v>
      </c>
      <c r="H1781" s="4">
        <v>1</v>
      </c>
      <c r="J1781" s="1" t="s">
        <v>7683</v>
      </c>
      <c r="K1781" s="1" t="s">
        <v>13193</v>
      </c>
      <c r="L1781" s="1" t="s">
        <v>23</v>
      </c>
      <c r="M1781" s="1" t="s">
        <v>13192</v>
      </c>
      <c r="N1781" s="1" t="s">
        <v>24</v>
      </c>
      <c r="O1781" s="1" t="s">
        <v>25</v>
      </c>
    </row>
    <row r="1782" spans="2:15" ht="14.25" customHeight="1" x14ac:dyDescent="0.4">
      <c r="B1782" s="4">
        <v>3507</v>
      </c>
      <c r="C1782" s="1" t="s">
        <v>32</v>
      </c>
      <c r="D1782" s="1" t="s">
        <v>14529</v>
      </c>
      <c r="E1782" s="1" t="s">
        <v>14530</v>
      </c>
      <c r="F1782" s="1" t="s">
        <v>14531</v>
      </c>
      <c r="G1782" s="4">
        <v>1</v>
      </c>
      <c r="J1782" s="1" t="s">
        <v>14532</v>
      </c>
      <c r="K1782" s="1" t="s">
        <v>14533</v>
      </c>
      <c r="L1782" s="1" t="s">
        <v>21</v>
      </c>
      <c r="M1782" s="1" t="s">
        <v>21</v>
      </c>
      <c r="N1782" s="1" t="s">
        <v>31</v>
      </c>
      <c r="O1782" s="1" t="s">
        <v>25</v>
      </c>
    </row>
    <row r="1783" spans="2:15" ht="14.25" customHeight="1" x14ac:dyDescent="0.4">
      <c r="B1783" s="4">
        <v>3551</v>
      </c>
      <c r="C1783" s="1" t="s">
        <v>32</v>
      </c>
      <c r="D1783" s="1" t="s">
        <v>14696</v>
      </c>
      <c r="E1783" s="1" t="s">
        <v>14697</v>
      </c>
      <c r="F1783" s="1" t="s">
        <v>14698</v>
      </c>
      <c r="G1783" s="4">
        <v>1</v>
      </c>
      <c r="J1783" s="1" t="s">
        <v>14699</v>
      </c>
      <c r="K1783" s="1" t="s">
        <v>484</v>
      </c>
      <c r="L1783" s="1" t="s">
        <v>23</v>
      </c>
      <c r="M1783" s="1" t="s">
        <v>14698</v>
      </c>
      <c r="N1783" s="1" t="s">
        <v>24</v>
      </c>
      <c r="O1783" s="1" t="s">
        <v>25</v>
      </c>
    </row>
    <row r="1784" spans="2:15" ht="14.25" customHeight="1" x14ac:dyDescent="0.4">
      <c r="B1784" s="4">
        <v>4073</v>
      </c>
      <c r="C1784" s="1" t="s">
        <v>32</v>
      </c>
      <c r="D1784" s="1" t="s">
        <v>16678</v>
      </c>
      <c r="E1784" s="1" t="s">
        <v>16679</v>
      </c>
      <c r="F1784" s="1" t="s">
        <v>16680</v>
      </c>
      <c r="G1784" s="4">
        <v>1</v>
      </c>
      <c r="H1784" s="4">
        <v>1</v>
      </c>
      <c r="J1784" s="1" t="s">
        <v>16681</v>
      </c>
      <c r="K1784" s="1" t="s">
        <v>16682</v>
      </c>
      <c r="L1784" s="1" t="s">
        <v>21</v>
      </c>
      <c r="M1784" s="1" t="s">
        <v>21</v>
      </c>
      <c r="N1784" s="1" t="s">
        <v>24</v>
      </c>
      <c r="O1784" s="1" t="s">
        <v>25</v>
      </c>
    </row>
    <row r="1785" spans="2:15" ht="14.25" customHeight="1" x14ac:dyDescent="0.4">
      <c r="B1785" s="4">
        <v>4090</v>
      </c>
      <c r="C1785" s="1" t="s">
        <v>32</v>
      </c>
      <c r="D1785" s="1" t="s">
        <v>16738</v>
      </c>
      <c r="E1785" s="1" t="s">
        <v>16739</v>
      </c>
      <c r="F1785" s="1" t="s">
        <v>16740</v>
      </c>
      <c r="G1785" s="4">
        <v>4</v>
      </c>
      <c r="J1785" s="1" t="s">
        <v>21</v>
      </c>
      <c r="K1785" s="1" t="s">
        <v>2878</v>
      </c>
      <c r="L1785" s="1" t="s">
        <v>21</v>
      </c>
      <c r="M1785" s="1" t="s">
        <v>21</v>
      </c>
      <c r="N1785" s="1" t="s">
        <v>24</v>
      </c>
      <c r="O1785" s="1" t="s">
        <v>25</v>
      </c>
    </row>
    <row r="1786" spans="2:15" ht="14.25" customHeight="1" x14ac:dyDescent="0.4">
      <c r="B1786" s="4">
        <v>4228</v>
      </c>
      <c r="C1786" s="1" t="s">
        <v>32</v>
      </c>
      <c r="D1786" s="1" t="s">
        <v>17277</v>
      </c>
      <c r="E1786" s="1" t="s">
        <v>17278</v>
      </c>
      <c r="F1786" s="1" t="s">
        <v>17279</v>
      </c>
      <c r="H1786" s="4">
        <v>1</v>
      </c>
      <c r="J1786" s="1" t="s">
        <v>17280</v>
      </c>
      <c r="K1786" s="1" t="s">
        <v>17281</v>
      </c>
      <c r="L1786" s="1" t="s">
        <v>23</v>
      </c>
      <c r="M1786" s="1" t="s">
        <v>17279</v>
      </c>
      <c r="N1786" s="1" t="s">
        <v>31</v>
      </c>
      <c r="O1786" s="1" t="s">
        <v>25</v>
      </c>
    </row>
    <row r="1787" spans="2:15" ht="14.25" customHeight="1" x14ac:dyDescent="0.4">
      <c r="B1787" s="4">
        <v>4432</v>
      </c>
      <c r="C1787" s="1" t="s">
        <v>32</v>
      </c>
      <c r="D1787" s="1" t="s">
        <v>18050</v>
      </c>
      <c r="E1787" s="1" t="s">
        <v>18051</v>
      </c>
      <c r="F1787" s="1" t="s">
        <v>18052</v>
      </c>
      <c r="G1787" s="4">
        <v>1</v>
      </c>
      <c r="J1787" s="1" t="s">
        <v>18053</v>
      </c>
      <c r="K1787" s="1" t="s">
        <v>18054</v>
      </c>
      <c r="L1787" s="1" t="s">
        <v>23</v>
      </c>
      <c r="M1787" s="1" t="s">
        <v>18052</v>
      </c>
      <c r="N1787" s="1" t="s">
        <v>31</v>
      </c>
      <c r="O1787" s="1" t="s">
        <v>25</v>
      </c>
    </row>
    <row r="1788" spans="2:15" ht="14.25" customHeight="1" x14ac:dyDescent="0.4">
      <c r="B1788" s="4">
        <v>4534</v>
      </c>
      <c r="C1788" s="1" t="s">
        <v>32</v>
      </c>
      <c r="D1788" s="1" t="s">
        <v>18447</v>
      </c>
      <c r="E1788" s="1" t="s">
        <v>18448</v>
      </c>
      <c r="F1788" s="1" t="s">
        <v>18449</v>
      </c>
      <c r="G1788" s="4">
        <v>1</v>
      </c>
      <c r="J1788" s="1" t="s">
        <v>18450</v>
      </c>
      <c r="K1788" s="1" t="s">
        <v>315</v>
      </c>
      <c r="L1788" s="1" t="s">
        <v>21</v>
      </c>
      <c r="M1788" s="1" t="s">
        <v>21</v>
      </c>
      <c r="N1788" s="1" t="s">
        <v>24</v>
      </c>
      <c r="O1788" s="1" t="s">
        <v>25</v>
      </c>
    </row>
    <row r="1789" spans="2:15" ht="14.25" customHeight="1" x14ac:dyDescent="0.4">
      <c r="B1789" s="4">
        <v>4590</v>
      </c>
      <c r="C1789" s="1" t="s">
        <v>32</v>
      </c>
      <c r="D1789" s="1" t="s">
        <v>18670</v>
      </c>
      <c r="E1789" s="1" t="s">
        <v>18671</v>
      </c>
      <c r="F1789" s="1" t="s">
        <v>18672</v>
      </c>
      <c r="G1789" s="4">
        <v>1</v>
      </c>
      <c r="J1789" s="1" t="s">
        <v>21</v>
      </c>
      <c r="K1789" s="1" t="s">
        <v>225</v>
      </c>
      <c r="L1789" s="1" t="s">
        <v>23</v>
      </c>
      <c r="M1789" s="1" t="s">
        <v>18672</v>
      </c>
      <c r="N1789" s="1" t="s">
        <v>68</v>
      </c>
      <c r="O1789" s="1" t="s">
        <v>21</v>
      </c>
    </row>
    <row r="1790" spans="2:15" ht="14.25" customHeight="1" x14ac:dyDescent="0.4">
      <c r="B1790" s="4">
        <v>4600</v>
      </c>
      <c r="C1790" s="1" t="s">
        <v>32</v>
      </c>
      <c r="D1790" s="1" t="s">
        <v>18708</v>
      </c>
      <c r="E1790" s="1" t="s">
        <v>18709</v>
      </c>
      <c r="F1790" s="1" t="s">
        <v>18710</v>
      </c>
      <c r="G1790" s="4">
        <v>1</v>
      </c>
      <c r="H1790" s="4">
        <v>1</v>
      </c>
      <c r="J1790" s="1" t="s">
        <v>832</v>
      </c>
      <c r="K1790" s="1" t="s">
        <v>18711</v>
      </c>
      <c r="L1790" s="1" t="s">
        <v>23</v>
      </c>
      <c r="M1790" s="1" t="s">
        <v>18712</v>
      </c>
      <c r="N1790" s="1" t="s">
        <v>24</v>
      </c>
      <c r="O1790" s="1" t="s">
        <v>25</v>
      </c>
    </row>
    <row r="1791" spans="2:15" ht="14.25" customHeight="1" x14ac:dyDescent="0.4">
      <c r="B1791" s="4">
        <v>4744</v>
      </c>
      <c r="C1791" s="1" t="s">
        <v>32</v>
      </c>
      <c r="D1791" s="1" t="s">
        <v>19253</v>
      </c>
      <c r="E1791" s="1" t="s">
        <v>19254</v>
      </c>
      <c r="F1791" s="1" t="s">
        <v>19255</v>
      </c>
      <c r="H1791" s="4">
        <v>1</v>
      </c>
      <c r="J1791" s="1" t="s">
        <v>19256</v>
      </c>
      <c r="K1791" s="1" t="s">
        <v>132</v>
      </c>
      <c r="L1791" s="1" t="s">
        <v>23</v>
      </c>
      <c r="M1791" s="1" t="s">
        <v>19255</v>
      </c>
      <c r="N1791" s="1" t="s">
        <v>24</v>
      </c>
      <c r="O1791" s="1" t="s">
        <v>25</v>
      </c>
    </row>
    <row r="1792" spans="2:15" ht="14.25" customHeight="1" x14ac:dyDescent="0.4">
      <c r="B1792" s="4">
        <v>4794</v>
      </c>
      <c r="C1792" s="1" t="s">
        <v>32</v>
      </c>
      <c r="D1792" s="1" t="s">
        <v>19453</v>
      </c>
      <c r="E1792" s="1" t="s">
        <v>19454</v>
      </c>
      <c r="F1792" s="1" t="s">
        <v>19455</v>
      </c>
      <c r="G1792" s="4">
        <v>2</v>
      </c>
      <c r="J1792" s="1" t="s">
        <v>7683</v>
      </c>
      <c r="K1792" s="1" t="s">
        <v>1553</v>
      </c>
      <c r="L1792" s="1" t="s">
        <v>23</v>
      </c>
      <c r="M1792" s="1" t="s">
        <v>19455</v>
      </c>
      <c r="N1792" s="1" t="s">
        <v>24</v>
      </c>
      <c r="O1792" s="1" t="s">
        <v>25</v>
      </c>
    </row>
    <row r="1793" spans="2:15" ht="14.25" customHeight="1" x14ac:dyDescent="0.4">
      <c r="B1793" s="4">
        <v>4808</v>
      </c>
      <c r="C1793" s="1" t="s">
        <v>32</v>
      </c>
      <c r="D1793" s="1" t="s">
        <v>19505</v>
      </c>
      <c r="E1793" s="1" t="s">
        <v>19506</v>
      </c>
      <c r="F1793" s="1" t="s">
        <v>19507</v>
      </c>
      <c r="H1793" s="4">
        <v>1</v>
      </c>
      <c r="J1793" s="1" t="s">
        <v>19508</v>
      </c>
      <c r="K1793" s="1" t="s">
        <v>19509</v>
      </c>
      <c r="L1793" s="1" t="s">
        <v>23</v>
      </c>
      <c r="M1793" s="1" t="s">
        <v>19510</v>
      </c>
      <c r="N1793" s="1" t="s">
        <v>24</v>
      </c>
      <c r="O1793" s="1" t="s">
        <v>21</v>
      </c>
    </row>
    <row r="1794" spans="2:15" ht="14.25" customHeight="1" x14ac:dyDescent="0.4">
      <c r="B1794" s="4">
        <v>4827</v>
      </c>
      <c r="C1794" s="1" t="s">
        <v>32</v>
      </c>
      <c r="D1794" s="1" t="s">
        <v>19574</v>
      </c>
      <c r="E1794" s="1" t="s">
        <v>19575</v>
      </c>
      <c r="F1794" s="1" t="s">
        <v>19576</v>
      </c>
      <c r="G1794" s="4">
        <v>2</v>
      </c>
      <c r="J1794" s="1" t="s">
        <v>21</v>
      </c>
      <c r="K1794" s="1" t="s">
        <v>6438</v>
      </c>
      <c r="L1794" s="1" t="s">
        <v>21</v>
      </c>
      <c r="M1794" s="1" t="s">
        <v>21</v>
      </c>
      <c r="N1794" s="1" t="s">
        <v>55</v>
      </c>
      <c r="O1794" s="1" t="s">
        <v>25</v>
      </c>
    </row>
    <row r="1795" spans="2:15" ht="14.25" customHeight="1" x14ac:dyDescent="0.4">
      <c r="B1795" s="4">
        <v>4938</v>
      </c>
      <c r="C1795" s="1" t="s">
        <v>32</v>
      </c>
      <c r="D1795" s="1" t="s">
        <v>20024</v>
      </c>
      <c r="E1795" s="1" t="s">
        <v>20025</v>
      </c>
      <c r="F1795" s="1" t="s">
        <v>20026</v>
      </c>
      <c r="G1795" s="4">
        <v>7</v>
      </c>
      <c r="H1795" s="4">
        <v>2</v>
      </c>
      <c r="J1795" s="1" t="s">
        <v>20027</v>
      </c>
      <c r="K1795" s="1" t="s">
        <v>3774</v>
      </c>
      <c r="L1795" s="1" t="s">
        <v>23</v>
      </c>
      <c r="M1795" s="1" t="s">
        <v>20026</v>
      </c>
      <c r="N1795" s="1" t="s">
        <v>55</v>
      </c>
      <c r="O1795" s="1" t="s">
        <v>25</v>
      </c>
    </row>
    <row r="1796" spans="2:15" ht="14.25" customHeight="1" x14ac:dyDescent="0.4">
      <c r="B1796" s="4">
        <v>5067</v>
      </c>
      <c r="C1796" s="1" t="s">
        <v>32</v>
      </c>
      <c r="D1796" s="1" t="s">
        <v>20546</v>
      </c>
      <c r="E1796" s="1" t="s">
        <v>20547</v>
      </c>
      <c r="F1796" s="1" t="s">
        <v>20548</v>
      </c>
      <c r="G1796" s="4">
        <v>1</v>
      </c>
      <c r="H1796" s="4">
        <v>1</v>
      </c>
      <c r="J1796" s="1" t="s">
        <v>21</v>
      </c>
      <c r="K1796" s="1" t="s">
        <v>132</v>
      </c>
      <c r="L1796" s="1" t="s">
        <v>21</v>
      </c>
      <c r="M1796" s="1" t="s">
        <v>21</v>
      </c>
      <c r="N1796" s="1" t="s">
        <v>24</v>
      </c>
      <c r="O1796" s="1" t="s">
        <v>21</v>
      </c>
    </row>
    <row r="1797" spans="2:15" ht="14.25" customHeight="1" x14ac:dyDescent="0.4">
      <c r="B1797" s="4">
        <v>5076</v>
      </c>
      <c r="C1797" s="1" t="s">
        <v>32</v>
      </c>
      <c r="D1797" s="1" t="s">
        <v>20575</v>
      </c>
      <c r="E1797" s="1" t="s">
        <v>20576</v>
      </c>
      <c r="F1797" s="1" t="s">
        <v>20577</v>
      </c>
      <c r="G1797" s="4">
        <v>2</v>
      </c>
      <c r="J1797" s="1" t="s">
        <v>21</v>
      </c>
      <c r="K1797" s="1" t="s">
        <v>132</v>
      </c>
      <c r="L1797" s="1" t="s">
        <v>23</v>
      </c>
      <c r="M1797" s="1" t="s">
        <v>20577</v>
      </c>
      <c r="N1797" s="1" t="s">
        <v>68</v>
      </c>
      <c r="O1797" s="1" t="s">
        <v>25</v>
      </c>
    </row>
    <row r="1798" spans="2:15" ht="14.25" customHeight="1" x14ac:dyDescent="0.4">
      <c r="B1798" s="4">
        <v>5136</v>
      </c>
      <c r="C1798" s="1" t="s">
        <v>32</v>
      </c>
      <c r="D1798" s="1" t="s">
        <v>20791</v>
      </c>
      <c r="E1798" s="1" t="s">
        <v>20792</v>
      </c>
      <c r="F1798" s="1" t="s">
        <v>20793</v>
      </c>
      <c r="G1798" s="4">
        <v>1</v>
      </c>
      <c r="J1798" s="1" t="s">
        <v>20794</v>
      </c>
      <c r="K1798" s="1" t="s">
        <v>20795</v>
      </c>
      <c r="L1798" s="1" t="s">
        <v>21</v>
      </c>
      <c r="M1798" s="1" t="s">
        <v>21</v>
      </c>
      <c r="N1798" s="1" t="s">
        <v>31</v>
      </c>
      <c r="O1798" s="1" t="s">
        <v>25</v>
      </c>
    </row>
    <row r="1799" spans="2:15" ht="14.25" customHeight="1" x14ac:dyDescent="0.4">
      <c r="B1799" s="4">
        <v>5165</v>
      </c>
      <c r="C1799" s="1" t="s">
        <v>32</v>
      </c>
      <c r="D1799" s="1" t="s">
        <v>20909</v>
      </c>
      <c r="E1799" s="1" t="s">
        <v>20910</v>
      </c>
      <c r="F1799" s="1" t="s">
        <v>20911</v>
      </c>
      <c r="G1799" s="4">
        <v>1</v>
      </c>
      <c r="H1799" s="4">
        <v>1</v>
      </c>
      <c r="J1799" s="1" t="s">
        <v>20912</v>
      </c>
      <c r="K1799" s="1" t="s">
        <v>441</v>
      </c>
      <c r="L1799" s="1" t="s">
        <v>23</v>
      </c>
      <c r="M1799" s="1" t="s">
        <v>20913</v>
      </c>
      <c r="N1799" s="1" t="s">
        <v>31</v>
      </c>
      <c r="O1799" s="1" t="s">
        <v>21</v>
      </c>
    </row>
    <row r="1800" spans="2:15" ht="14.25" customHeight="1" x14ac:dyDescent="0.4">
      <c r="B1800" s="4">
        <v>5610</v>
      </c>
      <c r="C1800" s="1" t="s">
        <v>32</v>
      </c>
      <c r="D1800" s="1" t="s">
        <v>22672</v>
      </c>
      <c r="E1800" s="1" t="s">
        <v>22673</v>
      </c>
      <c r="F1800" s="1" t="s">
        <v>22674</v>
      </c>
      <c r="H1800" s="4">
        <v>1</v>
      </c>
      <c r="J1800" s="1" t="s">
        <v>22675</v>
      </c>
      <c r="K1800" s="1" t="s">
        <v>22676</v>
      </c>
      <c r="L1800" s="1" t="s">
        <v>23</v>
      </c>
      <c r="M1800" s="1" t="s">
        <v>22677</v>
      </c>
      <c r="N1800" s="1" t="s">
        <v>24</v>
      </c>
      <c r="O1800" s="1" t="s">
        <v>21</v>
      </c>
    </row>
    <row r="1801" spans="2:15" ht="14.25" customHeight="1" x14ac:dyDescent="0.4">
      <c r="B1801" s="4">
        <v>5611</v>
      </c>
      <c r="C1801" s="1" t="s">
        <v>32</v>
      </c>
      <c r="D1801" s="1" t="s">
        <v>22678</v>
      </c>
      <c r="E1801" s="1" t="s">
        <v>22679</v>
      </c>
      <c r="F1801" s="1" t="s">
        <v>22680</v>
      </c>
      <c r="H1801" s="4">
        <v>1</v>
      </c>
      <c r="J1801" s="1" t="s">
        <v>22681</v>
      </c>
      <c r="K1801" s="1" t="s">
        <v>22682</v>
      </c>
      <c r="L1801" s="1" t="s">
        <v>23</v>
      </c>
      <c r="M1801" s="1" t="s">
        <v>22683</v>
      </c>
      <c r="N1801" s="1" t="s">
        <v>68</v>
      </c>
      <c r="O1801" s="1" t="s">
        <v>25</v>
      </c>
    </row>
    <row r="1802" spans="2:15" ht="14.25" customHeight="1" x14ac:dyDescent="0.4">
      <c r="B1802" s="4">
        <v>5612</v>
      </c>
      <c r="C1802" s="1" t="s">
        <v>32</v>
      </c>
      <c r="D1802" s="1" t="s">
        <v>22684</v>
      </c>
      <c r="E1802" s="1" t="s">
        <v>22685</v>
      </c>
      <c r="F1802" s="1" t="s">
        <v>22686</v>
      </c>
      <c r="H1802" s="4">
        <v>1</v>
      </c>
      <c r="J1802" s="1" t="s">
        <v>243</v>
      </c>
      <c r="K1802" s="1" t="s">
        <v>22687</v>
      </c>
      <c r="L1802" s="1" t="s">
        <v>23</v>
      </c>
      <c r="M1802" s="1" t="s">
        <v>22688</v>
      </c>
      <c r="N1802" s="1" t="s">
        <v>24</v>
      </c>
      <c r="O1802" s="1" t="s">
        <v>25</v>
      </c>
    </row>
    <row r="1803" spans="2:15" ht="14.25" customHeight="1" x14ac:dyDescent="0.4">
      <c r="B1803" s="4">
        <v>5613</v>
      </c>
      <c r="C1803" s="1" t="s">
        <v>32</v>
      </c>
      <c r="D1803" s="1" t="s">
        <v>22689</v>
      </c>
      <c r="E1803" s="1" t="s">
        <v>22690</v>
      </c>
      <c r="F1803" s="1" t="s">
        <v>22691</v>
      </c>
      <c r="H1803" s="4">
        <v>1</v>
      </c>
      <c r="J1803" s="1" t="s">
        <v>21</v>
      </c>
      <c r="K1803" s="1" t="s">
        <v>22692</v>
      </c>
      <c r="L1803" s="1" t="s">
        <v>21</v>
      </c>
      <c r="M1803" s="1" t="s">
        <v>21</v>
      </c>
      <c r="N1803" s="1" t="s">
        <v>24</v>
      </c>
      <c r="O1803" s="1" t="s">
        <v>25</v>
      </c>
    </row>
    <row r="1804" spans="2:15" ht="14.25" customHeight="1" x14ac:dyDescent="0.4">
      <c r="B1804" s="4">
        <v>5614</v>
      </c>
      <c r="C1804" s="1" t="s">
        <v>32</v>
      </c>
      <c r="D1804" s="1" t="s">
        <v>22693</v>
      </c>
      <c r="E1804" s="1" t="s">
        <v>22694</v>
      </c>
      <c r="F1804" s="1" t="s">
        <v>22695</v>
      </c>
      <c r="G1804" s="4">
        <v>1</v>
      </c>
      <c r="J1804" s="1" t="s">
        <v>21</v>
      </c>
      <c r="K1804" s="1" t="s">
        <v>22696</v>
      </c>
      <c r="L1804" s="1" t="s">
        <v>21</v>
      </c>
      <c r="M1804" s="1" t="s">
        <v>21</v>
      </c>
      <c r="N1804" s="1" t="s">
        <v>24</v>
      </c>
      <c r="O1804" s="1" t="s">
        <v>25</v>
      </c>
    </row>
    <row r="1805" spans="2:15" ht="14.25" customHeight="1" x14ac:dyDescent="0.4">
      <c r="B1805" s="4">
        <v>5615</v>
      </c>
      <c r="C1805" s="1" t="s">
        <v>32</v>
      </c>
      <c r="D1805" s="1" t="s">
        <v>22697</v>
      </c>
      <c r="E1805" s="1" t="s">
        <v>22698</v>
      </c>
      <c r="F1805" s="1" t="s">
        <v>22699</v>
      </c>
      <c r="H1805" s="4">
        <v>1</v>
      </c>
      <c r="J1805" s="1" t="s">
        <v>21</v>
      </c>
      <c r="K1805" s="1" t="s">
        <v>22700</v>
      </c>
      <c r="L1805" s="1" t="s">
        <v>23</v>
      </c>
      <c r="M1805" s="1" t="s">
        <v>22699</v>
      </c>
      <c r="N1805" s="1" t="s">
        <v>68</v>
      </c>
      <c r="O1805" s="1" t="s">
        <v>25</v>
      </c>
    </row>
    <row r="1806" spans="2:15" ht="14.25" customHeight="1" x14ac:dyDescent="0.4">
      <c r="B1806" s="4">
        <v>5616</v>
      </c>
      <c r="C1806" s="1" t="s">
        <v>32</v>
      </c>
      <c r="D1806" s="1" t="s">
        <v>22701</v>
      </c>
      <c r="E1806" s="1" t="s">
        <v>22702</v>
      </c>
      <c r="F1806" s="1" t="s">
        <v>22703</v>
      </c>
      <c r="H1806" s="4">
        <v>1</v>
      </c>
      <c r="J1806" s="1" t="s">
        <v>22704</v>
      </c>
      <c r="K1806" s="1" t="s">
        <v>7529</v>
      </c>
      <c r="L1806" s="1" t="s">
        <v>23</v>
      </c>
      <c r="M1806" s="1" t="s">
        <v>22703</v>
      </c>
      <c r="N1806" s="1" t="s">
        <v>24</v>
      </c>
      <c r="O1806" s="1" t="s">
        <v>21</v>
      </c>
    </row>
    <row r="1807" spans="2:15" ht="14.25" customHeight="1" x14ac:dyDescent="0.4">
      <c r="B1807" s="4">
        <v>5617</v>
      </c>
      <c r="C1807" s="1" t="s">
        <v>32</v>
      </c>
      <c r="D1807" s="1" t="s">
        <v>22705</v>
      </c>
      <c r="E1807" s="1" t="s">
        <v>22706</v>
      </c>
      <c r="F1807" s="1" t="s">
        <v>22707</v>
      </c>
      <c r="H1807" s="4">
        <v>1</v>
      </c>
      <c r="J1807" s="1" t="s">
        <v>1637</v>
      </c>
      <c r="K1807" s="1" t="s">
        <v>7529</v>
      </c>
      <c r="L1807" s="1" t="s">
        <v>23</v>
      </c>
      <c r="M1807" s="1" t="s">
        <v>22707</v>
      </c>
      <c r="N1807" s="1" t="s">
        <v>24</v>
      </c>
      <c r="O1807" s="1" t="s">
        <v>21</v>
      </c>
    </row>
    <row r="1808" spans="2:15" ht="14.25" customHeight="1" x14ac:dyDescent="0.4">
      <c r="B1808" s="4">
        <v>5618</v>
      </c>
      <c r="C1808" s="1" t="s">
        <v>32</v>
      </c>
      <c r="D1808" s="1" t="s">
        <v>22708</v>
      </c>
      <c r="E1808" s="1" t="s">
        <v>22709</v>
      </c>
      <c r="F1808" s="1" t="s">
        <v>22710</v>
      </c>
      <c r="H1808" s="4">
        <v>1</v>
      </c>
      <c r="J1808" s="1" t="s">
        <v>22711</v>
      </c>
      <c r="K1808" s="1" t="s">
        <v>22712</v>
      </c>
      <c r="L1808" s="1" t="s">
        <v>23</v>
      </c>
      <c r="M1808" s="1" t="s">
        <v>22710</v>
      </c>
      <c r="N1808" s="1" t="s">
        <v>24</v>
      </c>
      <c r="O1808" s="1" t="s">
        <v>25</v>
      </c>
    </row>
    <row r="1809" spans="2:15" ht="14.25" customHeight="1" x14ac:dyDescent="0.4">
      <c r="B1809" s="4">
        <v>5619</v>
      </c>
      <c r="C1809" s="1" t="s">
        <v>32</v>
      </c>
      <c r="D1809" s="1" t="s">
        <v>22713</v>
      </c>
      <c r="E1809" s="1" t="s">
        <v>22714</v>
      </c>
      <c r="F1809" s="1" t="s">
        <v>22715</v>
      </c>
      <c r="G1809" s="4">
        <v>2</v>
      </c>
      <c r="J1809" s="1" t="s">
        <v>22716</v>
      </c>
      <c r="K1809" s="1" t="s">
        <v>22717</v>
      </c>
      <c r="L1809" s="1" t="s">
        <v>23</v>
      </c>
      <c r="M1809" s="1" t="s">
        <v>22715</v>
      </c>
      <c r="N1809" s="1" t="s">
        <v>24</v>
      </c>
      <c r="O1809" s="1" t="s">
        <v>25</v>
      </c>
    </row>
    <row r="1810" spans="2:15" ht="14.25" customHeight="1" x14ac:dyDescent="0.4">
      <c r="B1810" s="4">
        <v>5620</v>
      </c>
      <c r="C1810" s="1" t="s">
        <v>32</v>
      </c>
      <c r="D1810" s="1" t="s">
        <v>22718</v>
      </c>
      <c r="E1810" s="1" t="s">
        <v>22719</v>
      </c>
      <c r="F1810" s="1" t="s">
        <v>22720</v>
      </c>
      <c r="G1810" s="4">
        <v>1</v>
      </c>
      <c r="J1810" s="1" t="s">
        <v>21</v>
      </c>
      <c r="K1810" s="1" t="s">
        <v>22721</v>
      </c>
      <c r="L1810" s="1" t="s">
        <v>23</v>
      </c>
      <c r="M1810" s="1" t="s">
        <v>22722</v>
      </c>
      <c r="N1810" s="1" t="s">
        <v>55</v>
      </c>
      <c r="O1810" s="1" t="s">
        <v>25</v>
      </c>
    </row>
    <row r="1811" spans="2:15" ht="14.25" customHeight="1" x14ac:dyDescent="0.4">
      <c r="B1811" s="4">
        <v>5621</v>
      </c>
      <c r="C1811" s="1" t="s">
        <v>32</v>
      </c>
      <c r="D1811" s="1" t="s">
        <v>22723</v>
      </c>
      <c r="E1811" s="1" t="s">
        <v>22724</v>
      </c>
      <c r="F1811" s="1" t="s">
        <v>22725</v>
      </c>
      <c r="G1811" s="4">
        <v>1</v>
      </c>
      <c r="J1811" s="1" t="s">
        <v>21</v>
      </c>
      <c r="K1811" s="1" t="s">
        <v>22726</v>
      </c>
      <c r="L1811" s="1" t="s">
        <v>23</v>
      </c>
      <c r="M1811" s="1" t="s">
        <v>22725</v>
      </c>
      <c r="N1811" s="1" t="s">
        <v>55</v>
      </c>
      <c r="O1811" s="1" t="s">
        <v>25</v>
      </c>
    </row>
    <row r="1812" spans="2:15" ht="14.25" customHeight="1" x14ac:dyDescent="0.4">
      <c r="B1812" s="4">
        <v>5622</v>
      </c>
      <c r="C1812" s="1" t="s">
        <v>32</v>
      </c>
      <c r="D1812" s="1" t="s">
        <v>22727</v>
      </c>
      <c r="E1812" s="1" t="s">
        <v>22728</v>
      </c>
      <c r="F1812" s="1" t="s">
        <v>22729</v>
      </c>
      <c r="G1812" s="4">
        <v>1</v>
      </c>
      <c r="H1812" s="4">
        <v>2</v>
      </c>
      <c r="J1812" s="1" t="s">
        <v>440</v>
      </c>
      <c r="K1812" s="1" t="s">
        <v>810</v>
      </c>
      <c r="L1812" s="1" t="s">
        <v>23</v>
      </c>
      <c r="M1812" s="1" t="s">
        <v>22729</v>
      </c>
      <c r="N1812" s="1" t="s">
        <v>208</v>
      </c>
      <c r="O1812" s="1" t="s">
        <v>25</v>
      </c>
    </row>
    <row r="1813" spans="2:15" ht="14.25" customHeight="1" x14ac:dyDescent="0.4">
      <c r="B1813" s="4">
        <v>5623</v>
      </c>
      <c r="C1813" s="1" t="s">
        <v>32</v>
      </c>
      <c r="D1813" s="1" t="s">
        <v>22730</v>
      </c>
      <c r="E1813" s="1" t="s">
        <v>22731</v>
      </c>
      <c r="F1813" s="1" t="s">
        <v>22732</v>
      </c>
      <c r="G1813" s="4">
        <v>1</v>
      </c>
      <c r="J1813" s="1" t="s">
        <v>22733</v>
      </c>
      <c r="K1813" s="1" t="s">
        <v>22734</v>
      </c>
      <c r="L1813" s="1" t="s">
        <v>23</v>
      </c>
      <c r="M1813" s="1" t="s">
        <v>22732</v>
      </c>
      <c r="N1813" s="1" t="s">
        <v>68</v>
      </c>
      <c r="O1813" s="1" t="s">
        <v>25</v>
      </c>
    </row>
    <row r="1814" spans="2:15" ht="14.25" customHeight="1" x14ac:dyDescent="0.4">
      <c r="B1814" s="4">
        <v>5624</v>
      </c>
      <c r="C1814" s="1" t="s">
        <v>32</v>
      </c>
      <c r="D1814" s="1" t="s">
        <v>22735</v>
      </c>
      <c r="E1814" s="1" t="s">
        <v>22736</v>
      </c>
      <c r="F1814" s="1" t="s">
        <v>22737</v>
      </c>
      <c r="G1814" s="4">
        <v>1</v>
      </c>
      <c r="H1814" s="4">
        <v>1</v>
      </c>
      <c r="J1814" s="1" t="s">
        <v>22738</v>
      </c>
      <c r="K1814" s="1" t="s">
        <v>22739</v>
      </c>
      <c r="L1814" s="1" t="s">
        <v>23</v>
      </c>
      <c r="M1814" s="1" t="s">
        <v>22740</v>
      </c>
      <c r="N1814" s="1" t="s">
        <v>68</v>
      </c>
      <c r="O1814" s="1" t="s">
        <v>25</v>
      </c>
    </row>
    <row r="1815" spans="2:15" ht="14.25" customHeight="1" x14ac:dyDescent="0.4">
      <c r="B1815" s="4">
        <v>5625</v>
      </c>
      <c r="C1815" s="1" t="s">
        <v>32</v>
      </c>
      <c r="D1815" s="1" t="s">
        <v>22741</v>
      </c>
      <c r="E1815" s="1" t="s">
        <v>22742</v>
      </c>
      <c r="F1815" s="1" t="s">
        <v>22743</v>
      </c>
      <c r="H1815" s="4">
        <v>2</v>
      </c>
      <c r="J1815" s="1" t="s">
        <v>1377</v>
      </c>
      <c r="K1815" s="1" t="s">
        <v>22744</v>
      </c>
      <c r="L1815" s="1" t="s">
        <v>23</v>
      </c>
      <c r="M1815" s="1" t="s">
        <v>22745</v>
      </c>
      <c r="N1815" s="1" t="s">
        <v>31</v>
      </c>
      <c r="O1815" s="1" t="s">
        <v>25</v>
      </c>
    </row>
    <row r="1816" spans="2:15" ht="14.25" customHeight="1" x14ac:dyDescent="0.4">
      <c r="B1816" s="4">
        <v>5626</v>
      </c>
      <c r="C1816" s="1" t="s">
        <v>32</v>
      </c>
      <c r="D1816" s="1" t="s">
        <v>22746</v>
      </c>
      <c r="E1816" s="1" t="s">
        <v>22747</v>
      </c>
      <c r="F1816" s="1" t="s">
        <v>22748</v>
      </c>
      <c r="G1816" s="4">
        <v>1</v>
      </c>
      <c r="J1816" s="1" t="s">
        <v>22749</v>
      </c>
      <c r="K1816" s="1" t="s">
        <v>22750</v>
      </c>
      <c r="L1816" s="1" t="s">
        <v>23</v>
      </c>
      <c r="M1816" s="1" t="s">
        <v>22748</v>
      </c>
      <c r="N1816" s="1" t="s">
        <v>24</v>
      </c>
      <c r="O1816" s="1" t="s">
        <v>25</v>
      </c>
    </row>
    <row r="1817" spans="2:15" ht="14.25" customHeight="1" x14ac:dyDescent="0.4">
      <c r="B1817" s="4">
        <v>5627</v>
      </c>
      <c r="C1817" s="1" t="s">
        <v>32</v>
      </c>
      <c r="D1817" s="1" t="s">
        <v>22751</v>
      </c>
      <c r="E1817" s="1" t="s">
        <v>22752</v>
      </c>
      <c r="F1817" s="1" t="s">
        <v>22753</v>
      </c>
      <c r="H1817" s="4">
        <v>1</v>
      </c>
      <c r="J1817" s="1" t="s">
        <v>21</v>
      </c>
      <c r="K1817" s="1" t="s">
        <v>22754</v>
      </c>
      <c r="L1817" s="1" t="s">
        <v>23</v>
      </c>
      <c r="M1817" s="1" t="s">
        <v>22753</v>
      </c>
      <c r="N1817" s="1" t="s">
        <v>24</v>
      </c>
      <c r="O1817" s="1" t="s">
        <v>25</v>
      </c>
    </row>
    <row r="1818" spans="2:15" ht="14.25" customHeight="1" x14ac:dyDescent="0.4">
      <c r="B1818" s="4">
        <v>5628</v>
      </c>
      <c r="C1818" s="1" t="s">
        <v>32</v>
      </c>
      <c r="D1818" s="1" t="s">
        <v>22755</v>
      </c>
      <c r="E1818" s="1" t="s">
        <v>22756</v>
      </c>
      <c r="F1818" s="1" t="s">
        <v>22757</v>
      </c>
      <c r="H1818" s="4">
        <v>1</v>
      </c>
      <c r="J1818" s="1" t="s">
        <v>21</v>
      </c>
      <c r="K1818" s="1" t="s">
        <v>810</v>
      </c>
      <c r="L1818" s="1" t="s">
        <v>23</v>
      </c>
      <c r="M1818" s="1" t="s">
        <v>22758</v>
      </c>
      <c r="N1818" s="1" t="s">
        <v>24</v>
      </c>
      <c r="O1818" s="1" t="s">
        <v>21</v>
      </c>
    </row>
    <row r="1819" spans="2:15" ht="14.25" customHeight="1" x14ac:dyDescent="0.4">
      <c r="B1819" s="4">
        <v>5629</v>
      </c>
      <c r="C1819" s="1" t="s">
        <v>32</v>
      </c>
      <c r="D1819" s="1" t="s">
        <v>22759</v>
      </c>
      <c r="E1819" s="1" t="s">
        <v>22760</v>
      </c>
      <c r="F1819" s="1" t="s">
        <v>22761</v>
      </c>
      <c r="G1819" s="4">
        <v>2</v>
      </c>
      <c r="H1819" s="4">
        <v>1</v>
      </c>
      <c r="J1819" s="1" t="s">
        <v>21</v>
      </c>
      <c r="K1819" s="1" t="s">
        <v>22762</v>
      </c>
      <c r="L1819" s="1" t="s">
        <v>23</v>
      </c>
      <c r="M1819" s="1" t="s">
        <v>22761</v>
      </c>
      <c r="N1819" s="1" t="s">
        <v>24</v>
      </c>
      <c r="O1819" s="1" t="s">
        <v>21</v>
      </c>
    </row>
    <row r="1820" spans="2:15" ht="14.25" customHeight="1" x14ac:dyDescent="0.4">
      <c r="B1820" s="4">
        <v>5630</v>
      </c>
      <c r="C1820" s="1" t="s">
        <v>32</v>
      </c>
      <c r="D1820" s="1" t="s">
        <v>22763</v>
      </c>
      <c r="E1820" s="1" t="s">
        <v>22764</v>
      </c>
      <c r="F1820" s="1" t="s">
        <v>22765</v>
      </c>
      <c r="G1820" s="4">
        <v>2</v>
      </c>
      <c r="H1820" s="4">
        <v>2</v>
      </c>
      <c r="J1820" s="1" t="s">
        <v>440</v>
      </c>
      <c r="K1820" s="1" t="s">
        <v>22766</v>
      </c>
      <c r="L1820" s="1" t="s">
        <v>21</v>
      </c>
      <c r="M1820" s="1" t="s">
        <v>21</v>
      </c>
      <c r="N1820" s="1" t="s">
        <v>24</v>
      </c>
      <c r="O1820" s="1" t="s">
        <v>25</v>
      </c>
    </row>
    <row r="1821" spans="2:15" ht="14.25" customHeight="1" x14ac:dyDescent="0.4">
      <c r="B1821" s="4">
        <v>5631</v>
      </c>
      <c r="C1821" s="1" t="s">
        <v>32</v>
      </c>
      <c r="D1821" s="1" t="s">
        <v>22767</v>
      </c>
      <c r="E1821" s="1" t="s">
        <v>22768</v>
      </c>
      <c r="F1821" s="1" t="s">
        <v>22769</v>
      </c>
      <c r="H1821" s="4">
        <v>1</v>
      </c>
      <c r="J1821" s="1" t="s">
        <v>440</v>
      </c>
      <c r="K1821" s="1" t="s">
        <v>22770</v>
      </c>
      <c r="L1821" s="1" t="s">
        <v>23</v>
      </c>
      <c r="M1821" s="1" t="s">
        <v>22769</v>
      </c>
      <c r="N1821" s="1" t="s">
        <v>24</v>
      </c>
      <c r="O1821" s="1" t="s">
        <v>25</v>
      </c>
    </row>
    <row r="1822" spans="2:15" ht="14.25" customHeight="1" x14ac:dyDescent="0.4">
      <c r="B1822" s="4">
        <v>5632</v>
      </c>
      <c r="C1822" s="1" t="s">
        <v>32</v>
      </c>
      <c r="D1822" s="1" t="s">
        <v>22771</v>
      </c>
      <c r="E1822" s="1" t="s">
        <v>22772</v>
      </c>
      <c r="F1822" s="1" t="s">
        <v>22773</v>
      </c>
      <c r="G1822" s="4">
        <v>1</v>
      </c>
      <c r="J1822" s="1" t="s">
        <v>22774</v>
      </c>
      <c r="K1822" s="1" t="s">
        <v>22775</v>
      </c>
      <c r="L1822" s="1" t="s">
        <v>23</v>
      </c>
      <c r="M1822" s="1" t="s">
        <v>22776</v>
      </c>
      <c r="N1822" s="1" t="s">
        <v>24</v>
      </c>
      <c r="O1822" s="1" t="s">
        <v>25</v>
      </c>
    </row>
    <row r="1823" spans="2:15" ht="14.25" customHeight="1" x14ac:dyDescent="0.4">
      <c r="B1823" s="4">
        <v>5633</v>
      </c>
      <c r="C1823" s="1" t="s">
        <v>32</v>
      </c>
      <c r="D1823" s="1" t="s">
        <v>22777</v>
      </c>
      <c r="E1823" s="1" t="s">
        <v>22778</v>
      </c>
      <c r="F1823" s="1" t="s">
        <v>22779</v>
      </c>
      <c r="H1823" s="4">
        <v>1</v>
      </c>
      <c r="J1823" s="1" t="s">
        <v>21</v>
      </c>
      <c r="K1823" s="1" t="s">
        <v>22780</v>
      </c>
      <c r="L1823" s="1" t="s">
        <v>21</v>
      </c>
      <c r="M1823" s="1" t="s">
        <v>21</v>
      </c>
      <c r="N1823" s="1" t="s">
        <v>68</v>
      </c>
      <c r="O1823" s="1" t="s">
        <v>25</v>
      </c>
    </row>
    <row r="1824" spans="2:15" ht="14.25" customHeight="1" x14ac:dyDescent="0.4">
      <c r="B1824" s="4">
        <v>5634</v>
      </c>
      <c r="C1824" s="1" t="s">
        <v>32</v>
      </c>
      <c r="D1824" s="1" t="s">
        <v>22781</v>
      </c>
      <c r="E1824" s="1" t="s">
        <v>22782</v>
      </c>
      <c r="F1824" s="1" t="s">
        <v>22783</v>
      </c>
      <c r="G1824" s="4">
        <v>1</v>
      </c>
      <c r="H1824" s="4">
        <v>1</v>
      </c>
      <c r="J1824" s="1" t="s">
        <v>22784</v>
      </c>
      <c r="K1824" s="1" t="s">
        <v>22785</v>
      </c>
      <c r="L1824" s="1" t="s">
        <v>21</v>
      </c>
      <c r="M1824" s="1" t="s">
        <v>21</v>
      </c>
      <c r="N1824" s="1" t="s">
        <v>55</v>
      </c>
      <c r="O1824" s="1" t="s">
        <v>21</v>
      </c>
    </row>
    <row r="1825" spans="2:15" ht="14.25" customHeight="1" x14ac:dyDescent="0.4">
      <c r="B1825" s="4">
        <v>5635</v>
      </c>
      <c r="C1825" s="1" t="s">
        <v>32</v>
      </c>
      <c r="D1825" s="1" t="s">
        <v>22786</v>
      </c>
      <c r="E1825" s="1" t="s">
        <v>22787</v>
      </c>
      <c r="F1825" s="1" t="s">
        <v>22788</v>
      </c>
      <c r="H1825" s="4">
        <v>1</v>
      </c>
      <c r="J1825" s="1" t="s">
        <v>21</v>
      </c>
      <c r="K1825" s="1" t="s">
        <v>22789</v>
      </c>
      <c r="L1825" s="1" t="s">
        <v>21</v>
      </c>
      <c r="M1825" s="1" t="s">
        <v>21</v>
      </c>
      <c r="N1825" s="1" t="s">
        <v>68</v>
      </c>
      <c r="O1825" s="1" t="s">
        <v>25</v>
      </c>
    </row>
    <row r="1826" spans="2:15" ht="14.25" customHeight="1" x14ac:dyDescent="0.4">
      <c r="B1826" s="4">
        <v>5636</v>
      </c>
      <c r="C1826" s="1" t="s">
        <v>32</v>
      </c>
      <c r="D1826" s="1" t="s">
        <v>22790</v>
      </c>
      <c r="E1826" s="1" t="s">
        <v>22791</v>
      </c>
      <c r="F1826" s="1" t="s">
        <v>22792</v>
      </c>
      <c r="H1826" s="4">
        <v>1</v>
      </c>
      <c r="J1826" s="1" t="s">
        <v>22793</v>
      </c>
      <c r="K1826" s="1" t="s">
        <v>22794</v>
      </c>
      <c r="L1826" s="1" t="s">
        <v>23</v>
      </c>
      <c r="M1826" s="1" t="s">
        <v>22795</v>
      </c>
      <c r="N1826" s="1" t="s">
        <v>31</v>
      </c>
      <c r="O1826" s="1" t="s">
        <v>25</v>
      </c>
    </row>
    <row r="1827" spans="2:15" ht="14.25" customHeight="1" x14ac:dyDescent="0.4">
      <c r="B1827" s="4">
        <v>5637</v>
      </c>
      <c r="C1827" s="1" t="s">
        <v>32</v>
      </c>
      <c r="D1827" s="1" t="s">
        <v>22796</v>
      </c>
      <c r="E1827" s="1" t="s">
        <v>22797</v>
      </c>
      <c r="F1827" s="1" t="s">
        <v>22798</v>
      </c>
      <c r="G1827" s="4">
        <v>1</v>
      </c>
      <c r="J1827" s="1" t="s">
        <v>22799</v>
      </c>
      <c r="K1827" s="1" t="s">
        <v>22800</v>
      </c>
      <c r="L1827" s="1" t="s">
        <v>23</v>
      </c>
      <c r="M1827" s="1" t="s">
        <v>22801</v>
      </c>
      <c r="N1827" s="1" t="s">
        <v>24</v>
      </c>
      <c r="O1827" s="1" t="s">
        <v>21</v>
      </c>
    </row>
    <row r="1828" spans="2:15" ht="14.25" customHeight="1" x14ac:dyDescent="0.4">
      <c r="B1828" s="4">
        <v>5638</v>
      </c>
      <c r="C1828" s="1" t="s">
        <v>32</v>
      </c>
      <c r="D1828" s="1" t="s">
        <v>22802</v>
      </c>
      <c r="E1828" s="1" t="s">
        <v>22803</v>
      </c>
      <c r="F1828" s="1" t="s">
        <v>22804</v>
      </c>
      <c r="H1828" s="4">
        <v>2</v>
      </c>
      <c r="J1828" s="1" t="s">
        <v>239</v>
      </c>
      <c r="K1828" s="1" t="s">
        <v>22805</v>
      </c>
      <c r="L1828" s="1" t="s">
        <v>23</v>
      </c>
      <c r="M1828" s="1" t="s">
        <v>22804</v>
      </c>
      <c r="N1828" s="1" t="s">
        <v>68</v>
      </c>
      <c r="O1828" s="1" t="s">
        <v>25</v>
      </c>
    </row>
    <row r="1829" spans="2:15" ht="14.25" customHeight="1" x14ac:dyDescent="0.4">
      <c r="B1829" s="4">
        <v>5639</v>
      </c>
      <c r="C1829" s="1" t="s">
        <v>32</v>
      </c>
      <c r="D1829" s="1" t="s">
        <v>22806</v>
      </c>
      <c r="E1829" s="1" t="s">
        <v>22807</v>
      </c>
      <c r="F1829" s="1" t="s">
        <v>22808</v>
      </c>
      <c r="H1829" s="4">
        <v>1</v>
      </c>
      <c r="J1829" s="1" t="s">
        <v>22809</v>
      </c>
      <c r="K1829" s="1" t="s">
        <v>22810</v>
      </c>
      <c r="L1829" s="1" t="s">
        <v>23</v>
      </c>
      <c r="M1829" s="1" t="s">
        <v>22811</v>
      </c>
      <c r="N1829" s="1" t="s">
        <v>31</v>
      </c>
      <c r="O1829" s="1" t="s">
        <v>25</v>
      </c>
    </row>
    <row r="1830" spans="2:15" ht="14.25" customHeight="1" x14ac:dyDescent="0.4">
      <c r="B1830" s="4">
        <v>5640</v>
      </c>
      <c r="C1830" s="1" t="s">
        <v>32</v>
      </c>
      <c r="D1830" s="1" t="s">
        <v>22812</v>
      </c>
      <c r="E1830" s="1" t="s">
        <v>22813</v>
      </c>
      <c r="F1830" s="1" t="s">
        <v>22814</v>
      </c>
      <c r="G1830" s="4">
        <v>1</v>
      </c>
      <c r="H1830" s="4">
        <v>1</v>
      </c>
      <c r="J1830" s="1" t="s">
        <v>239</v>
      </c>
      <c r="K1830" s="1" t="s">
        <v>22815</v>
      </c>
      <c r="L1830" s="1" t="s">
        <v>23</v>
      </c>
      <c r="M1830" s="1" t="s">
        <v>22814</v>
      </c>
      <c r="N1830" s="1" t="s">
        <v>68</v>
      </c>
      <c r="O1830" s="1" t="s">
        <v>21</v>
      </c>
    </row>
    <row r="1831" spans="2:15" ht="14.25" customHeight="1" x14ac:dyDescent="0.4">
      <c r="B1831" s="4">
        <v>5641</v>
      </c>
      <c r="C1831" s="1" t="s">
        <v>32</v>
      </c>
      <c r="D1831" s="1" t="s">
        <v>22816</v>
      </c>
      <c r="E1831" s="1" t="s">
        <v>22817</v>
      </c>
      <c r="F1831" s="1" t="s">
        <v>22818</v>
      </c>
      <c r="G1831" s="4">
        <v>3</v>
      </c>
      <c r="H1831" s="4">
        <v>1</v>
      </c>
      <c r="J1831" s="1" t="s">
        <v>21</v>
      </c>
      <c r="K1831" s="1" t="s">
        <v>22819</v>
      </c>
      <c r="L1831" s="1" t="s">
        <v>21</v>
      </c>
      <c r="M1831" s="1" t="s">
        <v>21</v>
      </c>
      <c r="N1831" s="1" t="s">
        <v>55</v>
      </c>
      <c r="O1831" s="1" t="s">
        <v>25</v>
      </c>
    </row>
    <row r="1832" spans="2:15" ht="14.25" customHeight="1" x14ac:dyDescent="0.4">
      <c r="B1832" s="4">
        <v>5642</v>
      </c>
      <c r="C1832" s="1" t="s">
        <v>32</v>
      </c>
      <c r="D1832" s="1" t="s">
        <v>22820</v>
      </c>
      <c r="E1832" s="1" t="s">
        <v>22821</v>
      </c>
      <c r="F1832" s="1" t="s">
        <v>22822</v>
      </c>
      <c r="H1832" s="4">
        <v>1</v>
      </c>
      <c r="J1832" s="1" t="s">
        <v>22823</v>
      </c>
      <c r="K1832" s="1" t="s">
        <v>22824</v>
      </c>
      <c r="L1832" s="1" t="s">
        <v>23</v>
      </c>
      <c r="M1832" s="1" t="s">
        <v>22825</v>
      </c>
      <c r="N1832" s="1" t="s">
        <v>24</v>
      </c>
      <c r="O1832" s="1" t="s">
        <v>25</v>
      </c>
    </row>
    <row r="1833" spans="2:15" ht="14.25" customHeight="1" x14ac:dyDescent="0.4">
      <c r="B1833" s="4">
        <v>7385</v>
      </c>
      <c r="C1833" s="1" t="s">
        <v>32</v>
      </c>
      <c r="D1833" s="1" t="s">
        <v>30251</v>
      </c>
      <c r="E1833" s="1" t="s">
        <v>30252</v>
      </c>
      <c r="F1833" s="1" t="s">
        <v>30253</v>
      </c>
      <c r="H1833" s="4">
        <v>1</v>
      </c>
      <c r="J1833" s="1" t="s">
        <v>30254</v>
      </c>
      <c r="K1833" s="1" t="s">
        <v>30255</v>
      </c>
      <c r="L1833" s="1" t="s">
        <v>23</v>
      </c>
      <c r="M1833" s="1" t="s">
        <v>30256</v>
      </c>
      <c r="N1833" s="1" t="s">
        <v>24</v>
      </c>
      <c r="O1833" s="1" t="s">
        <v>21</v>
      </c>
    </row>
    <row r="1834" spans="2:15" ht="14.25" customHeight="1" x14ac:dyDescent="0.4">
      <c r="B1834" s="4">
        <v>7386</v>
      </c>
      <c r="C1834" s="1" t="s">
        <v>32</v>
      </c>
      <c r="D1834" s="1" t="s">
        <v>30257</v>
      </c>
      <c r="E1834" s="1" t="s">
        <v>30258</v>
      </c>
      <c r="F1834" s="1" t="s">
        <v>30259</v>
      </c>
      <c r="G1834" s="4">
        <v>1</v>
      </c>
      <c r="H1834" s="4">
        <v>1</v>
      </c>
      <c r="J1834" s="1" t="s">
        <v>220</v>
      </c>
      <c r="K1834" s="1" t="s">
        <v>30260</v>
      </c>
      <c r="L1834" s="1" t="s">
        <v>23</v>
      </c>
      <c r="M1834" s="1" t="s">
        <v>30261</v>
      </c>
      <c r="N1834" s="1" t="s">
        <v>24</v>
      </c>
      <c r="O1834" s="1" t="s">
        <v>25</v>
      </c>
    </row>
    <row r="1835" spans="2:15" ht="14.25" customHeight="1" x14ac:dyDescent="0.4">
      <c r="B1835" s="4">
        <v>7387</v>
      </c>
      <c r="C1835" s="1" t="s">
        <v>32</v>
      </c>
      <c r="D1835" s="1" t="s">
        <v>30262</v>
      </c>
      <c r="E1835" s="1" t="s">
        <v>30263</v>
      </c>
      <c r="F1835" s="1" t="s">
        <v>30264</v>
      </c>
      <c r="H1835" s="4">
        <v>1</v>
      </c>
      <c r="J1835" s="1" t="s">
        <v>21</v>
      </c>
      <c r="K1835" s="1" t="s">
        <v>30265</v>
      </c>
      <c r="L1835" s="1" t="s">
        <v>23</v>
      </c>
      <c r="M1835" s="1" t="s">
        <v>30266</v>
      </c>
      <c r="N1835" s="1" t="s">
        <v>55</v>
      </c>
      <c r="O1835" s="1" t="s">
        <v>21</v>
      </c>
    </row>
    <row r="1836" spans="2:15" ht="14.25" customHeight="1" x14ac:dyDescent="0.4">
      <c r="B1836" s="4">
        <v>7389</v>
      </c>
      <c r="C1836" s="1" t="s">
        <v>32</v>
      </c>
      <c r="D1836" s="1" t="s">
        <v>30267</v>
      </c>
      <c r="E1836" s="1" t="s">
        <v>30268</v>
      </c>
      <c r="F1836" s="1" t="s">
        <v>30269</v>
      </c>
      <c r="H1836" s="4">
        <v>1</v>
      </c>
      <c r="J1836" s="1" t="s">
        <v>30270</v>
      </c>
      <c r="K1836" s="1" t="s">
        <v>30271</v>
      </c>
      <c r="L1836" s="1" t="s">
        <v>23</v>
      </c>
      <c r="M1836" s="1" t="s">
        <v>30272</v>
      </c>
      <c r="N1836" s="1" t="s">
        <v>24</v>
      </c>
      <c r="O1836" s="1" t="s">
        <v>25</v>
      </c>
    </row>
    <row r="1837" spans="2:15" ht="14.25" customHeight="1" x14ac:dyDescent="0.4">
      <c r="B1837" s="4">
        <v>8328</v>
      </c>
      <c r="C1837" s="1" t="s">
        <v>32</v>
      </c>
      <c r="D1837" s="1" t="s">
        <v>34272</v>
      </c>
      <c r="E1837" s="1" t="s">
        <v>34273</v>
      </c>
      <c r="F1837" s="1" t="s">
        <v>34274</v>
      </c>
      <c r="G1837" s="4">
        <v>2</v>
      </c>
      <c r="H1837" s="4">
        <v>1</v>
      </c>
      <c r="J1837" s="1" t="s">
        <v>34275</v>
      </c>
      <c r="K1837" s="1" t="s">
        <v>34276</v>
      </c>
      <c r="L1837" s="1" t="s">
        <v>23</v>
      </c>
      <c r="M1837" s="1" t="s">
        <v>34277</v>
      </c>
      <c r="N1837" s="1" t="s">
        <v>68</v>
      </c>
      <c r="O1837" s="1" t="s">
        <v>25</v>
      </c>
    </row>
    <row r="1838" spans="2:15" ht="14.25" customHeight="1" x14ac:dyDescent="0.4">
      <c r="B1838" s="4">
        <v>8418</v>
      </c>
      <c r="C1838" s="1" t="s">
        <v>32</v>
      </c>
      <c r="D1838" s="1" t="s">
        <v>34658</v>
      </c>
      <c r="E1838" s="1" t="s">
        <v>34659</v>
      </c>
      <c r="F1838" s="1" t="s">
        <v>34660</v>
      </c>
      <c r="G1838" s="4">
        <v>1</v>
      </c>
      <c r="H1838" s="4">
        <v>1</v>
      </c>
      <c r="J1838" s="1" t="s">
        <v>21</v>
      </c>
      <c r="K1838" s="1" t="s">
        <v>34661</v>
      </c>
      <c r="L1838" s="1" t="s">
        <v>21</v>
      </c>
      <c r="M1838" s="1" t="s">
        <v>21</v>
      </c>
      <c r="N1838" s="1" t="s">
        <v>24</v>
      </c>
      <c r="O1838" s="1" t="s">
        <v>21</v>
      </c>
    </row>
    <row r="1839" spans="2:15" ht="14.25" customHeight="1" x14ac:dyDescent="0.4">
      <c r="B1839" s="4">
        <v>8496</v>
      </c>
      <c r="C1839" s="1" t="s">
        <v>32</v>
      </c>
      <c r="D1839" s="1" t="s">
        <v>34989</v>
      </c>
      <c r="E1839" s="1" t="s">
        <v>34990</v>
      </c>
      <c r="F1839" s="1" t="s">
        <v>34991</v>
      </c>
      <c r="H1839" s="4">
        <v>1</v>
      </c>
      <c r="J1839" s="1" t="s">
        <v>7885</v>
      </c>
      <c r="K1839" s="1" t="s">
        <v>34992</v>
      </c>
      <c r="L1839" s="1" t="s">
        <v>23</v>
      </c>
      <c r="M1839" s="1" t="s">
        <v>34993</v>
      </c>
      <c r="N1839" s="1" t="s">
        <v>31</v>
      </c>
      <c r="O1839" s="1" t="s">
        <v>21</v>
      </c>
    </row>
    <row r="1840" spans="2:15" ht="14.25" customHeight="1" x14ac:dyDescent="0.4">
      <c r="B1840" s="4">
        <v>8507</v>
      </c>
      <c r="C1840" s="1" t="s">
        <v>32</v>
      </c>
      <c r="D1840" s="1" t="s">
        <v>35037</v>
      </c>
      <c r="E1840" s="1" t="s">
        <v>35038</v>
      </c>
      <c r="F1840" s="1" t="s">
        <v>35039</v>
      </c>
      <c r="G1840" s="4">
        <v>2</v>
      </c>
      <c r="J1840" s="1" t="s">
        <v>21</v>
      </c>
      <c r="K1840" s="1" t="s">
        <v>35040</v>
      </c>
      <c r="L1840" s="1" t="s">
        <v>23</v>
      </c>
      <c r="M1840" s="1" t="s">
        <v>35041</v>
      </c>
      <c r="N1840" s="1" t="s">
        <v>24</v>
      </c>
      <c r="O1840" s="1" t="s">
        <v>21</v>
      </c>
    </row>
    <row r="1841" spans="2:15" ht="14.25" customHeight="1" x14ac:dyDescent="0.4">
      <c r="B1841" s="4">
        <v>8539</v>
      </c>
      <c r="C1841" s="1" t="s">
        <v>32</v>
      </c>
      <c r="D1841" s="1" t="s">
        <v>35154</v>
      </c>
      <c r="E1841" s="1" t="s">
        <v>35155</v>
      </c>
      <c r="F1841" s="1" t="s">
        <v>35156</v>
      </c>
      <c r="G1841" s="4">
        <v>2</v>
      </c>
      <c r="J1841" s="1" t="s">
        <v>971</v>
      </c>
      <c r="K1841" s="1" t="s">
        <v>35157</v>
      </c>
      <c r="L1841" s="1" t="s">
        <v>23</v>
      </c>
      <c r="M1841" s="1" t="s">
        <v>35158</v>
      </c>
      <c r="N1841" s="1" t="s">
        <v>24</v>
      </c>
      <c r="O1841" s="1" t="s">
        <v>25</v>
      </c>
    </row>
    <row r="1842" spans="2:15" ht="14.25" customHeight="1" x14ac:dyDescent="0.4">
      <c r="B1842" s="4">
        <v>8600</v>
      </c>
      <c r="C1842" s="1" t="s">
        <v>32</v>
      </c>
      <c r="D1842" s="1" t="s">
        <v>35424</v>
      </c>
      <c r="E1842" s="1" t="s">
        <v>35425</v>
      </c>
      <c r="F1842" s="1" t="s">
        <v>35426</v>
      </c>
      <c r="G1842" s="4">
        <v>1</v>
      </c>
      <c r="J1842" s="1" t="s">
        <v>21</v>
      </c>
      <c r="K1842" s="1" t="s">
        <v>35427</v>
      </c>
      <c r="L1842" s="1" t="s">
        <v>23</v>
      </c>
      <c r="M1842" s="1" t="s">
        <v>35428</v>
      </c>
      <c r="N1842" s="1" t="s">
        <v>31</v>
      </c>
      <c r="O1842" s="1" t="s">
        <v>25</v>
      </c>
    </row>
    <row r="1843" spans="2:15" ht="14.25" customHeight="1" x14ac:dyDescent="0.4">
      <c r="B1843" s="4">
        <v>8635</v>
      </c>
      <c r="C1843" s="1" t="s">
        <v>32</v>
      </c>
      <c r="D1843" s="1" t="s">
        <v>35576</v>
      </c>
      <c r="E1843" s="1" t="s">
        <v>35577</v>
      </c>
      <c r="F1843" s="1" t="s">
        <v>35578</v>
      </c>
      <c r="H1843" s="4">
        <v>1</v>
      </c>
      <c r="J1843" s="1" t="s">
        <v>35579</v>
      </c>
      <c r="K1843" s="1" t="s">
        <v>35580</v>
      </c>
      <c r="L1843" s="1" t="s">
        <v>23</v>
      </c>
      <c r="M1843" s="1" t="s">
        <v>35581</v>
      </c>
      <c r="N1843" s="1" t="s">
        <v>24</v>
      </c>
      <c r="O1843" s="1" t="s">
        <v>21</v>
      </c>
    </row>
    <row r="1844" spans="2:15" ht="14.25" customHeight="1" x14ac:dyDescent="0.4">
      <c r="B1844" s="4">
        <v>8651</v>
      </c>
      <c r="C1844" s="1" t="s">
        <v>32</v>
      </c>
      <c r="D1844" s="1" t="s">
        <v>35649</v>
      </c>
      <c r="E1844" s="1" t="s">
        <v>35650</v>
      </c>
      <c r="F1844" s="1" t="s">
        <v>35651</v>
      </c>
      <c r="H1844" s="4">
        <v>1</v>
      </c>
      <c r="J1844" s="1" t="s">
        <v>21</v>
      </c>
      <c r="K1844" s="1" t="s">
        <v>35652</v>
      </c>
      <c r="L1844" s="1" t="s">
        <v>21</v>
      </c>
      <c r="M1844" s="1" t="s">
        <v>21</v>
      </c>
      <c r="N1844" s="1" t="s">
        <v>24</v>
      </c>
      <c r="O1844" s="1" t="s">
        <v>21</v>
      </c>
    </row>
    <row r="1845" spans="2:15" ht="14.25" customHeight="1" x14ac:dyDescent="0.4">
      <c r="B1845" s="4">
        <v>8654</v>
      </c>
      <c r="C1845" s="1" t="s">
        <v>32</v>
      </c>
      <c r="D1845" s="1" t="s">
        <v>35663</v>
      </c>
      <c r="E1845" s="1" t="s">
        <v>35664</v>
      </c>
      <c r="F1845" s="1" t="s">
        <v>35665</v>
      </c>
      <c r="G1845" s="4">
        <v>1</v>
      </c>
      <c r="H1845" s="4">
        <v>1</v>
      </c>
      <c r="J1845" s="1" t="s">
        <v>21</v>
      </c>
      <c r="K1845" s="1" t="s">
        <v>35666</v>
      </c>
      <c r="L1845" s="1" t="s">
        <v>23</v>
      </c>
      <c r="M1845" s="1" t="s">
        <v>35667</v>
      </c>
      <c r="N1845" s="1" t="s">
        <v>24</v>
      </c>
      <c r="O1845" s="1" t="s">
        <v>25</v>
      </c>
    </row>
    <row r="1846" spans="2:15" ht="14.25" customHeight="1" x14ac:dyDescent="0.4">
      <c r="B1846" s="4">
        <v>8658</v>
      </c>
      <c r="C1846" s="1" t="s">
        <v>32</v>
      </c>
      <c r="D1846" s="1" t="s">
        <v>35681</v>
      </c>
      <c r="E1846" s="1" t="s">
        <v>35682</v>
      </c>
      <c r="F1846" s="1" t="s">
        <v>35683</v>
      </c>
      <c r="H1846" s="4">
        <v>1</v>
      </c>
      <c r="J1846" s="1" t="s">
        <v>21</v>
      </c>
      <c r="K1846" s="1" t="s">
        <v>35684</v>
      </c>
      <c r="L1846" s="1" t="s">
        <v>23</v>
      </c>
      <c r="M1846" s="1" t="s">
        <v>35685</v>
      </c>
      <c r="N1846" s="1" t="s">
        <v>68</v>
      </c>
      <c r="O1846" s="1" t="s">
        <v>21</v>
      </c>
    </row>
    <row r="1847" spans="2:15" ht="14.25" customHeight="1" x14ac:dyDescent="0.4">
      <c r="B1847" s="4">
        <v>8691</v>
      </c>
      <c r="C1847" s="1" t="s">
        <v>32</v>
      </c>
      <c r="D1847" s="1" t="s">
        <v>35836</v>
      </c>
      <c r="E1847" s="1" t="s">
        <v>35837</v>
      </c>
      <c r="F1847" s="1" t="s">
        <v>35838</v>
      </c>
      <c r="G1847" s="4">
        <v>1</v>
      </c>
      <c r="H1847" s="4">
        <v>1</v>
      </c>
      <c r="J1847" s="1" t="s">
        <v>21</v>
      </c>
      <c r="K1847" s="1" t="s">
        <v>35839</v>
      </c>
      <c r="L1847" s="1" t="s">
        <v>23</v>
      </c>
      <c r="M1847" s="1" t="s">
        <v>35840</v>
      </c>
      <c r="N1847" s="1" t="s">
        <v>68</v>
      </c>
      <c r="O1847" s="1" t="s">
        <v>25</v>
      </c>
    </row>
    <row r="1848" spans="2:15" ht="14.25" customHeight="1" x14ac:dyDescent="0.4">
      <c r="B1848" s="4">
        <v>8703</v>
      </c>
      <c r="C1848" s="1" t="s">
        <v>32</v>
      </c>
      <c r="D1848" s="1" t="s">
        <v>35890</v>
      </c>
      <c r="E1848" s="1" t="s">
        <v>35891</v>
      </c>
      <c r="F1848" s="1" t="s">
        <v>35892</v>
      </c>
      <c r="H1848" s="4">
        <v>4</v>
      </c>
      <c r="J1848" s="1" t="s">
        <v>21</v>
      </c>
      <c r="K1848" s="1" t="s">
        <v>35893</v>
      </c>
      <c r="L1848" s="1" t="s">
        <v>23</v>
      </c>
      <c r="M1848" s="1" t="s">
        <v>35894</v>
      </c>
      <c r="N1848" s="1" t="s">
        <v>24</v>
      </c>
      <c r="O1848" s="1" t="s">
        <v>21</v>
      </c>
    </row>
    <row r="1849" spans="2:15" ht="14.25" customHeight="1" x14ac:dyDescent="0.4">
      <c r="B1849" s="4">
        <v>8726</v>
      </c>
      <c r="C1849" s="1" t="s">
        <v>32</v>
      </c>
      <c r="D1849" s="1" t="s">
        <v>36007</v>
      </c>
      <c r="E1849" s="1" t="s">
        <v>36008</v>
      </c>
      <c r="F1849" s="1" t="s">
        <v>36009</v>
      </c>
      <c r="G1849" s="4">
        <v>1</v>
      </c>
      <c r="H1849" s="4">
        <v>2</v>
      </c>
      <c r="J1849" s="1" t="s">
        <v>36010</v>
      </c>
      <c r="K1849" s="1" t="s">
        <v>36011</v>
      </c>
      <c r="L1849" s="1" t="s">
        <v>21</v>
      </c>
      <c r="M1849" s="1" t="s">
        <v>21</v>
      </c>
      <c r="N1849" s="1" t="s">
        <v>31</v>
      </c>
      <c r="O1849" s="1" t="s">
        <v>25</v>
      </c>
    </row>
    <row r="1850" spans="2:15" ht="14.25" customHeight="1" x14ac:dyDescent="0.4">
      <c r="B1850" s="4">
        <v>8739</v>
      </c>
      <c r="C1850" s="1" t="s">
        <v>32</v>
      </c>
      <c r="D1850" s="1" t="s">
        <v>36067</v>
      </c>
      <c r="E1850" s="1" t="s">
        <v>36068</v>
      </c>
      <c r="F1850" s="1" t="s">
        <v>36069</v>
      </c>
      <c r="G1850" s="4">
        <v>1</v>
      </c>
      <c r="J1850" s="1" t="s">
        <v>36070</v>
      </c>
      <c r="K1850" s="1" t="s">
        <v>36071</v>
      </c>
      <c r="L1850" s="1" t="s">
        <v>23</v>
      </c>
      <c r="M1850" s="1" t="s">
        <v>36072</v>
      </c>
      <c r="N1850" s="1" t="s">
        <v>68</v>
      </c>
      <c r="O1850" s="1" t="s">
        <v>25</v>
      </c>
    </row>
    <row r="1851" spans="2:15" ht="14.25" customHeight="1" x14ac:dyDescent="0.4">
      <c r="B1851" s="4">
        <v>8741</v>
      </c>
      <c r="C1851" s="1" t="s">
        <v>32</v>
      </c>
      <c r="D1851" s="1" t="s">
        <v>36078</v>
      </c>
      <c r="E1851" s="1" t="s">
        <v>36079</v>
      </c>
      <c r="F1851" s="1" t="s">
        <v>36080</v>
      </c>
      <c r="G1851" s="4">
        <v>1</v>
      </c>
      <c r="H1851" s="4">
        <v>1</v>
      </c>
      <c r="J1851" s="1" t="s">
        <v>21</v>
      </c>
      <c r="K1851" s="1" t="s">
        <v>36081</v>
      </c>
      <c r="L1851" s="1" t="s">
        <v>23</v>
      </c>
      <c r="M1851" s="1" t="s">
        <v>36082</v>
      </c>
      <c r="N1851" s="1" t="s">
        <v>24</v>
      </c>
      <c r="O1851" s="1" t="s">
        <v>25</v>
      </c>
    </row>
    <row r="1852" spans="2:15" ht="14.25" customHeight="1" x14ac:dyDescent="0.4">
      <c r="B1852" s="4">
        <v>8748</v>
      </c>
      <c r="C1852" s="1" t="s">
        <v>32</v>
      </c>
      <c r="D1852" s="1" t="s">
        <v>36108</v>
      </c>
      <c r="E1852" s="1" t="s">
        <v>36109</v>
      </c>
      <c r="F1852" s="1" t="s">
        <v>36110</v>
      </c>
      <c r="H1852" s="4">
        <v>1</v>
      </c>
      <c r="J1852" s="1" t="s">
        <v>36111</v>
      </c>
      <c r="K1852" s="1" t="s">
        <v>27759</v>
      </c>
      <c r="L1852" s="1" t="s">
        <v>23</v>
      </c>
      <c r="M1852" s="1" t="s">
        <v>36112</v>
      </c>
      <c r="N1852" s="1" t="s">
        <v>24</v>
      </c>
      <c r="O1852" s="1" t="s">
        <v>25</v>
      </c>
    </row>
    <row r="1853" spans="2:15" ht="14.25" customHeight="1" x14ac:dyDescent="0.4">
      <c r="B1853" s="4">
        <v>8754</v>
      </c>
      <c r="C1853" s="1" t="s">
        <v>32</v>
      </c>
      <c r="D1853" s="1" t="s">
        <v>36133</v>
      </c>
      <c r="E1853" s="1" t="s">
        <v>36134</v>
      </c>
      <c r="F1853" s="1" t="s">
        <v>36135</v>
      </c>
      <c r="G1853" s="4">
        <v>1</v>
      </c>
      <c r="J1853" s="1" t="s">
        <v>21</v>
      </c>
      <c r="K1853" s="1" t="s">
        <v>36136</v>
      </c>
      <c r="L1853" s="1" t="s">
        <v>23</v>
      </c>
      <c r="M1853" s="1" t="s">
        <v>36137</v>
      </c>
      <c r="N1853" s="1" t="s">
        <v>24</v>
      </c>
      <c r="O1853" s="1" t="s">
        <v>21</v>
      </c>
    </row>
    <row r="1854" spans="2:15" ht="14.25" customHeight="1" x14ac:dyDescent="0.4">
      <c r="B1854" s="4">
        <v>8791</v>
      </c>
      <c r="C1854" s="1" t="s">
        <v>32</v>
      </c>
      <c r="D1854" s="1" t="s">
        <v>36291</v>
      </c>
      <c r="E1854" s="1" t="s">
        <v>36292</v>
      </c>
      <c r="F1854" s="1" t="s">
        <v>36293</v>
      </c>
      <c r="H1854" s="4">
        <v>1</v>
      </c>
      <c r="J1854" s="1" t="s">
        <v>36294</v>
      </c>
      <c r="K1854" s="1" t="s">
        <v>36295</v>
      </c>
      <c r="L1854" s="1" t="s">
        <v>23</v>
      </c>
      <c r="M1854" s="1" t="s">
        <v>36296</v>
      </c>
      <c r="N1854" s="1" t="s">
        <v>68</v>
      </c>
      <c r="O1854" s="1" t="s">
        <v>21</v>
      </c>
    </row>
    <row r="1855" spans="2:15" ht="14.25" customHeight="1" x14ac:dyDescent="0.4">
      <c r="B1855" s="4">
        <v>8817</v>
      </c>
      <c r="C1855" s="1" t="s">
        <v>32</v>
      </c>
      <c r="D1855" s="1" t="s">
        <v>36399</v>
      </c>
      <c r="E1855" s="1" t="s">
        <v>36400</v>
      </c>
      <c r="F1855" s="1" t="s">
        <v>36401</v>
      </c>
      <c r="H1855" s="4">
        <v>1</v>
      </c>
      <c r="J1855" s="1" t="s">
        <v>36402</v>
      </c>
      <c r="K1855" s="1" t="s">
        <v>36403</v>
      </c>
      <c r="L1855" s="1" t="s">
        <v>23</v>
      </c>
      <c r="M1855" s="1" t="s">
        <v>36404</v>
      </c>
      <c r="N1855" s="1" t="s">
        <v>24</v>
      </c>
      <c r="O1855" s="1" t="s">
        <v>25</v>
      </c>
    </row>
    <row r="1856" spans="2:15" ht="14.25" customHeight="1" x14ac:dyDescent="0.4">
      <c r="B1856" s="4">
        <v>8820</v>
      </c>
      <c r="C1856" s="1" t="s">
        <v>32</v>
      </c>
      <c r="D1856" s="1" t="s">
        <v>36414</v>
      </c>
      <c r="E1856" s="1" t="s">
        <v>36415</v>
      </c>
      <c r="F1856" s="1" t="s">
        <v>36416</v>
      </c>
      <c r="H1856" s="4">
        <v>1</v>
      </c>
      <c r="J1856" s="1" t="s">
        <v>36417</v>
      </c>
      <c r="K1856" s="1" t="s">
        <v>36418</v>
      </c>
      <c r="L1856" s="1" t="s">
        <v>23</v>
      </c>
      <c r="M1856" s="1" t="s">
        <v>36419</v>
      </c>
      <c r="N1856" s="1" t="s">
        <v>68</v>
      </c>
      <c r="O1856" s="1" t="s">
        <v>21</v>
      </c>
    </row>
    <row r="1857" spans="2:15" ht="14.25" customHeight="1" x14ac:dyDescent="0.4">
      <c r="B1857" s="4">
        <v>8830</v>
      </c>
      <c r="C1857" s="1" t="s">
        <v>32</v>
      </c>
      <c r="D1857" s="1" t="s">
        <v>36463</v>
      </c>
      <c r="E1857" s="1" t="s">
        <v>36464</v>
      </c>
      <c r="F1857" s="1" t="s">
        <v>36465</v>
      </c>
      <c r="G1857" s="4">
        <v>2</v>
      </c>
      <c r="H1857" s="4">
        <v>1</v>
      </c>
      <c r="J1857" s="1" t="s">
        <v>21</v>
      </c>
      <c r="K1857" s="1" t="s">
        <v>36466</v>
      </c>
      <c r="L1857" s="1" t="s">
        <v>21</v>
      </c>
      <c r="M1857" s="1" t="s">
        <v>21</v>
      </c>
      <c r="N1857" s="1" t="s">
        <v>24</v>
      </c>
      <c r="O1857" s="1" t="s">
        <v>25</v>
      </c>
    </row>
    <row r="1858" spans="2:15" ht="14.25" customHeight="1" x14ac:dyDescent="0.4">
      <c r="B1858" s="4">
        <v>8879</v>
      </c>
      <c r="C1858" s="1" t="s">
        <v>32</v>
      </c>
      <c r="D1858" s="1" t="s">
        <v>36679</v>
      </c>
      <c r="E1858" s="1" t="s">
        <v>36680</v>
      </c>
      <c r="F1858" s="1" t="s">
        <v>36681</v>
      </c>
      <c r="G1858" s="4">
        <v>2</v>
      </c>
      <c r="J1858" s="1" t="s">
        <v>21</v>
      </c>
      <c r="K1858" s="1" t="s">
        <v>36682</v>
      </c>
      <c r="L1858" s="1" t="s">
        <v>23</v>
      </c>
      <c r="M1858" s="1" t="s">
        <v>36683</v>
      </c>
      <c r="N1858" s="1" t="s">
        <v>24</v>
      </c>
      <c r="O1858" s="1" t="s">
        <v>25</v>
      </c>
    </row>
    <row r="1859" spans="2:15" ht="14.25" customHeight="1" x14ac:dyDescent="0.4">
      <c r="B1859" s="4">
        <v>8880</v>
      </c>
      <c r="C1859" s="1" t="s">
        <v>32</v>
      </c>
      <c r="D1859" s="1" t="s">
        <v>36684</v>
      </c>
      <c r="E1859" s="1" t="s">
        <v>36685</v>
      </c>
      <c r="F1859" s="1" t="s">
        <v>36686</v>
      </c>
      <c r="H1859" s="4">
        <v>1</v>
      </c>
      <c r="J1859" s="1" t="s">
        <v>13952</v>
      </c>
      <c r="K1859" s="1" t="s">
        <v>36687</v>
      </c>
      <c r="L1859" s="1" t="s">
        <v>23</v>
      </c>
      <c r="M1859" s="1" t="s">
        <v>36688</v>
      </c>
      <c r="N1859" s="1" t="s">
        <v>68</v>
      </c>
      <c r="O1859" s="1" t="s">
        <v>25</v>
      </c>
    </row>
    <row r="1860" spans="2:15" ht="14.25" customHeight="1" x14ac:dyDescent="0.4">
      <c r="B1860" s="4">
        <v>8881</v>
      </c>
      <c r="C1860" s="1" t="s">
        <v>32</v>
      </c>
      <c r="D1860" s="1" t="s">
        <v>36689</v>
      </c>
      <c r="E1860" s="1" t="s">
        <v>36690</v>
      </c>
      <c r="F1860" s="1" t="s">
        <v>36691</v>
      </c>
      <c r="H1860" s="4">
        <v>1</v>
      </c>
      <c r="J1860" s="1" t="s">
        <v>36692</v>
      </c>
      <c r="K1860" s="1" t="s">
        <v>30265</v>
      </c>
      <c r="L1860" s="1" t="s">
        <v>23</v>
      </c>
      <c r="M1860" s="1" t="s">
        <v>36693</v>
      </c>
      <c r="N1860" s="1" t="s">
        <v>31</v>
      </c>
      <c r="O1860" s="1" t="s">
        <v>25</v>
      </c>
    </row>
    <row r="1861" spans="2:15" ht="14.25" customHeight="1" x14ac:dyDescent="0.4">
      <c r="B1861" s="4">
        <v>8882</v>
      </c>
      <c r="C1861" s="1" t="s">
        <v>32</v>
      </c>
      <c r="D1861" s="1" t="s">
        <v>36694</v>
      </c>
      <c r="E1861" s="1" t="s">
        <v>36695</v>
      </c>
      <c r="F1861" s="1" t="s">
        <v>36696</v>
      </c>
      <c r="G1861" s="4">
        <v>1</v>
      </c>
      <c r="H1861" s="4">
        <v>2</v>
      </c>
      <c r="J1861" s="1" t="s">
        <v>21</v>
      </c>
      <c r="K1861" s="1" t="s">
        <v>36697</v>
      </c>
      <c r="L1861" s="1" t="s">
        <v>21</v>
      </c>
      <c r="M1861" s="1" t="s">
        <v>21</v>
      </c>
      <c r="N1861" s="1" t="s">
        <v>24</v>
      </c>
      <c r="O1861" s="1" t="s">
        <v>21</v>
      </c>
    </row>
    <row r="1862" spans="2:15" ht="14.25" customHeight="1" x14ac:dyDescent="0.4">
      <c r="B1862" s="4">
        <v>8935</v>
      </c>
      <c r="C1862" s="1" t="s">
        <v>32</v>
      </c>
      <c r="D1862" s="1" t="s">
        <v>36937</v>
      </c>
      <c r="E1862" s="1" t="s">
        <v>36938</v>
      </c>
      <c r="F1862" s="1" t="s">
        <v>36939</v>
      </c>
      <c r="H1862" s="4">
        <v>1</v>
      </c>
      <c r="J1862" s="1" t="s">
        <v>36940</v>
      </c>
      <c r="K1862" s="1" t="s">
        <v>36941</v>
      </c>
      <c r="L1862" s="1" t="s">
        <v>23</v>
      </c>
      <c r="M1862" s="1" t="s">
        <v>36942</v>
      </c>
      <c r="N1862" s="1" t="s">
        <v>24</v>
      </c>
      <c r="O1862" s="1" t="s">
        <v>21</v>
      </c>
    </row>
    <row r="1863" spans="2:15" ht="14.25" customHeight="1" x14ac:dyDescent="0.4">
      <c r="B1863" s="4">
        <v>8940</v>
      </c>
      <c r="C1863" s="1" t="s">
        <v>32</v>
      </c>
      <c r="D1863" s="1" t="s">
        <v>36961</v>
      </c>
      <c r="E1863" s="1" t="s">
        <v>36962</v>
      </c>
      <c r="F1863" s="1" t="s">
        <v>36963</v>
      </c>
      <c r="G1863" s="4">
        <v>2</v>
      </c>
      <c r="J1863" s="1" t="s">
        <v>21</v>
      </c>
      <c r="K1863" s="1" t="s">
        <v>36964</v>
      </c>
      <c r="L1863" s="1" t="s">
        <v>21</v>
      </c>
      <c r="M1863" s="1" t="s">
        <v>21</v>
      </c>
      <c r="N1863" s="1" t="s">
        <v>24</v>
      </c>
      <c r="O1863" s="1" t="s">
        <v>25</v>
      </c>
    </row>
    <row r="1864" spans="2:15" ht="14.25" customHeight="1" x14ac:dyDescent="0.4">
      <c r="B1864" s="4">
        <v>8952</v>
      </c>
      <c r="C1864" s="1" t="s">
        <v>32</v>
      </c>
      <c r="D1864" s="1" t="s">
        <v>37012</v>
      </c>
      <c r="E1864" s="1" t="s">
        <v>37013</v>
      </c>
      <c r="F1864" s="1" t="s">
        <v>37014</v>
      </c>
      <c r="G1864" s="4">
        <v>2</v>
      </c>
      <c r="H1864" s="4">
        <v>1</v>
      </c>
      <c r="J1864" s="1" t="s">
        <v>21</v>
      </c>
      <c r="K1864" s="1" t="s">
        <v>37015</v>
      </c>
      <c r="L1864" s="1" t="s">
        <v>21</v>
      </c>
      <c r="M1864" s="1" t="s">
        <v>21</v>
      </c>
      <c r="N1864" s="1" t="s">
        <v>24</v>
      </c>
      <c r="O1864" s="1" t="s">
        <v>25</v>
      </c>
    </row>
    <row r="1865" spans="2:15" ht="14.25" customHeight="1" x14ac:dyDescent="0.4">
      <c r="B1865" s="4">
        <v>9092</v>
      </c>
      <c r="C1865" s="1" t="s">
        <v>32</v>
      </c>
      <c r="D1865" s="1" t="s">
        <v>37655</v>
      </c>
      <c r="E1865" s="1" t="s">
        <v>37656</v>
      </c>
      <c r="F1865" s="1" t="s">
        <v>37657</v>
      </c>
      <c r="G1865" s="4">
        <v>1</v>
      </c>
      <c r="J1865" s="1" t="s">
        <v>21</v>
      </c>
      <c r="K1865" s="1" t="s">
        <v>37658</v>
      </c>
      <c r="L1865" s="1" t="s">
        <v>23</v>
      </c>
      <c r="M1865" s="1" t="s">
        <v>37659</v>
      </c>
      <c r="N1865" s="1" t="s">
        <v>24</v>
      </c>
      <c r="O1865" s="1" t="s">
        <v>25</v>
      </c>
    </row>
    <row r="1866" spans="2:15" ht="14.25" customHeight="1" x14ac:dyDescent="0.4">
      <c r="B1866" s="4">
        <v>9130</v>
      </c>
      <c r="C1866" s="1" t="s">
        <v>32</v>
      </c>
      <c r="D1866" s="1" t="s">
        <v>37827</v>
      </c>
      <c r="E1866" s="1" t="s">
        <v>37828</v>
      </c>
      <c r="F1866" s="1" t="s">
        <v>37829</v>
      </c>
      <c r="G1866" s="4">
        <v>1</v>
      </c>
      <c r="H1866" s="4">
        <v>1</v>
      </c>
      <c r="J1866" s="1" t="s">
        <v>6228</v>
      </c>
      <c r="K1866" s="1" t="s">
        <v>810</v>
      </c>
      <c r="L1866" s="1" t="s">
        <v>23</v>
      </c>
      <c r="M1866" s="1" t="s">
        <v>37830</v>
      </c>
      <c r="N1866" s="1" t="s">
        <v>55</v>
      </c>
      <c r="O1866" s="1" t="s">
        <v>25</v>
      </c>
    </row>
    <row r="1867" spans="2:15" ht="14.25" customHeight="1" x14ac:dyDescent="0.4">
      <c r="B1867" s="4">
        <v>9180</v>
      </c>
      <c r="C1867" s="1" t="s">
        <v>32</v>
      </c>
      <c r="D1867" s="1" t="s">
        <v>38061</v>
      </c>
      <c r="E1867" s="1" t="s">
        <v>38062</v>
      </c>
      <c r="F1867" s="1" t="s">
        <v>38063</v>
      </c>
      <c r="G1867" s="4">
        <v>3</v>
      </c>
      <c r="J1867" s="1" t="s">
        <v>38064</v>
      </c>
      <c r="K1867" s="1" t="s">
        <v>38065</v>
      </c>
      <c r="L1867" s="1" t="s">
        <v>23</v>
      </c>
      <c r="M1867" s="1" t="s">
        <v>38066</v>
      </c>
      <c r="N1867" s="1" t="s">
        <v>24</v>
      </c>
      <c r="O1867" s="1" t="s">
        <v>25</v>
      </c>
    </row>
    <row r="1868" spans="2:15" ht="14.25" customHeight="1" x14ac:dyDescent="0.4">
      <c r="B1868" s="4">
        <v>9641</v>
      </c>
      <c r="C1868" s="1" t="s">
        <v>32</v>
      </c>
      <c r="D1868" s="1" t="s">
        <v>40130</v>
      </c>
      <c r="E1868" s="1" t="s">
        <v>40131</v>
      </c>
      <c r="F1868" s="1" t="s">
        <v>40132</v>
      </c>
      <c r="H1868" s="4">
        <v>1</v>
      </c>
      <c r="J1868" s="1" t="s">
        <v>21</v>
      </c>
      <c r="K1868" s="1" t="s">
        <v>40133</v>
      </c>
      <c r="L1868" s="1" t="s">
        <v>23</v>
      </c>
      <c r="M1868" s="1" t="s">
        <v>40134</v>
      </c>
      <c r="N1868" s="1" t="s">
        <v>24</v>
      </c>
      <c r="O1868" s="1" t="s">
        <v>21</v>
      </c>
    </row>
    <row r="1869" spans="2:15" ht="14.25" customHeight="1" x14ac:dyDescent="0.4">
      <c r="B1869" s="4">
        <v>9736</v>
      </c>
      <c r="C1869" s="1" t="s">
        <v>32</v>
      </c>
      <c r="D1869" s="1" t="s">
        <v>40563</v>
      </c>
      <c r="E1869" s="1" t="s">
        <v>40564</v>
      </c>
      <c r="F1869" s="1" t="s">
        <v>40565</v>
      </c>
      <c r="G1869" s="4">
        <v>1</v>
      </c>
      <c r="J1869" s="1" t="s">
        <v>40566</v>
      </c>
      <c r="K1869" s="1" t="s">
        <v>40567</v>
      </c>
      <c r="L1869" s="1" t="s">
        <v>23</v>
      </c>
      <c r="M1869" s="1" t="s">
        <v>40568</v>
      </c>
      <c r="N1869" s="1" t="s">
        <v>24</v>
      </c>
      <c r="O1869" s="1" t="s">
        <v>25</v>
      </c>
    </row>
    <row r="1870" spans="2:15" ht="14.25" customHeight="1" x14ac:dyDescent="0.4">
      <c r="B1870" s="4">
        <v>9768</v>
      </c>
      <c r="C1870" s="1" t="s">
        <v>32</v>
      </c>
      <c r="D1870" s="1" t="s">
        <v>40709</v>
      </c>
      <c r="E1870" s="1" t="s">
        <v>40710</v>
      </c>
      <c r="F1870" s="1" t="s">
        <v>40711</v>
      </c>
      <c r="H1870" s="4">
        <v>1</v>
      </c>
      <c r="J1870" s="1" t="s">
        <v>21</v>
      </c>
      <c r="K1870" s="1" t="s">
        <v>40712</v>
      </c>
      <c r="L1870" s="1" t="s">
        <v>23</v>
      </c>
      <c r="M1870" s="1" t="s">
        <v>40713</v>
      </c>
      <c r="N1870" s="1" t="s">
        <v>24</v>
      </c>
      <c r="O1870" s="1" t="s">
        <v>21</v>
      </c>
    </row>
    <row r="1871" spans="2:15" ht="14.25" customHeight="1" x14ac:dyDescent="0.4">
      <c r="B1871" s="4">
        <v>9771</v>
      </c>
      <c r="C1871" s="1" t="s">
        <v>32</v>
      </c>
      <c r="D1871" s="1" t="s">
        <v>40723</v>
      </c>
      <c r="E1871" s="1" t="s">
        <v>40724</v>
      </c>
      <c r="F1871" s="1" t="s">
        <v>40725</v>
      </c>
      <c r="H1871" s="4">
        <v>1</v>
      </c>
      <c r="J1871" s="1" t="s">
        <v>40726</v>
      </c>
      <c r="K1871" s="1" t="s">
        <v>40727</v>
      </c>
      <c r="L1871" s="1" t="s">
        <v>23</v>
      </c>
      <c r="M1871" s="1" t="s">
        <v>40728</v>
      </c>
      <c r="N1871" s="1" t="s">
        <v>68</v>
      </c>
      <c r="O1871" s="1" t="s">
        <v>21</v>
      </c>
    </row>
    <row r="1872" spans="2:15" ht="14.25" customHeight="1" x14ac:dyDescent="0.4">
      <c r="B1872" s="4">
        <v>9775</v>
      </c>
      <c r="C1872" s="1" t="s">
        <v>32</v>
      </c>
      <c r="D1872" s="1" t="s">
        <v>40742</v>
      </c>
      <c r="E1872" s="1" t="s">
        <v>40743</v>
      </c>
      <c r="F1872" s="1" t="s">
        <v>40744</v>
      </c>
      <c r="H1872" s="4">
        <v>1</v>
      </c>
      <c r="J1872" s="1" t="s">
        <v>40745</v>
      </c>
      <c r="K1872" s="1" t="s">
        <v>27395</v>
      </c>
      <c r="L1872" s="1" t="s">
        <v>21</v>
      </c>
      <c r="M1872" s="1" t="s">
        <v>21</v>
      </c>
      <c r="N1872" s="1" t="s">
        <v>24</v>
      </c>
      <c r="O1872" s="1" t="s">
        <v>25</v>
      </c>
    </row>
    <row r="1873" spans="2:15" ht="14.25" customHeight="1" x14ac:dyDescent="0.4">
      <c r="B1873" s="4">
        <v>9833</v>
      </c>
      <c r="C1873" s="1" t="s">
        <v>32</v>
      </c>
      <c r="D1873" s="1" t="s">
        <v>41010</v>
      </c>
      <c r="E1873" s="1" t="s">
        <v>41011</v>
      </c>
      <c r="F1873" s="1" t="s">
        <v>41012</v>
      </c>
      <c r="H1873" s="4">
        <v>1</v>
      </c>
      <c r="J1873" s="1" t="s">
        <v>41013</v>
      </c>
      <c r="K1873" s="1" t="s">
        <v>22775</v>
      </c>
      <c r="L1873" s="1" t="s">
        <v>23</v>
      </c>
      <c r="M1873" s="1" t="s">
        <v>41014</v>
      </c>
      <c r="N1873" s="1" t="s">
        <v>55</v>
      </c>
      <c r="O1873" s="1" t="s">
        <v>21</v>
      </c>
    </row>
    <row r="1874" spans="2:15" ht="14.25" customHeight="1" x14ac:dyDescent="0.4">
      <c r="B1874" s="4">
        <v>10289</v>
      </c>
      <c r="C1874" s="1" t="s">
        <v>32</v>
      </c>
      <c r="D1874" s="1" t="s">
        <v>43034</v>
      </c>
      <c r="E1874" s="1" t="s">
        <v>43035</v>
      </c>
      <c r="F1874" s="1" t="s">
        <v>43036</v>
      </c>
      <c r="H1874" s="4">
        <v>1</v>
      </c>
      <c r="J1874" s="1" t="s">
        <v>43037</v>
      </c>
      <c r="K1874" s="1" t="s">
        <v>43038</v>
      </c>
      <c r="L1874" s="1" t="s">
        <v>21</v>
      </c>
      <c r="M1874" s="1" t="s">
        <v>21</v>
      </c>
      <c r="N1874" s="1" t="s">
        <v>24</v>
      </c>
      <c r="O1874" s="1" t="s">
        <v>25</v>
      </c>
    </row>
    <row r="1875" spans="2:15" ht="14.25" customHeight="1" x14ac:dyDescent="0.4">
      <c r="B1875" s="4">
        <v>10290</v>
      </c>
      <c r="C1875" s="1" t="s">
        <v>32</v>
      </c>
      <c r="D1875" s="1" t="s">
        <v>43039</v>
      </c>
      <c r="E1875" s="1" t="s">
        <v>43040</v>
      </c>
      <c r="F1875" s="1" t="s">
        <v>43041</v>
      </c>
      <c r="G1875" s="4">
        <v>1</v>
      </c>
      <c r="J1875" s="1" t="s">
        <v>43042</v>
      </c>
      <c r="K1875" s="1" t="s">
        <v>37600</v>
      </c>
      <c r="L1875" s="1" t="s">
        <v>23</v>
      </c>
      <c r="M1875" s="1" t="s">
        <v>43043</v>
      </c>
      <c r="N1875" s="1" t="s">
        <v>31</v>
      </c>
      <c r="O1875" s="1" t="s">
        <v>25</v>
      </c>
    </row>
    <row r="1876" spans="2:15" ht="14.25" customHeight="1" x14ac:dyDescent="0.4">
      <c r="B1876" s="4">
        <v>10291</v>
      </c>
      <c r="C1876" s="1" t="s">
        <v>32</v>
      </c>
      <c r="D1876" s="1" t="s">
        <v>43044</v>
      </c>
      <c r="E1876" s="1" t="s">
        <v>43045</v>
      </c>
      <c r="F1876" s="1" t="s">
        <v>43046</v>
      </c>
      <c r="H1876" s="4">
        <v>1</v>
      </c>
      <c r="J1876" s="1" t="s">
        <v>1155</v>
      </c>
      <c r="K1876" s="1" t="s">
        <v>43047</v>
      </c>
      <c r="L1876" s="1" t="s">
        <v>23</v>
      </c>
      <c r="M1876" s="1" t="s">
        <v>43048</v>
      </c>
      <c r="N1876" s="1" t="s">
        <v>24</v>
      </c>
      <c r="O1876" s="1" t="s">
        <v>25</v>
      </c>
    </row>
    <row r="1877" spans="2:15" ht="14.25" customHeight="1" x14ac:dyDescent="0.4">
      <c r="B1877" s="4">
        <v>10292</v>
      </c>
      <c r="C1877" s="1" t="s">
        <v>32</v>
      </c>
      <c r="D1877" s="1" t="s">
        <v>43049</v>
      </c>
      <c r="E1877" s="1" t="s">
        <v>43050</v>
      </c>
      <c r="F1877" s="1" t="s">
        <v>43051</v>
      </c>
      <c r="H1877" s="4">
        <v>1</v>
      </c>
      <c r="J1877" s="1" t="s">
        <v>43052</v>
      </c>
      <c r="K1877" s="1" t="s">
        <v>43053</v>
      </c>
      <c r="L1877" s="1" t="s">
        <v>21</v>
      </c>
      <c r="M1877" s="1" t="s">
        <v>21</v>
      </c>
      <c r="N1877" s="1" t="s">
        <v>55</v>
      </c>
      <c r="O1877" s="1" t="s">
        <v>21</v>
      </c>
    </row>
    <row r="1878" spans="2:15" ht="14.25" customHeight="1" x14ac:dyDescent="0.4">
      <c r="B1878" s="4">
        <v>10293</v>
      </c>
      <c r="C1878" s="1" t="s">
        <v>32</v>
      </c>
      <c r="D1878" s="1" t="s">
        <v>43054</v>
      </c>
      <c r="E1878" s="1" t="s">
        <v>43055</v>
      </c>
      <c r="F1878" s="1" t="s">
        <v>43056</v>
      </c>
      <c r="H1878" s="4">
        <v>1</v>
      </c>
      <c r="J1878" s="1" t="s">
        <v>21</v>
      </c>
      <c r="K1878" s="1" t="s">
        <v>33009</v>
      </c>
      <c r="L1878" s="1" t="s">
        <v>23</v>
      </c>
      <c r="M1878" s="1" t="s">
        <v>43057</v>
      </c>
      <c r="N1878" s="1" t="s">
        <v>31</v>
      </c>
      <c r="O1878" s="1" t="s">
        <v>25</v>
      </c>
    </row>
    <row r="1879" spans="2:15" ht="14.25" customHeight="1" x14ac:dyDescent="0.4">
      <c r="B1879" s="4">
        <v>10294</v>
      </c>
      <c r="C1879" s="1" t="s">
        <v>32</v>
      </c>
      <c r="D1879" s="1" t="s">
        <v>43058</v>
      </c>
      <c r="E1879" s="1" t="s">
        <v>43059</v>
      </c>
      <c r="F1879" s="1" t="s">
        <v>43060</v>
      </c>
      <c r="H1879" s="4">
        <v>1</v>
      </c>
      <c r="J1879" s="1" t="s">
        <v>43061</v>
      </c>
      <c r="K1879" s="1" t="s">
        <v>43062</v>
      </c>
      <c r="L1879" s="1" t="s">
        <v>23</v>
      </c>
      <c r="M1879" s="1" t="s">
        <v>43063</v>
      </c>
      <c r="N1879" s="1" t="s">
        <v>24</v>
      </c>
      <c r="O1879" s="1" t="s">
        <v>25</v>
      </c>
    </row>
    <row r="1880" spans="2:15" ht="14.25" customHeight="1" x14ac:dyDescent="0.4">
      <c r="B1880" s="4">
        <v>10295</v>
      </c>
      <c r="C1880" s="1" t="s">
        <v>32</v>
      </c>
      <c r="D1880" s="1" t="s">
        <v>43064</v>
      </c>
      <c r="E1880" s="1" t="s">
        <v>43065</v>
      </c>
      <c r="F1880" s="1" t="s">
        <v>43066</v>
      </c>
      <c r="G1880" s="4">
        <v>3</v>
      </c>
      <c r="J1880" s="1" t="s">
        <v>43067</v>
      </c>
      <c r="K1880" s="1" t="s">
        <v>30810</v>
      </c>
      <c r="L1880" s="1" t="s">
        <v>21</v>
      </c>
      <c r="M1880" s="1" t="s">
        <v>21</v>
      </c>
      <c r="N1880" s="1" t="s">
        <v>24</v>
      </c>
      <c r="O1880" s="1" t="s">
        <v>25</v>
      </c>
    </row>
    <row r="1881" spans="2:15" ht="14.25" customHeight="1" x14ac:dyDescent="0.4">
      <c r="B1881" s="4">
        <v>10296</v>
      </c>
      <c r="C1881" s="1" t="s">
        <v>32</v>
      </c>
      <c r="D1881" s="1" t="s">
        <v>43068</v>
      </c>
      <c r="E1881" s="1" t="s">
        <v>43069</v>
      </c>
      <c r="F1881" s="1" t="s">
        <v>43070</v>
      </c>
      <c r="G1881" s="4">
        <v>1</v>
      </c>
      <c r="J1881" s="1" t="s">
        <v>43071</v>
      </c>
      <c r="K1881" s="1" t="s">
        <v>43072</v>
      </c>
      <c r="L1881" s="1" t="s">
        <v>23</v>
      </c>
      <c r="M1881" s="1" t="s">
        <v>43073</v>
      </c>
      <c r="N1881" s="1" t="s">
        <v>24</v>
      </c>
      <c r="O1881" s="1" t="s">
        <v>25</v>
      </c>
    </row>
    <row r="1882" spans="2:15" ht="14.25" customHeight="1" x14ac:dyDescent="0.4">
      <c r="B1882" s="4">
        <v>10297</v>
      </c>
      <c r="C1882" s="1" t="s">
        <v>32</v>
      </c>
      <c r="D1882" s="1" t="s">
        <v>43074</v>
      </c>
      <c r="E1882" s="1" t="s">
        <v>43075</v>
      </c>
      <c r="F1882" s="1" t="s">
        <v>43076</v>
      </c>
      <c r="H1882" s="4">
        <v>1</v>
      </c>
      <c r="J1882" s="1" t="s">
        <v>23312</v>
      </c>
      <c r="K1882" s="1" t="s">
        <v>43077</v>
      </c>
      <c r="L1882" s="1" t="s">
        <v>23</v>
      </c>
      <c r="M1882" s="1" t="s">
        <v>43078</v>
      </c>
      <c r="N1882" s="1" t="s">
        <v>31</v>
      </c>
      <c r="O1882" s="1" t="s">
        <v>21</v>
      </c>
    </row>
    <row r="1883" spans="2:15" ht="14.25" customHeight="1" x14ac:dyDescent="0.4">
      <c r="B1883" s="4">
        <v>10298</v>
      </c>
      <c r="C1883" s="1" t="s">
        <v>32</v>
      </c>
      <c r="D1883" s="1" t="s">
        <v>43079</v>
      </c>
      <c r="E1883" s="1" t="s">
        <v>43080</v>
      </c>
      <c r="F1883" s="1" t="s">
        <v>43081</v>
      </c>
      <c r="G1883" s="4">
        <v>1</v>
      </c>
      <c r="H1883" s="4">
        <v>1</v>
      </c>
      <c r="J1883" s="1" t="s">
        <v>43082</v>
      </c>
      <c r="K1883" s="1" t="s">
        <v>43083</v>
      </c>
      <c r="L1883" s="1" t="s">
        <v>23</v>
      </c>
      <c r="M1883" s="1" t="s">
        <v>43084</v>
      </c>
      <c r="N1883" s="1" t="s">
        <v>31</v>
      </c>
      <c r="O1883" s="1" t="s">
        <v>25</v>
      </c>
    </row>
    <row r="1884" spans="2:15" ht="14.25" customHeight="1" x14ac:dyDescent="0.4">
      <c r="B1884" s="4">
        <v>10299</v>
      </c>
      <c r="C1884" s="1" t="s">
        <v>32</v>
      </c>
      <c r="D1884" s="1" t="s">
        <v>43085</v>
      </c>
      <c r="E1884" s="1" t="s">
        <v>43086</v>
      </c>
      <c r="F1884" s="1" t="s">
        <v>43087</v>
      </c>
      <c r="H1884" s="4">
        <v>1</v>
      </c>
      <c r="J1884" s="1" t="s">
        <v>43088</v>
      </c>
      <c r="K1884" s="1" t="s">
        <v>43089</v>
      </c>
      <c r="L1884" s="1" t="s">
        <v>23</v>
      </c>
      <c r="M1884" s="1" t="s">
        <v>43090</v>
      </c>
      <c r="N1884" s="1" t="s">
        <v>24</v>
      </c>
      <c r="O1884" s="1" t="s">
        <v>25</v>
      </c>
    </row>
    <row r="1885" spans="2:15" ht="14.25" customHeight="1" x14ac:dyDescent="0.4">
      <c r="B1885" s="4">
        <v>10300</v>
      </c>
      <c r="C1885" s="1" t="s">
        <v>32</v>
      </c>
      <c r="D1885" s="1" t="s">
        <v>43091</v>
      </c>
      <c r="E1885" s="1" t="s">
        <v>43092</v>
      </c>
      <c r="F1885" s="1" t="s">
        <v>43093</v>
      </c>
      <c r="G1885" s="4">
        <v>1</v>
      </c>
      <c r="J1885" s="1" t="s">
        <v>21</v>
      </c>
      <c r="K1885" s="1" t="s">
        <v>43094</v>
      </c>
      <c r="L1885" s="1" t="s">
        <v>23</v>
      </c>
      <c r="M1885" s="1" t="s">
        <v>43095</v>
      </c>
      <c r="N1885" s="1" t="s">
        <v>24</v>
      </c>
      <c r="O1885" s="1" t="s">
        <v>21</v>
      </c>
    </row>
    <row r="1886" spans="2:15" ht="14.25" customHeight="1" x14ac:dyDescent="0.4">
      <c r="B1886" s="4">
        <v>10301</v>
      </c>
      <c r="C1886" s="1" t="s">
        <v>32</v>
      </c>
      <c r="D1886" s="1" t="s">
        <v>43096</v>
      </c>
      <c r="E1886" s="1" t="s">
        <v>43097</v>
      </c>
      <c r="F1886" s="1" t="s">
        <v>43098</v>
      </c>
      <c r="H1886" s="4">
        <v>1</v>
      </c>
      <c r="J1886" s="1" t="s">
        <v>43099</v>
      </c>
      <c r="K1886" s="1" t="s">
        <v>43100</v>
      </c>
      <c r="L1886" s="1" t="s">
        <v>21</v>
      </c>
      <c r="M1886" s="1" t="s">
        <v>21</v>
      </c>
      <c r="N1886" s="1" t="s">
        <v>68</v>
      </c>
      <c r="O1886" s="1" t="s">
        <v>25</v>
      </c>
    </row>
    <row r="1887" spans="2:15" ht="14.25" customHeight="1" x14ac:dyDescent="0.4">
      <c r="B1887" s="4">
        <v>10302</v>
      </c>
      <c r="C1887" s="1" t="s">
        <v>32</v>
      </c>
      <c r="D1887" s="1" t="s">
        <v>43101</v>
      </c>
      <c r="E1887" s="1" t="s">
        <v>43102</v>
      </c>
      <c r="F1887" s="1" t="s">
        <v>43103</v>
      </c>
      <c r="G1887" s="4">
        <v>1</v>
      </c>
      <c r="J1887" s="1" t="s">
        <v>21</v>
      </c>
      <c r="K1887" s="1" t="s">
        <v>43104</v>
      </c>
      <c r="L1887" s="1" t="s">
        <v>23</v>
      </c>
      <c r="M1887" s="1" t="s">
        <v>43105</v>
      </c>
      <c r="N1887" s="1" t="s">
        <v>24</v>
      </c>
      <c r="O1887" s="1" t="s">
        <v>21</v>
      </c>
    </row>
    <row r="1888" spans="2:15" ht="14.25" customHeight="1" x14ac:dyDescent="0.4">
      <c r="B1888" s="4">
        <v>10303</v>
      </c>
      <c r="C1888" s="1" t="s">
        <v>32</v>
      </c>
      <c r="D1888" s="1" t="s">
        <v>43106</v>
      </c>
      <c r="E1888" s="1" t="s">
        <v>43107</v>
      </c>
      <c r="F1888" s="1" t="s">
        <v>43108</v>
      </c>
      <c r="H1888" s="4">
        <v>1</v>
      </c>
      <c r="J1888" s="1" t="s">
        <v>43109</v>
      </c>
      <c r="K1888" s="1" t="s">
        <v>43110</v>
      </c>
      <c r="L1888" s="1" t="s">
        <v>23</v>
      </c>
      <c r="M1888" s="1" t="s">
        <v>43111</v>
      </c>
      <c r="N1888" s="1" t="s">
        <v>24</v>
      </c>
      <c r="O1888" s="1" t="s">
        <v>25</v>
      </c>
    </row>
    <row r="1889" spans="2:15" ht="14.25" customHeight="1" x14ac:dyDescent="0.4">
      <c r="B1889" s="4">
        <v>10304</v>
      </c>
      <c r="C1889" s="1" t="s">
        <v>32</v>
      </c>
      <c r="D1889" s="1" t="s">
        <v>43112</v>
      </c>
      <c r="E1889" s="1" t="s">
        <v>43113</v>
      </c>
      <c r="F1889" s="1" t="s">
        <v>43114</v>
      </c>
      <c r="G1889" s="4">
        <v>1</v>
      </c>
      <c r="J1889" s="1" t="s">
        <v>43115</v>
      </c>
      <c r="K1889" s="1" t="s">
        <v>43116</v>
      </c>
      <c r="L1889" s="1" t="s">
        <v>23</v>
      </c>
      <c r="M1889" s="1" t="s">
        <v>43117</v>
      </c>
      <c r="N1889" s="1" t="s">
        <v>24</v>
      </c>
      <c r="O1889" s="1" t="s">
        <v>25</v>
      </c>
    </row>
    <row r="1890" spans="2:15" ht="14.25" customHeight="1" x14ac:dyDescent="0.4">
      <c r="B1890" s="4">
        <v>10305</v>
      </c>
      <c r="C1890" s="1" t="s">
        <v>32</v>
      </c>
      <c r="D1890" s="1" t="s">
        <v>43118</v>
      </c>
      <c r="E1890" s="1" t="s">
        <v>43119</v>
      </c>
      <c r="F1890" s="1" t="s">
        <v>43120</v>
      </c>
      <c r="H1890" s="4">
        <v>1</v>
      </c>
      <c r="J1890" s="1" t="s">
        <v>43121</v>
      </c>
      <c r="K1890" s="1" t="s">
        <v>43122</v>
      </c>
      <c r="L1890" s="1" t="s">
        <v>23</v>
      </c>
      <c r="M1890" s="1" t="s">
        <v>43123</v>
      </c>
      <c r="N1890" s="1" t="s">
        <v>24</v>
      </c>
      <c r="O1890" s="1" t="s">
        <v>25</v>
      </c>
    </row>
    <row r="1891" spans="2:15" ht="14.25" customHeight="1" x14ac:dyDescent="0.4">
      <c r="B1891" s="4">
        <v>10306</v>
      </c>
      <c r="C1891" s="1" t="s">
        <v>32</v>
      </c>
      <c r="D1891" s="1" t="s">
        <v>43124</v>
      </c>
      <c r="E1891" s="1" t="s">
        <v>43125</v>
      </c>
      <c r="F1891" s="1" t="s">
        <v>43126</v>
      </c>
      <c r="H1891" s="4">
        <v>2</v>
      </c>
      <c r="J1891" s="1" t="s">
        <v>43127</v>
      </c>
      <c r="K1891" s="1" t="s">
        <v>43128</v>
      </c>
      <c r="L1891" s="1" t="s">
        <v>23</v>
      </c>
      <c r="M1891" s="1" t="s">
        <v>43129</v>
      </c>
      <c r="N1891" s="1" t="s">
        <v>68</v>
      </c>
      <c r="O1891" s="1" t="s">
        <v>25</v>
      </c>
    </row>
    <row r="1892" spans="2:15" ht="14.25" customHeight="1" x14ac:dyDescent="0.4">
      <c r="B1892" s="4">
        <v>10307</v>
      </c>
      <c r="C1892" s="1" t="s">
        <v>32</v>
      </c>
      <c r="D1892" s="1" t="s">
        <v>43130</v>
      </c>
      <c r="E1892" s="1" t="s">
        <v>43131</v>
      </c>
      <c r="F1892" s="1" t="s">
        <v>43132</v>
      </c>
      <c r="G1892" s="4">
        <v>1</v>
      </c>
      <c r="J1892" s="1" t="s">
        <v>21</v>
      </c>
      <c r="K1892" s="1" t="s">
        <v>43133</v>
      </c>
      <c r="L1892" s="1" t="s">
        <v>21</v>
      </c>
      <c r="M1892" s="1" t="s">
        <v>21</v>
      </c>
      <c r="N1892" s="1" t="s">
        <v>55</v>
      </c>
      <c r="O1892" s="1" t="s">
        <v>21</v>
      </c>
    </row>
    <row r="1893" spans="2:15" ht="14.25" customHeight="1" x14ac:dyDescent="0.4">
      <c r="B1893" s="4">
        <v>10308</v>
      </c>
      <c r="C1893" s="1" t="s">
        <v>32</v>
      </c>
      <c r="D1893" s="1" t="s">
        <v>43134</v>
      </c>
      <c r="E1893" s="1" t="s">
        <v>43135</v>
      </c>
      <c r="F1893" s="1" t="s">
        <v>43136</v>
      </c>
      <c r="G1893" s="4">
        <v>2</v>
      </c>
      <c r="H1893" s="4">
        <v>1</v>
      </c>
      <c r="J1893" s="1" t="s">
        <v>21</v>
      </c>
      <c r="K1893" s="1" t="s">
        <v>43137</v>
      </c>
      <c r="L1893" s="1" t="s">
        <v>21</v>
      </c>
      <c r="M1893" s="1" t="s">
        <v>21</v>
      </c>
      <c r="N1893" s="1" t="s">
        <v>208</v>
      </c>
      <c r="O1893" s="1" t="s">
        <v>25</v>
      </c>
    </row>
    <row r="1894" spans="2:15" ht="14.25" customHeight="1" x14ac:dyDescent="0.4">
      <c r="B1894" s="4">
        <v>12546</v>
      </c>
      <c r="C1894" s="1" t="s">
        <v>32</v>
      </c>
      <c r="D1894" s="1" t="s">
        <v>52901</v>
      </c>
      <c r="E1894" s="1" t="s">
        <v>52902</v>
      </c>
      <c r="F1894" s="1" t="s">
        <v>52903</v>
      </c>
      <c r="H1894" s="4">
        <v>1</v>
      </c>
      <c r="J1894" s="1" t="s">
        <v>52904</v>
      </c>
      <c r="K1894" s="1" t="s">
        <v>52905</v>
      </c>
      <c r="L1894" s="1" t="s">
        <v>23</v>
      </c>
      <c r="M1894" s="1" t="s">
        <v>52906</v>
      </c>
      <c r="N1894" s="1" t="s">
        <v>24</v>
      </c>
      <c r="O1894" s="1" t="s">
        <v>21</v>
      </c>
    </row>
    <row r="1895" spans="2:15" ht="14.25" customHeight="1" x14ac:dyDescent="0.4">
      <c r="B1895" s="4">
        <v>12547</v>
      </c>
      <c r="C1895" s="1" t="s">
        <v>32</v>
      </c>
      <c r="D1895" s="1" t="s">
        <v>52907</v>
      </c>
      <c r="E1895" s="1" t="s">
        <v>52908</v>
      </c>
      <c r="F1895" s="1" t="s">
        <v>52909</v>
      </c>
      <c r="G1895" s="4">
        <v>2</v>
      </c>
      <c r="H1895" s="4">
        <v>1</v>
      </c>
      <c r="J1895" s="1" t="s">
        <v>21</v>
      </c>
      <c r="K1895" s="1" t="s">
        <v>52910</v>
      </c>
      <c r="L1895" s="1" t="s">
        <v>23</v>
      </c>
      <c r="M1895" s="1" t="s">
        <v>52911</v>
      </c>
      <c r="N1895" s="1" t="s">
        <v>24</v>
      </c>
      <c r="O1895" s="1" t="s">
        <v>25</v>
      </c>
    </row>
    <row r="1896" spans="2:15" ht="14.25" customHeight="1" x14ac:dyDescent="0.4">
      <c r="B1896" s="4">
        <v>12548</v>
      </c>
      <c r="C1896" s="1" t="s">
        <v>32</v>
      </c>
      <c r="D1896" s="1" t="s">
        <v>52912</v>
      </c>
      <c r="E1896" s="1" t="s">
        <v>52913</v>
      </c>
      <c r="F1896" s="1" t="s">
        <v>52914</v>
      </c>
      <c r="G1896" s="4">
        <v>1</v>
      </c>
      <c r="J1896" s="1" t="s">
        <v>21</v>
      </c>
      <c r="K1896" s="1" t="s">
        <v>52915</v>
      </c>
      <c r="L1896" s="1" t="s">
        <v>23</v>
      </c>
      <c r="M1896" s="1" t="s">
        <v>52916</v>
      </c>
      <c r="N1896" s="1" t="s">
        <v>55</v>
      </c>
      <c r="O1896" s="1" t="s">
        <v>25</v>
      </c>
    </row>
    <row r="1897" spans="2:15" ht="14.25" customHeight="1" x14ac:dyDescent="0.4">
      <c r="B1897" s="4">
        <v>13451</v>
      </c>
      <c r="C1897" s="1" t="s">
        <v>32</v>
      </c>
      <c r="D1897" s="1" t="s">
        <v>57014</v>
      </c>
      <c r="E1897" s="1" t="s">
        <v>57015</v>
      </c>
      <c r="F1897" s="1" t="s">
        <v>57016</v>
      </c>
      <c r="H1897" s="4">
        <v>1</v>
      </c>
      <c r="J1897" s="1" t="s">
        <v>57017</v>
      </c>
      <c r="K1897" s="1" t="s">
        <v>57018</v>
      </c>
      <c r="L1897" s="1" t="s">
        <v>23</v>
      </c>
      <c r="M1897" s="1" t="s">
        <v>57019</v>
      </c>
      <c r="N1897" s="1" t="s">
        <v>57020</v>
      </c>
      <c r="O1897" s="1" t="s">
        <v>25</v>
      </c>
    </row>
    <row r="1898" spans="2:15" ht="14.25" customHeight="1" x14ac:dyDescent="0.4">
      <c r="B1898" s="4">
        <v>13452</v>
      </c>
      <c r="C1898" s="1" t="s">
        <v>32</v>
      </c>
      <c r="D1898" s="1" t="s">
        <v>10535</v>
      </c>
      <c r="E1898" s="1" t="s">
        <v>57021</v>
      </c>
      <c r="F1898" s="1" t="s">
        <v>57022</v>
      </c>
      <c r="G1898" s="4">
        <v>2</v>
      </c>
      <c r="H1898" s="4">
        <v>2</v>
      </c>
      <c r="J1898" s="1" t="s">
        <v>57023</v>
      </c>
      <c r="K1898" s="1" t="s">
        <v>25146</v>
      </c>
      <c r="L1898" s="1" t="s">
        <v>23</v>
      </c>
      <c r="M1898" s="1" t="s">
        <v>57022</v>
      </c>
      <c r="N1898" s="1" t="s">
        <v>56796</v>
      </c>
      <c r="O1898" s="1" t="s">
        <v>21</v>
      </c>
    </row>
    <row r="1899" spans="2:15" ht="14.25" customHeight="1" x14ac:dyDescent="0.4">
      <c r="B1899" s="4">
        <v>13453</v>
      </c>
      <c r="C1899" s="1" t="s">
        <v>32</v>
      </c>
      <c r="D1899" s="1" t="s">
        <v>57024</v>
      </c>
      <c r="E1899" s="1" t="s">
        <v>57025</v>
      </c>
      <c r="F1899" s="1" t="s">
        <v>57026</v>
      </c>
      <c r="G1899" s="4">
        <v>1</v>
      </c>
      <c r="H1899" s="4">
        <v>1</v>
      </c>
      <c r="J1899" s="1" t="s">
        <v>57027</v>
      </c>
      <c r="K1899" s="1" t="s">
        <v>57028</v>
      </c>
      <c r="L1899" s="1" t="s">
        <v>23</v>
      </c>
      <c r="M1899" s="1" t="s">
        <v>57026</v>
      </c>
      <c r="N1899" s="1" t="s">
        <v>56796</v>
      </c>
      <c r="O1899" s="1" t="s">
        <v>21</v>
      </c>
    </row>
    <row r="1900" spans="2:15" ht="14.25" customHeight="1" x14ac:dyDescent="0.4">
      <c r="B1900" s="4">
        <v>13454</v>
      </c>
      <c r="C1900" s="1" t="s">
        <v>32</v>
      </c>
      <c r="D1900" s="1" t="s">
        <v>49355</v>
      </c>
      <c r="E1900" s="1" t="s">
        <v>57029</v>
      </c>
      <c r="F1900" s="1" t="s">
        <v>57030</v>
      </c>
      <c r="H1900" s="4">
        <v>3</v>
      </c>
      <c r="J1900" s="1" t="s">
        <v>57031</v>
      </c>
      <c r="K1900" s="1" t="s">
        <v>57032</v>
      </c>
      <c r="L1900" s="1" t="s">
        <v>23</v>
      </c>
      <c r="M1900" s="1" t="s">
        <v>57030</v>
      </c>
      <c r="N1900" s="1" t="s">
        <v>56796</v>
      </c>
      <c r="O1900" s="1" t="s">
        <v>21</v>
      </c>
    </row>
    <row r="1901" spans="2:15" ht="14.25" customHeight="1" x14ac:dyDescent="0.4">
      <c r="B1901" s="4">
        <v>13455</v>
      </c>
      <c r="C1901" s="1" t="s">
        <v>32</v>
      </c>
      <c r="D1901" s="1" t="s">
        <v>9748</v>
      </c>
      <c r="E1901" s="1" t="s">
        <v>57033</v>
      </c>
      <c r="F1901" s="1" t="s">
        <v>57034</v>
      </c>
      <c r="H1901" s="4">
        <v>5</v>
      </c>
      <c r="J1901" s="1" t="s">
        <v>57035</v>
      </c>
      <c r="K1901" s="1" t="s">
        <v>57036</v>
      </c>
      <c r="L1901" s="1" t="s">
        <v>23</v>
      </c>
      <c r="M1901" s="1" t="s">
        <v>57034</v>
      </c>
      <c r="N1901" s="1" t="s">
        <v>56902</v>
      </c>
      <c r="O1901" s="1" t="s">
        <v>21</v>
      </c>
    </row>
    <row r="1902" spans="2:15" ht="14.25" customHeight="1" x14ac:dyDescent="0.4">
      <c r="B1902" s="4">
        <v>13456</v>
      </c>
      <c r="C1902" s="1" t="s">
        <v>32</v>
      </c>
      <c r="D1902" s="1" t="s">
        <v>57037</v>
      </c>
      <c r="E1902" s="1" t="s">
        <v>57038</v>
      </c>
      <c r="F1902" s="1" t="s">
        <v>57039</v>
      </c>
      <c r="G1902" s="4">
        <v>1</v>
      </c>
      <c r="H1902" s="4">
        <v>3</v>
      </c>
      <c r="J1902" s="1" t="s">
        <v>57040</v>
      </c>
      <c r="K1902" s="1" t="s">
        <v>23308</v>
      </c>
      <c r="L1902" s="1" t="s">
        <v>23</v>
      </c>
      <c r="M1902" s="1" t="s">
        <v>57039</v>
      </c>
      <c r="N1902" s="1" t="s">
        <v>57041</v>
      </c>
      <c r="O1902" s="1" t="s">
        <v>21</v>
      </c>
    </row>
    <row r="1903" spans="2:15" ht="14.25" customHeight="1" x14ac:dyDescent="0.4">
      <c r="B1903" s="4">
        <v>13457</v>
      </c>
      <c r="C1903" s="1" t="s">
        <v>32</v>
      </c>
      <c r="D1903" s="1" t="s">
        <v>57042</v>
      </c>
      <c r="E1903" s="1" t="s">
        <v>57043</v>
      </c>
      <c r="F1903" s="1" t="s">
        <v>57044</v>
      </c>
      <c r="H1903" s="4">
        <v>1</v>
      </c>
      <c r="J1903" s="1" t="s">
        <v>21</v>
      </c>
      <c r="K1903" s="1" t="s">
        <v>57045</v>
      </c>
      <c r="L1903" s="1" t="s">
        <v>21</v>
      </c>
      <c r="M1903" s="1" t="s">
        <v>21</v>
      </c>
      <c r="N1903" s="1" t="s">
        <v>56617</v>
      </c>
      <c r="O1903" s="1" t="s">
        <v>25</v>
      </c>
    </row>
    <row r="1904" spans="2:15" ht="14.25" customHeight="1" x14ac:dyDescent="0.4">
      <c r="B1904" s="4">
        <v>13458</v>
      </c>
      <c r="C1904" s="1" t="s">
        <v>32</v>
      </c>
      <c r="D1904" s="1" t="s">
        <v>57046</v>
      </c>
      <c r="E1904" s="1" t="s">
        <v>57047</v>
      </c>
      <c r="F1904" s="1" t="s">
        <v>57048</v>
      </c>
      <c r="G1904" s="4">
        <v>3</v>
      </c>
      <c r="J1904" s="1" t="s">
        <v>57049</v>
      </c>
      <c r="K1904" s="1" t="s">
        <v>57050</v>
      </c>
      <c r="L1904" s="1" t="s">
        <v>23</v>
      </c>
      <c r="M1904" s="1" t="s">
        <v>57051</v>
      </c>
      <c r="N1904" s="1" t="s">
        <v>57052</v>
      </c>
      <c r="O1904" s="1" t="s">
        <v>21</v>
      </c>
    </row>
    <row r="1905" spans="2:15" ht="14.25" customHeight="1" x14ac:dyDescent="0.4">
      <c r="B1905" s="4">
        <v>13459</v>
      </c>
      <c r="C1905" s="1" t="s">
        <v>32</v>
      </c>
      <c r="D1905" s="1" t="s">
        <v>57053</v>
      </c>
      <c r="E1905" s="1" t="s">
        <v>57054</v>
      </c>
      <c r="F1905" s="1" t="s">
        <v>57055</v>
      </c>
      <c r="H1905" s="4">
        <v>1</v>
      </c>
      <c r="J1905" s="1" t="s">
        <v>21</v>
      </c>
      <c r="K1905" s="1" t="s">
        <v>57056</v>
      </c>
      <c r="L1905" s="1" t="s">
        <v>23</v>
      </c>
      <c r="M1905" s="1" t="s">
        <v>57055</v>
      </c>
      <c r="N1905" s="1" t="s">
        <v>56636</v>
      </c>
      <c r="O1905" s="1" t="s">
        <v>25</v>
      </c>
    </row>
    <row r="1906" spans="2:15" ht="14.25" customHeight="1" x14ac:dyDescent="0.4">
      <c r="B1906" s="4">
        <v>13460</v>
      </c>
      <c r="C1906" s="1" t="s">
        <v>32</v>
      </c>
      <c r="D1906" s="1" t="s">
        <v>57057</v>
      </c>
      <c r="E1906" s="1" t="s">
        <v>57058</v>
      </c>
      <c r="F1906" s="1" t="s">
        <v>57059</v>
      </c>
      <c r="H1906" s="4">
        <v>1</v>
      </c>
      <c r="J1906" s="1" t="s">
        <v>57060</v>
      </c>
      <c r="K1906" s="1" t="s">
        <v>57061</v>
      </c>
      <c r="L1906" s="1" t="s">
        <v>21</v>
      </c>
      <c r="M1906" s="1" t="s">
        <v>21</v>
      </c>
      <c r="N1906" s="1" t="s">
        <v>56617</v>
      </c>
      <c r="O1906" s="1" t="s">
        <v>21</v>
      </c>
    </row>
    <row r="1907" spans="2:15" ht="14.25" customHeight="1" x14ac:dyDescent="0.4">
      <c r="B1907" s="4">
        <v>13461</v>
      </c>
      <c r="C1907" s="1" t="s">
        <v>32</v>
      </c>
      <c r="D1907" s="1" t="s">
        <v>5902</v>
      </c>
      <c r="E1907" s="1" t="s">
        <v>57062</v>
      </c>
      <c r="F1907" s="1" t="s">
        <v>57063</v>
      </c>
      <c r="G1907" s="4">
        <v>1</v>
      </c>
      <c r="H1907" s="4">
        <v>1</v>
      </c>
      <c r="J1907" s="1" t="s">
        <v>21</v>
      </c>
      <c r="K1907" s="1" t="s">
        <v>26905</v>
      </c>
      <c r="L1907" s="1" t="s">
        <v>23</v>
      </c>
      <c r="M1907" s="1" t="s">
        <v>57064</v>
      </c>
      <c r="N1907" s="1" t="s">
        <v>56902</v>
      </c>
      <c r="O1907" s="1" t="s">
        <v>25</v>
      </c>
    </row>
    <row r="1908" spans="2:15" ht="14.25" customHeight="1" x14ac:dyDescent="0.4">
      <c r="B1908" s="4">
        <v>13462</v>
      </c>
      <c r="C1908" s="1" t="s">
        <v>32</v>
      </c>
      <c r="D1908" s="1" t="s">
        <v>34641</v>
      </c>
      <c r="E1908" s="1" t="s">
        <v>57065</v>
      </c>
      <c r="F1908" s="1" t="s">
        <v>57066</v>
      </c>
      <c r="H1908" s="4">
        <v>1</v>
      </c>
      <c r="J1908" s="1" t="s">
        <v>21</v>
      </c>
      <c r="K1908" s="1" t="s">
        <v>57067</v>
      </c>
      <c r="L1908" s="1" t="s">
        <v>23</v>
      </c>
      <c r="M1908" s="1" t="s">
        <v>57068</v>
      </c>
      <c r="N1908" s="1" t="s">
        <v>56838</v>
      </c>
      <c r="O1908" s="1" t="s">
        <v>25</v>
      </c>
    </row>
    <row r="1909" spans="2:15" ht="14.25" customHeight="1" x14ac:dyDescent="0.4">
      <c r="B1909" s="4">
        <v>13463</v>
      </c>
      <c r="C1909" s="1" t="s">
        <v>32</v>
      </c>
      <c r="D1909" s="1" t="s">
        <v>57069</v>
      </c>
      <c r="E1909" s="1" t="s">
        <v>57070</v>
      </c>
      <c r="F1909" s="1" t="s">
        <v>57071</v>
      </c>
      <c r="G1909" s="4">
        <v>1</v>
      </c>
      <c r="H1909" s="4">
        <v>1</v>
      </c>
      <c r="J1909" s="1" t="s">
        <v>21</v>
      </c>
      <c r="K1909" s="1" t="s">
        <v>57072</v>
      </c>
      <c r="L1909" s="1" t="s">
        <v>21</v>
      </c>
      <c r="M1909" s="1" t="s">
        <v>21</v>
      </c>
      <c r="N1909" s="1" t="s">
        <v>56646</v>
      </c>
      <c r="O1909" s="1" t="s">
        <v>25</v>
      </c>
    </row>
    <row r="1910" spans="2:15" ht="14.25" customHeight="1" x14ac:dyDescent="0.4">
      <c r="B1910" s="4">
        <v>13464</v>
      </c>
      <c r="C1910" s="1" t="s">
        <v>32</v>
      </c>
      <c r="D1910" s="1" t="s">
        <v>57073</v>
      </c>
      <c r="E1910" s="1" t="s">
        <v>57074</v>
      </c>
      <c r="F1910" s="1" t="s">
        <v>57075</v>
      </c>
      <c r="H1910" s="4">
        <v>1</v>
      </c>
      <c r="J1910" s="1" t="s">
        <v>57076</v>
      </c>
      <c r="K1910" s="1" t="s">
        <v>57077</v>
      </c>
      <c r="L1910" s="1" t="s">
        <v>23</v>
      </c>
      <c r="M1910" s="1" t="s">
        <v>57078</v>
      </c>
      <c r="N1910" s="1" t="s">
        <v>56607</v>
      </c>
      <c r="O1910" s="1" t="s">
        <v>21</v>
      </c>
    </row>
    <row r="1911" spans="2:15" ht="14.25" customHeight="1" x14ac:dyDescent="0.4">
      <c r="B1911" s="4">
        <v>13465</v>
      </c>
      <c r="C1911" s="1" t="s">
        <v>32</v>
      </c>
      <c r="D1911" s="1" t="s">
        <v>57079</v>
      </c>
      <c r="E1911" s="1" t="s">
        <v>57080</v>
      </c>
      <c r="F1911" s="1" t="s">
        <v>57081</v>
      </c>
      <c r="H1911" s="4">
        <v>1</v>
      </c>
      <c r="J1911" s="1" t="s">
        <v>21</v>
      </c>
      <c r="K1911" s="1" t="s">
        <v>57082</v>
      </c>
      <c r="L1911" s="1" t="s">
        <v>21</v>
      </c>
      <c r="M1911" s="1" t="s">
        <v>21</v>
      </c>
      <c r="N1911" s="1" t="s">
        <v>57083</v>
      </c>
      <c r="O1911" s="1" t="s">
        <v>25</v>
      </c>
    </row>
    <row r="1912" spans="2:15" ht="14.25" customHeight="1" x14ac:dyDescent="0.4">
      <c r="B1912" s="4">
        <v>13466</v>
      </c>
      <c r="C1912" s="1" t="s">
        <v>32</v>
      </c>
      <c r="D1912" s="1" t="s">
        <v>57084</v>
      </c>
      <c r="E1912" s="1" t="s">
        <v>57085</v>
      </c>
      <c r="F1912" s="1" t="s">
        <v>57086</v>
      </c>
      <c r="H1912" s="4">
        <v>1</v>
      </c>
      <c r="J1912" s="1" t="s">
        <v>57087</v>
      </c>
      <c r="K1912" s="1" t="s">
        <v>57088</v>
      </c>
      <c r="L1912" s="1" t="s">
        <v>21</v>
      </c>
      <c r="M1912" s="1" t="s">
        <v>21</v>
      </c>
      <c r="N1912" s="1" t="s">
        <v>4482</v>
      </c>
      <c r="O1912" s="1" t="s">
        <v>25</v>
      </c>
    </row>
    <row r="1913" spans="2:15" ht="14.25" customHeight="1" x14ac:dyDescent="0.4">
      <c r="B1913" s="4">
        <v>13467</v>
      </c>
      <c r="C1913" s="1" t="s">
        <v>32</v>
      </c>
      <c r="D1913" s="1" t="s">
        <v>57089</v>
      </c>
      <c r="E1913" s="1" t="s">
        <v>57090</v>
      </c>
      <c r="F1913" s="1" t="s">
        <v>57091</v>
      </c>
      <c r="H1913" s="4">
        <v>1</v>
      </c>
      <c r="J1913" s="1" t="s">
        <v>21</v>
      </c>
      <c r="K1913" s="1" t="s">
        <v>57092</v>
      </c>
      <c r="L1913" s="1" t="s">
        <v>23</v>
      </c>
      <c r="M1913" s="1" t="s">
        <v>57091</v>
      </c>
      <c r="N1913" s="1" t="s">
        <v>4482</v>
      </c>
      <c r="O1913" s="1" t="s">
        <v>25</v>
      </c>
    </row>
    <row r="1914" spans="2:15" ht="14.25" customHeight="1" x14ac:dyDescent="0.4">
      <c r="B1914" s="4">
        <v>13468</v>
      </c>
      <c r="C1914" s="1" t="s">
        <v>32</v>
      </c>
      <c r="D1914" s="1" t="s">
        <v>57093</v>
      </c>
      <c r="E1914" s="1" t="s">
        <v>57094</v>
      </c>
      <c r="F1914" s="1" t="s">
        <v>57095</v>
      </c>
      <c r="H1914" s="4">
        <v>1</v>
      </c>
      <c r="J1914" s="1" t="s">
        <v>57096</v>
      </c>
      <c r="K1914" s="1" t="s">
        <v>57097</v>
      </c>
      <c r="L1914" s="1" t="s">
        <v>23</v>
      </c>
      <c r="M1914" s="1" t="s">
        <v>57098</v>
      </c>
      <c r="N1914" s="1" t="s">
        <v>57099</v>
      </c>
      <c r="O1914" s="1" t="s">
        <v>25</v>
      </c>
    </row>
    <row r="1915" spans="2:15" ht="14.25" customHeight="1" x14ac:dyDescent="0.4">
      <c r="B1915" s="4">
        <v>13469</v>
      </c>
      <c r="C1915" s="1" t="s">
        <v>32</v>
      </c>
      <c r="D1915" s="1" t="s">
        <v>57100</v>
      </c>
      <c r="E1915" s="1" t="s">
        <v>57101</v>
      </c>
      <c r="F1915" s="1" t="s">
        <v>57102</v>
      </c>
      <c r="H1915" s="4">
        <v>1</v>
      </c>
      <c r="J1915" s="1" t="s">
        <v>21</v>
      </c>
      <c r="K1915" s="1" t="s">
        <v>57103</v>
      </c>
      <c r="L1915" s="1" t="s">
        <v>21</v>
      </c>
      <c r="M1915" s="1" t="s">
        <v>21</v>
      </c>
      <c r="N1915" s="1" t="s">
        <v>6121</v>
      </c>
      <c r="O1915" s="1" t="s">
        <v>21</v>
      </c>
    </row>
    <row r="1916" spans="2:15" ht="14.25" customHeight="1" x14ac:dyDescent="0.4">
      <c r="B1916" s="4">
        <v>13471</v>
      </c>
      <c r="C1916" s="1" t="s">
        <v>32</v>
      </c>
      <c r="D1916" s="1" t="s">
        <v>57104</v>
      </c>
      <c r="E1916" s="1" t="s">
        <v>57105</v>
      </c>
      <c r="F1916" s="1" t="s">
        <v>57106</v>
      </c>
      <c r="G1916" s="4">
        <v>2</v>
      </c>
      <c r="H1916" s="4">
        <v>3</v>
      </c>
      <c r="J1916" s="1" t="s">
        <v>16681</v>
      </c>
      <c r="K1916" s="1" t="s">
        <v>57107</v>
      </c>
      <c r="L1916" s="1" t="s">
        <v>21</v>
      </c>
      <c r="M1916" s="1" t="s">
        <v>21</v>
      </c>
      <c r="N1916" s="1" t="s">
        <v>57108</v>
      </c>
      <c r="O1916" s="1" t="s">
        <v>25</v>
      </c>
    </row>
    <row r="1917" spans="2:15" ht="14.25" customHeight="1" x14ac:dyDescent="0.4">
      <c r="B1917" s="4">
        <v>13472</v>
      </c>
      <c r="C1917" s="1" t="s">
        <v>32</v>
      </c>
      <c r="D1917" s="1" t="s">
        <v>57109</v>
      </c>
      <c r="E1917" s="1" t="s">
        <v>57110</v>
      </c>
      <c r="F1917" s="1" t="s">
        <v>57111</v>
      </c>
      <c r="H1917" s="4">
        <v>1</v>
      </c>
      <c r="J1917" s="1" t="s">
        <v>57112</v>
      </c>
      <c r="K1917" s="1" t="s">
        <v>810</v>
      </c>
      <c r="L1917" s="1" t="s">
        <v>21</v>
      </c>
      <c r="M1917" s="1" t="s">
        <v>21</v>
      </c>
      <c r="N1917" s="1" t="s">
        <v>56617</v>
      </c>
      <c r="O1917" s="1" t="s">
        <v>25</v>
      </c>
    </row>
    <row r="1918" spans="2:15" ht="14.25" customHeight="1" x14ac:dyDescent="0.4">
      <c r="B1918" s="4">
        <v>13473</v>
      </c>
      <c r="C1918" s="1" t="s">
        <v>32</v>
      </c>
      <c r="D1918" s="1" t="s">
        <v>57113</v>
      </c>
      <c r="E1918" s="1" t="s">
        <v>57114</v>
      </c>
      <c r="F1918" s="1" t="s">
        <v>57115</v>
      </c>
      <c r="G1918" s="4">
        <v>1</v>
      </c>
      <c r="H1918" s="4">
        <v>1</v>
      </c>
      <c r="J1918" s="1" t="s">
        <v>57116</v>
      </c>
      <c r="K1918" s="1" t="s">
        <v>23308</v>
      </c>
      <c r="L1918" s="1" t="s">
        <v>23</v>
      </c>
      <c r="M1918" s="1" t="s">
        <v>57117</v>
      </c>
      <c r="N1918" s="1" t="s">
        <v>56617</v>
      </c>
      <c r="O1918" s="1" t="s">
        <v>25</v>
      </c>
    </row>
    <row r="1919" spans="2:15" ht="14.25" customHeight="1" x14ac:dyDescent="0.4">
      <c r="B1919" s="4">
        <v>13474</v>
      </c>
      <c r="C1919" s="1" t="s">
        <v>32</v>
      </c>
      <c r="D1919" s="1" t="s">
        <v>57118</v>
      </c>
      <c r="E1919" s="1" t="s">
        <v>57119</v>
      </c>
      <c r="F1919" s="1" t="s">
        <v>57120</v>
      </c>
      <c r="G1919" s="4">
        <v>1</v>
      </c>
      <c r="J1919" s="1" t="s">
        <v>21</v>
      </c>
      <c r="K1919" s="1" t="s">
        <v>57121</v>
      </c>
      <c r="L1919" s="1" t="s">
        <v>21</v>
      </c>
      <c r="M1919" s="1" t="s">
        <v>21</v>
      </c>
      <c r="N1919" s="1" t="s">
        <v>56693</v>
      </c>
      <c r="O1919" s="1" t="s">
        <v>25</v>
      </c>
    </row>
    <row r="1920" spans="2:15" ht="14.25" customHeight="1" x14ac:dyDescent="0.4">
      <c r="B1920" s="4">
        <v>14156</v>
      </c>
      <c r="C1920" s="1" t="s">
        <v>32</v>
      </c>
      <c r="D1920" s="1" t="s">
        <v>59376</v>
      </c>
      <c r="E1920" s="1" t="s">
        <v>59377</v>
      </c>
      <c r="F1920" s="1" t="s">
        <v>59378</v>
      </c>
      <c r="H1920" s="4">
        <v>1</v>
      </c>
      <c r="J1920" s="1" t="s">
        <v>59379</v>
      </c>
      <c r="K1920" s="1" t="s">
        <v>59380</v>
      </c>
      <c r="L1920" s="1" t="s">
        <v>23</v>
      </c>
      <c r="M1920" s="1" t="s">
        <v>59381</v>
      </c>
      <c r="N1920" s="1" t="s">
        <v>68</v>
      </c>
      <c r="O1920" s="1" t="s">
        <v>25</v>
      </c>
    </row>
    <row r="1921" spans="2:15" ht="14.25" customHeight="1" x14ac:dyDescent="0.4">
      <c r="B1921" s="4">
        <v>14157</v>
      </c>
      <c r="C1921" s="1" t="s">
        <v>32</v>
      </c>
      <c r="D1921" s="1" t="s">
        <v>59382</v>
      </c>
      <c r="E1921" s="1" t="s">
        <v>59383</v>
      </c>
      <c r="F1921" s="1" t="s">
        <v>59384</v>
      </c>
      <c r="G1921" s="4">
        <v>1</v>
      </c>
      <c r="J1921" s="1" t="s">
        <v>59385</v>
      </c>
      <c r="K1921" s="1" t="s">
        <v>59386</v>
      </c>
      <c r="L1921" s="1" t="s">
        <v>21</v>
      </c>
      <c r="M1921" s="1" t="s">
        <v>21</v>
      </c>
      <c r="N1921" s="1" t="s">
        <v>24</v>
      </c>
      <c r="O1921" s="1" t="s">
        <v>21</v>
      </c>
    </row>
    <row r="1922" spans="2:15" ht="14.25" customHeight="1" x14ac:dyDescent="0.4">
      <c r="B1922" s="4">
        <v>14158</v>
      </c>
      <c r="C1922" s="1" t="s">
        <v>32</v>
      </c>
      <c r="D1922" s="1" t="s">
        <v>59387</v>
      </c>
      <c r="E1922" s="1" t="s">
        <v>59388</v>
      </c>
      <c r="F1922" s="1" t="s">
        <v>59389</v>
      </c>
      <c r="H1922" s="4">
        <v>1</v>
      </c>
      <c r="J1922" s="1" t="s">
        <v>59390</v>
      </c>
      <c r="K1922" s="1" t="s">
        <v>810</v>
      </c>
      <c r="L1922" s="1" t="s">
        <v>23</v>
      </c>
      <c r="M1922" s="1" t="s">
        <v>59391</v>
      </c>
      <c r="N1922" s="1" t="s">
        <v>68</v>
      </c>
      <c r="O1922" s="1" t="s">
        <v>25</v>
      </c>
    </row>
    <row r="1923" spans="2:15" ht="14.25" customHeight="1" x14ac:dyDescent="0.4">
      <c r="B1923" s="4">
        <v>14159</v>
      </c>
      <c r="C1923" s="1" t="s">
        <v>32</v>
      </c>
      <c r="D1923" s="1" t="s">
        <v>59392</v>
      </c>
      <c r="E1923" s="1" t="s">
        <v>59393</v>
      </c>
      <c r="F1923" s="1" t="s">
        <v>59394</v>
      </c>
      <c r="G1923" s="4">
        <v>1</v>
      </c>
      <c r="H1923" s="4">
        <v>1</v>
      </c>
      <c r="J1923" s="1" t="s">
        <v>21</v>
      </c>
      <c r="K1923" s="1" t="s">
        <v>29751</v>
      </c>
      <c r="L1923" s="1" t="s">
        <v>21</v>
      </c>
      <c r="M1923" s="1" t="s">
        <v>21</v>
      </c>
      <c r="N1923" s="1" t="s">
        <v>68</v>
      </c>
      <c r="O1923" s="1" t="s">
        <v>25</v>
      </c>
    </row>
    <row r="1924" spans="2:15" ht="14.25" customHeight="1" x14ac:dyDescent="0.4">
      <c r="B1924" s="4">
        <v>14160</v>
      </c>
      <c r="C1924" s="1" t="s">
        <v>32</v>
      </c>
      <c r="D1924" s="1" t="s">
        <v>59395</v>
      </c>
      <c r="E1924" s="1" t="s">
        <v>59396</v>
      </c>
      <c r="F1924" s="1" t="s">
        <v>59397</v>
      </c>
      <c r="H1924" s="4">
        <v>1</v>
      </c>
      <c r="J1924" s="1" t="s">
        <v>21</v>
      </c>
      <c r="K1924" s="1" t="s">
        <v>59398</v>
      </c>
      <c r="L1924" s="1" t="s">
        <v>21</v>
      </c>
      <c r="M1924" s="1" t="s">
        <v>21</v>
      </c>
      <c r="N1924" s="1" t="s">
        <v>24</v>
      </c>
      <c r="O1924" s="1" t="s">
        <v>25</v>
      </c>
    </row>
    <row r="1925" spans="2:15" ht="14.25" customHeight="1" x14ac:dyDescent="0.4">
      <c r="B1925" s="4">
        <v>14161</v>
      </c>
      <c r="C1925" s="1" t="s">
        <v>32</v>
      </c>
      <c r="D1925" s="1" t="s">
        <v>59399</v>
      </c>
      <c r="E1925" s="1" t="s">
        <v>59400</v>
      </c>
      <c r="F1925" s="1" t="s">
        <v>59401</v>
      </c>
      <c r="H1925" s="4">
        <v>1</v>
      </c>
      <c r="J1925" s="1" t="s">
        <v>21</v>
      </c>
      <c r="K1925" s="1" t="s">
        <v>59402</v>
      </c>
      <c r="L1925" s="1" t="s">
        <v>21</v>
      </c>
      <c r="M1925" s="1" t="s">
        <v>21</v>
      </c>
      <c r="N1925" s="1" t="s">
        <v>24</v>
      </c>
      <c r="O1925" s="1" t="s">
        <v>25</v>
      </c>
    </row>
    <row r="1926" spans="2:15" ht="14.25" customHeight="1" x14ac:dyDescent="0.4">
      <c r="B1926" s="4">
        <v>14512</v>
      </c>
      <c r="C1926" s="1" t="s">
        <v>32</v>
      </c>
      <c r="D1926" s="1" t="s">
        <v>60922</v>
      </c>
      <c r="E1926" s="1" t="s">
        <v>60923</v>
      </c>
      <c r="F1926" s="1" t="s">
        <v>60924</v>
      </c>
      <c r="G1926" s="4">
        <v>1</v>
      </c>
      <c r="H1926" s="4">
        <v>2</v>
      </c>
      <c r="J1926" s="1" t="s">
        <v>21</v>
      </c>
      <c r="K1926" s="1" t="s">
        <v>60925</v>
      </c>
      <c r="L1926" s="1" t="s">
        <v>21</v>
      </c>
      <c r="M1926" s="1" t="s">
        <v>21</v>
      </c>
      <c r="N1926" s="1" t="s">
        <v>56607</v>
      </c>
      <c r="O1926" s="1" t="s">
        <v>25</v>
      </c>
    </row>
    <row r="1927" spans="2:15" ht="14.25" customHeight="1" x14ac:dyDescent="0.4">
      <c r="B1927" s="4">
        <v>14514</v>
      </c>
      <c r="C1927" s="1" t="s">
        <v>32</v>
      </c>
      <c r="D1927" s="1" t="s">
        <v>60926</v>
      </c>
      <c r="E1927" s="1" t="s">
        <v>60927</v>
      </c>
      <c r="F1927" s="1" t="s">
        <v>60928</v>
      </c>
      <c r="H1927" s="4">
        <v>1</v>
      </c>
      <c r="J1927" s="1" t="s">
        <v>21</v>
      </c>
      <c r="K1927" s="1" t="s">
        <v>24511</v>
      </c>
      <c r="L1927" s="1" t="s">
        <v>21</v>
      </c>
      <c r="M1927" s="1" t="s">
        <v>21</v>
      </c>
      <c r="N1927" s="1" t="s">
        <v>56617</v>
      </c>
      <c r="O1927" s="1" t="s">
        <v>25</v>
      </c>
    </row>
    <row r="1928" spans="2:15" ht="14.25" customHeight="1" x14ac:dyDescent="0.4">
      <c r="B1928" s="4">
        <v>15294</v>
      </c>
      <c r="C1928" s="1" t="s">
        <v>32</v>
      </c>
      <c r="D1928" s="1" t="s">
        <v>63485</v>
      </c>
      <c r="E1928" s="1" t="s">
        <v>63486</v>
      </c>
      <c r="F1928" s="1" t="s">
        <v>63487</v>
      </c>
      <c r="G1928" s="4">
        <v>1</v>
      </c>
      <c r="J1928" s="1" t="s">
        <v>21</v>
      </c>
      <c r="K1928" s="1" t="s">
        <v>63488</v>
      </c>
      <c r="L1928" s="1" t="s">
        <v>21</v>
      </c>
      <c r="M1928" s="1" t="s">
        <v>21</v>
      </c>
      <c r="N1928" s="1" t="s">
        <v>4482</v>
      </c>
      <c r="O1928" s="1" t="s">
        <v>25</v>
      </c>
    </row>
    <row r="1929" spans="2:15" ht="14.25" customHeight="1" x14ac:dyDescent="0.4">
      <c r="B1929" s="4">
        <v>15296</v>
      </c>
      <c r="C1929" s="1" t="s">
        <v>32</v>
      </c>
      <c r="D1929" s="1" t="s">
        <v>63489</v>
      </c>
      <c r="E1929" s="1" t="s">
        <v>63490</v>
      </c>
      <c r="F1929" s="1" t="s">
        <v>63491</v>
      </c>
      <c r="G1929" s="4">
        <v>1</v>
      </c>
      <c r="J1929" s="1" t="s">
        <v>21</v>
      </c>
      <c r="K1929" s="1" t="s">
        <v>63492</v>
      </c>
      <c r="L1929" s="1" t="s">
        <v>23</v>
      </c>
      <c r="M1929" s="1" t="s">
        <v>63491</v>
      </c>
      <c r="N1929" s="1" t="s">
        <v>4482</v>
      </c>
      <c r="O1929" s="1" t="s">
        <v>25</v>
      </c>
    </row>
    <row r="1930" spans="2:15" ht="14.25" customHeight="1" x14ac:dyDescent="0.4">
      <c r="B1930" s="4">
        <v>15918</v>
      </c>
      <c r="C1930" s="1" t="s">
        <v>32</v>
      </c>
      <c r="D1930" s="1" t="s">
        <v>65212</v>
      </c>
      <c r="E1930" s="1" t="s">
        <v>65213</v>
      </c>
      <c r="F1930" s="1" t="s">
        <v>65214</v>
      </c>
      <c r="G1930" s="4">
        <v>1</v>
      </c>
      <c r="J1930" s="1" t="s">
        <v>2607</v>
      </c>
      <c r="K1930" s="1" t="s">
        <v>65215</v>
      </c>
      <c r="L1930" s="1" t="s">
        <v>23</v>
      </c>
      <c r="M1930" s="1" t="s">
        <v>65214</v>
      </c>
      <c r="N1930" s="1" t="s">
        <v>56704</v>
      </c>
      <c r="O1930" s="1" t="s">
        <v>25</v>
      </c>
    </row>
    <row r="1931" spans="2:15" ht="14.25" customHeight="1" x14ac:dyDescent="0.4">
      <c r="B1931" s="4">
        <v>15919</v>
      </c>
      <c r="C1931" s="1" t="s">
        <v>32</v>
      </c>
      <c r="D1931" s="1" t="s">
        <v>65216</v>
      </c>
      <c r="E1931" s="1" t="s">
        <v>65217</v>
      </c>
      <c r="F1931" s="1" t="s">
        <v>65218</v>
      </c>
      <c r="G1931" s="4">
        <v>1</v>
      </c>
      <c r="J1931" s="1" t="s">
        <v>21</v>
      </c>
      <c r="K1931" s="1" t="s">
        <v>65219</v>
      </c>
      <c r="L1931" s="1" t="s">
        <v>23</v>
      </c>
      <c r="M1931" s="1" t="s">
        <v>65220</v>
      </c>
      <c r="N1931" s="1" t="s">
        <v>58763</v>
      </c>
      <c r="O1931" s="1" t="s">
        <v>25</v>
      </c>
    </row>
    <row r="1932" spans="2:15" ht="14.25" customHeight="1" x14ac:dyDescent="0.4">
      <c r="B1932" s="4">
        <v>16345</v>
      </c>
      <c r="C1932" s="1" t="s">
        <v>32</v>
      </c>
      <c r="D1932" s="1" t="s">
        <v>66218</v>
      </c>
      <c r="E1932" s="1" t="s">
        <v>66219</v>
      </c>
      <c r="F1932" s="1" t="s">
        <v>66220</v>
      </c>
      <c r="H1932" s="4">
        <v>1</v>
      </c>
      <c r="J1932" s="1" t="s">
        <v>21</v>
      </c>
      <c r="K1932" s="1" t="s">
        <v>22382</v>
      </c>
      <c r="L1932" s="1" t="s">
        <v>23</v>
      </c>
      <c r="M1932" s="1" t="s">
        <v>66220</v>
      </c>
      <c r="N1932" s="1" t="s">
        <v>57553</v>
      </c>
      <c r="O1932" s="1" t="s">
        <v>25</v>
      </c>
    </row>
    <row r="1933" spans="2:15" ht="14.25" customHeight="1" x14ac:dyDescent="0.4">
      <c r="B1933" s="4">
        <v>16346</v>
      </c>
      <c r="C1933" s="1" t="s">
        <v>32</v>
      </c>
      <c r="D1933" s="1" t="s">
        <v>66221</v>
      </c>
      <c r="E1933" s="1" t="s">
        <v>66222</v>
      </c>
      <c r="F1933" s="1" t="s">
        <v>66223</v>
      </c>
      <c r="G1933" s="4">
        <v>1</v>
      </c>
      <c r="J1933" s="1" t="s">
        <v>66224</v>
      </c>
      <c r="K1933" s="1" t="s">
        <v>30170</v>
      </c>
      <c r="L1933" s="1" t="s">
        <v>23</v>
      </c>
      <c r="M1933" s="1" t="s">
        <v>66225</v>
      </c>
      <c r="N1933" s="1" t="s">
        <v>56646</v>
      </c>
      <c r="O1933" s="1" t="s">
        <v>25</v>
      </c>
    </row>
    <row r="1934" spans="2:15" ht="14.25" customHeight="1" x14ac:dyDescent="0.4">
      <c r="B1934" s="4">
        <v>16347</v>
      </c>
      <c r="C1934" s="1" t="s">
        <v>32</v>
      </c>
      <c r="D1934" s="1" t="s">
        <v>66226</v>
      </c>
      <c r="E1934" s="1" t="s">
        <v>66227</v>
      </c>
      <c r="F1934" s="1" t="s">
        <v>66228</v>
      </c>
      <c r="H1934" s="4">
        <v>1</v>
      </c>
      <c r="J1934" s="1" t="s">
        <v>21</v>
      </c>
      <c r="K1934" s="1" t="s">
        <v>66229</v>
      </c>
      <c r="L1934" s="1" t="s">
        <v>23</v>
      </c>
      <c r="M1934" s="1" t="s">
        <v>66228</v>
      </c>
      <c r="N1934" s="1" t="s">
        <v>58204</v>
      </c>
      <c r="O1934" s="1" t="s">
        <v>25</v>
      </c>
    </row>
    <row r="1935" spans="2:15" ht="14.25" customHeight="1" x14ac:dyDescent="0.4">
      <c r="B1935" s="4">
        <v>16764</v>
      </c>
      <c r="C1935" s="1" t="s">
        <v>32</v>
      </c>
      <c r="D1935" s="1" t="s">
        <v>67218</v>
      </c>
      <c r="E1935" s="1" t="s">
        <v>67219</v>
      </c>
      <c r="F1935" s="1" t="s">
        <v>67220</v>
      </c>
      <c r="H1935" s="4">
        <v>1</v>
      </c>
      <c r="J1935" s="1" t="s">
        <v>67221</v>
      </c>
      <c r="K1935" s="1" t="s">
        <v>67222</v>
      </c>
      <c r="L1935" s="1" t="s">
        <v>23</v>
      </c>
      <c r="M1935" s="1" t="s">
        <v>67223</v>
      </c>
      <c r="N1935" s="1" t="s">
        <v>31</v>
      </c>
      <c r="O1935" s="1" t="s">
        <v>21</v>
      </c>
    </row>
    <row r="1936" spans="2:15" ht="14.25" customHeight="1" x14ac:dyDescent="0.4">
      <c r="B1936" s="4">
        <v>16909</v>
      </c>
      <c r="C1936" s="1" t="s">
        <v>32</v>
      </c>
      <c r="D1936" s="1" t="s">
        <v>67796</v>
      </c>
      <c r="E1936" s="1" t="s">
        <v>67797</v>
      </c>
      <c r="F1936" s="1" t="s">
        <v>67798</v>
      </c>
      <c r="G1936" s="4">
        <v>1</v>
      </c>
      <c r="J1936" s="1" t="s">
        <v>21</v>
      </c>
      <c r="K1936" s="1" t="s">
        <v>2353</v>
      </c>
      <c r="L1936" s="1" t="s">
        <v>21</v>
      </c>
      <c r="M1936" s="1" t="s">
        <v>21</v>
      </c>
      <c r="N1936" s="1" t="s">
        <v>58238</v>
      </c>
      <c r="O1936" s="1" t="s">
        <v>25</v>
      </c>
    </row>
    <row r="1937" spans="2:17" ht="14.25" customHeight="1" x14ac:dyDescent="0.4">
      <c r="B1937" s="4">
        <v>17151</v>
      </c>
      <c r="C1937" s="1" t="s">
        <v>32</v>
      </c>
      <c r="D1937" s="1" t="s">
        <v>68366</v>
      </c>
      <c r="E1937" s="1" t="s">
        <v>68367</v>
      </c>
      <c r="F1937" s="1" t="s">
        <v>68368</v>
      </c>
      <c r="H1937" s="4">
        <v>1</v>
      </c>
      <c r="J1937" s="1" t="s">
        <v>220</v>
      </c>
      <c r="K1937" s="1" t="s">
        <v>68369</v>
      </c>
      <c r="L1937" s="1" t="s">
        <v>21</v>
      </c>
      <c r="M1937" s="1" t="s">
        <v>21</v>
      </c>
      <c r="N1937" s="1" t="s">
        <v>68370</v>
      </c>
      <c r="O1937" s="1" t="s">
        <v>25</v>
      </c>
    </row>
    <row r="1938" spans="2:17" ht="14.25" customHeight="1" x14ac:dyDescent="0.4">
      <c r="B1938" s="4">
        <v>17152</v>
      </c>
      <c r="C1938" s="1" t="s">
        <v>32</v>
      </c>
      <c r="D1938" s="1" t="s">
        <v>68371</v>
      </c>
      <c r="E1938" s="1" t="s">
        <v>68372</v>
      </c>
      <c r="F1938" s="1" t="s">
        <v>68373</v>
      </c>
      <c r="H1938" s="4">
        <v>1</v>
      </c>
      <c r="J1938" s="1" t="s">
        <v>68374</v>
      </c>
      <c r="K1938" s="1" t="s">
        <v>68375</v>
      </c>
      <c r="L1938" s="1" t="s">
        <v>21</v>
      </c>
      <c r="M1938" s="1" t="s">
        <v>21</v>
      </c>
      <c r="N1938" s="1" t="s">
        <v>68376</v>
      </c>
      <c r="O1938" s="1" t="s">
        <v>25</v>
      </c>
    </row>
    <row r="1939" spans="2:17" ht="14.25" customHeight="1" x14ac:dyDescent="0.4">
      <c r="B1939" s="4">
        <v>17489</v>
      </c>
      <c r="C1939" s="1" t="s">
        <v>32</v>
      </c>
      <c r="D1939" s="1" t="s">
        <v>69238</v>
      </c>
      <c r="E1939" s="1" t="s">
        <v>69239</v>
      </c>
      <c r="F1939" s="1" t="s">
        <v>69240</v>
      </c>
      <c r="G1939" s="4">
        <v>1</v>
      </c>
      <c r="J1939" s="1" t="s">
        <v>69241</v>
      </c>
      <c r="K1939" s="1" t="s">
        <v>69242</v>
      </c>
      <c r="L1939" s="1" t="s">
        <v>21</v>
      </c>
      <c r="M1939" s="1" t="s">
        <v>21</v>
      </c>
      <c r="N1939" s="1" t="s">
        <v>68436</v>
      </c>
      <c r="O1939" s="1" t="s">
        <v>25</v>
      </c>
    </row>
    <row r="1940" spans="2:17" ht="14.25" customHeight="1" x14ac:dyDescent="0.4">
      <c r="B1940" s="4">
        <v>18452</v>
      </c>
      <c r="C1940" s="1" t="s">
        <v>32</v>
      </c>
      <c r="D1940" s="1" t="s">
        <v>52907</v>
      </c>
      <c r="E1940" s="1" t="s">
        <v>52908</v>
      </c>
      <c r="F1940" s="1" t="s">
        <v>70456</v>
      </c>
      <c r="H1940" s="4">
        <v>1</v>
      </c>
      <c r="J1940" s="1" t="s">
        <v>21</v>
      </c>
      <c r="K1940" s="1" t="s">
        <v>70457</v>
      </c>
      <c r="L1940" s="1" t="s">
        <v>23</v>
      </c>
      <c r="M1940" s="1" t="s">
        <v>52909</v>
      </c>
      <c r="N1940" s="1" t="s">
        <v>24</v>
      </c>
      <c r="O1940" s="1" t="s">
        <v>21</v>
      </c>
    </row>
    <row r="1941" spans="2:17" ht="14.25" customHeight="1" x14ac:dyDescent="0.4">
      <c r="B1941" s="12">
        <v>3686</v>
      </c>
      <c r="C1941" s="13" t="s">
        <v>32</v>
      </c>
      <c r="D1941" s="14" t="s">
        <v>70616</v>
      </c>
      <c r="E1941" s="14"/>
      <c r="F1941" s="14"/>
      <c r="G1941" s="15"/>
      <c r="H1941" s="15"/>
      <c r="I1941" s="15"/>
      <c r="J1941" s="14"/>
      <c r="K1941" s="14"/>
      <c r="L1941" s="15"/>
      <c r="M1941" s="14"/>
      <c r="N1941" s="14"/>
      <c r="O1941" s="15"/>
      <c r="P1941" s="17"/>
      <c r="Q1941" s="16" t="s">
        <v>70532</v>
      </c>
    </row>
    <row r="1942" spans="2:17" ht="14.25" customHeight="1" x14ac:dyDescent="0.4">
      <c r="B1942" s="12">
        <v>7388</v>
      </c>
      <c r="C1942" s="13" t="s">
        <v>32</v>
      </c>
      <c r="D1942" s="14" t="s">
        <v>582</v>
      </c>
      <c r="E1942" s="14"/>
      <c r="F1942" s="14"/>
      <c r="G1942" s="15"/>
      <c r="H1942" s="15"/>
      <c r="I1942" s="15"/>
      <c r="J1942" s="14"/>
      <c r="K1942" s="14"/>
      <c r="L1942" s="15"/>
      <c r="M1942" s="14"/>
      <c r="N1942" s="14"/>
      <c r="O1942" s="15"/>
      <c r="P1942" s="16" t="s">
        <v>70713</v>
      </c>
      <c r="Q1942" s="16" t="s">
        <v>70528</v>
      </c>
    </row>
    <row r="1943" spans="2:17" ht="14.25" customHeight="1" x14ac:dyDescent="0.4">
      <c r="B1943" s="12">
        <v>14155</v>
      </c>
      <c r="C1943" s="13" t="s">
        <v>32</v>
      </c>
      <c r="D1943" s="14" t="s">
        <v>59392</v>
      </c>
      <c r="E1943" s="14"/>
      <c r="F1943" s="14"/>
      <c r="G1943" s="15"/>
      <c r="H1943" s="15"/>
      <c r="I1943" s="15"/>
      <c r="J1943" s="14"/>
      <c r="K1943" s="14"/>
      <c r="L1943" s="15"/>
      <c r="M1943" s="14"/>
      <c r="N1943" s="14"/>
      <c r="O1943" s="15"/>
      <c r="P1943" s="16" t="s">
        <v>70890</v>
      </c>
      <c r="Q1943" s="16" t="s">
        <v>70523</v>
      </c>
    </row>
    <row r="1944" spans="2:17" ht="14.25" customHeight="1" x14ac:dyDescent="0.4">
      <c r="B1944" s="4">
        <v>5528</v>
      </c>
      <c r="C1944" s="1" t="s">
        <v>22323</v>
      </c>
      <c r="D1944" s="1" t="s">
        <v>22324</v>
      </c>
      <c r="E1944" s="1" t="s">
        <v>22325</v>
      </c>
      <c r="F1944" s="1" t="s">
        <v>22326</v>
      </c>
      <c r="G1944" s="4">
        <v>1</v>
      </c>
      <c r="H1944" s="4">
        <v>1</v>
      </c>
      <c r="J1944" s="1" t="s">
        <v>22327</v>
      </c>
      <c r="K1944" s="1" t="s">
        <v>441</v>
      </c>
      <c r="L1944" s="1" t="s">
        <v>21</v>
      </c>
      <c r="M1944" s="1" t="s">
        <v>21</v>
      </c>
      <c r="N1944" s="1" t="s">
        <v>31</v>
      </c>
      <c r="O1944" s="1" t="s">
        <v>25</v>
      </c>
    </row>
    <row r="1945" spans="2:17" ht="14.25" customHeight="1" x14ac:dyDescent="0.4">
      <c r="B1945" s="4">
        <v>5529</v>
      </c>
      <c r="C1945" s="1" t="s">
        <v>22323</v>
      </c>
      <c r="D1945" s="1" t="s">
        <v>22328</v>
      </c>
      <c r="E1945" s="1" t="s">
        <v>22329</v>
      </c>
      <c r="F1945" s="1" t="s">
        <v>22330</v>
      </c>
      <c r="G1945" s="4">
        <v>2</v>
      </c>
      <c r="J1945" s="1" t="s">
        <v>22331</v>
      </c>
      <c r="K1945" s="1" t="s">
        <v>22332</v>
      </c>
      <c r="L1945" s="1" t="s">
        <v>23</v>
      </c>
      <c r="M1945" s="1" t="s">
        <v>22330</v>
      </c>
      <c r="N1945" s="1" t="s">
        <v>68</v>
      </c>
      <c r="O1945" s="1" t="s">
        <v>25</v>
      </c>
    </row>
    <row r="1946" spans="2:17" ht="14.25" customHeight="1" x14ac:dyDescent="0.4">
      <c r="B1946" s="4">
        <v>5530</v>
      </c>
      <c r="C1946" s="1" t="s">
        <v>22323</v>
      </c>
      <c r="D1946" s="1" t="s">
        <v>22333</v>
      </c>
      <c r="E1946" s="1" t="s">
        <v>22334</v>
      </c>
      <c r="F1946" s="1" t="s">
        <v>22335</v>
      </c>
      <c r="H1946" s="4">
        <v>1</v>
      </c>
      <c r="J1946" s="1" t="s">
        <v>22336</v>
      </c>
      <c r="K1946" s="1" t="s">
        <v>315</v>
      </c>
      <c r="L1946" s="1" t="s">
        <v>23</v>
      </c>
      <c r="M1946" s="1" t="s">
        <v>22335</v>
      </c>
      <c r="N1946" s="1" t="s">
        <v>68</v>
      </c>
      <c r="O1946" s="1" t="s">
        <v>25</v>
      </c>
    </row>
    <row r="1947" spans="2:17" ht="14.25" customHeight="1" x14ac:dyDescent="0.4">
      <c r="B1947" s="4">
        <v>5531</v>
      </c>
      <c r="C1947" s="1" t="s">
        <v>22323</v>
      </c>
      <c r="D1947" s="1" t="s">
        <v>22337</v>
      </c>
      <c r="E1947" s="1" t="s">
        <v>22338</v>
      </c>
      <c r="F1947" s="1" t="s">
        <v>22339</v>
      </c>
      <c r="H1947" s="4">
        <v>3</v>
      </c>
      <c r="J1947" s="1" t="s">
        <v>22340</v>
      </c>
      <c r="K1947" s="1" t="s">
        <v>315</v>
      </c>
      <c r="L1947" s="1" t="s">
        <v>23</v>
      </c>
      <c r="M1947" s="1" t="s">
        <v>22339</v>
      </c>
      <c r="N1947" s="1" t="s">
        <v>55</v>
      </c>
      <c r="O1947" s="1" t="s">
        <v>25</v>
      </c>
    </row>
    <row r="1948" spans="2:17" ht="14.25" customHeight="1" x14ac:dyDescent="0.4">
      <c r="B1948" s="4">
        <v>5532</v>
      </c>
      <c r="C1948" s="1" t="s">
        <v>22323</v>
      </c>
      <c r="D1948" s="1" t="s">
        <v>22341</v>
      </c>
      <c r="E1948" s="1" t="s">
        <v>22342</v>
      </c>
      <c r="F1948" s="1" t="s">
        <v>22343</v>
      </c>
      <c r="G1948" s="4">
        <v>3</v>
      </c>
      <c r="J1948" s="1" t="s">
        <v>22344</v>
      </c>
      <c r="K1948" s="1" t="s">
        <v>1195</v>
      </c>
      <c r="L1948" s="1" t="s">
        <v>23</v>
      </c>
      <c r="M1948" s="1" t="s">
        <v>22343</v>
      </c>
      <c r="N1948" s="1" t="s">
        <v>55</v>
      </c>
      <c r="O1948" s="1" t="s">
        <v>25</v>
      </c>
    </row>
    <row r="1949" spans="2:17" ht="14.25" customHeight="1" x14ac:dyDescent="0.4">
      <c r="B1949" s="4">
        <v>5533</v>
      </c>
      <c r="C1949" s="1" t="s">
        <v>22323</v>
      </c>
      <c r="D1949" s="1" t="s">
        <v>22345</v>
      </c>
      <c r="E1949" s="1" t="s">
        <v>22346</v>
      </c>
      <c r="F1949" s="1" t="s">
        <v>22347</v>
      </c>
      <c r="H1949" s="4">
        <v>1</v>
      </c>
      <c r="J1949" s="1" t="s">
        <v>22348</v>
      </c>
      <c r="K1949" s="1" t="s">
        <v>2221</v>
      </c>
      <c r="L1949" s="1" t="s">
        <v>23</v>
      </c>
      <c r="M1949" s="1" t="s">
        <v>22349</v>
      </c>
      <c r="N1949" s="1" t="s">
        <v>24</v>
      </c>
      <c r="O1949" s="1" t="s">
        <v>25</v>
      </c>
    </row>
    <row r="1950" spans="2:17" ht="14.25" customHeight="1" x14ac:dyDescent="0.4">
      <c r="B1950" s="4">
        <v>5720</v>
      </c>
      <c r="C1950" s="1" t="s">
        <v>22323</v>
      </c>
      <c r="D1950" s="1" t="s">
        <v>23151</v>
      </c>
      <c r="E1950" s="1" t="s">
        <v>23152</v>
      </c>
      <c r="F1950" s="1" t="s">
        <v>23153</v>
      </c>
      <c r="H1950" s="4">
        <v>1</v>
      </c>
      <c r="J1950" s="1" t="s">
        <v>23154</v>
      </c>
      <c r="K1950" s="1" t="s">
        <v>23155</v>
      </c>
      <c r="L1950" s="1" t="s">
        <v>21</v>
      </c>
      <c r="M1950" s="1" t="s">
        <v>21</v>
      </c>
      <c r="N1950" s="1" t="s">
        <v>24</v>
      </c>
      <c r="O1950" s="1" t="s">
        <v>25</v>
      </c>
    </row>
    <row r="1951" spans="2:17" ht="14.25" customHeight="1" x14ac:dyDescent="0.4">
      <c r="B1951" s="4">
        <v>5721</v>
      </c>
      <c r="C1951" s="1" t="s">
        <v>22323</v>
      </c>
      <c r="D1951" s="1" t="s">
        <v>23156</v>
      </c>
      <c r="E1951" s="1" t="s">
        <v>23157</v>
      </c>
      <c r="F1951" s="1" t="s">
        <v>23158</v>
      </c>
      <c r="G1951" s="4">
        <v>1</v>
      </c>
      <c r="J1951" s="1" t="s">
        <v>23159</v>
      </c>
      <c r="K1951" s="1" t="s">
        <v>23160</v>
      </c>
      <c r="L1951" s="1" t="s">
        <v>23</v>
      </c>
      <c r="M1951" s="1" t="s">
        <v>23158</v>
      </c>
      <c r="N1951" s="1" t="s">
        <v>55</v>
      </c>
      <c r="O1951" s="1" t="s">
        <v>25</v>
      </c>
    </row>
    <row r="1952" spans="2:17" ht="14.25" customHeight="1" x14ac:dyDescent="0.4">
      <c r="B1952" s="4">
        <v>5722</v>
      </c>
      <c r="C1952" s="1" t="s">
        <v>22323</v>
      </c>
      <c r="D1952" s="1" t="s">
        <v>23161</v>
      </c>
      <c r="E1952" s="1" t="s">
        <v>23162</v>
      </c>
      <c r="F1952" s="1" t="s">
        <v>23163</v>
      </c>
      <c r="H1952" s="4">
        <v>1</v>
      </c>
      <c r="J1952" s="1" t="s">
        <v>23164</v>
      </c>
      <c r="K1952" s="1" t="s">
        <v>23165</v>
      </c>
      <c r="L1952" s="1" t="s">
        <v>23</v>
      </c>
      <c r="M1952" s="1" t="s">
        <v>23166</v>
      </c>
      <c r="N1952" s="1" t="s">
        <v>24</v>
      </c>
      <c r="O1952" s="1" t="s">
        <v>25</v>
      </c>
    </row>
    <row r="1953" spans="2:15" ht="14.25" customHeight="1" x14ac:dyDescent="0.4">
      <c r="B1953" s="4">
        <v>5723</v>
      </c>
      <c r="C1953" s="1" t="s">
        <v>22323</v>
      </c>
      <c r="D1953" s="1" t="s">
        <v>23167</v>
      </c>
      <c r="E1953" s="1" t="s">
        <v>23168</v>
      </c>
      <c r="F1953" s="1" t="s">
        <v>23169</v>
      </c>
      <c r="G1953" s="4">
        <v>3</v>
      </c>
      <c r="J1953" s="1" t="s">
        <v>832</v>
      </c>
      <c r="K1953" s="1" t="s">
        <v>23170</v>
      </c>
      <c r="L1953" s="1" t="s">
        <v>23</v>
      </c>
      <c r="M1953" s="1" t="s">
        <v>23169</v>
      </c>
      <c r="N1953" s="1" t="s">
        <v>24</v>
      </c>
      <c r="O1953" s="1" t="s">
        <v>21</v>
      </c>
    </row>
    <row r="1954" spans="2:15" ht="14.25" customHeight="1" x14ac:dyDescent="0.4">
      <c r="B1954" s="4">
        <v>5724</v>
      </c>
      <c r="C1954" s="1" t="s">
        <v>22323</v>
      </c>
      <c r="D1954" s="1" t="s">
        <v>23171</v>
      </c>
      <c r="E1954" s="1" t="s">
        <v>23172</v>
      </c>
      <c r="F1954" s="1" t="s">
        <v>23173</v>
      </c>
      <c r="H1954" s="4">
        <v>1</v>
      </c>
      <c r="J1954" s="1" t="s">
        <v>832</v>
      </c>
      <c r="K1954" s="1" t="s">
        <v>23174</v>
      </c>
      <c r="L1954" s="1" t="s">
        <v>21</v>
      </c>
      <c r="M1954" s="1" t="s">
        <v>21</v>
      </c>
      <c r="N1954" s="1" t="s">
        <v>24</v>
      </c>
      <c r="O1954" s="1" t="s">
        <v>25</v>
      </c>
    </row>
    <row r="1955" spans="2:15" ht="14.25" customHeight="1" x14ac:dyDescent="0.4">
      <c r="B1955" s="4">
        <v>5725</v>
      </c>
      <c r="C1955" s="1" t="s">
        <v>22323</v>
      </c>
      <c r="D1955" s="1" t="s">
        <v>23175</v>
      </c>
      <c r="E1955" s="1" t="s">
        <v>23176</v>
      </c>
      <c r="F1955" s="1" t="s">
        <v>23177</v>
      </c>
      <c r="G1955" s="4">
        <v>1</v>
      </c>
      <c r="J1955" s="1" t="s">
        <v>1637</v>
      </c>
      <c r="K1955" s="1" t="s">
        <v>23178</v>
      </c>
      <c r="L1955" s="1" t="s">
        <v>23</v>
      </c>
      <c r="M1955" s="1" t="s">
        <v>23179</v>
      </c>
      <c r="N1955" s="1" t="s">
        <v>31</v>
      </c>
      <c r="O1955" s="1" t="s">
        <v>25</v>
      </c>
    </row>
    <row r="1956" spans="2:15" ht="14.25" customHeight="1" x14ac:dyDescent="0.4">
      <c r="B1956" s="4">
        <v>5726</v>
      </c>
      <c r="C1956" s="1" t="s">
        <v>22323</v>
      </c>
      <c r="D1956" s="1" t="s">
        <v>23180</v>
      </c>
      <c r="E1956" s="1" t="s">
        <v>23181</v>
      </c>
      <c r="F1956" s="1" t="s">
        <v>23182</v>
      </c>
      <c r="G1956" s="4">
        <v>1</v>
      </c>
      <c r="J1956" s="1" t="s">
        <v>23183</v>
      </c>
      <c r="K1956" s="1" t="s">
        <v>23184</v>
      </c>
      <c r="L1956" s="1" t="s">
        <v>23</v>
      </c>
      <c r="M1956" s="1" t="s">
        <v>23182</v>
      </c>
      <c r="N1956" s="1" t="s">
        <v>24</v>
      </c>
      <c r="O1956" s="1" t="s">
        <v>21</v>
      </c>
    </row>
    <row r="1957" spans="2:15" ht="14.25" customHeight="1" x14ac:dyDescent="0.4">
      <c r="B1957" s="4">
        <v>5727</v>
      </c>
      <c r="C1957" s="1" t="s">
        <v>22323</v>
      </c>
      <c r="D1957" s="1" t="s">
        <v>2291</v>
      </c>
      <c r="E1957" s="1" t="s">
        <v>23185</v>
      </c>
      <c r="F1957" s="1" t="s">
        <v>23186</v>
      </c>
      <c r="H1957" s="4">
        <v>1</v>
      </c>
      <c r="J1957" s="1" t="s">
        <v>21</v>
      </c>
      <c r="K1957" s="1" t="s">
        <v>23187</v>
      </c>
      <c r="L1957" s="1" t="s">
        <v>23</v>
      </c>
      <c r="M1957" s="1" t="s">
        <v>23186</v>
      </c>
      <c r="N1957" s="1" t="s">
        <v>24</v>
      </c>
      <c r="O1957" s="1" t="s">
        <v>25</v>
      </c>
    </row>
    <row r="1958" spans="2:15" ht="14.25" customHeight="1" x14ac:dyDescent="0.4">
      <c r="B1958" s="4">
        <v>5728</v>
      </c>
      <c r="C1958" s="1" t="s">
        <v>22323</v>
      </c>
      <c r="D1958" s="1" t="s">
        <v>23188</v>
      </c>
      <c r="E1958" s="1" t="s">
        <v>23189</v>
      </c>
      <c r="F1958" s="1" t="s">
        <v>23190</v>
      </c>
      <c r="G1958" s="4">
        <v>1</v>
      </c>
      <c r="J1958" s="1" t="s">
        <v>1637</v>
      </c>
      <c r="K1958" s="1" t="s">
        <v>23191</v>
      </c>
      <c r="L1958" s="1" t="s">
        <v>23</v>
      </c>
      <c r="M1958" s="1" t="s">
        <v>23192</v>
      </c>
      <c r="N1958" s="1" t="s">
        <v>24</v>
      </c>
      <c r="O1958" s="1" t="s">
        <v>25</v>
      </c>
    </row>
    <row r="1959" spans="2:15" ht="14.25" customHeight="1" x14ac:dyDescent="0.4">
      <c r="B1959" s="4">
        <v>5729</v>
      </c>
      <c r="C1959" s="1" t="s">
        <v>22323</v>
      </c>
      <c r="D1959" s="1" t="s">
        <v>23193</v>
      </c>
      <c r="E1959" s="1" t="s">
        <v>23194</v>
      </c>
      <c r="F1959" s="1" t="s">
        <v>23195</v>
      </c>
      <c r="H1959" s="4">
        <v>1</v>
      </c>
      <c r="J1959" s="1" t="s">
        <v>1637</v>
      </c>
      <c r="K1959" s="1" t="s">
        <v>23196</v>
      </c>
      <c r="L1959" s="1" t="s">
        <v>23</v>
      </c>
      <c r="M1959" s="1" t="s">
        <v>23195</v>
      </c>
      <c r="N1959" s="1" t="s">
        <v>24</v>
      </c>
      <c r="O1959" s="1" t="s">
        <v>25</v>
      </c>
    </row>
    <row r="1960" spans="2:15" ht="14.25" customHeight="1" x14ac:dyDescent="0.4">
      <c r="B1960" s="4">
        <v>5730</v>
      </c>
      <c r="C1960" s="1" t="s">
        <v>22323</v>
      </c>
      <c r="D1960" s="1" t="s">
        <v>23197</v>
      </c>
      <c r="E1960" s="1" t="s">
        <v>23198</v>
      </c>
      <c r="F1960" s="1" t="s">
        <v>23199</v>
      </c>
      <c r="G1960" s="4">
        <v>5</v>
      </c>
      <c r="J1960" s="1" t="s">
        <v>21</v>
      </c>
      <c r="K1960" s="1" t="s">
        <v>23200</v>
      </c>
      <c r="L1960" s="1" t="s">
        <v>21</v>
      </c>
      <c r="M1960" s="1" t="s">
        <v>21</v>
      </c>
      <c r="N1960" s="1" t="s">
        <v>24</v>
      </c>
      <c r="O1960" s="1" t="s">
        <v>21</v>
      </c>
    </row>
    <row r="1961" spans="2:15" ht="14.25" customHeight="1" x14ac:dyDescent="0.4">
      <c r="B1961" s="4">
        <v>5731</v>
      </c>
      <c r="C1961" s="1" t="s">
        <v>22323</v>
      </c>
      <c r="D1961" s="1" t="s">
        <v>23201</v>
      </c>
      <c r="E1961" s="1" t="s">
        <v>23202</v>
      </c>
      <c r="F1961" s="1" t="s">
        <v>23203</v>
      </c>
      <c r="H1961" s="4">
        <v>1</v>
      </c>
      <c r="J1961" s="1" t="s">
        <v>21</v>
      </c>
      <c r="K1961" s="1" t="s">
        <v>23204</v>
      </c>
      <c r="L1961" s="1" t="s">
        <v>23</v>
      </c>
      <c r="M1961" s="1" t="s">
        <v>23203</v>
      </c>
      <c r="N1961" s="1" t="s">
        <v>55</v>
      </c>
      <c r="O1961" s="1" t="s">
        <v>21</v>
      </c>
    </row>
    <row r="1962" spans="2:15" ht="14.25" customHeight="1" x14ac:dyDescent="0.4">
      <c r="B1962" s="4">
        <v>5732</v>
      </c>
      <c r="C1962" s="1" t="s">
        <v>22323</v>
      </c>
      <c r="D1962" s="1" t="s">
        <v>23205</v>
      </c>
      <c r="E1962" s="1" t="s">
        <v>23206</v>
      </c>
      <c r="F1962" s="1" t="s">
        <v>23207</v>
      </c>
      <c r="H1962" s="4">
        <v>1</v>
      </c>
      <c r="J1962" s="1" t="s">
        <v>832</v>
      </c>
      <c r="K1962" s="1" t="s">
        <v>23208</v>
      </c>
      <c r="L1962" s="1" t="s">
        <v>21</v>
      </c>
      <c r="M1962" s="1" t="s">
        <v>21</v>
      </c>
      <c r="N1962" s="1" t="s">
        <v>24</v>
      </c>
      <c r="O1962" s="1" t="s">
        <v>25</v>
      </c>
    </row>
    <row r="1963" spans="2:15" ht="14.25" customHeight="1" x14ac:dyDescent="0.4">
      <c r="B1963" s="4">
        <v>5733</v>
      </c>
      <c r="C1963" s="1" t="s">
        <v>22323</v>
      </c>
      <c r="D1963" s="1" t="s">
        <v>23209</v>
      </c>
      <c r="E1963" s="1" t="s">
        <v>23210</v>
      </c>
      <c r="F1963" s="1" t="s">
        <v>23211</v>
      </c>
      <c r="G1963" s="4">
        <v>1</v>
      </c>
      <c r="H1963" s="4">
        <v>2</v>
      </c>
      <c r="J1963" s="1" t="s">
        <v>23212</v>
      </c>
      <c r="K1963" s="1" t="s">
        <v>23213</v>
      </c>
      <c r="L1963" s="1" t="s">
        <v>21</v>
      </c>
      <c r="M1963" s="1" t="s">
        <v>21</v>
      </c>
      <c r="N1963" s="1" t="s">
        <v>55</v>
      </c>
      <c r="O1963" s="1" t="s">
        <v>25</v>
      </c>
    </row>
    <row r="1964" spans="2:15" ht="14.25" customHeight="1" x14ac:dyDescent="0.4">
      <c r="B1964" s="4">
        <v>5734</v>
      </c>
      <c r="C1964" s="1" t="s">
        <v>22323</v>
      </c>
      <c r="D1964" s="1" t="s">
        <v>23214</v>
      </c>
      <c r="E1964" s="1" t="s">
        <v>23215</v>
      </c>
      <c r="F1964" s="1" t="s">
        <v>23216</v>
      </c>
      <c r="H1964" s="4">
        <v>1</v>
      </c>
      <c r="J1964" s="1" t="s">
        <v>21</v>
      </c>
      <c r="K1964" s="1" t="s">
        <v>23217</v>
      </c>
      <c r="L1964" s="1" t="s">
        <v>21</v>
      </c>
      <c r="M1964" s="1" t="s">
        <v>21</v>
      </c>
      <c r="N1964" s="1" t="s">
        <v>24</v>
      </c>
      <c r="O1964" s="1" t="s">
        <v>21</v>
      </c>
    </row>
    <row r="1965" spans="2:15" ht="14.25" customHeight="1" x14ac:dyDescent="0.4">
      <c r="B1965" s="4">
        <v>5735</v>
      </c>
      <c r="C1965" s="1" t="s">
        <v>22323</v>
      </c>
      <c r="D1965" s="1" t="s">
        <v>23218</v>
      </c>
      <c r="E1965" s="1" t="s">
        <v>23219</v>
      </c>
      <c r="F1965" s="1" t="s">
        <v>23220</v>
      </c>
      <c r="G1965" s="4">
        <v>3</v>
      </c>
      <c r="H1965" s="4">
        <v>4</v>
      </c>
      <c r="J1965" s="1" t="s">
        <v>832</v>
      </c>
      <c r="K1965" s="1" t="s">
        <v>23221</v>
      </c>
      <c r="L1965" s="1" t="s">
        <v>23</v>
      </c>
      <c r="M1965" s="1" t="s">
        <v>23220</v>
      </c>
      <c r="N1965" s="1" t="s">
        <v>24</v>
      </c>
      <c r="O1965" s="1" t="s">
        <v>21</v>
      </c>
    </row>
    <row r="1966" spans="2:15" ht="14.25" customHeight="1" x14ac:dyDescent="0.4">
      <c r="B1966" s="4">
        <v>5736</v>
      </c>
      <c r="C1966" s="1" t="s">
        <v>22323</v>
      </c>
      <c r="D1966" s="1" t="s">
        <v>23222</v>
      </c>
      <c r="E1966" s="1" t="s">
        <v>23223</v>
      </c>
      <c r="F1966" s="1" t="s">
        <v>23224</v>
      </c>
      <c r="G1966" s="4">
        <v>2</v>
      </c>
      <c r="H1966" s="4">
        <v>3</v>
      </c>
      <c r="J1966" s="1" t="s">
        <v>21</v>
      </c>
      <c r="K1966" s="1" t="s">
        <v>23225</v>
      </c>
      <c r="L1966" s="1" t="s">
        <v>21</v>
      </c>
      <c r="M1966" s="1" t="s">
        <v>21</v>
      </c>
      <c r="N1966" s="1" t="s">
        <v>24</v>
      </c>
      <c r="O1966" s="1" t="s">
        <v>21</v>
      </c>
    </row>
    <row r="1967" spans="2:15" ht="14.25" customHeight="1" x14ac:dyDescent="0.4">
      <c r="B1967" s="4">
        <v>5737</v>
      </c>
      <c r="C1967" s="1" t="s">
        <v>22323</v>
      </c>
      <c r="D1967" s="1" t="s">
        <v>23226</v>
      </c>
      <c r="E1967" s="1" t="s">
        <v>23227</v>
      </c>
      <c r="F1967" s="1" t="s">
        <v>23228</v>
      </c>
      <c r="G1967" s="4">
        <v>1</v>
      </c>
      <c r="H1967" s="4">
        <v>2</v>
      </c>
      <c r="J1967" s="1" t="s">
        <v>832</v>
      </c>
      <c r="K1967" s="1" t="s">
        <v>23229</v>
      </c>
      <c r="L1967" s="1" t="s">
        <v>23</v>
      </c>
      <c r="M1967" s="1" t="s">
        <v>23230</v>
      </c>
      <c r="N1967" s="1" t="s">
        <v>24</v>
      </c>
      <c r="O1967" s="1" t="s">
        <v>25</v>
      </c>
    </row>
    <row r="1968" spans="2:15" ht="14.25" customHeight="1" x14ac:dyDescent="0.4">
      <c r="B1968" s="4">
        <v>5738</v>
      </c>
      <c r="C1968" s="1" t="s">
        <v>22323</v>
      </c>
      <c r="D1968" s="1" t="s">
        <v>23231</v>
      </c>
      <c r="E1968" s="1" t="s">
        <v>23232</v>
      </c>
      <c r="F1968" s="1" t="s">
        <v>23233</v>
      </c>
      <c r="G1968" s="4">
        <v>1</v>
      </c>
      <c r="J1968" s="1" t="s">
        <v>23234</v>
      </c>
      <c r="K1968" s="1" t="s">
        <v>23235</v>
      </c>
      <c r="L1968" s="1" t="s">
        <v>23</v>
      </c>
      <c r="M1968" s="1" t="s">
        <v>23236</v>
      </c>
      <c r="N1968" s="1" t="s">
        <v>24</v>
      </c>
      <c r="O1968" s="1" t="s">
        <v>25</v>
      </c>
    </row>
    <row r="1969" spans="2:15" ht="14.25" customHeight="1" x14ac:dyDescent="0.4">
      <c r="B1969" s="4">
        <v>5739</v>
      </c>
      <c r="C1969" s="1" t="s">
        <v>22323</v>
      </c>
      <c r="D1969" s="1" t="s">
        <v>23237</v>
      </c>
      <c r="E1969" s="1" t="s">
        <v>23238</v>
      </c>
      <c r="F1969" s="1" t="s">
        <v>23239</v>
      </c>
      <c r="G1969" s="4">
        <v>1</v>
      </c>
      <c r="H1969" s="4">
        <v>1</v>
      </c>
      <c r="J1969" s="1" t="s">
        <v>971</v>
      </c>
      <c r="K1969" s="1" t="s">
        <v>23240</v>
      </c>
      <c r="L1969" s="1" t="s">
        <v>23</v>
      </c>
      <c r="M1969" s="1" t="s">
        <v>23239</v>
      </c>
      <c r="N1969" s="1" t="s">
        <v>55</v>
      </c>
      <c r="O1969" s="1" t="s">
        <v>21</v>
      </c>
    </row>
    <row r="1970" spans="2:15" ht="14.25" customHeight="1" x14ac:dyDescent="0.4">
      <c r="B1970" s="4">
        <v>5740</v>
      </c>
      <c r="C1970" s="1" t="s">
        <v>22323</v>
      </c>
      <c r="D1970" s="1" t="s">
        <v>23241</v>
      </c>
      <c r="E1970" s="1" t="s">
        <v>23242</v>
      </c>
      <c r="F1970" s="1" t="s">
        <v>23243</v>
      </c>
      <c r="G1970" s="4">
        <v>1</v>
      </c>
      <c r="J1970" s="1" t="s">
        <v>23244</v>
      </c>
      <c r="K1970" s="1" t="s">
        <v>23245</v>
      </c>
      <c r="L1970" s="1" t="s">
        <v>23</v>
      </c>
      <c r="M1970" s="1" t="s">
        <v>23243</v>
      </c>
      <c r="N1970" s="1" t="s">
        <v>24</v>
      </c>
      <c r="O1970" s="1" t="s">
        <v>25</v>
      </c>
    </row>
    <row r="1971" spans="2:15" ht="14.25" customHeight="1" x14ac:dyDescent="0.4">
      <c r="B1971" s="4">
        <v>5757</v>
      </c>
      <c r="C1971" s="1" t="s">
        <v>22323</v>
      </c>
      <c r="D1971" s="1" t="s">
        <v>23313</v>
      </c>
      <c r="E1971" s="1" t="s">
        <v>23314</v>
      </c>
      <c r="F1971" s="1" t="s">
        <v>23315</v>
      </c>
      <c r="H1971" s="4">
        <v>1</v>
      </c>
      <c r="J1971" s="1" t="s">
        <v>23316</v>
      </c>
      <c r="K1971" s="1" t="s">
        <v>23317</v>
      </c>
      <c r="L1971" s="1" t="s">
        <v>23</v>
      </c>
      <c r="M1971" s="1" t="s">
        <v>23315</v>
      </c>
      <c r="N1971" s="1" t="s">
        <v>24</v>
      </c>
      <c r="O1971" s="1" t="s">
        <v>25</v>
      </c>
    </row>
    <row r="1972" spans="2:15" ht="14.25" customHeight="1" x14ac:dyDescent="0.4">
      <c r="B1972" s="4">
        <v>5759</v>
      </c>
      <c r="C1972" s="1" t="s">
        <v>22323</v>
      </c>
      <c r="D1972" s="1" t="s">
        <v>23318</v>
      </c>
      <c r="E1972" s="1" t="s">
        <v>23319</v>
      </c>
      <c r="F1972" s="1" t="s">
        <v>23320</v>
      </c>
      <c r="G1972" s="4">
        <v>2</v>
      </c>
      <c r="J1972" s="1" t="s">
        <v>971</v>
      </c>
      <c r="K1972" s="1" t="s">
        <v>23321</v>
      </c>
      <c r="L1972" s="1" t="s">
        <v>23</v>
      </c>
      <c r="M1972" s="1" t="s">
        <v>23320</v>
      </c>
      <c r="N1972" s="1" t="s">
        <v>24</v>
      </c>
      <c r="O1972" s="1" t="s">
        <v>25</v>
      </c>
    </row>
    <row r="1973" spans="2:15" ht="14.25" customHeight="1" x14ac:dyDescent="0.4">
      <c r="B1973" s="4">
        <v>5760</v>
      </c>
      <c r="C1973" s="1" t="s">
        <v>22323</v>
      </c>
      <c r="D1973" s="1" t="s">
        <v>23322</v>
      </c>
      <c r="E1973" s="1" t="s">
        <v>23323</v>
      </c>
      <c r="F1973" s="1" t="s">
        <v>23324</v>
      </c>
      <c r="H1973" s="4">
        <v>1</v>
      </c>
      <c r="J1973" s="1" t="s">
        <v>23316</v>
      </c>
      <c r="K1973" s="1" t="s">
        <v>23325</v>
      </c>
      <c r="L1973" s="1" t="s">
        <v>23</v>
      </c>
      <c r="M1973" s="1" t="s">
        <v>23324</v>
      </c>
      <c r="N1973" s="1" t="s">
        <v>24</v>
      </c>
      <c r="O1973" s="1" t="s">
        <v>21</v>
      </c>
    </row>
    <row r="1974" spans="2:15" ht="14.25" customHeight="1" x14ac:dyDescent="0.4">
      <c r="B1974" s="4">
        <v>5761</v>
      </c>
      <c r="C1974" s="1" t="s">
        <v>22323</v>
      </c>
      <c r="D1974" s="1" t="s">
        <v>23326</v>
      </c>
      <c r="E1974" s="1" t="s">
        <v>23327</v>
      </c>
      <c r="F1974" s="1" t="s">
        <v>23328</v>
      </c>
      <c r="H1974" s="4">
        <v>2</v>
      </c>
      <c r="J1974" s="1" t="s">
        <v>23329</v>
      </c>
      <c r="K1974" s="1" t="s">
        <v>23330</v>
      </c>
      <c r="L1974" s="1" t="s">
        <v>21</v>
      </c>
      <c r="M1974" s="1" t="s">
        <v>21</v>
      </c>
      <c r="N1974" s="1" t="s">
        <v>24</v>
      </c>
      <c r="O1974" s="1" t="s">
        <v>21</v>
      </c>
    </row>
    <row r="1975" spans="2:15" ht="14.25" customHeight="1" x14ac:dyDescent="0.4">
      <c r="B1975" s="4">
        <v>5762</v>
      </c>
      <c r="C1975" s="1" t="s">
        <v>22323</v>
      </c>
      <c r="D1975" s="1" t="s">
        <v>23331</v>
      </c>
      <c r="E1975" s="1" t="s">
        <v>23332</v>
      </c>
      <c r="F1975" s="1" t="s">
        <v>23333</v>
      </c>
      <c r="H1975" s="4">
        <v>1</v>
      </c>
      <c r="J1975" s="1" t="s">
        <v>832</v>
      </c>
      <c r="K1975" s="1" t="s">
        <v>23334</v>
      </c>
      <c r="L1975" s="1" t="s">
        <v>21</v>
      </c>
      <c r="M1975" s="1" t="s">
        <v>21</v>
      </c>
      <c r="N1975" s="1" t="s">
        <v>24</v>
      </c>
      <c r="O1975" s="1" t="s">
        <v>21</v>
      </c>
    </row>
    <row r="1976" spans="2:15" ht="14.25" customHeight="1" x14ac:dyDescent="0.4">
      <c r="B1976" s="4">
        <v>5763</v>
      </c>
      <c r="C1976" s="1" t="s">
        <v>22323</v>
      </c>
      <c r="D1976" s="1" t="s">
        <v>17130</v>
      </c>
      <c r="E1976" s="1" t="s">
        <v>23335</v>
      </c>
      <c r="F1976" s="1" t="s">
        <v>23336</v>
      </c>
      <c r="G1976" s="4">
        <v>1</v>
      </c>
      <c r="J1976" s="1" t="s">
        <v>23337</v>
      </c>
      <c r="K1976" s="1" t="s">
        <v>23338</v>
      </c>
      <c r="L1976" s="1" t="s">
        <v>23</v>
      </c>
      <c r="M1976" s="1" t="s">
        <v>23336</v>
      </c>
      <c r="N1976" s="1" t="s">
        <v>61</v>
      </c>
      <c r="O1976" s="1" t="s">
        <v>21</v>
      </c>
    </row>
    <row r="1977" spans="2:15" ht="14.25" customHeight="1" x14ac:dyDescent="0.4">
      <c r="B1977" s="4">
        <v>5764</v>
      </c>
      <c r="C1977" s="1" t="s">
        <v>22323</v>
      </c>
      <c r="D1977" s="1" t="s">
        <v>23339</v>
      </c>
      <c r="E1977" s="1" t="s">
        <v>23340</v>
      </c>
      <c r="F1977" s="1" t="s">
        <v>23341</v>
      </c>
      <c r="G1977" s="4">
        <v>1</v>
      </c>
      <c r="J1977" s="1" t="s">
        <v>23342</v>
      </c>
      <c r="K1977" s="1" t="s">
        <v>23343</v>
      </c>
      <c r="L1977" s="1" t="s">
        <v>23</v>
      </c>
      <c r="M1977" s="1" t="s">
        <v>23341</v>
      </c>
      <c r="N1977" s="1" t="s">
        <v>55</v>
      </c>
      <c r="O1977" s="1" t="s">
        <v>25</v>
      </c>
    </row>
    <row r="1978" spans="2:15" ht="14.25" customHeight="1" x14ac:dyDescent="0.4">
      <c r="B1978" s="4">
        <v>5765</v>
      </c>
      <c r="C1978" s="1" t="s">
        <v>22323</v>
      </c>
      <c r="D1978" s="1" t="s">
        <v>23344</v>
      </c>
      <c r="E1978" s="1" t="s">
        <v>23345</v>
      </c>
      <c r="F1978" s="1" t="s">
        <v>23346</v>
      </c>
      <c r="H1978" s="4">
        <v>1</v>
      </c>
      <c r="J1978" s="1" t="s">
        <v>832</v>
      </c>
      <c r="K1978" s="1" t="s">
        <v>23347</v>
      </c>
      <c r="L1978" s="1" t="s">
        <v>21</v>
      </c>
      <c r="M1978" s="1" t="s">
        <v>21</v>
      </c>
      <c r="N1978" s="1" t="s">
        <v>24</v>
      </c>
      <c r="O1978" s="1" t="s">
        <v>21</v>
      </c>
    </row>
    <row r="1979" spans="2:15" ht="14.25" customHeight="1" x14ac:dyDescent="0.4">
      <c r="B1979" s="4">
        <v>5766</v>
      </c>
      <c r="C1979" s="1" t="s">
        <v>22323</v>
      </c>
      <c r="D1979" s="1" t="s">
        <v>23348</v>
      </c>
      <c r="E1979" s="1" t="s">
        <v>23349</v>
      </c>
      <c r="F1979" s="1" t="s">
        <v>23350</v>
      </c>
      <c r="G1979" s="4">
        <v>2</v>
      </c>
      <c r="H1979" s="4">
        <v>2</v>
      </c>
      <c r="J1979" s="1" t="s">
        <v>832</v>
      </c>
      <c r="K1979" s="1" t="s">
        <v>23351</v>
      </c>
      <c r="L1979" s="1" t="s">
        <v>21</v>
      </c>
      <c r="M1979" s="1" t="s">
        <v>21</v>
      </c>
      <c r="N1979" s="1" t="s">
        <v>24</v>
      </c>
      <c r="O1979" s="1" t="s">
        <v>21</v>
      </c>
    </row>
    <row r="1980" spans="2:15" ht="14.25" customHeight="1" x14ac:dyDescent="0.4">
      <c r="B1980" s="4">
        <v>5767</v>
      </c>
      <c r="C1980" s="1" t="s">
        <v>22323</v>
      </c>
      <c r="D1980" s="1" t="s">
        <v>23352</v>
      </c>
      <c r="E1980" s="1" t="s">
        <v>23353</v>
      </c>
      <c r="F1980" s="1" t="s">
        <v>23354</v>
      </c>
      <c r="G1980" s="4">
        <v>1</v>
      </c>
      <c r="H1980" s="4">
        <v>1</v>
      </c>
      <c r="J1980" s="1" t="s">
        <v>23355</v>
      </c>
      <c r="K1980" s="1" t="s">
        <v>23356</v>
      </c>
      <c r="L1980" s="1" t="s">
        <v>21</v>
      </c>
      <c r="M1980" s="1" t="s">
        <v>21</v>
      </c>
      <c r="N1980" s="1" t="s">
        <v>24</v>
      </c>
      <c r="O1980" s="1" t="s">
        <v>25</v>
      </c>
    </row>
    <row r="1981" spans="2:15" ht="14.25" customHeight="1" x14ac:dyDescent="0.4">
      <c r="B1981" s="4">
        <v>5768</v>
      </c>
      <c r="C1981" s="1" t="s">
        <v>22323</v>
      </c>
      <c r="D1981" s="1" t="s">
        <v>23357</v>
      </c>
      <c r="E1981" s="1" t="s">
        <v>23358</v>
      </c>
      <c r="F1981" s="1" t="s">
        <v>23359</v>
      </c>
      <c r="G1981" s="4">
        <v>2</v>
      </c>
      <c r="H1981" s="4">
        <v>3</v>
      </c>
      <c r="J1981" s="1" t="s">
        <v>832</v>
      </c>
      <c r="K1981" s="1" t="s">
        <v>23360</v>
      </c>
      <c r="L1981" s="1" t="s">
        <v>21</v>
      </c>
      <c r="M1981" s="1" t="s">
        <v>21</v>
      </c>
      <c r="N1981" s="1" t="s">
        <v>24</v>
      </c>
      <c r="O1981" s="1" t="s">
        <v>21</v>
      </c>
    </row>
    <row r="1982" spans="2:15" ht="14.25" customHeight="1" x14ac:dyDescent="0.4">
      <c r="B1982" s="4">
        <v>5769</v>
      </c>
      <c r="C1982" s="1" t="s">
        <v>22323</v>
      </c>
      <c r="D1982" s="1" t="s">
        <v>23361</v>
      </c>
      <c r="E1982" s="1" t="s">
        <v>23362</v>
      </c>
      <c r="F1982" s="1" t="s">
        <v>23363</v>
      </c>
      <c r="G1982" s="4">
        <v>1</v>
      </c>
      <c r="J1982" s="1" t="s">
        <v>23364</v>
      </c>
      <c r="K1982" s="1" t="s">
        <v>23365</v>
      </c>
      <c r="L1982" s="1" t="s">
        <v>21</v>
      </c>
      <c r="M1982" s="1" t="s">
        <v>21</v>
      </c>
      <c r="N1982" s="1" t="s">
        <v>24</v>
      </c>
      <c r="O1982" s="1" t="s">
        <v>21</v>
      </c>
    </row>
    <row r="1983" spans="2:15" ht="14.25" customHeight="1" x14ac:dyDescent="0.4">
      <c r="B1983" s="4">
        <v>5770</v>
      </c>
      <c r="C1983" s="1" t="s">
        <v>22323</v>
      </c>
      <c r="D1983" s="1" t="s">
        <v>23366</v>
      </c>
      <c r="E1983" s="1" t="s">
        <v>23367</v>
      </c>
      <c r="F1983" s="1" t="s">
        <v>23368</v>
      </c>
      <c r="G1983" s="4">
        <v>1</v>
      </c>
      <c r="J1983" s="1" t="s">
        <v>23369</v>
      </c>
      <c r="K1983" s="1" t="s">
        <v>7529</v>
      </c>
      <c r="L1983" s="1" t="s">
        <v>23</v>
      </c>
      <c r="M1983" s="1" t="s">
        <v>23368</v>
      </c>
      <c r="N1983" s="1" t="s">
        <v>24</v>
      </c>
      <c r="O1983" s="1" t="s">
        <v>25</v>
      </c>
    </row>
    <row r="1984" spans="2:15" ht="14.25" customHeight="1" x14ac:dyDescent="0.4">
      <c r="B1984" s="4">
        <v>5771</v>
      </c>
      <c r="C1984" s="1" t="s">
        <v>22323</v>
      </c>
      <c r="D1984" s="1" t="s">
        <v>23370</v>
      </c>
      <c r="E1984" s="1" t="s">
        <v>23371</v>
      </c>
      <c r="F1984" s="1" t="s">
        <v>23372</v>
      </c>
      <c r="G1984" s="4">
        <v>1</v>
      </c>
      <c r="J1984" s="1" t="s">
        <v>23373</v>
      </c>
      <c r="K1984" s="1" t="s">
        <v>23374</v>
      </c>
      <c r="L1984" s="1" t="s">
        <v>23</v>
      </c>
      <c r="M1984" s="1" t="s">
        <v>23372</v>
      </c>
      <c r="N1984" s="1" t="s">
        <v>24</v>
      </c>
      <c r="O1984" s="1" t="s">
        <v>21</v>
      </c>
    </row>
    <row r="1985" spans="2:15" ht="14.25" customHeight="1" x14ac:dyDescent="0.4">
      <c r="B1985" s="4">
        <v>5772</v>
      </c>
      <c r="C1985" s="1" t="s">
        <v>22323</v>
      </c>
      <c r="D1985" s="1" t="s">
        <v>23375</v>
      </c>
      <c r="E1985" s="1" t="s">
        <v>23376</v>
      </c>
      <c r="F1985" s="1" t="s">
        <v>23377</v>
      </c>
      <c r="G1985" s="4">
        <v>2</v>
      </c>
      <c r="H1985" s="4">
        <v>1</v>
      </c>
      <c r="J1985" s="1" t="s">
        <v>832</v>
      </c>
      <c r="K1985" s="1" t="s">
        <v>23308</v>
      </c>
      <c r="L1985" s="1" t="s">
        <v>21</v>
      </c>
      <c r="M1985" s="1" t="s">
        <v>21</v>
      </c>
      <c r="N1985" s="1" t="s">
        <v>24</v>
      </c>
      <c r="O1985" s="1" t="s">
        <v>21</v>
      </c>
    </row>
    <row r="1986" spans="2:15" ht="14.25" customHeight="1" x14ac:dyDescent="0.4">
      <c r="B1986" s="4">
        <v>5773</v>
      </c>
      <c r="C1986" s="1" t="s">
        <v>22323</v>
      </c>
      <c r="D1986" s="1" t="s">
        <v>23378</v>
      </c>
      <c r="E1986" s="1" t="s">
        <v>23379</v>
      </c>
      <c r="F1986" s="1" t="s">
        <v>23380</v>
      </c>
      <c r="G1986" s="4">
        <v>1</v>
      </c>
      <c r="J1986" s="1" t="s">
        <v>832</v>
      </c>
      <c r="K1986" s="1" t="s">
        <v>23381</v>
      </c>
      <c r="L1986" s="1" t="s">
        <v>21</v>
      </c>
      <c r="M1986" s="1" t="s">
        <v>21</v>
      </c>
      <c r="N1986" s="1" t="s">
        <v>24</v>
      </c>
      <c r="O1986" s="1" t="s">
        <v>21</v>
      </c>
    </row>
    <row r="1987" spans="2:15" ht="14.25" customHeight="1" x14ac:dyDescent="0.4">
      <c r="B1987" s="4">
        <v>5774</v>
      </c>
      <c r="C1987" s="1" t="s">
        <v>22323</v>
      </c>
      <c r="D1987" s="1" t="s">
        <v>23382</v>
      </c>
      <c r="E1987" s="1" t="s">
        <v>23383</v>
      </c>
      <c r="F1987" s="1" t="s">
        <v>23384</v>
      </c>
      <c r="H1987" s="4">
        <v>1</v>
      </c>
      <c r="J1987" s="1" t="s">
        <v>23385</v>
      </c>
      <c r="K1987" s="1" t="s">
        <v>23386</v>
      </c>
      <c r="L1987" s="1" t="s">
        <v>23</v>
      </c>
      <c r="M1987" s="1" t="s">
        <v>23384</v>
      </c>
      <c r="N1987" s="1" t="s">
        <v>24</v>
      </c>
      <c r="O1987" s="1" t="s">
        <v>21</v>
      </c>
    </row>
    <row r="1988" spans="2:15" ht="14.25" customHeight="1" x14ac:dyDescent="0.4">
      <c r="B1988" s="4">
        <v>5775</v>
      </c>
      <c r="C1988" s="1" t="s">
        <v>22323</v>
      </c>
      <c r="D1988" s="1" t="s">
        <v>23387</v>
      </c>
      <c r="E1988" s="1" t="s">
        <v>23388</v>
      </c>
      <c r="F1988" s="1" t="s">
        <v>23389</v>
      </c>
      <c r="G1988" s="4">
        <v>1</v>
      </c>
      <c r="J1988" s="1" t="s">
        <v>21</v>
      </c>
      <c r="K1988" s="1" t="s">
        <v>23390</v>
      </c>
      <c r="L1988" s="1" t="s">
        <v>23</v>
      </c>
      <c r="M1988" s="1" t="s">
        <v>23389</v>
      </c>
      <c r="N1988" s="1" t="s">
        <v>31</v>
      </c>
      <c r="O1988" s="1" t="s">
        <v>21</v>
      </c>
    </row>
    <row r="1989" spans="2:15" ht="14.25" customHeight="1" x14ac:dyDescent="0.4">
      <c r="B1989" s="4">
        <v>5776</v>
      </c>
      <c r="C1989" s="1" t="s">
        <v>22323</v>
      </c>
      <c r="D1989" s="1" t="s">
        <v>23391</v>
      </c>
      <c r="E1989" s="1" t="s">
        <v>23392</v>
      </c>
      <c r="F1989" s="1" t="s">
        <v>23393</v>
      </c>
      <c r="G1989" s="4">
        <v>1</v>
      </c>
      <c r="J1989" s="1" t="s">
        <v>23394</v>
      </c>
      <c r="K1989" s="1" t="s">
        <v>23395</v>
      </c>
      <c r="L1989" s="1" t="s">
        <v>23</v>
      </c>
      <c r="M1989" s="1" t="s">
        <v>23393</v>
      </c>
      <c r="N1989" s="1" t="s">
        <v>24</v>
      </c>
      <c r="O1989" s="1" t="s">
        <v>21</v>
      </c>
    </row>
    <row r="1990" spans="2:15" ht="14.25" customHeight="1" x14ac:dyDescent="0.4">
      <c r="B1990" s="4">
        <v>5777</v>
      </c>
      <c r="C1990" s="1" t="s">
        <v>22323</v>
      </c>
      <c r="D1990" s="1" t="s">
        <v>23396</v>
      </c>
      <c r="E1990" s="1" t="s">
        <v>23397</v>
      </c>
      <c r="F1990" s="1" t="s">
        <v>23398</v>
      </c>
      <c r="H1990" s="4">
        <v>1</v>
      </c>
      <c r="J1990" s="1" t="s">
        <v>23399</v>
      </c>
      <c r="K1990" s="1" t="s">
        <v>23400</v>
      </c>
      <c r="L1990" s="1" t="s">
        <v>23</v>
      </c>
      <c r="M1990" s="1" t="s">
        <v>23398</v>
      </c>
      <c r="N1990" s="1" t="s">
        <v>24</v>
      </c>
      <c r="O1990" s="1" t="s">
        <v>21</v>
      </c>
    </row>
    <row r="1991" spans="2:15" ht="14.25" customHeight="1" x14ac:dyDescent="0.4">
      <c r="B1991" s="4">
        <v>5778</v>
      </c>
      <c r="C1991" s="1" t="s">
        <v>22323</v>
      </c>
      <c r="D1991" s="1" t="s">
        <v>23401</v>
      </c>
      <c r="E1991" s="1" t="s">
        <v>23402</v>
      </c>
      <c r="F1991" s="1" t="s">
        <v>23403</v>
      </c>
      <c r="H1991" s="4">
        <v>1</v>
      </c>
      <c r="J1991" s="1" t="s">
        <v>832</v>
      </c>
      <c r="K1991" s="1" t="s">
        <v>23334</v>
      </c>
      <c r="L1991" s="1" t="s">
        <v>21</v>
      </c>
      <c r="M1991" s="1" t="s">
        <v>21</v>
      </c>
      <c r="N1991" s="1" t="s">
        <v>24</v>
      </c>
      <c r="O1991" s="1" t="s">
        <v>21</v>
      </c>
    </row>
    <row r="1992" spans="2:15" ht="14.25" customHeight="1" x14ac:dyDescent="0.4">
      <c r="B1992" s="4">
        <v>5779</v>
      </c>
      <c r="C1992" s="1" t="s">
        <v>22323</v>
      </c>
      <c r="D1992" s="1" t="s">
        <v>23404</v>
      </c>
      <c r="E1992" s="1" t="s">
        <v>23405</v>
      </c>
      <c r="F1992" s="1" t="s">
        <v>23406</v>
      </c>
      <c r="G1992" s="4">
        <v>1</v>
      </c>
      <c r="H1992" s="4">
        <v>4</v>
      </c>
      <c r="J1992" s="1" t="s">
        <v>21</v>
      </c>
      <c r="K1992" s="1" t="s">
        <v>23407</v>
      </c>
      <c r="L1992" s="1" t="s">
        <v>21</v>
      </c>
      <c r="M1992" s="1" t="s">
        <v>21</v>
      </c>
      <c r="N1992" s="1" t="s">
        <v>24</v>
      </c>
      <c r="O1992" s="1" t="s">
        <v>21</v>
      </c>
    </row>
    <row r="1993" spans="2:15" ht="14.25" customHeight="1" x14ac:dyDescent="0.4">
      <c r="B1993" s="4">
        <v>5780</v>
      </c>
      <c r="C1993" s="1" t="s">
        <v>22323</v>
      </c>
      <c r="D1993" s="1" t="s">
        <v>23408</v>
      </c>
      <c r="E1993" s="1" t="s">
        <v>23409</v>
      </c>
      <c r="F1993" s="1" t="s">
        <v>23410</v>
      </c>
      <c r="H1993" s="4">
        <v>1</v>
      </c>
      <c r="J1993" s="1" t="s">
        <v>23411</v>
      </c>
      <c r="K1993" s="1" t="s">
        <v>23412</v>
      </c>
      <c r="L1993" s="1" t="s">
        <v>21</v>
      </c>
      <c r="M1993" s="1" t="s">
        <v>21</v>
      </c>
      <c r="N1993" s="1" t="s">
        <v>24</v>
      </c>
      <c r="O1993" s="1" t="s">
        <v>21</v>
      </c>
    </row>
    <row r="1994" spans="2:15" ht="14.25" customHeight="1" x14ac:dyDescent="0.4">
      <c r="B1994" s="4">
        <v>5781</v>
      </c>
      <c r="C1994" s="1" t="s">
        <v>22323</v>
      </c>
      <c r="D1994" s="1" t="s">
        <v>23413</v>
      </c>
      <c r="E1994" s="1" t="s">
        <v>23414</v>
      </c>
      <c r="F1994" s="1" t="s">
        <v>23415</v>
      </c>
      <c r="G1994" s="4">
        <v>1</v>
      </c>
      <c r="H1994" s="4">
        <v>1</v>
      </c>
      <c r="J1994" s="1" t="s">
        <v>21</v>
      </c>
      <c r="K1994" s="1" t="s">
        <v>23416</v>
      </c>
      <c r="L1994" s="1" t="s">
        <v>21</v>
      </c>
      <c r="M1994" s="1" t="s">
        <v>21</v>
      </c>
      <c r="N1994" s="1" t="s">
        <v>24</v>
      </c>
      <c r="O1994" s="1" t="s">
        <v>21</v>
      </c>
    </row>
    <row r="1995" spans="2:15" ht="14.25" customHeight="1" x14ac:dyDescent="0.4">
      <c r="B1995" s="4">
        <v>5782</v>
      </c>
      <c r="C1995" s="1" t="s">
        <v>22323</v>
      </c>
      <c r="D1995" s="1" t="s">
        <v>23417</v>
      </c>
      <c r="E1995" s="1" t="s">
        <v>23418</v>
      </c>
      <c r="F1995" s="1" t="s">
        <v>23419</v>
      </c>
      <c r="H1995" s="4">
        <v>2</v>
      </c>
      <c r="J1995" s="1" t="s">
        <v>23342</v>
      </c>
      <c r="K1995" s="1" t="s">
        <v>23420</v>
      </c>
      <c r="L1995" s="1" t="s">
        <v>23</v>
      </c>
      <c r="M1995" s="1" t="s">
        <v>23419</v>
      </c>
      <c r="N1995" s="1" t="s">
        <v>68</v>
      </c>
      <c r="O1995" s="1" t="s">
        <v>25</v>
      </c>
    </row>
    <row r="1996" spans="2:15" ht="14.25" customHeight="1" x14ac:dyDescent="0.4">
      <c r="B1996" s="4">
        <v>5783</v>
      </c>
      <c r="C1996" s="1" t="s">
        <v>22323</v>
      </c>
      <c r="D1996" s="1" t="s">
        <v>23421</v>
      </c>
      <c r="E1996" s="1" t="s">
        <v>23422</v>
      </c>
      <c r="F1996" s="1" t="s">
        <v>23423</v>
      </c>
      <c r="G1996" s="4">
        <v>2</v>
      </c>
      <c r="H1996" s="4">
        <v>1</v>
      </c>
      <c r="J1996" s="1" t="s">
        <v>832</v>
      </c>
      <c r="K1996" s="1" t="s">
        <v>23424</v>
      </c>
      <c r="L1996" s="1" t="s">
        <v>23</v>
      </c>
      <c r="M1996" s="1" t="s">
        <v>23423</v>
      </c>
      <c r="N1996" s="1" t="s">
        <v>24</v>
      </c>
      <c r="O1996" s="1" t="s">
        <v>25</v>
      </c>
    </row>
    <row r="1997" spans="2:15" ht="14.25" customHeight="1" x14ac:dyDescent="0.4">
      <c r="B1997" s="4">
        <v>5784</v>
      </c>
      <c r="C1997" s="1" t="s">
        <v>22323</v>
      </c>
      <c r="D1997" s="1" t="s">
        <v>23425</v>
      </c>
      <c r="E1997" s="1" t="s">
        <v>23426</v>
      </c>
      <c r="F1997" s="1" t="s">
        <v>23427</v>
      </c>
      <c r="G1997" s="4">
        <v>4</v>
      </c>
      <c r="H1997" s="4">
        <v>2</v>
      </c>
      <c r="J1997" s="1" t="s">
        <v>21</v>
      </c>
      <c r="K1997" s="1" t="s">
        <v>23428</v>
      </c>
      <c r="L1997" s="1" t="s">
        <v>23</v>
      </c>
      <c r="M1997" s="1" t="s">
        <v>23427</v>
      </c>
      <c r="N1997" s="1" t="s">
        <v>24</v>
      </c>
      <c r="O1997" s="1" t="s">
        <v>21</v>
      </c>
    </row>
    <row r="1998" spans="2:15" ht="14.25" customHeight="1" x14ac:dyDescent="0.4">
      <c r="B1998" s="4">
        <v>5785</v>
      </c>
      <c r="C1998" s="1" t="s">
        <v>22323</v>
      </c>
      <c r="D1998" s="1" t="s">
        <v>23429</v>
      </c>
      <c r="E1998" s="1" t="s">
        <v>23430</v>
      </c>
      <c r="F1998" s="1" t="s">
        <v>23431</v>
      </c>
      <c r="H1998" s="4">
        <v>1</v>
      </c>
      <c r="J1998" s="1" t="s">
        <v>832</v>
      </c>
      <c r="K1998" s="1" t="s">
        <v>23432</v>
      </c>
      <c r="L1998" s="1" t="s">
        <v>21</v>
      </c>
      <c r="M1998" s="1" t="s">
        <v>21</v>
      </c>
      <c r="N1998" s="1" t="s">
        <v>24</v>
      </c>
      <c r="O1998" s="1" t="s">
        <v>21</v>
      </c>
    </row>
    <row r="1999" spans="2:15" ht="14.25" customHeight="1" x14ac:dyDescent="0.4">
      <c r="B1999" s="4">
        <v>5786</v>
      </c>
      <c r="C1999" s="1" t="s">
        <v>22323</v>
      </c>
      <c r="D1999" s="1" t="s">
        <v>23433</v>
      </c>
      <c r="E1999" s="1" t="s">
        <v>23434</v>
      </c>
      <c r="F1999" s="1" t="s">
        <v>23435</v>
      </c>
      <c r="G1999" s="4">
        <v>2</v>
      </c>
      <c r="H1999" s="4">
        <v>1</v>
      </c>
      <c r="J1999" s="1" t="s">
        <v>23355</v>
      </c>
      <c r="K1999" s="1" t="s">
        <v>23436</v>
      </c>
      <c r="L1999" s="1" t="s">
        <v>21</v>
      </c>
      <c r="M1999" s="1" t="s">
        <v>21</v>
      </c>
      <c r="N1999" s="1" t="s">
        <v>55</v>
      </c>
      <c r="O1999" s="1" t="s">
        <v>25</v>
      </c>
    </row>
    <row r="2000" spans="2:15" ht="14.25" customHeight="1" x14ac:dyDescent="0.4">
      <c r="B2000" s="4">
        <v>5787</v>
      </c>
      <c r="C2000" s="1" t="s">
        <v>22323</v>
      </c>
      <c r="D2000" s="1" t="s">
        <v>23437</v>
      </c>
      <c r="E2000" s="1" t="s">
        <v>23438</v>
      </c>
      <c r="F2000" s="1" t="s">
        <v>23439</v>
      </c>
      <c r="H2000" s="4">
        <v>1</v>
      </c>
      <c r="J2000" s="1" t="s">
        <v>23440</v>
      </c>
      <c r="K2000" s="1" t="s">
        <v>23441</v>
      </c>
      <c r="L2000" s="1" t="s">
        <v>23</v>
      </c>
      <c r="M2000" s="1" t="s">
        <v>23439</v>
      </c>
      <c r="N2000" s="1" t="s">
        <v>24</v>
      </c>
      <c r="O2000" s="1" t="s">
        <v>25</v>
      </c>
    </row>
    <row r="2001" spans="2:15" ht="14.25" customHeight="1" x14ac:dyDescent="0.4">
      <c r="B2001" s="4">
        <v>5788</v>
      </c>
      <c r="C2001" s="1" t="s">
        <v>22323</v>
      </c>
      <c r="D2001" s="1" t="s">
        <v>23442</v>
      </c>
      <c r="E2001" s="1" t="s">
        <v>23443</v>
      </c>
      <c r="F2001" s="1" t="s">
        <v>23444</v>
      </c>
      <c r="G2001" s="4">
        <v>1</v>
      </c>
      <c r="H2001" s="4">
        <v>3</v>
      </c>
      <c r="J2001" s="1" t="s">
        <v>21</v>
      </c>
      <c r="K2001" s="1" t="s">
        <v>23445</v>
      </c>
      <c r="L2001" s="1" t="s">
        <v>23</v>
      </c>
      <c r="M2001" s="1" t="s">
        <v>375</v>
      </c>
      <c r="N2001" s="1" t="s">
        <v>24</v>
      </c>
      <c r="O2001" s="1" t="s">
        <v>21</v>
      </c>
    </row>
    <row r="2002" spans="2:15" ht="14.25" customHeight="1" x14ac:dyDescent="0.4">
      <c r="B2002" s="4">
        <v>5789</v>
      </c>
      <c r="C2002" s="1" t="s">
        <v>22323</v>
      </c>
      <c r="D2002" s="1" t="s">
        <v>23446</v>
      </c>
      <c r="E2002" s="1" t="s">
        <v>23447</v>
      </c>
      <c r="F2002" s="1" t="s">
        <v>23448</v>
      </c>
      <c r="H2002" s="4">
        <v>1</v>
      </c>
      <c r="J2002" s="1" t="s">
        <v>5090</v>
      </c>
      <c r="K2002" s="1" t="s">
        <v>23449</v>
      </c>
      <c r="L2002" s="1" t="s">
        <v>21</v>
      </c>
      <c r="M2002" s="1" t="s">
        <v>21</v>
      </c>
      <c r="N2002" s="1" t="s">
        <v>24</v>
      </c>
      <c r="O2002" s="1" t="s">
        <v>21</v>
      </c>
    </row>
    <row r="2003" spans="2:15" ht="14.25" customHeight="1" x14ac:dyDescent="0.4">
      <c r="B2003" s="4">
        <v>5790</v>
      </c>
      <c r="C2003" s="1" t="s">
        <v>22323</v>
      </c>
      <c r="D2003" s="1" t="s">
        <v>17465</v>
      </c>
      <c r="E2003" s="1" t="s">
        <v>23450</v>
      </c>
      <c r="F2003" s="1" t="s">
        <v>23451</v>
      </c>
      <c r="G2003" s="4">
        <v>1</v>
      </c>
      <c r="J2003" s="1" t="s">
        <v>21</v>
      </c>
      <c r="K2003" s="1" t="s">
        <v>23452</v>
      </c>
      <c r="L2003" s="1" t="s">
        <v>23</v>
      </c>
      <c r="M2003" s="1" t="s">
        <v>23453</v>
      </c>
      <c r="N2003" s="1" t="s">
        <v>31</v>
      </c>
      <c r="O2003" s="1" t="s">
        <v>21</v>
      </c>
    </row>
    <row r="2004" spans="2:15" ht="14.25" customHeight="1" x14ac:dyDescent="0.4">
      <c r="B2004" s="4">
        <v>5791</v>
      </c>
      <c r="C2004" s="1" t="s">
        <v>22323</v>
      </c>
      <c r="D2004" s="1" t="s">
        <v>23454</v>
      </c>
      <c r="E2004" s="1" t="s">
        <v>23455</v>
      </c>
      <c r="F2004" s="1" t="s">
        <v>23456</v>
      </c>
      <c r="G2004" s="4">
        <v>1</v>
      </c>
      <c r="H2004" s="4">
        <v>1</v>
      </c>
      <c r="J2004" s="1" t="s">
        <v>21</v>
      </c>
      <c r="K2004" s="1" t="s">
        <v>810</v>
      </c>
      <c r="L2004" s="1" t="s">
        <v>21</v>
      </c>
      <c r="M2004" s="1" t="s">
        <v>21</v>
      </c>
      <c r="N2004" s="1" t="s">
        <v>24</v>
      </c>
      <c r="O2004" s="1" t="s">
        <v>25</v>
      </c>
    </row>
    <row r="2005" spans="2:15" ht="14.25" customHeight="1" x14ac:dyDescent="0.4">
      <c r="B2005" s="4">
        <v>5792</v>
      </c>
      <c r="C2005" s="1" t="s">
        <v>22323</v>
      </c>
      <c r="D2005" s="1" t="s">
        <v>23457</v>
      </c>
      <c r="E2005" s="1" t="s">
        <v>23458</v>
      </c>
      <c r="F2005" s="1" t="s">
        <v>23459</v>
      </c>
      <c r="H2005" s="4">
        <v>1</v>
      </c>
      <c r="J2005" s="1" t="s">
        <v>23460</v>
      </c>
      <c r="K2005" s="1" t="s">
        <v>23461</v>
      </c>
      <c r="L2005" s="1" t="s">
        <v>23</v>
      </c>
      <c r="M2005" s="1" t="s">
        <v>23459</v>
      </c>
      <c r="N2005" s="1" t="s">
        <v>24</v>
      </c>
      <c r="O2005" s="1" t="s">
        <v>25</v>
      </c>
    </row>
    <row r="2006" spans="2:15" ht="14.25" customHeight="1" x14ac:dyDescent="0.4">
      <c r="B2006" s="4">
        <v>5793</v>
      </c>
      <c r="C2006" s="1" t="s">
        <v>22323</v>
      </c>
      <c r="D2006" s="1" t="s">
        <v>23462</v>
      </c>
      <c r="E2006" s="1" t="s">
        <v>23463</v>
      </c>
      <c r="F2006" s="1" t="s">
        <v>23464</v>
      </c>
      <c r="H2006" s="4">
        <v>1</v>
      </c>
      <c r="J2006" s="1" t="s">
        <v>21</v>
      </c>
      <c r="K2006" s="1" t="s">
        <v>23465</v>
      </c>
      <c r="L2006" s="1" t="s">
        <v>23</v>
      </c>
      <c r="M2006" s="1" t="s">
        <v>23464</v>
      </c>
      <c r="N2006" s="1" t="s">
        <v>24</v>
      </c>
      <c r="O2006" s="1" t="s">
        <v>25</v>
      </c>
    </row>
    <row r="2007" spans="2:15" ht="14.25" customHeight="1" x14ac:dyDescent="0.4">
      <c r="B2007" s="4">
        <v>5794</v>
      </c>
      <c r="C2007" s="1" t="s">
        <v>22323</v>
      </c>
      <c r="D2007" s="1" t="s">
        <v>23466</v>
      </c>
      <c r="E2007" s="1" t="s">
        <v>23467</v>
      </c>
      <c r="F2007" s="1" t="s">
        <v>23468</v>
      </c>
      <c r="G2007" s="4">
        <v>1</v>
      </c>
      <c r="H2007" s="4">
        <v>1</v>
      </c>
      <c r="J2007" s="1" t="s">
        <v>23469</v>
      </c>
      <c r="K2007" s="1" t="s">
        <v>23470</v>
      </c>
      <c r="L2007" s="1" t="s">
        <v>21</v>
      </c>
      <c r="M2007" s="1" t="s">
        <v>21</v>
      </c>
      <c r="N2007" s="1" t="s">
        <v>24</v>
      </c>
      <c r="O2007" s="1" t="s">
        <v>21</v>
      </c>
    </row>
    <row r="2008" spans="2:15" ht="14.25" customHeight="1" x14ac:dyDescent="0.4">
      <c r="B2008" s="4">
        <v>5795</v>
      </c>
      <c r="C2008" s="1" t="s">
        <v>22323</v>
      </c>
      <c r="D2008" s="1" t="s">
        <v>23471</v>
      </c>
      <c r="E2008" s="1" t="s">
        <v>23472</v>
      </c>
      <c r="F2008" s="1" t="s">
        <v>23473</v>
      </c>
      <c r="G2008" s="4">
        <v>1</v>
      </c>
      <c r="H2008" s="4">
        <v>1</v>
      </c>
      <c r="J2008" s="1" t="s">
        <v>21</v>
      </c>
      <c r="K2008" s="1" t="s">
        <v>23474</v>
      </c>
      <c r="L2008" s="1" t="s">
        <v>21</v>
      </c>
      <c r="M2008" s="1" t="s">
        <v>21</v>
      </c>
      <c r="N2008" s="1" t="s">
        <v>24</v>
      </c>
      <c r="O2008" s="1" t="s">
        <v>25</v>
      </c>
    </row>
    <row r="2009" spans="2:15" ht="14.25" customHeight="1" x14ac:dyDescent="0.4">
      <c r="B2009" s="4">
        <v>5796</v>
      </c>
      <c r="C2009" s="1" t="s">
        <v>22323</v>
      </c>
      <c r="D2009" s="1" t="s">
        <v>23475</v>
      </c>
      <c r="E2009" s="1" t="s">
        <v>23476</v>
      </c>
      <c r="F2009" s="1" t="s">
        <v>23477</v>
      </c>
      <c r="G2009" s="4">
        <v>1</v>
      </c>
      <c r="J2009" s="1" t="s">
        <v>21</v>
      </c>
      <c r="K2009" s="1" t="s">
        <v>23478</v>
      </c>
      <c r="L2009" s="1" t="s">
        <v>23</v>
      </c>
      <c r="M2009" s="1" t="s">
        <v>23477</v>
      </c>
      <c r="N2009" s="1" t="s">
        <v>24</v>
      </c>
      <c r="O2009" s="1" t="s">
        <v>21</v>
      </c>
    </row>
    <row r="2010" spans="2:15" ht="14.25" customHeight="1" x14ac:dyDescent="0.4">
      <c r="B2010" s="4">
        <v>5797</v>
      </c>
      <c r="C2010" s="1" t="s">
        <v>22323</v>
      </c>
      <c r="D2010" s="1" t="s">
        <v>23479</v>
      </c>
      <c r="E2010" s="1" t="s">
        <v>23480</v>
      </c>
      <c r="F2010" s="1" t="s">
        <v>23481</v>
      </c>
      <c r="G2010" s="4">
        <v>3</v>
      </c>
      <c r="J2010" s="1" t="s">
        <v>832</v>
      </c>
      <c r="K2010" s="1" t="s">
        <v>23482</v>
      </c>
      <c r="L2010" s="1" t="s">
        <v>23</v>
      </c>
      <c r="M2010" s="1" t="s">
        <v>23483</v>
      </c>
      <c r="N2010" s="1" t="s">
        <v>24</v>
      </c>
      <c r="O2010" s="1" t="s">
        <v>21</v>
      </c>
    </row>
    <row r="2011" spans="2:15" ht="14.25" customHeight="1" x14ac:dyDescent="0.4">
      <c r="B2011" s="4">
        <v>5798</v>
      </c>
      <c r="C2011" s="1" t="s">
        <v>22323</v>
      </c>
      <c r="D2011" s="1" t="s">
        <v>23484</v>
      </c>
      <c r="E2011" s="1" t="s">
        <v>23485</v>
      </c>
      <c r="F2011" s="1" t="s">
        <v>23486</v>
      </c>
      <c r="G2011" s="4">
        <v>3</v>
      </c>
      <c r="H2011" s="4">
        <v>2</v>
      </c>
      <c r="J2011" s="1" t="s">
        <v>832</v>
      </c>
      <c r="K2011" s="1" t="s">
        <v>7529</v>
      </c>
      <c r="L2011" s="1" t="s">
        <v>21</v>
      </c>
      <c r="M2011" s="1" t="s">
        <v>21</v>
      </c>
      <c r="N2011" s="1" t="s">
        <v>24</v>
      </c>
      <c r="O2011" s="1" t="s">
        <v>21</v>
      </c>
    </row>
    <row r="2012" spans="2:15" ht="14.25" customHeight="1" x14ac:dyDescent="0.4">
      <c r="B2012" s="4">
        <v>5799</v>
      </c>
      <c r="C2012" s="1" t="s">
        <v>22323</v>
      </c>
      <c r="D2012" s="1" t="s">
        <v>23487</v>
      </c>
      <c r="E2012" s="1" t="s">
        <v>23488</v>
      </c>
      <c r="F2012" s="1" t="s">
        <v>23489</v>
      </c>
      <c r="G2012" s="4">
        <v>3</v>
      </c>
      <c r="H2012" s="4">
        <v>1</v>
      </c>
      <c r="J2012" s="1" t="s">
        <v>832</v>
      </c>
      <c r="K2012" s="1" t="s">
        <v>23490</v>
      </c>
      <c r="L2012" s="1" t="s">
        <v>23</v>
      </c>
      <c r="M2012" s="1" t="s">
        <v>23489</v>
      </c>
      <c r="N2012" s="1" t="s">
        <v>24</v>
      </c>
      <c r="O2012" s="1" t="s">
        <v>21</v>
      </c>
    </row>
    <row r="2013" spans="2:15" ht="14.25" customHeight="1" x14ac:dyDescent="0.4">
      <c r="B2013" s="4">
        <v>5800</v>
      </c>
      <c r="C2013" s="1" t="s">
        <v>22323</v>
      </c>
      <c r="D2013" s="1" t="s">
        <v>23491</v>
      </c>
      <c r="E2013" s="1" t="s">
        <v>23492</v>
      </c>
      <c r="F2013" s="1" t="s">
        <v>23493</v>
      </c>
      <c r="H2013" s="4">
        <v>1</v>
      </c>
      <c r="J2013" s="1" t="s">
        <v>23494</v>
      </c>
      <c r="K2013" s="1" t="s">
        <v>22653</v>
      </c>
      <c r="L2013" s="1" t="s">
        <v>23</v>
      </c>
      <c r="M2013" s="1" t="s">
        <v>23493</v>
      </c>
      <c r="N2013" s="1" t="s">
        <v>55</v>
      </c>
      <c r="O2013" s="1" t="s">
        <v>25</v>
      </c>
    </row>
    <row r="2014" spans="2:15" ht="14.25" customHeight="1" x14ac:dyDescent="0.4">
      <c r="B2014" s="4">
        <v>5801</v>
      </c>
      <c r="C2014" s="1" t="s">
        <v>22323</v>
      </c>
      <c r="D2014" s="1" t="s">
        <v>23495</v>
      </c>
      <c r="E2014" s="1" t="s">
        <v>23496</v>
      </c>
      <c r="F2014" s="1" t="s">
        <v>23497</v>
      </c>
      <c r="G2014" s="4">
        <v>1</v>
      </c>
      <c r="J2014" s="1" t="s">
        <v>832</v>
      </c>
      <c r="K2014" s="1" t="s">
        <v>23498</v>
      </c>
      <c r="L2014" s="1" t="s">
        <v>21</v>
      </c>
      <c r="M2014" s="1" t="s">
        <v>21</v>
      </c>
      <c r="N2014" s="1" t="s">
        <v>24</v>
      </c>
      <c r="O2014" s="1" t="s">
        <v>21</v>
      </c>
    </row>
    <row r="2015" spans="2:15" ht="14.25" customHeight="1" x14ac:dyDescent="0.4">
      <c r="B2015" s="4">
        <v>5802</v>
      </c>
      <c r="C2015" s="1" t="s">
        <v>22323</v>
      </c>
      <c r="D2015" s="1" t="s">
        <v>23499</v>
      </c>
      <c r="E2015" s="1" t="s">
        <v>23500</v>
      </c>
      <c r="F2015" s="1" t="s">
        <v>23501</v>
      </c>
      <c r="G2015" s="4">
        <v>1</v>
      </c>
      <c r="H2015" s="4">
        <v>3</v>
      </c>
      <c r="J2015" s="1" t="s">
        <v>23355</v>
      </c>
      <c r="K2015" s="1" t="s">
        <v>23502</v>
      </c>
      <c r="L2015" s="1" t="s">
        <v>21</v>
      </c>
      <c r="M2015" s="1" t="s">
        <v>21</v>
      </c>
      <c r="N2015" s="1" t="s">
        <v>55</v>
      </c>
      <c r="O2015" s="1" t="s">
        <v>25</v>
      </c>
    </row>
    <row r="2016" spans="2:15" ht="14.25" customHeight="1" x14ac:dyDescent="0.4">
      <c r="B2016" s="4">
        <v>5803</v>
      </c>
      <c r="C2016" s="1" t="s">
        <v>22323</v>
      </c>
      <c r="D2016" s="1" t="s">
        <v>23503</v>
      </c>
      <c r="E2016" s="1" t="s">
        <v>23504</v>
      </c>
      <c r="F2016" s="1" t="s">
        <v>23505</v>
      </c>
      <c r="G2016" s="4">
        <v>2</v>
      </c>
      <c r="H2016" s="4">
        <v>3</v>
      </c>
      <c r="J2016" s="1" t="s">
        <v>832</v>
      </c>
      <c r="K2016" s="1" t="s">
        <v>23506</v>
      </c>
      <c r="L2016" s="1" t="s">
        <v>21</v>
      </c>
      <c r="M2016" s="1" t="s">
        <v>21</v>
      </c>
      <c r="N2016" s="1" t="s">
        <v>24</v>
      </c>
      <c r="O2016" s="1" t="s">
        <v>21</v>
      </c>
    </row>
    <row r="2017" spans="2:15" ht="14.25" customHeight="1" x14ac:dyDescent="0.4">
      <c r="B2017" s="4">
        <v>5804</v>
      </c>
      <c r="C2017" s="1" t="s">
        <v>22323</v>
      </c>
      <c r="D2017" s="1" t="s">
        <v>23507</v>
      </c>
      <c r="E2017" s="1" t="s">
        <v>23508</v>
      </c>
      <c r="F2017" s="1" t="s">
        <v>23509</v>
      </c>
      <c r="H2017" s="4">
        <v>1</v>
      </c>
      <c r="J2017" s="1" t="s">
        <v>23510</v>
      </c>
      <c r="K2017" s="1" t="s">
        <v>23511</v>
      </c>
      <c r="L2017" s="1" t="s">
        <v>21</v>
      </c>
      <c r="M2017" s="1" t="s">
        <v>21</v>
      </c>
      <c r="N2017" s="1" t="s">
        <v>24</v>
      </c>
      <c r="O2017" s="1" t="s">
        <v>21</v>
      </c>
    </row>
    <row r="2018" spans="2:15" ht="14.25" customHeight="1" x14ac:dyDescent="0.4">
      <c r="B2018" s="4">
        <v>5805</v>
      </c>
      <c r="C2018" s="1" t="s">
        <v>22323</v>
      </c>
      <c r="D2018" s="1" t="s">
        <v>23512</v>
      </c>
      <c r="E2018" s="1" t="s">
        <v>23513</v>
      </c>
      <c r="F2018" s="1" t="s">
        <v>23514</v>
      </c>
      <c r="G2018" s="4">
        <v>1</v>
      </c>
      <c r="H2018" s="4">
        <v>1</v>
      </c>
      <c r="J2018" s="1" t="s">
        <v>1637</v>
      </c>
      <c r="K2018" s="1" t="s">
        <v>23515</v>
      </c>
      <c r="L2018" s="1" t="s">
        <v>23</v>
      </c>
      <c r="M2018" s="1" t="s">
        <v>23514</v>
      </c>
      <c r="N2018" s="1" t="s">
        <v>68</v>
      </c>
      <c r="O2018" s="1" t="s">
        <v>25</v>
      </c>
    </row>
    <row r="2019" spans="2:15" ht="14.25" customHeight="1" x14ac:dyDescent="0.4">
      <c r="B2019" s="4">
        <v>5806</v>
      </c>
      <c r="C2019" s="1" t="s">
        <v>22323</v>
      </c>
      <c r="D2019" s="1" t="s">
        <v>23516</v>
      </c>
      <c r="E2019" s="1" t="s">
        <v>23517</v>
      </c>
      <c r="F2019" s="1" t="s">
        <v>23518</v>
      </c>
      <c r="G2019" s="4">
        <v>1</v>
      </c>
      <c r="H2019" s="4">
        <v>1</v>
      </c>
      <c r="J2019" s="1" t="s">
        <v>23519</v>
      </c>
      <c r="K2019" s="1" t="s">
        <v>23520</v>
      </c>
      <c r="L2019" s="1" t="s">
        <v>23</v>
      </c>
      <c r="M2019" s="1" t="s">
        <v>23521</v>
      </c>
      <c r="N2019" s="1" t="s">
        <v>20488</v>
      </c>
      <c r="O2019" s="1" t="s">
        <v>25</v>
      </c>
    </row>
    <row r="2020" spans="2:15" ht="14.25" customHeight="1" x14ac:dyDescent="0.4">
      <c r="B2020" s="4">
        <v>5807</v>
      </c>
      <c r="C2020" s="1" t="s">
        <v>22323</v>
      </c>
      <c r="D2020" s="1" t="s">
        <v>23522</v>
      </c>
      <c r="E2020" s="1" t="s">
        <v>23523</v>
      </c>
      <c r="F2020" s="1" t="s">
        <v>23524</v>
      </c>
      <c r="G2020" s="4">
        <v>2</v>
      </c>
      <c r="H2020" s="4">
        <v>4</v>
      </c>
      <c r="J2020" s="1" t="s">
        <v>832</v>
      </c>
      <c r="K2020" s="1" t="s">
        <v>23525</v>
      </c>
      <c r="L2020" s="1" t="s">
        <v>21</v>
      </c>
      <c r="M2020" s="1" t="s">
        <v>21</v>
      </c>
      <c r="N2020" s="1" t="s">
        <v>24</v>
      </c>
      <c r="O2020" s="1" t="s">
        <v>25</v>
      </c>
    </row>
    <row r="2021" spans="2:15" ht="14.25" customHeight="1" x14ac:dyDescent="0.4">
      <c r="B2021" s="4">
        <v>5808</v>
      </c>
      <c r="C2021" s="1" t="s">
        <v>22323</v>
      </c>
      <c r="D2021" s="1" t="s">
        <v>23526</v>
      </c>
      <c r="E2021" s="1" t="s">
        <v>23527</v>
      </c>
      <c r="F2021" s="1" t="s">
        <v>23528</v>
      </c>
      <c r="G2021" s="4">
        <v>2</v>
      </c>
      <c r="H2021" s="4">
        <v>4</v>
      </c>
      <c r="J2021" s="1" t="s">
        <v>21</v>
      </c>
      <c r="K2021" s="1" t="s">
        <v>23529</v>
      </c>
      <c r="L2021" s="1" t="s">
        <v>23</v>
      </c>
      <c r="M2021" s="1" t="s">
        <v>23528</v>
      </c>
      <c r="N2021" s="1" t="s">
        <v>24</v>
      </c>
      <c r="O2021" s="1" t="s">
        <v>21</v>
      </c>
    </row>
    <row r="2022" spans="2:15" ht="14.25" customHeight="1" x14ac:dyDescent="0.4">
      <c r="B2022" s="4">
        <v>5809</v>
      </c>
      <c r="C2022" s="1" t="s">
        <v>22323</v>
      </c>
      <c r="D2022" s="1" t="s">
        <v>23530</v>
      </c>
      <c r="E2022" s="1" t="s">
        <v>23531</v>
      </c>
      <c r="F2022" s="1" t="s">
        <v>23532</v>
      </c>
      <c r="G2022" s="4">
        <v>1</v>
      </c>
      <c r="J2022" s="1" t="s">
        <v>21</v>
      </c>
      <c r="K2022" s="1" t="s">
        <v>23533</v>
      </c>
      <c r="L2022" s="1" t="s">
        <v>21</v>
      </c>
      <c r="M2022" s="1" t="s">
        <v>21</v>
      </c>
      <c r="N2022" s="1" t="s">
        <v>24</v>
      </c>
      <c r="O2022" s="1" t="s">
        <v>25</v>
      </c>
    </row>
    <row r="2023" spans="2:15" ht="14.25" customHeight="1" x14ac:dyDescent="0.4">
      <c r="B2023" s="4">
        <v>5810</v>
      </c>
      <c r="C2023" s="1" t="s">
        <v>22323</v>
      </c>
      <c r="D2023" s="1" t="s">
        <v>23534</v>
      </c>
      <c r="E2023" s="1" t="s">
        <v>23535</v>
      </c>
      <c r="F2023" s="1" t="s">
        <v>23536</v>
      </c>
      <c r="H2023" s="4">
        <v>4</v>
      </c>
      <c r="J2023" s="1" t="s">
        <v>21</v>
      </c>
      <c r="K2023" s="1" t="s">
        <v>23537</v>
      </c>
      <c r="L2023" s="1" t="s">
        <v>21</v>
      </c>
      <c r="M2023" s="1" t="s">
        <v>21</v>
      </c>
      <c r="N2023" s="1" t="s">
        <v>24</v>
      </c>
      <c r="O2023" s="1" t="s">
        <v>25</v>
      </c>
    </row>
    <row r="2024" spans="2:15" ht="14.25" customHeight="1" x14ac:dyDescent="0.4">
      <c r="B2024" s="4">
        <v>5811</v>
      </c>
      <c r="C2024" s="1" t="s">
        <v>22323</v>
      </c>
      <c r="D2024" s="1" t="s">
        <v>23538</v>
      </c>
      <c r="E2024" s="1" t="s">
        <v>23539</v>
      </c>
      <c r="F2024" s="1" t="s">
        <v>23540</v>
      </c>
      <c r="G2024" s="4">
        <v>2</v>
      </c>
      <c r="H2024" s="4">
        <v>4</v>
      </c>
      <c r="J2024" s="1" t="s">
        <v>832</v>
      </c>
      <c r="K2024" s="1" t="s">
        <v>23541</v>
      </c>
      <c r="L2024" s="1" t="s">
        <v>23</v>
      </c>
      <c r="M2024" s="1" t="s">
        <v>23542</v>
      </c>
      <c r="N2024" s="1" t="s">
        <v>24</v>
      </c>
      <c r="O2024" s="1" t="s">
        <v>21</v>
      </c>
    </row>
    <row r="2025" spans="2:15" ht="14.25" customHeight="1" x14ac:dyDescent="0.4">
      <c r="B2025" s="4">
        <v>5812</v>
      </c>
      <c r="C2025" s="1" t="s">
        <v>22323</v>
      </c>
      <c r="D2025" s="1" t="s">
        <v>23543</v>
      </c>
      <c r="E2025" s="1" t="s">
        <v>23544</v>
      </c>
      <c r="F2025" s="1" t="s">
        <v>23545</v>
      </c>
      <c r="G2025" s="4">
        <v>2</v>
      </c>
      <c r="J2025" s="1" t="s">
        <v>21</v>
      </c>
      <c r="K2025" s="1" t="s">
        <v>23546</v>
      </c>
      <c r="L2025" s="1" t="s">
        <v>23</v>
      </c>
      <c r="M2025" s="1" t="s">
        <v>23545</v>
      </c>
      <c r="N2025" s="1" t="s">
        <v>68</v>
      </c>
      <c r="O2025" s="1" t="s">
        <v>25</v>
      </c>
    </row>
    <row r="2026" spans="2:15" ht="14.25" customHeight="1" x14ac:dyDescent="0.4">
      <c r="B2026" s="4">
        <v>5813</v>
      </c>
      <c r="C2026" s="1" t="s">
        <v>22323</v>
      </c>
      <c r="D2026" s="1" t="s">
        <v>23547</v>
      </c>
      <c r="E2026" s="1" t="s">
        <v>23548</v>
      </c>
      <c r="F2026" s="1" t="s">
        <v>23549</v>
      </c>
      <c r="G2026" s="4">
        <v>1</v>
      </c>
      <c r="H2026" s="4">
        <v>3</v>
      </c>
      <c r="J2026" s="1" t="s">
        <v>23550</v>
      </c>
      <c r="K2026" s="1" t="s">
        <v>23551</v>
      </c>
      <c r="L2026" s="1" t="s">
        <v>21</v>
      </c>
      <c r="M2026" s="1" t="s">
        <v>21</v>
      </c>
      <c r="N2026" s="1" t="s">
        <v>24</v>
      </c>
      <c r="O2026" s="1" t="s">
        <v>21</v>
      </c>
    </row>
    <row r="2027" spans="2:15" ht="14.25" customHeight="1" x14ac:dyDescent="0.4">
      <c r="B2027" s="4">
        <v>5814</v>
      </c>
      <c r="C2027" s="1" t="s">
        <v>22323</v>
      </c>
      <c r="D2027" s="1" t="s">
        <v>23552</v>
      </c>
      <c r="E2027" s="1" t="s">
        <v>23553</v>
      </c>
      <c r="F2027" s="1" t="s">
        <v>23554</v>
      </c>
      <c r="H2027" s="4">
        <v>1</v>
      </c>
      <c r="J2027" s="1" t="s">
        <v>21</v>
      </c>
      <c r="K2027" s="1" t="s">
        <v>23555</v>
      </c>
      <c r="L2027" s="1" t="s">
        <v>21</v>
      </c>
      <c r="M2027" s="1" t="s">
        <v>21</v>
      </c>
      <c r="N2027" s="1" t="s">
        <v>24</v>
      </c>
      <c r="O2027" s="1" t="s">
        <v>25</v>
      </c>
    </row>
    <row r="2028" spans="2:15" ht="14.25" customHeight="1" x14ac:dyDescent="0.4">
      <c r="B2028" s="4">
        <v>5815</v>
      </c>
      <c r="C2028" s="1" t="s">
        <v>22323</v>
      </c>
      <c r="D2028" s="1" t="s">
        <v>23556</v>
      </c>
      <c r="E2028" s="1" t="s">
        <v>23557</v>
      </c>
      <c r="F2028" s="1" t="s">
        <v>23558</v>
      </c>
      <c r="H2028" s="4">
        <v>1</v>
      </c>
      <c r="J2028" s="1" t="s">
        <v>23460</v>
      </c>
      <c r="K2028" s="1" t="s">
        <v>23559</v>
      </c>
      <c r="L2028" s="1" t="s">
        <v>23</v>
      </c>
      <c r="M2028" s="1" t="s">
        <v>23560</v>
      </c>
      <c r="N2028" s="1" t="s">
        <v>68</v>
      </c>
      <c r="O2028" s="1" t="s">
        <v>21</v>
      </c>
    </row>
    <row r="2029" spans="2:15" ht="14.25" customHeight="1" x14ac:dyDescent="0.4">
      <c r="B2029" s="4">
        <v>5816</v>
      </c>
      <c r="C2029" s="1" t="s">
        <v>22323</v>
      </c>
      <c r="D2029" s="1" t="s">
        <v>23561</v>
      </c>
      <c r="E2029" s="1" t="s">
        <v>23562</v>
      </c>
      <c r="F2029" s="1" t="s">
        <v>23563</v>
      </c>
      <c r="G2029" s="4">
        <v>1</v>
      </c>
      <c r="H2029" s="4">
        <v>1</v>
      </c>
      <c r="J2029" s="1" t="s">
        <v>1155</v>
      </c>
      <c r="K2029" s="1" t="s">
        <v>23564</v>
      </c>
      <c r="L2029" s="1" t="s">
        <v>23</v>
      </c>
      <c r="M2029" s="1" t="s">
        <v>23563</v>
      </c>
      <c r="N2029" s="1" t="s">
        <v>24</v>
      </c>
      <c r="O2029" s="1" t="s">
        <v>25</v>
      </c>
    </row>
    <row r="2030" spans="2:15" ht="14.25" customHeight="1" x14ac:dyDescent="0.4">
      <c r="B2030" s="4">
        <v>5817</v>
      </c>
      <c r="C2030" s="1" t="s">
        <v>22323</v>
      </c>
      <c r="D2030" s="1" t="s">
        <v>23565</v>
      </c>
      <c r="E2030" s="1" t="s">
        <v>23566</v>
      </c>
      <c r="F2030" s="1" t="s">
        <v>23567</v>
      </c>
      <c r="G2030" s="4">
        <v>1</v>
      </c>
      <c r="H2030" s="4">
        <v>1</v>
      </c>
      <c r="J2030" s="1" t="s">
        <v>1637</v>
      </c>
      <c r="K2030" s="1" t="s">
        <v>810</v>
      </c>
      <c r="L2030" s="1" t="s">
        <v>21</v>
      </c>
      <c r="M2030" s="1" t="s">
        <v>21</v>
      </c>
      <c r="N2030" s="1" t="s">
        <v>24</v>
      </c>
      <c r="O2030" s="1" t="s">
        <v>25</v>
      </c>
    </row>
    <row r="2031" spans="2:15" ht="14.25" customHeight="1" x14ac:dyDescent="0.4">
      <c r="B2031" s="4">
        <v>5818</v>
      </c>
      <c r="C2031" s="1" t="s">
        <v>22323</v>
      </c>
      <c r="D2031" s="1" t="s">
        <v>23568</v>
      </c>
      <c r="E2031" s="1" t="s">
        <v>23569</v>
      </c>
      <c r="F2031" s="1" t="s">
        <v>23570</v>
      </c>
      <c r="G2031" s="4">
        <v>1</v>
      </c>
      <c r="J2031" s="1" t="s">
        <v>21</v>
      </c>
      <c r="K2031" s="1" t="s">
        <v>22800</v>
      </c>
      <c r="L2031" s="1" t="s">
        <v>23</v>
      </c>
      <c r="M2031" s="1" t="s">
        <v>23570</v>
      </c>
      <c r="N2031" s="1" t="s">
        <v>24</v>
      </c>
      <c r="O2031" s="1" t="s">
        <v>25</v>
      </c>
    </row>
    <row r="2032" spans="2:15" ht="14.25" customHeight="1" x14ac:dyDescent="0.4">
      <c r="B2032" s="4">
        <v>5819</v>
      </c>
      <c r="C2032" s="1" t="s">
        <v>22323</v>
      </c>
      <c r="D2032" s="1" t="s">
        <v>23571</v>
      </c>
      <c r="E2032" s="1" t="s">
        <v>23572</v>
      </c>
      <c r="F2032" s="1" t="s">
        <v>23573</v>
      </c>
      <c r="H2032" s="4">
        <v>1</v>
      </c>
      <c r="J2032" s="1" t="s">
        <v>23574</v>
      </c>
      <c r="K2032" s="1" t="s">
        <v>23575</v>
      </c>
      <c r="L2032" s="1" t="s">
        <v>23</v>
      </c>
      <c r="M2032" s="1" t="s">
        <v>23573</v>
      </c>
      <c r="N2032" s="1" t="s">
        <v>24</v>
      </c>
      <c r="O2032" s="1" t="s">
        <v>21</v>
      </c>
    </row>
    <row r="2033" spans="2:15" ht="14.25" customHeight="1" x14ac:dyDescent="0.4">
      <c r="B2033" s="4">
        <v>5820</v>
      </c>
      <c r="C2033" s="1" t="s">
        <v>22323</v>
      </c>
      <c r="D2033" s="1" t="s">
        <v>23576</v>
      </c>
      <c r="E2033" s="1" t="s">
        <v>23577</v>
      </c>
      <c r="F2033" s="1" t="s">
        <v>23578</v>
      </c>
      <c r="G2033" s="4">
        <v>3</v>
      </c>
      <c r="H2033" s="4">
        <v>5</v>
      </c>
      <c r="J2033" s="1" t="s">
        <v>832</v>
      </c>
      <c r="K2033" s="1" t="s">
        <v>23579</v>
      </c>
      <c r="L2033" s="1" t="s">
        <v>23</v>
      </c>
      <c r="M2033" s="1" t="s">
        <v>23578</v>
      </c>
      <c r="N2033" s="1" t="s">
        <v>24</v>
      </c>
      <c r="O2033" s="1" t="s">
        <v>21</v>
      </c>
    </row>
    <row r="2034" spans="2:15" ht="14.25" customHeight="1" x14ac:dyDescent="0.4">
      <c r="B2034" s="4">
        <v>5821</v>
      </c>
      <c r="C2034" s="1" t="s">
        <v>22323</v>
      </c>
      <c r="D2034" s="1" t="s">
        <v>23580</v>
      </c>
      <c r="E2034" s="1" t="s">
        <v>23581</v>
      </c>
      <c r="F2034" s="1" t="s">
        <v>23582</v>
      </c>
      <c r="G2034" s="4">
        <v>4</v>
      </c>
      <c r="H2034" s="4">
        <v>1</v>
      </c>
      <c r="J2034" s="1" t="s">
        <v>832</v>
      </c>
      <c r="K2034" s="1" t="s">
        <v>23583</v>
      </c>
      <c r="L2034" s="1" t="s">
        <v>21</v>
      </c>
      <c r="M2034" s="1" t="s">
        <v>21</v>
      </c>
      <c r="N2034" s="1" t="s">
        <v>24</v>
      </c>
      <c r="O2034" s="1" t="s">
        <v>21</v>
      </c>
    </row>
    <row r="2035" spans="2:15" ht="14.25" customHeight="1" x14ac:dyDescent="0.4">
      <c r="B2035" s="4">
        <v>5822</v>
      </c>
      <c r="C2035" s="1" t="s">
        <v>22323</v>
      </c>
      <c r="D2035" s="1" t="s">
        <v>23584</v>
      </c>
      <c r="E2035" s="1" t="s">
        <v>23585</v>
      </c>
      <c r="F2035" s="1" t="s">
        <v>23586</v>
      </c>
      <c r="G2035" s="4">
        <v>2</v>
      </c>
      <c r="J2035" s="1" t="s">
        <v>1155</v>
      </c>
      <c r="K2035" s="1" t="s">
        <v>23587</v>
      </c>
      <c r="L2035" s="1" t="s">
        <v>21</v>
      </c>
      <c r="M2035" s="1" t="s">
        <v>21</v>
      </c>
      <c r="N2035" s="1" t="s">
        <v>24</v>
      </c>
      <c r="O2035" s="1" t="s">
        <v>25</v>
      </c>
    </row>
    <row r="2036" spans="2:15" ht="14.25" customHeight="1" x14ac:dyDescent="0.4">
      <c r="B2036" s="4">
        <v>5823</v>
      </c>
      <c r="C2036" s="1" t="s">
        <v>22323</v>
      </c>
      <c r="D2036" s="1" t="s">
        <v>10616</v>
      </c>
      <c r="E2036" s="1" t="s">
        <v>23588</v>
      </c>
      <c r="F2036" s="1" t="s">
        <v>23589</v>
      </c>
      <c r="G2036" s="4">
        <v>2</v>
      </c>
      <c r="H2036" s="4">
        <v>1</v>
      </c>
      <c r="J2036" s="1" t="s">
        <v>22344</v>
      </c>
      <c r="K2036" s="1" t="s">
        <v>23590</v>
      </c>
      <c r="L2036" s="1" t="s">
        <v>21</v>
      </c>
      <c r="M2036" s="1" t="s">
        <v>21</v>
      </c>
      <c r="N2036" s="1" t="s">
        <v>55</v>
      </c>
      <c r="O2036" s="1" t="s">
        <v>25</v>
      </c>
    </row>
    <row r="2037" spans="2:15" ht="14.25" customHeight="1" x14ac:dyDescent="0.4">
      <c r="B2037" s="4">
        <v>5824</v>
      </c>
      <c r="C2037" s="1" t="s">
        <v>22323</v>
      </c>
      <c r="D2037" s="1" t="s">
        <v>23591</v>
      </c>
      <c r="E2037" s="1" t="s">
        <v>23592</v>
      </c>
      <c r="F2037" s="1" t="s">
        <v>23593</v>
      </c>
      <c r="G2037" s="4">
        <v>3</v>
      </c>
      <c r="J2037" s="1" t="s">
        <v>832</v>
      </c>
      <c r="K2037" s="1" t="s">
        <v>23594</v>
      </c>
      <c r="L2037" s="1" t="s">
        <v>23</v>
      </c>
      <c r="M2037" s="1" t="s">
        <v>23593</v>
      </c>
      <c r="N2037" s="1" t="s">
        <v>24</v>
      </c>
      <c r="O2037" s="1" t="s">
        <v>21</v>
      </c>
    </row>
    <row r="2038" spans="2:15" ht="14.25" customHeight="1" x14ac:dyDescent="0.4">
      <c r="B2038" s="4">
        <v>5825</v>
      </c>
      <c r="C2038" s="1" t="s">
        <v>22323</v>
      </c>
      <c r="D2038" s="1" t="s">
        <v>23595</v>
      </c>
      <c r="E2038" s="1" t="s">
        <v>23596</v>
      </c>
      <c r="F2038" s="1" t="s">
        <v>23597</v>
      </c>
      <c r="G2038" s="4">
        <v>1</v>
      </c>
      <c r="J2038" s="1" t="s">
        <v>21</v>
      </c>
      <c r="K2038" s="1" t="s">
        <v>23598</v>
      </c>
      <c r="L2038" s="1" t="s">
        <v>23</v>
      </c>
      <c r="M2038" s="1" t="s">
        <v>23597</v>
      </c>
      <c r="N2038" s="1" t="s">
        <v>31</v>
      </c>
      <c r="O2038" s="1" t="s">
        <v>25</v>
      </c>
    </row>
    <row r="2039" spans="2:15" ht="14.25" customHeight="1" x14ac:dyDescent="0.4">
      <c r="B2039" s="4">
        <v>5827</v>
      </c>
      <c r="C2039" s="1" t="s">
        <v>22323</v>
      </c>
      <c r="D2039" s="1" t="s">
        <v>23599</v>
      </c>
      <c r="E2039" s="1" t="s">
        <v>23600</v>
      </c>
      <c r="F2039" s="1" t="s">
        <v>23601</v>
      </c>
      <c r="G2039" s="4">
        <v>1</v>
      </c>
      <c r="J2039" s="1" t="s">
        <v>23602</v>
      </c>
      <c r="K2039" s="1" t="s">
        <v>23603</v>
      </c>
      <c r="L2039" s="1" t="s">
        <v>21</v>
      </c>
      <c r="M2039" s="1" t="s">
        <v>21</v>
      </c>
      <c r="N2039" s="1" t="s">
        <v>24</v>
      </c>
      <c r="O2039" s="1" t="s">
        <v>21</v>
      </c>
    </row>
    <row r="2040" spans="2:15" ht="14.25" customHeight="1" x14ac:dyDescent="0.4">
      <c r="B2040" s="4">
        <v>5828</v>
      </c>
      <c r="C2040" s="1" t="s">
        <v>22323</v>
      </c>
      <c r="D2040" s="1" t="s">
        <v>23604</v>
      </c>
      <c r="E2040" s="1" t="s">
        <v>23605</v>
      </c>
      <c r="F2040" s="1" t="s">
        <v>23606</v>
      </c>
      <c r="G2040" s="4">
        <v>1</v>
      </c>
      <c r="J2040" s="1" t="s">
        <v>23607</v>
      </c>
      <c r="K2040" s="1" t="s">
        <v>23608</v>
      </c>
      <c r="L2040" s="1" t="s">
        <v>23</v>
      </c>
      <c r="M2040" s="1" t="s">
        <v>23606</v>
      </c>
      <c r="N2040" s="1" t="s">
        <v>55</v>
      </c>
      <c r="O2040" s="1" t="s">
        <v>25</v>
      </c>
    </row>
    <row r="2041" spans="2:15" ht="14.25" customHeight="1" x14ac:dyDescent="0.4">
      <c r="B2041" s="4">
        <v>5829</v>
      </c>
      <c r="C2041" s="1" t="s">
        <v>22323</v>
      </c>
      <c r="D2041" s="1" t="s">
        <v>23609</v>
      </c>
      <c r="E2041" s="1" t="s">
        <v>23610</v>
      </c>
      <c r="F2041" s="1" t="s">
        <v>23611</v>
      </c>
      <c r="G2041" s="4">
        <v>1</v>
      </c>
      <c r="H2041" s="4">
        <v>3</v>
      </c>
      <c r="J2041" s="1" t="s">
        <v>21</v>
      </c>
      <c r="K2041" s="1" t="s">
        <v>23612</v>
      </c>
      <c r="L2041" s="1" t="s">
        <v>23</v>
      </c>
      <c r="M2041" s="1" t="s">
        <v>23611</v>
      </c>
      <c r="N2041" s="1" t="s">
        <v>24</v>
      </c>
      <c r="O2041" s="1" t="s">
        <v>21</v>
      </c>
    </row>
    <row r="2042" spans="2:15" ht="14.25" customHeight="1" x14ac:dyDescent="0.4">
      <c r="B2042" s="4">
        <v>5830</v>
      </c>
      <c r="C2042" s="1" t="s">
        <v>22323</v>
      </c>
      <c r="D2042" s="1" t="s">
        <v>23613</v>
      </c>
      <c r="E2042" s="1" t="s">
        <v>23614</v>
      </c>
      <c r="F2042" s="1" t="s">
        <v>23615</v>
      </c>
      <c r="G2042" s="4">
        <v>4</v>
      </c>
      <c r="H2042" s="4">
        <v>2</v>
      </c>
      <c r="J2042" s="1" t="s">
        <v>832</v>
      </c>
      <c r="K2042" s="1" t="s">
        <v>23616</v>
      </c>
      <c r="L2042" s="1" t="s">
        <v>21</v>
      </c>
      <c r="M2042" s="1" t="s">
        <v>21</v>
      </c>
      <c r="N2042" s="1" t="s">
        <v>24</v>
      </c>
      <c r="O2042" s="1" t="s">
        <v>21</v>
      </c>
    </row>
    <row r="2043" spans="2:15" ht="14.25" customHeight="1" x14ac:dyDescent="0.4">
      <c r="B2043" s="4">
        <v>5831</v>
      </c>
      <c r="C2043" s="1" t="s">
        <v>22323</v>
      </c>
      <c r="D2043" s="1" t="s">
        <v>23617</v>
      </c>
      <c r="E2043" s="1" t="s">
        <v>23618</v>
      </c>
      <c r="F2043" s="1" t="s">
        <v>23619</v>
      </c>
      <c r="H2043" s="4">
        <v>1</v>
      </c>
      <c r="J2043" s="1" t="s">
        <v>23620</v>
      </c>
      <c r="K2043" s="1" t="s">
        <v>23621</v>
      </c>
      <c r="L2043" s="1" t="s">
        <v>23</v>
      </c>
      <c r="M2043" s="1" t="s">
        <v>23619</v>
      </c>
      <c r="N2043" s="1" t="s">
        <v>24</v>
      </c>
      <c r="O2043" s="1" t="s">
        <v>25</v>
      </c>
    </row>
    <row r="2044" spans="2:15" ht="14.25" customHeight="1" x14ac:dyDescent="0.4">
      <c r="B2044" s="4">
        <v>5832</v>
      </c>
      <c r="C2044" s="1" t="s">
        <v>22323</v>
      </c>
      <c r="D2044" s="1" t="s">
        <v>23622</v>
      </c>
      <c r="E2044" s="1" t="s">
        <v>23623</v>
      </c>
      <c r="F2044" s="1" t="s">
        <v>23624</v>
      </c>
      <c r="G2044" s="4">
        <v>1</v>
      </c>
      <c r="J2044" s="1" t="s">
        <v>23625</v>
      </c>
      <c r="K2044" s="1" t="s">
        <v>23626</v>
      </c>
      <c r="L2044" s="1" t="s">
        <v>23</v>
      </c>
      <c r="M2044" s="1" t="s">
        <v>23624</v>
      </c>
      <c r="N2044" s="1" t="s">
        <v>24</v>
      </c>
      <c r="O2044" s="1" t="s">
        <v>25</v>
      </c>
    </row>
    <row r="2045" spans="2:15" ht="14.25" customHeight="1" x14ac:dyDescent="0.4">
      <c r="B2045" s="4">
        <v>5833</v>
      </c>
      <c r="C2045" s="1" t="s">
        <v>22323</v>
      </c>
      <c r="D2045" s="1" t="s">
        <v>23627</v>
      </c>
      <c r="E2045" s="1" t="s">
        <v>23628</v>
      </c>
      <c r="F2045" s="1" t="s">
        <v>23629</v>
      </c>
      <c r="H2045" s="4">
        <v>1</v>
      </c>
      <c r="J2045" s="1" t="s">
        <v>21</v>
      </c>
      <c r="K2045" s="1" t="s">
        <v>23630</v>
      </c>
      <c r="L2045" s="1" t="s">
        <v>21</v>
      </c>
      <c r="M2045" s="1" t="s">
        <v>21</v>
      </c>
      <c r="N2045" s="1" t="s">
        <v>24</v>
      </c>
      <c r="O2045" s="1" t="s">
        <v>25</v>
      </c>
    </row>
    <row r="2046" spans="2:15" ht="14.25" customHeight="1" x14ac:dyDescent="0.4">
      <c r="B2046" s="4">
        <v>5834</v>
      </c>
      <c r="C2046" s="1" t="s">
        <v>22323</v>
      </c>
      <c r="D2046" s="1" t="s">
        <v>23631</v>
      </c>
      <c r="E2046" s="1" t="s">
        <v>23632</v>
      </c>
      <c r="F2046" s="1" t="s">
        <v>23633</v>
      </c>
      <c r="H2046" s="4">
        <v>2</v>
      </c>
      <c r="J2046" s="1" t="s">
        <v>21</v>
      </c>
      <c r="K2046" s="1" t="s">
        <v>23634</v>
      </c>
      <c r="L2046" s="1" t="s">
        <v>23</v>
      </c>
      <c r="M2046" s="1" t="s">
        <v>23635</v>
      </c>
      <c r="N2046" s="1" t="s">
        <v>31</v>
      </c>
      <c r="O2046" s="1" t="s">
        <v>25</v>
      </c>
    </row>
    <row r="2047" spans="2:15" ht="14.25" customHeight="1" x14ac:dyDescent="0.4">
      <c r="B2047" s="4">
        <v>5835</v>
      </c>
      <c r="C2047" s="1" t="s">
        <v>22323</v>
      </c>
      <c r="D2047" s="1" t="s">
        <v>23636</v>
      </c>
      <c r="E2047" s="1" t="s">
        <v>23637</v>
      </c>
      <c r="F2047" s="1" t="s">
        <v>23638</v>
      </c>
      <c r="G2047" s="4">
        <v>3</v>
      </c>
      <c r="H2047" s="4">
        <v>3</v>
      </c>
      <c r="J2047" s="1" t="s">
        <v>832</v>
      </c>
      <c r="K2047" s="1" t="s">
        <v>14072</v>
      </c>
      <c r="L2047" s="1" t="s">
        <v>21</v>
      </c>
      <c r="M2047" s="1" t="s">
        <v>21</v>
      </c>
      <c r="N2047" s="1" t="s">
        <v>24</v>
      </c>
      <c r="O2047" s="1" t="s">
        <v>21</v>
      </c>
    </row>
    <row r="2048" spans="2:15" ht="14.25" customHeight="1" x14ac:dyDescent="0.4">
      <c r="B2048" s="4">
        <v>5836</v>
      </c>
      <c r="C2048" s="1" t="s">
        <v>22323</v>
      </c>
      <c r="D2048" s="1" t="s">
        <v>23639</v>
      </c>
      <c r="E2048" s="1" t="s">
        <v>23640</v>
      </c>
      <c r="F2048" s="1" t="s">
        <v>23641</v>
      </c>
      <c r="G2048" s="4">
        <v>1</v>
      </c>
      <c r="H2048" s="4">
        <v>1</v>
      </c>
      <c r="J2048" s="1" t="s">
        <v>23642</v>
      </c>
      <c r="K2048" s="1" t="s">
        <v>23643</v>
      </c>
      <c r="L2048" s="1" t="s">
        <v>23</v>
      </c>
      <c r="M2048" s="1" t="s">
        <v>23641</v>
      </c>
      <c r="N2048" s="1" t="s">
        <v>31</v>
      </c>
      <c r="O2048" s="1" t="s">
        <v>25</v>
      </c>
    </row>
    <row r="2049" spans="2:15" ht="14.25" customHeight="1" x14ac:dyDescent="0.4">
      <c r="B2049" s="4">
        <v>5837</v>
      </c>
      <c r="C2049" s="1" t="s">
        <v>22323</v>
      </c>
      <c r="D2049" s="1" t="s">
        <v>23644</v>
      </c>
      <c r="E2049" s="1" t="s">
        <v>23645</v>
      </c>
      <c r="F2049" s="1" t="s">
        <v>23646</v>
      </c>
      <c r="G2049" s="4">
        <v>1</v>
      </c>
      <c r="J2049" s="1" t="s">
        <v>23647</v>
      </c>
      <c r="K2049" s="1" t="s">
        <v>23648</v>
      </c>
      <c r="L2049" s="1" t="s">
        <v>23</v>
      </c>
      <c r="M2049" s="1" t="s">
        <v>23646</v>
      </c>
      <c r="N2049" s="1" t="s">
        <v>208</v>
      </c>
      <c r="O2049" s="1" t="s">
        <v>25</v>
      </c>
    </row>
    <row r="2050" spans="2:15" ht="14.25" customHeight="1" x14ac:dyDescent="0.4">
      <c r="B2050" s="4">
        <v>5838</v>
      </c>
      <c r="C2050" s="1" t="s">
        <v>22323</v>
      </c>
      <c r="D2050" s="1" t="s">
        <v>23649</v>
      </c>
      <c r="E2050" s="1" t="s">
        <v>23650</v>
      </c>
      <c r="F2050" s="1" t="s">
        <v>23651</v>
      </c>
      <c r="H2050" s="4">
        <v>2</v>
      </c>
      <c r="J2050" s="1" t="s">
        <v>1637</v>
      </c>
      <c r="K2050" s="1" t="s">
        <v>23652</v>
      </c>
      <c r="L2050" s="1" t="s">
        <v>23</v>
      </c>
      <c r="M2050" s="1" t="s">
        <v>23651</v>
      </c>
      <c r="N2050" s="1" t="s">
        <v>24</v>
      </c>
      <c r="O2050" s="1" t="s">
        <v>25</v>
      </c>
    </row>
    <row r="2051" spans="2:15" ht="14.25" customHeight="1" x14ac:dyDescent="0.4">
      <c r="B2051" s="4">
        <v>5839</v>
      </c>
      <c r="C2051" s="1" t="s">
        <v>22323</v>
      </c>
      <c r="D2051" s="1" t="s">
        <v>23653</v>
      </c>
      <c r="E2051" s="1" t="s">
        <v>23654</v>
      </c>
      <c r="F2051" s="1" t="s">
        <v>23655</v>
      </c>
      <c r="H2051" s="4">
        <v>1</v>
      </c>
      <c r="J2051" s="1" t="s">
        <v>23656</v>
      </c>
      <c r="K2051" s="1" t="s">
        <v>23657</v>
      </c>
      <c r="L2051" s="1" t="s">
        <v>21</v>
      </c>
      <c r="M2051" s="1" t="s">
        <v>21</v>
      </c>
      <c r="N2051" s="1" t="s">
        <v>24</v>
      </c>
      <c r="O2051" s="1" t="s">
        <v>21</v>
      </c>
    </row>
    <row r="2052" spans="2:15" ht="14.25" customHeight="1" x14ac:dyDescent="0.4">
      <c r="B2052" s="4">
        <v>5840</v>
      </c>
      <c r="C2052" s="1" t="s">
        <v>22323</v>
      </c>
      <c r="D2052" s="1" t="s">
        <v>23658</v>
      </c>
      <c r="E2052" s="1" t="s">
        <v>23659</v>
      </c>
      <c r="F2052" s="1" t="s">
        <v>23660</v>
      </c>
      <c r="G2052" s="4">
        <v>1</v>
      </c>
      <c r="H2052" s="4">
        <v>2</v>
      </c>
      <c r="J2052" s="1" t="s">
        <v>23661</v>
      </c>
      <c r="K2052" s="1" t="s">
        <v>23662</v>
      </c>
      <c r="L2052" s="1" t="s">
        <v>21</v>
      </c>
      <c r="M2052" s="1" t="s">
        <v>21</v>
      </c>
      <c r="N2052" s="1" t="s">
        <v>24</v>
      </c>
      <c r="O2052" s="1" t="s">
        <v>25</v>
      </c>
    </row>
    <row r="2053" spans="2:15" ht="14.25" customHeight="1" x14ac:dyDescent="0.4">
      <c r="B2053" s="4">
        <v>5841</v>
      </c>
      <c r="C2053" s="1" t="s">
        <v>22323</v>
      </c>
      <c r="D2053" s="1" t="s">
        <v>23663</v>
      </c>
      <c r="E2053" s="1" t="s">
        <v>23664</v>
      </c>
      <c r="F2053" s="1" t="s">
        <v>23665</v>
      </c>
      <c r="G2053" s="4">
        <v>2</v>
      </c>
      <c r="H2053" s="4">
        <v>1</v>
      </c>
      <c r="J2053" s="1" t="s">
        <v>23666</v>
      </c>
      <c r="K2053" s="1" t="s">
        <v>23667</v>
      </c>
      <c r="L2053" s="1" t="s">
        <v>23</v>
      </c>
      <c r="M2053" s="1" t="s">
        <v>23668</v>
      </c>
      <c r="N2053" s="1" t="s">
        <v>24</v>
      </c>
      <c r="O2053" s="1" t="s">
        <v>21</v>
      </c>
    </row>
    <row r="2054" spans="2:15" ht="14.25" customHeight="1" x14ac:dyDescent="0.4">
      <c r="B2054" s="4">
        <v>5842</v>
      </c>
      <c r="C2054" s="1" t="s">
        <v>22323</v>
      </c>
      <c r="D2054" s="1" t="s">
        <v>23669</v>
      </c>
      <c r="E2054" s="1" t="s">
        <v>23670</v>
      </c>
      <c r="F2054" s="1" t="s">
        <v>23671</v>
      </c>
      <c r="G2054" s="4">
        <v>1</v>
      </c>
      <c r="H2054" s="4">
        <v>1</v>
      </c>
      <c r="J2054" s="1" t="s">
        <v>21</v>
      </c>
      <c r="K2054" s="1" t="s">
        <v>23672</v>
      </c>
      <c r="L2054" s="1" t="s">
        <v>23</v>
      </c>
      <c r="M2054" s="1" t="s">
        <v>23673</v>
      </c>
      <c r="N2054" s="1" t="s">
        <v>24</v>
      </c>
      <c r="O2054" s="1" t="s">
        <v>25</v>
      </c>
    </row>
    <row r="2055" spans="2:15" ht="14.25" customHeight="1" x14ac:dyDescent="0.4">
      <c r="B2055" s="4">
        <v>5843</v>
      </c>
      <c r="C2055" s="1" t="s">
        <v>22323</v>
      </c>
      <c r="D2055" s="1" t="s">
        <v>23674</v>
      </c>
      <c r="E2055" s="1" t="s">
        <v>23675</v>
      </c>
      <c r="F2055" s="1" t="s">
        <v>23676</v>
      </c>
      <c r="G2055" s="4">
        <v>1</v>
      </c>
      <c r="J2055" s="1" t="s">
        <v>832</v>
      </c>
      <c r="K2055" s="1" t="s">
        <v>23677</v>
      </c>
      <c r="L2055" s="1" t="s">
        <v>21</v>
      </c>
      <c r="M2055" s="1" t="s">
        <v>21</v>
      </c>
      <c r="N2055" s="1" t="s">
        <v>24</v>
      </c>
      <c r="O2055" s="1" t="s">
        <v>21</v>
      </c>
    </row>
    <row r="2056" spans="2:15" ht="14.25" customHeight="1" x14ac:dyDescent="0.4">
      <c r="B2056" s="4">
        <v>5844</v>
      </c>
      <c r="C2056" s="1" t="s">
        <v>22323</v>
      </c>
      <c r="D2056" s="1" t="s">
        <v>23678</v>
      </c>
      <c r="E2056" s="1" t="s">
        <v>23679</v>
      </c>
      <c r="F2056" s="1" t="s">
        <v>23680</v>
      </c>
      <c r="G2056" s="4">
        <v>2</v>
      </c>
      <c r="J2056" s="1" t="s">
        <v>23681</v>
      </c>
      <c r="K2056" s="1" t="s">
        <v>23682</v>
      </c>
      <c r="L2056" s="1" t="s">
        <v>23</v>
      </c>
      <c r="M2056" s="1" t="s">
        <v>23680</v>
      </c>
      <c r="N2056" s="1" t="s">
        <v>24</v>
      </c>
      <c r="O2056" s="1" t="s">
        <v>25</v>
      </c>
    </row>
    <row r="2057" spans="2:15" ht="14.25" customHeight="1" x14ac:dyDescent="0.4">
      <c r="B2057" s="4">
        <v>5845</v>
      </c>
      <c r="C2057" s="1" t="s">
        <v>22323</v>
      </c>
      <c r="D2057" s="1" t="s">
        <v>23683</v>
      </c>
      <c r="E2057" s="1" t="s">
        <v>23684</v>
      </c>
      <c r="F2057" s="1" t="s">
        <v>23685</v>
      </c>
      <c r="H2057" s="4">
        <v>1</v>
      </c>
      <c r="J2057" s="1" t="s">
        <v>21</v>
      </c>
      <c r="K2057" s="1" t="s">
        <v>23686</v>
      </c>
      <c r="L2057" s="1" t="s">
        <v>23</v>
      </c>
      <c r="M2057" s="1" t="s">
        <v>23685</v>
      </c>
      <c r="N2057" s="1" t="s">
        <v>68</v>
      </c>
      <c r="O2057" s="1" t="s">
        <v>25</v>
      </c>
    </row>
    <row r="2058" spans="2:15" ht="14.25" customHeight="1" x14ac:dyDescent="0.4">
      <c r="B2058" s="4">
        <v>5846</v>
      </c>
      <c r="C2058" s="1" t="s">
        <v>22323</v>
      </c>
      <c r="D2058" s="1" t="s">
        <v>23687</v>
      </c>
      <c r="E2058" s="1" t="s">
        <v>23688</v>
      </c>
      <c r="F2058" s="1" t="s">
        <v>23689</v>
      </c>
      <c r="G2058" s="4">
        <v>1</v>
      </c>
      <c r="J2058" s="1" t="s">
        <v>21</v>
      </c>
      <c r="K2058" s="1" t="s">
        <v>23690</v>
      </c>
      <c r="L2058" s="1" t="s">
        <v>23</v>
      </c>
      <c r="M2058" s="1" t="s">
        <v>23689</v>
      </c>
      <c r="N2058" s="1" t="s">
        <v>24</v>
      </c>
      <c r="O2058" s="1" t="s">
        <v>21</v>
      </c>
    </row>
    <row r="2059" spans="2:15" ht="14.25" customHeight="1" x14ac:dyDescent="0.4">
      <c r="B2059" s="4">
        <v>5847</v>
      </c>
      <c r="C2059" s="1" t="s">
        <v>22323</v>
      </c>
      <c r="D2059" s="1" t="s">
        <v>23691</v>
      </c>
      <c r="E2059" s="1" t="s">
        <v>23692</v>
      </c>
      <c r="F2059" s="1" t="s">
        <v>23693</v>
      </c>
      <c r="H2059" s="4">
        <v>2</v>
      </c>
      <c r="J2059" s="1" t="s">
        <v>23694</v>
      </c>
      <c r="K2059" s="1" t="s">
        <v>23695</v>
      </c>
      <c r="L2059" s="1" t="s">
        <v>23</v>
      </c>
      <c r="M2059" s="1" t="s">
        <v>23696</v>
      </c>
      <c r="N2059" s="1" t="s">
        <v>24</v>
      </c>
      <c r="O2059" s="1" t="s">
        <v>25</v>
      </c>
    </row>
    <row r="2060" spans="2:15" ht="14.25" customHeight="1" x14ac:dyDescent="0.4">
      <c r="B2060" s="4">
        <v>5848</v>
      </c>
      <c r="C2060" s="1" t="s">
        <v>22323</v>
      </c>
      <c r="D2060" s="1" t="s">
        <v>23697</v>
      </c>
      <c r="E2060" s="1" t="s">
        <v>23698</v>
      </c>
      <c r="F2060" s="1" t="s">
        <v>23699</v>
      </c>
      <c r="G2060" s="4">
        <v>1</v>
      </c>
      <c r="H2060" s="4">
        <v>4</v>
      </c>
      <c r="J2060" s="1" t="s">
        <v>832</v>
      </c>
      <c r="K2060" s="1" t="s">
        <v>23700</v>
      </c>
      <c r="L2060" s="1" t="s">
        <v>21</v>
      </c>
      <c r="M2060" s="1" t="s">
        <v>21</v>
      </c>
      <c r="N2060" s="1" t="s">
        <v>24</v>
      </c>
      <c r="O2060" s="1" t="s">
        <v>21</v>
      </c>
    </row>
    <row r="2061" spans="2:15" ht="14.25" customHeight="1" x14ac:dyDescent="0.4">
      <c r="B2061" s="4">
        <v>5849</v>
      </c>
      <c r="C2061" s="1" t="s">
        <v>22323</v>
      </c>
      <c r="D2061" s="1" t="s">
        <v>23701</v>
      </c>
      <c r="E2061" s="1" t="s">
        <v>23702</v>
      </c>
      <c r="F2061" s="1" t="s">
        <v>23703</v>
      </c>
      <c r="G2061" s="4">
        <v>3</v>
      </c>
      <c r="H2061" s="4">
        <v>1</v>
      </c>
      <c r="J2061" s="1" t="s">
        <v>832</v>
      </c>
      <c r="K2061" s="1" t="s">
        <v>19830</v>
      </c>
      <c r="L2061" s="1" t="s">
        <v>23</v>
      </c>
      <c r="M2061" s="1" t="s">
        <v>23703</v>
      </c>
      <c r="N2061" s="1" t="s">
        <v>24</v>
      </c>
      <c r="O2061" s="1" t="s">
        <v>21</v>
      </c>
    </row>
    <row r="2062" spans="2:15" ht="14.25" customHeight="1" x14ac:dyDescent="0.4">
      <c r="B2062" s="4">
        <v>5850</v>
      </c>
      <c r="C2062" s="1" t="s">
        <v>22323</v>
      </c>
      <c r="D2062" s="1" t="s">
        <v>23704</v>
      </c>
      <c r="E2062" s="1" t="s">
        <v>23705</v>
      </c>
      <c r="F2062" s="1" t="s">
        <v>23706</v>
      </c>
      <c r="G2062" s="4">
        <v>1</v>
      </c>
      <c r="H2062" s="4">
        <v>1</v>
      </c>
      <c r="J2062" s="1" t="s">
        <v>21</v>
      </c>
      <c r="K2062" s="1" t="s">
        <v>23707</v>
      </c>
      <c r="L2062" s="1" t="s">
        <v>21</v>
      </c>
      <c r="M2062" s="1" t="s">
        <v>21</v>
      </c>
      <c r="N2062" s="1" t="s">
        <v>24</v>
      </c>
      <c r="O2062" s="1" t="s">
        <v>21</v>
      </c>
    </row>
    <row r="2063" spans="2:15" ht="14.25" customHeight="1" x14ac:dyDescent="0.4">
      <c r="B2063" s="4">
        <v>5851</v>
      </c>
      <c r="C2063" s="1" t="s">
        <v>22323</v>
      </c>
      <c r="D2063" s="1" t="s">
        <v>23708</v>
      </c>
      <c r="E2063" s="1" t="s">
        <v>23709</v>
      </c>
      <c r="F2063" s="1" t="s">
        <v>23710</v>
      </c>
      <c r="G2063" s="4">
        <v>5</v>
      </c>
      <c r="H2063" s="4">
        <v>4</v>
      </c>
      <c r="J2063" s="1" t="s">
        <v>23711</v>
      </c>
      <c r="K2063" s="1" t="s">
        <v>23712</v>
      </c>
      <c r="L2063" s="1" t="s">
        <v>23</v>
      </c>
      <c r="M2063" s="1" t="s">
        <v>23710</v>
      </c>
      <c r="N2063" s="1" t="s">
        <v>24</v>
      </c>
      <c r="O2063" s="1" t="s">
        <v>21</v>
      </c>
    </row>
    <row r="2064" spans="2:15" ht="14.25" customHeight="1" x14ac:dyDescent="0.4">
      <c r="B2064" s="4">
        <v>5852</v>
      </c>
      <c r="C2064" s="1" t="s">
        <v>22323</v>
      </c>
      <c r="D2064" s="1" t="s">
        <v>23713</v>
      </c>
      <c r="E2064" s="1" t="s">
        <v>23714</v>
      </c>
      <c r="F2064" s="1" t="s">
        <v>23715</v>
      </c>
      <c r="G2064" s="4">
        <v>3</v>
      </c>
      <c r="J2064" s="1" t="s">
        <v>23716</v>
      </c>
      <c r="K2064" s="1" t="s">
        <v>810</v>
      </c>
      <c r="L2064" s="1" t="s">
        <v>21</v>
      </c>
      <c r="M2064" s="1" t="s">
        <v>21</v>
      </c>
      <c r="N2064" s="1" t="s">
        <v>208</v>
      </c>
      <c r="O2064" s="1" t="s">
        <v>25</v>
      </c>
    </row>
    <row r="2065" spans="2:15" ht="14.25" customHeight="1" x14ac:dyDescent="0.4">
      <c r="B2065" s="4">
        <v>5853</v>
      </c>
      <c r="C2065" s="1" t="s">
        <v>22323</v>
      </c>
      <c r="D2065" s="1" t="s">
        <v>23717</v>
      </c>
      <c r="E2065" s="1" t="s">
        <v>23718</v>
      </c>
      <c r="F2065" s="1" t="s">
        <v>23719</v>
      </c>
      <c r="G2065" s="4">
        <v>1</v>
      </c>
      <c r="H2065" s="4">
        <v>1</v>
      </c>
      <c r="J2065" s="1" t="s">
        <v>832</v>
      </c>
      <c r="K2065" s="1" t="s">
        <v>23720</v>
      </c>
      <c r="L2065" s="1" t="s">
        <v>21</v>
      </c>
      <c r="M2065" s="1" t="s">
        <v>21</v>
      </c>
      <c r="N2065" s="1" t="s">
        <v>24</v>
      </c>
      <c r="O2065" s="1" t="s">
        <v>21</v>
      </c>
    </row>
    <row r="2066" spans="2:15" ht="14.25" customHeight="1" x14ac:dyDescent="0.4">
      <c r="B2066" s="4">
        <v>5854</v>
      </c>
      <c r="C2066" s="1" t="s">
        <v>22323</v>
      </c>
      <c r="D2066" s="1" t="s">
        <v>23721</v>
      </c>
      <c r="E2066" s="1" t="s">
        <v>23722</v>
      </c>
      <c r="F2066" s="1" t="s">
        <v>23723</v>
      </c>
      <c r="G2066" s="4">
        <v>2</v>
      </c>
      <c r="H2066" s="4">
        <v>2</v>
      </c>
      <c r="J2066" s="1" t="s">
        <v>21</v>
      </c>
      <c r="K2066" s="1" t="s">
        <v>23724</v>
      </c>
      <c r="L2066" s="1" t="s">
        <v>23</v>
      </c>
      <c r="M2066" s="1" t="s">
        <v>23725</v>
      </c>
      <c r="N2066" s="1" t="s">
        <v>24</v>
      </c>
      <c r="O2066" s="1" t="s">
        <v>21</v>
      </c>
    </row>
    <row r="2067" spans="2:15" ht="14.25" customHeight="1" x14ac:dyDescent="0.4">
      <c r="B2067" s="4">
        <v>5855</v>
      </c>
      <c r="C2067" s="1" t="s">
        <v>22323</v>
      </c>
      <c r="D2067" s="1" t="s">
        <v>23726</v>
      </c>
      <c r="E2067" s="1" t="s">
        <v>23727</v>
      </c>
      <c r="F2067" s="1" t="s">
        <v>23728</v>
      </c>
      <c r="G2067" s="4">
        <v>1</v>
      </c>
      <c r="J2067" s="1" t="s">
        <v>23729</v>
      </c>
      <c r="K2067" s="1" t="s">
        <v>23730</v>
      </c>
      <c r="L2067" s="1" t="s">
        <v>23</v>
      </c>
      <c r="M2067" s="1" t="s">
        <v>23728</v>
      </c>
      <c r="N2067" s="1" t="s">
        <v>24</v>
      </c>
      <c r="O2067" s="1" t="s">
        <v>25</v>
      </c>
    </row>
    <row r="2068" spans="2:15" ht="14.25" customHeight="1" x14ac:dyDescent="0.4">
      <c r="B2068" s="4">
        <v>5856</v>
      </c>
      <c r="C2068" s="1" t="s">
        <v>22323</v>
      </c>
      <c r="D2068" s="1" t="s">
        <v>23731</v>
      </c>
      <c r="E2068" s="1" t="s">
        <v>23732</v>
      </c>
      <c r="F2068" s="1" t="s">
        <v>23733</v>
      </c>
      <c r="H2068" s="4">
        <v>1</v>
      </c>
      <c r="J2068" s="1" t="s">
        <v>21</v>
      </c>
      <c r="K2068" s="1" t="s">
        <v>23734</v>
      </c>
      <c r="L2068" s="1" t="s">
        <v>21</v>
      </c>
      <c r="M2068" s="1" t="s">
        <v>21</v>
      </c>
      <c r="N2068" s="1" t="s">
        <v>24</v>
      </c>
      <c r="O2068" s="1" t="s">
        <v>21</v>
      </c>
    </row>
    <row r="2069" spans="2:15" ht="14.25" customHeight="1" x14ac:dyDescent="0.4">
      <c r="B2069" s="4">
        <v>5857</v>
      </c>
      <c r="C2069" s="1" t="s">
        <v>22323</v>
      </c>
      <c r="D2069" s="1" t="s">
        <v>23735</v>
      </c>
      <c r="E2069" s="1" t="s">
        <v>23736</v>
      </c>
      <c r="F2069" s="1" t="s">
        <v>23737</v>
      </c>
      <c r="H2069" s="4">
        <v>1</v>
      </c>
      <c r="J2069" s="1" t="s">
        <v>23738</v>
      </c>
      <c r="K2069" s="1" t="s">
        <v>23739</v>
      </c>
      <c r="L2069" s="1" t="s">
        <v>23</v>
      </c>
      <c r="M2069" s="1" t="s">
        <v>23737</v>
      </c>
      <c r="N2069" s="1" t="s">
        <v>24</v>
      </c>
      <c r="O2069" s="1" t="s">
        <v>25</v>
      </c>
    </row>
    <row r="2070" spans="2:15" ht="14.25" customHeight="1" x14ac:dyDescent="0.4">
      <c r="B2070" s="4">
        <v>5858</v>
      </c>
      <c r="C2070" s="1" t="s">
        <v>22323</v>
      </c>
      <c r="D2070" s="1" t="s">
        <v>23740</v>
      </c>
      <c r="E2070" s="1" t="s">
        <v>23741</v>
      </c>
      <c r="F2070" s="1" t="s">
        <v>23742</v>
      </c>
      <c r="G2070" s="4">
        <v>1</v>
      </c>
      <c r="H2070" s="4">
        <v>3</v>
      </c>
      <c r="J2070" s="1" t="s">
        <v>23743</v>
      </c>
      <c r="K2070" s="1" t="s">
        <v>23744</v>
      </c>
      <c r="L2070" s="1" t="s">
        <v>21</v>
      </c>
      <c r="M2070" s="1" t="s">
        <v>21</v>
      </c>
      <c r="N2070" s="1" t="s">
        <v>24</v>
      </c>
      <c r="O2070" s="1" t="s">
        <v>25</v>
      </c>
    </row>
    <row r="2071" spans="2:15" ht="14.25" customHeight="1" x14ac:dyDescent="0.4">
      <c r="B2071" s="4">
        <v>5859</v>
      </c>
      <c r="C2071" s="1" t="s">
        <v>22323</v>
      </c>
      <c r="D2071" s="1" t="s">
        <v>23745</v>
      </c>
      <c r="E2071" s="1" t="s">
        <v>23746</v>
      </c>
      <c r="F2071" s="1" t="s">
        <v>23747</v>
      </c>
      <c r="G2071" s="4">
        <v>1</v>
      </c>
      <c r="H2071" s="4">
        <v>3</v>
      </c>
      <c r="J2071" s="1" t="s">
        <v>23748</v>
      </c>
      <c r="K2071" s="1" t="s">
        <v>23749</v>
      </c>
      <c r="L2071" s="1" t="s">
        <v>23</v>
      </c>
      <c r="M2071" s="1" t="s">
        <v>23747</v>
      </c>
      <c r="N2071" s="1" t="s">
        <v>24</v>
      </c>
      <c r="O2071" s="1" t="s">
        <v>25</v>
      </c>
    </row>
    <row r="2072" spans="2:15" ht="14.25" customHeight="1" x14ac:dyDescent="0.4">
      <c r="B2072" s="4">
        <v>5860</v>
      </c>
      <c r="C2072" s="1" t="s">
        <v>22323</v>
      </c>
      <c r="D2072" s="1" t="s">
        <v>23750</v>
      </c>
      <c r="E2072" s="1" t="s">
        <v>23751</v>
      </c>
      <c r="F2072" s="1" t="s">
        <v>23752</v>
      </c>
      <c r="G2072" s="4">
        <v>1</v>
      </c>
      <c r="J2072" s="1" t="s">
        <v>21</v>
      </c>
      <c r="K2072" s="1" t="s">
        <v>23753</v>
      </c>
      <c r="L2072" s="1" t="s">
        <v>23</v>
      </c>
      <c r="M2072" s="1" t="s">
        <v>23752</v>
      </c>
      <c r="N2072" s="1" t="s">
        <v>24</v>
      </c>
      <c r="O2072" s="1" t="s">
        <v>25</v>
      </c>
    </row>
    <row r="2073" spans="2:15" ht="14.25" customHeight="1" x14ac:dyDescent="0.4">
      <c r="B2073" s="4">
        <v>5861</v>
      </c>
      <c r="C2073" s="1" t="s">
        <v>22323</v>
      </c>
      <c r="D2073" s="1" t="s">
        <v>23754</v>
      </c>
      <c r="E2073" s="1" t="s">
        <v>23755</v>
      </c>
      <c r="F2073" s="1" t="s">
        <v>23756</v>
      </c>
      <c r="H2073" s="4">
        <v>1</v>
      </c>
      <c r="J2073" s="1" t="s">
        <v>23716</v>
      </c>
      <c r="K2073" s="1" t="s">
        <v>810</v>
      </c>
      <c r="L2073" s="1" t="s">
        <v>21</v>
      </c>
      <c r="M2073" s="1" t="s">
        <v>21</v>
      </c>
      <c r="N2073" s="1" t="s">
        <v>24</v>
      </c>
      <c r="O2073" s="1" t="s">
        <v>25</v>
      </c>
    </row>
    <row r="2074" spans="2:15" ht="14.25" customHeight="1" x14ac:dyDescent="0.4">
      <c r="B2074" s="4">
        <v>5862</v>
      </c>
      <c r="C2074" s="1" t="s">
        <v>22323</v>
      </c>
      <c r="D2074" s="1" t="s">
        <v>23757</v>
      </c>
      <c r="E2074" s="1" t="s">
        <v>23758</v>
      </c>
      <c r="F2074" s="1" t="s">
        <v>23759</v>
      </c>
      <c r="H2074" s="4">
        <v>1</v>
      </c>
      <c r="J2074" s="1" t="s">
        <v>23760</v>
      </c>
      <c r="K2074" s="1" t="s">
        <v>23761</v>
      </c>
      <c r="L2074" s="1" t="s">
        <v>23</v>
      </c>
      <c r="M2074" s="1" t="s">
        <v>23759</v>
      </c>
      <c r="N2074" s="1" t="s">
        <v>31</v>
      </c>
      <c r="O2074" s="1" t="s">
        <v>25</v>
      </c>
    </row>
    <row r="2075" spans="2:15" ht="14.25" customHeight="1" x14ac:dyDescent="0.4">
      <c r="B2075" s="4">
        <v>5863</v>
      </c>
      <c r="C2075" s="1" t="s">
        <v>22323</v>
      </c>
      <c r="D2075" s="1" t="s">
        <v>23762</v>
      </c>
      <c r="E2075" s="1" t="s">
        <v>23763</v>
      </c>
      <c r="F2075" s="1" t="s">
        <v>23764</v>
      </c>
      <c r="G2075" s="4">
        <v>1</v>
      </c>
      <c r="J2075" s="1" t="s">
        <v>21</v>
      </c>
      <c r="K2075" s="1" t="s">
        <v>22970</v>
      </c>
      <c r="L2075" s="1" t="s">
        <v>21</v>
      </c>
      <c r="M2075" s="1" t="s">
        <v>21</v>
      </c>
      <c r="N2075" s="1" t="s">
        <v>24</v>
      </c>
      <c r="O2075" s="1" t="s">
        <v>25</v>
      </c>
    </row>
    <row r="2076" spans="2:15" ht="14.25" customHeight="1" x14ac:dyDescent="0.4">
      <c r="B2076" s="4">
        <v>5864</v>
      </c>
      <c r="C2076" s="1" t="s">
        <v>22323</v>
      </c>
      <c r="D2076" s="1" t="s">
        <v>23765</v>
      </c>
      <c r="E2076" s="1" t="s">
        <v>23766</v>
      </c>
      <c r="F2076" s="1" t="s">
        <v>23767</v>
      </c>
      <c r="G2076" s="4">
        <v>1</v>
      </c>
      <c r="J2076" s="1" t="s">
        <v>23768</v>
      </c>
      <c r="K2076" s="1" t="s">
        <v>23178</v>
      </c>
      <c r="L2076" s="1" t="s">
        <v>21</v>
      </c>
      <c r="M2076" s="1" t="s">
        <v>21</v>
      </c>
      <c r="N2076" s="1" t="s">
        <v>55</v>
      </c>
      <c r="O2076" s="1" t="s">
        <v>25</v>
      </c>
    </row>
    <row r="2077" spans="2:15" ht="14.25" customHeight="1" x14ac:dyDescent="0.4">
      <c r="B2077" s="4">
        <v>5865</v>
      </c>
      <c r="C2077" s="1" t="s">
        <v>22323</v>
      </c>
      <c r="D2077" s="1" t="s">
        <v>23769</v>
      </c>
      <c r="E2077" s="1" t="s">
        <v>23770</v>
      </c>
      <c r="F2077" s="1" t="s">
        <v>23771</v>
      </c>
      <c r="G2077" s="4">
        <v>2</v>
      </c>
      <c r="J2077" s="1" t="s">
        <v>21</v>
      </c>
      <c r="K2077" s="1" t="s">
        <v>23772</v>
      </c>
      <c r="L2077" s="1" t="s">
        <v>23</v>
      </c>
      <c r="M2077" s="1" t="s">
        <v>23771</v>
      </c>
      <c r="N2077" s="1" t="s">
        <v>24</v>
      </c>
      <c r="O2077" s="1" t="s">
        <v>25</v>
      </c>
    </row>
    <row r="2078" spans="2:15" ht="14.25" customHeight="1" x14ac:dyDescent="0.4">
      <c r="B2078" s="4">
        <v>5866</v>
      </c>
      <c r="C2078" s="1" t="s">
        <v>22323</v>
      </c>
      <c r="D2078" s="1" t="s">
        <v>23773</v>
      </c>
      <c r="E2078" s="1" t="s">
        <v>23774</v>
      </c>
      <c r="F2078" s="1" t="s">
        <v>23775</v>
      </c>
      <c r="H2078" s="4">
        <v>1</v>
      </c>
      <c r="J2078" s="1" t="s">
        <v>23776</v>
      </c>
      <c r="K2078" s="1" t="s">
        <v>23777</v>
      </c>
      <c r="L2078" s="1" t="s">
        <v>23</v>
      </c>
      <c r="M2078" s="1" t="s">
        <v>23775</v>
      </c>
      <c r="N2078" s="1" t="s">
        <v>24</v>
      </c>
      <c r="O2078" s="1" t="s">
        <v>25</v>
      </c>
    </row>
    <row r="2079" spans="2:15" ht="14.25" customHeight="1" x14ac:dyDescent="0.4">
      <c r="B2079" s="4">
        <v>5867</v>
      </c>
      <c r="C2079" s="1" t="s">
        <v>22323</v>
      </c>
      <c r="D2079" s="1" t="s">
        <v>23778</v>
      </c>
      <c r="E2079" s="1" t="s">
        <v>23779</v>
      </c>
      <c r="F2079" s="1" t="s">
        <v>23780</v>
      </c>
      <c r="H2079" s="4">
        <v>1</v>
      </c>
      <c r="J2079" s="1" t="s">
        <v>832</v>
      </c>
      <c r="K2079" s="1" t="s">
        <v>23781</v>
      </c>
      <c r="L2079" s="1" t="s">
        <v>21</v>
      </c>
      <c r="M2079" s="1" t="s">
        <v>21</v>
      </c>
      <c r="N2079" s="1" t="s">
        <v>24</v>
      </c>
      <c r="O2079" s="1" t="s">
        <v>21</v>
      </c>
    </row>
    <row r="2080" spans="2:15" ht="14.25" customHeight="1" x14ac:dyDescent="0.4">
      <c r="B2080" s="4">
        <v>5868</v>
      </c>
      <c r="C2080" s="1" t="s">
        <v>22323</v>
      </c>
      <c r="D2080" s="1" t="s">
        <v>23782</v>
      </c>
      <c r="E2080" s="1" t="s">
        <v>23783</v>
      </c>
      <c r="F2080" s="1" t="s">
        <v>23784</v>
      </c>
      <c r="G2080" s="4">
        <v>1</v>
      </c>
      <c r="J2080" s="1" t="s">
        <v>21</v>
      </c>
      <c r="K2080" s="1" t="s">
        <v>23785</v>
      </c>
      <c r="L2080" s="1" t="s">
        <v>23</v>
      </c>
      <c r="M2080" s="1" t="s">
        <v>23784</v>
      </c>
      <c r="N2080" s="1" t="s">
        <v>24</v>
      </c>
      <c r="O2080" s="1" t="s">
        <v>21</v>
      </c>
    </row>
    <row r="2081" spans="2:15" ht="14.25" customHeight="1" x14ac:dyDescent="0.4">
      <c r="B2081" s="4">
        <v>5869</v>
      </c>
      <c r="C2081" s="1" t="s">
        <v>22323</v>
      </c>
      <c r="D2081" s="1" t="s">
        <v>23786</v>
      </c>
      <c r="E2081" s="1" t="s">
        <v>23787</v>
      </c>
      <c r="F2081" s="1" t="s">
        <v>23788</v>
      </c>
      <c r="H2081" s="4">
        <v>1</v>
      </c>
      <c r="J2081" s="1" t="s">
        <v>21</v>
      </c>
      <c r="K2081" s="1" t="s">
        <v>23789</v>
      </c>
      <c r="L2081" s="1" t="s">
        <v>21</v>
      </c>
      <c r="M2081" s="1" t="s">
        <v>21</v>
      </c>
      <c r="N2081" s="1" t="s">
        <v>31</v>
      </c>
      <c r="O2081" s="1" t="s">
        <v>25</v>
      </c>
    </row>
    <row r="2082" spans="2:15" ht="14.25" customHeight="1" x14ac:dyDescent="0.4">
      <c r="B2082" s="4">
        <v>5870</v>
      </c>
      <c r="C2082" s="1" t="s">
        <v>22323</v>
      </c>
      <c r="D2082" s="1" t="s">
        <v>23790</v>
      </c>
      <c r="E2082" s="1" t="s">
        <v>23791</v>
      </c>
      <c r="F2082" s="1" t="s">
        <v>23792</v>
      </c>
      <c r="H2082" s="4">
        <v>1</v>
      </c>
      <c r="J2082" s="1" t="s">
        <v>832</v>
      </c>
      <c r="K2082" s="1" t="s">
        <v>23793</v>
      </c>
      <c r="L2082" s="1" t="s">
        <v>23</v>
      </c>
      <c r="M2082" s="1" t="s">
        <v>23792</v>
      </c>
      <c r="N2082" s="1" t="s">
        <v>24</v>
      </c>
      <c r="O2082" s="1" t="s">
        <v>21</v>
      </c>
    </row>
    <row r="2083" spans="2:15" ht="14.25" customHeight="1" x14ac:dyDescent="0.4">
      <c r="B2083" s="4">
        <v>5871</v>
      </c>
      <c r="C2083" s="1" t="s">
        <v>22323</v>
      </c>
      <c r="D2083" s="1" t="s">
        <v>23794</v>
      </c>
      <c r="E2083" s="1" t="s">
        <v>23795</v>
      </c>
      <c r="F2083" s="1" t="s">
        <v>23796</v>
      </c>
      <c r="G2083" s="4">
        <v>4</v>
      </c>
      <c r="H2083" s="4">
        <v>1</v>
      </c>
      <c r="J2083" s="1" t="s">
        <v>23797</v>
      </c>
      <c r="K2083" s="1" t="s">
        <v>23798</v>
      </c>
      <c r="L2083" s="1" t="s">
        <v>21</v>
      </c>
      <c r="M2083" s="1" t="s">
        <v>21</v>
      </c>
      <c r="N2083" s="1" t="s">
        <v>24</v>
      </c>
      <c r="O2083" s="1" t="s">
        <v>21</v>
      </c>
    </row>
    <row r="2084" spans="2:15" ht="14.25" customHeight="1" x14ac:dyDescent="0.4">
      <c r="B2084" s="4">
        <v>5872</v>
      </c>
      <c r="C2084" s="1" t="s">
        <v>22323</v>
      </c>
      <c r="D2084" s="1" t="s">
        <v>23799</v>
      </c>
      <c r="E2084" s="1" t="s">
        <v>23800</v>
      </c>
      <c r="F2084" s="1" t="s">
        <v>23801</v>
      </c>
      <c r="H2084" s="4">
        <v>1</v>
      </c>
      <c r="J2084" s="1" t="s">
        <v>23802</v>
      </c>
      <c r="K2084" s="1" t="s">
        <v>23803</v>
      </c>
      <c r="L2084" s="1" t="s">
        <v>23</v>
      </c>
      <c r="M2084" s="1" t="s">
        <v>23804</v>
      </c>
      <c r="N2084" s="1" t="s">
        <v>31</v>
      </c>
      <c r="O2084" s="1" t="s">
        <v>25</v>
      </c>
    </row>
    <row r="2085" spans="2:15" ht="14.25" customHeight="1" x14ac:dyDescent="0.4">
      <c r="B2085" s="4">
        <v>5873</v>
      </c>
      <c r="C2085" s="1" t="s">
        <v>22323</v>
      </c>
      <c r="D2085" s="1" t="s">
        <v>23805</v>
      </c>
      <c r="E2085" s="1" t="s">
        <v>23806</v>
      </c>
      <c r="F2085" s="1" t="s">
        <v>23807</v>
      </c>
      <c r="G2085" s="4">
        <v>1</v>
      </c>
      <c r="J2085" s="1" t="s">
        <v>23808</v>
      </c>
      <c r="K2085" s="1" t="s">
        <v>23809</v>
      </c>
      <c r="L2085" s="1" t="s">
        <v>23</v>
      </c>
      <c r="M2085" s="1" t="s">
        <v>23810</v>
      </c>
      <c r="N2085" s="1" t="s">
        <v>24</v>
      </c>
      <c r="O2085" s="1" t="s">
        <v>25</v>
      </c>
    </row>
    <row r="2086" spans="2:15" ht="14.25" customHeight="1" x14ac:dyDescent="0.4">
      <c r="B2086" s="4">
        <v>5874</v>
      </c>
      <c r="C2086" s="1" t="s">
        <v>22323</v>
      </c>
      <c r="D2086" s="1" t="s">
        <v>23811</v>
      </c>
      <c r="E2086" s="1" t="s">
        <v>23812</v>
      </c>
      <c r="F2086" s="1" t="s">
        <v>23813</v>
      </c>
      <c r="G2086" s="4">
        <v>1</v>
      </c>
      <c r="H2086" s="4">
        <v>3</v>
      </c>
      <c r="J2086" s="1" t="s">
        <v>832</v>
      </c>
      <c r="K2086" s="1" t="s">
        <v>23814</v>
      </c>
      <c r="L2086" s="1" t="s">
        <v>23</v>
      </c>
      <c r="M2086" s="1" t="s">
        <v>23813</v>
      </c>
      <c r="N2086" s="1" t="s">
        <v>24</v>
      </c>
      <c r="O2086" s="1" t="s">
        <v>25</v>
      </c>
    </row>
    <row r="2087" spans="2:15" ht="14.25" customHeight="1" x14ac:dyDescent="0.4">
      <c r="B2087" s="4">
        <v>5875</v>
      </c>
      <c r="C2087" s="1" t="s">
        <v>22323</v>
      </c>
      <c r="D2087" s="1" t="s">
        <v>23815</v>
      </c>
      <c r="E2087" s="1" t="s">
        <v>23816</v>
      </c>
      <c r="F2087" s="1" t="s">
        <v>23817</v>
      </c>
      <c r="G2087" s="4">
        <v>1</v>
      </c>
      <c r="J2087" s="1" t="s">
        <v>832</v>
      </c>
      <c r="K2087" s="1" t="s">
        <v>23818</v>
      </c>
      <c r="L2087" s="1" t="s">
        <v>21</v>
      </c>
      <c r="M2087" s="1" t="s">
        <v>21</v>
      </c>
      <c r="N2087" s="1" t="s">
        <v>24</v>
      </c>
      <c r="O2087" s="1" t="s">
        <v>21</v>
      </c>
    </row>
    <row r="2088" spans="2:15" ht="14.25" customHeight="1" x14ac:dyDescent="0.4">
      <c r="B2088" s="4">
        <v>5876</v>
      </c>
      <c r="C2088" s="1" t="s">
        <v>22323</v>
      </c>
      <c r="D2088" s="1" t="s">
        <v>23819</v>
      </c>
      <c r="E2088" s="1" t="s">
        <v>23820</v>
      </c>
      <c r="F2088" s="1" t="s">
        <v>23821</v>
      </c>
      <c r="G2088" s="4">
        <v>2</v>
      </c>
      <c r="H2088" s="4">
        <v>1</v>
      </c>
      <c r="J2088" s="1" t="s">
        <v>21</v>
      </c>
      <c r="K2088" s="1" t="s">
        <v>23822</v>
      </c>
      <c r="L2088" s="1" t="s">
        <v>23</v>
      </c>
      <c r="M2088" s="1" t="s">
        <v>23821</v>
      </c>
      <c r="N2088" s="1" t="s">
        <v>24</v>
      </c>
      <c r="O2088" s="1" t="s">
        <v>21</v>
      </c>
    </row>
    <row r="2089" spans="2:15" ht="14.25" customHeight="1" x14ac:dyDescent="0.4">
      <c r="B2089" s="4">
        <v>5877</v>
      </c>
      <c r="C2089" s="1" t="s">
        <v>22323</v>
      </c>
      <c r="D2089" s="1" t="s">
        <v>23823</v>
      </c>
      <c r="E2089" s="1" t="s">
        <v>23824</v>
      </c>
      <c r="F2089" s="1" t="s">
        <v>23825</v>
      </c>
      <c r="H2089" s="4">
        <v>1</v>
      </c>
      <c r="J2089" s="1" t="s">
        <v>23460</v>
      </c>
      <c r="K2089" s="1" t="s">
        <v>23826</v>
      </c>
      <c r="L2089" s="1" t="s">
        <v>23</v>
      </c>
      <c r="M2089" s="1" t="s">
        <v>23825</v>
      </c>
      <c r="N2089" s="1" t="s">
        <v>24</v>
      </c>
      <c r="O2089" s="1" t="s">
        <v>25</v>
      </c>
    </row>
    <row r="2090" spans="2:15" ht="14.25" customHeight="1" x14ac:dyDescent="0.4">
      <c r="B2090" s="4">
        <v>5878</v>
      </c>
      <c r="C2090" s="1" t="s">
        <v>22323</v>
      </c>
      <c r="D2090" s="1" t="s">
        <v>23827</v>
      </c>
      <c r="E2090" s="1" t="s">
        <v>23828</v>
      </c>
      <c r="F2090" s="1" t="s">
        <v>23829</v>
      </c>
      <c r="H2090" s="4">
        <v>2</v>
      </c>
      <c r="J2090" s="1" t="s">
        <v>21</v>
      </c>
      <c r="K2090" s="1" t="s">
        <v>14072</v>
      </c>
      <c r="L2090" s="1" t="s">
        <v>21</v>
      </c>
      <c r="M2090" s="1" t="s">
        <v>21</v>
      </c>
      <c r="N2090" s="1" t="s">
        <v>55</v>
      </c>
      <c r="O2090" s="1" t="s">
        <v>25</v>
      </c>
    </row>
    <row r="2091" spans="2:15" ht="14.25" customHeight="1" x14ac:dyDescent="0.4">
      <c r="B2091" s="4">
        <v>5879</v>
      </c>
      <c r="C2091" s="1" t="s">
        <v>22323</v>
      </c>
      <c r="D2091" s="1" t="s">
        <v>23830</v>
      </c>
      <c r="E2091" s="1" t="s">
        <v>23831</v>
      </c>
      <c r="F2091" s="1" t="s">
        <v>23832</v>
      </c>
      <c r="G2091" s="4">
        <v>6</v>
      </c>
      <c r="H2091" s="4">
        <v>2</v>
      </c>
      <c r="J2091" s="1" t="s">
        <v>21</v>
      </c>
      <c r="K2091" s="1" t="s">
        <v>23833</v>
      </c>
      <c r="L2091" s="1" t="s">
        <v>23</v>
      </c>
      <c r="M2091" s="1" t="s">
        <v>23832</v>
      </c>
      <c r="N2091" s="1" t="s">
        <v>24</v>
      </c>
      <c r="O2091" s="1" t="s">
        <v>25</v>
      </c>
    </row>
    <row r="2092" spans="2:15" ht="14.25" customHeight="1" x14ac:dyDescent="0.4">
      <c r="B2092" s="4">
        <v>5880</v>
      </c>
      <c r="C2092" s="1" t="s">
        <v>22323</v>
      </c>
      <c r="D2092" s="1" t="s">
        <v>23834</v>
      </c>
      <c r="E2092" s="1" t="s">
        <v>23835</v>
      </c>
      <c r="F2092" s="1" t="s">
        <v>23836</v>
      </c>
      <c r="G2092" s="4">
        <v>4</v>
      </c>
      <c r="J2092" s="1" t="s">
        <v>23837</v>
      </c>
      <c r="K2092" s="1" t="s">
        <v>23838</v>
      </c>
      <c r="L2092" s="1" t="s">
        <v>21</v>
      </c>
      <c r="M2092" s="1" t="s">
        <v>21</v>
      </c>
      <c r="N2092" s="1" t="s">
        <v>24</v>
      </c>
      <c r="O2092" s="1" t="s">
        <v>21</v>
      </c>
    </row>
    <row r="2093" spans="2:15" ht="14.25" customHeight="1" x14ac:dyDescent="0.4">
      <c r="B2093" s="4">
        <v>5881</v>
      </c>
      <c r="C2093" s="1" t="s">
        <v>22323</v>
      </c>
      <c r="D2093" s="1" t="s">
        <v>23839</v>
      </c>
      <c r="E2093" s="1" t="s">
        <v>23840</v>
      </c>
      <c r="F2093" s="1" t="s">
        <v>23841</v>
      </c>
      <c r="G2093" s="4">
        <v>6</v>
      </c>
      <c r="H2093" s="4">
        <v>1</v>
      </c>
      <c r="J2093" s="1" t="s">
        <v>832</v>
      </c>
      <c r="K2093" s="1" t="s">
        <v>23842</v>
      </c>
      <c r="L2093" s="1" t="s">
        <v>23</v>
      </c>
      <c r="M2093" s="1" t="s">
        <v>23841</v>
      </c>
      <c r="N2093" s="1" t="s">
        <v>24</v>
      </c>
      <c r="O2093" s="1" t="s">
        <v>21</v>
      </c>
    </row>
    <row r="2094" spans="2:15" ht="14.25" customHeight="1" x14ac:dyDescent="0.4">
      <c r="B2094" s="4">
        <v>5882</v>
      </c>
      <c r="C2094" s="1" t="s">
        <v>22323</v>
      </c>
      <c r="D2094" s="1" t="s">
        <v>23843</v>
      </c>
      <c r="E2094" s="1" t="s">
        <v>23844</v>
      </c>
      <c r="F2094" s="1" t="s">
        <v>23845</v>
      </c>
      <c r="H2094" s="4">
        <v>1</v>
      </c>
      <c r="J2094" s="1" t="s">
        <v>23355</v>
      </c>
      <c r="K2094" s="1" t="s">
        <v>23846</v>
      </c>
      <c r="L2094" s="1" t="s">
        <v>21</v>
      </c>
      <c r="M2094" s="1" t="s">
        <v>21</v>
      </c>
      <c r="N2094" s="1" t="s">
        <v>24</v>
      </c>
      <c r="O2094" s="1" t="s">
        <v>25</v>
      </c>
    </row>
    <row r="2095" spans="2:15" ht="14.25" customHeight="1" x14ac:dyDescent="0.4">
      <c r="B2095" s="4">
        <v>5883</v>
      </c>
      <c r="C2095" s="1" t="s">
        <v>22323</v>
      </c>
      <c r="D2095" s="1" t="s">
        <v>23847</v>
      </c>
      <c r="E2095" s="1" t="s">
        <v>23848</v>
      </c>
      <c r="F2095" s="1" t="s">
        <v>23849</v>
      </c>
      <c r="G2095" s="4">
        <v>2</v>
      </c>
      <c r="H2095" s="4">
        <v>1</v>
      </c>
      <c r="J2095" s="1" t="s">
        <v>23850</v>
      </c>
      <c r="K2095" s="1" t="s">
        <v>23851</v>
      </c>
      <c r="L2095" s="1" t="s">
        <v>21</v>
      </c>
      <c r="M2095" s="1" t="s">
        <v>21</v>
      </c>
      <c r="N2095" s="1" t="s">
        <v>68</v>
      </c>
      <c r="O2095" s="1" t="s">
        <v>25</v>
      </c>
    </row>
    <row r="2096" spans="2:15" ht="14.25" customHeight="1" x14ac:dyDescent="0.4">
      <c r="B2096" s="4">
        <v>5884</v>
      </c>
      <c r="C2096" s="1" t="s">
        <v>22323</v>
      </c>
      <c r="D2096" s="1" t="s">
        <v>23852</v>
      </c>
      <c r="E2096" s="1" t="s">
        <v>23853</v>
      </c>
      <c r="F2096" s="1" t="s">
        <v>23854</v>
      </c>
      <c r="G2096" s="4">
        <v>1</v>
      </c>
      <c r="H2096" s="4">
        <v>1</v>
      </c>
      <c r="J2096" s="1" t="s">
        <v>21</v>
      </c>
      <c r="K2096" s="1" t="s">
        <v>23855</v>
      </c>
      <c r="L2096" s="1" t="s">
        <v>23</v>
      </c>
      <c r="M2096" s="1" t="s">
        <v>23854</v>
      </c>
      <c r="N2096" s="1" t="s">
        <v>24</v>
      </c>
      <c r="O2096" s="1" t="s">
        <v>25</v>
      </c>
    </row>
    <row r="2097" spans="2:15" ht="14.25" customHeight="1" x14ac:dyDescent="0.4">
      <c r="B2097" s="4">
        <v>5885</v>
      </c>
      <c r="C2097" s="1" t="s">
        <v>22323</v>
      </c>
      <c r="D2097" s="1" t="s">
        <v>23856</v>
      </c>
      <c r="E2097" s="1" t="s">
        <v>23857</v>
      </c>
      <c r="F2097" s="1" t="s">
        <v>23858</v>
      </c>
      <c r="G2097" s="4">
        <v>1</v>
      </c>
      <c r="H2097" s="4">
        <v>2</v>
      </c>
      <c r="J2097" s="1" t="s">
        <v>832</v>
      </c>
      <c r="K2097" s="1" t="s">
        <v>23859</v>
      </c>
      <c r="L2097" s="1" t="s">
        <v>21</v>
      </c>
      <c r="M2097" s="1" t="s">
        <v>21</v>
      </c>
      <c r="N2097" s="1" t="s">
        <v>24</v>
      </c>
      <c r="O2097" s="1" t="s">
        <v>21</v>
      </c>
    </row>
    <row r="2098" spans="2:15" ht="14.25" customHeight="1" x14ac:dyDescent="0.4">
      <c r="B2098" s="4">
        <v>5886</v>
      </c>
      <c r="C2098" s="1" t="s">
        <v>22323</v>
      </c>
      <c r="D2098" s="1" t="s">
        <v>23860</v>
      </c>
      <c r="E2098" s="1" t="s">
        <v>23861</v>
      </c>
      <c r="F2098" s="1" t="s">
        <v>23862</v>
      </c>
      <c r="G2098" s="4">
        <v>3</v>
      </c>
      <c r="H2098" s="4">
        <v>2</v>
      </c>
      <c r="J2098" s="1" t="s">
        <v>832</v>
      </c>
      <c r="K2098" s="1" t="s">
        <v>2353</v>
      </c>
      <c r="L2098" s="1" t="s">
        <v>21</v>
      </c>
      <c r="M2098" s="1" t="s">
        <v>21</v>
      </c>
      <c r="N2098" s="1" t="s">
        <v>24</v>
      </c>
      <c r="O2098" s="1" t="s">
        <v>21</v>
      </c>
    </row>
    <row r="2099" spans="2:15" ht="14.25" customHeight="1" x14ac:dyDescent="0.4">
      <c r="B2099" s="4">
        <v>5887</v>
      </c>
      <c r="C2099" s="1" t="s">
        <v>22323</v>
      </c>
      <c r="D2099" s="1" t="s">
        <v>23863</v>
      </c>
      <c r="E2099" s="1" t="s">
        <v>23864</v>
      </c>
      <c r="F2099" s="1" t="s">
        <v>23865</v>
      </c>
      <c r="G2099" s="4">
        <v>1</v>
      </c>
      <c r="H2099" s="4">
        <v>1</v>
      </c>
      <c r="J2099" s="1" t="s">
        <v>1637</v>
      </c>
      <c r="K2099" s="1" t="s">
        <v>23866</v>
      </c>
      <c r="L2099" s="1" t="s">
        <v>23</v>
      </c>
      <c r="M2099" s="1" t="s">
        <v>23865</v>
      </c>
      <c r="N2099" s="1" t="s">
        <v>24</v>
      </c>
      <c r="O2099" s="1" t="s">
        <v>25</v>
      </c>
    </row>
    <row r="2100" spans="2:15" ht="14.25" customHeight="1" x14ac:dyDescent="0.4">
      <c r="B2100" s="4">
        <v>5888</v>
      </c>
      <c r="C2100" s="1" t="s">
        <v>22323</v>
      </c>
      <c r="D2100" s="1" t="s">
        <v>23867</v>
      </c>
      <c r="E2100" s="1" t="s">
        <v>23868</v>
      </c>
      <c r="F2100" s="1" t="s">
        <v>23869</v>
      </c>
      <c r="G2100" s="4">
        <v>1</v>
      </c>
      <c r="H2100" s="4">
        <v>1</v>
      </c>
      <c r="J2100" s="1" t="s">
        <v>832</v>
      </c>
      <c r="K2100" s="1" t="s">
        <v>23870</v>
      </c>
      <c r="L2100" s="1" t="s">
        <v>21</v>
      </c>
      <c r="M2100" s="1" t="s">
        <v>21</v>
      </c>
      <c r="N2100" s="1" t="s">
        <v>24</v>
      </c>
      <c r="O2100" s="1" t="s">
        <v>21</v>
      </c>
    </row>
    <row r="2101" spans="2:15" ht="14.25" customHeight="1" x14ac:dyDescent="0.4">
      <c r="B2101" s="4">
        <v>5890</v>
      </c>
      <c r="C2101" s="1" t="s">
        <v>22323</v>
      </c>
      <c r="D2101" s="1" t="s">
        <v>23871</v>
      </c>
      <c r="E2101" s="1" t="s">
        <v>23872</v>
      </c>
      <c r="F2101" s="1" t="s">
        <v>23873</v>
      </c>
      <c r="G2101" s="4">
        <v>7</v>
      </c>
      <c r="H2101" s="4">
        <v>1</v>
      </c>
      <c r="J2101" s="1" t="s">
        <v>21</v>
      </c>
      <c r="K2101" s="1" t="s">
        <v>23874</v>
      </c>
      <c r="L2101" s="1" t="s">
        <v>23</v>
      </c>
      <c r="M2101" s="1" t="s">
        <v>23873</v>
      </c>
      <c r="N2101" s="1" t="s">
        <v>24</v>
      </c>
      <c r="O2101" s="1" t="s">
        <v>21</v>
      </c>
    </row>
    <row r="2102" spans="2:15" ht="14.25" customHeight="1" x14ac:dyDescent="0.4">
      <c r="B2102" s="4">
        <v>5891</v>
      </c>
      <c r="C2102" s="1" t="s">
        <v>22323</v>
      </c>
      <c r="D2102" s="1" t="s">
        <v>23875</v>
      </c>
      <c r="E2102" s="1" t="s">
        <v>23876</v>
      </c>
      <c r="F2102" s="1" t="s">
        <v>23877</v>
      </c>
      <c r="H2102" s="4">
        <v>2</v>
      </c>
      <c r="J2102" s="1" t="s">
        <v>21</v>
      </c>
      <c r="K2102" s="1" t="s">
        <v>23878</v>
      </c>
      <c r="L2102" s="1" t="s">
        <v>23</v>
      </c>
      <c r="M2102" s="1" t="s">
        <v>23877</v>
      </c>
      <c r="N2102" s="1" t="s">
        <v>24</v>
      </c>
      <c r="O2102" s="1" t="s">
        <v>25</v>
      </c>
    </row>
    <row r="2103" spans="2:15" ht="14.25" customHeight="1" x14ac:dyDescent="0.4">
      <c r="B2103" s="4">
        <v>5892</v>
      </c>
      <c r="C2103" s="1" t="s">
        <v>22323</v>
      </c>
      <c r="D2103" s="1" t="s">
        <v>23879</v>
      </c>
      <c r="E2103" s="1" t="s">
        <v>23880</v>
      </c>
      <c r="F2103" s="1" t="s">
        <v>23881</v>
      </c>
      <c r="G2103" s="4">
        <v>1</v>
      </c>
      <c r="J2103" s="1" t="s">
        <v>23882</v>
      </c>
      <c r="K2103" s="1" t="s">
        <v>23883</v>
      </c>
      <c r="L2103" s="1" t="s">
        <v>21</v>
      </c>
      <c r="M2103" s="1" t="s">
        <v>21</v>
      </c>
      <c r="N2103" s="1" t="s">
        <v>24</v>
      </c>
      <c r="O2103" s="1" t="s">
        <v>21</v>
      </c>
    </row>
    <row r="2104" spans="2:15" ht="14.25" customHeight="1" x14ac:dyDescent="0.4">
      <c r="B2104" s="4">
        <v>5893</v>
      </c>
      <c r="C2104" s="1" t="s">
        <v>22323</v>
      </c>
      <c r="D2104" s="1" t="s">
        <v>23884</v>
      </c>
      <c r="E2104" s="1" t="s">
        <v>23885</v>
      </c>
      <c r="F2104" s="1" t="s">
        <v>23886</v>
      </c>
      <c r="G2104" s="4">
        <v>5</v>
      </c>
      <c r="H2104" s="4">
        <v>1</v>
      </c>
      <c r="J2104" s="1" t="s">
        <v>832</v>
      </c>
      <c r="K2104" s="1" t="s">
        <v>23887</v>
      </c>
      <c r="L2104" s="1" t="s">
        <v>21</v>
      </c>
      <c r="M2104" s="1" t="s">
        <v>21</v>
      </c>
      <c r="N2104" s="1" t="s">
        <v>24</v>
      </c>
      <c r="O2104" s="1" t="s">
        <v>21</v>
      </c>
    </row>
    <row r="2105" spans="2:15" ht="14.25" customHeight="1" x14ac:dyDescent="0.4">
      <c r="B2105" s="4">
        <v>5894</v>
      </c>
      <c r="C2105" s="1" t="s">
        <v>22323</v>
      </c>
      <c r="D2105" s="1" t="s">
        <v>23888</v>
      </c>
      <c r="E2105" s="1" t="s">
        <v>23889</v>
      </c>
      <c r="F2105" s="1" t="s">
        <v>23890</v>
      </c>
      <c r="G2105" s="4">
        <v>1</v>
      </c>
      <c r="J2105" s="1" t="s">
        <v>1637</v>
      </c>
      <c r="K2105" s="1" t="s">
        <v>23891</v>
      </c>
      <c r="L2105" s="1" t="s">
        <v>21</v>
      </c>
      <c r="M2105" s="1" t="s">
        <v>21</v>
      </c>
      <c r="N2105" s="1" t="s">
        <v>24</v>
      </c>
      <c r="O2105" s="1" t="s">
        <v>25</v>
      </c>
    </row>
    <row r="2106" spans="2:15" ht="14.25" customHeight="1" x14ac:dyDescent="0.4">
      <c r="B2106" s="4">
        <v>5895</v>
      </c>
      <c r="C2106" s="1" t="s">
        <v>22323</v>
      </c>
      <c r="D2106" s="1" t="s">
        <v>23892</v>
      </c>
      <c r="E2106" s="1" t="s">
        <v>23893</v>
      </c>
      <c r="F2106" s="1" t="s">
        <v>23894</v>
      </c>
      <c r="H2106" s="4">
        <v>1</v>
      </c>
      <c r="J2106" s="1" t="s">
        <v>21</v>
      </c>
      <c r="K2106" s="1" t="s">
        <v>23895</v>
      </c>
      <c r="L2106" s="1" t="s">
        <v>21</v>
      </c>
      <c r="M2106" s="1" t="s">
        <v>21</v>
      </c>
      <c r="N2106" s="1" t="s">
        <v>24</v>
      </c>
      <c r="O2106" s="1" t="s">
        <v>25</v>
      </c>
    </row>
    <row r="2107" spans="2:15" ht="14.25" customHeight="1" x14ac:dyDescent="0.4">
      <c r="B2107" s="4">
        <v>5896</v>
      </c>
      <c r="C2107" s="1" t="s">
        <v>22323</v>
      </c>
      <c r="D2107" s="1" t="s">
        <v>23896</v>
      </c>
      <c r="E2107" s="1" t="s">
        <v>23897</v>
      </c>
      <c r="F2107" s="1" t="s">
        <v>23898</v>
      </c>
      <c r="G2107" s="4">
        <v>2</v>
      </c>
      <c r="J2107" s="1" t="s">
        <v>1637</v>
      </c>
      <c r="K2107" s="1" t="s">
        <v>23899</v>
      </c>
      <c r="L2107" s="1" t="s">
        <v>23</v>
      </c>
      <c r="M2107" s="1" t="s">
        <v>23898</v>
      </c>
      <c r="N2107" s="1" t="s">
        <v>24</v>
      </c>
      <c r="O2107" s="1" t="s">
        <v>25</v>
      </c>
    </row>
    <row r="2108" spans="2:15" ht="14.25" customHeight="1" x14ac:dyDescent="0.4">
      <c r="B2108" s="4">
        <v>5897</v>
      </c>
      <c r="C2108" s="1" t="s">
        <v>22323</v>
      </c>
      <c r="D2108" s="1" t="s">
        <v>23900</v>
      </c>
      <c r="E2108" s="1" t="s">
        <v>23901</v>
      </c>
      <c r="F2108" s="1" t="s">
        <v>23902</v>
      </c>
      <c r="G2108" s="4">
        <v>4</v>
      </c>
      <c r="H2108" s="4">
        <v>1</v>
      </c>
      <c r="J2108" s="1" t="s">
        <v>832</v>
      </c>
      <c r="K2108" s="1" t="s">
        <v>23903</v>
      </c>
      <c r="L2108" s="1" t="s">
        <v>21</v>
      </c>
      <c r="M2108" s="1" t="s">
        <v>21</v>
      </c>
      <c r="N2108" s="1" t="s">
        <v>24</v>
      </c>
      <c r="O2108" s="1" t="s">
        <v>21</v>
      </c>
    </row>
    <row r="2109" spans="2:15" ht="14.25" customHeight="1" x14ac:dyDescent="0.4">
      <c r="B2109" s="4">
        <v>5898</v>
      </c>
      <c r="C2109" s="1" t="s">
        <v>22323</v>
      </c>
      <c r="D2109" s="1" t="s">
        <v>23904</v>
      </c>
      <c r="E2109" s="1" t="s">
        <v>23905</v>
      </c>
      <c r="F2109" s="1" t="s">
        <v>23906</v>
      </c>
      <c r="G2109" s="4">
        <v>1</v>
      </c>
      <c r="H2109" s="4">
        <v>1</v>
      </c>
      <c r="J2109" s="1" t="s">
        <v>21</v>
      </c>
      <c r="K2109" s="1" t="s">
        <v>810</v>
      </c>
      <c r="L2109" s="1" t="s">
        <v>23</v>
      </c>
      <c r="M2109" s="1" t="s">
        <v>23906</v>
      </c>
      <c r="N2109" s="1" t="s">
        <v>24</v>
      </c>
      <c r="O2109" s="1" t="s">
        <v>25</v>
      </c>
    </row>
    <row r="2110" spans="2:15" ht="14.25" customHeight="1" x14ac:dyDescent="0.4">
      <c r="B2110" s="4">
        <v>5899</v>
      </c>
      <c r="C2110" s="1" t="s">
        <v>22323</v>
      </c>
      <c r="D2110" s="1" t="s">
        <v>23907</v>
      </c>
      <c r="E2110" s="1" t="s">
        <v>23908</v>
      </c>
      <c r="F2110" s="1" t="s">
        <v>23909</v>
      </c>
      <c r="G2110" s="4">
        <v>1</v>
      </c>
      <c r="H2110" s="4">
        <v>2</v>
      </c>
      <c r="J2110" s="1" t="s">
        <v>21</v>
      </c>
      <c r="K2110" s="1" t="s">
        <v>23910</v>
      </c>
      <c r="L2110" s="1" t="s">
        <v>21</v>
      </c>
      <c r="M2110" s="1" t="s">
        <v>21</v>
      </c>
      <c r="N2110" s="1" t="s">
        <v>24</v>
      </c>
      <c r="O2110" s="1" t="s">
        <v>21</v>
      </c>
    </row>
    <row r="2111" spans="2:15" ht="14.25" customHeight="1" x14ac:dyDescent="0.4">
      <c r="B2111" s="4">
        <v>5900</v>
      </c>
      <c r="C2111" s="1" t="s">
        <v>22323</v>
      </c>
      <c r="D2111" s="1" t="s">
        <v>23911</v>
      </c>
      <c r="E2111" s="1" t="s">
        <v>23912</v>
      </c>
      <c r="F2111" s="1" t="s">
        <v>23913</v>
      </c>
      <c r="G2111" s="4">
        <v>2</v>
      </c>
      <c r="H2111" s="4">
        <v>3</v>
      </c>
      <c r="I2111" s="4">
        <v>1</v>
      </c>
      <c r="J2111" s="1" t="s">
        <v>832</v>
      </c>
      <c r="K2111" s="1" t="s">
        <v>23914</v>
      </c>
      <c r="L2111" s="1" t="s">
        <v>21</v>
      </c>
      <c r="M2111" s="1" t="s">
        <v>21</v>
      </c>
      <c r="N2111" s="1" t="s">
        <v>24</v>
      </c>
      <c r="O2111" s="1" t="s">
        <v>25</v>
      </c>
    </row>
    <row r="2112" spans="2:15" ht="14.25" customHeight="1" x14ac:dyDescent="0.4">
      <c r="B2112" s="4">
        <v>5901</v>
      </c>
      <c r="C2112" s="1" t="s">
        <v>22323</v>
      </c>
      <c r="D2112" s="1" t="s">
        <v>23915</v>
      </c>
      <c r="E2112" s="1" t="s">
        <v>23916</v>
      </c>
      <c r="F2112" s="1" t="s">
        <v>23917</v>
      </c>
      <c r="G2112" s="4">
        <v>2</v>
      </c>
      <c r="J2112" s="1" t="s">
        <v>21</v>
      </c>
      <c r="K2112" s="1" t="s">
        <v>23918</v>
      </c>
      <c r="L2112" s="1" t="s">
        <v>23</v>
      </c>
      <c r="M2112" s="1" t="s">
        <v>23917</v>
      </c>
      <c r="N2112" s="1" t="s">
        <v>24</v>
      </c>
      <c r="O2112" s="1" t="s">
        <v>25</v>
      </c>
    </row>
    <row r="2113" spans="2:15" ht="14.25" customHeight="1" x14ac:dyDescent="0.4">
      <c r="B2113" s="4">
        <v>5903</v>
      </c>
      <c r="C2113" s="1" t="s">
        <v>22323</v>
      </c>
      <c r="D2113" s="1" t="s">
        <v>23919</v>
      </c>
      <c r="E2113" s="1" t="s">
        <v>23920</v>
      </c>
      <c r="F2113" s="1" t="s">
        <v>23921</v>
      </c>
      <c r="H2113" s="4">
        <v>1</v>
      </c>
      <c r="J2113" s="1" t="s">
        <v>1637</v>
      </c>
      <c r="K2113" s="1" t="s">
        <v>23922</v>
      </c>
      <c r="L2113" s="1" t="s">
        <v>23</v>
      </c>
      <c r="M2113" s="1" t="s">
        <v>23921</v>
      </c>
      <c r="N2113" s="1" t="s">
        <v>24</v>
      </c>
      <c r="O2113" s="1" t="s">
        <v>25</v>
      </c>
    </row>
    <row r="2114" spans="2:15" ht="14.25" customHeight="1" x14ac:dyDescent="0.4">
      <c r="B2114" s="4">
        <v>5904</v>
      </c>
      <c r="C2114" s="1" t="s">
        <v>22323</v>
      </c>
      <c r="D2114" s="1" t="s">
        <v>23923</v>
      </c>
      <c r="E2114" s="1" t="s">
        <v>23924</v>
      </c>
      <c r="F2114" s="1" t="s">
        <v>23925</v>
      </c>
      <c r="H2114" s="4">
        <v>4</v>
      </c>
      <c r="J2114" s="1" t="s">
        <v>23926</v>
      </c>
      <c r="K2114" s="1" t="s">
        <v>23927</v>
      </c>
      <c r="L2114" s="1" t="s">
        <v>21</v>
      </c>
      <c r="M2114" s="1" t="s">
        <v>21</v>
      </c>
      <c r="N2114" s="1" t="s">
        <v>24</v>
      </c>
      <c r="O2114" s="1" t="s">
        <v>21</v>
      </c>
    </row>
    <row r="2115" spans="2:15" ht="14.25" customHeight="1" x14ac:dyDescent="0.4">
      <c r="B2115" s="4">
        <v>5905</v>
      </c>
      <c r="C2115" s="1" t="s">
        <v>22323</v>
      </c>
      <c r="D2115" s="1" t="s">
        <v>23928</v>
      </c>
      <c r="E2115" s="1" t="s">
        <v>23929</v>
      </c>
      <c r="F2115" s="1" t="s">
        <v>23930</v>
      </c>
      <c r="G2115" s="4">
        <v>1</v>
      </c>
      <c r="H2115" s="4">
        <v>2</v>
      </c>
      <c r="J2115" s="1" t="s">
        <v>832</v>
      </c>
      <c r="K2115" s="1" t="s">
        <v>23931</v>
      </c>
      <c r="L2115" s="1" t="s">
        <v>21</v>
      </c>
      <c r="M2115" s="1" t="s">
        <v>21</v>
      </c>
      <c r="N2115" s="1" t="s">
        <v>24</v>
      </c>
      <c r="O2115" s="1" t="s">
        <v>21</v>
      </c>
    </row>
    <row r="2116" spans="2:15" ht="14.25" customHeight="1" x14ac:dyDescent="0.4">
      <c r="B2116" s="4">
        <v>5906</v>
      </c>
      <c r="C2116" s="1" t="s">
        <v>22323</v>
      </c>
      <c r="D2116" s="1" t="s">
        <v>23932</v>
      </c>
      <c r="E2116" s="1" t="s">
        <v>23933</v>
      </c>
      <c r="F2116" s="1" t="s">
        <v>23934</v>
      </c>
      <c r="G2116" s="4">
        <v>1</v>
      </c>
      <c r="H2116" s="4">
        <v>1</v>
      </c>
      <c r="J2116" s="1" t="s">
        <v>23935</v>
      </c>
      <c r="K2116" s="1" t="s">
        <v>23936</v>
      </c>
      <c r="L2116" s="1" t="s">
        <v>23</v>
      </c>
      <c r="M2116" s="1" t="s">
        <v>23934</v>
      </c>
      <c r="N2116" s="1" t="s">
        <v>31</v>
      </c>
      <c r="O2116" s="1" t="s">
        <v>25</v>
      </c>
    </row>
    <row r="2117" spans="2:15" ht="14.25" customHeight="1" x14ac:dyDescent="0.4">
      <c r="B2117" s="4">
        <v>5907</v>
      </c>
      <c r="C2117" s="1" t="s">
        <v>22323</v>
      </c>
      <c r="D2117" s="1" t="s">
        <v>23937</v>
      </c>
      <c r="E2117" s="1" t="s">
        <v>23938</v>
      </c>
      <c r="F2117" s="1" t="s">
        <v>23939</v>
      </c>
      <c r="G2117" s="4">
        <v>4</v>
      </c>
      <c r="H2117" s="4">
        <v>4</v>
      </c>
      <c r="J2117" s="1" t="s">
        <v>23940</v>
      </c>
      <c r="K2117" s="1" t="s">
        <v>23941</v>
      </c>
      <c r="L2117" s="1" t="s">
        <v>23</v>
      </c>
      <c r="M2117" s="1" t="s">
        <v>23942</v>
      </c>
      <c r="N2117" s="1" t="s">
        <v>24</v>
      </c>
      <c r="O2117" s="1" t="s">
        <v>25</v>
      </c>
    </row>
    <row r="2118" spans="2:15" ht="14.25" customHeight="1" x14ac:dyDescent="0.4">
      <c r="B2118" s="4">
        <v>5908</v>
      </c>
      <c r="C2118" s="1" t="s">
        <v>22323</v>
      </c>
      <c r="D2118" s="1" t="s">
        <v>23943</v>
      </c>
      <c r="E2118" s="1" t="s">
        <v>23944</v>
      </c>
      <c r="F2118" s="1" t="s">
        <v>23945</v>
      </c>
      <c r="H2118" s="4">
        <v>1</v>
      </c>
      <c r="J2118" s="1" t="s">
        <v>832</v>
      </c>
      <c r="K2118" s="1" t="s">
        <v>23946</v>
      </c>
      <c r="L2118" s="1" t="s">
        <v>21</v>
      </c>
      <c r="M2118" s="1" t="s">
        <v>21</v>
      </c>
      <c r="N2118" s="1" t="s">
        <v>24</v>
      </c>
      <c r="O2118" s="1" t="s">
        <v>21</v>
      </c>
    </row>
    <row r="2119" spans="2:15" ht="14.25" customHeight="1" x14ac:dyDescent="0.4">
      <c r="B2119" s="4">
        <v>5909</v>
      </c>
      <c r="C2119" s="1" t="s">
        <v>22323</v>
      </c>
      <c r="D2119" s="1" t="s">
        <v>23947</v>
      </c>
      <c r="E2119" s="1" t="s">
        <v>23948</v>
      </c>
      <c r="F2119" s="1" t="s">
        <v>23949</v>
      </c>
      <c r="H2119" s="4">
        <v>1</v>
      </c>
      <c r="J2119" s="1" t="s">
        <v>23950</v>
      </c>
      <c r="K2119" s="1" t="s">
        <v>810</v>
      </c>
      <c r="L2119" s="1" t="s">
        <v>21</v>
      </c>
      <c r="M2119" s="1" t="s">
        <v>21</v>
      </c>
      <c r="N2119" s="1" t="s">
        <v>24</v>
      </c>
      <c r="O2119" s="1" t="s">
        <v>21</v>
      </c>
    </row>
    <row r="2120" spans="2:15" ht="14.25" customHeight="1" x14ac:dyDescent="0.4">
      <c r="B2120" s="4">
        <v>5910</v>
      </c>
      <c r="C2120" s="1" t="s">
        <v>22323</v>
      </c>
      <c r="D2120" s="1" t="s">
        <v>23951</v>
      </c>
      <c r="E2120" s="1" t="s">
        <v>23952</v>
      </c>
      <c r="F2120" s="1" t="s">
        <v>23953</v>
      </c>
      <c r="G2120" s="4">
        <v>1</v>
      </c>
      <c r="H2120" s="4">
        <v>1</v>
      </c>
      <c r="J2120" s="1" t="s">
        <v>21</v>
      </c>
      <c r="K2120" s="1" t="s">
        <v>810</v>
      </c>
      <c r="L2120" s="1" t="s">
        <v>23</v>
      </c>
      <c r="M2120" s="1" t="s">
        <v>23953</v>
      </c>
      <c r="N2120" s="1" t="s">
        <v>24</v>
      </c>
      <c r="O2120" s="1" t="s">
        <v>25</v>
      </c>
    </row>
    <row r="2121" spans="2:15" ht="14.25" customHeight="1" x14ac:dyDescent="0.4">
      <c r="B2121" s="4">
        <v>5911</v>
      </c>
      <c r="C2121" s="1" t="s">
        <v>22323</v>
      </c>
      <c r="D2121" s="1" t="s">
        <v>23954</v>
      </c>
      <c r="E2121" s="1" t="s">
        <v>23955</v>
      </c>
      <c r="F2121" s="1" t="s">
        <v>23956</v>
      </c>
      <c r="G2121" s="4">
        <v>1</v>
      </c>
      <c r="H2121" s="4">
        <v>1</v>
      </c>
      <c r="J2121" s="1" t="s">
        <v>23957</v>
      </c>
      <c r="K2121" s="1" t="s">
        <v>23958</v>
      </c>
      <c r="L2121" s="1" t="s">
        <v>23</v>
      </c>
      <c r="M2121" s="1" t="s">
        <v>23959</v>
      </c>
      <c r="N2121" s="1" t="s">
        <v>55</v>
      </c>
      <c r="O2121" s="1" t="s">
        <v>21</v>
      </c>
    </row>
    <row r="2122" spans="2:15" ht="14.25" customHeight="1" x14ac:dyDescent="0.4">
      <c r="B2122" s="4">
        <v>5912</v>
      </c>
      <c r="C2122" s="1" t="s">
        <v>22323</v>
      </c>
      <c r="D2122" s="1" t="s">
        <v>23960</v>
      </c>
      <c r="E2122" s="1" t="s">
        <v>23961</v>
      </c>
      <c r="F2122" s="1" t="s">
        <v>23962</v>
      </c>
      <c r="G2122" s="4">
        <v>1</v>
      </c>
      <c r="J2122" s="1" t="s">
        <v>23963</v>
      </c>
      <c r="K2122" s="1" t="s">
        <v>23964</v>
      </c>
      <c r="L2122" s="1" t="s">
        <v>23</v>
      </c>
      <c r="M2122" s="1" t="s">
        <v>23962</v>
      </c>
      <c r="N2122" s="1" t="s">
        <v>24</v>
      </c>
      <c r="O2122" s="1" t="s">
        <v>25</v>
      </c>
    </row>
    <row r="2123" spans="2:15" ht="14.25" customHeight="1" x14ac:dyDescent="0.4">
      <c r="B2123" s="4">
        <v>5913</v>
      </c>
      <c r="C2123" s="1" t="s">
        <v>22323</v>
      </c>
      <c r="D2123" s="1" t="s">
        <v>23965</v>
      </c>
      <c r="E2123" s="1" t="s">
        <v>23966</v>
      </c>
      <c r="F2123" s="1" t="s">
        <v>23967</v>
      </c>
      <c r="G2123" s="4">
        <v>1</v>
      </c>
      <c r="J2123" s="1" t="s">
        <v>1215</v>
      </c>
      <c r="K2123" s="1" t="s">
        <v>23968</v>
      </c>
      <c r="L2123" s="1" t="s">
        <v>21</v>
      </c>
      <c r="M2123" s="1" t="s">
        <v>21</v>
      </c>
      <c r="N2123" s="1" t="s">
        <v>24</v>
      </c>
      <c r="O2123" s="1" t="s">
        <v>21</v>
      </c>
    </row>
    <row r="2124" spans="2:15" ht="14.25" customHeight="1" x14ac:dyDescent="0.4">
      <c r="B2124" s="4">
        <v>5914</v>
      </c>
      <c r="C2124" s="1" t="s">
        <v>22323</v>
      </c>
      <c r="D2124" s="1" t="s">
        <v>23969</v>
      </c>
      <c r="E2124" s="1" t="s">
        <v>23970</v>
      </c>
      <c r="F2124" s="1" t="s">
        <v>23971</v>
      </c>
      <c r="H2124" s="4">
        <v>1</v>
      </c>
      <c r="J2124" s="1" t="s">
        <v>23972</v>
      </c>
      <c r="K2124" s="1" t="s">
        <v>22766</v>
      </c>
      <c r="L2124" s="1" t="s">
        <v>23</v>
      </c>
      <c r="M2124" s="1" t="s">
        <v>23971</v>
      </c>
      <c r="N2124" s="1" t="s">
        <v>24</v>
      </c>
      <c r="O2124" s="1" t="s">
        <v>21</v>
      </c>
    </row>
    <row r="2125" spans="2:15" ht="14.25" customHeight="1" x14ac:dyDescent="0.4">
      <c r="B2125" s="4">
        <v>5915</v>
      </c>
      <c r="C2125" s="1" t="s">
        <v>22323</v>
      </c>
      <c r="D2125" s="1" t="s">
        <v>23973</v>
      </c>
      <c r="E2125" s="1" t="s">
        <v>23974</v>
      </c>
      <c r="F2125" s="1" t="s">
        <v>23975</v>
      </c>
      <c r="H2125" s="4">
        <v>1</v>
      </c>
      <c r="J2125" s="1" t="s">
        <v>21</v>
      </c>
      <c r="K2125" s="1" t="s">
        <v>23976</v>
      </c>
      <c r="L2125" s="1" t="s">
        <v>21</v>
      </c>
      <c r="M2125" s="1" t="s">
        <v>21</v>
      </c>
      <c r="N2125" s="1" t="s">
        <v>24</v>
      </c>
      <c r="O2125" s="1" t="s">
        <v>21</v>
      </c>
    </row>
    <row r="2126" spans="2:15" ht="14.25" customHeight="1" x14ac:dyDescent="0.4">
      <c r="B2126" s="4">
        <v>5916</v>
      </c>
      <c r="C2126" s="1" t="s">
        <v>22323</v>
      </c>
      <c r="D2126" s="1" t="s">
        <v>23977</v>
      </c>
      <c r="E2126" s="1" t="s">
        <v>23978</v>
      </c>
      <c r="F2126" s="1" t="s">
        <v>23979</v>
      </c>
      <c r="G2126" s="4">
        <v>1</v>
      </c>
      <c r="H2126" s="4">
        <v>1</v>
      </c>
      <c r="J2126" s="1" t="s">
        <v>5090</v>
      </c>
      <c r="K2126" s="1" t="s">
        <v>23980</v>
      </c>
      <c r="L2126" s="1" t="s">
        <v>21</v>
      </c>
      <c r="M2126" s="1" t="s">
        <v>21</v>
      </c>
      <c r="N2126" s="1" t="s">
        <v>24</v>
      </c>
      <c r="O2126" s="1" t="s">
        <v>21</v>
      </c>
    </row>
    <row r="2127" spans="2:15" ht="14.25" customHeight="1" x14ac:dyDescent="0.4">
      <c r="B2127" s="4">
        <v>5917</v>
      </c>
      <c r="C2127" s="1" t="s">
        <v>22323</v>
      </c>
      <c r="D2127" s="1" t="s">
        <v>23981</v>
      </c>
      <c r="E2127" s="1" t="s">
        <v>23982</v>
      </c>
      <c r="F2127" s="1" t="s">
        <v>23983</v>
      </c>
      <c r="G2127" s="4">
        <v>1</v>
      </c>
      <c r="J2127" s="1" t="s">
        <v>21</v>
      </c>
      <c r="K2127" s="1" t="s">
        <v>23984</v>
      </c>
      <c r="L2127" s="1" t="s">
        <v>21</v>
      </c>
      <c r="M2127" s="1" t="s">
        <v>21</v>
      </c>
      <c r="N2127" s="1" t="s">
        <v>24</v>
      </c>
      <c r="O2127" s="1" t="s">
        <v>25</v>
      </c>
    </row>
    <row r="2128" spans="2:15" ht="14.25" customHeight="1" x14ac:dyDescent="0.4">
      <c r="B2128" s="4">
        <v>5918</v>
      </c>
      <c r="C2128" s="1" t="s">
        <v>22323</v>
      </c>
      <c r="D2128" s="1" t="s">
        <v>23985</v>
      </c>
      <c r="E2128" s="1" t="s">
        <v>23986</v>
      </c>
      <c r="F2128" s="1" t="s">
        <v>23987</v>
      </c>
      <c r="G2128" s="4">
        <v>2</v>
      </c>
      <c r="H2128" s="4">
        <v>1</v>
      </c>
      <c r="J2128" s="1" t="s">
        <v>23355</v>
      </c>
      <c r="K2128" s="1" t="s">
        <v>23988</v>
      </c>
      <c r="L2128" s="1" t="s">
        <v>21</v>
      </c>
      <c r="M2128" s="1" t="s">
        <v>21</v>
      </c>
      <c r="N2128" s="1" t="s">
        <v>55</v>
      </c>
      <c r="O2128" s="1" t="s">
        <v>21</v>
      </c>
    </row>
    <row r="2129" spans="2:15" ht="14.25" customHeight="1" x14ac:dyDescent="0.4">
      <c r="B2129" s="4">
        <v>5919</v>
      </c>
      <c r="C2129" s="1" t="s">
        <v>22323</v>
      </c>
      <c r="D2129" s="1" t="s">
        <v>23989</v>
      </c>
      <c r="E2129" s="1" t="s">
        <v>23990</v>
      </c>
      <c r="F2129" s="1" t="s">
        <v>23991</v>
      </c>
      <c r="H2129" s="4">
        <v>1</v>
      </c>
      <c r="J2129" s="1" t="s">
        <v>23992</v>
      </c>
      <c r="K2129" s="1" t="s">
        <v>23993</v>
      </c>
      <c r="L2129" s="1" t="s">
        <v>23</v>
      </c>
      <c r="M2129" s="1" t="s">
        <v>23994</v>
      </c>
      <c r="N2129" s="1" t="s">
        <v>55</v>
      </c>
      <c r="O2129" s="1" t="s">
        <v>25</v>
      </c>
    </row>
    <row r="2130" spans="2:15" ht="14.25" customHeight="1" x14ac:dyDescent="0.4">
      <c r="B2130" s="4">
        <v>5920</v>
      </c>
      <c r="C2130" s="1" t="s">
        <v>22323</v>
      </c>
      <c r="D2130" s="1" t="s">
        <v>23995</v>
      </c>
      <c r="E2130" s="1" t="s">
        <v>23996</v>
      </c>
      <c r="F2130" s="1" t="s">
        <v>23997</v>
      </c>
      <c r="G2130" s="4">
        <v>3</v>
      </c>
      <c r="H2130" s="4">
        <v>1</v>
      </c>
      <c r="J2130" s="1" t="s">
        <v>21</v>
      </c>
      <c r="K2130" s="1" t="s">
        <v>23998</v>
      </c>
      <c r="L2130" s="1" t="s">
        <v>21</v>
      </c>
      <c r="M2130" s="1" t="s">
        <v>21</v>
      </c>
      <c r="N2130" s="1" t="s">
        <v>24</v>
      </c>
      <c r="O2130" s="1" t="s">
        <v>21</v>
      </c>
    </row>
    <row r="2131" spans="2:15" ht="14.25" customHeight="1" x14ac:dyDescent="0.4">
      <c r="B2131" s="4">
        <v>5921</v>
      </c>
      <c r="C2131" s="1" t="s">
        <v>22323</v>
      </c>
      <c r="D2131" s="1" t="s">
        <v>23999</v>
      </c>
      <c r="E2131" s="1" t="s">
        <v>24000</v>
      </c>
      <c r="F2131" s="1" t="s">
        <v>24001</v>
      </c>
      <c r="G2131" s="4">
        <v>3</v>
      </c>
      <c r="J2131" s="1" t="s">
        <v>24002</v>
      </c>
      <c r="K2131" s="1" t="s">
        <v>24003</v>
      </c>
      <c r="L2131" s="1" t="s">
        <v>23</v>
      </c>
      <c r="M2131" s="1" t="s">
        <v>24001</v>
      </c>
      <c r="N2131" s="1" t="s">
        <v>24</v>
      </c>
      <c r="O2131" s="1" t="s">
        <v>25</v>
      </c>
    </row>
    <row r="2132" spans="2:15" ht="14.25" customHeight="1" x14ac:dyDescent="0.4">
      <c r="B2132" s="4">
        <v>5922</v>
      </c>
      <c r="C2132" s="1" t="s">
        <v>22323</v>
      </c>
      <c r="D2132" s="1" t="s">
        <v>24004</v>
      </c>
      <c r="E2132" s="1" t="s">
        <v>24005</v>
      </c>
      <c r="F2132" s="1" t="s">
        <v>24006</v>
      </c>
      <c r="G2132" s="4">
        <v>3</v>
      </c>
      <c r="J2132" s="1" t="s">
        <v>1215</v>
      </c>
      <c r="K2132" s="1" t="s">
        <v>24007</v>
      </c>
      <c r="L2132" s="1" t="s">
        <v>23</v>
      </c>
      <c r="M2132" s="1" t="s">
        <v>24006</v>
      </c>
      <c r="N2132" s="1" t="s">
        <v>24</v>
      </c>
      <c r="O2132" s="1" t="s">
        <v>21</v>
      </c>
    </row>
    <row r="2133" spans="2:15" ht="14.25" customHeight="1" x14ac:dyDescent="0.4">
      <c r="B2133" s="4">
        <v>5923</v>
      </c>
      <c r="C2133" s="1" t="s">
        <v>22323</v>
      </c>
      <c r="D2133" s="1" t="s">
        <v>24008</v>
      </c>
      <c r="E2133" s="1" t="s">
        <v>24009</v>
      </c>
      <c r="F2133" s="1" t="s">
        <v>24010</v>
      </c>
      <c r="G2133" s="4">
        <v>3</v>
      </c>
      <c r="H2133" s="4">
        <v>1</v>
      </c>
      <c r="J2133" s="1" t="s">
        <v>21</v>
      </c>
      <c r="K2133" s="1" t="s">
        <v>24011</v>
      </c>
      <c r="L2133" s="1" t="s">
        <v>21</v>
      </c>
      <c r="M2133" s="1" t="s">
        <v>21</v>
      </c>
      <c r="N2133" s="1" t="s">
        <v>24</v>
      </c>
      <c r="O2133" s="1" t="s">
        <v>25</v>
      </c>
    </row>
    <row r="2134" spans="2:15" ht="14.25" customHeight="1" x14ac:dyDescent="0.4">
      <c r="B2134" s="4">
        <v>5924</v>
      </c>
      <c r="C2134" s="1" t="s">
        <v>22323</v>
      </c>
      <c r="D2134" s="1" t="s">
        <v>24012</v>
      </c>
      <c r="E2134" s="1" t="s">
        <v>24013</v>
      </c>
      <c r="F2134" s="1" t="s">
        <v>24014</v>
      </c>
      <c r="H2134" s="4">
        <v>1</v>
      </c>
      <c r="J2134" s="1" t="s">
        <v>21</v>
      </c>
      <c r="K2134" s="1" t="s">
        <v>24015</v>
      </c>
      <c r="L2134" s="1" t="s">
        <v>21</v>
      </c>
      <c r="M2134" s="1" t="s">
        <v>21</v>
      </c>
      <c r="N2134" s="1" t="s">
        <v>24</v>
      </c>
      <c r="O2134" s="1" t="s">
        <v>25</v>
      </c>
    </row>
    <row r="2135" spans="2:15" ht="14.25" customHeight="1" x14ac:dyDescent="0.4">
      <c r="B2135" s="4">
        <v>5925</v>
      </c>
      <c r="C2135" s="1" t="s">
        <v>22323</v>
      </c>
      <c r="D2135" s="1" t="s">
        <v>24016</v>
      </c>
      <c r="E2135" s="1" t="s">
        <v>24017</v>
      </c>
      <c r="F2135" s="1" t="s">
        <v>24018</v>
      </c>
      <c r="H2135" s="4">
        <v>1</v>
      </c>
      <c r="J2135" s="1" t="s">
        <v>24019</v>
      </c>
      <c r="K2135" s="1" t="s">
        <v>24020</v>
      </c>
      <c r="L2135" s="1" t="s">
        <v>21</v>
      </c>
      <c r="M2135" s="1" t="s">
        <v>21</v>
      </c>
      <c r="N2135" s="1" t="s">
        <v>31</v>
      </c>
      <c r="O2135" s="1" t="s">
        <v>25</v>
      </c>
    </row>
    <row r="2136" spans="2:15" ht="14.25" customHeight="1" x14ac:dyDescent="0.4">
      <c r="B2136" s="4">
        <v>5926</v>
      </c>
      <c r="C2136" s="1" t="s">
        <v>22323</v>
      </c>
      <c r="D2136" s="1" t="s">
        <v>24021</v>
      </c>
      <c r="E2136" s="1" t="s">
        <v>24022</v>
      </c>
      <c r="F2136" s="1" t="s">
        <v>24023</v>
      </c>
      <c r="G2136" s="4">
        <v>3</v>
      </c>
      <c r="J2136" s="1" t="s">
        <v>21</v>
      </c>
      <c r="K2136" s="1" t="s">
        <v>24024</v>
      </c>
      <c r="L2136" s="1" t="s">
        <v>21</v>
      </c>
      <c r="M2136" s="1" t="s">
        <v>21</v>
      </c>
      <c r="N2136" s="1" t="s">
        <v>24</v>
      </c>
      <c r="O2136" s="1" t="s">
        <v>21</v>
      </c>
    </row>
    <row r="2137" spans="2:15" ht="14.25" customHeight="1" x14ac:dyDescent="0.4">
      <c r="B2137" s="4">
        <v>5927</v>
      </c>
      <c r="C2137" s="1" t="s">
        <v>22323</v>
      </c>
      <c r="D2137" s="1" t="s">
        <v>24025</v>
      </c>
      <c r="E2137" s="1" t="s">
        <v>24026</v>
      </c>
      <c r="F2137" s="1" t="s">
        <v>24027</v>
      </c>
      <c r="G2137" s="4">
        <v>1</v>
      </c>
      <c r="J2137" s="1" t="s">
        <v>23992</v>
      </c>
      <c r="K2137" s="1" t="s">
        <v>24028</v>
      </c>
      <c r="L2137" s="1" t="s">
        <v>21</v>
      </c>
      <c r="M2137" s="1" t="s">
        <v>21</v>
      </c>
      <c r="N2137" s="1" t="s">
        <v>6121</v>
      </c>
      <c r="O2137" s="1" t="s">
        <v>25</v>
      </c>
    </row>
    <row r="2138" spans="2:15" ht="14.25" customHeight="1" x14ac:dyDescent="0.4">
      <c r="B2138" s="4">
        <v>5928</v>
      </c>
      <c r="C2138" s="1" t="s">
        <v>22323</v>
      </c>
      <c r="D2138" s="1" t="s">
        <v>24029</v>
      </c>
      <c r="E2138" s="1" t="s">
        <v>24030</v>
      </c>
      <c r="F2138" s="1" t="s">
        <v>24031</v>
      </c>
      <c r="H2138" s="4">
        <v>1</v>
      </c>
      <c r="J2138" s="1" t="s">
        <v>1637</v>
      </c>
      <c r="K2138" s="1" t="s">
        <v>810</v>
      </c>
      <c r="L2138" s="1" t="s">
        <v>23</v>
      </c>
      <c r="M2138" s="1" t="s">
        <v>24031</v>
      </c>
      <c r="N2138" s="1" t="s">
        <v>24</v>
      </c>
      <c r="O2138" s="1" t="s">
        <v>25</v>
      </c>
    </row>
    <row r="2139" spans="2:15" ht="14.25" customHeight="1" x14ac:dyDescent="0.4">
      <c r="B2139" s="4">
        <v>5929</v>
      </c>
      <c r="C2139" s="1" t="s">
        <v>22323</v>
      </c>
      <c r="D2139" s="1" t="s">
        <v>24032</v>
      </c>
      <c r="E2139" s="1" t="s">
        <v>24033</v>
      </c>
      <c r="F2139" s="1" t="s">
        <v>24034</v>
      </c>
      <c r="G2139" s="4">
        <v>3</v>
      </c>
      <c r="J2139" s="1" t="s">
        <v>24035</v>
      </c>
      <c r="K2139" s="1" t="s">
        <v>24036</v>
      </c>
      <c r="L2139" s="1" t="s">
        <v>21</v>
      </c>
      <c r="M2139" s="1" t="s">
        <v>21</v>
      </c>
      <c r="N2139" s="1" t="s">
        <v>24</v>
      </c>
      <c r="O2139" s="1" t="s">
        <v>21</v>
      </c>
    </row>
    <row r="2140" spans="2:15" ht="14.25" customHeight="1" x14ac:dyDescent="0.4">
      <c r="B2140" s="4">
        <v>5930</v>
      </c>
      <c r="C2140" s="1" t="s">
        <v>22323</v>
      </c>
      <c r="D2140" s="1" t="s">
        <v>24037</v>
      </c>
      <c r="E2140" s="1" t="s">
        <v>24038</v>
      </c>
      <c r="F2140" s="1" t="s">
        <v>24039</v>
      </c>
      <c r="G2140" s="4">
        <v>1</v>
      </c>
      <c r="J2140" s="1" t="s">
        <v>23992</v>
      </c>
      <c r="K2140" s="1" t="s">
        <v>24040</v>
      </c>
      <c r="L2140" s="1" t="s">
        <v>21</v>
      </c>
      <c r="M2140" s="1" t="s">
        <v>21</v>
      </c>
      <c r="N2140" s="1" t="s">
        <v>24</v>
      </c>
      <c r="O2140" s="1" t="s">
        <v>25</v>
      </c>
    </row>
    <row r="2141" spans="2:15" ht="14.25" customHeight="1" x14ac:dyDescent="0.4">
      <c r="B2141" s="4">
        <v>5931</v>
      </c>
      <c r="C2141" s="1" t="s">
        <v>22323</v>
      </c>
      <c r="D2141" s="1" t="s">
        <v>24041</v>
      </c>
      <c r="E2141" s="1" t="s">
        <v>24042</v>
      </c>
      <c r="F2141" s="1" t="s">
        <v>24043</v>
      </c>
      <c r="G2141" s="4">
        <v>7</v>
      </c>
      <c r="H2141" s="4">
        <v>5</v>
      </c>
      <c r="J2141" s="1" t="s">
        <v>47</v>
      </c>
      <c r="K2141" s="1" t="s">
        <v>48</v>
      </c>
      <c r="L2141" s="1" t="s">
        <v>23</v>
      </c>
      <c r="M2141" s="1" t="s">
        <v>24044</v>
      </c>
      <c r="N2141" s="1" t="s">
        <v>24</v>
      </c>
      <c r="O2141" s="1" t="s">
        <v>21</v>
      </c>
    </row>
    <row r="2142" spans="2:15" ht="14.25" customHeight="1" x14ac:dyDescent="0.4">
      <c r="B2142" s="4">
        <v>5932</v>
      </c>
      <c r="C2142" s="1" t="s">
        <v>22323</v>
      </c>
      <c r="D2142" s="1" t="s">
        <v>24045</v>
      </c>
      <c r="E2142" s="1" t="s">
        <v>24046</v>
      </c>
      <c r="F2142" s="1" t="s">
        <v>24047</v>
      </c>
      <c r="H2142" s="4">
        <v>1</v>
      </c>
      <c r="J2142" s="1" t="s">
        <v>24048</v>
      </c>
      <c r="K2142" s="1" t="s">
        <v>24049</v>
      </c>
      <c r="L2142" s="1" t="s">
        <v>21</v>
      </c>
      <c r="M2142" s="1" t="s">
        <v>21</v>
      </c>
      <c r="N2142" s="1" t="s">
        <v>24</v>
      </c>
      <c r="O2142" s="1" t="s">
        <v>25</v>
      </c>
    </row>
    <row r="2143" spans="2:15" ht="14.25" customHeight="1" x14ac:dyDescent="0.4">
      <c r="B2143" s="4">
        <v>5933</v>
      </c>
      <c r="C2143" s="1" t="s">
        <v>22323</v>
      </c>
      <c r="D2143" s="1" t="s">
        <v>24050</v>
      </c>
      <c r="E2143" s="1" t="s">
        <v>24051</v>
      </c>
      <c r="F2143" s="1" t="s">
        <v>24052</v>
      </c>
      <c r="G2143" s="4">
        <v>4</v>
      </c>
      <c r="H2143" s="4">
        <v>1</v>
      </c>
      <c r="J2143" s="1" t="s">
        <v>47</v>
      </c>
      <c r="K2143" s="1" t="s">
        <v>24053</v>
      </c>
      <c r="L2143" s="1" t="s">
        <v>21</v>
      </c>
      <c r="M2143" s="1" t="s">
        <v>21</v>
      </c>
      <c r="N2143" s="1" t="s">
        <v>24</v>
      </c>
      <c r="O2143" s="1" t="s">
        <v>21</v>
      </c>
    </row>
    <row r="2144" spans="2:15" ht="14.25" customHeight="1" x14ac:dyDescent="0.4">
      <c r="B2144" s="4">
        <v>5934</v>
      </c>
      <c r="C2144" s="1" t="s">
        <v>22323</v>
      </c>
      <c r="D2144" s="1" t="s">
        <v>24054</v>
      </c>
      <c r="E2144" s="1" t="s">
        <v>24055</v>
      </c>
      <c r="F2144" s="1" t="s">
        <v>24056</v>
      </c>
      <c r="G2144" s="4">
        <v>6</v>
      </c>
      <c r="H2144" s="4">
        <v>1</v>
      </c>
      <c r="J2144" s="1" t="s">
        <v>47</v>
      </c>
      <c r="K2144" s="1" t="s">
        <v>24057</v>
      </c>
      <c r="L2144" s="1" t="s">
        <v>21</v>
      </c>
      <c r="M2144" s="1" t="s">
        <v>21</v>
      </c>
      <c r="N2144" s="1" t="s">
        <v>24</v>
      </c>
      <c r="O2144" s="1" t="s">
        <v>21</v>
      </c>
    </row>
    <row r="2145" spans="2:15" ht="14.25" customHeight="1" x14ac:dyDescent="0.4">
      <c r="B2145" s="4">
        <v>5935</v>
      </c>
      <c r="C2145" s="1" t="s">
        <v>22323</v>
      </c>
      <c r="D2145" s="1" t="s">
        <v>24058</v>
      </c>
      <c r="E2145" s="1" t="s">
        <v>24059</v>
      </c>
      <c r="F2145" s="1" t="s">
        <v>24060</v>
      </c>
      <c r="G2145" s="4">
        <v>1</v>
      </c>
      <c r="H2145" s="4">
        <v>1</v>
      </c>
      <c r="J2145" s="1" t="s">
        <v>1155</v>
      </c>
      <c r="K2145" s="1" t="s">
        <v>24061</v>
      </c>
      <c r="L2145" s="1" t="s">
        <v>23</v>
      </c>
      <c r="M2145" s="1" t="s">
        <v>24060</v>
      </c>
      <c r="N2145" s="1" t="s">
        <v>24</v>
      </c>
      <c r="O2145" s="1" t="s">
        <v>25</v>
      </c>
    </row>
    <row r="2146" spans="2:15" ht="14.25" customHeight="1" x14ac:dyDescent="0.4">
      <c r="B2146" s="4">
        <v>5936</v>
      </c>
      <c r="C2146" s="1" t="s">
        <v>22323</v>
      </c>
      <c r="D2146" s="1" t="s">
        <v>24062</v>
      </c>
      <c r="E2146" s="1" t="s">
        <v>24063</v>
      </c>
      <c r="F2146" s="1" t="s">
        <v>24064</v>
      </c>
      <c r="G2146" s="4">
        <v>7</v>
      </c>
      <c r="H2146" s="4">
        <v>8</v>
      </c>
      <c r="J2146" s="1" t="s">
        <v>24065</v>
      </c>
      <c r="K2146" s="1" t="s">
        <v>24066</v>
      </c>
      <c r="L2146" s="1" t="s">
        <v>21</v>
      </c>
      <c r="M2146" s="1" t="s">
        <v>21</v>
      </c>
      <c r="N2146" s="1" t="s">
        <v>24</v>
      </c>
      <c r="O2146" s="1" t="s">
        <v>21</v>
      </c>
    </row>
    <row r="2147" spans="2:15" ht="14.25" customHeight="1" x14ac:dyDescent="0.4">
      <c r="B2147" s="4">
        <v>5937</v>
      </c>
      <c r="C2147" s="1" t="s">
        <v>22323</v>
      </c>
      <c r="D2147" s="1" t="s">
        <v>24067</v>
      </c>
      <c r="E2147" s="1" t="s">
        <v>24068</v>
      </c>
      <c r="F2147" s="1" t="s">
        <v>24069</v>
      </c>
      <c r="G2147" s="4">
        <v>3</v>
      </c>
      <c r="H2147" s="4">
        <v>4</v>
      </c>
      <c r="J2147" s="1" t="s">
        <v>21</v>
      </c>
      <c r="K2147" s="1" t="s">
        <v>24070</v>
      </c>
      <c r="L2147" s="1" t="s">
        <v>21</v>
      </c>
      <c r="M2147" s="1" t="s">
        <v>21</v>
      </c>
      <c r="N2147" s="1" t="s">
        <v>24</v>
      </c>
      <c r="O2147" s="1" t="s">
        <v>21</v>
      </c>
    </row>
    <row r="2148" spans="2:15" ht="14.25" customHeight="1" x14ac:dyDescent="0.4">
      <c r="B2148" s="4">
        <v>5939</v>
      </c>
      <c r="C2148" s="1" t="s">
        <v>22323</v>
      </c>
      <c r="D2148" s="1" t="s">
        <v>24071</v>
      </c>
      <c r="E2148" s="1" t="s">
        <v>24072</v>
      </c>
      <c r="F2148" s="1" t="s">
        <v>24073</v>
      </c>
      <c r="G2148" s="4">
        <v>1</v>
      </c>
      <c r="H2148" s="4">
        <v>1</v>
      </c>
      <c r="J2148" s="1" t="s">
        <v>21</v>
      </c>
      <c r="K2148" s="1" t="s">
        <v>23899</v>
      </c>
      <c r="L2148" s="1" t="s">
        <v>23</v>
      </c>
      <c r="M2148" s="1" t="s">
        <v>24073</v>
      </c>
      <c r="N2148" s="1" t="s">
        <v>24</v>
      </c>
      <c r="O2148" s="1" t="s">
        <v>21</v>
      </c>
    </row>
    <row r="2149" spans="2:15" ht="14.25" customHeight="1" x14ac:dyDescent="0.4">
      <c r="B2149" s="4">
        <v>5940</v>
      </c>
      <c r="C2149" s="1" t="s">
        <v>22323</v>
      </c>
      <c r="D2149" s="1" t="s">
        <v>24074</v>
      </c>
      <c r="E2149" s="1" t="s">
        <v>24075</v>
      </c>
      <c r="F2149" s="1" t="s">
        <v>24076</v>
      </c>
      <c r="G2149" s="4">
        <v>2</v>
      </c>
      <c r="J2149" s="1" t="s">
        <v>21</v>
      </c>
      <c r="K2149" s="1" t="s">
        <v>810</v>
      </c>
      <c r="L2149" s="1" t="s">
        <v>23</v>
      </c>
      <c r="M2149" s="1" t="s">
        <v>24076</v>
      </c>
      <c r="N2149" s="1" t="s">
        <v>24</v>
      </c>
      <c r="O2149" s="1" t="s">
        <v>25</v>
      </c>
    </row>
    <row r="2150" spans="2:15" ht="14.25" customHeight="1" x14ac:dyDescent="0.4">
      <c r="B2150" s="4">
        <v>5941</v>
      </c>
      <c r="C2150" s="1" t="s">
        <v>22323</v>
      </c>
      <c r="D2150" s="1" t="s">
        <v>24077</v>
      </c>
      <c r="E2150" s="1" t="s">
        <v>24078</v>
      </c>
      <c r="F2150" s="1" t="s">
        <v>24079</v>
      </c>
      <c r="G2150" s="4">
        <v>2</v>
      </c>
      <c r="J2150" s="1" t="s">
        <v>21</v>
      </c>
      <c r="K2150" s="1" t="s">
        <v>24080</v>
      </c>
      <c r="L2150" s="1" t="s">
        <v>23</v>
      </c>
      <c r="M2150" s="1" t="s">
        <v>24079</v>
      </c>
      <c r="N2150" s="1" t="s">
        <v>68</v>
      </c>
      <c r="O2150" s="1" t="s">
        <v>21</v>
      </c>
    </row>
    <row r="2151" spans="2:15" ht="14.25" customHeight="1" x14ac:dyDescent="0.4">
      <c r="B2151" s="4">
        <v>5942</v>
      </c>
      <c r="C2151" s="1" t="s">
        <v>22323</v>
      </c>
      <c r="D2151" s="1" t="s">
        <v>24081</v>
      </c>
      <c r="E2151" s="1" t="s">
        <v>24082</v>
      </c>
      <c r="F2151" s="1" t="s">
        <v>24083</v>
      </c>
      <c r="G2151" s="4">
        <v>3</v>
      </c>
      <c r="H2151" s="4">
        <v>1</v>
      </c>
      <c r="J2151" s="1" t="s">
        <v>24084</v>
      </c>
      <c r="K2151" s="1" t="s">
        <v>24085</v>
      </c>
      <c r="L2151" s="1" t="s">
        <v>21</v>
      </c>
      <c r="M2151" s="1" t="s">
        <v>21</v>
      </c>
      <c r="N2151" s="1" t="s">
        <v>24</v>
      </c>
      <c r="O2151" s="1" t="s">
        <v>21</v>
      </c>
    </row>
    <row r="2152" spans="2:15" ht="14.25" customHeight="1" x14ac:dyDescent="0.4">
      <c r="B2152" s="4">
        <v>5943</v>
      </c>
      <c r="C2152" s="1" t="s">
        <v>22323</v>
      </c>
      <c r="D2152" s="1" t="s">
        <v>24086</v>
      </c>
      <c r="E2152" s="1" t="s">
        <v>24087</v>
      </c>
      <c r="F2152" s="1" t="s">
        <v>24088</v>
      </c>
      <c r="G2152" s="4">
        <v>4</v>
      </c>
      <c r="H2152" s="4">
        <v>2</v>
      </c>
      <c r="J2152" s="1" t="s">
        <v>21</v>
      </c>
      <c r="K2152" s="1" t="s">
        <v>24089</v>
      </c>
      <c r="L2152" s="1" t="s">
        <v>21</v>
      </c>
      <c r="M2152" s="1" t="s">
        <v>21</v>
      </c>
      <c r="N2152" s="1" t="s">
        <v>68</v>
      </c>
      <c r="O2152" s="1" t="s">
        <v>21</v>
      </c>
    </row>
    <row r="2153" spans="2:15" ht="14.25" customHeight="1" x14ac:dyDescent="0.4">
      <c r="B2153" s="4">
        <v>5944</v>
      </c>
      <c r="C2153" s="1" t="s">
        <v>22323</v>
      </c>
      <c r="D2153" s="1" t="s">
        <v>24090</v>
      </c>
      <c r="E2153" s="1" t="s">
        <v>24091</v>
      </c>
      <c r="F2153" s="1" t="s">
        <v>24092</v>
      </c>
      <c r="G2153" s="4">
        <v>5</v>
      </c>
      <c r="H2153" s="4">
        <v>1</v>
      </c>
      <c r="J2153" s="1" t="s">
        <v>24093</v>
      </c>
      <c r="K2153" s="1" t="s">
        <v>19830</v>
      </c>
      <c r="L2153" s="1" t="s">
        <v>21</v>
      </c>
      <c r="M2153" s="1" t="s">
        <v>21</v>
      </c>
      <c r="N2153" s="1" t="s">
        <v>24</v>
      </c>
      <c r="O2153" s="1" t="s">
        <v>21</v>
      </c>
    </row>
    <row r="2154" spans="2:15" ht="14.25" customHeight="1" x14ac:dyDescent="0.4">
      <c r="B2154" s="4">
        <v>5945</v>
      </c>
      <c r="C2154" s="1" t="s">
        <v>22323</v>
      </c>
      <c r="D2154" s="1" t="s">
        <v>24094</v>
      </c>
      <c r="E2154" s="1" t="s">
        <v>24095</v>
      </c>
      <c r="F2154" s="1" t="s">
        <v>24096</v>
      </c>
      <c r="G2154" s="4">
        <v>2</v>
      </c>
      <c r="H2154" s="4">
        <v>1</v>
      </c>
      <c r="J2154" s="1" t="s">
        <v>832</v>
      </c>
      <c r="K2154" s="1" t="s">
        <v>24097</v>
      </c>
      <c r="L2154" s="1" t="s">
        <v>21</v>
      </c>
      <c r="M2154" s="1" t="s">
        <v>21</v>
      </c>
      <c r="N2154" s="1" t="s">
        <v>24</v>
      </c>
      <c r="O2154" s="1" t="s">
        <v>21</v>
      </c>
    </row>
    <row r="2155" spans="2:15" ht="14.25" customHeight="1" x14ac:dyDescent="0.4">
      <c r="B2155" s="4">
        <v>5946</v>
      </c>
      <c r="C2155" s="1" t="s">
        <v>22323</v>
      </c>
      <c r="D2155" s="1" t="s">
        <v>24098</v>
      </c>
      <c r="E2155" s="1" t="s">
        <v>24099</v>
      </c>
      <c r="F2155" s="1" t="s">
        <v>24100</v>
      </c>
      <c r="G2155" s="4">
        <v>11</v>
      </c>
      <c r="H2155" s="4">
        <v>3</v>
      </c>
      <c r="J2155" s="1" t="s">
        <v>832</v>
      </c>
      <c r="K2155" s="1" t="s">
        <v>24101</v>
      </c>
      <c r="L2155" s="1" t="s">
        <v>23</v>
      </c>
      <c r="M2155" s="1" t="s">
        <v>24100</v>
      </c>
      <c r="N2155" s="1" t="s">
        <v>24</v>
      </c>
      <c r="O2155" s="1" t="s">
        <v>21</v>
      </c>
    </row>
    <row r="2156" spans="2:15" ht="14.25" customHeight="1" x14ac:dyDescent="0.4">
      <c r="B2156" s="4">
        <v>5947</v>
      </c>
      <c r="C2156" s="1" t="s">
        <v>22323</v>
      </c>
      <c r="D2156" s="1" t="s">
        <v>24102</v>
      </c>
      <c r="E2156" s="1" t="s">
        <v>24103</v>
      </c>
      <c r="F2156" s="1" t="s">
        <v>24104</v>
      </c>
      <c r="G2156" s="4">
        <v>1</v>
      </c>
      <c r="H2156" s="4">
        <v>4</v>
      </c>
      <c r="J2156" s="1" t="s">
        <v>21</v>
      </c>
      <c r="K2156" s="1" t="s">
        <v>24105</v>
      </c>
      <c r="L2156" s="1" t="s">
        <v>21</v>
      </c>
      <c r="M2156" s="1" t="s">
        <v>21</v>
      </c>
      <c r="N2156" s="1" t="s">
        <v>24</v>
      </c>
      <c r="O2156" s="1" t="s">
        <v>25</v>
      </c>
    </row>
    <row r="2157" spans="2:15" ht="14.25" customHeight="1" x14ac:dyDescent="0.4">
      <c r="B2157" s="4">
        <v>5948</v>
      </c>
      <c r="C2157" s="1" t="s">
        <v>22323</v>
      </c>
      <c r="D2157" s="1" t="s">
        <v>24106</v>
      </c>
      <c r="E2157" s="1" t="s">
        <v>24107</v>
      </c>
      <c r="F2157" s="1" t="s">
        <v>24108</v>
      </c>
      <c r="G2157" s="4">
        <v>3</v>
      </c>
      <c r="H2157" s="4">
        <v>1</v>
      </c>
      <c r="J2157" s="1" t="s">
        <v>21</v>
      </c>
      <c r="K2157" s="1" t="s">
        <v>24109</v>
      </c>
      <c r="L2157" s="1" t="s">
        <v>21</v>
      </c>
      <c r="M2157" s="1" t="s">
        <v>21</v>
      </c>
      <c r="N2157" s="1" t="s">
        <v>24</v>
      </c>
      <c r="O2157" s="1" t="s">
        <v>21</v>
      </c>
    </row>
    <row r="2158" spans="2:15" ht="14.25" customHeight="1" x14ac:dyDescent="0.4">
      <c r="B2158" s="4">
        <v>5949</v>
      </c>
      <c r="C2158" s="1" t="s">
        <v>22323</v>
      </c>
      <c r="D2158" s="1" t="s">
        <v>24110</v>
      </c>
      <c r="E2158" s="1" t="s">
        <v>24111</v>
      </c>
      <c r="F2158" s="1" t="s">
        <v>24112</v>
      </c>
      <c r="G2158" s="4">
        <v>1</v>
      </c>
      <c r="H2158" s="4">
        <v>2</v>
      </c>
      <c r="J2158" s="1" t="s">
        <v>832</v>
      </c>
      <c r="K2158" s="1" t="s">
        <v>24113</v>
      </c>
      <c r="L2158" s="1" t="s">
        <v>21</v>
      </c>
      <c r="M2158" s="1" t="s">
        <v>21</v>
      </c>
      <c r="N2158" s="1" t="s">
        <v>24</v>
      </c>
      <c r="O2158" s="1" t="s">
        <v>21</v>
      </c>
    </row>
    <row r="2159" spans="2:15" ht="14.25" customHeight="1" x14ac:dyDescent="0.4">
      <c r="B2159" s="4">
        <v>5950</v>
      </c>
      <c r="C2159" s="1" t="s">
        <v>22323</v>
      </c>
      <c r="D2159" s="1" t="s">
        <v>24114</v>
      </c>
      <c r="E2159" s="1" t="s">
        <v>24115</v>
      </c>
      <c r="F2159" s="1" t="s">
        <v>24116</v>
      </c>
      <c r="G2159" s="4">
        <v>1</v>
      </c>
      <c r="H2159" s="4">
        <v>1</v>
      </c>
      <c r="J2159" s="1" t="s">
        <v>24117</v>
      </c>
      <c r="K2159" s="1" t="s">
        <v>24118</v>
      </c>
      <c r="L2159" s="1" t="s">
        <v>23</v>
      </c>
      <c r="M2159" s="1" t="s">
        <v>24116</v>
      </c>
      <c r="N2159" s="1" t="s">
        <v>24</v>
      </c>
      <c r="O2159" s="1" t="s">
        <v>25</v>
      </c>
    </row>
    <row r="2160" spans="2:15" ht="14.25" customHeight="1" x14ac:dyDescent="0.4">
      <c r="B2160" s="4">
        <v>5951</v>
      </c>
      <c r="C2160" s="1" t="s">
        <v>22323</v>
      </c>
      <c r="D2160" s="1" t="s">
        <v>24119</v>
      </c>
      <c r="E2160" s="1" t="s">
        <v>24120</v>
      </c>
      <c r="F2160" s="1" t="s">
        <v>24121</v>
      </c>
      <c r="G2160" s="4">
        <v>1</v>
      </c>
      <c r="H2160" s="4">
        <v>1</v>
      </c>
      <c r="J2160" s="1" t="s">
        <v>24122</v>
      </c>
      <c r="K2160" s="1" t="s">
        <v>24123</v>
      </c>
      <c r="L2160" s="1" t="s">
        <v>21</v>
      </c>
      <c r="M2160" s="1" t="s">
        <v>21</v>
      </c>
      <c r="N2160" s="1" t="s">
        <v>24</v>
      </c>
      <c r="O2160" s="1" t="s">
        <v>21</v>
      </c>
    </row>
    <row r="2161" spans="2:15" ht="14.25" customHeight="1" x14ac:dyDescent="0.4">
      <c r="B2161" s="4">
        <v>5952</v>
      </c>
      <c r="C2161" s="1" t="s">
        <v>22323</v>
      </c>
      <c r="D2161" s="1" t="s">
        <v>24124</v>
      </c>
      <c r="E2161" s="1" t="s">
        <v>24125</v>
      </c>
      <c r="F2161" s="1" t="s">
        <v>24126</v>
      </c>
      <c r="G2161" s="4">
        <v>1</v>
      </c>
      <c r="H2161" s="4">
        <v>1</v>
      </c>
      <c r="J2161" s="1" t="s">
        <v>21</v>
      </c>
      <c r="K2161" s="1" t="s">
        <v>24127</v>
      </c>
      <c r="L2161" s="1" t="s">
        <v>23</v>
      </c>
      <c r="M2161" s="1" t="s">
        <v>24126</v>
      </c>
      <c r="N2161" s="1" t="s">
        <v>24</v>
      </c>
      <c r="O2161" s="1" t="s">
        <v>25</v>
      </c>
    </row>
    <row r="2162" spans="2:15" ht="14.25" customHeight="1" x14ac:dyDescent="0.4">
      <c r="B2162" s="4">
        <v>5953</v>
      </c>
      <c r="C2162" s="1" t="s">
        <v>22323</v>
      </c>
      <c r="D2162" s="1" t="s">
        <v>24128</v>
      </c>
      <c r="E2162" s="1" t="s">
        <v>24129</v>
      </c>
      <c r="F2162" s="1" t="s">
        <v>24130</v>
      </c>
      <c r="G2162" s="4">
        <v>4</v>
      </c>
      <c r="H2162" s="4">
        <v>1</v>
      </c>
      <c r="J2162" s="1" t="s">
        <v>21</v>
      </c>
      <c r="K2162" s="1" t="s">
        <v>24131</v>
      </c>
      <c r="L2162" s="1" t="s">
        <v>23</v>
      </c>
      <c r="M2162" s="1" t="s">
        <v>24130</v>
      </c>
      <c r="N2162" s="1" t="s">
        <v>24</v>
      </c>
      <c r="O2162" s="1" t="s">
        <v>21</v>
      </c>
    </row>
    <row r="2163" spans="2:15" ht="14.25" customHeight="1" x14ac:dyDescent="0.4">
      <c r="B2163" s="4">
        <v>5954</v>
      </c>
      <c r="C2163" s="1" t="s">
        <v>22323</v>
      </c>
      <c r="D2163" s="1" t="s">
        <v>24132</v>
      </c>
      <c r="E2163" s="1" t="s">
        <v>24133</v>
      </c>
      <c r="F2163" s="1" t="s">
        <v>24134</v>
      </c>
      <c r="G2163" s="4">
        <v>1</v>
      </c>
      <c r="H2163" s="4">
        <v>1</v>
      </c>
      <c r="J2163" s="1" t="s">
        <v>24135</v>
      </c>
      <c r="K2163" s="1" t="s">
        <v>24136</v>
      </c>
      <c r="L2163" s="1" t="s">
        <v>23</v>
      </c>
      <c r="M2163" s="1" t="s">
        <v>24134</v>
      </c>
      <c r="N2163" s="1" t="s">
        <v>68</v>
      </c>
      <c r="O2163" s="1" t="s">
        <v>25</v>
      </c>
    </row>
    <row r="2164" spans="2:15" ht="14.25" customHeight="1" x14ac:dyDescent="0.4">
      <c r="B2164" s="4">
        <v>5955</v>
      </c>
      <c r="C2164" s="1" t="s">
        <v>22323</v>
      </c>
      <c r="D2164" s="1" t="s">
        <v>24137</v>
      </c>
      <c r="E2164" s="1" t="s">
        <v>24138</v>
      </c>
      <c r="F2164" s="1" t="s">
        <v>24139</v>
      </c>
      <c r="G2164" s="4">
        <v>4</v>
      </c>
      <c r="H2164" s="4">
        <v>5</v>
      </c>
      <c r="J2164" s="1" t="s">
        <v>21</v>
      </c>
      <c r="K2164" s="1" t="s">
        <v>24140</v>
      </c>
      <c r="L2164" s="1" t="s">
        <v>21</v>
      </c>
      <c r="M2164" s="1" t="s">
        <v>21</v>
      </c>
      <c r="N2164" s="1" t="s">
        <v>24</v>
      </c>
      <c r="O2164" s="1" t="s">
        <v>25</v>
      </c>
    </row>
    <row r="2165" spans="2:15" ht="14.25" customHeight="1" x14ac:dyDescent="0.4">
      <c r="B2165" s="4">
        <v>5956</v>
      </c>
      <c r="C2165" s="1" t="s">
        <v>22323</v>
      </c>
      <c r="D2165" s="1" t="s">
        <v>24141</v>
      </c>
      <c r="E2165" s="1" t="s">
        <v>24142</v>
      </c>
      <c r="F2165" s="1" t="s">
        <v>24143</v>
      </c>
      <c r="G2165" s="4">
        <v>5</v>
      </c>
      <c r="H2165" s="4">
        <v>1</v>
      </c>
      <c r="J2165" s="1" t="s">
        <v>21</v>
      </c>
      <c r="K2165" s="1" t="s">
        <v>24144</v>
      </c>
      <c r="L2165" s="1" t="s">
        <v>21</v>
      </c>
      <c r="M2165" s="1" t="s">
        <v>21</v>
      </c>
      <c r="N2165" s="1" t="s">
        <v>24</v>
      </c>
      <c r="O2165" s="1" t="s">
        <v>21</v>
      </c>
    </row>
    <row r="2166" spans="2:15" ht="14.25" customHeight="1" x14ac:dyDescent="0.4">
      <c r="B2166" s="4">
        <v>5957</v>
      </c>
      <c r="C2166" s="1" t="s">
        <v>22323</v>
      </c>
      <c r="D2166" s="1" t="s">
        <v>24145</v>
      </c>
      <c r="E2166" s="1" t="s">
        <v>24146</v>
      </c>
      <c r="F2166" s="1" t="s">
        <v>24147</v>
      </c>
      <c r="G2166" s="4">
        <v>1</v>
      </c>
      <c r="H2166" s="4">
        <v>1</v>
      </c>
      <c r="J2166" s="1" t="s">
        <v>1637</v>
      </c>
      <c r="K2166" s="1" t="s">
        <v>24148</v>
      </c>
      <c r="L2166" s="1" t="s">
        <v>23</v>
      </c>
      <c r="M2166" s="1" t="s">
        <v>24147</v>
      </c>
      <c r="N2166" s="1" t="s">
        <v>24</v>
      </c>
      <c r="O2166" s="1" t="s">
        <v>25</v>
      </c>
    </row>
    <row r="2167" spans="2:15" ht="14.25" customHeight="1" x14ac:dyDescent="0.4">
      <c r="B2167" s="4">
        <v>5958</v>
      </c>
      <c r="C2167" s="1" t="s">
        <v>22323</v>
      </c>
      <c r="D2167" s="1" t="s">
        <v>24149</v>
      </c>
      <c r="E2167" s="1" t="s">
        <v>24150</v>
      </c>
      <c r="F2167" s="1" t="s">
        <v>24151</v>
      </c>
      <c r="G2167" s="4">
        <v>2</v>
      </c>
      <c r="J2167" s="1" t="s">
        <v>21</v>
      </c>
      <c r="K2167" s="1" t="s">
        <v>24152</v>
      </c>
      <c r="L2167" s="1" t="s">
        <v>21</v>
      </c>
      <c r="M2167" s="1" t="s">
        <v>21</v>
      </c>
      <c r="N2167" s="1" t="s">
        <v>24</v>
      </c>
      <c r="O2167" s="1" t="s">
        <v>21</v>
      </c>
    </row>
    <row r="2168" spans="2:15" ht="14.25" customHeight="1" x14ac:dyDescent="0.4">
      <c r="B2168" s="4">
        <v>5959</v>
      </c>
      <c r="C2168" s="1" t="s">
        <v>22323</v>
      </c>
      <c r="D2168" s="1" t="s">
        <v>24153</v>
      </c>
      <c r="E2168" s="1" t="s">
        <v>24154</v>
      </c>
      <c r="F2168" s="1" t="s">
        <v>24155</v>
      </c>
      <c r="G2168" s="4">
        <v>1</v>
      </c>
      <c r="J2168" s="1" t="s">
        <v>24156</v>
      </c>
      <c r="K2168" s="1" t="s">
        <v>24157</v>
      </c>
      <c r="L2168" s="1" t="s">
        <v>23</v>
      </c>
      <c r="M2168" s="1" t="s">
        <v>24155</v>
      </c>
      <c r="N2168" s="1" t="s">
        <v>24</v>
      </c>
      <c r="O2168" s="1" t="s">
        <v>25</v>
      </c>
    </row>
    <row r="2169" spans="2:15" ht="14.25" customHeight="1" x14ac:dyDescent="0.4">
      <c r="B2169" s="4">
        <v>5960</v>
      </c>
      <c r="C2169" s="1" t="s">
        <v>22323</v>
      </c>
      <c r="D2169" s="1" t="s">
        <v>24158</v>
      </c>
      <c r="E2169" s="1" t="s">
        <v>24159</v>
      </c>
      <c r="F2169" s="1" t="s">
        <v>24160</v>
      </c>
      <c r="G2169" s="4">
        <v>1</v>
      </c>
      <c r="H2169" s="4">
        <v>1</v>
      </c>
      <c r="J2169" s="1" t="s">
        <v>24161</v>
      </c>
      <c r="K2169" s="1" t="s">
        <v>810</v>
      </c>
      <c r="L2169" s="1" t="s">
        <v>23</v>
      </c>
      <c r="M2169" s="1" t="s">
        <v>24160</v>
      </c>
      <c r="N2169" s="1" t="s">
        <v>24</v>
      </c>
      <c r="O2169" s="1" t="s">
        <v>25</v>
      </c>
    </row>
    <row r="2170" spans="2:15" ht="14.25" customHeight="1" x14ac:dyDescent="0.4">
      <c r="B2170" s="4">
        <v>5961</v>
      </c>
      <c r="C2170" s="1" t="s">
        <v>22323</v>
      </c>
      <c r="D2170" s="1" t="s">
        <v>24162</v>
      </c>
      <c r="E2170" s="1" t="s">
        <v>24163</v>
      </c>
      <c r="F2170" s="1" t="s">
        <v>24164</v>
      </c>
      <c r="G2170" s="4">
        <v>1</v>
      </c>
      <c r="J2170" s="1" t="s">
        <v>971</v>
      </c>
      <c r="K2170" s="1" t="s">
        <v>24165</v>
      </c>
      <c r="L2170" s="1" t="s">
        <v>23</v>
      </c>
      <c r="M2170" s="1" t="s">
        <v>24164</v>
      </c>
      <c r="N2170" s="1" t="s">
        <v>24</v>
      </c>
      <c r="O2170" s="1" t="s">
        <v>25</v>
      </c>
    </row>
    <row r="2171" spans="2:15" ht="14.25" customHeight="1" x14ac:dyDescent="0.4">
      <c r="B2171" s="4">
        <v>5962</v>
      </c>
      <c r="C2171" s="1" t="s">
        <v>22323</v>
      </c>
      <c r="D2171" s="1" t="s">
        <v>24166</v>
      </c>
      <c r="E2171" s="1" t="s">
        <v>24167</v>
      </c>
      <c r="F2171" s="1" t="s">
        <v>24168</v>
      </c>
      <c r="G2171" s="4">
        <v>1</v>
      </c>
      <c r="H2171" s="4">
        <v>1</v>
      </c>
      <c r="J2171" s="1" t="s">
        <v>21</v>
      </c>
      <c r="K2171" s="1" t="s">
        <v>24169</v>
      </c>
      <c r="L2171" s="1" t="s">
        <v>23</v>
      </c>
      <c r="M2171" s="1" t="s">
        <v>24168</v>
      </c>
      <c r="N2171" s="1" t="s">
        <v>24</v>
      </c>
      <c r="O2171" s="1" t="s">
        <v>21</v>
      </c>
    </row>
    <row r="2172" spans="2:15" ht="14.25" customHeight="1" x14ac:dyDescent="0.4">
      <c r="B2172" s="4">
        <v>5963</v>
      </c>
      <c r="C2172" s="1" t="s">
        <v>22323</v>
      </c>
      <c r="D2172" s="1" t="s">
        <v>24170</v>
      </c>
      <c r="E2172" s="1" t="s">
        <v>24171</v>
      </c>
      <c r="F2172" s="1" t="s">
        <v>24172</v>
      </c>
      <c r="H2172" s="4">
        <v>1</v>
      </c>
      <c r="J2172" s="1" t="s">
        <v>21</v>
      </c>
      <c r="K2172" s="1" t="s">
        <v>24173</v>
      </c>
      <c r="L2172" s="1" t="s">
        <v>23</v>
      </c>
      <c r="M2172" s="1" t="s">
        <v>24172</v>
      </c>
      <c r="N2172" s="1" t="s">
        <v>31</v>
      </c>
      <c r="O2172" s="1" t="s">
        <v>25</v>
      </c>
    </row>
    <row r="2173" spans="2:15" ht="14.25" customHeight="1" x14ac:dyDescent="0.4">
      <c r="B2173" s="4">
        <v>5964</v>
      </c>
      <c r="C2173" s="1" t="s">
        <v>22323</v>
      </c>
      <c r="D2173" s="1" t="s">
        <v>24174</v>
      </c>
      <c r="E2173" s="1" t="s">
        <v>24175</v>
      </c>
      <c r="F2173" s="1" t="s">
        <v>24176</v>
      </c>
      <c r="H2173" s="4">
        <v>1</v>
      </c>
      <c r="J2173" s="1" t="s">
        <v>24177</v>
      </c>
      <c r="K2173" s="1" t="s">
        <v>2464</v>
      </c>
      <c r="L2173" s="1" t="s">
        <v>23</v>
      </c>
      <c r="M2173" s="1" t="s">
        <v>24176</v>
      </c>
      <c r="N2173" s="1" t="s">
        <v>55</v>
      </c>
      <c r="O2173" s="1" t="s">
        <v>25</v>
      </c>
    </row>
    <row r="2174" spans="2:15" ht="14.25" customHeight="1" x14ac:dyDescent="0.4">
      <c r="B2174" s="4">
        <v>5965</v>
      </c>
      <c r="C2174" s="1" t="s">
        <v>22323</v>
      </c>
      <c r="D2174" s="1" t="s">
        <v>24178</v>
      </c>
      <c r="E2174" s="1" t="s">
        <v>24179</v>
      </c>
      <c r="F2174" s="1" t="s">
        <v>24180</v>
      </c>
      <c r="G2174" s="4">
        <v>1</v>
      </c>
      <c r="J2174" s="1" t="s">
        <v>24181</v>
      </c>
      <c r="K2174" s="1" t="s">
        <v>24182</v>
      </c>
      <c r="L2174" s="1" t="s">
        <v>21</v>
      </c>
      <c r="M2174" s="1" t="s">
        <v>21</v>
      </c>
      <c r="N2174" s="1" t="s">
        <v>24</v>
      </c>
      <c r="O2174" s="1" t="s">
        <v>25</v>
      </c>
    </row>
    <row r="2175" spans="2:15" ht="14.25" customHeight="1" x14ac:dyDescent="0.4">
      <c r="B2175" s="4">
        <v>5966</v>
      </c>
      <c r="C2175" s="1" t="s">
        <v>22323</v>
      </c>
      <c r="D2175" s="1" t="s">
        <v>24183</v>
      </c>
      <c r="E2175" s="1" t="s">
        <v>24184</v>
      </c>
      <c r="F2175" s="1" t="s">
        <v>24185</v>
      </c>
      <c r="G2175" s="4">
        <v>1</v>
      </c>
      <c r="J2175" s="1" t="s">
        <v>23992</v>
      </c>
      <c r="K2175" s="1" t="s">
        <v>24186</v>
      </c>
      <c r="L2175" s="1" t="s">
        <v>21</v>
      </c>
      <c r="M2175" s="1" t="s">
        <v>21</v>
      </c>
      <c r="N2175" s="1" t="s">
        <v>31</v>
      </c>
      <c r="O2175" s="1" t="s">
        <v>25</v>
      </c>
    </row>
    <row r="2176" spans="2:15" ht="14.25" customHeight="1" x14ac:dyDescent="0.4">
      <c r="B2176" s="4">
        <v>5967</v>
      </c>
      <c r="C2176" s="1" t="s">
        <v>22323</v>
      </c>
      <c r="D2176" s="1" t="s">
        <v>24187</v>
      </c>
      <c r="E2176" s="1" t="s">
        <v>24188</v>
      </c>
      <c r="F2176" s="1" t="s">
        <v>24189</v>
      </c>
      <c r="H2176" s="4">
        <v>1</v>
      </c>
      <c r="J2176" s="1" t="s">
        <v>24190</v>
      </c>
      <c r="K2176" s="1" t="s">
        <v>24191</v>
      </c>
      <c r="L2176" s="1" t="s">
        <v>21</v>
      </c>
      <c r="M2176" s="1" t="s">
        <v>21</v>
      </c>
      <c r="N2176" s="1" t="s">
        <v>24</v>
      </c>
      <c r="O2176" s="1" t="s">
        <v>25</v>
      </c>
    </row>
    <row r="2177" spans="2:15" ht="14.25" customHeight="1" x14ac:dyDescent="0.4">
      <c r="B2177" s="4">
        <v>5968</v>
      </c>
      <c r="C2177" s="1" t="s">
        <v>22323</v>
      </c>
      <c r="D2177" s="1" t="s">
        <v>24192</v>
      </c>
      <c r="E2177" s="1" t="s">
        <v>24193</v>
      </c>
      <c r="F2177" s="1" t="s">
        <v>24194</v>
      </c>
      <c r="G2177" s="4">
        <v>2</v>
      </c>
      <c r="J2177" s="1" t="s">
        <v>24195</v>
      </c>
      <c r="K2177" s="1" t="s">
        <v>24196</v>
      </c>
      <c r="L2177" s="1" t="s">
        <v>23</v>
      </c>
      <c r="M2177" s="1" t="s">
        <v>24194</v>
      </c>
      <c r="N2177" s="1" t="s">
        <v>24</v>
      </c>
      <c r="O2177" s="1" t="s">
        <v>21</v>
      </c>
    </row>
    <row r="2178" spans="2:15" ht="14.25" customHeight="1" x14ac:dyDescent="0.4">
      <c r="B2178" s="4">
        <v>5969</v>
      </c>
      <c r="C2178" s="1" t="s">
        <v>22323</v>
      </c>
      <c r="D2178" s="1" t="s">
        <v>24197</v>
      </c>
      <c r="E2178" s="1" t="s">
        <v>24198</v>
      </c>
      <c r="F2178" s="1" t="s">
        <v>24199</v>
      </c>
      <c r="G2178" s="4">
        <v>3</v>
      </c>
      <c r="H2178" s="4">
        <v>1</v>
      </c>
      <c r="J2178" s="1" t="s">
        <v>1215</v>
      </c>
      <c r="K2178" s="1" t="s">
        <v>24200</v>
      </c>
      <c r="L2178" s="1" t="s">
        <v>21</v>
      </c>
      <c r="M2178" s="1" t="s">
        <v>21</v>
      </c>
      <c r="N2178" s="1" t="s">
        <v>24</v>
      </c>
      <c r="O2178" s="1" t="s">
        <v>21</v>
      </c>
    </row>
    <row r="2179" spans="2:15" ht="14.25" customHeight="1" x14ac:dyDescent="0.4">
      <c r="B2179" s="4">
        <v>5970</v>
      </c>
      <c r="C2179" s="1" t="s">
        <v>22323</v>
      </c>
      <c r="D2179" s="1" t="s">
        <v>24201</v>
      </c>
      <c r="E2179" s="1" t="s">
        <v>24202</v>
      </c>
      <c r="F2179" s="1" t="s">
        <v>24203</v>
      </c>
      <c r="H2179" s="4">
        <v>1</v>
      </c>
      <c r="J2179" s="1" t="s">
        <v>21</v>
      </c>
      <c r="K2179" s="1" t="s">
        <v>24204</v>
      </c>
      <c r="L2179" s="1" t="s">
        <v>23</v>
      </c>
      <c r="M2179" s="1" t="s">
        <v>24203</v>
      </c>
      <c r="N2179" s="1" t="s">
        <v>24</v>
      </c>
      <c r="O2179" s="1" t="s">
        <v>21</v>
      </c>
    </row>
    <row r="2180" spans="2:15" ht="14.25" customHeight="1" x14ac:dyDescent="0.4">
      <c r="B2180" s="4">
        <v>5971</v>
      </c>
      <c r="C2180" s="1" t="s">
        <v>22323</v>
      </c>
      <c r="D2180" s="1" t="s">
        <v>24205</v>
      </c>
      <c r="E2180" s="1" t="s">
        <v>24206</v>
      </c>
      <c r="F2180" s="1" t="s">
        <v>24207</v>
      </c>
      <c r="H2180" s="4">
        <v>1</v>
      </c>
      <c r="J2180" s="1" t="s">
        <v>24208</v>
      </c>
      <c r="K2180" s="1" t="s">
        <v>24209</v>
      </c>
      <c r="L2180" s="1" t="s">
        <v>23</v>
      </c>
      <c r="M2180" s="1" t="s">
        <v>24207</v>
      </c>
      <c r="N2180" s="1" t="s">
        <v>55</v>
      </c>
      <c r="O2180" s="1" t="s">
        <v>21</v>
      </c>
    </row>
    <row r="2181" spans="2:15" ht="14.25" customHeight="1" x14ac:dyDescent="0.4">
      <c r="B2181" s="4">
        <v>5972</v>
      </c>
      <c r="C2181" s="1" t="s">
        <v>22323</v>
      </c>
      <c r="D2181" s="1" t="s">
        <v>24210</v>
      </c>
      <c r="E2181" s="1" t="s">
        <v>24211</v>
      </c>
      <c r="F2181" s="1" t="s">
        <v>24212</v>
      </c>
      <c r="G2181" s="4">
        <v>2</v>
      </c>
      <c r="J2181" s="1" t="s">
        <v>24213</v>
      </c>
      <c r="K2181" s="1" t="s">
        <v>24214</v>
      </c>
      <c r="L2181" s="1" t="s">
        <v>23</v>
      </c>
      <c r="M2181" s="1" t="s">
        <v>24212</v>
      </c>
      <c r="N2181" s="1" t="s">
        <v>24</v>
      </c>
      <c r="O2181" s="1" t="s">
        <v>25</v>
      </c>
    </row>
    <row r="2182" spans="2:15" ht="14.25" customHeight="1" x14ac:dyDescent="0.4">
      <c r="B2182" s="4">
        <v>5973</v>
      </c>
      <c r="C2182" s="1" t="s">
        <v>22323</v>
      </c>
      <c r="D2182" s="1" t="s">
        <v>24215</v>
      </c>
      <c r="E2182" s="1" t="s">
        <v>24216</v>
      </c>
      <c r="F2182" s="1" t="s">
        <v>24217</v>
      </c>
      <c r="H2182" s="4">
        <v>1</v>
      </c>
      <c r="J2182" s="1" t="s">
        <v>24218</v>
      </c>
      <c r="K2182" s="1" t="s">
        <v>24219</v>
      </c>
      <c r="L2182" s="1" t="s">
        <v>23</v>
      </c>
      <c r="M2182" s="1" t="s">
        <v>24220</v>
      </c>
      <c r="N2182" s="1" t="s">
        <v>208</v>
      </c>
      <c r="O2182" s="1" t="s">
        <v>25</v>
      </c>
    </row>
    <row r="2183" spans="2:15" ht="14.25" customHeight="1" x14ac:dyDescent="0.4">
      <c r="B2183" s="4">
        <v>5974</v>
      </c>
      <c r="C2183" s="1" t="s">
        <v>22323</v>
      </c>
      <c r="D2183" s="1" t="s">
        <v>24221</v>
      </c>
      <c r="E2183" s="1" t="s">
        <v>24222</v>
      </c>
      <c r="F2183" s="1" t="s">
        <v>24223</v>
      </c>
      <c r="G2183" s="4">
        <v>1</v>
      </c>
      <c r="H2183" s="4">
        <v>1</v>
      </c>
      <c r="J2183" s="1" t="s">
        <v>21</v>
      </c>
      <c r="K2183" s="1" t="s">
        <v>24224</v>
      </c>
      <c r="L2183" s="1" t="s">
        <v>21</v>
      </c>
      <c r="M2183" s="1" t="s">
        <v>21</v>
      </c>
      <c r="N2183" s="1" t="s">
        <v>24</v>
      </c>
      <c r="O2183" s="1" t="s">
        <v>21</v>
      </c>
    </row>
    <row r="2184" spans="2:15" ht="14.25" customHeight="1" x14ac:dyDescent="0.4">
      <c r="B2184" s="4">
        <v>5975</v>
      </c>
      <c r="C2184" s="1" t="s">
        <v>22323</v>
      </c>
      <c r="D2184" s="1" t="s">
        <v>24225</v>
      </c>
      <c r="E2184" s="1" t="s">
        <v>24226</v>
      </c>
      <c r="F2184" s="1" t="s">
        <v>24227</v>
      </c>
      <c r="H2184" s="4">
        <v>1</v>
      </c>
      <c r="J2184" s="1" t="s">
        <v>24228</v>
      </c>
      <c r="K2184" s="1" t="s">
        <v>24229</v>
      </c>
      <c r="L2184" s="1" t="s">
        <v>23</v>
      </c>
      <c r="M2184" s="1" t="s">
        <v>24227</v>
      </c>
      <c r="N2184" s="1" t="s">
        <v>24</v>
      </c>
      <c r="O2184" s="1" t="s">
        <v>25</v>
      </c>
    </row>
    <row r="2185" spans="2:15" ht="14.25" customHeight="1" x14ac:dyDescent="0.4">
      <c r="B2185" s="4">
        <v>5976</v>
      </c>
      <c r="C2185" s="1" t="s">
        <v>22323</v>
      </c>
      <c r="D2185" s="1" t="s">
        <v>24230</v>
      </c>
      <c r="E2185" s="1" t="s">
        <v>24231</v>
      </c>
      <c r="F2185" s="1" t="s">
        <v>24232</v>
      </c>
      <c r="G2185" s="4">
        <v>4</v>
      </c>
      <c r="H2185" s="4">
        <v>1</v>
      </c>
      <c r="J2185" s="1" t="s">
        <v>21</v>
      </c>
      <c r="K2185" s="1" t="s">
        <v>24233</v>
      </c>
      <c r="L2185" s="1" t="s">
        <v>21</v>
      </c>
      <c r="M2185" s="1" t="s">
        <v>21</v>
      </c>
      <c r="N2185" s="1" t="s">
        <v>24</v>
      </c>
      <c r="O2185" s="1" t="s">
        <v>21</v>
      </c>
    </row>
    <row r="2186" spans="2:15" ht="14.25" customHeight="1" x14ac:dyDescent="0.4">
      <c r="B2186" s="4">
        <v>5977</v>
      </c>
      <c r="C2186" s="1" t="s">
        <v>22323</v>
      </c>
      <c r="D2186" s="1" t="s">
        <v>4851</v>
      </c>
      <c r="E2186" s="1" t="s">
        <v>24234</v>
      </c>
      <c r="F2186" s="1" t="s">
        <v>24235</v>
      </c>
      <c r="G2186" s="4">
        <v>1</v>
      </c>
      <c r="H2186" s="4">
        <v>1</v>
      </c>
      <c r="J2186" s="1" t="s">
        <v>24236</v>
      </c>
      <c r="K2186" s="1" t="s">
        <v>24237</v>
      </c>
      <c r="L2186" s="1" t="s">
        <v>23</v>
      </c>
      <c r="M2186" s="1" t="s">
        <v>24238</v>
      </c>
      <c r="N2186" s="1" t="s">
        <v>55</v>
      </c>
      <c r="O2186" s="1" t="s">
        <v>25</v>
      </c>
    </row>
    <row r="2187" spans="2:15" ht="14.25" customHeight="1" x14ac:dyDescent="0.4">
      <c r="B2187" s="4">
        <v>5978</v>
      </c>
      <c r="C2187" s="1" t="s">
        <v>22323</v>
      </c>
      <c r="D2187" s="1" t="s">
        <v>24239</v>
      </c>
      <c r="E2187" s="1" t="s">
        <v>24240</v>
      </c>
      <c r="F2187" s="1" t="s">
        <v>24241</v>
      </c>
      <c r="G2187" s="4">
        <v>1</v>
      </c>
      <c r="H2187" s="4">
        <v>1</v>
      </c>
      <c r="J2187" s="1" t="s">
        <v>24242</v>
      </c>
      <c r="K2187" s="1" t="s">
        <v>24243</v>
      </c>
      <c r="L2187" s="1" t="s">
        <v>23</v>
      </c>
      <c r="M2187" s="1" t="s">
        <v>24241</v>
      </c>
      <c r="N2187" s="1" t="s">
        <v>24</v>
      </c>
      <c r="O2187" s="1" t="s">
        <v>25</v>
      </c>
    </row>
    <row r="2188" spans="2:15" ht="14.25" customHeight="1" x14ac:dyDescent="0.4">
      <c r="B2188" s="4">
        <v>5979</v>
      </c>
      <c r="C2188" s="1" t="s">
        <v>22323</v>
      </c>
      <c r="D2188" s="1" t="s">
        <v>24244</v>
      </c>
      <c r="E2188" s="1" t="s">
        <v>24245</v>
      </c>
      <c r="F2188" s="1" t="s">
        <v>24246</v>
      </c>
      <c r="G2188" s="4">
        <v>2</v>
      </c>
      <c r="H2188" s="4">
        <v>2</v>
      </c>
      <c r="J2188" s="1" t="s">
        <v>832</v>
      </c>
      <c r="K2188" s="1" t="s">
        <v>24247</v>
      </c>
      <c r="L2188" s="1" t="s">
        <v>21</v>
      </c>
      <c r="M2188" s="1" t="s">
        <v>21</v>
      </c>
      <c r="N2188" s="1" t="s">
        <v>24</v>
      </c>
      <c r="O2188" s="1" t="s">
        <v>21</v>
      </c>
    </row>
    <row r="2189" spans="2:15" ht="14.25" customHeight="1" x14ac:dyDescent="0.4">
      <c r="B2189" s="4">
        <v>5980</v>
      </c>
      <c r="C2189" s="1" t="s">
        <v>22323</v>
      </c>
      <c r="D2189" s="1" t="s">
        <v>24248</v>
      </c>
      <c r="E2189" s="1" t="s">
        <v>24249</v>
      </c>
      <c r="F2189" s="1" t="s">
        <v>24250</v>
      </c>
      <c r="H2189" s="4">
        <v>1</v>
      </c>
      <c r="J2189" s="1" t="s">
        <v>24251</v>
      </c>
      <c r="K2189" s="1" t="s">
        <v>24252</v>
      </c>
      <c r="L2189" s="1" t="s">
        <v>23</v>
      </c>
      <c r="M2189" s="1" t="s">
        <v>24250</v>
      </c>
      <c r="N2189" s="1" t="s">
        <v>24</v>
      </c>
      <c r="O2189" s="1" t="s">
        <v>25</v>
      </c>
    </row>
    <row r="2190" spans="2:15" ht="14.25" customHeight="1" x14ac:dyDescent="0.4">
      <c r="B2190" s="4">
        <v>5981</v>
      </c>
      <c r="C2190" s="1" t="s">
        <v>22323</v>
      </c>
      <c r="D2190" s="1" t="s">
        <v>24253</v>
      </c>
      <c r="E2190" s="1" t="s">
        <v>24254</v>
      </c>
      <c r="F2190" s="1" t="s">
        <v>24255</v>
      </c>
      <c r="G2190" s="4">
        <v>3</v>
      </c>
      <c r="J2190" s="1" t="s">
        <v>21</v>
      </c>
      <c r="K2190" s="1" t="s">
        <v>24256</v>
      </c>
      <c r="L2190" s="1" t="s">
        <v>21</v>
      </c>
      <c r="M2190" s="1" t="s">
        <v>21</v>
      </c>
      <c r="N2190" s="1" t="s">
        <v>24</v>
      </c>
      <c r="O2190" s="1" t="s">
        <v>21</v>
      </c>
    </row>
    <row r="2191" spans="2:15" ht="14.25" customHeight="1" x14ac:dyDescent="0.4">
      <c r="B2191" s="4">
        <v>5982</v>
      </c>
      <c r="C2191" s="1" t="s">
        <v>22323</v>
      </c>
      <c r="D2191" s="1" t="s">
        <v>24257</v>
      </c>
      <c r="E2191" s="1" t="s">
        <v>24258</v>
      </c>
      <c r="F2191" s="1" t="s">
        <v>24259</v>
      </c>
      <c r="H2191" s="4">
        <v>1</v>
      </c>
      <c r="J2191" s="1" t="s">
        <v>21</v>
      </c>
      <c r="K2191" s="1" t="s">
        <v>22775</v>
      </c>
      <c r="L2191" s="1" t="s">
        <v>23</v>
      </c>
      <c r="M2191" s="1" t="s">
        <v>24259</v>
      </c>
      <c r="N2191" s="1" t="s">
        <v>24</v>
      </c>
      <c r="O2191" s="1" t="s">
        <v>21</v>
      </c>
    </row>
    <row r="2192" spans="2:15" ht="14.25" customHeight="1" x14ac:dyDescent="0.4">
      <c r="B2192" s="4">
        <v>5983</v>
      </c>
      <c r="C2192" s="1" t="s">
        <v>22323</v>
      </c>
      <c r="D2192" s="1" t="s">
        <v>24260</v>
      </c>
      <c r="E2192" s="1" t="s">
        <v>24261</v>
      </c>
      <c r="F2192" s="1" t="s">
        <v>24262</v>
      </c>
      <c r="H2192" s="4">
        <v>1</v>
      </c>
      <c r="J2192" s="1" t="s">
        <v>24263</v>
      </c>
      <c r="K2192" s="1" t="s">
        <v>24264</v>
      </c>
      <c r="L2192" s="1" t="s">
        <v>23</v>
      </c>
      <c r="M2192" s="1" t="s">
        <v>24265</v>
      </c>
      <c r="N2192" s="1" t="s">
        <v>55</v>
      </c>
      <c r="O2192" s="1" t="s">
        <v>25</v>
      </c>
    </row>
    <row r="2193" spans="2:15" ht="14.25" customHeight="1" x14ac:dyDescent="0.4">
      <c r="B2193" s="4">
        <v>5984</v>
      </c>
      <c r="C2193" s="1" t="s">
        <v>22323</v>
      </c>
      <c r="D2193" s="1" t="s">
        <v>24266</v>
      </c>
      <c r="E2193" s="1" t="s">
        <v>24267</v>
      </c>
      <c r="F2193" s="1" t="s">
        <v>24268</v>
      </c>
      <c r="H2193" s="4">
        <v>2</v>
      </c>
      <c r="J2193" s="1" t="s">
        <v>1215</v>
      </c>
      <c r="K2193" s="1" t="s">
        <v>24269</v>
      </c>
      <c r="L2193" s="1" t="s">
        <v>21</v>
      </c>
      <c r="M2193" s="1" t="s">
        <v>21</v>
      </c>
      <c r="N2193" s="1" t="s">
        <v>24</v>
      </c>
      <c r="O2193" s="1" t="s">
        <v>21</v>
      </c>
    </row>
    <row r="2194" spans="2:15" ht="14.25" customHeight="1" x14ac:dyDescent="0.4">
      <c r="B2194" s="4">
        <v>5985</v>
      </c>
      <c r="C2194" s="1" t="s">
        <v>22323</v>
      </c>
      <c r="D2194" s="1" t="s">
        <v>24270</v>
      </c>
      <c r="E2194" s="1" t="s">
        <v>24271</v>
      </c>
      <c r="F2194" s="1" t="s">
        <v>24272</v>
      </c>
      <c r="G2194" s="4">
        <v>1</v>
      </c>
      <c r="J2194" s="1" t="s">
        <v>24273</v>
      </c>
      <c r="K2194" s="1" t="s">
        <v>24274</v>
      </c>
      <c r="L2194" s="1" t="s">
        <v>21</v>
      </c>
      <c r="M2194" s="1" t="s">
        <v>21</v>
      </c>
      <c r="N2194" s="1" t="s">
        <v>55</v>
      </c>
      <c r="O2194" s="1" t="s">
        <v>25</v>
      </c>
    </row>
    <row r="2195" spans="2:15" ht="14.25" customHeight="1" x14ac:dyDescent="0.4">
      <c r="B2195" s="4">
        <v>5986</v>
      </c>
      <c r="C2195" s="1" t="s">
        <v>22323</v>
      </c>
      <c r="D2195" s="1" t="s">
        <v>24275</v>
      </c>
      <c r="E2195" s="1" t="s">
        <v>24276</v>
      </c>
      <c r="F2195" s="1" t="s">
        <v>24277</v>
      </c>
      <c r="H2195" s="4">
        <v>1</v>
      </c>
      <c r="J2195" s="1" t="s">
        <v>24278</v>
      </c>
      <c r="K2195" s="1" t="s">
        <v>24279</v>
      </c>
      <c r="L2195" s="1" t="s">
        <v>21</v>
      </c>
      <c r="M2195" s="1" t="s">
        <v>21</v>
      </c>
      <c r="N2195" s="1" t="s">
        <v>24</v>
      </c>
      <c r="O2195" s="1" t="s">
        <v>21</v>
      </c>
    </row>
    <row r="2196" spans="2:15" ht="14.25" customHeight="1" x14ac:dyDescent="0.4">
      <c r="B2196" s="4">
        <v>5987</v>
      </c>
      <c r="C2196" s="1" t="s">
        <v>22323</v>
      </c>
      <c r="D2196" s="1" t="s">
        <v>24280</v>
      </c>
      <c r="E2196" s="1" t="s">
        <v>24281</v>
      </c>
      <c r="F2196" s="1" t="s">
        <v>24282</v>
      </c>
      <c r="G2196" s="4">
        <v>1</v>
      </c>
      <c r="J2196" s="1" t="s">
        <v>24135</v>
      </c>
      <c r="K2196" s="1" t="s">
        <v>24283</v>
      </c>
      <c r="L2196" s="1" t="s">
        <v>23</v>
      </c>
      <c r="M2196" s="1" t="s">
        <v>24282</v>
      </c>
      <c r="N2196" s="1" t="s">
        <v>24</v>
      </c>
      <c r="O2196" s="1" t="s">
        <v>25</v>
      </c>
    </row>
    <row r="2197" spans="2:15" ht="14.25" customHeight="1" x14ac:dyDescent="0.4">
      <c r="B2197" s="4">
        <v>5988</v>
      </c>
      <c r="C2197" s="1" t="s">
        <v>22323</v>
      </c>
      <c r="D2197" s="1" t="s">
        <v>24284</v>
      </c>
      <c r="E2197" s="1" t="s">
        <v>24285</v>
      </c>
      <c r="F2197" s="1" t="s">
        <v>24286</v>
      </c>
      <c r="G2197" s="4">
        <v>4</v>
      </c>
      <c r="H2197" s="4">
        <v>1</v>
      </c>
      <c r="J2197" s="1" t="s">
        <v>832</v>
      </c>
      <c r="K2197" s="1" t="s">
        <v>7529</v>
      </c>
      <c r="L2197" s="1" t="s">
        <v>21</v>
      </c>
      <c r="M2197" s="1" t="s">
        <v>21</v>
      </c>
      <c r="N2197" s="1" t="s">
        <v>24</v>
      </c>
      <c r="O2197" s="1" t="s">
        <v>25</v>
      </c>
    </row>
    <row r="2198" spans="2:15" ht="14.25" customHeight="1" x14ac:dyDescent="0.4">
      <c r="B2198" s="4">
        <v>5989</v>
      </c>
      <c r="C2198" s="1" t="s">
        <v>22323</v>
      </c>
      <c r="D2198" s="1" t="s">
        <v>24287</v>
      </c>
      <c r="E2198" s="1" t="s">
        <v>24288</v>
      </c>
      <c r="F2198" s="1" t="s">
        <v>24289</v>
      </c>
      <c r="H2198" s="4">
        <v>1</v>
      </c>
      <c r="J2198" s="1" t="s">
        <v>24290</v>
      </c>
      <c r="K2198" s="1" t="s">
        <v>24291</v>
      </c>
      <c r="L2198" s="1" t="s">
        <v>21</v>
      </c>
      <c r="M2198" s="1" t="s">
        <v>21</v>
      </c>
      <c r="N2198" s="1" t="s">
        <v>24</v>
      </c>
      <c r="O2198" s="1" t="s">
        <v>21</v>
      </c>
    </row>
    <row r="2199" spans="2:15" ht="14.25" customHeight="1" x14ac:dyDescent="0.4">
      <c r="B2199" s="4">
        <v>5990</v>
      </c>
      <c r="C2199" s="1" t="s">
        <v>22323</v>
      </c>
      <c r="D2199" s="1" t="s">
        <v>24292</v>
      </c>
      <c r="E2199" s="1" t="s">
        <v>24293</v>
      </c>
      <c r="F2199" s="1" t="s">
        <v>24294</v>
      </c>
      <c r="H2199" s="4">
        <v>1</v>
      </c>
      <c r="J2199" s="1" t="s">
        <v>24295</v>
      </c>
      <c r="K2199" s="1" t="s">
        <v>24296</v>
      </c>
      <c r="L2199" s="1" t="s">
        <v>23</v>
      </c>
      <c r="M2199" s="1" t="s">
        <v>24294</v>
      </c>
      <c r="N2199" s="1" t="s">
        <v>24</v>
      </c>
      <c r="O2199" s="1" t="s">
        <v>25</v>
      </c>
    </row>
    <row r="2200" spans="2:15" ht="14.25" customHeight="1" x14ac:dyDescent="0.4">
      <c r="B2200" s="4">
        <v>5991</v>
      </c>
      <c r="C2200" s="1" t="s">
        <v>22323</v>
      </c>
      <c r="D2200" s="1" t="s">
        <v>24297</v>
      </c>
      <c r="E2200" s="1" t="s">
        <v>24298</v>
      </c>
      <c r="F2200" s="1" t="s">
        <v>24299</v>
      </c>
      <c r="H2200" s="4">
        <v>1</v>
      </c>
      <c r="J2200" s="1" t="s">
        <v>24300</v>
      </c>
      <c r="K2200" s="1" t="s">
        <v>24301</v>
      </c>
      <c r="L2200" s="1" t="s">
        <v>23</v>
      </c>
      <c r="M2200" s="1" t="s">
        <v>24299</v>
      </c>
      <c r="N2200" s="1" t="s">
        <v>8868</v>
      </c>
      <c r="O2200" s="1" t="s">
        <v>25</v>
      </c>
    </row>
    <row r="2201" spans="2:15" ht="14.25" customHeight="1" x14ac:dyDescent="0.4">
      <c r="B2201" s="4">
        <v>5992</v>
      </c>
      <c r="C2201" s="1" t="s">
        <v>22323</v>
      </c>
      <c r="D2201" s="1" t="s">
        <v>24302</v>
      </c>
      <c r="E2201" s="1" t="s">
        <v>24303</v>
      </c>
      <c r="F2201" s="1" t="s">
        <v>24304</v>
      </c>
      <c r="G2201" s="4">
        <v>1</v>
      </c>
      <c r="J2201" s="1" t="s">
        <v>1155</v>
      </c>
      <c r="K2201" s="1" t="s">
        <v>24305</v>
      </c>
      <c r="L2201" s="1" t="s">
        <v>23</v>
      </c>
      <c r="M2201" s="1" t="s">
        <v>24304</v>
      </c>
      <c r="N2201" s="1" t="s">
        <v>24</v>
      </c>
      <c r="O2201" s="1" t="s">
        <v>25</v>
      </c>
    </row>
    <row r="2202" spans="2:15" ht="14.25" customHeight="1" x14ac:dyDescent="0.4">
      <c r="B2202" s="4">
        <v>5993</v>
      </c>
      <c r="C2202" s="1" t="s">
        <v>22323</v>
      </c>
      <c r="D2202" s="1" t="s">
        <v>24306</v>
      </c>
      <c r="E2202" s="1" t="s">
        <v>24307</v>
      </c>
      <c r="F2202" s="1" t="s">
        <v>24308</v>
      </c>
      <c r="G2202" s="4">
        <v>2</v>
      </c>
      <c r="H2202" s="4">
        <v>1</v>
      </c>
      <c r="J2202" s="1" t="s">
        <v>832</v>
      </c>
      <c r="K2202" s="1" t="s">
        <v>24309</v>
      </c>
      <c r="L2202" s="1" t="s">
        <v>23</v>
      </c>
      <c r="M2202" s="1" t="s">
        <v>24308</v>
      </c>
      <c r="N2202" s="1" t="s">
        <v>24</v>
      </c>
      <c r="O2202" s="1" t="s">
        <v>21</v>
      </c>
    </row>
    <row r="2203" spans="2:15" ht="14.25" customHeight="1" x14ac:dyDescent="0.4">
      <c r="B2203" s="4">
        <v>5995</v>
      </c>
      <c r="C2203" s="1" t="s">
        <v>22323</v>
      </c>
      <c r="D2203" s="1" t="s">
        <v>24310</v>
      </c>
      <c r="E2203" s="1" t="s">
        <v>24311</v>
      </c>
      <c r="F2203" s="1" t="s">
        <v>24312</v>
      </c>
      <c r="H2203" s="4">
        <v>1</v>
      </c>
      <c r="J2203" s="1" t="s">
        <v>832</v>
      </c>
      <c r="K2203" s="1" t="s">
        <v>13280</v>
      </c>
      <c r="L2203" s="1" t="s">
        <v>23</v>
      </c>
      <c r="M2203" s="1" t="s">
        <v>24312</v>
      </c>
      <c r="N2203" s="1" t="s">
        <v>24</v>
      </c>
      <c r="O2203" s="1" t="s">
        <v>21</v>
      </c>
    </row>
    <row r="2204" spans="2:15" ht="14.25" customHeight="1" x14ac:dyDescent="0.4">
      <c r="B2204" s="4">
        <v>5996</v>
      </c>
      <c r="C2204" s="1" t="s">
        <v>22323</v>
      </c>
      <c r="D2204" s="1" t="s">
        <v>24313</v>
      </c>
      <c r="E2204" s="1" t="s">
        <v>24314</v>
      </c>
      <c r="F2204" s="1" t="s">
        <v>24315</v>
      </c>
      <c r="G2204" s="4">
        <v>1</v>
      </c>
      <c r="J2204" s="1" t="s">
        <v>832</v>
      </c>
      <c r="K2204" s="1" t="s">
        <v>24316</v>
      </c>
      <c r="L2204" s="1" t="s">
        <v>21</v>
      </c>
      <c r="M2204" s="1" t="s">
        <v>21</v>
      </c>
      <c r="N2204" s="1" t="s">
        <v>24</v>
      </c>
      <c r="O2204" s="1" t="s">
        <v>21</v>
      </c>
    </row>
    <row r="2205" spans="2:15" ht="14.25" customHeight="1" x14ac:dyDescent="0.4">
      <c r="B2205" s="4">
        <v>5997</v>
      </c>
      <c r="C2205" s="1" t="s">
        <v>22323</v>
      </c>
      <c r="D2205" s="1" t="s">
        <v>24317</v>
      </c>
      <c r="E2205" s="1" t="s">
        <v>24318</v>
      </c>
      <c r="F2205" s="1" t="s">
        <v>24319</v>
      </c>
      <c r="H2205" s="4">
        <v>4</v>
      </c>
      <c r="J2205" s="1" t="s">
        <v>21</v>
      </c>
      <c r="K2205" s="1" t="s">
        <v>22970</v>
      </c>
      <c r="L2205" s="1" t="s">
        <v>21</v>
      </c>
      <c r="M2205" s="1" t="s">
        <v>21</v>
      </c>
      <c r="N2205" s="1" t="s">
        <v>24</v>
      </c>
      <c r="O2205" s="1" t="s">
        <v>21</v>
      </c>
    </row>
    <row r="2206" spans="2:15" ht="14.25" customHeight="1" x14ac:dyDescent="0.4">
      <c r="B2206" s="4">
        <v>5998</v>
      </c>
      <c r="C2206" s="1" t="s">
        <v>22323</v>
      </c>
      <c r="D2206" s="1" t="s">
        <v>24320</v>
      </c>
      <c r="E2206" s="1" t="s">
        <v>24321</v>
      </c>
      <c r="F2206" s="1" t="s">
        <v>24322</v>
      </c>
      <c r="H2206" s="4">
        <v>1</v>
      </c>
      <c r="J2206" s="1" t="s">
        <v>24323</v>
      </c>
      <c r="K2206" s="1" t="s">
        <v>24324</v>
      </c>
      <c r="L2206" s="1" t="s">
        <v>23</v>
      </c>
      <c r="M2206" s="1" t="s">
        <v>24322</v>
      </c>
      <c r="N2206" s="1" t="s">
        <v>31</v>
      </c>
      <c r="O2206" s="1" t="s">
        <v>21</v>
      </c>
    </row>
    <row r="2207" spans="2:15" ht="14.25" customHeight="1" x14ac:dyDescent="0.4">
      <c r="B2207" s="4">
        <v>5999</v>
      </c>
      <c r="C2207" s="1" t="s">
        <v>22323</v>
      </c>
      <c r="D2207" s="1" t="s">
        <v>24325</v>
      </c>
      <c r="E2207" s="1" t="s">
        <v>24326</v>
      </c>
      <c r="F2207" s="1" t="s">
        <v>24327</v>
      </c>
      <c r="G2207" s="4">
        <v>2</v>
      </c>
      <c r="J2207" s="1" t="s">
        <v>21</v>
      </c>
      <c r="K2207" s="1" t="s">
        <v>24328</v>
      </c>
      <c r="L2207" s="1" t="s">
        <v>23</v>
      </c>
      <c r="M2207" s="1" t="s">
        <v>24327</v>
      </c>
      <c r="N2207" s="1" t="s">
        <v>55</v>
      </c>
      <c r="O2207" s="1" t="s">
        <v>25</v>
      </c>
    </row>
    <row r="2208" spans="2:15" ht="14.25" customHeight="1" x14ac:dyDescent="0.4">
      <c r="B2208" s="4">
        <v>6000</v>
      </c>
      <c r="C2208" s="1" t="s">
        <v>22323</v>
      </c>
      <c r="D2208" s="1" t="s">
        <v>24329</v>
      </c>
      <c r="E2208" s="1" t="s">
        <v>24330</v>
      </c>
      <c r="F2208" s="1" t="s">
        <v>24331</v>
      </c>
      <c r="H2208" s="4">
        <v>1</v>
      </c>
      <c r="J2208" s="1" t="s">
        <v>24332</v>
      </c>
      <c r="K2208" s="1" t="s">
        <v>24333</v>
      </c>
      <c r="L2208" s="1" t="s">
        <v>23</v>
      </c>
      <c r="M2208" s="1" t="s">
        <v>24331</v>
      </c>
      <c r="N2208" s="1" t="s">
        <v>24</v>
      </c>
      <c r="O2208" s="1" t="s">
        <v>21</v>
      </c>
    </row>
    <row r="2209" spans="2:15" ht="14.25" customHeight="1" x14ac:dyDescent="0.4">
      <c r="B2209" s="4">
        <v>6001</v>
      </c>
      <c r="C2209" s="1" t="s">
        <v>22323</v>
      </c>
      <c r="D2209" s="1" t="s">
        <v>24334</v>
      </c>
      <c r="E2209" s="1" t="s">
        <v>24335</v>
      </c>
      <c r="F2209" s="1" t="s">
        <v>24336</v>
      </c>
      <c r="H2209" s="4">
        <v>1</v>
      </c>
      <c r="J2209" s="1" t="s">
        <v>24337</v>
      </c>
      <c r="K2209" s="1" t="s">
        <v>24338</v>
      </c>
      <c r="L2209" s="1" t="s">
        <v>23</v>
      </c>
      <c r="M2209" s="1" t="s">
        <v>24336</v>
      </c>
      <c r="N2209" s="1" t="s">
        <v>343</v>
      </c>
      <c r="O2209" s="1" t="s">
        <v>25</v>
      </c>
    </row>
    <row r="2210" spans="2:15" ht="14.25" customHeight="1" x14ac:dyDescent="0.4">
      <c r="B2210" s="4">
        <v>6002</v>
      </c>
      <c r="C2210" s="1" t="s">
        <v>22323</v>
      </c>
      <c r="D2210" s="1" t="s">
        <v>24339</v>
      </c>
      <c r="E2210" s="1" t="s">
        <v>24340</v>
      </c>
      <c r="F2210" s="1" t="s">
        <v>24341</v>
      </c>
      <c r="G2210" s="4">
        <v>2</v>
      </c>
      <c r="H2210" s="4">
        <v>1</v>
      </c>
      <c r="J2210" s="1" t="s">
        <v>21</v>
      </c>
      <c r="K2210" s="1" t="s">
        <v>24342</v>
      </c>
      <c r="L2210" s="1" t="s">
        <v>21</v>
      </c>
      <c r="M2210" s="1" t="s">
        <v>21</v>
      </c>
      <c r="N2210" s="1" t="s">
        <v>24</v>
      </c>
      <c r="O2210" s="1" t="s">
        <v>21</v>
      </c>
    </row>
    <row r="2211" spans="2:15" ht="14.25" customHeight="1" x14ac:dyDescent="0.4">
      <c r="B2211" s="4">
        <v>6003</v>
      </c>
      <c r="C2211" s="1" t="s">
        <v>22323</v>
      </c>
      <c r="D2211" s="1" t="s">
        <v>24343</v>
      </c>
      <c r="E2211" s="1" t="s">
        <v>24344</v>
      </c>
      <c r="F2211" s="1" t="s">
        <v>24345</v>
      </c>
      <c r="H2211" s="4">
        <v>3</v>
      </c>
      <c r="J2211" s="1" t="s">
        <v>21</v>
      </c>
      <c r="K2211" s="1" t="s">
        <v>24346</v>
      </c>
      <c r="L2211" s="1" t="s">
        <v>23</v>
      </c>
      <c r="M2211" s="1" t="s">
        <v>24345</v>
      </c>
      <c r="N2211" s="1" t="s">
        <v>55</v>
      </c>
      <c r="O2211" s="1" t="s">
        <v>21</v>
      </c>
    </row>
    <row r="2212" spans="2:15" ht="14.25" customHeight="1" x14ac:dyDescent="0.4">
      <c r="B2212" s="4">
        <v>6004</v>
      </c>
      <c r="C2212" s="1" t="s">
        <v>22323</v>
      </c>
      <c r="D2212" s="1" t="s">
        <v>24347</v>
      </c>
      <c r="E2212" s="1" t="s">
        <v>24348</v>
      </c>
      <c r="F2212" s="1" t="s">
        <v>24349</v>
      </c>
      <c r="H2212" s="4">
        <v>1</v>
      </c>
      <c r="J2212" s="1" t="s">
        <v>24350</v>
      </c>
      <c r="K2212" s="1" t="s">
        <v>24351</v>
      </c>
      <c r="L2212" s="1" t="s">
        <v>21</v>
      </c>
      <c r="M2212" s="1" t="s">
        <v>21</v>
      </c>
      <c r="N2212" s="1" t="s">
        <v>24</v>
      </c>
      <c r="O2212" s="1" t="s">
        <v>21</v>
      </c>
    </row>
    <row r="2213" spans="2:15" ht="14.25" customHeight="1" x14ac:dyDescent="0.4">
      <c r="B2213" s="4">
        <v>6005</v>
      </c>
      <c r="C2213" s="1" t="s">
        <v>22323</v>
      </c>
      <c r="D2213" s="1" t="s">
        <v>24352</v>
      </c>
      <c r="E2213" s="1" t="s">
        <v>24353</v>
      </c>
      <c r="F2213" s="1" t="s">
        <v>24354</v>
      </c>
      <c r="G2213" s="4">
        <v>2</v>
      </c>
      <c r="H2213" s="4">
        <v>2</v>
      </c>
      <c r="J2213" s="1" t="s">
        <v>832</v>
      </c>
      <c r="K2213" s="1" t="s">
        <v>24355</v>
      </c>
      <c r="L2213" s="1" t="s">
        <v>21</v>
      </c>
      <c r="M2213" s="1" t="s">
        <v>21</v>
      </c>
      <c r="N2213" s="1" t="s">
        <v>24</v>
      </c>
      <c r="O2213" s="1" t="s">
        <v>21</v>
      </c>
    </row>
    <row r="2214" spans="2:15" ht="14.25" customHeight="1" x14ac:dyDescent="0.4">
      <c r="B2214" s="4">
        <v>6006</v>
      </c>
      <c r="C2214" s="1" t="s">
        <v>22323</v>
      </c>
      <c r="D2214" s="1" t="s">
        <v>24356</v>
      </c>
      <c r="E2214" s="1" t="s">
        <v>24357</v>
      </c>
      <c r="F2214" s="1" t="s">
        <v>24358</v>
      </c>
      <c r="H2214" s="4">
        <v>1</v>
      </c>
      <c r="J2214" s="1" t="s">
        <v>832</v>
      </c>
      <c r="K2214" s="1" t="s">
        <v>24359</v>
      </c>
      <c r="L2214" s="1" t="s">
        <v>21</v>
      </c>
      <c r="M2214" s="1" t="s">
        <v>21</v>
      </c>
      <c r="N2214" s="1" t="s">
        <v>24</v>
      </c>
      <c r="O2214" s="1" t="s">
        <v>21</v>
      </c>
    </row>
    <row r="2215" spans="2:15" ht="14.25" customHeight="1" x14ac:dyDescent="0.4">
      <c r="B2215" s="4">
        <v>6007</v>
      </c>
      <c r="C2215" s="1" t="s">
        <v>22323</v>
      </c>
      <c r="D2215" s="1" t="s">
        <v>24360</v>
      </c>
      <c r="E2215" s="1" t="s">
        <v>24361</v>
      </c>
      <c r="F2215" s="1" t="s">
        <v>24362</v>
      </c>
      <c r="G2215" s="4">
        <v>1</v>
      </c>
      <c r="J2215" s="1" t="s">
        <v>21</v>
      </c>
      <c r="K2215" s="1" t="s">
        <v>24363</v>
      </c>
      <c r="L2215" s="1" t="s">
        <v>23</v>
      </c>
      <c r="M2215" s="1" t="s">
        <v>24364</v>
      </c>
      <c r="N2215" s="1" t="s">
        <v>24</v>
      </c>
      <c r="O2215" s="1" t="s">
        <v>25</v>
      </c>
    </row>
    <row r="2216" spans="2:15" ht="14.25" customHeight="1" x14ac:dyDescent="0.4">
      <c r="B2216" s="4">
        <v>6008</v>
      </c>
      <c r="C2216" s="1" t="s">
        <v>22323</v>
      </c>
      <c r="D2216" s="1" t="s">
        <v>24365</v>
      </c>
      <c r="E2216" s="1" t="s">
        <v>24366</v>
      </c>
      <c r="F2216" s="1" t="s">
        <v>24367</v>
      </c>
      <c r="H2216" s="4">
        <v>3</v>
      </c>
      <c r="J2216" s="1" t="s">
        <v>24368</v>
      </c>
      <c r="K2216" s="1" t="s">
        <v>22815</v>
      </c>
      <c r="L2216" s="1" t="s">
        <v>23</v>
      </c>
      <c r="M2216" s="1" t="s">
        <v>24369</v>
      </c>
      <c r="N2216" s="1" t="s">
        <v>68</v>
      </c>
      <c r="O2216" s="1" t="s">
        <v>25</v>
      </c>
    </row>
    <row r="2217" spans="2:15" ht="14.25" customHeight="1" x14ac:dyDescent="0.4">
      <c r="B2217" s="4">
        <v>6009</v>
      </c>
      <c r="C2217" s="1" t="s">
        <v>22323</v>
      </c>
      <c r="D2217" s="1" t="s">
        <v>24370</v>
      </c>
      <c r="E2217" s="1" t="s">
        <v>24371</v>
      </c>
      <c r="F2217" s="1" t="s">
        <v>24372</v>
      </c>
      <c r="G2217" s="4">
        <v>2</v>
      </c>
      <c r="H2217" s="4">
        <v>1</v>
      </c>
      <c r="J2217" s="1" t="s">
        <v>832</v>
      </c>
      <c r="K2217" s="1" t="s">
        <v>24373</v>
      </c>
      <c r="L2217" s="1" t="s">
        <v>21</v>
      </c>
      <c r="M2217" s="1" t="s">
        <v>21</v>
      </c>
      <c r="N2217" s="1" t="s">
        <v>24</v>
      </c>
      <c r="O2217" s="1" t="s">
        <v>21</v>
      </c>
    </row>
    <row r="2218" spans="2:15" ht="14.25" customHeight="1" x14ac:dyDescent="0.4">
      <c r="B2218" s="4">
        <v>6010</v>
      </c>
      <c r="C2218" s="1" t="s">
        <v>22323</v>
      </c>
      <c r="D2218" s="1" t="s">
        <v>24374</v>
      </c>
      <c r="E2218" s="1" t="s">
        <v>24375</v>
      </c>
      <c r="F2218" s="1" t="s">
        <v>24376</v>
      </c>
      <c r="G2218" s="4">
        <v>1</v>
      </c>
      <c r="J2218" s="1" t="s">
        <v>21</v>
      </c>
      <c r="K2218" s="1" t="s">
        <v>810</v>
      </c>
      <c r="L2218" s="1" t="s">
        <v>21</v>
      </c>
      <c r="M2218" s="1" t="s">
        <v>21</v>
      </c>
      <c r="N2218" s="1" t="s">
        <v>24</v>
      </c>
      <c r="O2218" s="1" t="s">
        <v>21</v>
      </c>
    </row>
    <row r="2219" spans="2:15" ht="14.25" customHeight="1" x14ac:dyDescent="0.4">
      <c r="B2219" s="4">
        <v>6011</v>
      </c>
      <c r="C2219" s="1" t="s">
        <v>22323</v>
      </c>
      <c r="D2219" s="1" t="s">
        <v>4114</v>
      </c>
      <c r="E2219" s="1" t="s">
        <v>24377</v>
      </c>
      <c r="F2219" s="1" t="s">
        <v>24378</v>
      </c>
      <c r="G2219" s="4">
        <v>1</v>
      </c>
      <c r="J2219" s="1" t="s">
        <v>24379</v>
      </c>
      <c r="K2219" s="1" t="s">
        <v>24380</v>
      </c>
      <c r="L2219" s="1" t="s">
        <v>23</v>
      </c>
      <c r="M2219" s="1" t="s">
        <v>24381</v>
      </c>
      <c r="N2219" s="1" t="s">
        <v>68</v>
      </c>
      <c r="O2219" s="1" t="s">
        <v>21</v>
      </c>
    </row>
    <row r="2220" spans="2:15" ht="14.25" customHeight="1" x14ac:dyDescent="0.4">
      <c r="B2220" s="4">
        <v>6012</v>
      </c>
      <c r="C2220" s="1" t="s">
        <v>22323</v>
      </c>
      <c r="D2220" s="1" t="s">
        <v>24382</v>
      </c>
      <c r="E2220" s="1" t="s">
        <v>24383</v>
      </c>
      <c r="F2220" s="1" t="s">
        <v>24384</v>
      </c>
      <c r="G2220" s="4">
        <v>3</v>
      </c>
      <c r="H2220" s="4">
        <v>1</v>
      </c>
      <c r="J2220" s="1" t="s">
        <v>24385</v>
      </c>
      <c r="K2220" s="1" t="s">
        <v>24386</v>
      </c>
      <c r="L2220" s="1" t="s">
        <v>21</v>
      </c>
      <c r="M2220" s="1" t="s">
        <v>21</v>
      </c>
      <c r="N2220" s="1" t="s">
        <v>24</v>
      </c>
      <c r="O2220" s="1" t="s">
        <v>21</v>
      </c>
    </row>
    <row r="2221" spans="2:15" ht="14.25" customHeight="1" x14ac:dyDescent="0.4">
      <c r="B2221" s="4">
        <v>6014</v>
      </c>
      <c r="C2221" s="1" t="s">
        <v>22323</v>
      </c>
      <c r="D2221" s="1" t="s">
        <v>24387</v>
      </c>
      <c r="E2221" s="1" t="s">
        <v>24388</v>
      </c>
      <c r="F2221" s="1" t="s">
        <v>24389</v>
      </c>
      <c r="G2221" s="4">
        <v>2</v>
      </c>
      <c r="H2221" s="4">
        <v>4</v>
      </c>
      <c r="J2221" s="1" t="s">
        <v>21</v>
      </c>
      <c r="K2221" s="1" t="s">
        <v>24390</v>
      </c>
      <c r="L2221" s="1" t="s">
        <v>23</v>
      </c>
      <c r="M2221" s="1" t="s">
        <v>24389</v>
      </c>
      <c r="N2221" s="1" t="s">
        <v>24</v>
      </c>
      <c r="O2221" s="1" t="s">
        <v>21</v>
      </c>
    </row>
    <row r="2222" spans="2:15" ht="14.25" customHeight="1" x14ac:dyDescent="0.4">
      <c r="B2222" s="4">
        <v>6015</v>
      </c>
      <c r="C2222" s="1" t="s">
        <v>22323</v>
      </c>
      <c r="D2222" s="1" t="s">
        <v>24391</v>
      </c>
      <c r="E2222" s="1" t="s">
        <v>24392</v>
      </c>
      <c r="F2222" s="1" t="s">
        <v>24393</v>
      </c>
      <c r="G2222" s="4">
        <v>1</v>
      </c>
      <c r="H2222" s="4">
        <v>1</v>
      </c>
      <c r="J2222" s="1" t="s">
        <v>21</v>
      </c>
      <c r="K2222" s="1" t="s">
        <v>24394</v>
      </c>
      <c r="L2222" s="1" t="s">
        <v>23</v>
      </c>
      <c r="M2222" s="1" t="s">
        <v>24395</v>
      </c>
      <c r="N2222" s="1" t="s">
        <v>24</v>
      </c>
      <c r="O2222" s="1" t="s">
        <v>25</v>
      </c>
    </row>
    <row r="2223" spans="2:15" ht="14.25" customHeight="1" x14ac:dyDescent="0.4">
      <c r="B2223" s="4">
        <v>6016</v>
      </c>
      <c r="C2223" s="1" t="s">
        <v>22323</v>
      </c>
      <c r="D2223" s="1" t="s">
        <v>24396</v>
      </c>
      <c r="E2223" s="1" t="s">
        <v>24397</v>
      </c>
      <c r="F2223" s="1" t="s">
        <v>24398</v>
      </c>
      <c r="H2223" s="4">
        <v>1</v>
      </c>
      <c r="J2223" s="1" t="s">
        <v>21</v>
      </c>
      <c r="K2223" s="1" t="s">
        <v>24399</v>
      </c>
      <c r="L2223" s="1" t="s">
        <v>21</v>
      </c>
      <c r="M2223" s="1" t="s">
        <v>21</v>
      </c>
      <c r="N2223" s="1" t="s">
        <v>24</v>
      </c>
      <c r="O2223" s="1" t="s">
        <v>25</v>
      </c>
    </row>
    <row r="2224" spans="2:15" ht="14.25" customHeight="1" x14ac:dyDescent="0.4">
      <c r="B2224" s="4">
        <v>6233</v>
      </c>
      <c r="C2224" s="1" t="s">
        <v>22323</v>
      </c>
      <c r="D2224" s="1" t="s">
        <v>25356</v>
      </c>
      <c r="E2224" s="1" t="s">
        <v>25357</v>
      </c>
      <c r="F2224" s="1" t="s">
        <v>25358</v>
      </c>
      <c r="H2224" s="4">
        <v>1</v>
      </c>
      <c r="J2224" s="1" t="s">
        <v>5280</v>
      </c>
      <c r="K2224" s="1" t="s">
        <v>25359</v>
      </c>
      <c r="L2224" s="1" t="s">
        <v>23</v>
      </c>
      <c r="M2224" s="1" t="s">
        <v>25360</v>
      </c>
      <c r="N2224" s="1" t="s">
        <v>24</v>
      </c>
      <c r="O2224" s="1" t="s">
        <v>25</v>
      </c>
    </row>
    <row r="2225" spans="2:15" ht="14.25" customHeight="1" x14ac:dyDescent="0.4">
      <c r="B2225" s="4">
        <v>6234</v>
      </c>
      <c r="C2225" s="1" t="s">
        <v>22323</v>
      </c>
      <c r="D2225" s="1" t="s">
        <v>25361</v>
      </c>
      <c r="E2225" s="1" t="s">
        <v>25362</v>
      </c>
      <c r="F2225" s="1" t="s">
        <v>25363</v>
      </c>
      <c r="G2225" s="4">
        <v>1</v>
      </c>
      <c r="H2225" s="4">
        <v>1</v>
      </c>
      <c r="J2225" s="1" t="s">
        <v>25364</v>
      </c>
      <c r="K2225" s="1" t="s">
        <v>25365</v>
      </c>
      <c r="L2225" s="1" t="s">
        <v>23</v>
      </c>
      <c r="M2225" s="1" t="s">
        <v>25363</v>
      </c>
      <c r="N2225" s="1" t="s">
        <v>24</v>
      </c>
      <c r="O2225" s="1" t="s">
        <v>25</v>
      </c>
    </row>
    <row r="2226" spans="2:15" ht="14.25" customHeight="1" x14ac:dyDescent="0.4">
      <c r="B2226" s="4">
        <v>6235</v>
      </c>
      <c r="C2226" s="1" t="s">
        <v>22323</v>
      </c>
      <c r="D2226" s="1" t="s">
        <v>25366</v>
      </c>
      <c r="E2226" s="1" t="s">
        <v>25367</v>
      </c>
      <c r="F2226" s="1" t="s">
        <v>25368</v>
      </c>
      <c r="G2226" s="4">
        <v>4</v>
      </c>
      <c r="J2226" s="1" t="s">
        <v>5090</v>
      </c>
      <c r="K2226" s="1" t="s">
        <v>25369</v>
      </c>
      <c r="L2226" s="1" t="s">
        <v>23</v>
      </c>
      <c r="M2226" s="1" t="s">
        <v>25368</v>
      </c>
      <c r="N2226" s="1" t="s">
        <v>24</v>
      </c>
      <c r="O2226" s="1" t="s">
        <v>21</v>
      </c>
    </row>
    <row r="2227" spans="2:15" ht="14.25" customHeight="1" x14ac:dyDescent="0.4">
      <c r="B2227" s="4">
        <v>6236</v>
      </c>
      <c r="C2227" s="1" t="s">
        <v>22323</v>
      </c>
      <c r="D2227" s="1" t="s">
        <v>25370</v>
      </c>
      <c r="E2227" s="1" t="s">
        <v>25371</v>
      </c>
      <c r="F2227" s="1" t="s">
        <v>25372</v>
      </c>
      <c r="G2227" s="4">
        <v>4</v>
      </c>
      <c r="H2227" s="4">
        <v>2</v>
      </c>
      <c r="J2227" s="1" t="s">
        <v>832</v>
      </c>
      <c r="K2227" s="1" t="s">
        <v>25373</v>
      </c>
      <c r="L2227" s="1" t="s">
        <v>23</v>
      </c>
      <c r="M2227" s="1" t="s">
        <v>25372</v>
      </c>
      <c r="N2227" s="1" t="s">
        <v>24</v>
      </c>
      <c r="O2227" s="1" t="s">
        <v>21</v>
      </c>
    </row>
    <row r="2228" spans="2:15" ht="14.25" customHeight="1" x14ac:dyDescent="0.4">
      <c r="B2228" s="4">
        <v>7349</v>
      </c>
      <c r="C2228" s="1" t="s">
        <v>22323</v>
      </c>
      <c r="D2228" s="1" t="s">
        <v>30118</v>
      </c>
      <c r="E2228" s="1" t="s">
        <v>30119</v>
      </c>
      <c r="F2228" s="1" t="s">
        <v>30120</v>
      </c>
      <c r="G2228" s="4">
        <v>1</v>
      </c>
      <c r="J2228" s="1" t="s">
        <v>23992</v>
      </c>
      <c r="K2228" s="1" t="s">
        <v>30121</v>
      </c>
      <c r="L2228" s="1" t="s">
        <v>21</v>
      </c>
      <c r="M2228" s="1" t="s">
        <v>21</v>
      </c>
      <c r="N2228" s="1" t="s">
        <v>6121</v>
      </c>
      <c r="O2228" s="1" t="s">
        <v>25</v>
      </c>
    </row>
    <row r="2229" spans="2:15" ht="14.25" customHeight="1" x14ac:dyDescent="0.4">
      <c r="B2229" s="4">
        <v>7354</v>
      </c>
      <c r="C2229" s="1" t="s">
        <v>22323</v>
      </c>
      <c r="D2229" s="1" t="s">
        <v>30129</v>
      </c>
      <c r="E2229" s="1" t="s">
        <v>30130</v>
      </c>
      <c r="F2229" s="1" t="s">
        <v>30131</v>
      </c>
      <c r="H2229" s="4">
        <v>1</v>
      </c>
      <c r="J2229" s="1" t="s">
        <v>21</v>
      </c>
      <c r="K2229" s="1" t="s">
        <v>30132</v>
      </c>
      <c r="L2229" s="1" t="s">
        <v>23</v>
      </c>
      <c r="M2229" s="1" t="s">
        <v>30133</v>
      </c>
      <c r="N2229" s="1" t="s">
        <v>24</v>
      </c>
      <c r="O2229" s="1" t="s">
        <v>25</v>
      </c>
    </row>
    <row r="2230" spans="2:15" ht="14.25" customHeight="1" x14ac:dyDescent="0.4">
      <c r="B2230" s="4">
        <v>7422</v>
      </c>
      <c r="C2230" s="1" t="s">
        <v>22323</v>
      </c>
      <c r="D2230" s="1" t="s">
        <v>30413</v>
      </c>
      <c r="E2230" s="1" t="s">
        <v>30414</v>
      </c>
      <c r="F2230" s="1" t="s">
        <v>30415</v>
      </c>
      <c r="H2230" s="4">
        <v>1</v>
      </c>
      <c r="J2230" s="1" t="s">
        <v>30416</v>
      </c>
      <c r="K2230" s="1" t="s">
        <v>30417</v>
      </c>
      <c r="L2230" s="1" t="s">
        <v>23</v>
      </c>
      <c r="M2230" s="1" t="s">
        <v>30418</v>
      </c>
      <c r="N2230" s="1" t="s">
        <v>55</v>
      </c>
      <c r="O2230" s="1" t="s">
        <v>25</v>
      </c>
    </row>
    <row r="2231" spans="2:15" ht="14.25" customHeight="1" x14ac:dyDescent="0.4">
      <c r="B2231" s="4">
        <v>7423</v>
      </c>
      <c r="C2231" s="1" t="s">
        <v>22323</v>
      </c>
      <c r="D2231" s="1" t="s">
        <v>30419</v>
      </c>
      <c r="E2231" s="1" t="s">
        <v>30420</v>
      </c>
      <c r="F2231" s="1" t="s">
        <v>30421</v>
      </c>
      <c r="H2231" s="4">
        <v>1</v>
      </c>
      <c r="J2231" s="1" t="s">
        <v>21</v>
      </c>
      <c r="K2231" s="1" t="s">
        <v>30422</v>
      </c>
      <c r="L2231" s="1" t="s">
        <v>21</v>
      </c>
      <c r="M2231" s="1" t="s">
        <v>21</v>
      </c>
      <c r="N2231" s="1" t="s">
        <v>24</v>
      </c>
      <c r="O2231" s="1" t="s">
        <v>21</v>
      </c>
    </row>
    <row r="2232" spans="2:15" ht="14.25" customHeight="1" x14ac:dyDescent="0.4">
      <c r="B2232" s="4">
        <v>7457</v>
      </c>
      <c r="C2232" s="1" t="s">
        <v>22323</v>
      </c>
      <c r="D2232" s="1" t="s">
        <v>30590</v>
      </c>
      <c r="E2232" s="1" t="s">
        <v>30591</v>
      </c>
      <c r="F2232" s="1" t="s">
        <v>30592</v>
      </c>
      <c r="H2232" s="4">
        <v>2</v>
      </c>
      <c r="J2232" s="1" t="s">
        <v>832</v>
      </c>
      <c r="K2232" s="1" t="s">
        <v>24373</v>
      </c>
      <c r="L2232" s="1" t="s">
        <v>23</v>
      </c>
      <c r="M2232" s="1" t="s">
        <v>30593</v>
      </c>
      <c r="N2232" s="1" t="s">
        <v>24</v>
      </c>
      <c r="O2232" s="1" t="s">
        <v>21</v>
      </c>
    </row>
    <row r="2233" spans="2:15" ht="14.25" customHeight="1" x14ac:dyDescent="0.4">
      <c r="B2233" s="4">
        <v>7458</v>
      </c>
      <c r="C2233" s="1" t="s">
        <v>22323</v>
      </c>
      <c r="D2233" s="1" t="s">
        <v>30594</v>
      </c>
      <c r="E2233" s="1" t="s">
        <v>30595</v>
      </c>
      <c r="F2233" s="1" t="s">
        <v>30596</v>
      </c>
      <c r="G2233" s="4">
        <v>3</v>
      </c>
      <c r="H2233" s="4">
        <v>1</v>
      </c>
      <c r="J2233" s="1" t="s">
        <v>21</v>
      </c>
      <c r="K2233" s="1" t="s">
        <v>30597</v>
      </c>
      <c r="L2233" s="1" t="s">
        <v>23</v>
      </c>
      <c r="M2233" s="1" t="s">
        <v>30598</v>
      </c>
      <c r="N2233" s="1" t="s">
        <v>24</v>
      </c>
      <c r="O2233" s="1" t="s">
        <v>21</v>
      </c>
    </row>
    <row r="2234" spans="2:15" ht="14.25" customHeight="1" x14ac:dyDescent="0.4">
      <c r="B2234" s="4">
        <v>7459</v>
      </c>
      <c r="C2234" s="1" t="s">
        <v>22323</v>
      </c>
      <c r="D2234" s="1" t="s">
        <v>30599</v>
      </c>
      <c r="E2234" s="1" t="s">
        <v>30600</v>
      </c>
      <c r="F2234" s="1" t="s">
        <v>30601</v>
      </c>
      <c r="G2234" s="4">
        <v>1</v>
      </c>
      <c r="J2234" s="1" t="s">
        <v>21</v>
      </c>
      <c r="K2234" s="1" t="s">
        <v>30602</v>
      </c>
      <c r="L2234" s="1" t="s">
        <v>23</v>
      </c>
      <c r="M2234" s="1" t="s">
        <v>30603</v>
      </c>
      <c r="N2234" s="1" t="s">
        <v>68</v>
      </c>
      <c r="O2234" s="1" t="s">
        <v>25</v>
      </c>
    </row>
    <row r="2235" spans="2:15" ht="14.25" customHeight="1" x14ac:dyDescent="0.4">
      <c r="B2235" s="4">
        <v>7461</v>
      </c>
      <c r="C2235" s="1" t="s">
        <v>22323</v>
      </c>
      <c r="D2235" s="1" t="s">
        <v>30604</v>
      </c>
      <c r="E2235" s="1" t="s">
        <v>30605</v>
      </c>
      <c r="F2235" s="1" t="s">
        <v>30606</v>
      </c>
      <c r="H2235" s="4">
        <v>1</v>
      </c>
      <c r="J2235" s="1" t="s">
        <v>832</v>
      </c>
      <c r="K2235" s="1" t="s">
        <v>23386</v>
      </c>
      <c r="L2235" s="1" t="s">
        <v>21</v>
      </c>
      <c r="M2235" s="1" t="s">
        <v>21</v>
      </c>
      <c r="N2235" s="1" t="s">
        <v>24</v>
      </c>
      <c r="O2235" s="1" t="s">
        <v>21</v>
      </c>
    </row>
    <row r="2236" spans="2:15" ht="14.25" customHeight="1" x14ac:dyDescent="0.4">
      <c r="B2236" s="4">
        <v>7462</v>
      </c>
      <c r="C2236" s="1" t="s">
        <v>22323</v>
      </c>
      <c r="D2236" s="1" t="s">
        <v>30607</v>
      </c>
      <c r="E2236" s="1" t="s">
        <v>30608</v>
      </c>
      <c r="F2236" s="1" t="s">
        <v>30609</v>
      </c>
      <c r="H2236" s="4">
        <v>1</v>
      </c>
      <c r="J2236" s="1" t="s">
        <v>21</v>
      </c>
      <c r="K2236" s="1" t="s">
        <v>30610</v>
      </c>
      <c r="L2236" s="1" t="s">
        <v>21</v>
      </c>
      <c r="M2236" s="1" t="s">
        <v>21</v>
      </c>
      <c r="N2236" s="1" t="s">
        <v>31</v>
      </c>
      <c r="O2236" s="1" t="s">
        <v>21</v>
      </c>
    </row>
    <row r="2237" spans="2:15" ht="14.25" customHeight="1" x14ac:dyDescent="0.4">
      <c r="B2237" s="4">
        <v>7463</v>
      </c>
      <c r="C2237" s="1" t="s">
        <v>22323</v>
      </c>
      <c r="D2237" s="1" t="s">
        <v>30611</v>
      </c>
      <c r="E2237" s="1" t="s">
        <v>30612</v>
      </c>
      <c r="F2237" s="1" t="s">
        <v>30613</v>
      </c>
      <c r="G2237" s="4">
        <v>1</v>
      </c>
      <c r="H2237" s="4">
        <v>1</v>
      </c>
      <c r="J2237" s="1" t="s">
        <v>1637</v>
      </c>
      <c r="K2237" s="1" t="s">
        <v>810</v>
      </c>
      <c r="L2237" s="1" t="s">
        <v>23</v>
      </c>
      <c r="M2237" s="1" t="s">
        <v>30614</v>
      </c>
      <c r="N2237" s="1" t="s">
        <v>24</v>
      </c>
      <c r="O2237" s="1" t="s">
        <v>25</v>
      </c>
    </row>
    <row r="2238" spans="2:15" ht="14.25" customHeight="1" x14ac:dyDescent="0.4">
      <c r="B2238" s="4">
        <v>7464</v>
      </c>
      <c r="C2238" s="1" t="s">
        <v>22323</v>
      </c>
      <c r="D2238" s="1" t="s">
        <v>30615</v>
      </c>
      <c r="E2238" s="1" t="s">
        <v>30616</v>
      </c>
      <c r="F2238" s="1" t="s">
        <v>30617</v>
      </c>
      <c r="G2238" s="4">
        <v>1</v>
      </c>
      <c r="J2238" s="1" t="s">
        <v>21</v>
      </c>
      <c r="K2238" s="1" t="s">
        <v>30618</v>
      </c>
      <c r="L2238" s="1" t="s">
        <v>23</v>
      </c>
      <c r="M2238" s="1" t="s">
        <v>30619</v>
      </c>
      <c r="N2238" s="1" t="s">
        <v>31</v>
      </c>
      <c r="O2238" s="1" t="s">
        <v>21</v>
      </c>
    </row>
    <row r="2239" spans="2:15" ht="14.25" customHeight="1" x14ac:dyDescent="0.4">
      <c r="B2239" s="4">
        <v>7465</v>
      </c>
      <c r="C2239" s="1" t="s">
        <v>22323</v>
      </c>
      <c r="D2239" s="1" t="s">
        <v>30620</v>
      </c>
      <c r="E2239" s="1" t="s">
        <v>30621</v>
      </c>
      <c r="F2239" s="1" t="s">
        <v>30622</v>
      </c>
      <c r="G2239" s="4">
        <v>1</v>
      </c>
      <c r="H2239" s="4">
        <v>3</v>
      </c>
      <c r="J2239" s="1" t="s">
        <v>30623</v>
      </c>
      <c r="K2239" s="1" t="s">
        <v>30624</v>
      </c>
      <c r="L2239" s="1" t="s">
        <v>21</v>
      </c>
      <c r="M2239" s="1" t="s">
        <v>21</v>
      </c>
      <c r="N2239" s="1" t="s">
        <v>24</v>
      </c>
      <c r="O2239" s="1" t="s">
        <v>25</v>
      </c>
    </row>
    <row r="2240" spans="2:15" ht="14.25" customHeight="1" x14ac:dyDescent="0.4">
      <c r="B2240" s="4">
        <v>7466</v>
      </c>
      <c r="C2240" s="1" t="s">
        <v>22323</v>
      </c>
      <c r="D2240" s="1" t="s">
        <v>30625</v>
      </c>
      <c r="E2240" s="1" t="s">
        <v>30626</v>
      </c>
      <c r="F2240" s="1" t="s">
        <v>30627</v>
      </c>
      <c r="H2240" s="4">
        <v>1</v>
      </c>
      <c r="J2240" s="1" t="s">
        <v>832</v>
      </c>
      <c r="K2240" s="1" t="s">
        <v>30628</v>
      </c>
      <c r="L2240" s="1" t="s">
        <v>21</v>
      </c>
      <c r="M2240" s="1" t="s">
        <v>21</v>
      </c>
      <c r="N2240" s="1" t="s">
        <v>24</v>
      </c>
      <c r="O2240" s="1" t="s">
        <v>21</v>
      </c>
    </row>
    <row r="2241" spans="2:15" ht="14.25" customHeight="1" x14ac:dyDescent="0.4">
      <c r="B2241" s="4">
        <v>7468</v>
      </c>
      <c r="C2241" s="1" t="s">
        <v>22323</v>
      </c>
      <c r="D2241" s="1" t="s">
        <v>30629</v>
      </c>
      <c r="E2241" s="1" t="s">
        <v>30630</v>
      </c>
      <c r="F2241" s="1" t="s">
        <v>30631</v>
      </c>
      <c r="H2241" s="4">
        <v>1</v>
      </c>
      <c r="J2241" s="1" t="s">
        <v>21</v>
      </c>
      <c r="K2241" s="1" t="s">
        <v>30632</v>
      </c>
      <c r="L2241" s="1" t="s">
        <v>23</v>
      </c>
      <c r="M2241" s="1" t="s">
        <v>30633</v>
      </c>
      <c r="N2241" s="1" t="s">
        <v>68</v>
      </c>
      <c r="O2241" s="1" t="s">
        <v>25</v>
      </c>
    </row>
    <row r="2242" spans="2:15" ht="14.25" customHeight="1" x14ac:dyDescent="0.4">
      <c r="B2242" s="4">
        <v>7469</v>
      </c>
      <c r="C2242" s="1" t="s">
        <v>22323</v>
      </c>
      <c r="D2242" s="1" t="s">
        <v>30634</v>
      </c>
      <c r="E2242" s="1" t="s">
        <v>30635</v>
      </c>
      <c r="F2242" s="1" t="s">
        <v>30636</v>
      </c>
      <c r="G2242" s="4">
        <v>1</v>
      </c>
      <c r="J2242" s="1" t="s">
        <v>30637</v>
      </c>
      <c r="K2242" s="1" t="s">
        <v>30638</v>
      </c>
      <c r="L2242" s="1" t="s">
        <v>23</v>
      </c>
      <c r="M2242" s="1" t="s">
        <v>30639</v>
      </c>
      <c r="N2242" s="1" t="s">
        <v>55</v>
      </c>
      <c r="O2242" s="1" t="s">
        <v>21</v>
      </c>
    </row>
    <row r="2243" spans="2:15" ht="14.25" customHeight="1" x14ac:dyDescent="0.4">
      <c r="B2243" s="4">
        <v>7470</v>
      </c>
      <c r="C2243" s="1" t="s">
        <v>22323</v>
      </c>
      <c r="D2243" s="1" t="s">
        <v>30640</v>
      </c>
      <c r="E2243" s="1" t="s">
        <v>30641</v>
      </c>
      <c r="F2243" s="1" t="s">
        <v>30642</v>
      </c>
      <c r="H2243" s="4">
        <v>2</v>
      </c>
      <c r="J2243" s="1" t="s">
        <v>21</v>
      </c>
      <c r="K2243" s="1" t="s">
        <v>30643</v>
      </c>
      <c r="L2243" s="1" t="s">
        <v>23</v>
      </c>
      <c r="M2243" s="1" t="s">
        <v>30644</v>
      </c>
      <c r="N2243" s="1" t="s">
        <v>24</v>
      </c>
      <c r="O2243" s="1" t="s">
        <v>25</v>
      </c>
    </row>
    <row r="2244" spans="2:15" ht="14.25" customHeight="1" x14ac:dyDescent="0.4">
      <c r="B2244" s="4">
        <v>7471</v>
      </c>
      <c r="C2244" s="1" t="s">
        <v>22323</v>
      </c>
      <c r="D2244" s="1" t="s">
        <v>30645</v>
      </c>
      <c r="E2244" s="1" t="s">
        <v>30646</v>
      </c>
      <c r="F2244" s="1" t="s">
        <v>30647</v>
      </c>
      <c r="G2244" s="4">
        <v>1</v>
      </c>
      <c r="H2244" s="4">
        <v>1</v>
      </c>
      <c r="J2244" s="1" t="s">
        <v>1637</v>
      </c>
      <c r="K2244" s="1" t="s">
        <v>30648</v>
      </c>
      <c r="L2244" s="1" t="s">
        <v>23</v>
      </c>
      <c r="M2244" s="1" t="s">
        <v>30649</v>
      </c>
      <c r="N2244" s="1" t="s">
        <v>24</v>
      </c>
      <c r="O2244" s="1" t="s">
        <v>25</v>
      </c>
    </row>
    <row r="2245" spans="2:15" ht="14.25" customHeight="1" x14ac:dyDescent="0.4">
      <c r="B2245" s="4">
        <v>7472</v>
      </c>
      <c r="C2245" s="1" t="s">
        <v>22323</v>
      </c>
      <c r="D2245" s="1" t="s">
        <v>30650</v>
      </c>
      <c r="E2245" s="1" t="s">
        <v>30651</v>
      </c>
      <c r="F2245" s="1" t="s">
        <v>30652</v>
      </c>
      <c r="G2245" s="4">
        <v>1</v>
      </c>
      <c r="H2245" s="4">
        <v>1</v>
      </c>
      <c r="J2245" s="1" t="s">
        <v>1637</v>
      </c>
      <c r="K2245" s="1" t="s">
        <v>30653</v>
      </c>
      <c r="L2245" s="1" t="s">
        <v>23</v>
      </c>
      <c r="M2245" s="1" t="s">
        <v>30654</v>
      </c>
      <c r="N2245" s="1" t="s">
        <v>24</v>
      </c>
      <c r="O2245" s="1" t="s">
        <v>25</v>
      </c>
    </row>
    <row r="2246" spans="2:15" ht="14.25" customHeight="1" x14ac:dyDescent="0.4">
      <c r="B2246" s="4">
        <v>7474</v>
      </c>
      <c r="C2246" s="1" t="s">
        <v>22323</v>
      </c>
      <c r="D2246" s="1" t="s">
        <v>30655</v>
      </c>
      <c r="E2246" s="1" t="s">
        <v>30656</v>
      </c>
      <c r="F2246" s="1" t="s">
        <v>30657</v>
      </c>
      <c r="G2246" s="4">
        <v>3</v>
      </c>
      <c r="H2246" s="4">
        <v>1</v>
      </c>
      <c r="J2246" s="1" t="s">
        <v>832</v>
      </c>
      <c r="K2246" s="1" t="s">
        <v>30658</v>
      </c>
      <c r="L2246" s="1" t="s">
        <v>21</v>
      </c>
      <c r="M2246" s="1" t="s">
        <v>21</v>
      </c>
      <c r="N2246" s="1" t="s">
        <v>24</v>
      </c>
      <c r="O2246" s="1" t="s">
        <v>21</v>
      </c>
    </row>
    <row r="2247" spans="2:15" ht="14.25" customHeight="1" x14ac:dyDescent="0.4">
      <c r="B2247" s="4">
        <v>7475</v>
      </c>
      <c r="C2247" s="1" t="s">
        <v>22323</v>
      </c>
      <c r="D2247" s="1" t="s">
        <v>30659</v>
      </c>
      <c r="E2247" s="1" t="s">
        <v>30660</v>
      </c>
      <c r="F2247" s="1" t="s">
        <v>30661</v>
      </c>
      <c r="G2247" s="4">
        <v>1</v>
      </c>
      <c r="H2247" s="4">
        <v>1</v>
      </c>
      <c r="J2247" s="1" t="s">
        <v>30662</v>
      </c>
      <c r="K2247" s="1" t="s">
        <v>30663</v>
      </c>
      <c r="L2247" s="1" t="s">
        <v>23</v>
      </c>
      <c r="M2247" s="1" t="s">
        <v>30664</v>
      </c>
      <c r="N2247" s="1" t="s">
        <v>55</v>
      </c>
      <c r="O2247" s="1" t="s">
        <v>25</v>
      </c>
    </row>
    <row r="2248" spans="2:15" ht="14.25" customHeight="1" x14ac:dyDescent="0.4">
      <c r="B2248" s="4">
        <v>7477</v>
      </c>
      <c r="C2248" s="1" t="s">
        <v>22323</v>
      </c>
      <c r="D2248" s="1" t="s">
        <v>30665</v>
      </c>
      <c r="E2248" s="1" t="s">
        <v>30666</v>
      </c>
      <c r="F2248" s="1" t="s">
        <v>30667</v>
      </c>
      <c r="H2248" s="4">
        <v>1</v>
      </c>
      <c r="J2248" s="1" t="s">
        <v>21</v>
      </c>
      <c r="K2248" s="1" t="s">
        <v>30668</v>
      </c>
      <c r="L2248" s="1" t="s">
        <v>23</v>
      </c>
      <c r="M2248" s="1" t="s">
        <v>30669</v>
      </c>
      <c r="N2248" s="1" t="s">
        <v>55</v>
      </c>
      <c r="O2248" s="1" t="s">
        <v>21</v>
      </c>
    </row>
    <row r="2249" spans="2:15" ht="14.25" customHeight="1" x14ac:dyDescent="0.4">
      <c r="B2249" s="4">
        <v>7478</v>
      </c>
      <c r="C2249" s="1" t="s">
        <v>22323</v>
      </c>
      <c r="D2249" s="1" t="s">
        <v>30665</v>
      </c>
      <c r="E2249" s="1" t="s">
        <v>30666</v>
      </c>
      <c r="F2249" s="1" t="s">
        <v>30670</v>
      </c>
      <c r="H2249" s="4">
        <v>1</v>
      </c>
      <c r="J2249" s="1" t="s">
        <v>21</v>
      </c>
      <c r="K2249" s="1" t="s">
        <v>30671</v>
      </c>
      <c r="L2249" s="1" t="s">
        <v>23</v>
      </c>
      <c r="M2249" s="1" t="s">
        <v>30669</v>
      </c>
      <c r="N2249" s="1" t="s">
        <v>61</v>
      </c>
      <c r="O2249" s="1" t="s">
        <v>21</v>
      </c>
    </row>
    <row r="2250" spans="2:15" ht="14.25" customHeight="1" x14ac:dyDescent="0.4">
      <c r="B2250" s="4">
        <v>7479</v>
      </c>
      <c r="C2250" s="1" t="s">
        <v>22323</v>
      </c>
      <c r="D2250" s="1" t="s">
        <v>30672</v>
      </c>
      <c r="E2250" s="1" t="s">
        <v>30673</v>
      </c>
      <c r="F2250" s="1" t="s">
        <v>30674</v>
      </c>
      <c r="H2250" s="4">
        <v>1</v>
      </c>
      <c r="J2250" s="1" t="s">
        <v>21</v>
      </c>
      <c r="K2250" s="1" t="s">
        <v>30675</v>
      </c>
      <c r="L2250" s="1" t="s">
        <v>23</v>
      </c>
      <c r="M2250" s="1" t="s">
        <v>30676</v>
      </c>
      <c r="N2250" s="1" t="s">
        <v>31</v>
      </c>
      <c r="O2250" s="1" t="s">
        <v>25</v>
      </c>
    </row>
    <row r="2251" spans="2:15" ht="14.25" customHeight="1" x14ac:dyDescent="0.4">
      <c r="B2251" s="4">
        <v>7480</v>
      </c>
      <c r="C2251" s="1" t="s">
        <v>22323</v>
      </c>
      <c r="D2251" s="1" t="s">
        <v>30677</v>
      </c>
      <c r="E2251" s="1" t="s">
        <v>30678</v>
      </c>
      <c r="F2251" s="1" t="s">
        <v>30679</v>
      </c>
      <c r="G2251" s="4">
        <v>1</v>
      </c>
      <c r="J2251" s="1" t="s">
        <v>30680</v>
      </c>
      <c r="K2251" s="1" t="s">
        <v>30681</v>
      </c>
      <c r="L2251" s="1" t="s">
        <v>23</v>
      </c>
      <c r="M2251" s="1" t="s">
        <v>30682</v>
      </c>
      <c r="N2251" s="1" t="s">
        <v>55</v>
      </c>
      <c r="O2251" s="1" t="s">
        <v>25</v>
      </c>
    </row>
    <row r="2252" spans="2:15" ht="14.25" customHeight="1" x14ac:dyDescent="0.4">
      <c r="B2252" s="4">
        <v>7481</v>
      </c>
      <c r="C2252" s="1" t="s">
        <v>22323</v>
      </c>
      <c r="D2252" s="1" t="s">
        <v>30683</v>
      </c>
      <c r="E2252" s="1" t="s">
        <v>30684</v>
      </c>
      <c r="F2252" s="1" t="s">
        <v>30685</v>
      </c>
      <c r="G2252" s="4">
        <v>1</v>
      </c>
      <c r="H2252" s="4">
        <v>2</v>
      </c>
      <c r="J2252" s="1" t="s">
        <v>30686</v>
      </c>
      <c r="K2252" s="1" t="s">
        <v>28747</v>
      </c>
      <c r="L2252" s="1" t="s">
        <v>23</v>
      </c>
      <c r="M2252" s="1" t="s">
        <v>30687</v>
      </c>
      <c r="N2252" s="1" t="s">
        <v>55</v>
      </c>
      <c r="O2252" s="1" t="s">
        <v>21</v>
      </c>
    </row>
    <row r="2253" spans="2:15" ht="14.25" customHeight="1" x14ac:dyDescent="0.4">
      <c r="B2253" s="4">
        <v>7483</v>
      </c>
      <c r="C2253" s="1" t="s">
        <v>22323</v>
      </c>
      <c r="D2253" s="1" t="s">
        <v>30688</v>
      </c>
      <c r="E2253" s="1" t="s">
        <v>30689</v>
      </c>
      <c r="F2253" s="1" t="s">
        <v>30690</v>
      </c>
      <c r="G2253" s="4">
        <v>1</v>
      </c>
      <c r="J2253" s="1" t="s">
        <v>832</v>
      </c>
      <c r="K2253" s="1" t="s">
        <v>30691</v>
      </c>
      <c r="L2253" s="1" t="s">
        <v>21</v>
      </c>
      <c r="M2253" s="1" t="s">
        <v>21</v>
      </c>
      <c r="N2253" s="1" t="s">
        <v>24</v>
      </c>
      <c r="O2253" s="1" t="s">
        <v>25</v>
      </c>
    </row>
    <row r="2254" spans="2:15" ht="14.25" customHeight="1" x14ac:dyDescent="0.4">
      <c r="B2254" s="4">
        <v>7691</v>
      </c>
      <c r="C2254" s="1" t="s">
        <v>22323</v>
      </c>
      <c r="D2254" s="1" t="s">
        <v>31507</v>
      </c>
      <c r="E2254" s="1" t="s">
        <v>31508</v>
      </c>
      <c r="F2254" s="1" t="s">
        <v>31509</v>
      </c>
      <c r="G2254" s="4">
        <v>1</v>
      </c>
      <c r="H2254" s="4">
        <v>1</v>
      </c>
      <c r="J2254" s="1" t="s">
        <v>31510</v>
      </c>
      <c r="K2254" s="1" t="s">
        <v>23498</v>
      </c>
      <c r="L2254" s="1" t="s">
        <v>23</v>
      </c>
      <c r="M2254" s="1" t="s">
        <v>31511</v>
      </c>
      <c r="N2254" s="1" t="s">
        <v>24</v>
      </c>
      <c r="O2254" s="1" t="s">
        <v>21</v>
      </c>
    </row>
    <row r="2255" spans="2:15" ht="14.25" customHeight="1" x14ac:dyDescent="0.4">
      <c r="B2255" s="4">
        <v>8316</v>
      </c>
      <c r="C2255" s="1" t="s">
        <v>22323</v>
      </c>
      <c r="D2255" s="1" t="s">
        <v>2354</v>
      </c>
      <c r="E2255" s="1" t="s">
        <v>34225</v>
      </c>
      <c r="F2255" s="1" t="s">
        <v>34226</v>
      </c>
      <c r="G2255" s="4">
        <v>3</v>
      </c>
      <c r="J2255" s="1" t="s">
        <v>21</v>
      </c>
      <c r="K2255" s="1" t="s">
        <v>34227</v>
      </c>
      <c r="L2255" s="1" t="s">
        <v>23</v>
      </c>
      <c r="M2255" s="1" t="s">
        <v>34228</v>
      </c>
      <c r="N2255" s="1" t="s">
        <v>55</v>
      </c>
      <c r="O2255" s="1" t="s">
        <v>25</v>
      </c>
    </row>
    <row r="2256" spans="2:15" ht="14.25" customHeight="1" x14ac:dyDescent="0.4">
      <c r="B2256" s="4">
        <v>8365</v>
      </c>
      <c r="C2256" s="1" t="s">
        <v>22323</v>
      </c>
      <c r="D2256" s="1" t="s">
        <v>34437</v>
      </c>
      <c r="E2256" s="1" t="s">
        <v>34438</v>
      </c>
      <c r="F2256" s="1" t="s">
        <v>34439</v>
      </c>
      <c r="G2256" s="4">
        <v>1</v>
      </c>
      <c r="H2256" s="4">
        <v>2</v>
      </c>
      <c r="J2256" s="1" t="s">
        <v>832</v>
      </c>
      <c r="K2256" s="1" t="s">
        <v>23113</v>
      </c>
      <c r="L2256" s="1" t="s">
        <v>21</v>
      </c>
      <c r="M2256" s="1" t="s">
        <v>21</v>
      </c>
      <c r="N2256" s="1" t="s">
        <v>24</v>
      </c>
      <c r="O2256" s="1" t="s">
        <v>21</v>
      </c>
    </row>
    <row r="2257" spans="2:15" ht="14.25" customHeight="1" x14ac:dyDescent="0.4">
      <c r="B2257" s="4">
        <v>8375</v>
      </c>
      <c r="C2257" s="1" t="s">
        <v>22323</v>
      </c>
      <c r="D2257" s="1" t="s">
        <v>34482</v>
      </c>
      <c r="E2257" s="1" t="s">
        <v>34483</v>
      </c>
      <c r="F2257" s="1" t="s">
        <v>34484</v>
      </c>
      <c r="G2257" s="4">
        <v>4</v>
      </c>
      <c r="J2257" s="1" t="s">
        <v>21</v>
      </c>
      <c r="K2257" s="1" t="s">
        <v>34485</v>
      </c>
      <c r="L2257" s="1" t="s">
        <v>21</v>
      </c>
      <c r="M2257" s="1" t="s">
        <v>21</v>
      </c>
      <c r="N2257" s="1" t="s">
        <v>24</v>
      </c>
      <c r="O2257" s="1" t="s">
        <v>21</v>
      </c>
    </row>
    <row r="2258" spans="2:15" ht="14.25" customHeight="1" x14ac:dyDescent="0.4">
      <c r="B2258" s="4">
        <v>8389</v>
      </c>
      <c r="C2258" s="1" t="s">
        <v>22323</v>
      </c>
      <c r="D2258" s="1" t="s">
        <v>30625</v>
      </c>
      <c r="E2258" s="1" t="s">
        <v>30626</v>
      </c>
      <c r="F2258" s="1" t="s">
        <v>34537</v>
      </c>
      <c r="H2258" s="4">
        <v>1</v>
      </c>
      <c r="J2258" s="1" t="s">
        <v>832</v>
      </c>
      <c r="K2258" s="1" t="s">
        <v>34538</v>
      </c>
      <c r="L2258" s="1" t="s">
        <v>21</v>
      </c>
      <c r="M2258" s="1" t="s">
        <v>21</v>
      </c>
      <c r="N2258" s="1" t="s">
        <v>24</v>
      </c>
      <c r="O2258" s="1" t="s">
        <v>21</v>
      </c>
    </row>
    <row r="2259" spans="2:15" ht="14.25" customHeight="1" x14ac:dyDescent="0.4">
      <c r="B2259" s="4">
        <v>8415</v>
      </c>
      <c r="C2259" s="1" t="s">
        <v>22323</v>
      </c>
      <c r="D2259" s="1" t="s">
        <v>34647</v>
      </c>
      <c r="E2259" s="1" t="s">
        <v>34648</v>
      </c>
      <c r="F2259" s="1" t="s">
        <v>34649</v>
      </c>
      <c r="G2259" s="4">
        <v>2</v>
      </c>
      <c r="H2259" s="4">
        <v>1</v>
      </c>
      <c r="J2259" s="1" t="s">
        <v>21</v>
      </c>
      <c r="K2259" s="1" t="s">
        <v>34650</v>
      </c>
      <c r="L2259" s="1" t="s">
        <v>21</v>
      </c>
      <c r="M2259" s="1" t="s">
        <v>21</v>
      </c>
      <c r="N2259" s="1" t="s">
        <v>24</v>
      </c>
      <c r="O2259" s="1" t="s">
        <v>25</v>
      </c>
    </row>
    <row r="2260" spans="2:15" ht="14.25" customHeight="1" x14ac:dyDescent="0.4">
      <c r="B2260" s="4">
        <v>8423</v>
      </c>
      <c r="C2260" s="1" t="s">
        <v>22323</v>
      </c>
      <c r="D2260" s="1" t="s">
        <v>34678</v>
      </c>
      <c r="E2260" s="1" t="s">
        <v>34679</v>
      </c>
      <c r="F2260" s="1" t="s">
        <v>34680</v>
      </c>
      <c r="H2260" s="4">
        <v>1</v>
      </c>
      <c r="J2260" s="1" t="s">
        <v>21</v>
      </c>
      <c r="K2260" s="1" t="s">
        <v>34681</v>
      </c>
      <c r="L2260" s="1" t="s">
        <v>23</v>
      </c>
      <c r="M2260" s="1" t="s">
        <v>34682</v>
      </c>
      <c r="N2260" s="1" t="s">
        <v>31</v>
      </c>
      <c r="O2260" s="1" t="s">
        <v>21</v>
      </c>
    </row>
    <row r="2261" spans="2:15" ht="14.25" customHeight="1" x14ac:dyDescent="0.4">
      <c r="B2261" s="4">
        <v>8425</v>
      </c>
      <c r="C2261" s="1" t="s">
        <v>22323</v>
      </c>
      <c r="D2261" s="1" t="s">
        <v>34688</v>
      </c>
      <c r="E2261" s="1" t="s">
        <v>34689</v>
      </c>
      <c r="F2261" s="1" t="s">
        <v>34690</v>
      </c>
      <c r="G2261" s="4">
        <v>2</v>
      </c>
      <c r="H2261" s="4">
        <v>3</v>
      </c>
      <c r="J2261" s="1" t="s">
        <v>21</v>
      </c>
      <c r="K2261" s="1" t="s">
        <v>28318</v>
      </c>
      <c r="L2261" s="1" t="s">
        <v>21</v>
      </c>
      <c r="M2261" s="1" t="s">
        <v>21</v>
      </c>
      <c r="N2261" s="1" t="s">
        <v>24</v>
      </c>
      <c r="O2261" s="1" t="s">
        <v>21</v>
      </c>
    </row>
    <row r="2262" spans="2:15" ht="14.25" customHeight="1" x14ac:dyDescent="0.4">
      <c r="B2262" s="4">
        <v>8427</v>
      </c>
      <c r="C2262" s="1" t="s">
        <v>22323</v>
      </c>
      <c r="D2262" s="1" t="s">
        <v>34695</v>
      </c>
      <c r="E2262" s="1" t="s">
        <v>34696</v>
      </c>
      <c r="F2262" s="1" t="s">
        <v>34697</v>
      </c>
      <c r="G2262" s="4">
        <v>1</v>
      </c>
      <c r="H2262" s="4">
        <v>1</v>
      </c>
      <c r="J2262" s="1" t="s">
        <v>832</v>
      </c>
      <c r="K2262" s="1" t="s">
        <v>34698</v>
      </c>
      <c r="L2262" s="1" t="s">
        <v>21</v>
      </c>
      <c r="M2262" s="1" t="s">
        <v>21</v>
      </c>
      <c r="N2262" s="1" t="s">
        <v>24</v>
      </c>
      <c r="O2262" s="1" t="s">
        <v>25</v>
      </c>
    </row>
    <row r="2263" spans="2:15" ht="14.25" customHeight="1" x14ac:dyDescent="0.4">
      <c r="B2263" s="4">
        <v>8449</v>
      </c>
      <c r="C2263" s="1" t="s">
        <v>22323</v>
      </c>
      <c r="D2263" s="1" t="s">
        <v>34791</v>
      </c>
      <c r="E2263" s="1" t="s">
        <v>34792</v>
      </c>
      <c r="F2263" s="1" t="s">
        <v>34793</v>
      </c>
      <c r="H2263" s="4">
        <v>1</v>
      </c>
      <c r="J2263" s="1" t="s">
        <v>832</v>
      </c>
      <c r="K2263" s="1" t="s">
        <v>23432</v>
      </c>
      <c r="L2263" s="1" t="s">
        <v>21</v>
      </c>
      <c r="M2263" s="1" t="s">
        <v>21</v>
      </c>
      <c r="N2263" s="1" t="s">
        <v>24</v>
      </c>
      <c r="O2263" s="1" t="s">
        <v>21</v>
      </c>
    </row>
    <row r="2264" spans="2:15" ht="14.25" customHeight="1" x14ac:dyDescent="0.4">
      <c r="B2264" s="4">
        <v>8450</v>
      </c>
      <c r="C2264" s="1" t="s">
        <v>22323</v>
      </c>
      <c r="D2264" s="1" t="s">
        <v>34791</v>
      </c>
      <c r="E2264" s="1" t="s">
        <v>34792</v>
      </c>
      <c r="F2264" s="1" t="s">
        <v>34794</v>
      </c>
      <c r="H2264" s="4">
        <v>1</v>
      </c>
      <c r="J2264" s="1" t="s">
        <v>832</v>
      </c>
      <c r="K2264" s="1" t="s">
        <v>34795</v>
      </c>
      <c r="L2264" s="1" t="s">
        <v>21</v>
      </c>
      <c r="M2264" s="1" t="s">
        <v>21</v>
      </c>
      <c r="N2264" s="1" t="s">
        <v>24</v>
      </c>
      <c r="O2264" s="1" t="s">
        <v>21</v>
      </c>
    </row>
    <row r="2265" spans="2:15" ht="14.25" customHeight="1" x14ac:dyDescent="0.4">
      <c r="B2265" s="4">
        <v>8472</v>
      </c>
      <c r="C2265" s="1" t="s">
        <v>22323</v>
      </c>
      <c r="D2265" s="1" t="s">
        <v>34892</v>
      </c>
      <c r="E2265" s="1" t="s">
        <v>34893</v>
      </c>
      <c r="F2265" s="1" t="s">
        <v>34894</v>
      </c>
      <c r="G2265" s="4">
        <v>1</v>
      </c>
      <c r="J2265" s="1" t="s">
        <v>34895</v>
      </c>
      <c r="K2265" s="1" t="s">
        <v>810</v>
      </c>
      <c r="L2265" s="1" t="s">
        <v>23</v>
      </c>
      <c r="M2265" s="1" t="s">
        <v>34896</v>
      </c>
      <c r="N2265" s="1" t="s">
        <v>31</v>
      </c>
      <c r="O2265" s="1" t="s">
        <v>25</v>
      </c>
    </row>
    <row r="2266" spans="2:15" ht="14.25" customHeight="1" x14ac:dyDescent="0.4">
      <c r="B2266" s="4">
        <v>8508</v>
      </c>
      <c r="C2266" s="1" t="s">
        <v>22323</v>
      </c>
      <c r="D2266" s="1" t="s">
        <v>35042</v>
      </c>
      <c r="E2266" s="1" t="s">
        <v>35043</v>
      </c>
      <c r="F2266" s="1" t="s">
        <v>35044</v>
      </c>
      <c r="H2266" s="4">
        <v>1</v>
      </c>
      <c r="J2266" s="1" t="s">
        <v>832</v>
      </c>
      <c r="K2266" s="1" t="s">
        <v>35045</v>
      </c>
      <c r="L2266" s="1" t="s">
        <v>21</v>
      </c>
      <c r="M2266" s="1" t="s">
        <v>21</v>
      </c>
      <c r="N2266" s="1" t="s">
        <v>24</v>
      </c>
      <c r="O2266" s="1" t="s">
        <v>21</v>
      </c>
    </row>
    <row r="2267" spans="2:15" ht="14.25" customHeight="1" x14ac:dyDescent="0.4">
      <c r="B2267" s="4">
        <v>8549</v>
      </c>
      <c r="C2267" s="1" t="s">
        <v>22323</v>
      </c>
      <c r="D2267" s="1" t="s">
        <v>35195</v>
      </c>
      <c r="E2267" s="1" t="s">
        <v>35196</v>
      </c>
      <c r="F2267" s="1" t="s">
        <v>35197</v>
      </c>
      <c r="G2267" s="4">
        <v>7</v>
      </c>
      <c r="H2267" s="4">
        <v>1</v>
      </c>
      <c r="J2267" s="1" t="s">
        <v>21</v>
      </c>
      <c r="K2267" s="1" t="s">
        <v>7529</v>
      </c>
      <c r="L2267" s="1" t="s">
        <v>21</v>
      </c>
      <c r="M2267" s="1" t="s">
        <v>21</v>
      </c>
      <c r="N2267" s="1" t="s">
        <v>24</v>
      </c>
      <c r="O2267" s="1" t="s">
        <v>21</v>
      </c>
    </row>
    <row r="2268" spans="2:15" ht="14.25" customHeight="1" x14ac:dyDescent="0.4">
      <c r="B2268" s="4">
        <v>8554</v>
      </c>
      <c r="C2268" s="1" t="s">
        <v>22323</v>
      </c>
      <c r="D2268" s="1" t="s">
        <v>5812</v>
      </c>
      <c r="E2268" s="1" t="s">
        <v>35218</v>
      </c>
      <c r="F2268" s="1" t="s">
        <v>35219</v>
      </c>
      <c r="G2268" s="4">
        <v>1</v>
      </c>
      <c r="J2268" s="1" t="s">
        <v>24002</v>
      </c>
      <c r="K2268" s="1" t="s">
        <v>35220</v>
      </c>
      <c r="L2268" s="1" t="s">
        <v>23</v>
      </c>
      <c r="M2268" s="1" t="s">
        <v>35221</v>
      </c>
      <c r="N2268" s="1" t="s">
        <v>55</v>
      </c>
      <c r="O2268" s="1" t="s">
        <v>25</v>
      </c>
    </row>
    <row r="2269" spans="2:15" ht="14.25" customHeight="1" x14ac:dyDescent="0.4">
      <c r="B2269" s="4">
        <v>8558</v>
      </c>
      <c r="C2269" s="1" t="s">
        <v>22323</v>
      </c>
      <c r="D2269" s="1" t="s">
        <v>35236</v>
      </c>
      <c r="E2269" s="1" t="s">
        <v>35237</v>
      </c>
      <c r="F2269" s="1" t="s">
        <v>35238</v>
      </c>
      <c r="G2269" s="4">
        <v>2</v>
      </c>
      <c r="J2269" s="1" t="s">
        <v>21</v>
      </c>
      <c r="K2269" s="1" t="s">
        <v>35239</v>
      </c>
      <c r="L2269" s="1" t="s">
        <v>21</v>
      </c>
      <c r="M2269" s="1" t="s">
        <v>21</v>
      </c>
      <c r="N2269" s="1" t="s">
        <v>31</v>
      </c>
      <c r="O2269" s="1" t="s">
        <v>25</v>
      </c>
    </row>
    <row r="2270" spans="2:15" ht="14.25" customHeight="1" x14ac:dyDescent="0.4">
      <c r="B2270" s="4">
        <v>8596</v>
      </c>
      <c r="C2270" s="1" t="s">
        <v>22323</v>
      </c>
      <c r="D2270" s="1" t="s">
        <v>35403</v>
      </c>
      <c r="E2270" s="1" t="s">
        <v>35404</v>
      </c>
      <c r="F2270" s="1" t="s">
        <v>35405</v>
      </c>
      <c r="G2270" s="4">
        <v>4</v>
      </c>
      <c r="J2270" s="1" t="s">
        <v>35406</v>
      </c>
      <c r="K2270" s="1" t="s">
        <v>35407</v>
      </c>
      <c r="L2270" s="1" t="s">
        <v>23</v>
      </c>
      <c r="M2270" s="1" t="s">
        <v>35408</v>
      </c>
      <c r="N2270" s="1" t="s">
        <v>24</v>
      </c>
      <c r="O2270" s="1" t="s">
        <v>25</v>
      </c>
    </row>
    <row r="2271" spans="2:15" ht="14.25" customHeight="1" x14ac:dyDescent="0.4">
      <c r="B2271" s="4">
        <v>8623</v>
      </c>
      <c r="C2271" s="1" t="s">
        <v>22323</v>
      </c>
      <c r="D2271" s="1" t="s">
        <v>35524</v>
      </c>
      <c r="E2271" s="1" t="s">
        <v>35525</v>
      </c>
      <c r="F2271" s="1" t="s">
        <v>35526</v>
      </c>
      <c r="G2271" s="4">
        <v>1</v>
      </c>
      <c r="H2271" s="4">
        <v>1</v>
      </c>
      <c r="J2271" s="1" t="s">
        <v>24161</v>
      </c>
      <c r="K2271" s="1" t="s">
        <v>35527</v>
      </c>
      <c r="L2271" s="1" t="s">
        <v>23</v>
      </c>
      <c r="M2271" s="1" t="s">
        <v>35528</v>
      </c>
      <c r="N2271" s="1" t="s">
        <v>24</v>
      </c>
      <c r="O2271" s="1" t="s">
        <v>25</v>
      </c>
    </row>
    <row r="2272" spans="2:15" ht="14.25" customHeight="1" x14ac:dyDescent="0.4">
      <c r="B2272" s="4">
        <v>8631</v>
      </c>
      <c r="C2272" s="1" t="s">
        <v>22323</v>
      </c>
      <c r="D2272" s="1" t="s">
        <v>35560</v>
      </c>
      <c r="E2272" s="1" t="s">
        <v>35561</v>
      </c>
      <c r="F2272" s="1" t="s">
        <v>35562</v>
      </c>
      <c r="G2272" s="4">
        <v>3</v>
      </c>
      <c r="J2272" s="1" t="s">
        <v>24002</v>
      </c>
      <c r="K2272" s="1" t="s">
        <v>35563</v>
      </c>
      <c r="L2272" s="1" t="s">
        <v>23</v>
      </c>
      <c r="M2272" s="1" t="s">
        <v>35564</v>
      </c>
      <c r="N2272" s="1" t="s">
        <v>24</v>
      </c>
      <c r="O2272" s="1" t="s">
        <v>25</v>
      </c>
    </row>
    <row r="2273" spans="2:15" ht="14.25" customHeight="1" x14ac:dyDescent="0.4">
      <c r="B2273" s="4">
        <v>8638</v>
      </c>
      <c r="C2273" s="1" t="s">
        <v>22323</v>
      </c>
      <c r="D2273" s="1" t="s">
        <v>35592</v>
      </c>
      <c r="E2273" s="1" t="s">
        <v>35593</v>
      </c>
      <c r="F2273" s="1" t="s">
        <v>35594</v>
      </c>
      <c r="G2273" s="4">
        <v>1</v>
      </c>
      <c r="H2273" s="4">
        <v>1</v>
      </c>
      <c r="J2273" s="1" t="s">
        <v>35595</v>
      </c>
      <c r="K2273" s="1" t="s">
        <v>35596</v>
      </c>
      <c r="L2273" s="1" t="s">
        <v>21</v>
      </c>
      <c r="M2273" s="1" t="s">
        <v>21</v>
      </c>
      <c r="N2273" s="1" t="s">
        <v>35597</v>
      </c>
      <c r="O2273" s="1" t="s">
        <v>25</v>
      </c>
    </row>
    <row r="2274" spans="2:15" ht="14.25" customHeight="1" x14ac:dyDescent="0.4">
      <c r="B2274" s="4">
        <v>8652</v>
      </c>
      <c r="C2274" s="1" t="s">
        <v>22323</v>
      </c>
      <c r="D2274" s="1" t="s">
        <v>35653</v>
      </c>
      <c r="E2274" s="1" t="s">
        <v>35654</v>
      </c>
      <c r="F2274" s="1" t="s">
        <v>35655</v>
      </c>
      <c r="G2274" s="4">
        <v>3</v>
      </c>
      <c r="J2274" s="1" t="s">
        <v>35656</v>
      </c>
      <c r="K2274" s="1" t="s">
        <v>35657</v>
      </c>
      <c r="L2274" s="1" t="s">
        <v>23</v>
      </c>
      <c r="M2274" s="1" t="s">
        <v>35658</v>
      </c>
      <c r="N2274" s="1" t="s">
        <v>24</v>
      </c>
      <c r="O2274" s="1" t="s">
        <v>25</v>
      </c>
    </row>
    <row r="2275" spans="2:15" ht="14.25" customHeight="1" x14ac:dyDescent="0.4">
      <c r="B2275" s="4">
        <v>8672</v>
      </c>
      <c r="C2275" s="1" t="s">
        <v>22323</v>
      </c>
      <c r="D2275" s="1" t="s">
        <v>35743</v>
      </c>
      <c r="E2275" s="1" t="s">
        <v>35744</v>
      </c>
      <c r="F2275" s="1" t="s">
        <v>35745</v>
      </c>
      <c r="G2275" s="4">
        <v>1</v>
      </c>
      <c r="J2275" s="1" t="s">
        <v>21</v>
      </c>
      <c r="K2275" s="1" t="s">
        <v>35746</v>
      </c>
      <c r="L2275" s="1" t="s">
        <v>21</v>
      </c>
      <c r="M2275" s="1" t="s">
        <v>21</v>
      </c>
      <c r="N2275" s="1" t="s">
        <v>55</v>
      </c>
      <c r="O2275" s="1" t="s">
        <v>21</v>
      </c>
    </row>
    <row r="2276" spans="2:15" ht="14.25" customHeight="1" x14ac:dyDescent="0.4">
      <c r="B2276" s="4">
        <v>8692</v>
      </c>
      <c r="C2276" s="1" t="s">
        <v>22323</v>
      </c>
      <c r="D2276" s="1" t="s">
        <v>23740</v>
      </c>
      <c r="E2276" s="1" t="s">
        <v>35841</v>
      </c>
      <c r="F2276" s="1" t="s">
        <v>35842</v>
      </c>
      <c r="G2276" s="4">
        <v>1</v>
      </c>
      <c r="H2276" s="4">
        <v>1</v>
      </c>
      <c r="J2276" s="1" t="s">
        <v>35843</v>
      </c>
      <c r="K2276" s="1" t="s">
        <v>35844</v>
      </c>
      <c r="L2276" s="1" t="s">
        <v>21</v>
      </c>
      <c r="M2276" s="1" t="s">
        <v>21</v>
      </c>
      <c r="N2276" s="1" t="s">
        <v>24</v>
      </c>
      <c r="O2276" s="1" t="s">
        <v>21</v>
      </c>
    </row>
    <row r="2277" spans="2:15" ht="14.25" customHeight="1" x14ac:dyDescent="0.4">
      <c r="B2277" s="4">
        <v>8808</v>
      </c>
      <c r="C2277" s="1" t="s">
        <v>22323</v>
      </c>
      <c r="D2277" s="1" t="s">
        <v>6359</v>
      </c>
      <c r="E2277" s="1" t="s">
        <v>36357</v>
      </c>
      <c r="F2277" s="1" t="s">
        <v>36358</v>
      </c>
      <c r="G2277" s="4">
        <v>1</v>
      </c>
      <c r="J2277" s="1" t="s">
        <v>36359</v>
      </c>
      <c r="K2277" s="1" t="s">
        <v>36360</v>
      </c>
      <c r="L2277" s="1" t="s">
        <v>23</v>
      </c>
      <c r="M2277" s="1" t="s">
        <v>36361</v>
      </c>
      <c r="N2277" s="1" t="s">
        <v>208</v>
      </c>
      <c r="O2277" s="1" t="s">
        <v>25</v>
      </c>
    </row>
    <row r="2278" spans="2:15" ht="14.25" customHeight="1" x14ac:dyDescent="0.4">
      <c r="B2278" s="4">
        <v>8818</v>
      </c>
      <c r="C2278" s="1" t="s">
        <v>22323</v>
      </c>
      <c r="D2278" s="1" t="s">
        <v>24008</v>
      </c>
      <c r="E2278" s="1" t="s">
        <v>36405</v>
      </c>
      <c r="F2278" s="1" t="s">
        <v>36406</v>
      </c>
      <c r="H2278" s="4">
        <v>1</v>
      </c>
      <c r="J2278" s="1" t="s">
        <v>21</v>
      </c>
      <c r="K2278" s="1" t="s">
        <v>36407</v>
      </c>
      <c r="L2278" s="1" t="s">
        <v>21</v>
      </c>
      <c r="M2278" s="1" t="s">
        <v>21</v>
      </c>
      <c r="N2278" s="1" t="s">
        <v>24</v>
      </c>
      <c r="O2278" s="1" t="s">
        <v>25</v>
      </c>
    </row>
    <row r="2279" spans="2:15" ht="14.25" customHeight="1" x14ac:dyDescent="0.4">
      <c r="B2279" s="4">
        <v>8873</v>
      </c>
      <c r="C2279" s="1" t="s">
        <v>22323</v>
      </c>
      <c r="D2279" s="1" t="s">
        <v>36652</v>
      </c>
      <c r="E2279" s="1" t="s">
        <v>36653</v>
      </c>
      <c r="F2279" s="1" t="s">
        <v>36654</v>
      </c>
      <c r="H2279" s="4">
        <v>1</v>
      </c>
      <c r="J2279" s="1" t="s">
        <v>21</v>
      </c>
      <c r="K2279" s="1" t="s">
        <v>36655</v>
      </c>
      <c r="L2279" s="1" t="s">
        <v>23</v>
      </c>
      <c r="M2279" s="1" t="s">
        <v>36656</v>
      </c>
      <c r="N2279" s="1" t="s">
        <v>24</v>
      </c>
      <c r="O2279" s="1" t="s">
        <v>25</v>
      </c>
    </row>
    <row r="2280" spans="2:15" ht="14.25" customHeight="1" x14ac:dyDescent="0.4">
      <c r="B2280" s="4">
        <v>8923</v>
      </c>
      <c r="C2280" s="1" t="s">
        <v>22323</v>
      </c>
      <c r="D2280" s="1" t="s">
        <v>36881</v>
      </c>
      <c r="E2280" s="1" t="s">
        <v>36882</v>
      </c>
      <c r="F2280" s="1" t="s">
        <v>36883</v>
      </c>
      <c r="H2280" s="4">
        <v>1</v>
      </c>
      <c r="J2280" s="1" t="s">
        <v>36884</v>
      </c>
      <c r="K2280" s="1" t="s">
        <v>35781</v>
      </c>
      <c r="L2280" s="1" t="s">
        <v>23</v>
      </c>
      <c r="M2280" s="1" t="s">
        <v>36885</v>
      </c>
      <c r="N2280" s="1" t="s">
        <v>24</v>
      </c>
      <c r="O2280" s="1" t="s">
        <v>21</v>
      </c>
    </row>
    <row r="2281" spans="2:15" ht="14.25" customHeight="1" x14ac:dyDescent="0.4">
      <c r="B2281" s="4">
        <v>8954</v>
      </c>
      <c r="C2281" s="1" t="s">
        <v>22323</v>
      </c>
      <c r="D2281" s="1" t="s">
        <v>37022</v>
      </c>
      <c r="E2281" s="1" t="s">
        <v>37023</v>
      </c>
      <c r="F2281" s="1" t="s">
        <v>37024</v>
      </c>
      <c r="H2281" s="4">
        <v>1</v>
      </c>
      <c r="J2281" s="1" t="s">
        <v>36884</v>
      </c>
      <c r="K2281" s="1" t="s">
        <v>37025</v>
      </c>
      <c r="L2281" s="1" t="s">
        <v>23</v>
      </c>
      <c r="M2281" s="1" t="s">
        <v>37026</v>
      </c>
      <c r="N2281" s="1" t="s">
        <v>68</v>
      </c>
      <c r="O2281" s="1" t="s">
        <v>25</v>
      </c>
    </row>
    <row r="2282" spans="2:15" ht="14.25" customHeight="1" x14ac:dyDescent="0.4">
      <c r="B2282" s="4">
        <v>8956</v>
      </c>
      <c r="C2282" s="1" t="s">
        <v>22323</v>
      </c>
      <c r="D2282" s="1" t="s">
        <v>37031</v>
      </c>
      <c r="E2282" s="1" t="s">
        <v>37032</v>
      </c>
      <c r="F2282" s="1" t="s">
        <v>37033</v>
      </c>
      <c r="G2282" s="4">
        <v>1</v>
      </c>
      <c r="H2282" s="4">
        <v>3</v>
      </c>
      <c r="J2282" s="1" t="s">
        <v>37034</v>
      </c>
      <c r="K2282" s="1" t="s">
        <v>30442</v>
      </c>
      <c r="L2282" s="1" t="s">
        <v>21</v>
      </c>
      <c r="M2282" s="1" t="s">
        <v>21</v>
      </c>
      <c r="N2282" s="1" t="s">
        <v>24</v>
      </c>
      <c r="O2282" s="1" t="s">
        <v>25</v>
      </c>
    </row>
    <row r="2283" spans="2:15" ht="14.25" customHeight="1" x14ac:dyDescent="0.4">
      <c r="B2283" s="4">
        <v>8964</v>
      </c>
      <c r="C2283" s="1" t="s">
        <v>22323</v>
      </c>
      <c r="D2283" s="1" t="s">
        <v>37064</v>
      </c>
      <c r="E2283" s="1" t="s">
        <v>37065</v>
      </c>
      <c r="F2283" s="1" t="s">
        <v>37066</v>
      </c>
      <c r="H2283" s="4">
        <v>1</v>
      </c>
      <c r="J2283" s="1" t="s">
        <v>37067</v>
      </c>
      <c r="K2283" s="1" t="s">
        <v>37068</v>
      </c>
      <c r="L2283" s="1" t="s">
        <v>23</v>
      </c>
      <c r="M2283" s="1" t="s">
        <v>37069</v>
      </c>
      <c r="N2283" s="1" t="s">
        <v>68</v>
      </c>
      <c r="O2283" s="1" t="s">
        <v>25</v>
      </c>
    </row>
    <row r="2284" spans="2:15" ht="14.25" customHeight="1" x14ac:dyDescent="0.4">
      <c r="B2284" s="4">
        <v>9003</v>
      </c>
      <c r="C2284" s="1" t="s">
        <v>22323</v>
      </c>
      <c r="D2284" s="1" t="s">
        <v>37257</v>
      </c>
      <c r="E2284" s="1" t="s">
        <v>37258</v>
      </c>
      <c r="F2284" s="1" t="s">
        <v>37259</v>
      </c>
      <c r="G2284" s="4">
        <v>1</v>
      </c>
      <c r="H2284" s="4">
        <v>1</v>
      </c>
      <c r="J2284" s="1" t="s">
        <v>1637</v>
      </c>
      <c r="K2284" s="1" t="s">
        <v>37260</v>
      </c>
      <c r="L2284" s="1" t="s">
        <v>23</v>
      </c>
      <c r="M2284" s="1" t="s">
        <v>37261</v>
      </c>
      <c r="N2284" s="1" t="s">
        <v>24</v>
      </c>
      <c r="O2284" s="1" t="s">
        <v>25</v>
      </c>
    </row>
    <row r="2285" spans="2:15" ht="14.25" customHeight="1" x14ac:dyDescent="0.4">
      <c r="B2285" s="4">
        <v>9019</v>
      </c>
      <c r="C2285" s="1" t="s">
        <v>22323</v>
      </c>
      <c r="D2285" s="1" t="s">
        <v>37330</v>
      </c>
      <c r="E2285" s="1" t="s">
        <v>37331</v>
      </c>
      <c r="F2285" s="1" t="s">
        <v>37332</v>
      </c>
      <c r="H2285" s="4">
        <v>1</v>
      </c>
      <c r="J2285" s="1" t="s">
        <v>832</v>
      </c>
      <c r="K2285" s="1" t="s">
        <v>37333</v>
      </c>
      <c r="L2285" s="1" t="s">
        <v>21</v>
      </c>
      <c r="M2285" s="1" t="s">
        <v>21</v>
      </c>
      <c r="N2285" s="1" t="s">
        <v>24</v>
      </c>
      <c r="O2285" s="1" t="s">
        <v>21</v>
      </c>
    </row>
    <row r="2286" spans="2:15" ht="14.25" customHeight="1" x14ac:dyDescent="0.4">
      <c r="B2286" s="4">
        <v>9021</v>
      </c>
      <c r="C2286" s="1" t="s">
        <v>22323</v>
      </c>
      <c r="D2286" s="1" t="s">
        <v>37338</v>
      </c>
      <c r="E2286" s="1" t="s">
        <v>37339</v>
      </c>
      <c r="F2286" s="1" t="s">
        <v>37340</v>
      </c>
      <c r="G2286" s="4">
        <v>3</v>
      </c>
      <c r="J2286" s="1" t="s">
        <v>21</v>
      </c>
      <c r="K2286" s="1" t="s">
        <v>37341</v>
      </c>
      <c r="L2286" s="1" t="s">
        <v>23</v>
      </c>
      <c r="M2286" s="1" t="s">
        <v>37342</v>
      </c>
      <c r="N2286" s="1" t="s">
        <v>24</v>
      </c>
      <c r="O2286" s="1" t="s">
        <v>25</v>
      </c>
    </row>
    <row r="2287" spans="2:15" ht="14.25" customHeight="1" x14ac:dyDescent="0.4">
      <c r="B2287" s="4">
        <v>9033</v>
      </c>
      <c r="C2287" s="1" t="s">
        <v>22323</v>
      </c>
      <c r="D2287" s="1" t="s">
        <v>37394</v>
      </c>
      <c r="E2287" s="1" t="s">
        <v>37395</v>
      </c>
      <c r="F2287" s="1" t="s">
        <v>37396</v>
      </c>
      <c r="H2287" s="4">
        <v>1</v>
      </c>
      <c r="J2287" s="1" t="s">
        <v>21</v>
      </c>
      <c r="K2287" s="1" t="s">
        <v>37397</v>
      </c>
      <c r="L2287" s="1" t="s">
        <v>21</v>
      </c>
      <c r="M2287" s="1" t="s">
        <v>21</v>
      </c>
      <c r="N2287" s="1" t="s">
        <v>55</v>
      </c>
      <c r="O2287" s="1" t="s">
        <v>25</v>
      </c>
    </row>
    <row r="2288" spans="2:15" ht="14.25" customHeight="1" x14ac:dyDescent="0.4">
      <c r="B2288" s="4">
        <v>9048</v>
      </c>
      <c r="C2288" s="1" t="s">
        <v>22323</v>
      </c>
      <c r="D2288" s="1" t="s">
        <v>37456</v>
      </c>
      <c r="E2288" s="1" t="s">
        <v>37457</v>
      </c>
      <c r="F2288" s="1" t="s">
        <v>37458</v>
      </c>
      <c r="H2288" s="4">
        <v>1</v>
      </c>
      <c r="J2288" s="1" t="s">
        <v>37459</v>
      </c>
      <c r="K2288" s="1" t="s">
        <v>22676</v>
      </c>
      <c r="L2288" s="1" t="s">
        <v>23</v>
      </c>
      <c r="M2288" s="1" t="s">
        <v>37460</v>
      </c>
      <c r="N2288" s="1" t="s">
        <v>68</v>
      </c>
      <c r="O2288" s="1" t="s">
        <v>25</v>
      </c>
    </row>
    <row r="2289" spans="2:15" ht="14.25" customHeight="1" x14ac:dyDescent="0.4">
      <c r="B2289" s="4">
        <v>9059</v>
      </c>
      <c r="C2289" s="1" t="s">
        <v>22323</v>
      </c>
      <c r="D2289" s="1" t="s">
        <v>37507</v>
      </c>
      <c r="E2289" s="1" t="s">
        <v>37508</v>
      </c>
      <c r="F2289" s="1" t="s">
        <v>37509</v>
      </c>
      <c r="G2289" s="4">
        <v>3</v>
      </c>
      <c r="H2289" s="4">
        <v>2</v>
      </c>
      <c r="J2289" s="1" t="s">
        <v>21</v>
      </c>
      <c r="K2289" s="1" t="s">
        <v>23256</v>
      </c>
      <c r="L2289" s="1" t="s">
        <v>23</v>
      </c>
      <c r="M2289" s="1" t="s">
        <v>37510</v>
      </c>
      <c r="N2289" s="1" t="s">
        <v>208</v>
      </c>
      <c r="O2289" s="1" t="s">
        <v>25</v>
      </c>
    </row>
    <row r="2290" spans="2:15" ht="14.25" customHeight="1" x14ac:dyDescent="0.4">
      <c r="B2290" s="4">
        <v>9065</v>
      </c>
      <c r="C2290" s="1" t="s">
        <v>22323</v>
      </c>
      <c r="D2290" s="1" t="s">
        <v>3708</v>
      </c>
      <c r="E2290" s="1" t="s">
        <v>37530</v>
      </c>
      <c r="F2290" s="1" t="s">
        <v>37531</v>
      </c>
      <c r="G2290" s="4">
        <v>1</v>
      </c>
      <c r="J2290" s="1" t="s">
        <v>37532</v>
      </c>
      <c r="K2290" s="1" t="s">
        <v>37533</v>
      </c>
      <c r="L2290" s="1" t="s">
        <v>23</v>
      </c>
      <c r="M2290" s="1" t="s">
        <v>37534</v>
      </c>
      <c r="N2290" s="1" t="s">
        <v>68</v>
      </c>
      <c r="O2290" s="1" t="s">
        <v>25</v>
      </c>
    </row>
    <row r="2291" spans="2:15" ht="14.25" customHeight="1" x14ac:dyDescent="0.4">
      <c r="B2291" s="4">
        <v>9069</v>
      </c>
      <c r="C2291" s="1" t="s">
        <v>22323</v>
      </c>
      <c r="D2291" s="1" t="s">
        <v>37547</v>
      </c>
      <c r="E2291" s="1" t="s">
        <v>37548</v>
      </c>
      <c r="F2291" s="1" t="s">
        <v>37549</v>
      </c>
      <c r="G2291" s="4">
        <v>1</v>
      </c>
      <c r="H2291" s="4">
        <v>2</v>
      </c>
      <c r="J2291" s="1" t="s">
        <v>832</v>
      </c>
      <c r="K2291" s="1" t="s">
        <v>37550</v>
      </c>
      <c r="L2291" s="1" t="s">
        <v>21</v>
      </c>
      <c r="M2291" s="1" t="s">
        <v>21</v>
      </c>
      <c r="N2291" s="1" t="s">
        <v>31</v>
      </c>
      <c r="O2291" s="1" t="s">
        <v>21</v>
      </c>
    </row>
    <row r="2292" spans="2:15" ht="14.25" customHeight="1" x14ac:dyDescent="0.4">
      <c r="B2292" s="4">
        <v>9085</v>
      </c>
      <c r="C2292" s="1" t="s">
        <v>22323</v>
      </c>
      <c r="D2292" s="1" t="s">
        <v>37624</v>
      </c>
      <c r="E2292" s="1" t="s">
        <v>37625</v>
      </c>
      <c r="F2292" s="1" t="s">
        <v>37626</v>
      </c>
      <c r="G2292" s="4">
        <v>1</v>
      </c>
      <c r="H2292" s="4">
        <v>1</v>
      </c>
      <c r="J2292" s="1" t="s">
        <v>37627</v>
      </c>
      <c r="K2292" s="1" t="s">
        <v>37628</v>
      </c>
      <c r="L2292" s="1" t="s">
        <v>21</v>
      </c>
      <c r="M2292" s="1" t="s">
        <v>21</v>
      </c>
      <c r="N2292" s="1" t="s">
        <v>55</v>
      </c>
      <c r="O2292" s="1" t="s">
        <v>25</v>
      </c>
    </row>
    <row r="2293" spans="2:15" ht="14.25" customHeight="1" x14ac:dyDescent="0.4">
      <c r="B2293" s="4">
        <v>9088</v>
      </c>
      <c r="C2293" s="1" t="s">
        <v>22323</v>
      </c>
      <c r="D2293" s="1" t="s">
        <v>37638</v>
      </c>
      <c r="E2293" s="1" t="s">
        <v>37639</v>
      </c>
      <c r="F2293" s="1" t="s">
        <v>37640</v>
      </c>
      <c r="H2293" s="4">
        <v>1</v>
      </c>
      <c r="J2293" s="1" t="s">
        <v>21</v>
      </c>
      <c r="K2293" s="1" t="s">
        <v>37641</v>
      </c>
      <c r="L2293" s="1" t="s">
        <v>23</v>
      </c>
      <c r="M2293" s="1" t="s">
        <v>37642</v>
      </c>
      <c r="N2293" s="1" t="s">
        <v>31</v>
      </c>
      <c r="O2293" s="1" t="s">
        <v>21</v>
      </c>
    </row>
    <row r="2294" spans="2:15" ht="14.25" customHeight="1" x14ac:dyDescent="0.4">
      <c r="B2294" s="4">
        <v>9121</v>
      </c>
      <c r="C2294" s="1" t="s">
        <v>22323</v>
      </c>
      <c r="D2294" s="1" t="s">
        <v>37787</v>
      </c>
      <c r="E2294" s="1" t="s">
        <v>37788</v>
      </c>
      <c r="F2294" s="1" t="s">
        <v>37789</v>
      </c>
      <c r="H2294" s="4">
        <v>1</v>
      </c>
      <c r="J2294" s="1" t="s">
        <v>23738</v>
      </c>
      <c r="K2294" s="1" t="s">
        <v>37790</v>
      </c>
      <c r="L2294" s="1" t="s">
        <v>23</v>
      </c>
      <c r="M2294" s="1" t="s">
        <v>37791</v>
      </c>
      <c r="N2294" s="1" t="s">
        <v>24</v>
      </c>
      <c r="O2294" s="1" t="s">
        <v>25</v>
      </c>
    </row>
    <row r="2295" spans="2:15" ht="14.25" customHeight="1" x14ac:dyDescent="0.4">
      <c r="B2295" s="4">
        <v>9137</v>
      </c>
      <c r="C2295" s="1" t="s">
        <v>22323</v>
      </c>
      <c r="D2295" s="1" t="s">
        <v>37864</v>
      </c>
      <c r="E2295" s="1" t="s">
        <v>37865</v>
      </c>
      <c r="F2295" s="1" t="s">
        <v>37866</v>
      </c>
      <c r="G2295" s="4">
        <v>2</v>
      </c>
      <c r="J2295" s="1" t="s">
        <v>21</v>
      </c>
      <c r="K2295" s="1" t="s">
        <v>22775</v>
      </c>
      <c r="L2295" s="1" t="s">
        <v>23</v>
      </c>
      <c r="M2295" s="1" t="s">
        <v>37867</v>
      </c>
      <c r="N2295" s="1" t="s">
        <v>24</v>
      </c>
      <c r="O2295" s="1" t="s">
        <v>25</v>
      </c>
    </row>
    <row r="2296" spans="2:15" ht="14.25" customHeight="1" x14ac:dyDescent="0.4">
      <c r="B2296" s="4">
        <v>9142</v>
      </c>
      <c r="C2296" s="1" t="s">
        <v>22323</v>
      </c>
      <c r="D2296" s="1" t="s">
        <v>37886</v>
      </c>
      <c r="E2296" s="1" t="s">
        <v>37887</v>
      </c>
      <c r="F2296" s="1" t="s">
        <v>37888</v>
      </c>
      <c r="G2296" s="4">
        <v>1</v>
      </c>
      <c r="J2296" s="1" t="s">
        <v>37889</v>
      </c>
      <c r="K2296" s="1" t="s">
        <v>37890</v>
      </c>
      <c r="L2296" s="1" t="s">
        <v>23</v>
      </c>
      <c r="M2296" s="1" t="s">
        <v>37891</v>
      </c>
      <c r="N2296" s="1" t="s">
        <v>68</v>
      </c>
      <c r="O2296" s="1" t="s">
        <v>25</v>
      </c>
    </row>
    <row r="2297" spans="2:15" ht="14.25" customHeight="1" x14ac:dyDescent="0.4">
      <c r="B2297" s="4">
        <v>9145</v>
      </c>
      <c r="C2297" s="1" t="s">
        <v>22323</v>
      </c>
      <c r="D2297" s="1" t="s">
        <v>37900</v>
      </c>
      <c r="E2297" s="1" t="s">
        <v>37901</v>
      </c>
      <c r="F2297" s="1" t="s">
        <v>37902</v>
      </c>
      <c r="H2297" s="4">
        <v>1</v>
      </c>
      <c r="J2297" s="1" t="s">
        <v>37903</v>
      </c>
      <c r="K2297" s="1" t="s">
        <v>37904</v>
      </c>
      <c r="L2297" s="1" t="s">
        <v>21</v>
      </c>
      <c r="M2297" s="1" t="s">
        <v>21</v>
      </c>
      <c r="N2297" s="1" t="s">
        <v>55</v>
      </c>
      <c r="O2297" s="1" t="s">
        <v>25</v>
      </c>
    </row>
    <row r="2298" spans="2:15" ht="14.25" customHeight="1" x14ac:dyDescent="0.4">
      <c r="B2298" s="4">
        <v>9155</v>
      </c>
      <c r="C2298" s="1" t="s">
        <v>22323</v>
      </c>
      <c r="D2298" s="1" t="s">
        <v>37945</v>
      </c>
      <c r="E2298" s="1" t="s">
        <v>37946</v>
      </c>
      <c r="F2298" s="1" t="s">
        <v>37947</v>
      </c>
      <c r="H2298" s="4">
        <v>1</v>
      </c>
      <c r="J2298" s="1" t="s">
        <v>21</v>
      </c>
      <c r="K2298" s="1" t="s">
        <v>37948</v>
      </c>
      <c r="L2298" s="1" t="s">
        <v>23</v>
      </c>
      <c r="M2298" s="1" t="s">
        <v>37949</v>
      </c>
      <c r="N2298" s="1" t="s">
        <v>31</v>
      </c>
      <c r="O2298" s="1" t="s">
        <v>25</v>
      </c>
    </row>
    <row r="2299" spans="2:15" ht="14.25" customHeight="1" x14ac:dyDescent="0.4">
      <c r="B2299" s="4">
        <v>9165</v>
      </c>
      <c r="C2299" s="1" t="s">
        <v>22323</v>
      </c>
      <c r="D2299" s="1" t="s">
        <v>24550</v>
      </c>
      <c r="E2299" s="1" t="s">
        <v>37992</v>
      </c>
      <c r="F2299" s="1" t="s">
        <v>37993</v>
      </c>
      <c r="H2299" s="4">
        <v>1</v>
      </c>
      <c r="J2299" s="1" t="s">
        <v>30430</v>
      </c>
      <c r="K2299" s="1" t="s">
        <v>37994</v>
      </c>
      <c r="L2299" s="1" t="s">
        <v>23</v>
      </c>
      <c r="M2299" s="1" t="s">
        <v>37995</v>
      </c>
      <c r="N2299" s="1" t="s">
        <v>24</v>
      </c>
      <c r="O2299" s="1" t="s">
        <v>25</v>
      </c>
    </row>
    <row r="2300" spans="2:15" ht="14.25" customHeight="1" x14ac:dyDescent="0.4">
      <c r="B2300" s="4">
        <v>9172</v>
      </c>
      <c r="C2300" s="1" t="s">
        <v>22323</v>
      </c>
      <c r="D2300" s="1" t="s">
        <v>38025</v>
      </c>
      <c r="E2300" s="1" t="s">
        <v>38026</v>
      </c>
      <c r="F2300" s="1" t="s">
        <v>38027</v>
      </c>
      <c r="H2300" s="4">
        <v>1</v>
      </c>
      <c r="J2300" s="1" t="s">
        <v>832</v>
      </c>
      <c r="K2300" s="1" t="s">
        <v>38028</v>
      </c>
      <c r="L2300" s="1" t="s">
        <v>21</v>
      </c>
      <c r="M2300" s="1" t="s">
        <v>21</v>
      </c>
      <c r="N2300" s="1" t="s">
        <v>24</v>
      </c>
      <c r="O2300" s="1" t="s">
        <v>25</v>
      </c>
    </row>
    <row r="2301" spans="2:15" ht="14.25" customHeight="1" x14ac:dyDescent="0.4">
      <c r="B2301" s="4">
        <v>9176</v>
      </c>
      <c r="C2301" s="1" t="s">
        <v>22323</v>
      </c>
      <c r="D2301" s="1" t="s">
        <v>38043</v>
      </c>
      <c r="E2301" s="1" t="s">
        <v>38044</v>
      </c>
      <c r="F2301" s="1" t="s">
        <v>38045</v>
      </c>
      <c r="G2301" s="4">
        <v>1</v>
      </c>
      <c r="H2301" s="4">
        <v>1</v>
      </c>
      <c r="J2301" s="1" t="s">
        <v>38046</v>
      </c>
      <c r="K2301" s="1" t="s">
        <v>38047</v>
      </c>
      <c r="L2301" s="1" t="s">
        <v>21</v>
      </c>
      <c r="M2301" s="1" t="s">
        <v>21</v>
      </c>
      <c r="N2301" s="1" t="s">
        <v>24</v>
      </c>
      <c r="O2301" s="1" t="s">
        <v>21</v>
      </c>
    </row>
    <row r="2302" spans="2:15" ht="14.25" customHeight="1" x14ac:dyDescent="0.4">
      <c r="B2302" s="4">
        <v>9182</v>
      </c>
      <c r="C2302" s="1" t="s">
        <v>22323</v>
      </c>
      <c r="D2302" s="1" t="s">
        <v>38073</v>
      </c>
      <c r="E2302" s="1" t="s">
        <v>38074</v>
      </c>
      <c r="F2302" s="1" t="s">
        <v>38075</v>
      </c>
      <c r="H2302" s="4">
        <v>1</v>
      </c>
      <c r="J2302" s="1" t="s">
        <v>21</v>
      </c>
      <c r="K2302" s="1" t="s">
        <v>810</v>
      </c>
      <c r="L2302" s="1" t="s">
        <v>21</v>
      </c>
      <c r="M2302" s="1" t="s">
        <v>21</v>
      </c>
      <c r="N2302" s="1" t="s">
        <v>55</v>
      </c>
      <c r="O2302" s="1" t="s">
        <v>25</v>
      </c>
    </row>
    <row r="2303" spans="2:15" ht="14.25" customHeight="1" x14ac:dyDescent="0.4">
      <c r="B2303" s="4">
        <v>9191</v>
      </c>
      <c r="C2303" s="1" t="s">
        <v>22323</v>
      </c>
      <c r="D2303" s="1" t="s">
        <v>38115</v>
      </c>
      <c r="E2303" s="1" t="s">
        <v>38116</v>
      </c>
      <c r="F2303" s="1" t="s">
        <v>38117</v>
      </c>
      <c r="G2303" s="4">
        <v>3</v>
      </c>
      <c r="H2303" s="4">
        <v>1</v>
      </c>
      <c r="J2303" s="1" t="s">
        <v>832</v>
      </c>
      <c r="K2303" s="1" t="s">
        <v>38118</v>
      </c>
      <c r="L2303" s="1" t="s">
        <v>21</v>
      </c>
      <c r="M2303" s="1" t="s">
        <v>21</v>
      </c>
      <c r="N2303" s="1" t="s">
        <v>24</v>
      </c>
      <c r="O2303" s="1" t="s">
        <v>25</v>
      </c>
    </row>
    <row r="2304" spans="2:15" ht="14.25" customHeight="1" x14ac:dyDescent="0.4">
      <c r="B2304" s="4">
        <v>9335</v>
      </c>
      <c r="C2304" s="1" t="s">
        <v>22323</v>
      </c>
      <c r="D2304" s="1" t="s">
        <v>38745</v>
      </c>
      <c r="E2304" s="1" t="s">
        <v>38746</v>
      </c>
      <c r="F2304" s="1" t="s">
        <v>38747</v>
      </c>
      <c r="G2304" s="4">
        <v>1</v>
      </c>
      <c r="J2304" s="1" t="s">
        <v>21</v>
      </c>
      <c r="K2304" s="1" t="s">
        <v>38748</v>
      </c>
      <c r="L2304" s="1" t="s">
        <v>23</v>
      </c>
      <c r="M2304" s="1" t="s">
        <v>38749</v>
      </c>
      <c r="N2304" s="1" t="s">
        <v>24</v>
      </c>
      <c r="O2304" s="1" t="s">
        <v>25</v>
      </c>
    </row>
    <row r="2305" spans="2:15" ht="14.25" customHeight="1" x14ac:dyDescent="0.4">
      <c r="B2305" s="4">
        <v>9437</v>
      </c>
      <c r="C2305" s="1" t="s">
        <v>22323</v>
      </c>
      <c r="D2305" s="1" t="s">
        <v>39193</v>
      </c>
      <c r="E2305" s="1" t="s">
        <v>39194</v>
      </c>
      <c r="F2305" s="1" t="s">
        <v>39195</v>
      </c>
      <c r="G2305" s="4">
        <v>1</v>
      </c>
      <c r="J2305" s="1" t="s">
        <v>39196</v>
      </c>
      <c r="K2305" s="1" t="s">
        <v>39197</v>
      </c>
      <c r="L2305" s="1" t="s">
        <v>21</v>
      </c>
      <c r="M2305" s="1" t="s">
        <v>21</v>
      </c>
      <c r="N2305" s="1" t="s">
        <v>5548</v>
      </c>
      <c r="O2305" s="1" t="s">
        <v>25</v>
      </c>
    </row>
    <row r="2306" spans="2:15" ht="14.25" customHeight="1" x14ac:dyDescent="0.4">
      <c r="B2306" s="4">
        <v>9450</v>
      </c>
      <c r="C2306" s="1" t="s">
        <v>22323</v>
      </c>
      <c r="D2306" s="1" t="s">
        <v>39251</v>
      </c>
      <c r="E2306" s="1" t="s">
        <v>39252</v>
      </c>
      <c r="F2306" s="1" t="s">
        <v>39253</v>
      </c>
      <c r="G2306" s="4">
        <v>1</v>
      </c>
      <c r="H2306" s="4">
        <v>1</v>
      </c>
      <c r="J2306" s="1" t="s">
        <v>21</v>
      </c>
      <c r="K2306" s="1" t="s">
        <v>39254</v>
      </c>
      <c r="L2306" s="1" t="s">
        <v>21</v>
      </c>
      <c r="M2306" s="1" t="s">
        <v>21</v>
      </c>
      <c r="N2306" s="1" t="s">
        <v>24</v>
      </c>
      <c r="O2306" s="1" t="s">
        <v>25</v>
      </c>
    </row>
    <row r="2307" spans="2:15" ht="14.25" customHeight="1" x14ac:dyDescent="0.4">
      <c r="B2307" s="4">
        <v>9483</v>
      </c>
      <c r="C2307" s="1" t="s">
        <v>22323</v>
      </c>
      <c r="D2307" s="1" t="s">
        <v>39406</v>
      </c>
      <c r="E2307" s="1" t="s">
        <v>39407</v>
      </c>
      <c r="F2307" s="1" t="s">
        <v>39408</v>
      </c>
      <c r="H2307" s="4">
        <v>2</v>
      </c>
      <c r="J2307" s="1" t="s">
        <v>21</v>
      </c>
      <c r="K2307" s="1" t="s">
        <v>39409</v>
      </c>
      <c r="L2307" s="1" t="s">
        <v>23</v>
      </c>
      <c r="M2307" s="1" t="s">
        <v>39410</v>
      </c>
      <c r="N2307" s="1" t="s">
        <v>31</v>
      </c>
      <c r="O2307" s="1" t="s">
        <v>21</v>
      </c>
    </row>
    <row r="2308" spans="2:15" ht="14.25" customHeight="1" x14ac:dyDescent="0.4">
      <c r="B2308" s="4">
        <v>9488</v>
      </c>
      <c r="C2308" s="1" t="s">
        <v>22323</v>
      </c>
      <c r="D2308" s="1" t="s">
        <v>39427</v>
      </c>
      <c r="E2308" s="1" t="s">
        <v>39428</v>
      </c>
      <c r="F2308" s="1" t="s">
        <v>39429</v>
      </c>
      <c r="G2308" s="4">
        <v>1</v>
      </c>
      <c r="J2308" s="1" t="s">
        <v>39430</v>
      </c>
      <c r="K2308" s="1" t="s">
        <v>39431</v>
      </c>
      <c r="L2308" s="1" t="s">
        <v>23</v>
      </c>
      <c r="M2308" s="1" t="s">
        <v>39432</v>
      </c>
      <c r="N2308" s="1" t="s">
        <v>31</v>
      </c>
      <c r="O2308" s="1" t="s">
        <v>21</v>
      </c>
    </row>
    <row r="2309" spans="2:15" ht="14.25" customHeight="1" x14ac:dyDescent="0.4">
      <c r="B2309" s="4">
        <v>9509</v>
      </c>
      <c r="C2309" s="1" t="s">
        <v>22323</v>
      </c>
      <c r="D2309" s="1" t="s">
        <v>39525</v>
      </c>
      <c r="E2309" s="1" t="s">
        <v>39526</v>
      </c>
      <c r="F2309" s="1" t="s">
        <v>39527</v>
      </c>
      <c r="G2309" s="4">
        <v>1</v>
      </c>
      <c r="H2309" s="4">
        <v>1</v>
      </c>
      <c r="J2309" s="1" t="s">
        <v>21</v>
      </c>
      <c r="K2309" s="1" t="s">
        <v>26594</v>
      </c>
      <c r="L2309" s="1" t="s">
        <v>23</v>
      </c>
      <c r="M2309" s="1" t="s">
        <v>39528</v>
      </c>
      <c r="N2309" s="1" t="s">
        <v>24</v>
      </c>
      <c r="O2309" s="1" t="s">
        <v>25</v>
      </c>
    </row>
    <row r="2310" spans="2:15" ht="14.25" customHeight="1" x14ac:dyDescent="0.4">
      <c r="B2310" s="4">
        <v>9557</v>
      </c>
      <c r="C2310" s="1" t="s">
        <v>22323</v>
      </c>
      <c r="D2310" s="1" t="s">
        <v>39737</v>
      </c>
      <c r="E2310" s="1" t="s">
        <v>39738</v>
      </c>
      <c r="F2310" s="1" t="s">
        <v>39739</v>
      </c>
      <c r="H2310" s="4">
        <v>1</v>
      </c>
      <c r="J2310" s="1" t="s">
        <v>39740</v>
      </c>
      <c r="K2310" s="1" t="s">
        <v>39741</v>
      </c>
      <c r="L2310" s="1" t="s">
        <v>23</v>
      </c>
      <c r="M2310" s="1" t="s">
        <v>39742</v>
      </c>
      <c r="N2310" s="1" t="s">
        <v>24</v>
      </c>
      <c r="O2310" s="1" t="s">
        <v>25</v>
      </c>
    </row>
    <row r="2311" spans="2:15" ht="14.25" customHeight="1" x14ac:dyDescent="0.4">
      <c r="B2311" s="4">
        <v>9559</v>
      </c>
      <c r="C2311" s="1" t="s">
        <v>22323</v>
      </c>
      <c r="D2311" s="1" t="s">
        <v>39749</v>
      </c>
      <c r="E2311" s="1" t="s">
        <v>39750</v>
      </c>
      <c r="F2311" s="1" t="s">
        <v>39751</v>
      </c>
      <c r="G2311" s="4">
        <v>1</v>
      </c>
      <c r="J2311" s="1" t="s">
        <v>39752</v>
      </c>
      <c r="K2311" s="1" t="s">
        <v>810</v>
      </c>
      <c r="L2311" s="1" t="s">
        <v>23</v>
      </c>
      <c r="M2311" s="1" t="s">
        <v>39753</v>
      </c>
      <c r="N2311" s="1" t="s">
        <v>24</v>
      </c>
      <c r="O2311" s="1" t="s">
        <v>25</v>
      </c>
    </row>
    <row r="2312" spans="2:15" ht="14.25" customHeight="1" x14ac:dyDescent="0.4">
      <c r="B2312" s="4">
        <v>9566</v>
      </c>
      <c r="C2312" s="1" t="s">
        <v>22323</v>
      </c>
      <c r="D2312" s="1" t="s">
        <v>39782</v>
      </c>
      <c r="E2312" s="1" t="s">
        <v>39783</v>
      </c>
      <c r="F2312" s="1" t="s">
        <v>39784</v>
      </c>
      <c r="H2312" s="4">
        <v>1</v>
      </c>
      <c r="J2312" s="1" t="s">
        <v>39785</v>
      </c>
      <c r="K2312" s="1" t="s">
        <v>39786</v>
      </c>
      <c r="L2312" s="1" t="s">
        <v>23</v>
      </c>
      <c r="M2312" s="1" t="s">
        <v>39787</v>
      </c>
      <c r="N2312" s="1" t="s">
        <v>24</v>
      </c>
      <c r="O2312" s="1" t="s">
        <v>25</v>
      </c>
    </row>
    <row r="2313" spans="2:15" ht="14.25" customHeight="1" x14ac:dyDescent="0.4">
      <c r="B2313" s="4">
        <v>9578</v>
      </c>
      <c r="C2313" s="1" t="s">
        <v>22323</v>
      </c>
      <c r="D2313" s="1" t="s">
        <v>39838</v>
      </c>
      <c r="E2313" s="1" t="s">
        <v>39839</v>
      </c>
      <c r="F2313" s="1" t="s">
        <v>39840</v>
      </c>
      <c r="G2313" s="4">
        <v>1</v>
      </c>
      <c r="J2313" s="1" t="s">
        <v>39841</v>
      </c>
      <c r="K2313" s="1" t="s">
        <v>39842</v>
      </c>
      <c r="L2313" s="1" t="s">
        <v>21</v>
      </c>
      <c r="M2313" s="1" t="s">
        <v>21</v>
      </c>
      <c r="N2313" s="1" t="s">
        <v>24</v>
      </c>
      <c r="O2313" s="1" t="s">
        <v>21</v>
      </c>
    </row>
    <row r="2314" spans="2:15" ht="14.25" customHeight="1" x14ac:dyDescent="0.4">
      <c r="B2314" s="4">
        <v>9596</v>
      </c>
      <c r="C2314" s="1" t="s">
        <v>22323</v>
      </c>
      <c r="D2314" s="1" t="s">
        <v>1344</v>
      </c>
      <c r="E2314" s="1" t="s">
        <v>39929</v>
      </c>
      <c r="F2314" s="1" t="s">
        <v>39930</v>
      </c>
      <c r="H2314" s="4">
        <v>1</v>
      </c>
      <c r="J2314" s="1" t="s">
        <v>21</v>
      </c>
      <c r="K2314" s="1" t="s">
        <v>39931</v>
      </c>
      <c r="L2314" s="1" t="s">
        <v>23</v>
      </c>
      <c r="M2314" s="1" t="s">
        <v>39932</v>
      </c>
      <c r="N2314" s="1" t="s">
        <v>68</v>
      </c>
      <c r="O2314" s="1" t="s">
        <v>25</v>
      </c>
    </row>
    <row r="2315" spans="2:15" ht="14.25" customHeight="1" x14ac:dyDescent="0.4">
      <c r="B2315" s="4">
        <v>9645</v>
      </c>
      <c r="C2315" s="1" t="s">
        <v>22323</v>
      </c>
      <c r="D2315" s="1" t="s">
        <v>40148</v>
      </c>
      <c r="E2315" s="1" t="s">
        <v>40149</v>
      </c>
      <c r="F2315" s="1" t="s">
        <v>40150</v>
      </c>
      <c r="H2315" s="4">
        <v>1</v>
      </c>
      <c r="J2315" s="1" t="s">
        <v>40151</v>
      </c>
      <c r="K2315" s="1" t="s">
        <v>810</v>
      </c>
      <c r="L2315" s="1" t="s">
        <v>23</v>
      </c>
      <c r="M2315" s="1" t="s">
        <v>40152</v>
      </c>
      <c r="N2315" s="1" t="s">
        <v>24</v>
      </c>
      <c r="O2315" s="1" t="s">
        <v>21</v>
      </c>
    </row>
    <row r="2316" spans="2:15" ht="14.25" customHeight="1" x14ac:dyDescent="0.4">
      <c r="B2316" s="4">
        <v>9699</v>
      </c>
      <c r="C2316" s="1" t="s">
        <v>22323</v>
      </c>
      <c r="D2316" s="1" t="s">
        <v>40400</v>
      </c>
      <c r="E2316" s="1" t="s">
        <v>40401</v>
      </c>
      <c r="F2316" s="1" t="s">
        <v>40402</v>
      </c>
      <c r="H2316" s="4">
        <v>1</v>
      </c>
      <c r="J2316" s="1" t="s">
        <v>30562</v>
      </c>
      <c r="K2316" s="1" t="s">
        <v>40403</v>
      </c>
      <c r="L2316" s="1" t="s">
        <v>23</v>
      </c>
      <c r="M2316" s="1" t="s">
        <v>40404</v>
      </c>
      <c r="N2316" s="1" t="s">
        <v>55</v>
      </c>
      <c r="O2316" s="1" t="s">
        <v>25</v>
      </c>
    </row>
    <row r="2317" spans="2:15" ht="14.25" customHeight="1" x14ac:dyDescent="0.4">
      <c r="B2317" s="4">
        <v>9704</v>
      </c>
      <c r="C2317" s="1" t="s">
        <v>22323</v>
      </c>
      <c r="D2317" s="1" t="s">
        <v>40424</v>
      </c>
      <c r="E2317" s="1" t="s">
        <v>40425</v>
      </c>
      <c r="F2317" s="1" t="s">
        <v>40426</v>
      </c>
      <c r="H2317" s="4">
        <v>1</v>
      </c>
      <c r="J2317" s="1" t="s">
        <v>40427</v>
      </c>
      <c r="K2317" s="1" t="s">
        <v>40428</v>
      </c>
      <c r="L2317" s="1" t="s">
        <v>21</v>
      </c>
      <c r="M2317" s="1" t="s">
        <v>21</v>
      </c>
      <c r="N2317" s="1" t="s">
        <v>55</v>
      </c>
      <c r="O2317" s="1" t="s">
        <v>21</v>
      </c>
    </row>
    <row r="2318" spans="2:15" ht="14.25" customHeight="1" x14ac:dyDescent="0.4">
      <c r="B2318" s="4">
        <v>9734</v>
      </c>
      <c r="C2318" s="1" t="s">
        <v>22323</v>
      </c>
      <c r="D2318" s="1" t="s">
        <v>40555</v>
      </c>
      <c r="E2318" s="1" t="s">
        <v>40556</v>
      </c>
      <c r="F2318" s="1" t="s">
        <v>40557</v>
      </c>
      <c r="G2318" s="4">
        <v>2</v>
      </c>
      <c r="J2318" s="1" t="s">
        <v>21</v>
      </c>
      <c r="K2318" s="1" t="s">
        <v>34061</v>
      </c>
      <c r="L2318" s="1" t="s">
        <v>23</v>
      </c>
      <c r="M2318" s="1" t="s">
        <v>40558</v>
      </c>
      <c r="N2318" s="1" t="s">
        <v>24</v>
      </c>
      <c r="O2318" s="1" t="s">
        <v>21</v>
      </c>
    </row>
    <row r="2319" spans="2:15" ht="14.25" customHeight="1" x14ac:dyDescent="0.4">
      <c r="B2319" s="4">
        <v>9744</v>
      </c>
      <c r="C2319" s="1" t="s">
        <v>22323</v>
      </c>
      <c r="D2319" s="1" t="s">
        <v>40600</v>
      </c>
      <c r="E2319" s="1" t="s">
        <v>40601</v>
      </c>
      <c r="F2319" s="1" t="s">
        <v>40602</v>
      </c>
      <c r="H2319" s="4">
        <v>1</v>
      </c>
      <c r="J2319" s="1" t="s">
        <v>1637</v>
      </c>
      <c r="K2319" s="1" t="s">
        <v>40603</v>
      </c>
      <c r="L2319" s="1" t="s">
        <v>23</v>
      </c>
      <c r="M2319" s="1" t="s">
        <v>40604</v>
      </c>
      <c r="N2319" s="1" t="s">
        <v>24</v>
      </c>
      <c r="O2319" s="1" t="s">
        <v>25</v>
      </c>
    </row>
    <row r="2320" spans="2:15" ht="14.25" customHeight="1" x14ac:dyDescent="0.4">
      <c r="B2320" s="4">
        <v>9766</v>
      </c>
      <c r="C2320" s="1" t="s">
        <v>22323</v>
      </c>
      <c r="D2320" s="1" t="s">
        <v>40702</v>
      </c>
      <c r="E2320" s="1" t="s">
        <v>40703</v>
      </c>
      <c r="F2320" s="1" t="s">
        <v>40704</v>
      </c>
      <c r="G2320" s="4">
        <v>1</v>
      </c>
      <c r="J2320" s="1" t="s">
        <v>21</v>
      </c>
      <c r="K2320" s="1" t="s">
        <v>7529</v>
      </c>
      <c r="L2320" s="1" t="s">
        <v>23</v>
      </c>
      <c r="M2320" s="1" t="s">
        <v>40705</v>
      </c>
      <c r="N2320" s="1" t="s">
        <v>55</v>
      </c>
      <c r="O2320" s="1" t="s">
        <v>25</v>
      </c>
    </row>
    <row r="2321" spans="2:15" ht="14.25" customHeight="1" x14ac:dyDescent="0.4">
      <c r="B2321" s="4">
        <v>9806</v>
      </c>
      <c r="C2321" s="1" t="s">
        <v>22323</v>
      </c>
      <c r="D2321" s="1" t="s">
        <v>40885</v>
      </c>
      <c r="E2321" s="1" t="s">
        <v>40886</v>
      </c>
      <c r="F2321" s="1" t="s">
        <v>40887</v>
      </c>
      <c r="H2321" s="4">
        <v>1</v>
      </c>
      <c r="J2321" s="1" t="s">
        <v>40888</v>
      </c>
      <c r="K2321" s="1" t="s">
        <v>24491</v>
      </c>
      <c r="L2321" s="1" t="s">
        <v>23</v>
      </c>
      <c r="M2321" s="1" t="s">
        <v>40889</v>
      </c>
      <c r="N2321" s="1" t="s">
        <v>31</v>
      </c>
      <c r="O2321" s="1" t="s">
        <v>25</v>
      </c>
    </row>
    <row r="2322" spans="2:15" ht="14.25" customHeight="1" x14ac:dyDescent="0.4">
      <c r="B2322" s="4">
        <v>9854</v>
      </c>
      <c r="C2322" s="1" t="s">
        <v>22323</v>
      </c>
      <c r="D2322" s="1" t="s">
        <v>41095</v>
      </c>
      <c r="E2322" s="1" t="s">
        <v>41096</v>
      </c>
      <c r="F2322" s="1" t="s">
        <v>41097</v>
      </c>
      <c r="H2322" s="4">
        <v>1</v>
      </c>
      <c r="J2322" s="1" t="s">
        <v>41098</v>
      </c>
      <c r="K2322" s="1" t="s">
        <v>41099</v>
      </c>
      <c r="L2322" s="1" t="s">
        <v>23</v>
      </c>
      <c r="M2322" s="1" t="s">
        <v>41100</v>
      </c>
      <c r="N2322" s="1" t="s">
        <v>24</v>
      </c>
      <c r="O2322" s="1" t="s">
        <v>21</v>
      </c>
    </row>
    <row r="2323" spans="2:15" ht="14.25" customHeight="1" x14ac:dyDescent="0.4">
      <c r="B2323" s="4">
        <v>9857</v>
      </c>
      <c r="C2323" s="1" t="s">
        <v>22323</v>
      </c>
      <c r="D2323" s="1" t="s">
        <v>41113</v>
      </c>
      <c r="E2323" s="1" t="s">
        <v>41114</v>
      </c>
      <c r="F2323" s="1" t="s">
        <v>41115</v>
      </c>
      <c r="G2323" s="4">
        <v>1</v>
      </c>
      <c r="J2323" s="1" t="s">
        <v>41116</v>
      </c>
      <c r="K2323" s="1" t="s">
        <v>41117</v>
      </c>
      <c r="L2323" s="1" t="s">
        <v>21</v>
      </c>
      <c r="M2323" s="1" t="s">
        <v>21</v>
      </c>
      <c r="N2323" s="1" t="s">
        <v>24</v>
      </c>
      <c r="O2323" s="1" t="s">
        <v>21</v>
      </c>
    </row>
    <row r="2324" spans="2:15" ht="14.25" customHeight="1" x14ac:dyDescent="0.4">
      <c r="B2324" s="4">
        <v>9873</v>
      </c>
      <c r="C2324" s="1" t="s">
        <v>22323</v>
      </c>
      <c r="D2324" s="1" t="s">
        <v>41180</v>
      </c>
      <c r="E2324" s="1" t="s">
        <v>41181</v>
      </c>
      <c r="F2324" s="1" t="s">
        <v>41182</v>
      </c>
      <c r="G2324" s="4">
        <v>3</v>
      </c>
      <c r="H2324" s="4">
        <v>2</v>
      </c>
      <c r="J2324" s="1" t="s">
        <v>41183</v>
      </c>
      <c r="K2324" s="1" t="s">
        <v>41184</v>
      </c>
      <c r="L2324" s="1" t="s">
        <v>23</v>
      </c>
      <c r="M2324" s="1" t="s">
        <v>41185</v>
      </c>
      <c r="N2324" s="1" t="s">
        <v>24</v>
      </c>
      <c r="O2324" s="1" t="s">
        <v>25</v>
      </c>
    </row>
    <row r="2325" spans="2:15" ht="14.25" customHeight="1" x14ac:dyDescent="0.4">
      <c r="B2325" s="4">
        <v>9884</v>
      </c>
      <c r="C2325" s="1" t="s">
        <v>22323</v>
      </c>
      <c r="D2325" s="1" t="s">
        <v>41232</v>
      </c>
      <c r="E2325" s="1" t="s">
        <v>41233</v>
      </c>
      <c r="F2325" s="1" t="s">
        <v>41234</v>
      </c>
      <c r="G2325" s="4">
        <v>1</v>
      </c>
      <c r="J2325" s="1" t="s">
        <v>21</v>
      </c>
      <c r="K2325" s="1" t="s">
        <v>41235</v>
      </c>
      <c r="L2325" s="1" t="s">
        <v>23</v>
      </c>
      <c r="M2325" s="1" t="s">
        <v>41236</v>
      </c>
      <c r="N2325" s="1" t="s">
        <v>24</v>
      </c>
      <c r="O2325" s="1" t="s">
        <v>21</v>
      </c>
    </row>
    <row r="2326" spans="2:15" ht="14.25" customHeight="1" x14ac:dyDescent="0.4">
      <c r="B2326" s="4">
        <v>9885</v>
      </c>
      <c r="C2326" s="1" t="s">
        <v>22323</v>
      </c>
      <c r="D2326" s="1" t="s">
        <v>41237</v>
      </c>
      <c r="E2326" s="1" t="s">
        <v>41238</v>
      </c>
      <c r="F2326" s="1" t="s">
        <v>41239</v>
      </c>
      <c r="G2326" s="4">
        <v>1</v>
      </c>
      <c r="J2326" s="1" t="s">
        <v>41240</v>
      </c>
      <c r="K2326" s="1" t="s">
        <v>39368</v>
      </c>
      <c r="L2326" s="1" t="s">
        <v>23</v>
      </c>
      <c r="M2326" s="1" t="s">
        <v>41241</v>
      </c>
      <c r="N2326" s="1" t="s">
        <v>31</v>
      </c>
      <c r="O2326" s="1" t="s">
        <v>25</v>
      </c>
    </row>
    <row r="2327" spans="2:15" ht="14.25" customHeight="1" x14ac:dyDescent="0.4">
      <c r="B2327" s="4">
        <v>9939</v>
      </c>
      <c r="C2327" s="1" t="s">
        <v>22323</v>
      </c>
      <c r="D2327" s="1" t="s">
        <v>41478</v>
      </c>
      <c r="E2327" s="1" t="s">
        <v>41479</v>
      </c>
      <c r="F2327" s="1" t="s">
        <v>41480</v>
      </c>
      <c r="H2327" s="4">
        <v>1</v>
      </c>
      <c r="J2327" s="1" t="s">
        <v>21</v>
      </c>
      <c r="K2327" s="1" t="s">
        <v>41481</v>
      </c>
      <c r="L2327" s="1" t="s">
        <v>23</v>
      </c>
      <c r="M2327" s="1" t="s">
        <v>41482</v>
      </c>
      <c r="N2327" s="1" t="s">
        <v>24</v>
      </c>
      <c r="O2327" s="1" t="s">
        <v>25</v>
      </c>
    </row>
    <row r="2328" spans="2:15" ht="14.25" customHeight="1" x14ac:dyDescent="0.4">
      <c r="B2328" s="4">
        <v>9942</v>
      </c>
      <c r="C2328" s="1" t="s">
        <v>22323</v>
      </c>
      <c r="D2328" s="1" t="s">
        <v>41494</v>
      </c>
      <c r="E2328" s="1" t="s">
        <v>41495</v>
      </c>
      <c r="F2328" s="1" t="s">
        <v>41496</v>
      </c>
      <c r="G2328" s="4">
        <v>2</v>
      </c>
      <c r="H2328" s="4">
        <v>1</v>
      </c>
      <c r="J2328" s="1" t="s">
        <v>1637</v>
      </c>
      <c r="K2328" s="1" t="s">
        <v>41497</v>
      </c>
      <c r="L2328" s="1" t="s">
        <v>23</v>
      </c>
      <c r="M2328" s="1" t="s">
        <v>41498</v>
      </c>
      <c r="N2328" s="1" t="s">
        <v>24</v>
      </c>
      <c r="O2328" s="1" t="s">
        <v>21</v>
      </c>
    </row>
    <row r="2329" spans="2:15" ht="14.25" customHeight="1" x14ac:dyDescent="0.4">
      <c r="B2329" s="4">
        <v>9946</v>
      </c>
      <c r="C2329" s="1" t="s">
        <v>22323</v>
      </c>
      <c r="D2329" s="1" t="s">
        <v>41509</v>
      </c>
      <c r="E2329" s="1" t="s">
        <v>41510</v>
      </c>
      <c r="F2329" s="1" t="s">
        <v>41511</v>
      </c>
      <c r="H2329" s="4">
        <v>1</v>
      </c>
      <c r="J2329" s="1" t="s">
        <v>1215</v>
      </c>
      <c r="K2329" s="1" t="s">
        <v>41512</v>
      </c>
      <c r="L2329" s="1" t="s">
        <v>21</v>
      </c>
      <c r="M2329" s="1" t="s">
        <v>21</v>
      </c>
      <c r="N2329" s="1" t="s">
        <v>24</v>
      </c>
      <c r="O2329" s="1" t="s">
        <v>21</v>
      </c>
    </row>
    <row r="2330" spans="2:15" ht="14.25" customHeight="1" x14ac:dyDescent="0.4">
      <c r="B2330" s="4">
        <v>9949</v>
      </c>
      <c r="C2330" s="1" t="s">
        <v>22323</v>
      </c>
      <c r="D2330" s="1" t="s">
        <v>41520</v>
      </c>
      <c r="E2330" s="1" t="s">
        <v>41521</v>
      </c>
      <c r="F2330" s="1" t="s">
        <v>41522</v>
      </c>
      <c r="G2330" s="4">
        <v>1</v>
      </c>
      <c r="H2330" s="4">
        <v>1</v>
      </c>
      <c r="J2330" s="1" t="s">
        <v>21</v>
      </c>
      <c r="K2330" s="1" t="s">
        <v>41523</v>
      </c>
      <c r="L2330" s="1" t="s">
        <v>21</v>
      </c>
      <c r="M2330" s="1" t="s">
        <v>21</v>
      </c>
      <c r="N2330" s="1" t="s">
        <v>24</v>
      </c>
      <c r="O2330" s="1" t="s">
        <v>21</v>
      </c>
    </row>
    <row r="2331" spans="2:15" ht="14.25" customHeight="1" x14ac:dyDescent="0.4">
      <c r="B2331" s="4">
        <v>9950</v>
      </c>
      <c r="C2331" s="1" t="s">
        <v>22323</v>
      </c>
      <c r="D2331" s="1" t="s">
        <v>41524</v>
      </c>
      <c r="E2331" s="1" t="s">
        <v>41525</v>
      </c>
      <c r="F2331" s="1" t="s">
        <v>41526</v>
      </c>
      <c r="G2331" s="4">
        <v>1</v>
      </c>
      <c r="H2331" s="4">
        <v>1</v>
      </c>
      <c r="J2331" s="1" t="s">
        <v>832</v>
      </c>
      <c r="K2331" s="1" t="s">
        <v>41527</v>
      </c>
      <c r="L2331" s="1" t="s">
        <v>21</v>
      </c>
      <c r="M2331" s="1" t="s">
        <v>21</v>
      </c>
      <c r="N2331" s="1" t="s">
        <v>24</v>
      </c>
      <c r="O2331" s="1" t="s">
        <v>21</v>
      </c>
    </row>
    <row r="2332" spans="2:15" ht="14.25" customHeight="1" x14ac:dyDescent="0.4">
      <c r="B2332" s="4">
        <v>9983</v>
      </c>
      <c r="C2332" s="1" t="s">
        <v>22323</v>
      </c>
      <c r="D2332" s="1" t="s">
        <v>41675</v>
      </c>
      <c r="E2332" s="1" t="s">
        <v>41676</v>
      </c>
      <c r="F2332" s="1" t="s">
        <v>41677</v>
      </c>
      <c r="H2332" s="4">
        <v>1</v>
      </c>
      <c r="J2332" s="1" t="s">
        <v>21</v>
      </c>
      <c r="K2332" s="1" t="s">
        <v>41678</v>
      </c>
      <c r="L2332" s="1" t="s">
        <v>21</v>
      </c>
      <c r="M2332" s="1" t="s">
        <v>21</v>
      </c>
      <c r="N2332" s="1" t="s">
        <v>24</v>
      </c>
      <c r="O2332" s="1" t="s">
        <v>21</v>
      </c>
    </row>
    <row r="2333" spans="2:15" ht="14.25" customHeight="1" x14ac:dyDescent="0.4">
      <c r="B2333" s="4">
        <v>10179</v>
      </c>
      <c r="C2333" s="1" t="s">
        <v>22323</v>
      </c>
      <c r="D2333" s="1" t="s">
        <v>42551</v>
      </c>
      <c r="E2333" s="1" t="s">
        <v>42552</v>
      </c>
      <c r="F2333" s="1" t="s">
        <v>42553</v>
      </c>
      <c r="H2333" s="4">
        <v>1</v>
      </c>
      <c r="J2333" s="1" t="s">
        <v>42554</v>
      </c>
      <c r="K2333" s="1" t="s">
        <v>7529</v>
      </c>
      <c r="L2333" s="1" t="s">
        <v>21</v>
      </c>
      <c r="M2333" s="1" t="s">
        <v>21</v>
      </c>
      <c r="N2333" s="1" t="s">
        <v>31</v>
      </c>
      <c r="O2333" s="1" t="s">
        <v>25</v>
      </c>
    </row>
    <row r="2334" spans="2:15" ht="14.25" customHeight="1" x14ac:dyDescent="0.4">
      <c r="B2334" s="4">
        <v>10195</v>
      </c>
      <c r="C2334" s="1" t="s">
        <v>22323</v>
      </c>
      <c r="D2334" s="1" t="s">
        <v>42622</v>
      </c>
      <c r="E2334" s="1" t="s">
        <v>42623</v>
      </c>
      <c r="F2334" s="1" t="s">
        <v>42624</v>
      </c>
      <c r="G2334" s="4">
        <v>1</v>
      </c>
      <c r="J2334" s="1" t="s">
        <v>13684</v>
      </c>
      <c r="K2334" s="1" t="s">
        <v>42625</v>
      </c>
      <c r="L2334" s="1" t="s">
        <v>21</v>
      </c>
      <c r="M2334" s="1" t="s">
        <v>21</v>
      </c>
      <c r="N2334" s="1" t="s">
        <v>31</v>
      </c>
      <c r="O2334" s="1" t="s">
        <v>21</v>
      </c>
    </row>
    <row r="2335" spans="2:15" ht="14.25" customHeight="1" x14ac:dyDescent="0.4">
      <c r="B2335" s="4">
        <v>10200</v>
      </c>
      <c r="C2335" s="1" t="s">
        <v>22323</v>
      </c>
      <c r="D2335" s="1" t="s">
        <v>42643</v>
      </c>
      <c r="E2335" s="1" t="s">
        <v>42644</v>
      </c>
      <c r="F2335" s="1" t="s">
        <v>42645</v>
      </c>
      <c r="G2335" s="4">
        <v>1</v>
      </c>
      <c r="J2335" s="1" t="s">
        <v>42646</v>
      </c>
      <c r="K2335" s="1" t="s">
        <v>42647</v>
      </c>
      <c r="L2335" s="1" t="s">
        <v>23</v>
      </c>
      <c r="M2335" s="1" t="s">
        <v>42648</v>
      </c>
      <c r="N2335" s="1" t="s">
        <v>68</v>
      </c>
      <c r="O2335" s="1" t="s">
        <v>25</v>
      </c>
    </row>
    <row r="2336" spans="2:15" ht="14.25" customHeight="1" x14ac:dyDescent="0.4">
      <c r="B2336" s="4">
        <v>10443</v>
      </c>
      <c r="C2336" s="1" t="s">
        <v>22323</v>
      </c>
      <c r="D2336" s="1" t="s">
        <v>43744</v>
      </c>
      <c r="E2336" s="1" t="s">
        <v>43745</v>
      </c>
      <c r="F2336" s="1" t="s">
        <v>43746</v>
      </c>
      <c r="H2336" s="4">
        <v>1</v>
      </c>
      <c r="J2336" s="1" t="s">
        <v>43747</v>
      </c>
      <c r="K2336" s="1" t="s">
        <v>810</v>
      </c>
      <c r="L2336" s="1" t="s">
        <v>23</v>
      </c>
      <c r="M2336" s="1" t="s">
        <v>43748</v>
      </c>
      <c r="N2336" s="1" t="s">
        <v>24</v>
      </c>
      <c r="O2336" s="1" t="s">
        <v>21</v>
      </c>
    </row>
    <row r="2337" spans="2:15" ht="14.25" customHeight="1" x14ac:dyDescent="0.4">
      <c r="B2337" s="4">
        <v>10444</v>
      </c>
      <c r="C2337" s="1" t="s">
        <v>22323</v>
      </c>
      <c r="D2337" s="1" t="s">
        <v>43749</v>
      </c>
      <c r="E2337" s="1" t="s">
        <v>43750</v>
      </c>
      <c r="F2337" s="1" t="s">
        <v>43751</v>
      </c>
      <c r="H2337" s="4">
        <v>1</v>
      </c>
      <c r="J2337" s="1" t="s">
        <v>43752</v>
      </c>
      <c r="K2337" s="1" t="s">
        <v>43753</v>
      </c>
      <c r="L2337" s="1" t="s">
        <v>23</v>
      </c>
      <c r="M2337" s="1" t="s">
        <v>43754</v>
      </c>
      <c r="N2337" s="1" t="s">
        <v>31</v>
      </c>
      <c r="O2337" s="1" t="s">
        <v>25</v>
      </c>
    </row>
    <row r="2338" spans="2:15" ht="14.25" customHeight="1" x14ac:dyDescent="0.4">
      <c r="B2338" s="4">
        <v>10445</v>
      </c>
      <c r="C2338" s="1" t="s">
        <v>22323</v>
      </c>
      <c r="D2338" s="1" t="s">
        <v>43755</v>
      </c>
      <c r="E2338" s="1" t="s">
        <v>43756</v>
      </c>
      <c r="F2338" s="1" t="s">
        <v>43757</v>
      </c>
      <c r="G2338" s="4">
        <v>1</v>
      </c>
      <c r="J2338" s="1" t="s">
        <v>43758</v>
      </c>
      <c r="K2338" s="1" t="s">
        <v>43759</v>
      </c>
      <c r="L2338" s="1" t="s">
        <v>21</v>
      </c>
      <c r="M2338" s="1" t="s">
        <v>21</v>
      </c>
      <c r="N2338" s="1" t="s">
        <v>31</v>
      </c>
      <c r="O2338" s="1" t="s">
        <v>25</v>
      </c>
    </row>
    <row r="2339" spans="2:15" ht="14.25" customHeight="1" x14ac:dyDescent="0.4">
      <c r="B2339" s="4">
        <v>10446</v>
      </c>
      <c r="C2339" s="1" t="s">
        <v>22323</v>
      </c>
      <c r="D2339" s="1" t="s">
        <v>43760</v>
      </c>
      <c r="E2339" s="1" t="s">
        <v>43761</v>
      </c>
      <c r="F2339" s="1" t="s">
        <v>43762</v>
      </c>
      <c r="G2339" s="4">
        <v>1</v>
      </c>
      <c r="J2339" s="1" t="s">
        <v>21</v>
      </c>
      <c r="K2339" s="1" t="s">
        <v>24924</v>
      </c>
      <c r="L2339" s="1" t="s">
        <v>21</v>
      </c>
      <c r="M2339" s="1" t="s">
        <v>21</v>
      </c>
      <c r="N2339" s="1" t="s">
        <v>24</v>
      </c>
      <c r="O2339" s="1" t="s">
        <v>25</v>
      </c>
    </row>
    <row r="2340" spans="2:15" ht="14.25" customHeight="1" x14ac:dyDescent="0.4">
      <c r="B2340" s="4">
        <v>10447</v>
      </c>
      <c r="C2340" s="1" t="s">
        <v>22323</v>
      </c>
      <c r="D2340" s="1" t="s">
        <v>43763</v>
      </c>
      <c r="E2340" s="1" t="s">
        <v>43764</v>
      </c>
      <c r="F2340" s="1" t="s">
        <v>43765</v>
      </c>
      <c r="G2340" s="4">
        <v>1</v>
      </c>
      <c r="J2340" s="1" t="s">
        <v>21</v>
      </c>
      <c r="K2340" s="1" t="s">
        <v>43766</v>
      </c>
      <c r="L2340" s="1" t="s">
        <v>23</v>
      </c>
      <c r="M2340" s="1" t="s">
        <v>43767</v>
      </c>
      <c r="N2340" s="1" t="s">
        <v>68</v>
      </c>
      <c r="O2340" s="1" t="s">
        <v>25</v>
      </c>
    </row>
    <row r="2341" spans="2:15" ht="14.25" customHeight="1" x14ac:dyDescent="0.4">
      <c r="B2341" s="4">
        <v>10449</v>
      </c>
      <c r="C2341" s="1" t="s">
        <v>22323</v>
      </c>
      <c r="D2341" s="1" t="s">
        <v>43768</v>
      </c>
      <c r="E2341" s="1" t="s">
        <v>43769</v>
      </c>
      <c r="F2341" s="1" t="s">
        <v>43770</v>
      </c>
      <c r="G2341" s="4">
        <v>1</v>
      </c>
      <c r="J2341" s="1" t="s">
        <v>21</v>
      </c>
      <c r="K2341" s="1" t="s">
        <v>43771</v>
      </c>
      <c r="L2341" s="1" t="s">
        <v>23</v>
      </c>
      <c r="M2341" s="1" t="s">
        <v>43772</v>
      </c>
      <c r="N2341" s="1" t="s">
        <v>24</v>
      </c>
      <c r="O2341" s="1" t="s">
        <v>21</v>
      </c>
    </row>
    <row r="2342" spans="2:15" ht="14.25" customHeight="1" x14ac:dyDescent="0.4">
      <c r="B2342" s="4">
        <v>10450</v>
      </c>
      <c r="C2342" s="1" t="s">
        <v>22323</v>
      </c>
      <c r="D2342" s="1" t="s">
        <v>43773</v>
      </c>
      <c r="E2342" s="1" t="s">
        <v>43774</v>
      </c>
      <c r="F2342" s="1" t="s">
        <v>43775</v>
      </c>
      <c r="G2342" s="4">
        <v>1</v>
      </c>
      <c r="J2342" s="1" t="s">
        <v>21</v>
      </c>
      <c r="K2342" s="1" t="s">
        <v>27487</v>
      </c>
      <c r="L2342" s="1" t="s">
        <v>23</v>
      </c>
      <c r="M2342" s="1" t="s">
        <v>43776</v>
      </c>
      <c r="N2342" s="1" t="s">
        <v>31</v>
      </c>
      <c r="O2342" s="1" t="s">
        <v>21</v>
      </c>
    </row>
    <row r="2343" spans="2:15" ht="14.25" customHeight="1" x14ac:dyDescent="0.4">
      <c r="B2343" s="4">
        <v>10451</v>
      </c>
      <c r="C2343" s="1" t="s">
        <v>22323</v>
      </c>
      <c r="D2343" s="1" t="s">
        <v>43777</v>
      </c>
      <c r="E2343" s="1" t="s">
        <v>43778</v>
      </c>
      <c r="F2343" s="1" t="s">
        <v>43779</v>
      </c>
      <c r="G2343" s="4">
        <v>1</v>
      </c>
      <c r="J2343" s="1" t="s">
        <v>43780</v>
      </c>
      <c r="K2343" s="1" t="s">
        <v>34960</v>
      </c>
      <c r="L2343" s="1" t="s">
        <v>21</v>
      </c>
      <c r="M2343" s="1" t="s">
        <v>21</v>
      </c>
      <c r="N2343" s="1" t="s">
        <v>24</v>
      </c>
      <c r="O2343" s="1" t="s">
        <v>25</v>
      </c>
    </row>
    <row r="2344" spans="2:15" ht="14.25" customHeight="1" x14ac:dyDescent="0.4">
      <c r="B2344" s="4">
        <v>10452</v>
      </c>
      <c r="C2344" s="1" t="s">
        <v>22323</v>
      </c>
      <c r="D2344" s="1" t="s">
        <v>43781</v>
      </c>
      <c r="E2344" s="1" t="s">
        <v>43782</v>
      </c>
      <c r="F2344" s="1" t="s">
        <v>43783</v>
      </c>
      <c r="G2344" s="4">
        <v>3</v>
      </c>
      <c r="J2344" s="1" t="s">
        <v>832</v>
      </c>
      <c r="K2344" s="1" t="s">
        <v>43784</v>
      </c>
      <c r="L2344" s="1" t="s">
        <v>23</v>
      </c>
      <c r="M2344" s="1" t="s">
        <v>43785</v>
      </c>
      <c r="N2344" s="1" t="s">
        <v>24</v>
      </c>
      <c r="O2344" s="1" t="s">
        <v>21</v>
      </c>
    </row>
    <row r="2345" spans="2:15" ht="14.25" customHeight="1" x14ac:dyDescent="0.4">
      <c r="B2345" s="4">
        <v>10453</v>
      </c>
      <c r="C2345" s="1" t="s">
        <v>22323</v>
      </c>
      <c r="D2345" s="1" t="s">
        <v>43786</v>
      </c>
      <c r="E2345" s="1" t="s">
        <v>43787</v>
      </c>
      <c r="F2345" s="1" t="s">
        <v>43788</v>
      </c>
      <c r="G2345" s="4">
        <v>1</v>
      </c>
      <c r="J2345" s="1" t="s">
        <v>43789</v>
      </c>
      <c r="K2345" s="1" t="s">
        <v>43790</v>
      </c>
      <c r="L2345" s="1" t="s">
        <v>23</v>
      </c>
      <c r="M2345" s="1" t="s">
        <v>43791</v>
      </c>
      <c r="N2345" s="1" t="s">
        <v>24</v>
      </c>
      <c r="O2345" s="1" t="s">
        <v>25</v>
      </c>
    </row>
    <row r="2346" spans="2:15" ht="14.25" customHeight="1" x14ac:dyDescent="0.4">
      <c r="B2346" s="4">
        <v>10454</v>
      </c>
      <c r="C2346" s="1" t="s">
        <v>22323</v>
      </c>
      <c r="D2346" s="1" t="s">
        <v>43792</v>
      </c>
      <c r="E2346" s="1" t="s">
        <v>43793</v>
      </c>
      <c r="F2346" s="1" t="s">
        <v>43794</v>
      </c>
      <c r="G2346" s="4">
        <v>1</v>
      </c>
      <c r="J2346" s="1" t="s">
        <v>21</v>
      </c>
      <c r="K2346" s="1" t="s">
        <v>43795</v>
      </c>
      <c r="L2346" s="1" t="s">
        <v>21</v>
      </c>
      <c r="M2346" s="1" t="s">
        <v>21</v>
      </c>
      <c r="N2346" s="1" t="s">
        <v>55</v>
      </c>
      <c r="O2346" s="1" t="s">
        <v>25</v>
      </c>
    </row>
    <row r="2347" spans="2:15" ht="14.25" customHeight="1" x14ac:dyDescent="0.4">
      <c r="B2347" s="4">
        <v>11999</v>
      </c>
      <c r="C2347" s="1" t="s">
        <v>22323</v>
      </c>
      <c r="D2347" s="1" t="s">
        <v>50505</v>
      </c>
      <c r="E2347" s="1" t="s">
        <v>50506</v>
      </c>
      <c r="F2347" s="1" t="s">
        <v>50507</v>
      </c>
      <c r="G2347" s="4">
        <v>3</v>
      </c>
      <c r="H2347" s="4">
        <v>3</v>
      </c>
      <c r="J2347" s="1" t="s">
        <v>21</v>
      </c>
      <c r="K2347" s="1" t="s">
        <v>42330</v>
      </c>
      <c r="L2347" s="1" t="s">
        <v>21</v>
      </c>
      <c r="M2347" s="1" t="s">
        <v>21</v>
      </c>
      <c r="N2347" s="1" t="s">
        <v>55</v>
      </c>
      <c r="O2347" s="1" t="s">
        <v>21</v>
      </c>
    </row>
    <row r="2348" spans="2:15" ht="14.25" customHeight="1" x14ac:dyDescent="0.4">
      <c r="B2348" s="4">
        <v>12610</v>
      </c>
      <c r="C2348" s="1" t="s">
        <v>22323</v>
      </c>
      <c r="D2348" s="1" t="s">
        <v>53190</v>
      </c>
      <c r="E2348" s="1" t="s">
        <v>53191</v>
      </c>
      <c r="F2348" s="1" t="s">
        <v>53192</v>
      </c>
      <c r="G2348" s="4">
        <v>3</v>
      </c>
      <c r="J2348" s="1" t="s">
        <v>53193</v>
      </c>
      <c r="K2348" s="1" t="s">
        <v>36735</v>
      </c>
      <c r="L2348" s="1" t="s">
        <v>23</v>
      </c>
      <c r="M2348" s="1" t="s">
        <v>53194</v>
      </c>
      <c r="N2348" s="1" t="s">
        <v>55</v>
      </c>
      <c r="O2348" s="1" t="s">
        <v>25</v>
      </c>
    </row>
    <row r="2349" spans="2:15" ht="14.25" customHeight="1" x14ac:dyDescent="0.4">
      <c r="B2349" s="4">
        <v>12611</v>
      </c>
      <c r="C2349" s="1" t="s">
        <v>22323</v>
      </c>
      <c r="D2349" s="1" t="s">
        <v>2435</v>
      </c>
      <c r="E2349" s="1" t="s">
        <v>53195</v>
      </c>
      <c r="F2349" s="1" t="s">
        <v>53196</v>
      </c>
      <c r="G2349" s="4">
        <v>2</v>
      </c>
      <c r="H2349" s="4">
        <v>2</v>
      </c>
      <c r="J2349" s="1" t="s">
        <v>21</v>
      </c>
      <c r="K2349" s="1" t="s">
        <v>53197</v>
      </c>
      <c r="L2349" s="1" t="s">
        <v>23</v>
      </c>
      <c r="M2349" s="1" t="s">
        <v>53198</v>
      </c>
      <c r="N2349" s="1" t="s">
        <v>208</v>
      </c>
      <c r="O2349" s="1" t="s">
        <v>25</v>
      </c>
    </row>
    <row r="2350" spans="2:15" ht="14.25" customHeight="1" x14ac:dyDescent="0.4">
      <c r="B2350" s="4">
        <v>12613</v>
      </c>
      <c r="C2350" s="1" t="s">
        <v>22323</v>
      </c>
      <c r="D2350" s="1" t="s">
        <v>53204</v>
      </c>
      <c r="E2350" s="1" t="s">
        <v>53205</v>
      </c>
      <c r="F2350" s="1" t="s">
        <v>53206</v>
      </c>
      <c r="H2350" s="4">
        <v>1</v>
      </c>
      <c r="J2350" s="1" t="s">
        <v>53207</v>
      </c>
      <c r="K2350" s="1" t="s">
        <v>53208</v>
      </c>
      <c r="L2350" s="1" t="s">
        <v>23</v>
      </c>
      <c r="M2350" s="1" t="s">
        <v>53209</v>
      </c>
      <c r="N2350" s="1" t="s">
        <v>68</v>
      </c>
      <c r="O2350" s="1" t="s">
        <v>25</v>
      </c>
    </row>
    <row r="2351" spans="2:15" ht="14.25" customHeight="1" x14ac:dyDescent="0.4">
      <c r="B2351" s="4">
        <v>12614</v>
      </c>
      <c r="C2351" s="1" t="s">
        <v>22323</v>
      </c>
      <c r="D2351" s="1" t="s">
        <v>53210</v>
      </c>
      <c r="E2351" s="1" t="s">
        <v>53211</v>
      </c>
      <c r="F2351" s="1" t="s">
        <v>53212</v>
      </c>
      <c r="H2351" s="4">
        <v>1</v>
      </c>
      <c r="J2351" s="1" t="s">
        <v>53213</v>
      </c>
      <c r="K2351" s="1" t="s">
        <v>53214</v>
      </c>
      <c r="L2351" s="1" t="s">
        <v>23</v>
      </c>
      <c r="M2351" s="1" t="s">
        <v>53215</v>
      </c>
      <c r="N2351" s="1" t="s">
        <v>55</v>
      </c>
      <c r="O2351" s="1" t="s">
        <v>25</v>
      </c>
    </row>
    <row r="2352" spans="2:15" ht="14.25" customHeight="1" x14ac:dyDescent="0.4">
      <c r="B2352" s="4">
        <v>12615</v>
      </c>
      <c r="C2352" s="1" t="s">
        <v>22323</v>
      </c>
      <c r="D2352" s="1" t="s">
        <v>53216</v>
      </c>
      <c r="E2352" s="1" t="s">
        <v>53217</v>
      </c>
      <c r="F2352" s="1" t="s">
        <v>53218</v>
      </c>
      <c r="G2352" s="4">
        <v>1</v>
      </c>
      <c r="J2352" s="1" t="s">
        <v>53219</v>
      </c>
      <c r="K2352" s="1" t="s">
        <v>53220</v>
      </c>
      <c r="L2352" s="1" t="s">
        <v>23</v>
      </c>
      <c r="M2352" s="1" t="s">
        <v>53221</v>
      </c>
      <c r="N2352" s="1" t="s">
        <v>68</v>
      </c>
      <c r="O2352" s="1" t="s">
        <v>25</v>
      </c>
    </row>
    <row r="2353" spans="2:15" ht="14.25" customHeight="1" x14ac:dyDescent="0.4">
      <c r="B2353" s="4">
        <v>12616</v>
      </c>
      <c r="C2353" s="1" t="s">
        <v>22323</v>
      </c>
      <c r="D2353" s="1" t="s">
        <v>6005</v>
      </c>
      <c r="E2353" s="1" t="s">
        <v>53222</v>
      </c>
      <c r="F2353" s="1" t="s">
        <v>53223</v>
      </c>
      <c r="G2353" s="4">
        <v>1</v>
      </c>
      <c r="J2353" s="1" t="s">
        <v>53224</v>
      </c>
      <c r="K2353" s="1" t="s">
        <v>53225</v>
      </c>
      <c r="L2353" s="1" t="s">
        <v>21</v>
      </c>
      <c r="M2353" s="1" t="s">
        <v>21</v>
      </c>
      <c r="N2353" s="1" t="s">
        <v>24</v>
      </c>
      <c r="O2353" s="1" t="s">
        <v>25</v>
      </c>
    </row>
    <row r="2354" spans="2:15" ht="14.25" customHeight="1" x14ac:dyDescent="0.4">
      <c r="B2354" s="4">
        <v>12617</v>
      </c>
      <c r="C2354" s="1" t="s">
        <v>22323</v>
      </c>
      <c r="D2354" s="1" t="s">
        <v>53226</v>
      </c>
      <c r="E2354" s="1" t="s">
        <v>53227</v>
      </c>
      <c r="F2354" s="1" t="s">
        <v>53228</v>
      </c>
      <c r="G2354" s="4">
        <v>1</v>
      </c>
      <c r="J2354" s="1" t="s">
        <v>21</v>
      </c>
      <c r="K2354" s="1" t="s">
        <v>53229</v>
      </c>
      <c r="L2354" s="1" t="s">
        <v>23</v>
      </c>
      <c r="M2354" s="1" t="s">
        <v>53230</v>
      </c>
      <c r="N2354" s="1" t="s">
        <v>24</v>
      </c>
      <c r="O2354" s="1" t="s">
        <v>25</v>
      </c>
    </row>
    <row r="2355" spans="2:15" ht="14.25" customHeight="1" x14ac:dyDescent="0.4">
      <c r="B2355" s="4">
        <v>12618</v>
      </c>
      <c r="C2355" s="1" t="s">
        <v>22323</v>
      </c>
      <c r="D2355" s="1" t="s">
        <v>53231</v>
      </c>
      <c r="E2355" s="1" t="s">
        <v>53232</v>
      </c>
      <c r="F2355" s="1" t="s">
        <v>53233</v>
      </c>
      <c r="G2355" s="4">
        <v>2</v>
      </c>
      <c r="J2355" s="1" t="s">
        <v>53234</v>
      </c>
      <c r="K2355" s="1" t="s">
        <v>30249</v>
      </c>
      <c r="L2355" s="1" t="s">
        <v>23</v>
      </c>
      <c r="M2355" s="1" t="s">
        <v>53235</v>
      </c>
      <c r="N2355" s="1" t="s">
        <v>208</v>
      </c>
      <c r="O2355" s="1" t="s">
        <v>25</v>
      </c>
    </row>
    <row r="2356" spans="2:15" ht="14.25" customHeight="1" x14ac:dyDescent="0.4">
      <c r="B2356" s="4">
        <v>12619</v>
      </c>
      <c r="C2356" s="1" t="s">
        <v>22323</v>
      </c>
      <c r="D2356" s="1" t="s">
        <v>40555</v>
      </c>
      <c r="E2356" s="1" t="s">
        <v>40556</v>
      </c>
      <c r="F2356" s="1" t="s">
        <v>53236</v>
      </c>
      <c r="G2356" s="4">
        <v>1</v>
      </c>
      <c r="J2356" s="1" t="s">
        <v>53237</v>
      </c>
      <c r="K2356" s="1" t="s">
        <v>30286</v>
      </c>
      <c r="L2356" s="1" t="s">
        <v>23</v>
      </c>
      <c r="M2356" s="1" t="s">
        <v>40558</v>
      </c>
      <c r="N2356" s="1" t="s">
        <v>55</v>
      </c>
      <c r="O2356" s="1" t="s">
        <v>21</v>
      </c>
    </row>
    <row r="2357" spans="2:15" ht="14.25" customHeight="1" x14ac:dyDescent="0.4">
      <c r="B2357" s="4">
        <v>12620</v>
      </c>
      <c r="C2357" s="1" t="s">
        <v>22323</v>
      </c>
      <c r="D2357" s="1" t="s">
        <v>53238</v>
      </c>
      <c r="E2357" s="1" t="s">
        <v>53239</v>
      </c>
      <c r="F2357" s="1" t="s">
        <v>53240</v>
      </c>
      <c r="G2357" s="4">
        <v>1</v>
      </c>
      <c r="J2357" s="1" t="s">
        <v>53241</v>
      </c>
      <c r="K2357" s="1" t="s">
        <v>53242</v>
      </c>
      <c r="L2357" s="1" t="s">
        <v>21</v>
      </c>
      <c r="M2357" s="1" t="s">
        <v>21</v>
      </c>
      <c r="N2357" s="1" t="s">
        <v>68</v>
      </c>
      <c r="O2357" s="1" t="s">
        <v>21</v>
      </c>
    </row>
    <row r="2358" spans="2:15" ht="14.25" customHeight="1" x14ac:dyDescent="0.4">
      <c r="B2358" s="4">
        <v>12621</v>
      </c>
      <c r="C2358" s="1" t="s">
        <v>22323</v>
      </c>
      <c r="D2358" s="1" t="s">
        <v>53243</v>
      </c>
      <c r="E2358" s="1" t="s">
        <v>53244</v>
      </c>
      <c r="F2358" s="1" t="s">
        <v>53245</v>
      </c>
      <c r="G2358" s="4">
        <v>1</v>
      </c>
      <c r="J2358" s="1" t="s">
        <v>21</v>
      </c>
      <c r="K2358" s="1" t="s">
        <v>53246</v>
      </c>
      <c r="L2358" s="1" t="s">
        <v>23</v>
      </c>
      <c r="M2358" s="1" t="s">
        <v>53247</v>
      </c>
      <c r="N2358" s="1" t="s">
        <v>24</v>
      </c>
      <c r="O2358" s="1" t="s">
        <v>25</v>
      </c>
    </row>
    <row r="2359" spans="2:15" ht="14.25" customHeight="1" x14ac:dyDescent="0.4">
      <c r="B2359" s="4">
        <v>12622</v>
      </c>
      <c r="C2359" s="1" t="s">
        <v>22323</v>
      </c>
      <c r="D2359" s="1" t="s">
        <v>53248</v>
      </c>
      <c r="E2359" s="1" t="s">
        <v>53249</v>
      </c>
      <c r="F2359" s="1" t="s">
        <v>53250</v>
      </c>
      <c r="G2359" s="4">
        <v>1</v>
      </c>
      <c r="H2359" s="4">
        <v>1</v>
      </c>
      <c r="J2359" s="1" t="s">
        <v>53251</v>
      </c>
      <c r="K2359" s="1" t="s">
        <v>53252</v>
      </c>
      <c r="L2359" s="1" t="s">
        <v>23</v>
      </c>
      <c r="M2359" s="1" t="s">
        <v>53253</v>
      </c>
      <c r="N2359" s="1" t="s">
        <v>31</v>
      </c>
      <c r="O2359" s="1" t="s">
        <v>25</v>
      </c>
    </row>
    <row r="2360" spans="2:15" ht="14.25" customHeight="1" x14ac:dyDescent="0.4">
      <c r="B2360" s="4">
        <v>12623</v>
      </c>
      <c r="C2360" s="1" t="s">
        <v>22323</v>
      </c>
      <c r="D2360" s="1" t="s">
        <v>53254</v>
      </c>
      <c r="E2360" s="1" t="s">
        <v>53255</v>
      </c>
      <c r="F2360" s="1" t="s">
        <v>53256</v>
      </c>
      <c r="H2360" s="4">
        <v>1</v>
      </c>
      <c r="J2360" s="1" t="s">
        <v>30562</v>
      </c>
      <c r="K2360" s="1" t="s">
        <v>23603</v>
      </c>
      <c r="L2360" s="1" t="s">
        <v>23</v>
      </c>
      <c r="M2360" s="1" t="s">
        <v>53257</v>
      </c>
      <c r="N2360" s="1" t="s">
        <v>24</v>
      </c>
      <c r="O2360" s="1" t="s">
        <v>25</v>
      </c>
    </row>
    <row r="2361" spans="2:15" ht="14.25" customHeight="1" x14ac:dyDescent="0.4">
      <c r="B2361" s="4">
        <v>12624</v>
      </c>
      <c r="C2361" s="1" t="s">
        <v>22323</v>
      </c>
      <c r="D2361" s="1" t="s">
        <v>53258</v>
      </c>
      <c r="E2361" s="1" t="s">
        <v>53259</v>
      </c>
      <c r="F2361" s="1" t="s">
        <v>53260</v>
      </c>
      <c r="H2361" s="4">
        <v>1</v>
      </c>
      <c r="J2361" s="1" t="s">
        <v>53261</v>
      </c>
      <c r="K2361" s="1" t="s">
        <v>53262</v>
      </c>
      <c r="L2361" s="1" t="s">
        <v>23</v>
      </c>
      <c r="M2361" s="1" t="s">
        <v>53263</v>
      </c>
      <c r="N2361" s="1" t="s">
        <v>24</v>
      </c>
      <c r="O2361" s="1" t="s">
        <v>25</v>
      </c>
    </row>
    <row r="2362" spans="2:15" ht="14.25" customHeight="1" x14ac:dyDescent="0.4">
      <c r="B2362" s="4">
        <v>12625</v>
      </c>
      <c r="C2362" s="1" t="s">
        <v>22323</v>
      </c>
      <c r="D2362" s="1" t="s">
        <v>53264</v>
      </c>
      <c r="E2362" s="1" t="s">
        <v>53265</v>
      </c>
      <c r="F2362" s="1" t="s">
        <v>53266</v>
      </c>
      <c r="G2362" s="4">
        <v>2</v>
      </c>
      <c r="J2362" s="1" t="s">
        <v>53267</v>
      </c>
      <c r="K2362" s="1" t="s">
        <v>30332</v>
      </c>
      <c r="L2362" s="1" t="s">
        <v>21</v>
      </c>
      <c r="M2362" s="1" t="s">
        <v>21</v>
      </c>
      <c r="N2362" s="1" t="s">
        <v>55</v>
      </c>
      <c r="O2362" s="1" t="s">
        <v>25</v>
      </c>
    </row>
    <row r="2363" spans="2:15" ht="14.25" customHeight="1" x14ac:dyDescent="0.4">
      <c r="B2363" s="4">
        <v>12626</v>
      </c>
      <c r="C2363" s="1" t="s">
        <v>22323</v>
      </c>
      <c r="D2363" s="1" t="s">
        <v>53268</v>
      </c>
      <c r="E2363" s="1" t="s">
        <v>53269</v>
      </c>
      <c r="F2363" s="1" t="s">
        <v>53270</v>
      </c>
      <c r="G2363" s="4">
        <v>2</v>
      </c>
      <c r="J2363" s="1" t="s">
        <v>53271</v>
      </c>
      <c r="K2363" s="1" t="s">
        <v>53272</v>
      </c>
      <c r="L2363" s="1" t="s">
        <v>21</v>
      </c>
      <c r="M2363" s="1" t="s">
        <v>21</v>
      </c>
      <c r="N2363" s="1" t="s">
        <v>55</v>
      </c>
      <c r="O2363" s="1" t="s">
        <v>25</v>
      </c>
    </row>
    <row r="2364" spans="2:15" ht="14.25" customHeight="1" x14ac:dyDescent="0.4">
      <c r="B2364" s="4">
        <v>12627</v>
      </c>
      <c r="C2364" s="1" t="s">
        <v>22323</v>
      </c>
      <c r="D2364" s="1" t="s">
        <v>53273</v>
      </c>
      <c r="E2364" s="1" t="s">
        <v>53274</v>
      </c>
      <c r="F2364" s="1" t="s">
        <v>53275</v>
      </c>
      <c r="H2364" s="4">
        <v>1</v>
      </c>
      <c r="J2364" s="1" t="s">
        <v>21</v>
      </c>
      <c r="K2364" s="1" t="s">
        <v>53276</v>
      </c>
      <c r="L2364" s="1" t="s">
        <v>23</v>
      </c>
      <c r="M2364" s="1" t="s">
        <v>53277</v>
      </c>
      <c r="N2364" s="1" t="s">
        <v>68</v>
      </c>
      <c r="O2364" s="1" t="s">
        <v>25</v>
      </c>
    </row>
    <row r="2365" spans="2:15" ht="14.25" customHeight="1" x14ac:dyDescent="0.4">
      <c r="B2365" s="4">
        <v>12628</v>
      </c>
      <c r="C2365" s="1" t="s">
        <v>22323</v>
      </c>
      <c r="D2365" s="1" t="s">
        <v>53278</v>
      </c>
      <c r="E2365" s="1" t="s">
        <v>53279</v>
      </c>
      <c r="F2365" s="1" t="s">
        <v>53280</v>
      </c>
      <c r="H2365" s="4">
        <v>1</v>
      </c>
      <c r="J2365" s="1" t="s">
        <v>53281</v>
      </c>
      <c r="K2365" s="1" t="s">
        <v>53282</v>
      </c>
      <c r="L2365" s="1" t="s">
        <v>21</v>
      </c>
      <c r="M2365" s="1" t="s">
        <v>21</v>
      </c>
      <c r="N2365" s="1" t="s">
        <v>68</v>
      </c>
      <c r="O2365" s="1" t="s">
        <v>25</v>
      </c>
    </row>
    <row r="2366" spans="2:15" ht="14.25" customHeight="1" x14ac:dyDescent="0.4">
      <c r="B2366" s="4">
        <v>12629</v>
      </c>
      <c r="C2366" s="1" t="s">
        <v>22323</v>
      </c>
      <c r="D2366" s="1" t="s">
        <v>53283</v>
      </c>
      <c r="E2366" s="1" t="s">
        <v>53284</v>
      </c>
      <c r="F2366" s="1" t="s">
        <v>53285</v>
      </c>
      <c r="H2366" s="4">
        <v>1</v>
      </c>
      <c r="J2366" s="1" t="s">
        <v>53286</v>
      </c>
      <c r="K2366" s="1" t="s">
        <v>53287</v>
      </c>
      <c r="L2366" s="1" t="s">
        <v>21</v>
      </c>
      <c r="M2366" s="1" t="s">
        <v>21</v>
      </c>
      <c r="N2366" s="1" t="s">
        <v>24</v>
      </c>
      <c r="O2366" s="1" t="s">
        <v>21</v>
      </c>
    </row>
    <row r="2367" spans="2:15" ht="14.25" customHeight="1" x14ac:dyDescent="0.4">
      <c r="B2367" s="4">
        <v>12630</v>
      </c>
      <c r="C2367" s="1" t="s">
        <v>22323</v>
      </c>
      <c r="D2367" s="1" t="s">
        <v>53288</v>
      </c>
      <c r="E2367" s="1" t="s">
        <v>53289</v>
      </c>
      <c r="F2367" s="1" t="s">
        <v>53290</v>
      </c>
      <c r="G2367" s="4">
        <v>1</v>
      </c>
      <c r="J2367" s="1" t="s">
        <v>23992</v>
      </c>
      <c r="K2367" s="1" t="s">
        <v>53291</v>
      </c>
      <c r="L2367" s="1" t="s">
        <v>23</v>
      </c>
      <c r="M2367" s="1" t="s">
        <v>53292</v>
      </c>
      <c r="N2367" s="1" t="s">
        <v>24</v>
      </c>
      <c r="O2367" s="1" t="s">
        <v>25</v>
      </c>
    </row>
    <row r="2368" spans="2:15" ht="14.25" customHeight="1" x14ac:dyDescent="0.4">
      <c r="B2368" s="4">
        <v>12631</v>
      </c>
      <c r="C2368" s="1" t="s">
        <v>22323</v>
      </c>
      <c r="D2368" s="1" t="s">
        <v>53293</v>
      </c>
      <c r="E2368" s="1" t="s">
        <v>53294</v>
      </c>
      <c r="F2368" s="1" t="s">
        <v>53295</v>
      </c>
      <c r="H2368" s="4">
        <v>2</v>
      </c>
      <c r="J2368" s="1" t="s">
        <v>21</v>
      </c>
      <c r="K2368" s="1" t="s">
        <v>53296</v>
      </c>
      <c r="L2368" s="1" t="s">
        <v>23</v>
      </c>
      <c r="M2368" s="1" t="s">
        <v>53297</v>
      </c>
      <c r="N2368" s="1" t="s">
        <v>20488</v>
      </c>
      <c r="O2368" s="1" t="s">
        <v>25</v>
      </c>
    </row>
    <row r="2369" spans="2:15" ht="14.25" customHeight="1" x14ac:dyDescent="0.4">
      <c r="B2369" s="4">
        <v>12632</v>
      </c>
      <c r="C2369" s="1" t="s">
        <v>22323</v>
      </c>
      <c r="D2369" s="1" t="s">
        <v>53298</v>
      </c>
      <c r="E2369" s="1" t="s">
        <v>53299</v>
      </c>
      <c r="F2369" s="1" t="s">
        <v>53300</v>
      </c>
      <c r="H2369" s="4">
        <v>1</v>
      </c>
      <c r="J2369" s="1" t="s">
        <v>53301</v>
      </c>
      <c r="K2369" s="1" t="s">
        <v>53302</v>
      </c>
      <c r="L2369" s="1" t="s">
        <v>23</v>
      </c>
      <c r="M2369" s="1" t="s">
        <v>53303</v>
      </c>
      <c r="N2369" s="1" t="s">
        <v>24</v>
      </c>
      <c r="O2369" s="1" t="s">
        <v>25</v>
      </c>
    </row>
    <row r="2370" spans="2:15" ht="14.25" customHeight="1" x14ac:dyDescent="0.4">
      <c r="B2370" s="4">
        <v>12633</v>
      </c>
      <c r="C2370" s="1" t="s">
        <v>22323</v>
      </c>
      <c r="D2370" s="1" t="s">
        <v>53304</v>
      </c>
      <c r="E2370" s="1" t="s">
        <v>53305</v>
      </c>
      <c r="F2370" s="1" t="s">
        <v>53306</v>
      </c>
      <c r="G2370" s="4">
        <v>2</v>
      </c>
      <c r="J2370" s="1" t="s">
        <v>53301</v>
      </c>
      <c r="K2370" s="1" t="s">
        <v>53307</v>
      </c>
      <c r="L2370" s="1" t="s">
        <v>23</v>
      </c>
      <c r="M2370" s="1" t="s">
        <v>53308</v>
      </c>
      <c r="N2370" s="1" t="s">
        <v>24</v>
      </c>
      <c r="O2370" s="1" t="s">
        <v>25</v>
      </c>
    </row>
    <row r="2371" spans="2:15" ht="14.25" customHeight="1" x14ac:dyDescent="0.4">
      <c r="B2371" s="4">
        <v>12634</v>
      </c>
      <c r="C2371" s="1" t="s">
        <v>22323</v>
      </c>
      <c r="D2371" s="1" t="s">
        <v>53309</v>
      </c>
      <c r="E2371" s="1" t="s">
        <v>53310</v>
      </c>
      <c r="F2371" s="1" t="s">
        <v>53311</v>
      </c>
      <c r="H2371" s="4">
        <v>1</v>
      </c>
      <c r="J2371" s="1" t="s">
        <v>53312</v>
      </c>
      <c r="K2371" s="1" t="s">
        <v>53313</v>
      </c>
      <c r="L2371" s="1" t="s">
        <v>23</v>
      </c>
      <c r="M2371" s="1" t="s">
        <v>53314</v>
      </c>
      <c r="N2371" s="1" t="s">
        <v>24</v>
      </c>
      <c r="O2371" s="1" t="s">
        <v>25</v>
      </c>
    </row>
    <row r="2372" spans="2:15" ht="14.25" customHeight="1" x14ac:dyDescent="0.4">
      <c r="B2372" s="4">
        <v>12635</v>
      </c>
      <c r="C2372" s="1" t="s">
        <v>22323</v>
      </c>
      <c r="D2372" s="1" t="s">
        <v>53315</v>
      </c>
      <c r="E2372" s="1" t="s">
        <v>53316</v>
      </c>
      <c r="F2372" s="1" t="s">
        <v>53317</v>
      </c>
      <c r="G2372" s="4">
        <v>1</v>
      </c>
      <c r="J2372" s="1" t="s">
        <v>3057</v>
      </c>
      <c r="K2372" s="1" t="s">
        <v>53318</v>
      </c>
      <c r="L2372" s="1" t="s">
        <v>23</v>
      </c>
      <c r="M2372" s="1" t="s">
        <v>53319</v>
      </c>
      <c r="N2372" s="1" t="s">
        <v>24</v>
      </c>
      <c r="O2372" s="1" t="s">
        <v>25</v>
      </c>
    </row>
    <row r="2373" spans="2:15" ht="14.25" customHeight="1" x14ac:dyDescent="0.4">
      <c r="B2373" s="4">
        <v>12636</v>
      </c>
      <c r="C2373" s="1" t="s">
        <v>22323</v>
      </c>
      <c r="D2373" s="1" t="s">
        <v>53320</v>
      </c>
      <c r="E2373" s="1" t="s">
        <v>53321</v>
      </c>
      <c r="F2373" s="1" t="s">
        <v>53322</v>
      </c>
      <c r="G2373" s="4">
        <v>1</v>
      </c>
      <c r="J2373" s="1" t="s">
        <v>53323</v>
      </c>
      <c r="K2373" s="1" t="s">
        <v>53324</v>
      </c>
      <c r="L2373" s="1" t="s">
        <v>21</v>
      </c>
      <c r="M2373" s="1" t="s">
        <v>21</v>
      </c>
      <c r="N2373" s="1" t="s">
        <v>31</v>
      </c>
      <c r="O2373" s="1" t="s">
        <v>25</v>
      </c>
    </row>
    <row r="2374" spans="2:15" ht="14.25" customHeight="1" x14ac:dyDescent="0.4">
      <c r="B2374" s="4">
        <v>12763</v>
      </c>
      <c r="C2374" s="1" t="s">
        <v>22323</v>
      </c>
      <c r="D2374" s="1" t="s">
        <v>53916</v>
      </c>
      <c r="E2374" s="1" t="s">
        <v>53917</v>
      </c>
      <c r="F2374" s="1" t="s">
        <v>53918</v>
      </c>
      <c r="G2374" s="4">
        <v>2</v>
      </c>
      <c r="J2374" s="1" t="s">
        <v>21</v>
      </c>
      <c r="K2374" s="1" t="s">
        <v>36309</v>
      </c>
      <c r="L2374" s="1" t="s">
        <v>23</v>
      </c>
      <c r="M2374" s="1" t="s">
        <v>53919</v>
      </c>
      <c r="N2374" s="1" t="s">
        <v>24</v>
      </c>
      <c r="O2374" s="1" t="s">
        <v>25</v>
      </c>
    </row>
    <row r="2375" spans="2:15" ht="14.25" customHeight="1" x14ac:dyDescent="0.4">
      <c r="B2375" s="4">
        <v>13505</v>
      </c>
      <c r="C2375" s="1" t="s">
        <v>22323</v>
      </c>
      <c r="D2375" s="1" t="s">
        <v>57210</v>
      </c>
      <c r="E2375" s="1" t="s">
        <v>57211</v>
      </c>
      <c r="F2375" s="1" t="s">
        <v>57212</v>
      </c>
      <c r="H2375" s="4">
        <v>1</v>
      </c>
      <c r="J2375" s="1" t="s">
        <v>21</v>
      </c>
      <c r="K2375" s="1" t="s">
        <v>57213</v>
      </c>
      <c r="L2375" s="1" t="s">
        <v>23</v>
      </c>
      <c r="M2375" s="1" t="s">
        <v>57212</v>
      </c>
      <c r="N2375" s="1" t="s">
        <v>57214</v>
      </c>
      <c r="O2375" s="1" t="s">
        <v>21</v>
      </c>
    </row>
    <row r="2376" spans="2:15" ht="14.25" customHeight="1" x14ac:dyDescent="0.4">
      <c r="B2376" s="4">
        <v>13540</v>
      </c>
      <c r="C2376" s="1" t="s">
        <v>22323</v>
      </c>
      <c r="D2376" s="1" t="s">
        <v>57332</v>
      </c>
      <c r="E2376" s="1" t="s">
        <v>57333</v>
      </c>
      <c r="F2376" s="1" t="s">
        <v>57334</v>
      </c>
      <c r="G2376" s="4">
        <v>1</v>
      </c>
      <c r="J2376" s="1" t="s">
        <v>57335</v>
      </c>
      <c r="K2376" s="1" t="s">
        <v>57336</v>
      </c>
      <c r="L2376" s="1" t="s">
        <v>21</v>
      </c>
      <c r="M2376" s="1" t="s">
        <v>21</v>
      </c>
      <c r="N2376" s="1" t="s">
        <v>56617</v>
      </c>
      <c r="O2376" s="1" t="s">
        <v>25</v>
      </c>
    </row>
    <row r="2377" spans="2:15" ht="14.25" customHeight="1" x14ac:dyDescent="0.4">
      <c r="B2377" s="4">
        <v>13541</v>
      </c>
      <c r="C2377" s="1" t="s">
        <v>22323</v>
      </c>
      <c r="D2377" s="1" t="s">
        <v>57337</v>
      </c>
      <c r="E2377" s="1" t="s">
        <v>57338</v>
      </c>
      <c r="F2377" s="1" t="s">
        <v>57339</v>
      </c>
      <c r="G2377" s="4">
        <v>1</v>
      </c>
      <c r="J2377" s="1" t="s">
        <v>57340</v>
      </c>
      <c r="K2377" s="1" t="s">
        <v>57341</v>
      </c>
      <c r="L2377" s="1" t="s">
        <v>21</v>
      </c>
      <c r="M2377" s="1" t="s">
        <v>21</v>
      </c>
      <c r="N2377" s="1" t="s">
        <v>56617</v>
      </c>
      <c r="O2377" s="1" t="s">
        <v>25</v>
      </c>
    </row>
    <row r="2378" spans="2:15" ht="14.25" customHeight="1" x14ac:dyDescent="0.4">
      <c r="B2378" s="4">
        <v>13542</v>
      </c>
      <c r="C2378" s="1" t="s">
        <v>22323</v>
      </c>
      <c r="D2378" s="1" t="s">
        <v>57342</v>
      </c>
      <c r="E2378" s="1" t="s">
        <v>57343</v>
      </c>
      <c r="F2378" s="1" t="s">
        <v>57344</v>
      </c>
      <c r="G2378" s="4">
        <v>3</v>
      </c>
      <c r="H2378" s="4">
        <v>3</v>
      </c>
      <c r="J2378" s="1" t="s">
        <v>21</v>
      </c>
      <c r="K2378" s="1" t="s">
        <v>57345</v>
      </c>
      <c r="L2378" s="1" t="s">
        <v>23</v>
      </c>
      <c r="M2378" s="1" t="s">
        <v>57344</v>
      </c>
      <c r="N2378" s="1" t="s">
        <v>56731</v>
      </c>
      <c r="O2378" s="1" t="s">
        <v>25</v>
      </c>
    </row>
    <row r="2379" spans="2:15" ht="14.25" customHeight="1" x14ac:dyDescent="0.4">
      <c r="B2379" s="4">
        <v>13543</v>
      </c>
      <c r="C2379" s="1" t="s">
        <v>22323</v>
      </c>
      <c r="D2379" s="1" t="s">
        <v>57346</v>
      </c>
      <c r="E2379" s="1" t="s">
        <v>57347</v>
      </c>
      <c r="F2379" s="1" t="s">
        <v>57348</v>
      </c>
      <c r="G2379" s="4">
        <v>2</v>
      </c>
      <c r="J2379" s="1" t="s">
        <v>21</v>
      </c>
      <c r="K2379" s="1" t="s">
        <v>57349</v>
      </c>
      <c r="L2379" s="1" t="s">
        <v>23</v>
      </c>
      <c r="M2379" s="1" t="s">
        <v>57348</v>
      </c>
      <c r="N2379" s="1" t="s">
        <v>56617</v>
      </c>
      <c r="O2379" s="1" t="s">
        <v>25</v>
      </c>
    </row>
    <row r="2380" spans="2:15" ht="14.25" customHeight="1" x14ac:dyDescent="0.4">
      <c r="B2380" s="4">
        <v>13545</v>
      </c>
      <c r="C2380" s="1" t="s">
        <v>22323</v>
      </c>
      <c r="D2380" s="1" t="s">
        <v>57350</v>
      </c>
      <c r="E2380" s="1" t="s">
        <v>57351</v>
      </c>
      <c r="F2380" s="1" t="s">
        <v>57352</v>
      </c>
      <c r="G2380" s="4">
        <v>4</v>
      </c>
      <c r="H2380" s="4">
        <v>2</v>
      </c>
      <c r="J2380" s="1" t="s">
        <v>57353</v>
      </c>
      <c r="K2380" s="1" t="s">
        <v>57354</v>
      </c>
      <c r="L2380" s="1" t="s">
        <v>21</v>
      </c>
      <c r="M2380" s="1" t="s">
        <v>21</v>
      </c>
      <c r="N2380" s="1" t="s">
        <v>57355</v>
      </c>
      <c r="O2380" s="1" t="s">
        <v>25</v>
      </c>
    </row>
    <row r="2381" spans="2:15" ht="14.25" customHeight="1" x14ac:dyDescent="0.4">
      <c r="B2381" s="4">
        <v>13546</v>
      </c>
      <c r="C2381" s="1" t="s">
        <v>22323</v>
      </c>
      <c r="D2381" s="1" t="s">
        <v>57356</v>
      </c>
      <c r="E2381" s="1" t="s">
        <v>57357</v>
      </c>
      <c r="F2381" s="1" t="s">
        <v>57358</v>
      </c>
      <c r="G2381" s="4">
        <v>2</v>
      </c>
      <c r="H2381" s="4">
        <v>1</v>
      </c>
      <c r="J2381" s="1" t="s">
        <v>21</v>
      </c>
      <c r="K2381" s="1" t="s">
        <v>57359</v>
      </c>
      <c r="L2381" s="1" t="s">
        <v>21</v>
      </c>
      <c r="M2381" s="1" t="s">
        <v>21</v>
      </c>
      <c r="N2381" s="1" t="s">
        <v>57360</v>
      </c>
      <c r="O2381" s="1" t="s">
        <v>25</v>
      </c>
    </row>
    <row r="2382" spans="2:15" ht="14.25" customHeight="1" x14ac:dyDescent="0.4">
      <c r="B2382" s="4">
        <v>13547</v>
      </c>
      <c r="C2382" s="1" t="s">
        <v>22323</v>
      </c>
      <c r="D2382" s="1" t="s">
        <v>57361</v>
      </c>
      <c r="E2382" s="1" t="s">
        <v>57362</v>
      </c>
      <c r="F2382" s="1" t="s">
        <v>57363</v>
      </c>
      <c r="G2382" s="4">
        <v>1</v>
      </c>
      <c r="J2382" s="1" t="s">
        <v>57364</v>
      </c>
      <c r="K2382" s="1" t="s">
        <v>57365</v>
      </c>
      <c r="L2382" s="1" t="s">
        <v>23</v>
      </c>
      <c r="M2382" s="1" t="s">
        <v>57366</v>
      </c>
      <c r="N2382" s="1" t="s">
        <v>57367</v>
      </c>
      <c r="O2382" s="1" t="s">
        <v>25</v>
      </c>
    </row>
    <row r="2383" spans="2:15" ht="14.25" customHeight="1" x14ac:dyDescent="0.4">
      <c r="B2383" s="4">
        <v>13549</v>
      </c>
      <c r="C2383" s="1" t="s">
        <v>22323</v>
      </c>
      <c r="D2383" s="1" t="s">
        <v>57368</v>
      </c>
      <c r="E2383" s="1" t="s">
        <v>57369</v>
      </c>
      <c r="F2383" s="1" t="s">
        <v>57370</v>
      </c>
      <c r="G2383" s="4">
        <v>1</v>
      </c>
      <c r="J2383" s="1" t="s">
        <v>57371</v>
      </c>
      <c r="K2383" s="1" t="s">
        <v>57372</v>
      </c>
      <c r="L2383" s="1" t="s">
        <v>23</v>
      </c>
      <c r="M2383" s="1" t="s">
        <v>57373</v>
      </c>
      <c r="N2383" s="1" t="s">
        <v>4482</v>
      </c>
      <c r="O2383" s="1" t="s">
        <v>25</v>
      </c>
    </row>
    <row r="2384" spans="2:15" ht="14.25" customHeight="1" x14ac:dyDescent="0.4">
      <c r="B2384" s="4">
        <v>13553</v>
      </c>
      <c r="C2384" s="1" t="s">
        <v>22323</v>
      </c>
      <c r="D2384" s="1" t="s">
        <v>57374</v>
      </c>
      <c r="E2384" s="1" t="s">
        <v>57375</v>
      </c>
      <c r="F2384" s="1" t="s">
        <v>57376</v>
      </c>
      <c r="G2384" s="4">
        <v>1</v>
      </c>
      <c r="J2384" s="1" t="s">
        <v>24273</v>
      </c>
      <c r="K2384" s="1" t="s">
        <v>57377</v>
      </c>
      <c r="L2384" s="1" t="s">
        <v>21</v>
      </c>
      <c r="M2384" s="1" t="s">
        <v>21</v>
      </c>
      <c r="N2384" s="1" t="s">
        <v>4482</v>
      </c>
      <c r="O2384" s="1" t="s">
        <v>25</v>
      </c>
    </row>
    <row r="2385" spans="2:15" ht="14.25" customHeight="1" x14ac:dyDescent="0.4">
      <c r="B2385" s="4">
        <v>14539</v>
      </c>
      <c r="C2385" s="1" t="s">
        <v>22323</v>
      </c>
      <c r="D2385" s="1" t="s">
        <v>61007</v>
      </c>
      <c r="E2385" s="1" t="s">
        <v>61008</v>
      </c>
      <c r="F2385" s="1" t="s">
        <v>61009</v>
      </c>
      <c r="H2385" s="4">
        <v>1</v>
      </c>
      <c r="J2385" s="1" t="s">
        <v>21</v>
      </c>
      <c r="K2385" s="1" t="s">
        <v>61010</v>
      </c>
      <c r="L2385" s="1" t="s">
        <v>23</v>
      </c>
      <c r="M2385" s="1" t="s">
        <v>61011</v>
      </c>
      <c r="N2385" s="1" t="s">
        <v>57262</v>
      </c>
      <c r="O2385" s="1" t="s">
        <v>25</v>
      </c>
    </row>
    <row r="2386" spans="2:15" ht="14.25" customHeight="1" x14ac:dyDescent="0.4">
      <c r="B2386" s="4">
        <v>14553</v>
      </c>
      <c r="C2386" s="1" t="s">
        <v>22323</v>
      </c>
      <c r="D2386" s="1" t="s">
        <v>61041</v>
      </c>
      <c r="E2386" s="1" t="s">
        <v>61042</v>
      </c>
      <c r="F2386" s="1" t="s">
        <v>61043</v>
      </c>
      <c r="G2386" s="4">
        <v>2</v>
      </c>
      <c r="J2386" s="1" t="s">
        <v>61044</v>
      </c>
      <c r="K2386" s="1" t="s">
        <v>61045</v>
      </c>
      <c r="L2386" s="1" t="s">
        <v>21</v>
      </c>
      <c r="M2386" s="1" t="s">
        <v>21</v>
      </c>
      <c r="N2386" s="1" t="s">
        <v>58763</v>
      </c>
      <c r="O2386" s="1" t="s">
        <v>25</v>
      </c>
    </row>
    <row r="2387" spans="2:15" ht="14.25" customHeight="1" x14ac:dyDescent="0.4">
      <c r="B2387" s="4">
        <v>14554</v>
      </c>
      <c r="C2387" s="1" t="s">
        <v>22323</v>
      </c>
      <c r="D2387" s="1" t="s">
        <v>61046</v>
      </c>
      <c r="E2387" s="1" t="s">
        <v>61047</v>
      </c>
      <c r="F2387" s="1" t="s">
        <v>61048</v>
      </c>
      <c r="G2387" s="4">
        <v>1</v>
      </c>
      <c r="J2387" s="1" t="s">
        <v>21</v>
      </c>
      <c r="K2387" s="1" t="s">
        <v>61049</v>
      </c>
      <c r="L2387" s="1" t="s">
        <v>23</v>
      </c>
      <c r="M2387" s="1" t="s">
        <v>61050</v>
      </c>
      <c r="N2387" s="1" t="s">
        <v>60984</v>
      </c>
      <c r="O2387" s="1" t="s">
        <v>25</v>
      </c>
    </row>
    <row r="2388" spans="2:15" ht="14.25" customHeight="1" x14ac:dyDescent="0.4">
      <c r="B2388" s="4">
        <v>14555</v>
      </c>
      <c r="C2388" s="1" t="s">
        <v>22323</v>
      </c>
      <c r="D2388" s="1" t="s">
        <v>61051</v>
      </c>
      <c r="E2388" s="1" t="s">
        <v>61052</v>
      </c>
      <c r="F2388" s="1" t="s">
        <v>61053</v>
      </c>
      <c r="H2388" s="4">
        <v>1</v>
      </c>
      <c r="J2388" s="1" t="s">
        <v>21</v>
      </c>
      <c r="K2388" s="1" t="s">
        <v>61054</v>
      </c>
      <c r="L2388" s="1" t="s">
        <v>23</v>
      </c>
      <c r="M2388" s="1" t="s">
        <v>61055</v>
      </c>
      <c r="N2388" s="1" t="s">
        <v>56607</v>
      </c>
      <c r="O2388" s="1" t="s">
        <v>21</v>
      </c>
    </row>
    <row r="2389" spans="2:15" ht="14.25" customHeight="1" x14ac:dyDescent="0.4">
      <c r="B2389" s="4">
        <v>14556</v>
      </c>
      <c r="C2389" s="1" t="s">
        <v>22323</v>
      </c>
      <c r="D2389" s="1" t="s">
        <v>61056</v>
      </c>
      <c r="E2389" s="1" t="s">
        <v>61057</v>
      </c>
      <c r="F2389" s="1" t="s">
        <v>61058</v>
      </c>
      <c r="H2389" s="4">
        <v>1</v>
      </c>
      <c r="J2389" s="1" t="s">
        <v>21</v>
      </c>
      <c r="K2389" s="1" t="s">
        <v>61059</v>
      </c>
      <c r="L2389" s="1" t="s">
        <v>21</v>
      </c>
      <c r="M2389" s="1" t="s">
        <v>21</v>
      </c>
      <c r="N2389" s="1" t="s">
        <v>56796</v>
      </c>
      <c r="O2389" s="1" t="s">
        <v>25</v>
      </c>
    </row>
    <row r="2390" spans="2:15" ht="14.25" customHeight="1" x14ac:dyDescent="0.4">
      <c r="B2390" s="4">
        <v>14557</v>
      </c>
      <c r="C2390" s="1" t="s">
        <v>22323</v>
      </c>
      <c r="D2390" s="1" t="s">
        <v>61060</v>
      </c>
      <c r="E2390" s="1" t="s">
        <v>61061</v>
      </c>
      <c r="F2390" s="1" t="s">
        <v>61062</v>
      </c>
      <c r="G2390" s="4">
        <v>1</v>
      </c>
      <c r="H2390" s="4">
        <v>1</v>
      </c>
      <c r="J2390" s="1" t="s">
        <v>57230</v>
      </c>
      <c r="K2390" s="1" t="s">
        <v>61063</v>
      </c>
      <c r="L2390" s="1" t="s">
        <v>21</v>
      </c>
      <c r="M2390" s="1" t="s">
        <v>21</v>
      </c>
      <c r="N2390" s="1" t="s">
        <v>56607</v>
      </c>
      <c r="O2390" s="1" t="s">
        <v>25</v>
      </c>
    </row>
    <row r="2391" spans="2:15" ht="14.25" customHeight="1" x14ac:dyDescent="0.4">
      <c r="B2391" s="4">
        <v>14558</v>
      </c>
      <c r="C2391" s="1" t="s">
        <v>22323</v>
      </c>
      <c r="D2391" s="1" t="s">
        <v>61064</v>
      </c>
      <c r="E2391" s="1" t="s">
        <v>61065</v>
      </c>
      <c r="F2391" s="1" t="s">
        <v>61066</v>
      </c>
      <c r="G2391" s="4">
        <v>2</v>
      </c>
      <c r="J2391" s="1" t="s">
        <v>61067</v>
      </c>
      <c r="K2391" s="1" t="s">
        <v>61068</v>
      </c>
      <c r="L2391" s="1" t="s">
        <v>21</v>
      </c>
      <c r="M2391" s="1" t="s">
        <v>21</v>
      </c>
      <c r="N2391" s="1" t="s">
        <v>57870</v>
      </c>
      <c r="O2391" s="1" t="s">
        <v>25</v>
      </c>
    </row>
    <row r="2392" spans="2:15" ht="14.25" customHeight="1" x14ac:dyDescent="0.4">
      <c r="B2392" s="4">
        <v>14560</v>
      </c>
      <c r="C2392" s="1" t="s">
        <v>22323</v>
      </c>
      <c r="D2392" s="1" t="s">
        <v>61069</v>
      </c>
      <c r="E2392" s="1" t="s">
        <v>61070</v>
      </c>
      <c r="F2392" s="1" t="s">
        <v>61071</v>
      </c>
      <c r="G2392" s="4">
        <v>1</v>
      </c>
      <c r="H2392" s="4">
        <v>1</v>
      </c>
      <c r="J2392" s="1" t="s">
        <v>1155</v>
      </c>
      <c r="K2392" s="1" t="s">
        <v>61072</v>
      </c>
      <c r="L2392" s="1" t="s">
        <v>23</v>
      </c>
      <c r="M2392" s="1" t="s">
        <v>61071</v>
      </c>
      <c r="N2392" s="1" t="s">
        <v>56617</v>
      </c>
      <c r="O2392" s="1" t="s">
        <v>25</v>
      </c>
    </row>
    <row r="2393" spans="2:15" ht="14.25" customHeight="1" x14ac:dyDescent="0.4">
      <c r="B2393" s="4">
        <v>14563</v>
      </c>
      <c r="C2393" s="1" t="s">
        <v>22323</v>
      </c>
      <c r="D2393" s="1" t="s">
        <v>61073</v>
      </c>
      <c r="E2393" s="1" t="s">
        <v>61074</v>
      </c>
      <c r="F2393" s="1" t="s">
        <v>61075</v>
      </c>
      <c r="H2393" s="4">
        <v>1</v>
      </c>
      <c r="J2393" s="1" t="s">
        <v>61076</v>
      </c>
      <c r="K2393" s="1" t="s">
        <v>61077</v>
      </c>
      <c r="L2393" s="1" t="s">
        <v>23</v>
      </c>
      <c r="M2393" s="1" t="s">
        <v>61075</v>
      </c>
      <c r="N2393" s="1" t="s">
        <v>56607</v>
      </c>
      <c r="O2393" s="1" t="s">
        <v>25</v>
      </c>
    </row>
    <row r="2394" spans="2:15" ht="14.25" customHeight="1" x14ac:dyDescent="0.4">
      <c r="B2394" s="4">
        <v>14565</v>
      </c>
      <c r="C2394" s="1" t="s">
        <v>22323</v>
      </c>
      <c r="D2394" s="1" t="s">
        <v>13019</v>
      </c>
      <c r="E2394" s="1" t="s">
        <v>61081</v>
      </c>
      <c r="F2394" s="1" t="s">
        <v>61082</v>
      </c>
      <c r="H2394" s="4">
        <v>1</v>
      </c>
      <c r="J2394" s="1" t="s">
        <v>21</v>
      </c>
      <c r="K2394" s="1" t="s">
        <v>61083</v>
      </c>
      <c r="L2394" s="1" t="s">
        <v>23</v>
      </c>
      <c r="M2394" s="1" t="s">
        <v>61084</v>
      </c>
      <c r="N2394" s="1" t="s">
        <v>56607</v>
      </c>
      <c r="O2394" s="1" t="s">
        <v>25</v>
      </c>
    </row>
    <row r="2395" spans="2:15" ht="14.25" customHeight="1" x14ac:dyDescent="0.4">
      <c r="B2395" s="4">
        <v>14568</v>
      </c>
      <c r="C2395" s="1" t="s">
        <v>22323</v>
      </c>
      <c r="D2395" s="1" t="s">
        <v>61085</v>
      </c>
      <c r="E2395" s="1" t="s">
        <v>61086</v>
      </c>
      <c r="F2395" s="1" t="s">
        <v>61087</v>
      </c>
      <c r="G2395" s="4">
        <v>1</v>
      </c>
      <c r="J2395" s="1" t="s">
        <v>40370</v>
      </c>
      <c r="K2395" s="1" t="s">
        <v>61088</v>
      </c>
      <c r="L2395" s="1" t="s">
        <v>23</v>
      </c>
      <c r="M2395" s="1" t="s">
        <v>61089</v>
      </c>
      <c r="N2395" s="1" t="s">
        <v>57707</v>
      </c>
      <c r="O2395" s="1" t="s">
        <v>25</v>
      </c>
    </row>
    <row r="2396" spans="2:15" ht="14.25" customHeight="1" x14ac:dyDescent="0.4">
      <c r="B2396" s="4">
        <v>14569</v>
      </c>
      <c r="C2396" s="1" t="s">
        <v>22323</v>
      </c>
      <c r="D2396" s="1" t="s">
        <v>61090</v>
      </c>
      <c r="E2396" s="1" t="s">
        <v>61091</v>
      </c>
      <c r="F2396" s="1" t="s">
        <v>61092</v>
      </c>
      <c r="G2396" s="4">
        <v>3</v>
      </c>
      <c r="H2396" s="4">
        <v>5</v>
      </c>
      <c r="J2396" s="1" t="s">
        <v>57230</v>
      </c>
      <c r="K2396" s="1" t="s">
        <v>19830</v>
      </c>
      <c r="L2396" s="1" t="s">
        <v>21</v>
      </c>
      <c r="M2396" s="1" t="s">
        <v>21</v>
      </c>
      <c r="N2396" s="1" t="s">
        <v>56607</v>
      </c>
      <c r="O2396" s="1" t="s">
        <v>25</v>
      </c>
    </row>
    <row r="2397" spans="2:15" ht="14.25" customHeight="1" x14ac:dyDescent="0.4">
      <c r="B2397" s="4">
        <v>14570</v>
      </c>
      <c r="C2397" s="1" t="s">
        <v>22323</v>
      </c>
      <c r="D2397" s="1" t="s">
        <v>61093</v>
      </c>
      <c r="E2397" s="1" t="s">
        <v>61094</v>
      </c>
      <c r="F2397" s="1" t="s">
        <v>61095</v>
      </c>
      <c r="G2397" s="4">
        <v>1</v>
      </c>
      <c r="J2397" s="1" t="s">
        <v>61096</v>
      </c>
      <c r="K2397" s="1" t="s">
        <v>61097</v>
      </c>
      <c r="L2397" s="1" t="s">
        <v>23</v>
      </c>
      <c r="M2397" s="1" t="s">
        <v>61095</v>
      </c>
      <c r="N2397" s="1" t="s">
        <v>56607</v>
      </c>
      <c r="O2397" s="1" t="s">
        <v>25</v>
      </c>
    </row>
    <row r="2398" spans="2:15" ht="14.25" customHeight="1" x14ac:dyDescent="0.4">
      <c r="B2398" s="4">
        <v>14571</v>
      </c>
      <c r="C2398" s="1" t="s">
        <v>22323</v>
      </c>
      <c r="D2398" s="1" t="s">
        <v>61098</v>
      </c>
      <c r="E2398" s="1" t="s">
        <v>61099</v>
      </c>
      <c r="F2398" s="1" t="s">
        <v>61100</v>
      </c>
      <c r="H2398" s="4">
        <v>1</v>
      </c>
      <c r="J2398" s="1" t="s">
        <v>21</v>
      </c>
      <c r="K2398" s="1" t="s">
        <v>7529</v>
      </c>
      <c r="L2398" s="1" t="s">
        <v>23</v>
      </c>
      <c r="M2398" s="1" t="s">
        <v>61101</v>
      </c>
      <c r="N2398" s="1" t="s">
        <v>60818</v>
      </c>
      <c r="O2398" s="1" t="s">
        <v>25</v>
      </c>
    </row>
    <row r="2399" spans="2:15" ht="14.25" customHeight="1" x14ac:dyDescent="0.4">
      <c r="B2399" s="4">
        <v>15076</v>
      </c>
      <c r="C2399" s="1" t="s">
        <v>22323</v>
      </c>
      <c r="D2399" s="1" t="s">
        <v>62640</v>
      </c>
      <c r="E2399" s="1" t="s">
        <v>62641</v>
      </c>
      <c r="F2399" s="1" t="s">
        <v>62642</v>
      </c>
      <c r="G2399" s="4">
        <v>4</v>
      </c>
      <c r="H2399" s="4">
        <v>1</v>
      </c>
      <c r="J2399" s="1" t="s">
        <v>62643</v>
      </c>
      <c r="K2399" s="1" t="s">
        <v>62644</v>
      </c>
      <c r="L2399" s="1" t="s">
        <v>23</v>
      </c>
      <c r="M2399" s="1" t="s">
        <v>62645</v>
      </c>
      <c r="N2399" s="1" t="s">
        <v>24</v>
      </c>
      <c r="O2399" s="1" t="s">
        <v>25</v>
      </c>
    </row>
    <row r="2400" spans="2:15" ht="14.25" customHeight="1" x14ac:dyDescent="0.4">
      <c r="B2400" s="4">
        <v>15077</v>
      </c>
      <c r="C2400" s="1" t="s">
        <v>22323</v>
      </c>
      <c r="D2400" s="1" t="s">
        <v>62646</v>
      </c>
      <c r="E2400" s="1" t="s">
        <v>62647</v>
      </c>
      <c r="F2400" s="1" t="s">
        <v>62648</v>
      </c>
      <c r="H2400" s="4">
        <v>1</v>
      </c>
      <c r="J2400" s="1" t="s">
        <v>62649</v>
      </c>
      <c r="K2400" s="1" t="s">
        <v>62650</v>
      </c>
      <c r="L2400" s="1" t="s">
        <v>23</v>
      </c>
      <c r="M2400" s="1" t="s">
        <v>62651</v>
      </c>
      <c r="N2400" s="1" t="s">
        <v>24</v>
      </c>
      <c r="O2400" s="1" t="s">
        <v>21</v>
      </c>
    </row>
    <row r="2401" spans="2:15" ht="14.25" customHeight="1" x14ac:dyDescent="0.4">
      <c r="B2401" s="4">
        <v>15078</v>
      </c>
      <c r="C2401" s="1" t="s">
        <v>22323</v>
      </c>
      <c r="D2401" s="1" t="s">
        <v>62652</v>
      </c>
      <c r="E2401" s="1" t="s">
        <v>62653</v>
      </c>
      <c r="F2401" s="1" t="s">
        <v>62654</v>
      </c>
      <c r="H2401" s="4">
        <v>1</v>
      </c>
      <c r="J2401" s="1" t="s">
        <v>24273</v>
      </c>
      <c r="K2401" s="1" t="s">
        <v>62655</v>
      </c>
      <c r="L2401" s="1" t="s">
        <v>23</v>
      </c>
      <c r="M2401" s="1" t="s">
        <v>62654</v>
      </c>
      <c r="N2401" s="1" t="s">
        <v>55</v>
      </c>
      <c r="O2401" s="1" t="s">
        <v>21</v>
      </c>
    </row>
    <row r="2402" spans="2:15" ht="14.25" customHeight="1" x14ac:dyDescent="0.4">
      <c r="B2402" s="4">
        <v>15079</v>
      </c>
      <c r="C2402" s="1" t="s">
        <v>22323</v>
      </c>
      <c r="D2402" s="1" t="s">
        <v>62656</v>
      </c>
      <c r="E2402" s="1" t="s">
        <v>62657</v>
      </c>
      <c r="F2402" s="1" t="s">
        <v>62658</v>
      </c>
      <c r="H2402" s="4">
        <v>1</v>
      </c>
      <c r="J2402" s="1" t="s">
        <v>62659</v>
      </c>
      <c r="K2402" s="1" t="s">
        <v>42336</v>
      </c>
      <c r="L2402" s="1" t="s">
        <v>23</v>
      </c>
      <c r="M2402" s="1" t="s">
        <v>62660</v>
      </c>
      <c r="N2402" s="1" t="s">
        <v>59754</v>
      </c>
      <c r="O2402" s="1" t="s">
        <v>25</v>
      </c>
    </row>
    <row r="2403" spans="2:15" ht="14.25" customHeight="1" x14ac:dyDescent="0.4">
      <c r="B2403" s="4">
        <v>15080</v>
      </c>
      <c r="C2403" s="1" t="s">
        <v>22323</v>
      </c>
      <c r="D2403" s="1" t="s">
        <v>62661</v>
      </c>
      <c r="E2403" s="1" t="s">
        <v>62662</v>
      </c>
      <c r="F2403" s="1" t="s">
        <v>62663</v>
      </c>
      <c r="H2403" s="4">
        <v>1</v>
      </c>
      <c r="J2403" s="1" t="s">
        <v>62664</v>
      </c>
      <c r="K2403" s="1" t="s">
        <v>43077</v>
      </c>
      <c r="L2403" s="1" t="s">
        <v>23</v>
      </c>
      <c r="M2403" s="1" t="s">
        <v>62665</v>
      </c>
      <c r="N2403" s="1" t="s">
        <v>68</v>
      </c>
      <c r="O2403" s="1" t="s">
        <v>25</v>
      </c>
    </row>
    <row r="2404" spans="2:15" ht="14.25" customHeight="1" x14ac:dyDescent="0.4">
      <c r="B2404" s="4">
        <v>15081</v>
      </c>
      <c r="C2404" s="1" t="s">
        <v>22323</v>
      </c>
      <c r="D2404" s="1" t="s">
        <v>62666</v>
      </c>
      <c r="E2404" s="1" t="s">
        <v>62667</v>
      </c>
      <c r="F2404" s="1" t="s">
        <v>62668</v>
      </c>
      <c r="G2404" s="4">
        <v>1</v>
      </c>
      <c r="J2404" s="1" t="s">
        <v>62669</v>
      </c>
      <c r="K2404" s="1" t="s">
        <v>62670</v>
      </c>
      <c r="L2404" s="1" t="s">
        <v>21</v>
      </c>
      <c r="M2404" s="1" t="s">
        <v>21</v>
      </c>
      <c r="N2404" s="1" t="s">
        <v>24</v>
      </c>
      <c r="O2404" s="1" t="s">
        <v>25</v>
      </c>
    </row>
    <row r="2405" spans="2:15" ht="14.25" customHeight="1" x14ac:dyDescent="0.4">
      <c r="B2405" s="4">
        <v>15082</v>
      </c>
      <c r="C2405" s="1" t="s">
        <v>22323</v>
      </c>
      <c r="D2405" s="1" t="s">
        <v>33773</v>
      </c>
      <c r="E2405" s="1" t="s">
        <v>62671</v>
      </c>
      <c r="F2405" s="1" t="s">
        <v>62672</v>
      </c>
      <c r="G2405" s="4">
        <v>2</v>
      </c>
      <c r="J2405" s="1" t="s">
        <v>62673</v>
      </c>
      <c r="K2405" s="1" t="s">
        <v>62674</v>
      </c>
      <c r="L2405" s="1" t="s">
        <v>23</v>
      </c>
      <c r="M2405" s="1" t="s">
        <v>62675</v>
      </c>
      <c r="N2405" s="1" t="s">
        <v>55</v>
      </c>
      <c r="O2405" s="1" t="s">
        <v>25</v>
      </c>
    </row>
    <row r="2406" spans="2:15" ht="14.25" customHeight="1" x14ac:dyDescent="0.4">
      <c r="B2406" s="4">
        <v>15083</v>
      </c>
      <c r="C2406" s="1" t="s">
        <v>22323</v>
      </c>
      <c r="D2406" s="1" t="s">
        <v>62676</v>
      </c>
      <c r="E2406" s="1" t="s">
        <v>62677</v>
      </c>
      <c r="F2406" s="1" t="s">
        <v>62678</v>
      </c>
      <c r="G2406" s="4">
        <v>1</v>
      </c>
      <c r="J2406" s="1" t="s">
        <v>21</v>
      </c>
      <c r="K2406" s="1" t="s">
        <v>62679</v>
      </c>
      <c r="L2406" s="1" t="s">
        <v>23</v>
      </c>
      <c r="M2406" s="1" t="s">
        <v>62680</v>
      </c>
      <c r="N2406" s="1" t="s">
        <v>24</v>
      </c>
      <c r="O2406" s="1" t="s">
        <v>21</v>
      </c>
    </row>
    <row r="2407" spans="2:15" ht="14.25" customHeight="1" x14ac:dyDescent="0.4">
      <c r="B2407" s="4">
        <v>15085</v>
      </c>
      <c r="C2407" s="1" t="s">
        <v>22323</v>
      </c>
      <c r="D2407" s="1" t="s">
        <v>62681</v>
      </c>
      <c r="E2407" s="1" t="s">
        <v>62682</v>
      </c>
      <c r="F2407" s="1" t="s">
        <v>62683</v>
      </c>
      <c r="H2407" s="4">
        <v>1</v>
      </c>
      <c r="J2407" s="1" t="s">
        <v>21</v>
      </c>
      <c r="K2407" s="1" t="s">
        <v>62684</v>
      </c>
      <c r="L2407" s="1" t="s">
        <v>21</v>
      </c>
      <c r="M2407" s="1" t="s">
        <v>21</v>
      </c>
      <c r="N2407" s="1" t="s">
        <v>68</v>
      </c>
      <c r="O2407" s="1" t="s">
        <v>25</v>
      </c>
    </row>
    <row r="2408" spans="2:15" ht="14.25" customHeight="1" x14ac:dyDescent="0.4">
      <c r="B2408" s="4">
        <v>15333</v>
      </c>
      <c r="C2408" s="1" t="s">
        <v>22323</v>
      </c>
      <c r="D2408" s="1" t="s">
        <v>63592</v>
      </c>
      <c r="E2408" s="1" t="s">
        <v>63593</v>
      </c>
      <c r="F2408" s="1" t="s">
        <v>63594</v>
      </c>
      <c r="G2408" s="4">
        <v>2</v>
      </c>
      <c r="J2408" s="1" t="s">
        <v>57230</v>
      </c>
      <c r="K2408" s="1" t="s">
        <v>63595</v>
      </c>
      <c r="L2408" s="1" t="s">
        <v>21</v>
      </c>
      <c r="M2408" s="1" t="s">
        <v>21</v>
      </c>
      <c r="N2408" s="1" t="s">
        <v>56607</v>
      </c>
      <c r="O2408" s="1" t="s">
        <v>25</v>
      </c>
    </row>
    <row r="2409" spans="2:15" ht="14.25" customHeight="1" x14ac:dyDescent="0.4">
      <c r="B2409" s="4">
        <v>15335</v>
      </c>
      <c r="C2409" s="1" t="s">
        <v>22323</v>
      </c>
      <c r="D2409" s="1" t="s">
        <v>63596</v>
      </c>
      <c r="E2409" s="1" t="s">
        <v>63597</v>
      </c>
      <c r="F2409" s="1" t="s">
        <v>63598</v>
      </c>
      <c r="G2409" s="4">
        <v>1</v>
      </c>
      <c r="H2409" s="4">
        <v>1</v>
      </c>
      <c r="J2409" s="1" t="s">
        <v>57230</v>
      </c>
      <c r="K2409" s="1" t="s">
        <v>63599</v>
      </c>
      <c r="L2409" s="1" t="s">
        <v>21</v>
      </c>
      <c r="M2409" s="1" t="s">
        <v>21</v>
      </c>
      <c r="N2409" s="1" t="s">
        <v>56607</v>
      </c>
      <c r="O2409" s="1" t="s">
        <v>25</v>
      </c>
    </row>
    <row r="2410" spans="2:15" ht="14.25" customHeight="1" x14ac:dyDescent="0.4">
      <c r="B2410" s="4">
        <v>15337</v>
      </c>
      <c r="C2410" s="1" t="s">
        <v>22323</v>
      </c>
      <c r="D2410" s="1" t="s">
        <v>63600</v>
      </c>
      <c r="E2410" s="1" t="s">
        <v>63601</v>
      </c>
      <c r="F2410" s="1" t="s">
        <v>63602</v>
      </c>
      <c r="H2410" s="4">
        <v>1</v>
      </c>
      <c r="J2410" s="1" t="s">
        <v>21</v>
      </c>
      <c r="K2410" s="1" t="s">
        <v>810</v>
      </c>
      <c r="L2410" s="1" t="s">
        <v>23</v>
      </c>
      <c r="M2410" s="1" t="s">
        <v>63603</v>
      </c>
      <c r="N2410" s="1" t="s">
        <v>56607</v>
      </c>
      <c r="O2410" s="1" t="s">
        <v>25</v>
      </c>
    </row>
    <row r="2411" spans="2:15" ht="14.25" customHeight="1" x14ac:dyDescent="0.4">
      <c r="B2411" s="4">
        <v>15338</v>
      </c>
      <c r="C2411" s="1" t="s">
        <v>22323</v>
      </c>
      <c r="D2411" s="1" t="s">
        <v>63604</v>
      </c>
      <c r="E2411" s="1" t="s">
        <v>63605</v>
      </c>
      <c r="F2411" s="1" t="s">
        <v>63606</v>
      </c>
      <c r="G2411" s="4">
        <v>1</v>
      </c>
      <c r="J2411" s="1" t="s">
        <v>63607</v>
      </c>
      <c r="K2411" s="1" t="s">
        <v>63608</v>
      </c>
      <c r="L2411" s="1" t="s">
        <v>21</v>
      </c>
      <c r="M2411" s="1" t="s">
        <v>21</v>
      </c>
      <c r="N2411" s="1" t="s">
        <v>56617</v>
      </c>
      <c r="O2411" s="1" t="s">
        <v>25</v>
      </c>
    </row>
    <row r="2412" spans="2:15" ht="14.25" customHeight="1" x14ac:dyDescent="0.4">
      <c r="B2412" s="4">
        <v>15339</v>
      </c>
      <c r="C2412" s="1" t="s">
        <v>22323</v>
      </c>
      <c r="D2412" s="1" t="s">
        <v>63609</v>
      </c>
      <c r="E2412" s="1" t="s">
        <v>63610</v>
      </c>
      <c r="F2412" s="1" t="s">
        <v>63611</v>
      </c>
      <c r="G2412" s="4">
        <v>1</v>
      </c>
      <c r="J2412" s="1" t="s">
        <v>21</v>
      </c>
      <c r="K2412" s="1" t="s">
        <v>40805</v>
      </c>
      <c r="L2412" s="1" t="s">
        <v>23</v>
      </c>
      <c r="M2412" s="1" t="s">
        <v>63612</v>
      </c>
      <c r="N2412" s="1" t="s">
        <v>56646</v>
      </c>
      <c r="O2412" s="1" t="s">
        <v>25</v>
      </c>
    </row>
    <row r="2413" spans="2:15" ht="14.25" customHeight="1" x14ac:dyDescent="0.4">
      <c r="B2413" s="4">
        <v>15341</v>
      </c>
      <c r="C2413" s="1" t="s">
        <v>22323</v>
      </c>
      <c r="D2413" s="1" t="s">
        <v>1225</v>
      </c>
      <c r="E2413" s="1" t="s">
        <v>63613</v>
      </c>
      <c r="F2413" s="1" t="s">
        <v>63614</v>
      </c>
      <c r="G2413" s="4">
        <v>1</v>
      </c>
      <c r="J2413" s="1" t="s">
        <v>21</v>
      </c>
      <c r="K2413" s="1" t="s">
        <v>23308</v>
      </c>
      <c r="L2413" s="1" t="s">
        <v>21</v>
      </c>
      <c r="M2413" s="1" t="s">
        <v>21</v>
      </c>
      <c r="N2413" s="1" t="s">
        <v>56607</v>
      </c>
      <c r="O2413" s="1" t="s">
        <v>25</v>
      </c>
    </row>
    <row r="2414" spans="2:15" ht="14.25" customHeight="1" x14ac:dyDescent="0.4">
      <c r="B2414" s="4">
        <v>15342</v>
      </c>
      <c r="C2414" s="1" t="s">
        <v>22323</v>
      </c>
      <c r="D2414" s="1" t="s">
        <v>63615</v>
      </c>
      <c r="E2414" s="1" t="s">
        <v>63616</v>
      </c>
      <c r="F2414" s="1" t="s">
        <v>63617</v>
      </c>
      <c r="H2414" s="4">
        <v>1</v>
      </c>
      <c r="J2414" s="1" t="s">
        <v>21</v>
      </c>
      <c r="K2414" s="1" t="s">
        <v>23308</v>
      </c>
      <c r="L2414" s="1" t="s">
        <v>21</v>
      </c>
      <c r="M2414" s="1" t="s">
        <v>21</v>
      </c>
      <c r="N2414" s="1" t="s">
        <v>56607</v>
      </c>
      <c r="O2414" s="1" t="s">
        <v>25</v>
      </c>
    </row>
    <row r="2415" spans="2:15" ht="14.25" customHeight="1" x14ac:dyDescent="0.4">
      <c r="B2415" s="4">
        <v>15343</v>
      </c>
      <c r="C2415" s="1" t="s">
        <v>22323</v>
      </c>
      <c r="D2415" s="1" t="s">
        <v>63618</v>
      </c>
      <c r="E2415" s="1" t="s">
        <v>63619</v>
      </c>
      <c r="F2415" s="1" t="s">
        <v>63620</v>
      </c>
      <c r="H2415" s="4">
        <v>1</v>
      </c>
      <c r="J2415" s="1" t="s">
        <v>21</v>
      </c>
      <c r="K2415" s="1" t="s">
        <v>63621</v>
      </c>
      <c r="L2415" s="1" t="s">
        <v>23</v>
      </c>
      <c r="M2415" s="1" t="s">
        <v>63620</v>
      </c>
      <c r="N2415" s="1" t="s">
        <v>56646</v>
      </c>
      <c r="O2415" s="1" t="s">
        <v>25</v>
      </c>
    </row>
    <row r="2416" spans="2:15" ht="14.25" customHeight="1" x14ac:dyDescent="0.4">
      <c r="B2416" s="4">
        <v>15345</v>
      </c>
      <c r="C2416" s="1" t="s">
        <v>22323</v>
      </c>
      <c r="D2416" s="1" t="s">
        <v>63622</v>
      </c>
      <c r="E2416" s="1" t="s">
        <v>63623</v>
      </c>
      <c r="F2416" s="1" t="s">
        <v>63624</v>
      </c>
      <c r="G2416" s="4">
        <v>4</v>
      </c>
      <c r="H2416" s="4">
        <v>2</v>
      </c>
      <c r="J2416" s="1" t="s">
        <v>21</v>
      </c>
      <c r="K2416" s="1" t="s">
        <v>63625</v>
      </c>
      <c r="L2416" s="1" t="s">
        <v>21</v>
      </c>
      <c r="M2416" s="1" t="s">
        <v>21</v>
      </c>
      <c r="N2416" s="1" t="s">
        <v>56617</v>
      </c>
      <c r="O2416" s="1" t="s">
        <v>25</v>
      </c>
    </row>
    <row r="2417" spans="2:15" ht="14.25" customHeight="1" x14ac:dyDescent="0.4">
      <c r="B2417" s="4">
        <v>15346</v>
      </c>
      <c r="C2417" s="1" t="s">
        <v>22323</v>
      </c>
      <c r="D2417" s="1" t="s">
        <v>63626</v>
      </c>
      <c r="E2417" s="1" t="s">
        <v>63627</v>
      </c>
      <c r="F2417" s="1" t="s">
        <v>63628</v>
      </c>
      <c r="G2417" s="4">
        <v>1</v>
      </c>
      <c r="J2417" s="1" t="s">
        <v>21</v>
      </c>
      <c r="K2417" s="1" t="s">
        <v>19830</v>
      </c>
      <c r="L2417" s="1" t="s">
        <v>21</v>
      </c>
      <c r="M2417" s="1" t="s">
        <v>21</v>
      </c>
      <c r="N2417" s="1" t="s">
        <v>56607</v>
      </c>
      <c r="O2417" s="1" t="s">
        <v>25</v>
      </c>
    </row>
    <row r="2418" spans="2:15" ht="14.25" customHeight="1" x14ac:dyDescent="0.4">
      <c r="B2418" s="4">
        <v>15348</v>
      </c>
      <c r="C2418" s="1" t="s">
        <v>22323</v>
      </c>
      <c r="D2418" s="1" t="s">
        <v>63629</v>
      </c>
      <c r="E2418" s="1" t="s">
        <v>63630</v>
      </c>
      <c r="F2418" s="1" t="s">
        <v>63631</v>
      </c>
      <c r="H2418" s="4">
        <v>1</v>
      </c>
      <c r="J2418" s="1" t="s">
        <v>63632</v>
      </c>
      <c r="K2418" s="1" t="s">
        <v>63633</v>
      </c>
      <c r="L2418" s="1" t="s">
        <v>21</v>
      </c>
      <c r="M2418" s="1" t="s">
        <v>21</v>
      </c>
      <c r="N2418" s="1" t="s">
        <v>56607</v>
      </c>
      <c r="O2418" s="1" t="s">
        <v>25</v>
      </c>
    </row>
    <row r="2419" spans="2:15" ht="14.25" customHeight="1" x14ac:dyDescent="0.4">
      <c r="B2419" s="4">
        <v>15943</v>
      </c>
      <c r="C2419" s="1" t="s">
        <v>22323</v>
      </c>
      <c r="D2419" s="1" t="s">
        <v>65256</v>
      </c>
      <c r="E2419" s="1" t="s">
        <v>65257</v>
      </c>
      <c r="F2419" s="1" t="s">
        <v>65258</v>
      </c>
      <c r="G2419" s="4">
        <v>1</v>
      </c>
      <c r="J2419" s="1" t="s">
        <v>21</v>
      </c>
      <c r="K2419" s="1" t="s">
        <v>65259</v>
      </c>
      <c r="L2419" s="1" t="s">
        <v>21</v>
      </c>
      <c r="M2419" s="1" t="s">
        <v>21</v>
      </c>
      <c r="N2419" s="1" t="s">
        <v>56838</v>
      </c>
      <c r="O2419" s="1" t="s">
        <v>25</v>
      </c>
    </row>
    <row r="2420" spans="2:15" ht="14.25" customHeight="1" x14ac:dyDescent="0.4">
      <c r="B2420" s="4">
        <v>15947</v>
      </c>
      <c r="C2420" s="1" t="s">
        <v>22323</v>
      </c>
      <c r="D2420" s="1" t="s">
        <v>5917</v>
      </c>
      <c r="E2420" s="1" t="s">
        <v>65260</v>
      </c>
      <c r="F2420" s="1" t="s">
        <v>65261</v>
      </c>
      <c r="G2420" s="4">
        <v>1</v>
      </c>
      <c r="J2420" s="1" t="s">
        <v>21</v>
      </c>
      <c r="K2420" s="1" t="s">
        <v>65262</v>
      </c>
      <c r="L2420" s="1" t="s">
        <v>23</v>
      </c>
      <c r="M2420" s="1" t="s">
        <v>65263</v>
      </c>
      <c r="N2420" s="1" t="s">
        <v>56693</v>
      </c>
      <c r="O2420" s="1" t="s">
        <v>25</v>
      </c>
    </row>
    <row r="2421" spans="2:15" ht="14.25" customHeight="1" x14ac:dyDescent="0.4">
      <c r="B2421" s="4">
        <v>15948</v>
      </c>
      <c r="C2421" s="1" t="s">
        <v>22323</v>
      </c>
      <c r="D2421" s="1" t="s">
        <v>65264</v>
      </c>
      <c r="E2421" s="1" t="s">
        <v>65265</v>
      </c>
      <c r="F2421" s="1" t="s">
        <v>65266</v>
      </c>
      <c r="G2421" s="4">
        <v>1</v>
      </c>
      <c r="J2421" s="1" t="s">
        <v>65267</v>
      </c>
      <c r="K2421" s="1" t="s">
        <v>65268</v>
      </c>
      <c r="L2421" s="1" t="s">
        <v>23</v>
      </c>
      <c r="M2421" s="1" t="s">
        <v>65269</v>
      </c>
      <c r="N2421" s="1" t="s">
        <v>56693</v>
      </c>
      <c r="O2421" s="1" t="s">
        <v>25</v>
      </c>
    </row>
    <row r="2422" spans="2:15" ht="14.25" customHeight="1" x14ac:dyDescent="0.4">
      <c r="B2422" s="4">
        <v>15951</v>
      </c>
      <c r="C2422" s="1" t="s">
        <v>22323</v>
      </c>
      <c r="D2422" s="1" t="s">
        <v>65270</v>
      </c>
      <c r="E2422" s="1" t="s">
        <v>65271</v>
      </c>
      <c r="F2422" s="1" t="s">
        <v>65272</v>
      </c>
      <c r="G2422" s="4">
        <v>1</v>
      </c>
      <c r="H2422" s="4">
        <v>1</v>
      </c>
      <c r="J2422" s="1" t="s">
        <v>65273</v>
      </c>
      <c r="K2422" s="1" t="s">
        <v>65274</v>
      </c>
      <c r="L2422" s="1" t="s">
        <v>23</v>
      </c>
      <c r="M2422" s="1" t="s">
        <v>65272</v>
      </c>
      <c r="N2422" s="1" t="s">
        <v>56785</v>
      </c>
      <c r="O2422" s="1" t="s">
        <v>25</v>
      </c>
    </row>
    <row r="2423" spans="2:15" ht="14.25" customHeight="1" x14ac:dyDescent="0.4">
      <c r="B2423" s="4">
        <v>16388</v>
      </c>
      <c r="C2423" s="1" t="s">
        <v>22323</v>
      </c>
      <c r="D2423" s="1" t="s">
        <v>66322</v>
      </c>
      <c r="E2423" s="1" t="s">
        <v>66323</v>
      </c>
      <c r="F2423" s="1" t="s">
        <v>66324</v>
      </c>
      <c r="G2423" s="4">
        <v>1</v>
      </c>
      <c r="J2423" s="1" t="s">
        <v>21</v>
      </c>
      <c r="K2423" s="1" t="s">
        <v>66325</v>
      </c>
      <c r="L2423" s="1" t="s">
        <v>21</v>
      </c>
      <c r="M2423" s="1" t="s">
        <v>21</v>
      </c>
      <c r="N2423" s="1" t="s">
        <v>56617</v>
      </c>
      <c r="O2423" s="1" t="s">
        <v>25</v>
      </c>
    </row>
    <row r="2424" spans="2:15" ht="14.25" customHeight="1" x14ac:dyDescent="0.4">
      <c r="B2424" s="4">
        <v>16389</v>
      </c>
      <c r="C2424" s="1" t="s">
        <v>22323</v>
      </c>
      <c r="D2424" s="1" t="s">
        <v>66326</v>
      </c>
      <c r="E2424" s="1" t="s">
        <v>66327</v>
      </c>
      <c r="F2424" s="1" t="s">
        <v>66328</v>
      </c>
      <c r="G2424" s="4">
        <v>2</v>
      </c>
      <c r="J2424" s="1" t="s">
        <v>21</v>
      </c>
      <c r="K2424" s="1" t="s">
        <v>66329</v>
      </c>
      <c r="L2424" s="1" t="s">
        <v>23</v>
      </c>
      <c r="M2424" s="1" t="s">
        <v>66330</v>
      </c>
      <c r="N2424" s="1" t="s">
        <v>56617</v>
      </c>
      <c r="O2424" s="1" t="s">
        <v>25</v>
      </c>
    </row>
    <row r="2425" spans="2:15" ht="14.25" customHeight="1" x14ac:dyDescent="0.4">
      <c r="B2425" s="4">
        <v>16390</v>
      </c>
      <c r="C2425" s="1" t="s">
        <v>22323</v>
      </c>
      <c r="D2425" s="1" t="s">
        <v>66331</v>
      </c>
      <c r="E2425" s="1" t="s">
        <v>66332</v>
      </c>
      <c r="F2425" s="1" t="s">
        <v>66333</v>
      </c>
      <c r="G2425" s="4">
        <v>1</v>
      </c>
      <c r="J2425" s="1" t="s">
        <v>66334</v>
      </c>
      <c r="K2425" s="1" t="s">
        <v>66335</v>
      </c>
      <c r="L2425" s="1" t="s">
        <v>21</v>
      </c>
      <c r="M2425" s="1" t="s">
        <v>21</v>
      </c>
      <c r="N2425" s="1" t="s">
        <v>56607</v>
      </c>
      <c r="O2425" s="1" t="s">
        <v>25</v>
      </c>
    </row>
    <row r="2426" spans="2:15" ht="14.25" customHeight="1" x14ac:dyDescent="0.4">
      <c r="B2426" s="4">
        <v>16393</v>
      </c>
      <c r="C2426" s="1" t="s">
        <v>22323</v>
      </c>
      <c r="D2426" s="1" t="s">
        <v>66336</v>
      </c>
      <c r="E2426" s="1" t="s">
        <v>66337</v>
      </c>
      <c r="F2426" s="1" t="s">
        <v>66338</v>
      </c>
      <c r="H2426" s="4">
        <v>1</v>
      </c>
      <c r="J2426" s="1" t="s">
        <v>21</v>
      </c>
      <c r="K2426" s="1" t="s">
        <v>23308</v>
      </c>
      <c r="L2426" s="1" t="s">
        <v>21</v>
      </c>
      <c r="M2426" s="1" t="s">
        <v>21</v>
      </c>
      <c r="N2426" s="1" t="s">
        <v>56617</v>
      </c>
      <c r="O2426" s="1" t="s">
        <v>25</v>
      </c>
    </row>
    <row r="2427" spans="2:15" ht="14.25" customHeight="1" x14ac:dyDescent="0.4">
      <c r="B2427" s="4">
        <v>16394</v>
      </c>
      <c r="C2427" s="1" t="s">
        <v>22323</v>
      </c>
      <c r="D2427" s="1" t="s">
        <v>66339</v>
      </c>
      <c r="E2427" s="1" t="s">
        <v>66340</v>
      </c>
      <c r="F2427" s="1" t="s">
        <v>66341</v>
      </c>
      <c r="G2427" s="4">
        <v>1</v>
      </c>
      <c r="J2427" s="1" t="s">
        <v>21</v>
      </c>
      <c r="K2427" s="1" t="s">
        <v>66342</v>
      </c>
      <c r="L2427" s="1" t="s">
        <v>23</v>
      </c>
      <c r="M2427" s="1" t="s">
        <v>66343</v>
      </c>
      <c r="N2427" s="1" t="s">
        <v>57386</v>
      </c>
      <c r="O2427" s="1" t="s">
        <v>25</v>
      </c>
    </row>
    <row r="2428" spans="2:15" ht="14.25" customHeight="1" x14ac:dyDescent="0.4">
      <c r="B2428" s="4">
        <v>16921</v>
      </c>
      <c r="C2428" s="1" t="s">
        <v>22323</v>
      </c>
      <c r="D2428" s="1" t="s">
        <v>67828</v>
      </c>
      <c r="E2428" s="1" t="s">
        <v>67829</v>
      </c>
      <c r="F2428" s="1" t="s">
        <v>67830</v>
      </c>
      <c r="G2428" s="4">
        <v>1</v>
      </c>
      <c r="J2428" s="1" t="s">
        <v>67831</v>
      </c>
      <c r="K2428" s="1" t="s">
        <v>67832</v>
      </c>
      <c r="L2428" s="1" t="s">
        <v>23</v>
      </c>
      <c r="M2428" s="1" t="s">
        <v>67830</v>
      </c>
      <c r="N2428" s="1" t="s">
        <v>56607</v>
      </c>
      <c r="O2428" s="1" t="s">
        <v>25</v>
      </c>
    </row>
    <row r="2429" spans="2:15" ht="14.25" customHeight="1" x14ac:dyDescent="0.4">
      <c r="B2429" s="4">
        <v>16927</v>
      </c>
      <c r="C2429" s="1" t="s">
        <v>22323</v>
      </c>
      <c r="D2429" s="1" t="s">
        <v>67841</v>
      </c>
      <c r="E2429" s="1" t="s">
        <v>67842</v>
      </c>
      <c r="F2429" s="1" t="s">
        <v>67843</v>
      </c>
      <c r="H2429" s="4">
        <v>1</v>
      </c>
      <c r="J2429" s="1" t="s">
        <v>21</v>
      </c>
      <c r="K2429" s="1" t="s">
        <v>67844</v>
      </c>
      <c r="L2429" s="1" t="s">
        <v>21</v>
      </c>
      <c r="M2429" s="1" t="s">
        <v>21</v>
      </c>
      <c r="N2429" s="1" t="s">
        <v>56607</v>
      </c>
      <c r="O2429" s="1" t="s">
        <v>25</v>
      </c>
    </row>
    <row r="2430" spans="2:15" ht="14.25" customHeight="1" x14ac:dyDescent="0.4">
      <c r="B2430" s="4">
        <v>17158</v>
      </c>
      <c r="C2430" s="1" t="s">
        <v>22323</v>
      </c>
      <c r="D2430" s="1" t="s">
        <v>3342</v>
      </c>
      <c r="E2430" s="1" t="s">
        <v>68391</v>
      </c>
      <c r="F2430" s="1" t="s">
        <v>68392</v>
      </c>
      <c r="H2430" s="4">
        <v>1</v>
      </c>
      <c r="J2430" s="1" t="s">
        <v>21</v>
      </c>
      <c r="K2430" s="1" t="s">
        <v>37088</v>
      </c>
      <c r="L2430" s="1" t="s">
        <v>23</v>
      </c>
      <c r="M2430" s="1" t="s">
        <v>68393</v>
      </c>
      <c r="N2430" s="1" t="s">
        <v>68394</v>
      </c>
      <c r="O2430" s="1" t="s">
        <v>25</v>
      </c>
    </row>
    <row r="2431" spans="2:15" ht="14.25" customHeight="1" x14ac:dyDescent="0.4">
      <c r="B2431" s="4">
        <v>17255</v>
      </c>
      <c r="C2431" s="1" t="s">
        <v>22323</v>
      </c>
      <c r="D2431" s="1" t="s">
        <v>52974</v>
      </c>
      <c r="E2431" s="1" t="s">
        <v>68626</v>
      </c>
      <c r="F2431" s="1" t="s">
        <v>68627</v>
      </c>
      <c r="H2431" s="4">
        <v>1</v>
      </c>
      <c r="J2431" s="1" t="s">
        <v>68628</v>
      </c>
      <c r="K2431" s="1" t="s">
        <v>34774</v>
      </c>
      <c r="L2431" s="1" t="s">
        <v>23</v>
      </c>
      <c r="M2431" s="1" t="s">
        <v>68629</v>
      </c>
      <c r="N2431" s="1" t="s">
        <v>55</v>
      </c>
      <c r="O2431" s="1" t="s">
        <v>21</v>
      </c>
    </row>
    <row r="2432" spans="2:15" ht="14.25" customHeight="1" x14ac:dyDescent="0.4">
      <c r="B2432" s="4">
        <v>17282</v>
      </c>
      <c r="C2432" s="1" t="s">
        <v>22323</v>
      </c>
      <c r="D2432" s="1" t="s">
        <v>68756</v>
      </c>
      <c r="E2432" s="1" t="s">
        <v>68757</v>
      </c>
      <c r="F2432" s="1" t="s">
        <v>68758</v>
      </c>
      <c r="H2432" s="4">
        <v>1</v>
      </c>
      <c r="J2432" s="1" t="s">
        <v>35406</v>
      </c>
      <c r="K2432" s="1" t="s">
        <v>68759</v>
      </c>
      <c r="L2432" s="1" t="s">
        <v>23</v>
      </c>
      <c r="M2432" s="1" t="s">
        <v>68760</v>
      </c>
      <c r="N2432" s="1" t="s">
        <v>55</v>
      </c>
      <c r="O2432" s="1" t="s">
        <v>21</v>
      </c>
    </row>
    <row r="2433" spans="2:17" ht="14.25" customHeight="1" x14ac:dyDescent="0.4">
      <c r="B2433" s="4">
        <v>17306</v>
      </c>
      <c r="C2433" s="1" t="s">
        <v>22323</v>
      </c>
      <c r="D2433" s="1" t="s">
        <v>68827</v>
      </c>
      <c r="E2433" s="1" t="s">
        <v>68828</v>
      </c>
      <c r="F2433" s="1" t="s">
        <v>68829</v>
      </c>
      <c r="H2433" s="4">
        <v>1</v>
      </c>
      <c r="J2433" s="1" t="s">
        <v>68830</v>
      </c>
      <c r="K2433" s="1" t="s">
        <v>68831</v>
      </c>
      <c r="L2433" s="1" t="s">
        <v>23</v>
      </c>
      <c r="M2433" s="1" t="s">
        <v>68829</v>
      </c>
      <c r="N2433" s="1" t="s">
        <v>68390</v>
      </c>
      <c r="O2433" s="1" t="s">
        <v>25</v>
      </c>
    </row>
    <row r="2434" spans="2:17" ht="14.25" customHeight="1" x14ac:dyDescent="0.4">
      <c r="B2434" s="4">
        <v>17308</v>
      </c>
      <c r="C2434" s="1" t="s">
        <v>22323</v>
      </c>
      <c r="D2434" s="1" t="s">
        <v>68832</v>
      </c>
      <c r="E2434" s="1" t="s">
        <v>68833</v>
      </c>
      <c r="F2434" s="1" t="s">
        <v>68834</v>
      </c>
      <c r="G2434" s="4">
        <v>1</v>
      </c>
      <c r="H2434" s="4">
        <v>1</v>
      </c>
      <c r="J2434" s="1" t="s">
        <v>68835</v>
      </c>
      <c r="K2434" s="1" t="s">
        <v>39923</v>
      </c>
      <c r="L2434" s="1" t="s">
        <v>23</v>
      </c>
      <c r="M2434" s="1" t="s">
        <v>68834</v>
      </c>
      <c r="N2434" s="1" t="s">
        <v>68836</v>
      </c>
      <c r="O2434" s="1" t="s">
        <v>25</v>
      </c>
    </row>
    <row r="2435" spans="2:17" ht="14.25" customHeight="1" x14ac:dyDescent="0.4">
      <c r="B2435" s="4">
        <v>17670</v>
      </c>
      <c r="C2435" s="1" t="s">
        <v>22323</v>
      </c>
      <c r="D2435" s="1" t="s">
        <v>69619</v>
      </c>
      <c r="E2435" s="1" t="s">
        <v>69620</v>
      </c>
      <c r="F2435" s="1" t="s">
        <v>69621</v>
      </c>
      <c r="G2435" s="4">
        <v>1</v>
      </c>
      <c r="J2435" s="1" t="s">
        <v>21</v>
      </c>
      <c r="K2435" s="1" t="s">
        <v>69622</v>
      </c>
      <c r="L2435" s="1" t="s">
        <v>21</v>
      </c>
      <c r="M2435" s="1" t="s">
        <v>21</v>
      </c>
      <c r="N2435" s="1" t="s">
        <v>69623</v>
      </c>
      <c r="O2435" s="1" t="s">
        <v>25</v>
      </c>
    </row>
    <row r="2436" spans="2:17" ht="14.25" customHeight="1" x14ac:dyDescent="0.4">
      <c r="B2436" s="4">
        <v>18434</v>
      </c>
      <c r="C2436" s="1" t="s">
        <v>22323</v>
      </c>
      <c r="D2436" s="1" t="s">
        <v>70375</v>
      </c>
      <c r="E2436" s="1" t="s">
        <v>70376</v>
      </c>
      <c r="F2436" s="1" t="s">
        <v>70377</v>
      </c>
      <c r="G2436" s="4">
        <v>1</v>
      </c>
      <c r="J2436" s="1" t="s">
        <v>70378</v>
      </c>
      <c r="K2436" s="1" t="s">
        <v>23184</v>
      </c>
      <c r="L2436" s="1" t="s">
        <v>23</v>
      </c>
      <c r="M2436" s="1" t="s">
        <v>70379</v>
      </c>
      <c r="N2436" s="1" t="s">
        <v>24</v>
      </c>
      <c r="O2436" s="1" t="s">
        <v>21</v>
      </c>
    </row>
    <row r="2437" spans="2:17" ht="14.25" customHeight="1" x14ac:dyDescent="0.4">
      <c r="B2437" s="4">
        <v>18445</v>
      </c>
      <c r="C2437" s="1" t="s">
        <v>22323</v>
      </c>
      <c r="D2437" s="1" t="s">
        <v>70420</v>
      </c>
      <c r="E2437" s="1" t="s">
        <v>70421</v>
      </c>
      <c r="F2437" s="1" t="s">
        <v>70422</v>
      </c>
      <c r="H2437" s="4">
        <v>1</v>
      </c>
      <c r="J2437" s="1" t="s">
        <v>21</v>
      </c>
      <c r="K2437" s="1" t="s">
        <v>70423</v>
      </c>
      <c r="L2437" s="1" t="s">
        <v>23</v>
      </c>
      <c r="M2437" s="1" t="s">
        <v>70424</v>
      </c>
      <c r="N2437" s="1" t="s">
        <v>31</v>
      </c>
      <c r="O2437" s="1" t="s">
        <v>21</v>
      </c>
    </row>
    <row r="2438" spans="2:17" ht="14.25" customHeight="1" x14ac:dyDescent="0.4">
      <c r="B2438" s="4">
        <v>18449</v>
      </c>
      <c r="C2438" s="1" t="s">
        <v>22323</v>
      </c>
      <c r="D2438" s="1" t="s">
        <v>70440</v>
      </c>
      <c r="E2438" s="1" t="s">
        <v>70441</v>
      </c>
      <c r="F2438" s="1" t="s">
        <v>70442</v>
      </c>
      <c r="H2438" s="4">
        <v>1</v>
      </c>
      <c r="J2438" s="1" t="s">
        <v>1637</v>
      </c>
      <c r="K2438" s="1" t="s">
        <v>70443</v>
      </c>
      <c r="L2438" s="1" t="s">
        <v>23</v>
      </c>
      <c r="M2438" s="1" t="s">
        <v>70444</v>
      </c>
      <c r="N2438" s="1" t="s">
        <v>70445</v>
      </c>
      <c r="O2438" s="1" t="s">
        <v>25</v>
      </c>
    </row>
    <row r="2439" spans="2:17" ht="14.25" customHeight="1" x14ac:dyDescent="0.4">
      <c r="B2439" s="4">
        <v>18454</v>
      </c>
      <c r="C2439" s="1" t="s">
        <v>22323</v>
      </c>
      <c r="D2439" s="1" t="s">
        <v>70463</v>
      </c>
      <c r="E2439" s="1" t="s">
        <v>70464</v>
      </c>
      <c r="F2439" s="1" t="s">
        <v>70465</v>
      </c>
      <c r="H2439" s="4">
        <v>1</v>
      </c>
      <c r="J2439" s="1" t="s">
        <v>21</v>
      </c>
      <c r="K2439" s="1" t="s">
        <v>70466</v>
      </c>
      <c r="L2439" s="1" t="s">
        <v>23</v>
      </c>
      <c r="M2439" s="1" t="s">
        <v>70467</v>
      </c>
      <c r="N2439" s="1" t="s">
        <v>24</v>
      </c>
      <c r="O2439" s="1" t="s">
        <v>21</v>
      </c>
    </row>
    <row r="2440" spans="2:17" ht="14.25" customHeight="1" x14ac:dyDescent="0.4">
      <c r="B2440" s="4">
        <v>18461</v>
      </c>
      <c r="C2440" s="1" t="s">
        <v>22323</v>
      </c>
      <c r="D2440" s="1" t="s">
        <v>70463</v>
      </c>
      <c r="E2440" s="1" t="s">
        <v>70464</v>
      </c>
      <c r="F2440" s="1" t="s">
        <v>70490</v>
      </c>
      <c r="H2440" s="4">
        <v>1</v>
      </c>
      <c r="J2440" s="1" t="s">
        <v>21</v>
      </c>
      <c r="K2440" s="1" t="s">
        <v>28821</v>
      </c>
      <c r="L2440" s="1" t="s">
        <v>23</v>
      </c>
      <c r="M2440" s="1" t="s">
        <v>70467</v>
      </c>
      <c r="N2440" s="1" t="s">
        <v>24</v>
      </c>
      <c r="O2440" s="1" t="s">
        <v>25</v>
      </c>
    </row>
    <row r="2441" spans="2:17" ht="14.25" customHeight="1" x14ac:dyDescent="0.4">
      <c r="B2441" s="12">
        <v>5826</v>
      </c>
      <c r="C2441" s="13" t="s">
        <v>22323</v>
      </c>
      <c r="D2441" s="14" t="s">
        <v>70672</v>
      </c>
      <c r="E2441" s="14"/>
      <c r="F2441" s="14"/>
      <c r="G2441" s="15"/>
      <c r="H2441" s="15"/>
      <c r="I2441" s="15"/>
      <c r="J2441" s="14"/>
      <c r="K2441" s="14"/>
      <c r="L2441" s="15"/>
      <c r="M2441" s="14"/>
      <c r="N2441" s="14"/>
      <c r="O2441" s="15"/>
      <c r="P2441" s="16"/>
      <c r="Q2441" s="16" t="s">
        <v>70519</v>
      </c>
    </row>
    <row r="2442" spans="2:17" ht="14.25" customHeight="1" x14ac:dyDescent="0.4">
      <c r="B2442" s="12">
        <v>5902</v>
      </c>
      <c r="C2442" s="13" t="s">
        <v>22323</v>
      </c>
      <c r="D2442" s="14" t="s">
        <v>70673</v>
      </c>
      <c r="E2442" s="14"/>
      <c r="F2442" s="14"/>
      <c r="G2442" s="15"/>
      <c r="H2442" s="15"/>
      <c r="I2442" s="15"/>
      <c r="J2442" s="14"/>
      <c r="K2442" s="14"/>
      <c r="L2442" s="15"/>
      <c r="M2442" s="14"/>
      <c r="N2442" s="14"/>
      <c r="O2442" s="15"/>
      <c r="P2442" s="16"/>
      <c r="Q2442" s="16" t="s">
        <v>70546</v>
      </c>
    </row>
    <row r="2443" spans="2:17" ht="14.25" customHeight="1" x14ac:dyDescent="0.4">
      <c r="B2443" s="12">
        <v>5994</v>
      </c>
      <c r="C2443" s="13" t="s">
        <v>22323</v>
      </c>
      <c r="D2443" s="14" t="s">
        <v>70674</v>
      </c>
      <c r="E2443" s="14"/>
      <c r="F2443" s="14"/>
      <c r="G2443" s="15"/>
      <c r="H2443" s="15"/>
      <c r="I2443" s="15"/>
      <c r="J2443" s="14"/>
      <c r="K2443" s="14"/>
      <c r="L2443" s="15"/>
      <c r="M2443" s="14"/>
      <c r="N2443" s="14"/>
      <c r="O2443" s="15"/>
      <c r="P2443" s="12"/>
      <c r="Q2443" s="16" t="s">
        <v>70556</v>
      </c>
    </row>
    <row r="2444" spans="2:17" ht="14.25" customHeight="1" x14ac:dyDescent="0.4">
      <c r="B2444" s="12">
        <v>7352</v>
      </c>
      <c r="C2444" s="13" t="s">
        <v>22323</v>
      </c>
      <c r="D2444" s="14" t="s">
        <v>30594</v>
      </c>
      <c r="E2444" s="14"/>
      <c r="F2444" s="14"/>
      <c r="G2444" s="15"/>
      <c r="H2444" s="15"/>
      <c r="I2444" s="15"/>
      <c r="J2444" s="14"/>
      <c r="K2444" s="14"/>
      <c r="L2444" s="15"/>
      <c r="M2444" s="14"/>
      <c r="N2444" s="14"/>
      <c r="O2444" s="15"/>
      <c r="P2444" s="16" t="s">
        <v>70709</v>
      </c>
      <c r="Q2444" s="16" t="s">
        <v>70521</v>
      </c>
    </row>
    <row r="2445" spans="2:17" ht="14.25" customHeight="1" x14ac:dyDescent="0.4">
      <c r="B2445" s="12">
        <v>7384</v>
      </c>
      <c r="C2445" s="13" t="s">
        <v>22323</v>
      </c>
      <c r="D2445" s="14" t="s">
        <v>30611</v>
      </c>
      <c r="E2445" s="14"/>
      <c r="F2445" s="14"/>
      <c r="G2445" s="15"/>
      <c r="H2445" s="15"/>
      <c r="I2445" s="15"/>
      <c r="J2445" s="14"/>
      <c r="K2445" s="14"/>
      <c r="L2445" s="15"/>
      <c r="M2445" s="14"/>
      <c r="N2445" s="14"/>
      <c r="O2445" s="15"/>
      <c r="P2445" s="16"/>
      <c r="Q2445" s="16" t="s">
        <v>70526</v>
      </c>
    </row>
    <row r="2446" spans="2:17" ht="14.25" customHeight="1" x14ac:dyDescent="0.4">
      <c r="B2446" s="12">
        <v>7460</v>
      </c>
      <c r="C2446" s="13" t="s">
        <v>22323</v>
      </c>
      <c r="D2446" s="14" t="s">
        <v>22341</v>
      </c>
      <c r="E2446" s="14"/>
      <c r="F2446" s="14"/>
      <c r="G2446" s="15"/>
      <c r="H2446" s="15"/>
      <c r="I2446" s="15"/>
      <c r="J2446" s="14"/>
      <c r="K2446" s="14"/>
      <c r="L2446" s="15"/>
      <c r="M2446" s="14"/>
      <c r="N2446" s="14"/>
      <c r="O2446" s="15"/>
      <c r="P2446" s="17" t="s">
        <v>70717</v>
      </c>
      <c r="Q2446" s="16" t="s">
        <v>70532</v>
      </c>
    </row>
    <row r="2447" spans="2:17" ht="14.25" customHeight="1" x14ac:dyDescent="0.4">
      <c r="B2447" s="12">
        <v>7467</v>
      </c>
      <c r="C2447" s="13" t="s">
        <v>22323</v>
      </c>
      <c r="D2447" s="14" t="s">
        <v>23609</v>
      </c>
      <c r="E2447" s="14"/>
      <c r="F2447" s="14"/>
      <c r="G2447" s="15"/>
      <c r="H2447" s="15"/>
      <c r="I2447" s="15"/>
      <c r="J2447" s="14"/>
      <c r="K2447" s="14"/>
      <c r="L2447" s="15"/>
      <c r="M2447" s="14"/>
      <c r="N2447" s="14"/>
      <c r="O2447" s="15"/>
      <c r="P2447" s="16" t="s">
        <v>70718</v>
      </c>
      <c r="Q2447" s="16" t="s">
        <v>70521</v>
      </c>
    </row>
    <row r="2448" spans="2:17" ht="14.25" customHeight="1" x14ac:dyDescent="0.4">
      <c r="B2448" s="12">
        <v>7473</v>
      </c>
      <c r="C2448" s="13" t="s">
        <v>22323</v>
      </c>
      <c r="D2448" s="14" t="s">
        <v>24106</v>
      </c>
      <c r="E2448" s="14"/>
      <c r="F2448" s="14"/>
      <c r="G2448" s="15"/>
      <c r="H2448" s="15"/>
      <c r="I2448" s="15"/>
      <c r="J2448" s="14"/>
      <c r="K2448" s="14"/>
      <c r="L2448" s="15"/>
      <c r="M2448" s="14"/>
      <c r="N2448" s="14"/>
      <c r="O2448" s="15"/>
      <c r="P2448" s="16" t="s">
        <v>70719</v>
      </c>
      <c r="Q2448" s="16" t="s">
        <v>70521</v>
      </c>
    </row>
    <row r="2449" spans="2:17" ht="14.25" customHeight="1" x14ac:dyDescent="0.4">
      <c r="B2449" s="12">
        <v>7482</v>
      </c>
      <c r="C2449" s="13" t="s">
        <v>22323</v>
      </c>
      <c r="D2449" s="14" t="s">
        <v>24352</v>
      </c>
      <c r="E2449" s="14"/>
      <c r="F2449" s="14"/>
      <c r="G2449" s="15"/>
      <c r="H2449" s="15"/>
      <c r="I2449" s="15"/>
      <c r="J2449" s="14"/>
      <c r="K2449" s="14"/>
      <c r="L2449" s="15"/>
      <c r="M2449" s="14"/>
      <c r="N2449" s="14"/>
      <c r="O2449" s="15"/>
      <c r="P2449" s="16" t="s">
        <v>70720</v>
      </c>
      <c r="Q2449" s="16" t="s">
        <v>70573</v>
      </c>
    </row>
    <row r="2450" spans="2:17" ht="14.25" customHeight="1" x14ac:dyDescent="0.4">
      <c r="B2450" s="12">
        <v>9622</v>
      </c>
      <c r="C2450" s="13" t="s">
        <v>22323</v>
      </c>
      <c r="D2450" s="14" t="s">
        <v>70809</v>
      </c>
      <c r="E2450" s="14"/>
      <c r="F2450" s="14"/>
      <c r="G2450" s="15"/>
      <c r="H2450" s="15"/>
      <c r="I2450" s="15"/>
      <c r="J2450" s="14"/>
      <c r="K2450" s="14"/>
      <c r="L2450" s="15"/>
      <c r="M2450" s="14"/>
      <c r="N2450" s="14"/>
      <c r="O2450" s="15"/>
      <c r="P2450" s="16"/>
      <c r="Q2450" s="16" t="s">
        <v>70526</v>
      </c>
    </row>
    <row r="2451" spans="2:17" ht="14.25" customHeight="1" x14ac:dyDescent="0.4">
      <c r="B2451" s="12">
        <v>10102</v>
      </c>
      <c r="C2451" s="13" t="s">
        <v>22323</v>
      </c>
      <c r="D2451" s="14" t="s">
        <v>70816</v>
      </c>
      <c r="E2451" s="14"/>
      <c r="F2451" s="14"/>
      <c r="G2451" s="15"/>
      <c r="H2451" s="15"/>
      <c r="I2451" s="15"/>
      <c r="J2451" s="14"/>
      <c r="K2451" s="14"/>
      <c r="L2451" s="15"/>
      <c r="M2451" s="14"/>
      <c r="N2451" s="14"/>
      <c r="O2451" s="15"/>
      <c r="P2451" s="16"/>
      <c r="Q2451" s="16" t="s">
        <v>70526</v>
      </c>
    </row>
    <row r="2452" spans="2:17" ht="14.25" customHeight="1" x14ac:dyDescent="0.4">
      <c r="B2452" s="12">
        <v>10448</v>
      </c>
      <c r="C2452" s="13" t="s">
        <v>22323</v>
      </c>
      <c r="D2452" s="14" t="s">
        <v>70822</v>
      </c>
      <c r="E2452" s="14"/>
      <c r="F2452" s="14"/>
      <c r="G2452" s="15"/>
      <c r="H2452" s="15"/>
      <c r="I2452" s="15"/>
      <c r="J2452" s="14"/>
      <c r="K2452" s="14"/>
      <c r="L2452" s="15"/>
      <c r="M2452" s="14"/>
      <c r="N2452" s="14"/>
      <c r="O2452" s="15"/>
      <c r="P2452" s="16"/>
      <c r="Q2452" s="16" t="s">
        <v>70526</v>
      </c>
    </row>
    <row r="2453" spans="2:17" ht="14.25" customHeight="1" x14ac:dyDescent="0.4">
      <c r="B2453" s="4">
        <v>187</v>
      </c>
      <c r="C2453" s="1" t="s">
        <v>844</v>
      </c>
      <c r="D2453" s="1" t="s">
        <v>845</v>
      </c>
      <c r="E2453" s="1" t="s">
        <v>846</v>
      </c>
      <c r="F2453" s="1" t="s">
        <v>847</v>
      </c>
      <c r="H2453" s="4">
        <v>1</v>
      </c>
      <c r="J2453" s="1" t="s">
        <v>848</v>
      </c>
      <c r="K2453" s="1" t="s">
        <v>849</v>
      </c>
      <c r="L2453" s="1" t="s">
        <v>21</v>
      </c>
      <c r="M2453" s="1" t="s">
        <v>21</v>
      </c>
      <c r="N2453" s="1" t="s">
        <v>24</v>
      </c>
      <c r="O2453" s="1" t="s">
        <v>25</v>
      </c>
    </row>
    <row r="2454" spans="2:17" ht="14.25" customHeight="1" x14ac:dyDescent="0.4">
      <c r="B2454" s="4">
        <v>289</v>
      </c>
      <c r="C2454" s="1" t="s">
        <v>844</v>
      </c>
      <c r="D2454" s="1" t="s">
        <v>1285</v>
      </c>
      <c r="E2454" s="1" t="s">
        <v>1286</v>
      </c>
      <c r="F2454" s="1" t="s">
        <v>1287</v>
      </c>
      <c r="H2454" s="4">
        <v>1</v>
      </c>
      <c r="J2454" s="1" t="s">
        <v>1288</v>
      </c>
      <c r="K2454" s="1" t="s">
        <v>1289</v>
      </c>
      <c r="L2454" s="1" t="s">
        <v>23</v>
      </c>
      <c r="M2454" s="1" t="s">
        <v>1287</v>
      </c>
      <c r="N2454" s="1" t="s">
        <v>68</v>
      </c>
      <c r="O2454" s="1" t="s">
        <v>25</v>
      </c>
    </row>
    <row r="2455" spans="2:17" ht="14.25" customHeight="1" x14ac:dyDescent="0.4">
      <c r="B2455" s="4">
        <v>710</v>
      </c>
      <c r="C2455" s="1" t="s">
        <v>844</v>
      </c>
      <c r="D2455" s="1" t="s">
        <v>2561</v>
      </c>
      <c r="E2455" s="1" t="s">
        <v>3134</v>
      </c>
      <c r="F2455" s="1" t="s">
        <v>3135</v>
      </c>
      <c r="G2455" s="4">
        <v>1</v>
      </c>
      <c r="J2455" s="1" t="s">
        <v>3136</v>
      </c>
      <c r="K2455" s="1" t="s">
        <v>1289</v>
      </c>
      <c r="L2455" s="1" t="s">
        <v>23</v>
      </c>
      <c r="M2455" s="1" t="s">
        <v>3135</v>
      </c>
      <c r="N2455" s="1" t="s">
        <v>24</v>
      </c>
      <c r="O2455" s="1" t="s">
        <v>21</v>
      </c>
    </row>
    <row r="2456" spans="2:17" ht="14.25" customHeight="1" x14ac:dyDescent="0.4">
      <c r="B2456" s="4">
        <v>800</v>
      </c>
      <c r="C2456" s="1" t="s">
        <v>844</v>
      </c>
      <c r="D2456" s="1" t="s">
        <v>3519</v>
      </c>
      <c r="E2456" s="1" t="s">
        <v>3520</v>
      </c>
      <c r="F2456" s="1" t="s">
        <v>3521</v>
      </c>
      <c r="H2456" s="4">
        <v>4</v>
      </c>
      <c r="J2456" s="1" t="s">
        <v>3522</v>
      </c>
      <c r="K2456" s="1" t="s">
        <v>3523</v>
      </c>
      <c r="L2456" s="1" t="s">
        <v>21</v>
      </c>
      <c r="M2456" s="1" t="s">
        <v>21</v>
      </c>
      <c r="N2456" s="1" t="s">
        <v>24</v>
      </c>
      <c r="O2456" s="1" t="s">
        <v>25</v>
      </c>
    </row>
    <row r="2457" spans="2:17" ht="14.25" customHeight="1" x14ac:dyDescent="0.4">
      <c r="B2457" s="4">
        <v>842</v>
      </c>
      <c r="C2457" s="1" t="s">
        <v>844</v>
      </c>
      <c r="D2457" s="1" t="s">
        <v>3695</v>
      </c>
      <c r="E2457" s="1" t="s">
        <v>3696</v>
      </c>
      <c r="F2457" s="1" t="s">
        <v>3697</v>
      </c>
      <c r="G2457" s="4">
        <v>2</v>
      </c>
      <c r="J2457" s="1" t="s">
        <v>21</v>
      </c>
      <c r="K2457" s="1" t="s">
        <v>2878</v>
      </c>
      <c r="L2457" s="1" t="s">
        <v>23</v>
      </c>
      <c r="M2457" s="1" t="s">
        <v>3698</v>
      </c>
      <c r="N2457" s="1" t="s">
        <v>24</v>
      </c>
      <c r="O2457" s="1" t="s">
        <v>25</v>
      </c>
    </row>
    <row r="2458" spans="2:17" ht="14.25" customHeight="1" x14ac:dyDescent="0.4">
      <c r="B2458" s="4">
        <v>1474</v>
      </c>
      <c r="C2458" s="1" t="s">
        <v>844</v>
      </c>
      <c r="D2458" s="1" t="s">
        <v>6364</v>
      </c>
      <c r="E2458" s="1" t="s">
        <v>6365</v>
      </c>
      <c r="F2458" s="1" t="s">
        <v>6366</v>
      </c>
      <c r="G2458" s="4">
        <v>3</v>
      </c>
      <c r="H2458" s="4">
        <v>2</v>
      </c>
      <c r="J2458" s="1" t="s">
        <v>21</v>
      </c>
      <c r="K2458" s="1" t="s">
        <v>6367</v>
      </c>
      <c r="L2458" s="1" t="s">
        <v>21</v>
      </c>
      <c r="M2458" s="1" t="s">
        <v>21</v>
      </c>
      <c r="N2458" s="1" t="s">
        <v>24</v>
      </c>
      <c r="O2458" s="1" t="s">
        <v>21</v>
      </c>
    </row>
    <row r="2459" spans="2:17" ht="14.25" customHeight="1" x14ac:dyDescent="0.4">
      <c r="B2459" s="4">
        <v>1513</v>
      </c>
      <c r="C2459" s="1" t="s">
        <v>844</v>
      </c>
      <c r="D2459" s="1" t="s">
        <v>6531</v>
      </c>
      <c r="E2459" s="1" t="s">
        <v>6532</v>
      </c>
      <c r="F2459" s="1" t="s">
        <v>6533</v>
      </c>
      <c r="G2459" s="4">
        <v>1</v>
      </c>
      <c r="J2459" s="1" t="s">
        <v>6534</v>
      </c>
      <c r="K2459" s="1" t="s">
        <v>132</v>
      </c>
      <c r="L2459" s="1" t="s">
        <v>23</v>
      </c>
      <c r="M2459" s="1" t="s">
        <v>6533</v>
      </c>
      <c r="N2459" s="1" t="s">
        <v>55</v>
      </c>
      <c r="O2459" s="1" t="s">
        <v>25</v>
      </c>
    </row>
    <row r="2460" spans="2:17" ht="14.25" customHeight="1" x14ac:dyDescent="0.4">
      <c r="B2460" s="4">
        <v>1782</v>
      </c>
      <c r="C2460" s="1" t="s">
        <v>844</v>
      </c>
      <c r="D2460" s="1" t="s">
        <v>7618</v>
      </c>
      <c r="E2460" s="1" t="s">
        <v>7619</v>
      </c>
      <c r="F2460" s="1" t="s">
        <v>7620</v>
      </c>
      <c r="G2460" s="4">
        <v>1</v>
      </c>
      <c r="H2460" s="4">
        <v>1</v>
      </c>
      <c r="J2460" s="1" t="s">
        <v>7621</v>
      </c>
      <c r="K2460" s="1" t="s">
        <v>7622</v>
      </c>
      <c r="L2460" s="1" t="s">
        <v>23</v>
      </c>
      <c r="M2460" s="1" t="s">
        <v>7620</v>
      </c>
      <c r="N2460" s="1" t="s">
        <v>24</v>
      </c>
      <c r="O2460" s="1" t="s">
        <v>25</v>
      </c>
    </row>
    <row r="2461" spans="2:17" ht="14.25" customHeight="1" x14ac:dyDescent="0.4">
      <c r="B2461" s="4">
        <v>1808</v>
      </c>
      <c r="C2461" s="1" t="s">
        <v>844</v>
      </c>
      <c r="D2461" s="1" t="s">
        <v>7736</v>
      </c>
      <c r="E2461" s="1" t="s">
        <v>7737</v>
      </c>
      <c r="F2461" s="1" t="s">
        <v>7738</v>
      </c>
      <c r="G2461" s="4">
        <v>1</v>
      </c>
      <c r="H2461" s="4">
        <v>1</v>
      </c>
      <c r="J2461" s="1" t="s">
        <v>21</v>
      </c>
      <c r="K2461" s="1" t="s">
        <v>1277</v>
      </c>
      <c r="L2461" s="1" t="s">
        <v>23</v>
      </c>
      <c r="M2461" s="1" t="s">
        <v>7738</v>
      </c>
      <c r="N2461" s="1" t="s">
        <v>24</v>
      </c>
      <c r="O2461" s="1" t="s">
        <v>21</v>
      </c>
    </row>
    <row r="2462" spans="2:17" ht="14.25" customHeight="1" x14ac:dyDescent="0.4">
      <c r="B2462" s="4">
        <v>1941</v>
      </c>
      <c r="C2462" s="1" t="s">
        <v>844</v>
      </c>
      <c r="D2462" s="1" t="s">
        <v>8269</v>
      </c>
      <c r="E2462" s="1" t="s">
        <v>8270</v>
      </c>
      <c r="F2462" s="1" t="s">
        <v>8271</v>
      </c>
      <c r="G2462" s="4">
        <v>1</v>
      </c>
      <c r="J2462" s="1" t="s">
        <v>21</v>
      </c>
      <c r="K2462" s="1" t="s">
        <v>8272</v>
      </c>
      <c r="L2462" s="1" t="s">
        <v>21</v>
      </c>
      <c r="M2462" s="1" t="s">
        <v>21</v>
      </c>
      <c r="N2462" s="1" t="s">
        <v>24</v>
      </c>
      <c r="O2462" s="1" t="s">
        <v>25</v>
      </c>
    </row>
    <row r="2463" spans="2:17" ht="14.25" customHeight="1" x14ac:dyDescent="0.4">
      <c r="B2463" s="4">
        <v>2114</v>
      </c>
      <c r="C2463" s="1" t="s">
        <v>844</v>
      </c>
      <c r="D2463" s="1" t="s">
        <v>9000</v>
      </c>
      <c r="E2463" s="1" t="s">
        <v>9001</v>
      </c>
      <c r="F2463" s="1" t="s">
        <v>9002</v>
      </c>
      <c r="G2463" s="4">
        <v>2</v>
      </c>
      <c r="H2463" s="4">
        <v>1</v>
      </c>
      <c r="J2463" s="1" t="s">
        <v>9003</v>
      </c>
      <c r="K2463" s="1" t="s">
        <v>9004</v>
      </c>
      <c r="L2463" s="1" t="s">
        <v>23</v>
      </c>
      <c r="M2463" s="1" t="s">
        <v>9002</v>
      </c>
      <c r="N2463" s="1" t="s">
        <v>24</v>
      </c>
      <c r="O2463" s="1" t="s">
        <v>25</v>
      </c>
    </row>
    <row r="2464" spans="2:17" ht="14.25" customHeight="1" x14ac:dyDescent="0.4">
      <c r="B2464" s="4">
        <v>2127</v>
      </c>
      <c r="C2464" s="1" t="s">
        <v>844</v>
      </c>
      <c r="D2464" s="1" t="s">
        <v>9055</v>
      </c>
      <c r="E2464" s="1" t="s">
        <v>9056</v>
      </c>
      <c r="F2464" s="1" t="s">
        <v>9057</v>
      </c>
      <c r="G2464" s="4">
        <v>4</v>
      </c>
      <c r="H2464" s="4">
        <v>2</v>
      </c>
      <c r="J2464" s="1" t="s">
        <v>9058</v>
      </c>
      <c r="K2464" s="1" t="s">
        <v>9059</v>
      </c>
      <c r="L2464" s="1" t="s">
        <v>21</v>
      </c>
      <c r="M2464" s="1" t="s">
        <v>21</v>
      </c>
      <c r="N2464" s="1" t="s">
        <v>24</v>
      </c>
      <c r="O2464" s="1" t="s">
        <v>21</v>
      </c>
    </row>
    <row r="2465" spans="2:15" ht="14.25" customHeight="1" x14ac:dyDescent="0.4">
      <c r="B2465" s="4">
        <v>2142</v>
      </c>
      <c r="C2465" s="1" t="s">
        <v>844</v>
      </c>
      <c r="D2465" s="1" t="s">
        <v>9111</v>
      </c>
      <c r="E2465" s="1" t="s">
        <v>9112</v>
      </c>
      <c r="F2465" s="1" t="s">
        <v>9113</v>
      </c>
      <c r="H2465" s="4">
        <v>3</v>
      </c>
      <c r="J2465" s="1" t="s">
        <v>832</v>
      </c>
      <c r="K2465" s="1" t="s">
        <v>9114</v>
      </c>
      <c r="L2465" s="1" t="s">
        <v>21</v>
      </c>
      <c r="M2465" s="1" t="s">
        <v>21</v>
      </c>
      <c r="N2465" s="1" t="s">
        <v>24</v>
      </c>
      <c r="O2465" s="1" t="s">
        <v>25</v>
      </c>
    </row>
    <row r="2466" spans="2:15" ht="14.25" customHeight="1" x14ac:dyDescent="0.4">
      <c r="B2466" s="4">
        <v>2164</v>
      </c>
      <c r="C2466" s="1" t="s">
        <v>844</v>
      </c>
      <c r="D2466" s="1" t="s">
        <v>9203</v>
      </c>
      <c r="E2466" s="1" t="s">
        <v>9204</v>
      </c>
      <c r="F2466" s="1" t="s">
        <v>9205</v>
      </c>
      <c r="G2466" s="4">
        <v>1</v>
      </c>
      <c r="J2466" s="1" t="s">
        <v>21</v>
      </c>
      <c r="K2466" s="1" t="s">
        <v>9206</v>
      </c>
      <c r="L2466" s="1" t="s">
        <v>21</v>
      </c>
      <c r="M2466" s="1" t="s">
        <v>21</v>
      </c>
      <c r="N2466" s="1" t="s">
        <v>68</v>
      </c>
      <c r="O2466" s="1" t="s">
        <v>21</v>
      </c>
    </row>
    <row r="2467" spans="2:15" ht="14.25" customHeight="1" x14ac:dyDescent="0.4">
      <c r="B2467" s="4">
        <v>2173</v>
      </c>
      <c r="C2467" s="1" t="s">
        <v>844</v>
      </c>
      <c r="D2467" s="1" t="s">
        <v>9239</v>
      </c>
      <c r="E2467" s="1" t="s">
        <v>9240</v>
      </c>
      <c r="F2467" s="1" t="s">
        <v>9241</v>
      </c>
      <c r="H2467" s="4">
        <v>2</v>
      </c>
      <c r="J2467" s="1" t="s">
        <v>9242</v>
      </c>
      <c r="K2467" s="1" t="s">
        <v>9243</v>
      </c>
      <c r="L2467" s="1" t="s">
        <v>21</v>
      </c>
      <c r="M2467" s="1" t="s">
        <v>21</v>
      </c>
      <c r="N2467" s="1" t="s">
        <v>208</v>
      </c>
      <c r="O2467" s="1" t="s">
        <v>25</v>
      </c>
    </row>
    <row r="2468" spans="2:15" ht="14.25" customHeight="1" x14ac:dyDescent="0.4">
      <c r="B2468" s="4">
        <v>2235</v>
      </c>
      <c r="C2468" s="1" t="s">
        <v>844</v>
      </c>
      <c r="D2468" s="1" t="s">
        <v>9485</v>
      </c>
      <c r="E2468" s="1" t="s">
        <v>9486</v>
      </c>
      <c r="F2468" s="1" t="s">
        <v>9487</v>
      </c>
      <c r="H2468" s="4">
        <v>1</v>
      </c>
      <c r="J2468" s="1" t="s">
        <v>832</v>
      </c>
      <c r="K2468" s="1" t="s">
        <v>9488</v>
      </c>
      <c r="L2468" s="1" t="s">
        <v>21</v>
      </c>
      <c r="M2468" s="1" t="s">
        <v>21</v>
      </c>
      <c r="N2468" s="1" t="s">
        <v>24</v>
      </c>
      <c r="O2468" s="1" t="s">
        <v>25</v>
      </c>
    </row>
    <row r="2469" spans="2:15" ht="14.25" customHeight="1" x14ac:dyDescent="0.4">
      <c r="B2469" s="4">
        <v>2284</v>
      </c>
      <c r="C2469" s="1" t="s">
        <v>844</v>
      </c>
      <c r="D2469" s="1" t="s">
        <v>9670</v>
      </c>
      <c r="E2469" s="1" t="s">
        <v>9671</v>
      </c>
      <c r="F2469" s="1" t="s">
        <v>9672</v>
      </c>
      <c r="H2469" s="4">
        <v>1</v>
      </c>
      <c r="J2469" s="1" t="s">
        <v>832</v>
      </c>
      <c r="K2469" s="1" t="s">
        <v>9673</v>
      </c>
      <c r="L2469" s="1" t="s">
        <v>23</v>
      </c>
      <c r="M2469" s="1" t="s">
        <v>9674</v>
      </c>
      <c r="N2469" s="1" t="s">
        <v>24</v>
      </c>
      <c r="O2469" s="1" t="s">
        <v>21</v>
      </c>
    </row>
    <row r="2470" spans="2:15" ht="14.25" customHeight="1" x14ac:dyDescent="0.4">
      <c r="B2470" s="4">
        <v>2286</v>
      </c>
      <c r="C2470" s="1" t="s">
        <v>844</v>
      </c>
      <c r="D2470" s="1" t="s">
        <v>9675</v>
      </c>
      <c r="E2470" s="1" t="s">
        <v>9676</v>
      </c>
      <c r="F2470" s="1" t="s">
        <v>9677</v>
      </c>
      <c r="G2470" s="4">
        <v>1</v>
      </c>
      <c r="J2470" s="1" t="s">
        <v>9678</v>
      </c>
      <c r="K2470" s="1" t="s">
        <v>9679</v>
      </c>
      <c r="L2470" s="1" t="s">
        <v>23</v>
      </c>
      <c r="M2470" s="1" t="s">
        <v>9680</v>
      </c>
      <c r="N2470" s="1" t="s">
        <v>24</v>
      </c>
      <c r="O2470" s="1" t="s">
        <v>21</v>
      </c>
    </row>
    <row r="2471" spans="2:15" ht="14.25" customHeight="1" x14ac:dyDescent="0.4">
      <c r="B2471" s="4">
        <v>2307</v>
      </c>
      <c r="C2471" s="1" t="s">
        <v>844</v>
      </c>
      <c r="D2471" s="1" t="s">
        <v>9756</v>
      </c>
      <c r="E2471" s="1" t="s">
        <v>9757</v>
      </c>
      <c r="F2471" s="1" t="s">
        <v>9758</v>
      </c>
      <c r="G2471" s="4">
        <v>3</v>
      </c>
      <c r="J2471" s="1" t="s">
        <v>9759</v>
      </c>
      <c r="K2471" s="1" t="s">
        <v>1025</v>
      </c>
      <c r="L2471" s="1" t="s">
        <v>21</v>
      </c>
      <c r="M2471" s="1" t="s">
        <v>21</v>
      </c>
      <c r="N2471" s="1" t="s">
        <v>24</v>
      </c>
      <c r="O2471" s="1" t="s">
        <v>21</v>
      </c>
    </row>
    <row r="2472" spans="2:15" ht="14.25" customHeight="1" x14ac:dyDescent="0.4">
      <c r="B2472" s="4">
        <v>2332</v>
      </c>
      <c r="C2472" s="1" t="s">
        <v>844</v>
      </c>
      <c r="D2472" s="1" t="s">
        <v>9845</v>
      </c>
      <c r="E2472" s="1" t="s">
        <v>9846</v>
      </c>
      <c r="F2472" s="1" t="s">
        <v>9847</v>
      </c>
      <c r="G2472" s="4">
        <v>4</v>
      </c>
      <c r="H2472" s="4">
        <v>3</v>
      </c>
      <c r="J2472" s="1" t="s">
        <v>832</v>
      </c>
      <c r="K2472" s="1" t="s">
        <v>9848</v>
      </c>
      <c r="L2472" s="1" t="s">
        <v>21</v>
      </c>
      <c r="M2472" s="1" t="s">
        <v>21</v>
      </c>
      <c r="N2472" s="1" t="s">
        <v>24</v>
      </c>
      <c r="O2472" s="1" t="s">
        <v>21</v>
      </c>
    </row>
    <row r="2473" spans="2:15" ht="14.25" customHeight="1" x14ac:dyDescent="0.4">
      <c r="B2473" s="4">
        <v>2339</v>
      </c>
      <c r="C2473" s="1" t="s">
        <v>844</v>
      </c>
      <c r="D2473" s="1" t="s">
        <v>9871</v>
      </c>
      <c r="E2473" s="1" t="s">
        <v>9872</v>
      </c>
      <c r="F2473" s="1" t="s">
        <v>9873</v>
      </c>
      <c r="H2473" s="4">
        <v>1</v>
      </c>
      <c r="J2473" s="1" t="s">
        <v>21</v>
      </c>
      <c r="K2473" s="1" t="s">
        <v>9874</v>
      </c>
      <c r="L2473" s="1" t="s">
        <v>21</v>
      </c>
      <c r="M2473" s="1" t="s">
        <v>21</v>
      </c>
      <c r="N2473" s="1" t="s">
        <v>24</v>
      </c>
      <c r="O2473" s="1" t="s">
        <v>25</v>
      </c>
    </row>
    <row r="2474" spans="2:15" ht="14.25" customHeight="1" x14ac:dyDescent="0.4">
      <c r="B2474" s="4">
        <v>2372</v>
      </c>
      <c r="C2474" s="1" t="s">
        <v>844</v>
      </c>
      <c r="D2474" s="1" t="s">
        <v>10004</v>
      </c>
      <c r="E2474" s="1" t="s">
        <v>10005</v>
      </c>
      <c r="F2474" s="1" t="s">
        <v>10006</v>
      </c>
      <c r="G2474" s="4">
        <v>2</v>
      </c>
      <c r="H2474" s="4">
        <v>1</v>
      </c>
      <c r="J2474" s="1" t="s">
        <v>21</v>
      </c>
      <c r="K2474" s="1" t="s">
        <v>10007</v>
      </c>
      <c r="L2474" s="1" t="s">
        <v>21</v>
      </c>
      <c r="M2474" s="1" t="s">
        <v>21</v>
      </c>
      <c r="N2474" s="1" t="s">
        <v>24</v>
      </c>
      <c r="O2474" s="1" t="s">
        <v>21</v>
      </c>
    </row>
    <row r="2475" spans="2:15" ht="14.25" customHeight="1" x14ac:dyDescent="0.4">
      <c r="B2475" s="4">
        <v>2380</v>
      </c>
      <c r="C2475" s="1" t="s">
        <v>844</v>
      </c>
      <c r="D2475" s="1" t="s">
        <v>10039</v>
      </c>
      <c r="E2475" s="1" t="s">
        <v>10040</v>
      </c>
      <c r="F2475" s="1" t="s">
        <v>10041</v>
      </c>
      <c r="H2475" s="4">
        <v>3</v>
      </c>
      <c r="J2475" s="1" t="s">
        <v>21</v>
      </c>
      <c r="K2475" s="1" t="s">
        <v>10042</v>
      </c>
      <c r="L2475" s="1" t="s">
        <v>21</v>
      </c>
      <c r="M2475" s="1" t="s">
        <v>21</v>
      </c>
      <c r="N2475" s="1" t="s">
        <v>24</v>
      </c>
      <c r="O2475" s="1" t="s">
        <v>21</v>
      </c>
    </row>
    <row r="2476" spans="2:15" ht="14.25" customHeight="1" x14ac:dyDescent="0.4">
      <c r="B2476" s="4">
        <v>2401</v>
      </c>
      <c r="C2476" s="1" t="s">
        <v>844</v>
      </c>
      <c r="D2476" s="1" t="s">
        <v>10126</v>
      </c>
      <c r="E2476" s="1" t="s">
        <v>10127</v>
      </c>
      <c r="F2476" s="1" t="s">
        <v>10128</v>
      </c>
      <c r="H2476" s="4">
        <v>2</v>
      </c>
      <c r="J2476" s="1" t="s">
        <v>832</v>
      </c>
      <c r="K2476" s="1" t="s">
        <v>10129</v>
      </c>
      <c r="L2476" s="1" t="s">
        <v>21</v>
      </c>
      <c r="M2476" s="1" t="s">
        <v>21</v>
      </c>
      <c r="N2476" s="1" t="s">
        <v>24</v>
      </c>
      <c r="O2476" s="1" t="s">
        <v>21</v>
      </c>
    </row>
    <row r="2477" spans="2:15" ht="14.25" customHeight="1" x14ac:dyDescent="0.4">
      <c r="B2477" s="4">
        <v>2442</v>
      </c>
      <c r="C2477" s="1" t="s">
        <v>844</v>
      </c>
      <c r="D2477" s="1" t="s">
        <v>10288</v>
      </c>
      <c r="E2477" s="1" t="s">
        <v>10289</v>
      </c>
      <c r="F2477" s="1" t="s">
        <v>10290</v>
      </c>
      <c r="H2477" s="4">
        <v>1</v>
      </c>
      <c r="J2477" s="1" t="s">
        <v>832</v>
      </c>
      <c r="K2477" s="1" t="s">
        <v>10291</v>
      </c>
      <c r="L2477" s="1" t="s">
        <v>21</v>
      </c>
      <c r="M2477" s="1" t="s">
        <v>21</v>
      </c>
      <c r="N2477" s="1" t="s">
        <v>24</v>
      </c>
      <c r="O2477" s="1" t="s">
        <v>21</v>
      </c>
    </row>
    <row r="2478" spans="2:15" ht="14.25" customHeight="1" x14ac:dyDescent="0.4">
      <c r="B2478" s="4">
        <v>2460</v>
      </c>
      <c r="C2478" s="1" t="s">
        <v>844</v>
      </c>
      <c r="D2478" s="1" t="s">
        <v>10372</v>
      </c>
      <c r="E2478" s="1" t="s">
        <v>10373</v>
      </c>
      <c r="F2478" s="1" t="s">
        <v>10374</v>
      </c>
      <c r="H2478" s="4">
        <v>1</v>
      </c>
      <c r="J2478" s="1" t="s">
        <v>10375</v>
      </c>
      <c r="K2478" s="1" t="s">
        <v>10376</v>
      </c>
      <c r="L2478" s="1" t="s">
        <v>21</v>
      </c>
      <c r="M2478" s="1" t="s">
        <v>21</v>
      </c>
      <c r="N2478" s="1" t="s">
        <v>24</v>
      </c>
      <c r="O2478" s="1" t="s">
        <v>21</v>
      </c>
    </row>
    <row r="2479" spans="2:15" ht="14.25" customHeight="1" x14ac:dyDescent="0.4">
      <c r="B2479" s="4">
        <v>2461</v>
      </c>
      <c r="C2479" s="1" t="s">
        <v>844</v>
      </c>
      <c r="D2479" s="1" t="s">
        <v>10377</v>
      </c>
      <c r="E2479" s="1" t="s">
        <v>10378</v>
      </c>
      <c r="F2479" s="1" t="s">
        <v>10379</v>
      </c>
      <c r="G2479" s="4">
        <v>3</v>
      </c>
      <c r="H2479" s="4">
        <v>1</v>
      </c>
      <c r="J2479" s="1" t="s">
        <v>832</v>
      </c>
      <c r="K2479" s="1" t="s">
        <v>3228</v>
      </c>
      <c r="L2479" s="1" t="s">
        <v>23</v>
      </c>
      <c r="M2479" s="1" t="s">
        <v>10380</v>
      </c>
      <c r="N2479" s="1" t="s">
        <v>24</v>
      </c>
      <c r="O2479" s="1" t="s">
        <v>25</v>
      </c>
    </row>
    <row r="2480" spans="2:15" ht="14.25" customHeight="1" x14ac:dyDescent="0.4">
      <c r="B2480" s="4">
        <v>2466</v>
      </c>
      <c r="C2480" s="1" t="s">
        <v>844</v>
      </c>
      <c r="D2480" s="1" t="s">
        <v>10400</v>
      </c>
      <c r="E2480" s="1" t="s">
        <v>10401</v>
      </c>
      <c r="F2480" s="1" t="s">
        <v>10402</v>
      </c>
      <c r="H2480" s="4">
        <v>1</v>
      </c>
      <c r="J2480" s="1" t="s">
        <v>10403</v>
      </c>
      <c r="K2480" s="1" t="s">
        <v>10404</v>
      </c>
      <c r="L2480" s="1" t="s">
        <v>23</v>
      </c>
      <c r="M2480" s="1" t="s">
        <v>10405</v>
      </c>
      <c r="N2480" s="1" t="s">
        <v>24</v>
      </c>
      <c r="O2480" s="1" t="s">
        <v>21</v>
      </c>
    </row>
    <row r="2481" spans="2:15" ht="14.25" customHeight="1" x14ac:dyDescent="0.4">
      <c r="B2481" s="4">
        <v>2517</v>
      </c>
      <c r="C2481" s="1" t="s">
        <v>844</v>
      </c>
      <c r="D2481" s="1" t="s">
        <v>10596</v>
      </c>
      <c r="E2481" s="1" t="s">
        <v>10597</v>
      </c>
      <c r="F2481" s="1" t="s">
        <v>10598</v>
      </c>
      <c r="H2481" s="4">
        <v>1</v>
      </c>
      <c r="J2481" s="1" t="s">
        <v>1637</v>
      </c>
      <c r="K2481" s="1" t="s">
        <v>300</v>
      </c>
      <c r="L2481" s="1" t="s">
        <v>23</v>
      </c>
      <c r="M2481" s="1" t="s">
        <v>10598</v>
      </c>
      <c r="N2481" s="1" t="s">
        <v>24</v>
      </c>
      <c r="O2481" s="1" t="s">
        <v>25</v>
      </c>
    </row>
    <row r="2482" spans="2:15" ht="14.25" customHeight="1" x14ac:dyDescent="0.4">
      <c r="B2482" s="4">
        <v>2534</v>
      </c>
      <c r="C2482" s="1" t="s">
        <v>844</v>
      </c>
      <c r="D2482" s="1" t="s">
        <v>10659</v>
      </c>
      <c r="E2482" s="1" t="s">
        <v>10660</v>
      </c>
      <c r="F2482" s="1" t="s">
        <v>10661</v>
      </c>
      <c r="G2482" s="4">
        <v>1</v>
      </c>
      <c r="H2482" s="4">
        <v>2</v>
      </c>
      <c r="J2482" s="1" t="s">
        <v>10662</v>
      </c>
      <c r="K2482" s="1" t="s">
        <v>10663</v>
      </c>
      <c r="L2482" s="1" t="s">
        <v>21</v>
      </c>
      <c r="M2482" s="1" t="s">
        <v>21</v>
      </c>
      <c r="N2482" s="1" t="s">
        <v>24</v>
      </c>
      <c r="O2482" s="1" t="s">
        <v>21</v>
      </c>
    </row>
    <row r="2483" spans="2:15" ht="14.25" customHeight="1" x14ac:dyDescent="0.4">
      <c r="B2483" s="4">
        <v>2535</v>
      </c>
      <c r="C2483" s="1" t="s">
        <v>844</v>
      </c>
      <c r="D2483" s="1" t="s">
        <v>10664</v>
      </c>
      <c r="E2483" s="1" t="s">
        <v>10665</v>
      </c>
      <c r="F2483" s="1" t="s">
        <v>10666</v>
      </c>
      <c r="G2483" s="4">
        <v>4</v>
      </c>
      <c r="H2483" s="4">
        <v>1</v>
      </c>
      <c r="J2483" s="1" t="s">
        <v>21</v>
      </c>
      <c r="K2483" s="1" t="s">
        <v>10667</v>
      </c>
      <c r="L2483" s="1" t="s">
        <v>21</v>
      </c>
      <c r="M2483" s="1" t="s">
        <v>21</v>
      </c>
      <c r="N2483" s="1" t="s">
        <v>24</v>
      </c>
      <c r="O2483" s="1" t="s">
        <v>21</v>
      </c>
    </row>
    <row r="2484" spans="2:15" ht="14.25" customHeight="1" x14ac:dyDescent="0.4">
      <c r="B2484" s="4">
        <v>2545</v>
      </c>
      <c r="C2484" s="1" t="s">
        <v>844</v>
      </c>
      <c r="D2484" s="1" t="s">
        <v>10702</v>
      </c>
      <c r="E2484" s="1" t="s">
        <v>10703</v>
      </c>
      <c r="F2484" s="1" t="s">
        <v>10704</v>
      </c>
      <c r="G2484" s="4">
        <v>1</v>
      </c>
      <c r="H2484" s="4">
        <v>3</v>
      </c>
      <c r="J2484" s="1" t="s">
        <v>5090</v>
      </c>
      <c r="K2484" s="1" t="s">
        <v>10705</v>
      </c>
      <c r="L2484" s="1" t="s">
        <v>23</v>
      </c>
      <c r="M2484" s="1" t="s">
        <v>10706</v>
      </c>
      <c r="N2484" s="1" t="s">
        <v>24</v>
      </c>
      <c r="O2484" s="1" t="s">
        <v>21</v>
      </c>
    </row>
    <row r="2485" spans="2:15" ht="14.25" customHeight="1" x14ac:dyDescent="0.4">
      <c r="B2485" s="4">
        <v>2588</v>
      </c>
      <c r="C2485" s="1" t="s">
        <v>844</v>
      </c>
      <c r="D2485" s="1" t="s">
        <v>10878</v>
      </c>
      <c r="E2485" s="1" t="s">
        <v>10879</v>
      </c>
      <c r="F2485" s="1" t="s">
        <v>10880</v>
      </c>
      <c r="G2485" s="4">
        <v>3</v>
      </c>
      <c r="J2485" s="1" t="s">
        <v>832</v>
      </c>
      <c r="K2485" s="1" t="s">
        <v>4343</v>
      </c>
      <c r="L2485" s="1" t="s">
        <v>21</v>
      </c>
      <c r="M2485" s="1" t="s">
        <v>21</v>
      </c>
      <c r="N2485" s="1" t="s">
        <v>24</v>
      </c>
      <c r="O2485" s="1" t="s">
        <v>21</v>
      </c>
    </row>
    <row r="2486" spans="2:15" ht="14.25" customHeight="1" x14ac:dyDescent="0.4">
      <c r="B2486" s="4">
        <v>2604</v>
      </c>
      <c r="C2486" s="1" t="s">
        <v>844</v>
      </c>
      <c r="D2486" s="1" t="s">
        <v>10945</v>
      </c>
      <c r="E2486" s="1" t="s">
        <v>10946</v>
      </c>
      <c r="F2486" s="1" t="s">
        <v>10947</v>
      </c>
      <c r="G2486" s="4">
        <v>2</v>
      </c>
      <c r="H2486" s="4">
        <v>1</v>
      </c>
      <c r="J2486" s="1" t="s">
        <v>832</v>
      </c>
      <c r="K2486" s="1" t="s">
        <v>10948</v>
      </c>
      <c r="L2486" s="1" t="s">
        <v>21</v>
      </c>
      <c r="M2486" s="1" t="s">
        <v>21</v>
      </c>
      <c r="N2486" s="1" t="s">
        <v>24</v>
      </c>
      <c r="O2486" s="1" t="s">
        <v>21</v>
      </c>
    </row>
    <row r="2487" spans="2:15" ht="14.25" customHeight="1" x14ac:dyDescent="0.4">
      <c r="B2487" s="4">
        <v>2613</v>
      </c>
      <c r="C2487" s="1" t="s">
        <v>844</v>
      </c>
      <c r="D2487" s="1" t="s">
        <v>10978</v>
      </c>
      <c r="E2487" s="1" t="s">
        <v>10979</v>
      </c>
      <c r="F2487" s="1" t="s">
        <v>10980</v>
      </c>
      <c r="H2487" s="4">
        <v>1</v>
      </c>
      <c r="J2487" s="1" t="s">
        <v>10981</v>
      </c>
      <c r="K2487" s="1" t="s">
        <v>10982</v>
      </c>
      <c r="L2487" s="1" t="s">
        <v>21</v>
      </c>
      <c r="M2487" s="1" t="s">
        <v>21</v>
      </c>
      <c r="N2487" s="1" t="s">
        <v>24</v>
      </c>
      <c r="O2487" s="1" t="s">
        <v>21</v>
      </c>
    </row>
    <row r="2488" spans="2:15" ht="14.25" customHeight="1" x14ac:dyDescent="0.4">
      <c r="B2488" s="4">
        <v>2629</v>
      </c>
      <c r="C2488" s="1" t="s">
        <v>844</v>
      </c>
      <c r="D2488" s="1" t="s">
        <v>11044</v>
      </c>
      <c r="E2488" s="1" t="s">
        <v>11045</v>
      </c>
      <c r="F2488" s="1" t="s">
        <v>11046</v>
      </c>
      <c r="G2488" s="4">
        <v>4</v>
      </c>
      <c r="H2488" s="4">
        <v>2</v>
      </c>
      <c r="J2488" s="1" t="s">
        <v>832</v>
      </c>
      <c r="K2488" s="1" t="s">
        <v>4343</v>
      </c>
      <c r="L2488" s="1" t="s">
        <v>21</v>
      </c>
      <c r="M2488" s="1" t="s">
        <v>21</v>
      </c>
      <c r="N2488" s="1" t="s">
        <v>24</v>
      </c>
      <c r="O2488" s="1" t="s">
        <v>21</v>
      </c>
    </row>
    <row r="2489" spans="2:15" ht="14.25" customHeight="1" x14ac:dyDescent="0.4">
      <c r="B2489" s="4">
        <v>2644</v>
      </c>
      <c r="C2489" s="1" t="s">
        <v>844</v>
      </c>
      <c r="D2489" s="1" t="s">
        <v>11105</v>
      </c>
      <c r="E2489" s="1" t="s">
        <v>11106</v>
      </c>
      <c r="F2489" s="1" t="s">
        <v>11107</v>
      </c>
      <c r="G2489" s="4">
        <v>1</v>
      </c>
      <c r="H2489" s="4">
        <v>4</v>
      </c>
      <c r="J2489" s="1" t="s">
        <v>832</v>
      </c>
      <c r="K2489" s="1" t="s">
        <v>11108</v>
      </c>
      <c r="L2489" s="1" t="s">
        <v>21</v>
      </c>
      <c r="M2489" s="1" t="s">
        <v>21</v>
      </c>
      <c r="N2489" s="1" t="s">
        <v>24</v>
      </c>
      <c r="O2489" s="1" t="s">
        <v>21</v>
      </c>
    </row>
    <row r="2490" spans="2:15" ht="14.25" customHeight="1" x14ac:dyDescent="0.4">
      <c r="B2490" s="4">
        <v>2653</v>
      </c>
      <c r="C2490" s="1" t="s">
        <v>844</v>
      </c>
      <c r="D2490" s="1" t="s">
        <v>11141</v>
      </c>
      <c r="E2490" s="1" t="s">
        <v>11142</v>
      </c>
      <c r="F2490" s="1" t="s">
        <v>11143</v>
      </c>
      <c r="G2490" s="4">
        <v>3</v>
      </c>
      <c r="H2490" s="4">
        <v>2</v>
      </c>
      <c r="J2490" s="1" t="s">
        <v>21</v>
      </c>
      <c r="K2490" s="1" t="s">
        <v>11144</v>
      </c>
      <c r="L2490" s="1" t="s">
        <v>21</v>
      </c>
      <c r="M2490" s="1" t="s">
        <v>21</v>
      </c>
      <c r="N2490" s="1" t="s">
        <v>24</v>
      </c>
      <c r="O2490" s="1" t="s">
        <v>21</v>
      </c>
    </row>
    <row r="2491" spans="2:15" ht="14.25" customHeight="1" x14ac:dyDescent="0.4">
      <c r="B2491" s="4">
        <v>2731</v>
      </c>
      <c r="C2491" s="1" t="s">
        <v>844</v>
      </c>
      <c r="D2491" s="1" t="s">
        <v>11463</v>
      </c>
      <c r="E2491" s="1" t="s">
        <v>11464</v>
      </c>
      <c r="F2491" s="1" t="s">
        <v>11465</v>
      </c>
      <c r="H2491" s="4">
        <v>3</v>
      </c>
      <c r="J2491" s="1" t="s">
        <v>832</v>
      </c>
      <c r="K2491" s="1" t="s">
        <v>11466</v>
      </c>
      <c r="L2491" s="1" t="s">
        <v>23</v>
      </c>
      <c r="M2491" s="1" t="s">
        <v>11465</v>
      </c>
      <c r="N2491" s="1" t="s">
        <v>24</v>
      </c>
      <c r="O2491" s="1" t="s">
        <v>21</v>
      </c>
    </row>
    <row r="2492" spans="2:15" ht="14.25" customHeight="1" x14ac:dyDescent="0.4">
      <c r="B2492" s="4">
        <v>2828</v>
      </c>
      <c r="C2492" s="1" t="s">
        <v>844</v>
      </c>
      <c r="D2492" s="1" t="s">
        <v>11856</v>
      </c>
      <c r="E2492" s="1" t="s">
        <v>11857</v>
      </c>
      <c r="F2492" s="1" t="s">
        <v>11858</v>
      </c>
      <c r="G2492" s="4">
        <v>3</v>
      </c>
      <c r="H2492" s="4">
        <v>2</v>
      </c>
      <c r="J2492" s="1" t="s">
        <v>1215</v>
      </c>
      <c r="K2492" s="1" t="s">
        <v>11859</v>
      </c>
      <c r="L2492" s="1" t="s">
        <v>21</v>
      </c>
      <c r="M2492" s="1" t="s">
        <v>21</v>
      </c>
      <c r="N2492" s="1" t="s">
        <v>24</v>
      </c>
      <c r="O2492" s="1" t="s">
        <v>21</v>
      </c>
    </row>
    <row r="2493" spans="2:15" ht="14.25" customHeight="1" x14ac:dyDescent="0.4">
      <c r="B2493" s="4">
        <v>2927</v>
      </c>
      <c r="C2493" s="1" t="s">
        <v>844</v>
      </c>
      <c r="D2493" s="1" t="s">
        <v>12254</v>
      </c>
      <c r="E2493" s="1" t="s">
        <v>12255</v>
      </c>
      <c r="F2493" s="1" t="s">
        <v>12256</v>
      </c>
      <c r="H2493" s="4">
        <v>2</v>
      </c>
      <c r="J2493" s="1" t="s">
        <v>832</v>
      </c>
      <c r="K2493" s="1" t="s">
        <v>12257</v>
      </c>
      <c r="L2493" s="1" t="s">
        <v>21</v>
      </c>
      <c r="M2493" s="1" t="s">
        <v>21</v>
      </c>
      <c r="N2493" s="1" t="s">
        <v>24</v>
      </c>
      <c r="O2493" s="1" t="s">
        <v>21</v>
      </c>
    </row>
    <row r="2494" spans="2:15" ht="14.25" customHeight="1" x14ac:dyDescent="0.4">
      <c r="B2494" s="4">
        <v>2983</v>
      </c>
      <c r="C2494" s="1" t="s">
        <v>844</v>
      </c>
      <c r="D2494" s="1" t="s">
        <v>12475</v>
      </c>
      <c r="E2494" s="1" t="s">
        <v>12476</v>
      </c>
      <c r="F2494" s="1" t="s">
        <v>12477</v>
      </c>
      <c r="G2494" s="4">
        <v>1</v>
      </c>
      <c r="H2494" s="4">
        <v>2</v>
      </c>
      <c r="J2494" s="1" t="s">
        <v>832</v>
      </c>
      <c r="K2494" s="1" t="s">
        <v>12478</v>
      </c>
      <c r="L2494" s="1" t="s">
        <v>23</v>
      </c>
      <c r="M2494" s="1" t="s">
        <v>12477</v>
      </c>
      <c r="N2494" s="1" t="s">
        <v>24</v>
      </c>
      <c r="O2494" s="1" t="s">
        <v>25</v>
      </c>
    </row>
    <row r="2495" spans="2:15" ht="14.25" customHeight="1" x14ac:dyDescent="0.4">
      <c r="B2495" s="4">
        <v>2988</v>
      </c>
      <c r="C2495" s="1" t="s">
        <v>844</v>
      </c>
      <c r="D2495" s="1" t="s">
        <v>12496</v>
      </c>
      <c r="E2495" s="1" t="s">
        <v>12497</v>
      </c>
      <c r="F2495" s="1" t="s">
        <v>12498</v>
      </c>
      <c r="G2495" s="4">
        <v>1</v>
      </c>
      <c r="H2495" s="4">
        <v>1</v>
      </c>
      <c r="J2495" s="1" t="s">
        <v>832</v>
      </c>
      <c r="K2495" s="1" t="s">
        <v>12499</v>
      </c>
      <c r="L2495" s="1" t="s">
        <v>21</v>
      </c>
      <c r="M2495" s="1" t="s">
        <v>21</v>
      </c>
      <c r="N2495" s="1" t="s">
        <v>24</v>
      </c>
      <c r="O2495" s="1" t="s">
        <v>21</v>
      </c>
    </row>
    <row r="2496" spans="2:15" ht="14.25" customHeight="1" x14ac:dyDescent="0.4">
      <c r="B2496" s="4">
        <v>3073</v>
      </c>
      <c r="C2496" s="1" t="s">
        <v>844</v>
      </c>
      <c r="D2496" s="1" t="s">
        <v>12824</v>
      </c>
      <c r="E2496" s="1" t="s">
        <v>12825</v>
      </c>
      <c r="F2496" s="1" t="s">
        <v>12826</v>
      </c>
      <c r="G2496" s="4">
        <v>1</v>
      </c>
      <c r="H2496" s="4">
        <v>1</v>
      </c>
      <c r="J2496" s="1" t="s">
        <v>832</v>
      </c>
      <c r="K2496" s="1" t="s">
        <v>1240</v>
      </c>
      <c r="L2496" s="1" t="s">
        <v>21</v>
      </c>
      <c r="M2496" s="1" t="s">
        <v>21</v>
      </c>
      <c r="N2496" s="1" t="s">
        <v>24</v>
      </c>
      <c r="O2496" s="1" t="s">
        <v>21</v>
      </c>
    </row>
    <row r="2497" spans="2:15" ht="14.25" customHeight="1" x14ac:dyDescent="0.4">
      <c r="B2497" s="4">
        <v>3077</v>
      </c>
      <c r="C2497" s="1" t="s">
        <v>844</v>
      </c>
      <c r="D2497" s="1" t="s">
        <v>12841</v>
      </c>
      <c r="E2497" s="1" t="s">
        <v>12842</v>
      </c>
      <c r="F2497" s="1" t="s">
        <v>12843</v>
      </c>
      <c r="G2497" s="4">
        <v>1</v>
      </c>
      <c r="H2497" s="4">
        <v>3</v>
      </c>
      <c r="J2497" s="1" t="s">
        <v>832</v>
      </c>
      <c r="K2497" s="1" t="s">
        <v>12844</v>
      </c>
      <c r="L2497" s="1" t="s">
        <v>23</v>
      </c>
      <c r="M2497" s="1" t="s">
        <v>12845</v>
      </c>
      <c r="N2497" s="1" t="s">
        <v>24</v>
      </c>
      <c r="O2497" s="1" t="s">
        <v>21</v>
      </c>
    </row>
    <row r="2498" spans="2:15" ht="14.25" customHeight="1" x14ac:dyDescent="0.4">
      <c r="B2498" s="4">
        <v>3107</v>
      </c>
      <c r="C2498" s="1" t="s">
        <v>844</v>
      </c>
      <c r="D2498" s="1" t="s">
        <v>12956</v>
      </c>
      <c r="E2498" s="1" t="s">
        <v>12957</v>
      </c>
      <c r="F2498" s="1" t="s">
        <v>12958</v>
      </c>
      <c r="G2498" s="4">
        <v>1</v>
      </c>
      <c r="H2498" s="4">
        <v>2</v>
      </c>
      <c r="J2498" s="1" t="s">
        <v>832</v>
      </c>
      <c r="K2498" s="1" t="s">
        <v>12959</v>
      </c>
      <c r="L2498" s="1" t="s">
        <v>23</v>
      </c>
      <c r="M2498" s="1" t="s">
        <v>12960</v>
      </c>
      <c r="N2498" s="1" t="s">
        <v>24</v>
      </c>
      <c r="O2498" s="1" t="s">
        <v>25</v>
      </c>
    </row>
    <row r="2499" spans="2:15" ht="14.25" customHeight="1" x14ac:dyDescent="0.4">
      <c r="B2499" s="4">
        <v>3135</v>
      </c>
      <c r="C2499" s="1" t="s">
        <v>844</v>
      </c>
      <c r="D2499" s="1" t="s">
        <v>13053</v>
      </c>
      <c r="E2499" s="1" t="s">
        <v>13054</v>
      </c>
      <c r="F2499" s="1" t="s">
        <v>13055</v>
      </c>
      <c r="G2499" s="4">
        <v>1</v>
      </c>
      <c r="H2499" s="4">
        <v>1</v>
      </c>
      <c r="J2499" s="1" t="s">
        <v>21</v>
      </c>
      <c r="K2499" s="1" t="s">
        <v>13056</v>
      </c>
      <c r="L2499" s="1" t="s">
        <v>21</v>
      </c>
      <c r="M2499" s="1" t="s">
        <v>21</v>
      </c>
      <c r="N2499" s="1" t="s">
        <v>31</v>
      </c>
      <c r="O2499" s="1" t="s">
        <v>21</v>
      </c>
    </row>
    <row r="2500" spans="2:15" ht="14.25" customHeight="1" x14ac:dyDescent="0.4">
      <c r="B2500" s="4">
        <v>3199</v>
      </c>
      <c r="C2500" s="1" t="s">
        <v>844</v>
      </c>
      <c r="D2500" s="1" t="s">
        <v>13311</v>
      </c>
      <c r="E2500" s="1" t="s">
        <v>13312</v>
      </c>
      <c r="F2500" s="1" t="s">
        <v>13313</v>
      </c>
      <c r="G2500" s="4">
        <v>1</v>
      </c>
      <c r="H2500" s="4">
        <v>4</v>
      </c>
      <c r="J2500" s="1" t="s">
        <v>832</v>
      </c>
      <c r="K2500" s="1" t="s">
        <v>1195</v>
      </c>
      <c r="L2500" s="1" t="s">
        <v>23</v>
      </c>
      <c r="M2500" s="1" t="s">
        <v>13313</v>
      </c>
      <c r="N2500" s="1" t="s">
        <v>24</v>
      </c>
      <c r="O2500" s="1" t="s">
        <v>21</v>
      </c>
    </row>
    <row r="2501" spans="2:15" ht="14.25" customHeight="1" x14ac:dyDescent="0.4">
      <c r="B2501" s="4">
        <v>3265</v>
      </c>
      <c r="C2501" s="1" t="s">
        <v>844</v>
      </c>
      <c r="D2501" s="1" t="s">
        <v>13564</v>
      </c>
      <c r="E2501" s="1" t="s">
        <v>13565</v>
      </c>
      <c r="F2501" s="1" t="s">
        <v>13566</v>
      </c>
      <c r="H2501" s="4">
        <v>1</v>
      </c>
      <c r="J2501" s="1" t="s">
        <v>832</v>
      </c>
      <c r="K2501" s="1" t="s">
        <v>13567</v>
      </c>
      <c r="L2501" s="1" t="s">
        <v>21</v>
      </c>
      <c r="M2501" s="1" t="s">
        <v>21</v>
      </c>
      <c r="N2501" s="1" t="s">
        <v>24</v>
      </c>
      <c r="O2501" s="1" t="s">
        <v>21</v>
      </c>
    </row>
    <row r="2502" spans="2:15" ht="14.25" customHeight="1" x14ac:dyDescent="0.4">
      <c r="B2502" s="4">
        <v>3279</v>
      </c>
      <c r="C2502" s="1" t="s">
        <v>844</v>
      </c>
      <c r="D2502" s="1" t="s">
        <v>13615</v>
      </c>
      <c r="E2502" s="1" t="s">
        <v>13616</v>
      </c>
      <c r="F2502" s="1" t="s">
        <v>13617</v>
      </c>
      <c r="H2502" s="4">
        <v>5</v>
      </c>
      <c r="I2502" s="4">
        <v>1</v>
      </c>
      <c r="J2502" s="1" t="s">
        <v>832</v>
      </c>
      <c r="K2502" s="1" t="s">
        <v>1240</v>
      </c>
      <c r="L2502" s="1" t="s">
        <v>23</v>
      </c>
      <c r="M2502" s="1" t="s">
        <v>13617</v>
      </c>
      <c r="N2502" s="1" t="s">
        <v>24</v>
      </c>
      <c r="O2502" s="1" t="s">
        <v>25</v>
      </c>
    </row>
    <row r="2503" spans="2:15" ht="14.25" customHeight="1" x14ac:dyDescent="0.4">
      <c r="B2503" s="4">
        <v>3483</v>
      </c>
      <c r="C2503" s="1" t="s">
        <v>844</v>
      </c>
      <c r="D2503" s="1" t="s">
        <v>14432</v>
      </c>
      <c r="E2503" s="1" t="s">
        <v>14433</v>
      </c>
      <c r="F2503" s="1" t="s">
        <v>14434</v>
      </c>
      <c r="G2503" s="4">
        <v>3</v>
      </c>
      <c r="H2503" s="4">
        <v>3</v>
      </c>
      <c r="J2503" s="1" t="s">
        <v>832</v>
      </c>
      <c r="K2503" s="1" t="s">
        <v>14435</v>
      </c>
      <c r="L2503" s="1" t="s">
        <v>21</v>
      </c>
      <c r="M2503" s="1" t="s">
        <v>21</v>
      </c>
      <c r="N2503" s="1" t="s">
        <v>24</v>
      </c>
      <c r="O2503" s="1" t="s">
        <v>21</v>
      </c>
    </row>
    <row r="2504" spans="2:15" ht="14.25" customHeight="1" x14ac:dyDescent="0.4">
      <c r="B2504" s="4">
        <v>3602</v>
      </c>
      <c r="C2504" s="1" t="s">
        <v>844</v>
      </c>
      <c r="D2504" s="1" t="s">
        <v>14886</v>
      </c>
      <c r="E2504" s="1" t="s">
        <v>14887</v>
      </c>
      <c r="F2504" s="1" t="s">
        <v>14888</v>
      </c>
      <c r="G2504" s="4">
        <v>3</v>
      </c>
      <c r="H2504" s="4">
        <v>4</v>
      </c>
      <c r="J2504" s="1" t="s">
        <v>832</v>
      </c>
      <c r="K2504" s="1" t="s">
        <v>14889</v>
      </c>
      <c r="L2504" s="1" t="s">
        <v>23</v>
      </c>
      <c r="M2504" s="1" t="s">
        <v>14888</v>
      </c>
      <c r="N2504" s="1" t="s">
        <v>24</v>
      </c>
      <c r="O2504" s="1" t="s">
        <v>21</v>
      </c>
    </row>
    <row r="2505" spans="2:15" ht="14.25" customHeight="1" x14ac:dyDescent="0.4">
      <c r="B2505" s="4">
        <v>3677</v>
      </c>
      <c r="C2505" s="1" t="s">
        <v>844</v>
      </c>
      <c r="D2505" s="1" t="s">
        <v>15164</v>
      </c>
      <c r="E2505" s="1" t="s">
        <v>15165</v>
      </c>
      <c r="F2505" s="1" t="s">
        <v>15166</v>
      </c>
      <c r="G2505" s="4">
        <v>1</v>
      </c>
      <c r="J2505" s="1" t="s">
        <v>832</v>
      </c>
      <c r="K2505" s="1" t="s">
        <v>15167</v>
      </c>
      <c r="L2505" s="1" t="s">
        <v>21</v>
      </c>
      <c r="M2505" s="1" t="s">
        <v>21</v>
      </c>
      <c r="N2505" s="1" t="s">
        <v>24</v>
      </c>
      <c r="O2505" s="1" t="s">
        <v>21</v>
      </c>
    </row>
    <row r="2506" spans="2:15" ht="14.25" customHeight="1" x14ac:dyDescent="0.4">
      <c r="B2506" s="4">
        <v>3681</v>
      </c>
      <c r="C2506" s="1" t="s">
        <v>844</v>
      </c>
      <c r="D2506" s="1" t="s">
        <v>15182</v>
      </c>
      <c r="E2506" s="1" t="s">
        <v>15183</v>
      </c>
      <c r="F2506" s="1" t="s">
        <v>15184</v>
      </c>
      <c r="H2506" s="4">
        <v>3</v>
      </c>
      <c r="J2506" s="1" t="s">
        <v>832</v>
      </c>
      <c r="K2506" s="1" t="s">
        <v>12844</v>
      </c>
      <c r="L2506" s="1" t="s">
        <v>21</v>
      </c>
      <c r="M2506" s="1" t="s">
        <v>21</v>
      </c>
      <c r="N2506" s="1" t="s">
        <v>24</v>
      </c>
      <c r="O2506" s="1" t="s">
        <v>21</v>
      </c>
    </row>
    <row r="2507" spans="2:15" ht="14.25" customHeight="1" x14ac:dyDescent="0.4">
      <c r="B2507" s="4">
        <v>3772</v>
      </c>
      <c r="C2507" s="1" t="s">
        <v>844</v>
      </c>
      <c r="D2507" s="1" t="s">
        <v>15549</v>
      </c>
      <c r="E2507" s="1" t="s">
        <v>15550</v>
      </c>
      <c r="F2507" s="1" t="s">
        <v>15551</v>
      </c>
      <c r="H2507" s="4">
        <v>4</v>
      </c>
      <c r="J2507" s="1" t="s">
        <v>832</v>
      </c>
      <c r="K2507" s="1" t="s">
        <v>11763</v>
      </c>
      <c r="L2507" s="1" t="s">
        <v>23</v>
      </c>
      <c r="M2507" s="1" t="s">
        <v>15551</v>
      </c>
      <c r="N2507" s="1" t="s">
        <v>24</v>
      </c>
      <c r="O2507" s="1" t="s">
        <v>21</v>
      </c>
    </row>
    <row r="2508" spans="2:15" ht="14.25" customHeight="1" x14ac:dyDescent="0.4">
      <c r="B2508" s="4">
        <v>3859</v>
      </c>
      <c r="C2508" s="1" t="s">
        <v>844</v>
      </c>
      <c r="D2508" s="1" t="s">
        <v>15870</v>
      </c>
      <c r="E2508" s="1" t="s">
        <v>15871</v>
      </c>
      <c r="F2508" s="1" t="s">
        <v>15872</v>
      </c>
      <c r="G2508" s="4">
        <v>1</v>
      </c>
      <c r="H2508" s="4">
        <v>2</v>
      </c>
      <c r="J2508" s="1" t="s">
        <v>21</v>
      </c>
      <c r="K2508" s="1" t="s">
        <v>15873</v>
      </c>
      <c r="L2508" s="1" t="s">
        <v>21</v>
      </c>
      <c r="M2508" s="1" t="s">
        <v>21</v>
      </c>
      <c r="N2508" s="1" t="s">
        <v>24</v>
      </c>
      <c r="O2508" s="1" t="s">
        <v>25</v>
      </c>
    </row>
    <row r="2509" spans="2:15" ht="14.25" customHeight="1" x14ac:dyDescent="0.4">
      <c r="B2509" s="4">
        <v>3889</v>
      </c>
      <c r="C2509" s="1" t="s">
        <v>844</v>
      </c>
      <c r="D2509" s="1" t="s">
        <v>15983</v>
      </c>
      <c r="E2509" s="1" t="s">
        <v>15984</v>
      </c>
      <c r="F2509" s="1" t="s">
        <v>15985</v>
      </c>
      <c r="G2509" s="4">
        <v>3</v>
      </c>
      <c r="H2509" s="4">
        <v>1</v>
      </c>
      <c r="J2509" s="1" t="s">
        <v>15986</v>
      </c>
      <c r="K2509" s="1" t="s">
        <v>15987</v>
      </c>
      <c r="L2509" s="1" t="s">
        <v>23</v>
      </c>
      <c r="M2509" s="1" t="s">
        <v>15988</v>
      </c>
      <c r="N2509" s="1" t="s">
        <v>24</v>
      </c>
      <c r="O2509" s="1" t="s">
        <v>21</v>
      </c>
    </row>
    <row r="2510" spans="2:15" ht="14.25" customHeight="1" x14ac:dyDescent="0.4">
      <c r="B2510" s="4">
        <v>3916</v>
      </c>
      <c r="C2510" s="1" t="s">
        <v>844</v>
      </c>
      <c r="D2510" s="1" t="s">
        <v>16096</v>
      </c>
      <c r="E2510" s="1" t="s">
        <v>16097</v>
      </c>
      <c r="F2510" s="1" t="s">
        <v>16098</v>
      </c>
      <c r="G2510" s="4">
        <v>1</v>
      </c>
      <c r="H2510" s="4">
        <v>1</v>
      </c>
      <c r="J2510" s="1" t="s">
        <v>16099</v>
      </c>
      <c r="K2510" s="1" t="s">
        <v>16100</v>
      </c>
      <c r="L2510" s="1" t="s">
        <v>21</v>
      </c>
      <c r="M2510" s="1" t="s">
        <v>21</v>
      </c>
      <c r="N2510" s="1" t="s">
        <v>24</v>
      </c>
      <c r="O2510" s="1" t="s">
        <v>25</v>
      </c>
    </row>
    <row r="2511" spans="2:15" ht="14.25" customHeight="1" x14ac:dyDescent="0.4">
      <c r="B2511" s="4">
        <v>3961</v>
      </c>
      <c r="C2511" s="1" t="s">
        <v>844</v>
      </c>
      <c r="D2511" s="1" t="s">
        <v>16267</v>
      </c>
      <c r="E2511" s="1" t="s">
        <v>16268</v>
      </c>
      <c r="F2511" s="1" t="s">
        <v>16269</v>
      </c>
      <c r="H2511" s="4">
        <v>2</v>
      </c>
      <c r="J2511" s="1" t="s">
        <v>21</v>
      </c>
      <c r="K2511" s="1" t="s">
        <v>16270</v>
      </c>
      <c r="L2511" s="1" t="s">
        <v>23</v>
      </c>
      <c r="M2511" s="1" t="s">
        <v>16269</v>
      </c>
      <c r="N2511" s="1" t="s">
        <v>24</v>
      </c>
      <c r="O2511" s="1" t="s">
        <v>21</v>
      </c>
    </row>
    <row r="2512" spans="2:15" ht="14.25" customHeight="1" x14ac:dyDescent="0.4">
      <c r="B2512" s="4">
        <v>3973</v>
      </c>
      <c r="C2512" s="1" t="s">
        <v>844</v>
      </c>
      <c r="D2512" s="1" t="s">
        <v>16307</v>
      </c>
      <c r="E2512" s="1" t="s">
        <v>16308</v>
      </c>
      <c r="F2512" s="1" t="s">
        <v>16309</v>
      </c>
      <c r="G2512" s="4">
        <v>4</v>
      </c>
      <c r="H2512" s="4">
        <v>2</v>
      </c>
      <c r="J2512" s="1" t="s">
        <v>832</v>
      </c>
      <c r="K2512" s="1" t="s">
        <v>16310</v>
      </c>
      <c r="L2512" s="1" t="s">
        <v>23</v>
      </c>
      <c r="M2512" s="1" t="s">
        <v>16309</v>
      </c>
      <c r="N2512" s="1" t="s">
        <v>24</v>
      </c>
      <c r="O2512" s="1" t="s">
        <v>21</v>
      </c>
    </row>
    <row r="2513" spans="2:15" ht="14.25" customHeight="1" x14ac:dyDescent="0.4">
      <c r="B2513" s="4">
        <v>3974</v>
      </c>
      <c r="C2513" s="1" t="s">
        <v>844</v>
      </c>
      <c r="D2513" s="1" t="s">
        <v>16311</v>
      </c>
      <c r="E2513" s="1" t="s">
        <v>16312</v>
      </c>
      <c r="F2513" s="1" t="s">
        <v>16313</v>
      </c>
      <c r="G2513" s="4">
        <v>1</v>
      </c>
      <c r="J2513" s="1" t="s">
        <v>832</v>
      </c>
      <c r="K2513" s="1" t="s">
        <v>16314</v>
      </c>
      <c r="L2513" s="1" t="s">
        <v>21</v>
      </c>
      <c r="M2513" s="1" t="s">
        <v>21</v>
      </c>
      <c r="N2513" s="1" t="s">
        <v>24</v>
      </c>
      <c r="O2513" s="1" t="s">
        <v>21</v>
      </c>
    </row>
    <row r="2514" spans="2:15" ht="14.25" customHeight="1" x14ac:dyDescent="0.4">
      <c r="B2514" s="4">
        <v>4140</v>
      </c>
      <c r="C2514" s="1" t="s">
        <v>844</v>
      </c>
      <c r="D2514" s="1" t="s">
        <v>16925</v>
      </c>
      <c r="E2514" s="1" t="s">
        <v>16926</v>
      </c>
      <c r="F2514" s="1" t="s">
        <v>16927</v>
      </c>
      <c r="G2514" s="4">
        <v>1</v>
      </c>
      <c r="H2514" s="4">
        <v>1</v>
      </c>
      <c r="J2514" s="1" t="s">
        <v>21</v>
      </c>
      <c r="K2514" s="1" t="s">
        <v>10142</v>
      </c>
      <c r="L2514" s="1" t="s">
        <v>21</v>
      </c>
      <c r="M2514" s="1" t="s">
        <v>21</v>
      </c>
      <c r="N2514" s="1" t="s">
        <v>31</v>
      </c>
      <c r="O2514" s="1" t="s">
        <v>21</v>
      </c>
    </row>
    <row r="2515" spans="2:15" ht="14.25" customHeight="1" x14ac:dyDescent="0.4">
      <c r="B2515" s="4">
        <v>4160</v>
      </c>
      <c r="C2515" s="1" t="s">
        <v>844</v>
      </c>
      <c r="D2515" s="1" t="s">
        <v>17006</v>
      </c>
      <c r="E2515" s="1" t="s">
        <v>17007</v>
      </c>
      <c r="F2515" s="1" t="s">
        <v>17008</v>
      </c>
      <c r="H2515" s="4">
        <v>2</v>
      </c>
      <c r="J2515" s="1" t="s">
        <v>832</v>
      </c>
      <c r="K2515" s="1" t="s">
        <v>17009</v>
      </c>
      <c r="L2515" s="1" t="s">
        <v>21</v>
      </c>
      <c r="M2515" s="1" t="s">
        <v>21</v>
      </c>
      <c r="N2515" s="1" t="s">
        <v>24</v>
      </c>
      <c r="O2515" s="1" t="s">
        <v>21</v>
      </c>
    </row>
    <row r="2516" spans="2:15" ht="14.25" customHeight="1" x14ac:dyDescent="0.4">
      <c r="B2516" s="4">
        <v>4259</v>
      </c>
      <c r="C2516" s="1" t="s">
        <v>844</v>
      </c>
      <c r="D2516" s="1" t="s">
        <v>17405</v>
      </c>
      <c r="E2516" s="1" t="s">
        <v>17406</v>
      </c>
      <c r="F2516" s="1" t="s">
        <v>17407</v>
      </c>
      <c r="H2516" s="4">
        <v>1</v>
      </c>
      <c r="J2516" s="1" t="s">
        <v>832</v>
      </c>
      <c r="K2516" s="1" t="s">
        <v>17408</v>
      </c>
      <c r="L2516" s="1" t="s">
        <v>21</v>
      </c>
      <c r="M2516" s="1" t="s">
        <v>21</v>
      </c>
      <c r="N2516" s="1" t="s">
        <v>24</v>
      </c>
      <c r="O2516" s="1" t="s">
        <v>21</v>
      </c>
    </row>
    <row r="2517" spans="2:15" ht="14.25" customHeight="1" x14ac:dyDescent="0.4">
      <c r="B2517" s="4">
        <v>4268</v>
      </c>
      <c r="C2517" s="1" t="s">
        <v>844</v>
      </c>
      <c r="D2517" s="1" t="s">
        <v>17439</v>
      </c>
      <c r="E2517" s="1" t="s">
        <v>17440</v>
      </c>
      <c r="F2517" s="1" t="s">
        <v>17441</v>
      </c>
      <c r="G2517" s="4">
        <v>3</v>
      </c>
      <c r="H2517" s="4">
        <v>6</v>
      </c>
      <c r="J2517" s="1" t="s">
        <v>21</v>
      </c>
      <c r="K2517" s="1" t="s">
        <v>17442</v>
      </c>
      <c r="L2517" s="1" t="s">
        <v>23</v>
      </c>
      <c r="M2517" s="1" t="s">
        <v>17443</v>
      </c>
      <c r="N2517" s="1" t="s">
        <v>24</v>
      </c>
      <c r="O2517" s="1" t="s">
        <v>21</v>
      </c>
    </row>
    <row r="2518" spans="2:15" ht="14.25" customHeight="1" x14ac:dyDescent="0.4">
      <c r="B2518" s="4">
        <v>4328</v>
      </c>
      <c r="C2518" s="1" t="s">
        <v>844</v>
      </c>
      <c r="D2518" s="1" t="s">
        <v>17669</v>
      </c>
      <c r="E2518" s="1" t="s">
        <v>17670</v>
      </c>
      <c r="F2518" s="1" t="s">
        <v>17671</v>
      </c>
      <c r="G2518" s="4">
        <v>1</v>
      </c>
      <c r="H2518" s="4">
        <v>2</v>
      </c>
      <c r="J2518" s="1" t="s">
        <v>21</v>
      </c>
      <c r="K2518" s="1" t="s">
        <v>17672</v>
      </c>
      <c r="L2518" s="1" t="s">
        <v>23</v>
      </c>
      <c r="M2518" s="1" t="s">
        <v>17671</v>
      </c>
      <c r="N2518" s="1" t="s">
        <v>55</v>
      </c>
      <c r="O2518" s="1" t="s">
        <v>21</v>
      </c>
    </row>
    <row r="2519" spans="2:15" ht="14.25" customHeight="1" x14ac:dyDescent="0.4">
      <c r="B2519" s="4">
        <v>4365</v>
      </c>
      <c r="C2519" s="1" t="s">
        <v>844</v>
      </c>
      <c r="D2519" s="1" t="s">
        <v>17806</v>
      </c>
      <c r="E2519" s="1" t="s">
        <v>17807</v>
      </c>
      <c r="F2519" s="1" t="s">
        <v>17808</v>
      </c>
      <c r="G2519" s="4">
        <v>3</v>
      </c>
      <c r="H2519" s="4">
        <v>3</v>
      </c>
      <c r="J2519" s="1" t="s">
        <v>17809</v>
      </c>
      <c r="K2519" s="1" t="s">
        <v>17810</v>
      </c>
      <c r="L2519" s="1" t="s">
        <v>23</v>
      </c>
      <c r="M2519" s="1" t="s">
        <v>17811</v>
      </c>
      <c r="N2519" s="1" t="s">
        <v>68</v>
      </c>
      <c r="O2519" s="1" t="s">
        <v>25</v>
      </c>
    </row>
    <row r="2520" spans="2:15" ht="14.25" customHeight="1" x14ac:dyDescent="0.4">
      <c r="B2520" s="4">
        <v>4376</v>
      </c>
      <c r="C2520" s="1" t="s">
        <v>844</v>
      </c>
      <c r="D2520" s="1" t="s">
        <v>17844</v>
      </c>
      <c r="E2520" s="1" t="s">
        <v>17845</v>
      </c>
      <c r="F2520" s="1" t="s">
        <v>17846</v>
      </c>
      <c r="G2520" s="4">
        <v>1</v>
      </c>
      <c r="H2520" s="4">
        <v>1</v>
      </c>
      <c r="J2520" s="1" t="s">
        <v>832</v>
      </c>
      <c r="K2520" s="1" t="s">
        <v>17847</v>
      </c>
      <c r="L2520" s="1" t="s">
        <v>21</v>
      </c>
      <c r="M2520" s="1" t="s">
        <v>21</v>
      </c>
      <c r="N2520" s="1" t="s">
        <v>24</v>
      </c>
      <c r="O2520" s="1" t="s">
        <v>25</v>
      </c>
    </row>
    <row r="2521" spans="2:15" ht="14.25" customHeight="1" x14ac:dyDescent="0.4">
      <c r="B2521" s="4">
        <v>4591</v>
      </c>
      <c r="C2521" s="1" t="s">
        <v>844</v>
      </c>
      <c r="D2521" s="1" t="s">
        <v>18673</v>
      </c>
      <c r="E2521" s="1" t="s">
        <v>18674</v>
      </c>
      <c r="F2521" s="1" t="s">
        <v>18675</v>
      </c>
      <c r="G2521" s="4">
        <v>1</v>
      </c>
      <c r="H2521" s="4">
        <v>1</v>
      </c>
      <c r="J2521" s="1" t="s">
        <v>832</v>
      </c>
      <c r="K2521" s="1" t="s">
        <v>18676</v>
      </c>
      <c r="L2521" s="1" t="s">
        <v>21</v>
      </c>
      <c r="M2521" s="1" t="s">
        <v>21</v>
      </c>
      <c r="N2521" s="1" t="s">
        <v>24</v>
      </c>
      <c r="O2521" s="1" t="s">
        <v>21</v>
      </c>
    </row>
    <row r="2522" spans="2:15" ht="14.25" customHeight="1" x14ac:dyDescent="0.4">
      <c r="B2522" s="4">
        <v>4595</v>
      </c>
      <c r="C2522" s="1" t="s">
        <v>844</v>
      </c>
      <c r="D2522" s="1" t="s">
        <v>18687</v>
      </c>
      <c r="E2522" s="1" t="s">
        <v>18688</v>
      </c>
      <c r="F2522" s="1" t="s">
        <v>18689</v>
      </c>
      <c r="H2522" s="4">
        <v>1</v>
      </c>
      <c r="J2522" s="1" t="s">
        <v>21</v>
      </c>
      <c r="K2522" s="1" t="s">
        <v>18690</v>
      </c>
      <c r="L2522" s="1" t="s">
        <v>21</v>
      </c>
      <c r="M2522" s="1" t="s">
        <v>21</v>
      </c>
      <c r="N2522" s="1" t="s">
        <v>24</v>
      </c>
      <c r="O2522" s="1" t="s">
        <v>21</v>
      </c>
    </row>
    <row r="2523" spans="2:15" ht="14.25" customHeight="1" x14ac:dyDescent="0.4">
      <c r="B2523" s="4">
        <v>4641</v>
      </c>
      <c r="C2523" s="1" t="s">
        <v>844</v>
      </c>
      <c r="D2523" s="1" t="s">
        <v>18853</v>
      </c>
      <c r="E2523" s="1" t="s">
        <v>18854</v>
      </c>
      <c r="F2523" s="1" t="s">
        <v>18855</v>
      </c>
      <c r="G2523" s="4">
        <v>2</v>
      </c>
      <c r="H2523" s="4">
        <v>2</v>
      </c>
      <c r="J2523" s="1" t="s">
        <v>832</v>
      </c>
      <c r="K2523" s="1" t="s">
        <v>18856</v>
      </c>
      <c r="L2523" s="1" t="s">
        <v>21</v>
      </c>
      <c r="M2523" s="1" t="s">
        <v>21</v>
      </c>
      <c r="N2523" s="1" t="s">
        <v>24</v>
      </c>
      <c r="O2523" s="1" t="s">
        <v>25</v>
      </c>
    </row>
    <row r="2524" spans="2:15" ht="14.25" customHeight="1" x14ac:dyDescent="0.4">
      <c r="B2524" s="4">
        <v>4812</v>
      </c>
      <c r="C2524" s="1" t="s">
        <v>844</v>
      </c>
      <c r="D2524" s="1" t="s">
        <v>19518</v>
      </c>
      <c r="E2524" s="1" t="s">
        <v>19519</v>
      </c>
      <c r="F2524" s="1" t="s">
        <v>19520</v>
      </c>
      <c r="H2524" s="4">
        <v>1</v>
      </c>
      <c r="J2524" s="1" t="s">
        <v>21</v>
      </c>
      <c r="K2524" s="1" t="s">
        <v>1240</v>
      </c>
      <c r="L2524" s="1" t="s">
        <v>23</v>
      </c>
      <c r="M2524" s="1" t="s">
        <v>19520</v>
      </c>
      <c r="N2524" s="1" t="s">
        <v>31</v>
      </c>
      <c r="O2524" s="1" t="s">
        <v>25</v>
      </c>
    </row>
    <row r="2525" spans="2:15" ht="14.25" customHeight="1" x14ac:dyDescent="0.4">
      <c r="B2525" s="4">
        <v>4868</v>
      </c>
      <c r="C2525" s="1" t="s">
        <v>844</v>
      </c>
      <c r="D2525" s="1" t="s">
        <v>19739</v>
      </c>
      <c r="E2525" s="1" t="s">
        <v>19740</v>
      </c>
      <c r="F2525" s="1" t="s">
        <v>19741</v>
      </c>
      <c r="G2525" s="4">
        <v>1</v>
      </c>
      <c r="H2525" s="4">
        <v>1</v>
      </c>
      <c r="J2525" s="1" t="s">
        <v>832</v>
      </c>
      <c r="K2525" s="1" t="s">
        <v>16239</v>
      </c>
      <c r="L2525" s="1" t="s">
        <v>21</v>
      </c>
      <c r="M2525" s="1" t="s">
        <v>21</v>
      </c>
      <c r="N2525" s="1" t="s">
        <v>24</v>
      </c>
      <c r="O2525" s="1" t="s">
        <v>21</v>
      </c>
    </row>
    <row r="2526" spans="2:15" ht="14.25" customHeight="1" x14ac:dyDescent="0.4">
      <c r="B2526" s="4">
        <v>4929</v>
      </c>
      <c r="C2526" s="1" t="s">
        <v>844</v>
      </c>
      <c r="D2526" s="1" t="s">
        <v>19985</v>
      </c>
      <c r="E2526" s="1" t="s">
        <v>19986</v>
      </c>
      <c r="F2526" s="1" t="s">
        <v>19987</v>
      </c>
      <c r="H2526" s="4">
        <v>1</v>
      </c>
      <c r="J2526" s="1" t="s">
        <v>19988</v>
      </c>
      <c r="K2526" s="1" t="s">
        <v>248</v>
      </c>
      <c r="L2526" s="1" t="s">
        <v>23</v>
      </c>
      <c r="M2526" s="1" t="s">
        <v>19987</v>
      </c>
      <c r="N2526" s="1" t="s">
        <v>68</v>
      </c>
      <c r="O2526" s="1" t="s">
        <v>25</v>
      </c>
    </row>
    <row r="2527" spans="2:15" ht="14.25" customHeight="1" x14ac:dyDescent="0.4">
      <c r="B2527" s="4">
        <v>5065</v>
      </c>
      <c r="C2527" s="1" t="s">
        <v>844</v>
      </c>
      <c r="D2527" s="1" t="s">
        <v>20537</v>
      </c>
      <c r="E2527" s="1" t="s">
        <v>20538</v>
      </c>
      <c r="F2527" s="1" t="s">
        <v>20539</v>
      </c>
      <c r="G2527" s="4">
        <v>1</v>
      </c>
      <c r="J2527" s="1" t="s">
        <v>20540</v>
      </c>
      <c r="K2527" s="1" t="s">
        <v>20541</v>
      </c>
      <c r="L2527" s="1" t="s">
        <v>23</v>
      </c>
      <c r="M2527" s="1" t="s">
        <v>20539</v>
      </c>
      <c r="N2527" s="1" t="s">
        <v>24</v>
      </c>
      <c r="O2527" s="1" t="s">
        <v>25</v>
      </c>
    </row>
    <row r="2528" spans="2:15" ht="14.25" customHeight="1" x14ac:dyDescent="0.4">
      <c r="B2528" s="4">
        <v>5179</v>
      </c>
      <c r="C2528" s="1" t="s">
        <v>844</v>
      </c>
      <c r="D2528" s="1" t="s">
        <v>20964</v>
      </c>
      <c r="E2528" s="1" t="s">
        <v>20965</v>
      </c>
      <c r="F2528" s="1" t="s">
        <v>20966</v>
      </c>
      <c r="H2528" s="4">
        <v>1</v>
      </c>
      <c r="J2528" s="1" t="s">
        <v>21</v>
      </c>
      <c r="K2528" s="1" t="s">
        <v>489</v>
      </c>
      <c r="L2528" s="1" t="s">
        <v>23</v>
      </c>
      <c r="M2528" s="1" t="s">
        <v>20967</v>
      </c>
      <c r="N2528" s="1" t="s">
        <v>24</v>
      </c>
      <c r="O2528" s="1" t="s">
        <v>25</v>
      </c>
    </row>
    <row r="2529" spans="2:15" ht="14.25" customHeight="1" x14ac:dyDescent="0.4">
      <c r="B2529" s="4">
        <v>5185</v>
      </c>
      <c r="C2529" s="1" t="s">
        <v>844</v>
      </c>
      <c r="D2529" s="1" t="s">
        <v>20985</v>
      </c>
      <c r="E2529" s="1" t="s">
        <v>20986</v>
      </c>
      <c r="F2529" s="1" t="s">
        <v>20987</v>
      </c>
      <c r="H2529" s="4">
        <v>1</v>
      </c>
      <c r="J2529" s="1" t="s">
        <v>20988</v>
      </c>
      <c r="K2529" s="1" t="s">
        <v>20989</v>
      </c>
      <c r="L2529" s="1" t="s">
        <v>21</v>
      </c>
      <c r="M2529" s="1" t="s">
        <v>21</v>
      </c>
      <c r="N2529" s="1" t="s">
        <v>343</v>
      </c>
      <c r="O2529" s="1" t="s">
        <v>25</v>
      </c>
    </row>
    <row r="2530" spans="2:15" ht="14.25" customHeight="1" x14ac:dyDescent="0.4">
      <c r="B2530" s="4">
        <v>5252</v>
      </c>
      <c r="C2530" s="1" t="s">
        <v>844</v>
      </c>
      <c r="D2530" s="1" t="s">
        <v>21260</v>
      </c>
      <c r="E2530" s="1" t="s">
        <v>21261</v>
      </c>
      <c r="F2530" s="1" t="s">
        <v>21262</v>
      </c>
      <c r="H2530" s="4">
        <v>2</v>
      </c>
      <c r="J2530" s="1" t="s">
        <v>1637</v>
      </c>
      <c r="K2530" s="1" t="s">
        <v>21263</v>
      </c>
      <c r="L2530" s="1" t="s">
        <v>23</v>
      </c>
      <c r="M2530" s="1" t="s">
        <v>21262</v>
      </c>
      <c r="N2530" s="1" t="s">
        <v>24</v>
      </c>
      <c r="O2530" s="1" t="s">
        <v>21</v>
      </c>
    </row>
    <row r="2531" spans="2:15" ht="14.25" customHeight="1" x14ac:dyDescent="0.4">
      <c r="B2531" s="4">
        <v>5358</v>
      </c>
      <c r="C2531" s="1" t="s">
        <v>844</v>
      </c>
      <c r="D2531" s="1" t="s">
        <v>21658</v>
      </c>
      <c r="E2531" s="1" t="s">
        <v>21659</v>
      </c>
      <c r="F2531" s="1" t="s">
        <v>21660</v>
      </c>
      <c r="G2531" s="4">
        <v>1</v>
      </c>
      <c r="J2531" s="1" t="s">
        <v>21661</v>
      </c>
      <c r="K2531" s="1" t="s">
        <v>3228</v>
      </c>
      <c r="L2531" s="1" t="s">
        <v>21</v>
      </c>
      <c r="M2531" s="1" t="s">
        <v>21</v>
      </c>
      <c r="N2531" s="1" t="s">
        <v>68</v>
      </c>
      <c r="O2531" s="1" t="s">
        <v>25</v>
      </c>
    </row>
    <row r="2532" spans="2:15" ht="14.25" customHeight="1" x14ac:dyDescent="0.4">
      <c r="B2532" s="4">
        <v>5359</v>
      </c>
      <c r="C2532" s="1" t="s">
        <v>844</v>
      </c>
      <c r="D2532" s="1" t="s">
        <v>21662</v>
      </c>
      <c r="E2532" s="1" t="s">
        <v>21663</v>
      </c>
      <c r="F2532" s="1" t="s">
        <v>21664</v>
      </c>
      <c r="G2532" s="4">
        <v>1</v>
      </c>
      <c r="H2532" s="4">
        <v>1</v>
      </c>
      <c r="J2532" s="1" t="s">
        <v>21</v>
      </c>
      <c r="K2532" s="1" t="s">
        <v>8643</v>
      </c>
      <c r="L2532" s="1" t="s">
        <v>23</v>
      </c>
      <c r="M2532" s="1" t="s">
        <v>21665</v>
      </c>
      <c r="N2532" s="1" t="s">
        <v>24</v>
      </c>
      <c r="O2532" s="1" t="s">
        <v>25</v>
      </c>
    </row>
    <row r="2533" spans="2:15" ht="14.25" customHeight="1" x14ac:dyDescent="0.4">
      <c r="B2533" s="4">
        <v>5362</v>
      </c>
      <c r="C2533" s="1" t="s">
        <v>844</v>
      </c>
      <c r="D2533" s="1" t="s">
        <v>21677</v>
      </c>
      <c r="E2533" s="1" t="s">
        <v>21678</v>
      </c>
      <c r="F2533" s="1" t="s">
        <v>21679</v>
      </c>
      <c r="G2533" s="4">
        <v>2</v>
      </c>
      <c r="J2533" s="1" t="s">
        <v>21</v>
      </c>
      <c r="K2533" s="1" t="s">
        <v>21680</v>
      </c>
      <c r="L2533" s="1" t="s">
        <v>23</v>
      </c>
      <c r="M2533" s="1" t="s">
        <v>21679</v>
      </c>
      <c r="N2533" s="1" t="s">
        <v>31</v>
      </c>
      <c r="O2533" s="1" t="s">
        <v>21</v>
      </c>
    </row>
    <row r="2534" spans="2:15" ht="14.25" customHeight="1" x14ac:dyDescent="0.4">
      <c r="B2534" s="4">
        <v>5365</v>
      </c>
      <c r="C2534" s="1" t="s">
        <v>844</v>
      </c>
      <c r="D2534" s="1" t="s">
        <v>21689</v>
      </c>
      <c r="E2534" s="1" t="s">
        <v>21690</v>
      </c>
      <c r="F2534" s="1" t="s">
        <v>21691</v>
      </c>
      <c r="G2534" s="4">
        <v>2</v>
      </c>
      <c r="J2534" s="1" t="s">
        <v>21692</v>
      </c>
      <c r="K2534" s="1" t="s">
        <v>21693</v>
      </c>
      <c r="L2534" s="1" t="s">
        <v>23</v>
      </c>
      <c r="M2534" s="1" t="s">
        <v>21691</v>
      </c>
      <c r="N2534" s="1" t="s">
        <v>68</v>
      </c>
      <c r="O2534" s="1" t="s">
        <v>25</v>
      </c>
    </row>
    <row r="2535" spans="2:15" ht="14.25" customHeight="1" x14ac:dyDescent="0.4">
      <c r="B2535" s="4">
        <v>5741</v>
      </c>
      <c r="C2535" s="1" t="s">
        <v>844</v>
      </c>
      <c r="D2535" s="1" t="s">
        <v>906</v>
      </c>
      <c r="E2535" s="1" t="s">
        <v>23246</v>
      </c>
      <c r="F2535" s="1" t="s">
        <v>23247</v>
      </c>
      <c r="G2535" s="4">
        <v>2</v>
      </c>
      <c r="H2535" s="4">
        <v>1</v>
      </c>
      <c r="J2535" s="1" t="s">
        <v>23248</v>
      </c>
      <c r="K2535" s="1" t="s">
        <v>22815</v>
      </c>
      <c r="L2535" s="1" t="s">
        <v>21</v>
      </c>
      <c r="M2535" s="1" t="s">
        <v>21</v>
      </c>
      <c r="N2535" s="1" t="s">
        <v>55</v>
      </c>
      <c r="O2535" s="1" t="s">
        <v>21</v>
      </c>
    </row>
    <row r="2536" spans="2:15" ht="14.25" customHeight="1" x14ac:dyDescent="0.4">
      <c r="B2536" s="4">
        <v>5742</v>
      </c>
      <c r="C2536" s="1" t="s">
        <v>844</v>
      </c>
      <c r="D2536" s="1" t="s">
        <v>23249</v>
      </c>
      <c r="E2536" s="1" t="s">
        <v>23250</v>
      </c>
      <c r="F2536" s="1" t="s">
        <v>23251</v>
      </c>
      <c r="G2536" s="4">
        <v>2</v>
      </c>
      <c r="H2536" s="4">
        <v>2</v>
      </c>
      <c r="J2536" s="1" t="s">
        <v>47</v>
      </c>
      <c r="K2536" s="1" t="s">
        <v>23252</v>
      </c>
      <c r="L2536" s="1" t="s">
        <v>21</v>
      </c>
      <c r="M2536" s="1" t="s">
        <v>21</v>
      </c>
      <c r="N2536" s="1" t="s">
        <v>24</v>
      </c>
      <c r="O2536" s="1" t="s">
        <v>25</v>
      </c>
    </row>
    <row r="2537" spans="2:15" ht="14.25" customHeight="1" x14ac:dyDescent="0.4">
      <c r="B2537" s="4">
        <v>5743</v>
      </c>
      <c r="C2537" s="1" t="s">
        <v>844</v>
      </c>
      <c r="D2537" s="1" t="s">
        <v>23253</v>
      </c>
      <c r="E2537" s="1" t="s">
        <v>23254</v>
      </c>
      <c r="F2537" s="1" t="s">
        <v>23255</v>
      </c>
      <c r="G2537" s="4">
        <v>1</v>
      </c>
      <c r="J2537" s="1" t="s">
        <v>3136</v>
      </c>
      <c r="K2537" s="1" t="s">
        <v>23256</v>
      </c>
      <c r="L2537" s="1" t="s">
        <v>23</v>
      </c>
      <c r="M2537" s="1" t="s">
        <v>23255</v>
      </c>
      <c r="N2537" s="1" t="s">
        <v>24</v>
      </c>
      <c r="O2537" s="1" t="s">
        <v>25</v>
      </c>
    </row>
    <row r="2538" spans="2:15" ht="14.25" customHeight="1" x14ac:dyDescent="0.4">
      <c r="B2538" s="4">
        <v>5744</v>
      </c>
      <c r="C2538" s="1" t="s">
        <v>844</v>
      </c>
      <c r="D2538" s="1" t="s">
        <v>23257</v>
      </c>
      <c r="E2538" s="1" t="s">
        <v>23258</v>
      </c>
      <c r="F2538" s="1" t="s">
        <v>23259</v>
      </c>
      <c r="H2538" s="4">
        <v>2</v>
      </c>
      <c r="J2538" s="1" t="s">
        <v>832</v>
      </c>
      <c r="K2538" s="1" t="s">
        <v>23260</v>
      </c>
      <c r="L2538" s="1" t="s">
        <v>21</v>
      </c>
      <c r="M2538" s="1" t="s">
        <v>21</v>
      </c>
      <c r="N2538" s="1" t="s">
        <v>24</v>
      </c>
      <c r="O2538" s="1" t="s">
        <v>21</v>
      </c>
    </row>
    <row r="2539" spans="2:15" ht="14.25" customHeight="1" x14ac:dyDescent="0.4">
      <c r="B2539" s="4">
        <v>5745</v>
      </c>
      <c r="C2539" s="1" t="s">
        <v>844</v>
      </c>
      <c r="D2539" s="1" t="s">
        <v>10237</v>
      </c>
      <c r="E2539" s="1" t="s">
        <v>23261</v>
      </c>
      <c r="F2539" s="1" t="s">
        <v>23262</v>
      </c>
      <c r="G2539" s="4">
        <v>1</v>
      </c>
      <c r="J2539" s="1" t="s">
        <v>23263</v>
      </c>
      <c r="K2539" s="1" t="s">
        <v>23264</v>
      </c>
      <c r="L2539" s="1" t="s">
        <v>21</v>
      </c>
      <c r="M2539" s="1" t="s">
        <v>21</v>
      </c>
      <c r="N2539" s="1" t="s">
        <v>31</v>
      </c>
      <c r="O2539" s="1" t="s">
        <v>25</v>
      </c>
    </row>
    <row r="2540" spans="2:15" ht="14.25" customHeight="1" x14ac:dyDescent="0.4">
      <c r="B2540" s="4">
        <v>5746</v>
      </c>
      <c r="C2540" s="1" t="s">
        <v>844</v>
      </c>
      <c r="D2540" s="1" t="s">
        <v>23265</v>
      </c>
      <c r="E2540" s="1" t="s">
        <v>23266</v>
      </c>
      <c r="F2540" s="1" t="s">
        <v>23267</v>
      </c>
      <c r="G2540" s="4">
        <v>1</v>
      </c>
      <c r="J2540" s="1" t="s">
        <v>21</v>
      </c>
      <c r="K2540" s="1" t="s">
        <v>810</v>
      </c>
      <c r="L2540" s="1" t="s">
        <v>23</v>
      </c>
      <c r="M2540" s="1" t="s">
        <v>23267</v>
      </c>
      <c r="N2540" s="1" t="s">
        <v>55</v>
      </c>
      <c r="O2540" s="1" t="s">
        <v>25</v>
      </c>
    </row>
    <row r="2541" spans="2:15" ht="14.25" customHeight="1" x14ac:dyDescent="0.4">
      <c r="B2541" s="4">
        <v>5747</v>
      </c>
      <c r="C2541" s="1" t="s">
        <v>844</v>
      </c>
      <c r="D2541" s="1" t="s">
        <v>23268</v>
      </c>
      <c r="E2541" s="1" t="s">
        <v>23269</v>
      </c>
      <c r="F2541" s="1" t="s">
        <v>23270</v>
      </c>
      <c r="H2541" s="4">
        <v>1</v>
      </c>
      <c r="J2541" s="1" t="s">
        <v>21</v>
      </c>
      <c r="K2541" s="1" t="s">
        <v>23271</v>
      </c>
      <c r="L2541" s="1" t="s">
        <v>23</v>
      </c>
      <c r="M2541" s="1" t="s">
        <v>23272</v>
      </c>
      <c r="N2541" s="1" t="s">
        <v>20488</v>
      </c>
      <c r="O2541" s="1" t="s">
        <v>25</v>
      </c>
    </row>
    <row r="2542" spans="2:15" ht="14.25" customHeight="1" x14ac:dyDescent="0.4">
      <c r="B2542" s="4">
        <v>5748</v>
      </c>
      <c r="C2542" s="1" t="s">
        <v>844</v>
      </c>
      <c r="D2542" s="1" t="s">
        <v>23273</v>
      </c>
      <c r="E2542" s="1" t="s">
        <v>23274</v>
      </c>
      <c r="F2542" s="1" t="s">
        <v>23275</v>
      </c>
      <c r="G2542" s="4">
        <v>1</v>
      </c>
      <c r="J2542" s="1" t="s">
        <v>3136</v>
      </c>
      <c r="K2542" s="1" t="s">
        <v>23276</v>
      </c>
      <c r="L2542" s="1" t="s">
        <v>23</v>
      </c>
      <c r="M2542" s="1" t="s">
        <v>23275</v>
      </c>
      <c r="N2542" s="1" t="s">
        <v>24</v>
      </c>
      <c r="O2542" s="1" t="s">
        <v>21</v>
      </c>
    </row>
    <row r="2543" spans="2:15" ht="14.25" customHeight="1" x14ac:dyDescent="0.4">
      <c r="B2543" s="4">
        <v>5749</v>
      </c>
      <c r="C2543" s="1" t="s">
        <v>844</v>
      </c>
      <c r="D2543" s="1" t="s">
        <v>23277</v>
      </c>
      <c r="E2543" s="1" t="s">
        <v>23278</v>
      </c>
      <c r="F2543" s="1" t="s">
        <v>23279</v>
      </c>
      <c r="H2543" s="4">
        <v>1</v>
      </c>
      <c r="J2543" s="1" t="s">
        <v>3136</v>
      </c>
      <c r="K2543" s="1" t="s">
        <v>810</v>
      </c>
      <c r="L2543" s="1" t="s">
        <v>23</v>
      </c>
      <c r="M2543" s="1" t="s">
        <v>23279</v>
      </c>
      <c r="N2543" s="1" t="s">
        <v>24</v>
      </c>
      <c r="O2543" s="1" t="s">
        <v>25</v>
      </c>
    </row>
    <row r="2544" spans="2:15" ht="14.25" customHeight="1" x14ac:dyDescent="0.4">
      <c r="B2544" s="4">
        <v>5750</v>
      </c>
      <c r="C2544" s="1" t="s">
        <v>844</v>
      </c>
      <c r="D2544" s="1" t="s">
        <v>23280</v>
      </c>
      <c r="E2544" s="1" t="s">
        <v>23281</v>
      </c>
      <c r="F2544" s="1" t="s">
        <v>23282</v>
      </c>
      <c r="G2544" s="4">
        <v>1</v>
      </c>
      <c r="J2544" s="1" t="s">
        <v>3136</v>
      </c>
      <c r="K2544" s="1" t="s">
        <v>7529</v>
      </c>
      <c r="L2544" s="1" t="s">
        <v>23</v>
      </c>
      <c r="M2544" s="1" t="s">
        <v>23282</v>
      </c>
      <c r="N2544" s="1" t="s">
        <v>24</v>
      </c>
      <c r="O2544" s="1" t="s">
        <v>25</v>
      </c>
    </row>
    <row r="2545" spans="2:15" ht="14.25" customHeight="1" x14ac:dyDescent="0.4">
      <c r="B2545" s="4">
        <v>5751</v>
      </c>
      <c r="C2545" s="1" t="s">
        <v>844</v>
      </c>
      <c r="D2545" s="1" t="s">
        <v>23283</v>
      </c>
      <c r="E2545" s="1" t="s">
        <v>23284</v>
      </c>
      <c r="F2545" s="1" t="s">
        <v>23285</v>
      </c>
      <c r="G2545" s="4">
        <v>1</v>
      </c>
      <c r="J2545" s="1" t="s">
        <v>23286</v>
      </c>
      <c r="K2545" s="1" t="s">
        <v>23287</v>
      </c>
      <c r="L2545" s="1" t="s">
        <v>23</v>
      </c>
      <c r="M2545" s="1" t="s">
        <v>23285</v>
      </c>
      <c r="N2545" s="1" t="s">
        <v>24</v>
      </c>
      <c r="O2545" s="1" t="s">
        <v>25</v>
      </c>
    </row>
    <row r="2546" spans="2:15" ht="14.25" customHeight="1" x14ac:dyDescent="0.4">
      <c r="B2546" s="4">
        <v>5752</v>
      </c>
      <c r="C2546" s="1" t="s">
        <v>844</v>
      </c>
      <c r="D2546" s="1" t="s">
        <v>23288</v>
      </c>
      <c r="E2546" s="1" t="s">
        <v>23289</v>
      </c>
      <c r="F2546" s="1" t="s">
        <v>23290</v>
      </c>
      <c r="G2546" s="4">
        <v>1</v>
      </c>
      <c r="H2546" s="4">
        <v>2</v>
      </c>
      <c r="J2546" s="1" t="s">
        <v>23291</v>
      </c>
      <c r="K2546" s="1" t="s">
        <v>23292</v>
      </c>
      <c r="L2546" s="1" t="s">
        <v>23</v>
      </c>
      <c r="M2546" s="1" t="s">
        <v>23290</v>
      </c>
      <c r="N2546" s="1" t="s">
        <v>24</v>
      </c>
      <c r="O2546" s="1" t="s">
        <v>25</v>
      </c>
    </row>
    <row r="2547" spans="2:15" ht="14.25" customHeight="1" x14ac:dyDescent="0.4">
      <c r="B2547" s="4">
        <v>5753</v>
      </c>
      <c r="C2547" s="1" t="s">
        <v>844</v>
      </c>
      <c r="D2547" s="1" t="s">
        <v>23293</v>
      </c>
      <c r="E2547" s="1" t="s">
        <v>23294</v>
      </c>
      <c r="F2547" s="1" t="s">
        <v>23295</v>
      </c>
      <c r="G2547" s="4">
        <v>2</v>
      </c>
      <c r="H2547" s="4">
        <v>1</v>
      </c>
      <c r="J2547" s="1" t="s">
        <v>23296</v>
      </c>
      <c r="K2547" s="1" t="s">
        <v>23297</v>
      </c>
      <c r="L2547" s="1" t="s">
        <v>21</v>
      </c>
      <c r="M2547" s="1" t="s">
        <v>21</v>
      </c>
      <c r="N2547" s="1" t="s">
        <v>31</v>
      </c>
      <c r="O2547" s="1" t="s">
        <v>25</v>
      </c>
    </row>
    <row r="2548" spans="2:15" ht="14.25" customHeight="1" x14ac:dyDescent="0.4">
      <c r="B2548" s="4">
        <v>5754</v>
      </c>
      <c r="C2548" s="1" t="s">
        <v>844</v>
      </c>
      <c r="D2548" s="1" t="s">
        <v>23298</v>
      </c>
      <c r="E2548" s="1" t="s">
        <v>23299</v>
      </c>
      <c r="F2548" s="1" t="s">
        <v>23300</v>
      </c>
      <c r="G2548" s="4">
        <v>1</v>
      </c>
      <c r="J2548" s="1" t="s">
        <v>23301</v>
      </c>
      <c r="K2548" s="1" t="s">
        <v>23302</v>
      </c>
      <c r="L2548" s="1" t="s">
        <v>23</v>
      </c>
      <c r="M2548" s="1" t="s">
        <v>23303</v>
      </c>
      <c r="N2548" s="1" t="s">
        <v>24</v>
      </c>
      <c r="O2548" s="1" t="s">
        <v>25</v>
      </c>
    </row>
    <row r="2549" spans="2:15" ht="14.25" customHeight="1" x14ac:dyDescent="0.4">
      <c r="B2549" s="4">
        <v>5755</v>
      </c>
      <c r="C2549" s="1" t="s">
        <v>844</v>
      </c>
      <c r="D2549" s="1" t="s">
        <v>23304</v>
      </c>
      <c r="E2549" s="1" t="s">
        <v>23305</v>
      </c>
      <c r="F2549" s="1" t="s">
        <v>23306</v>
      </c>
      <c r="G2549" s="4">
        <v>1</v>
      </c>
      <c r="J2549" s="1" t="s">
        <v>23307</v>
      </c>
      <c r="K2549" s="1" t="s">
        <v>23308</v>
      </c>
      <c r="L2549" s="1" t="s">
        <v>23</v>
      </c>
      <c r="M2549" s="1" t="s">
        <v>23306</v>
      </c>
      <c r="N2549" s="1" t="s">
        <v>55</v>
      </c>
      <c r="O2549" s="1" t="s">
        <v>25</v>
      </c>
    </row>
    <row r="2550" spans="2:15" ht="14.25" customHeight="1" x14ac:dyDescent="0.4">
      <c r="B2550" s="4">
        <v>5756</v>
      </c>
      <c r="C2550" s="1" t="s">
        <v>844</v>
      </c>
      <c r="D2550" s="1" t="s">
        <v>23309</v>
      </c>
      <c r="E2550" s="1" t="s">
        <v>23310</v>
      </c>
      <c r="F2550" s="1" t="s">
        <v>23311</v>
      </c>
      <c r="H2550" s="4">
        <v>1</v>
      </c>
      <c r="J2550" s="1" t="s">
        <v>23312</v>
      </c>
      <c r="K2550" s="1" t="s">
        <v>810</v>
      </c>
      <c r="L2550" s="1" t="s">
        <v>21</v>
      </c>
      <c r="M2550" s="1" t="s">
        <v>21</v>
      </c>
      <c r="N2550" s="1" t="s">
        <v>55</v>
      </c>
      <c r="O2550" s="1" t="s">
        <v>25</v>
      </c>
    </row>
    <row r="2551" spans="2:15" ht="14.25" customHeight="1" x14ac:dyDescent="0.4">
      <c r="B2551" s="4">
        <v>7424</v>
      </c>
      <c r="C2551" s="1" t="s">
        <v>844</v>
      </c>
      <c r="D2551" s="1" t="s">
        <v>30423</v>
      </c>
      <c r="E2551" s="1" t="s">
        <v>30424</v>
      </c>
      <c r="F2551" s="1" t="s">
        <v>30425</v>
      </c>
      <c r="G2551" s="4">
        <v>1</v>
      </c>
      <c r="J2551" s="1" t="s">
        <v>416</v>
      </c>
      <c r="K2551" s="1" t="s">
        <v>30426</v>
      </c>
      <c r="L2551" s="1" t="s">
        <v>21</v>
      </c>
      <c r="M2551" s="1" t="s">
        <v>21</v>
      </c>
      <c r="N2551" s="1" t="s">
        <v>68</v>
      </c>
      <c r="O2551" s="1" t="s">
        <v>21</v>
      </c>
    </row>
    <row r="2552" spans="2:15" ht="14.25" customHeight="1" x14ac:dyDescent="0.4">
      <c r="B2552" s="4">
        <v>7425</v>
      </c>
      <c r="C2552" s="1" t="s">
        <v>844</v>
      </c>
      <c r="D2552" s="1" t="s">
        <v>30427</v>
      </c>
      <c r="E2552" s="1" t="s">
        <v>30428</v>
      </c>
      <c r="F2552" s="1" t="s">
        <v>30429</v>
      </c>
      <c r="G2552" s="4">
        <v>3</v>
      </c>
      <c r="H2552" s="4">
        <v>1</v>
      </c>
      <c r="J2552" s="1" t="s">
        <v>30430</v>
      </c>
      <c r="K2552" s="1" t="s">
        <v>30431</v>
      </c>
      <c r="L2552" s="1" t="s">
        <v>23</v>
      </c>
      <c r="M2552" s="1" t="s">
        <v>30432</v>
      </c>
      <c r="N2552" s="1" t="s">
        <v>55</v>
      </c>
      <c r="O2552" s="1" t="s">
        <v>25</v>
      </c>
    </row>
    <row r="2553" spans="2:15" ht="14.25" customHeight="1" x14ac:dyDescent="0.4">
      <c r="B2553" s="4">
        <v>7426</v>
      </c>
      <c r="C2553" s="1" t="s">
        <v>844</v>
      </c>
      <c r="D2553" s="1" t="s">
        <v>30433</v>
      </c>
      <c r="E2553" s="1" t="s">
        <v>30434</v>
      </c>
      <c r="F2553" s="1" t="s">
        <v>30435</v>
      </c>
      <c r="H2553" s="4">
        <v>1</v>
      </c>
      <c r="J2553" s="1" t="s">
        <v>1637</v>
      </c>
      <c r="K2553" s="1" t="s">
        <v>30436</v>
      </c>
      <c r="L2553" s="1" t="s">
        <v>23</v>
      </c>
      <c r="M2553" s="1" t="s">
        <v>30437</v>
      </c>
      <c r="N2553" s="1" t="s">
        <v>24</v>
      </c>
      <c r="O2553" s="1" t="s">
        <v>21</v>
      </c>
    </row>
    <row r="2554" spans="2:15" ht="14.25" customHeight="1" x14ac:dyDescent="0.4">
      <c r="B2554" s="4">
        <v>7427</v>
      </c>
      <c r="C2554" s="1" t="s">
        <v>844</v>
      </c>
      <c r="D2554" s="1" t="s">
        <v>30438</v>
      </c>
      <c r="E2554" s="1" t="s">
        <v>30439</v>
      </c>
      <c r="F2554" s="1" t="s">
        <v>30440</v>
      </c>
      <c r="G2554" s="4">
        <v>2</v>
      </c>
      <c r="H2554" s="4">
        <v>3</v>
      </c>
      <c r="J2554" s="1" t="s">
        <v>30441</v>
      </c>
      <c r="K2554" s="1" t="s">
        <v>30442</v>
      </c>
      <c r="L2554" s="1" t="s">
        <v>23</v>
      </c>
      <c r="M2554" s="1" t="s">
        <v>30443</v>
      </c>
      <c r="N2554" s="1" t="s">
        <v>208</v>
      </c>
      <c r="O2554" s="1" t="s">
        <v>25</v>
      </c>
    </row>
    <row r="2555" spans="2:15" ht="14.25" customHeight="1" x14ac:dyDescent="0.4">
      <c r="B2555" s="4">
        <v>7428</v>
      </c>
      <c r="C2555" s="1" t="s">
        <v>844</v>
      </c>
      <c r="D2555" s="1" t="s">
        <v>30444</v>
      </c>
      <c r="E2555" s="1" t="s">
        <v>30445</v>
      </c>
      <c r="F2555" s="1" t="s">
        <v>30446</v>
      </c>
      <c r="G2555" s="4">
        <v>1</v>
      </c>
      <c r="H2555" s="4">
        <v>2</v>
      </c>
      <c r="J2555" s="1" t="s">
        <v>832</v>
      </c>
      <c r="K2555" s="1" t="s">
        <v>30447</v>
      </c>
      <c r="L2555" s="1" t="s">
        <v>21</v>
      </c>
      <c r="M2555" s="1" t="s">
        <v>21</v>
      </c>
      <c r="N2555" s="1" t="s">
        <v>24</v>
      </c>
      <c r="O2555" s="1" t="s">
        <v>25</v>
      </c>
    </row>
    <row r="2556" spans="2:15" ht="14.25" customHeight="1" x14ac:dyDescent="0.4">
      <c r="B2556" s="4">
        <v>7429</v>
      </c>
      <c r="C2556" s="1" t="s">
        <v>844</v>
      </c>
      <c r="D2556" s="1" t="s">
        <v>30448</v>
      </c>
      <c r="E2556" s="1" t="s">
        <v>30449</v>
      </c>
      <c r="F2556" s="1" t="s">
        <v>30450</v>
      </c>
      <c r="H2556" s="4">
        <v>1</v>
      </c>
      <c r="J2556" s="1" t="s">
        <v>30451</v>
      </c>
      <c r="K2556" s="1" t="s">
        <v>30452</v>
      </c>
      <c r="L2556" s="1" t="s">
        <v>21</v>
      </c>
      <c r="M2556" s="1" t="s">
        <v>21</v>
      </c>
      <c r="N2556" s="1" t="s">
        <v>24</v>
      </c>
      <c r="O2556" s="1" t="s">
        <v>21</v>
      </c>
    </row>
    <row r="2557" spans="2:15" ht="14.25" customHeight="1" x14ac:dyDescent="0.4">
      <c r="B2557" s="4">
        <v>7430</v>
      </c>
      <c r="C2557" s="1" t="s">
        <v>844</v>
      </c>
      <c r="D2557" s="1" t="s">
        <v>30453</v>
      </c>
      <c r="E2557" s="1" t="s">
        <v>30454</v>
      </c>
      <c r="F2557" s="1" t="s">
        <v>30455</v>
      </c>
      <c r="G2557" s="4">
        <v>1</v>
      </c>
      <c r="J2557" s="1" t="s">
        <v>30456</v>
      </c>
      <c r="K2557" s="1" t="s">
        <v>30457</v>
      </c>
      <c r="L2557" s="1" t="s">
        <v>21</v>
      </c>
      <c r="M2557" s="1" t="s">
        <v>21</v>
      </c>
      <c r="N2557" s="1" t="s">
        <v>24</v>
      </c>
      <c r="O2557" s="1" t="s">
        <v>21</v>
      </c>
    </row>
    <row r="2558" spans="2:15" ht="14.25" customHeight="1" x14ac:dyDescent="0.4">
      <c r="B2558" s="4">
        <v>7431</v>
      </c>
      <c r="C2558" s="1" t="s">
        <v>844</v>
      </c>
      <c r="D2558" s="1" t="s">
        <v>30458</v>
      </c>
      <c r="E2558" s="1" t="s">
        <v>30459</v>
      </c>
      <c r="F2558" s="1" t="s">
        <v>30460</v>
      </c>
      <c r="H2558" s="4">
        <v>1</v>
      </c>
      <c r="J2558" s="1" t="s">
        <v>21</v>
      </c>
      <c r="K2558" s="1" t="s">
        <v>30461</v>
      </c>
      <c r="L2558" s="1" t="s">
        <v>23</v>
      </c>
      <c r="M2558" s="1" t="s">
        <v>30462</v>
      </c>
      <c r="N2558" s="1" t="s">
        <v>24</v>
      </c>
      <c r="O2558" s="1" t="s">
        <v>25</v>
      </c>
    </row>
    <row r="2559" spans="2:15" ht="14.25" customHeight="1" x14ac:dyDescent="0.4">
      <c r="B2559" s="4">
        <v>7432</v>
      </c>
      <c r="C2559" s="1" t="s">
        <v>844</v>
      </c>
      <c r="D2559" s="1" t="s">
        <v>30463</v>
      </c>
      <c r="E2559" s="1" t="s">
        <v>30464</v>
      </c>
      <c r="F2559" s="1" t="s">
        <v>30465</v>
      </c>
      <c r="H2559" s="4">
        <v>1</v>
      </c>
      <c r="J2559" s="1" t="s">
        <v>30466</v>
      </c>
      <c r="K2559" s="1" t="s">
        <v>22529</v>
      </c>
      <c r="L2559" s="1" t="s">
        <v>21</v>
      </c>
      <c r="M2559" s="1" t="s">
        <v>21</v>
      </c>
      <c r="N2559" s="1" t="s">
        <v>24</v>
      </c>
      <c r="O2559" s="1" t="s">
        <v>25</v>
      </c>
    </row>
    <row r="2560" spans="2:15" ht="14.25" customHeight="1" x14ac:dyDescent="0.4">
      <c r="B2560" s="4">
        <v>7433</v>
      </c>
      <c r="C2560" s="1" t="s">
        <v>844</v>
      </c>
      <c r="D2560" s="1" t="s">
        <v>30467</v>
      </c>
      <c r="E2560" s="1" t="s">
        <v>30468</v>
      </c>
      <c r="F2560" s="1" t="s">
        <v>30469</v>
      </c>
      <c r="G2560" s="4">
        <v>1</v>
      </c>
      <c r="H2560" s="4">
        <v>1</v>
      </c>
      <c r="J2560" s="1" t="s">
        <v>30470</v>
      </c>
      <c r="K2560" s="1" t="s">
        <v>30471</v>
      </c>
      <c r="L2560" s="1" t="s">
        <v>23</v>
      </c>
      <c r="M2560" s="1" t="s">
        <v>30472</v>
      </c>
      <c r="N2560" s="1" t="s">
        <v>61</v>
      </c>
      <c r="O2560" s="1" t="s">
        <v>21</v>
      </c>
    </row>
    <row r="2561" spans="2:15" ht="14.25" customHeight="1" x14ac:dyDescent="0.4">
      <c r="B2561" s="4">
        <v>7434</v>
      </c>
      <c r="C2561" s="1" t="s">
        <v>844</v>
      </c>
      <c r="D2561" s="1" t="s">
        <v>30473</v>
      </c>
      <c r="E2561" s="1" t="s">
        <v>30474</v>
      </c>
      <c r="F2561" s="1" t="s">
        <v>30475</v>
      </c>
      <c r="H2561" s="4">
        <v>1</v>
      </c>
      <c r="J2561" s="1" t="s">
        <v>30476</v>
      </c>
      <c r="K2561" s="1" t="s">
        <v>30477</v>
      </c>
      <c r="L2561" s="1" t="s">
        <v>21</v>
      </c>
      <c r="M2561" s="1" t="s">
        <v>21</v>
      </c>
      <c r="N2561" s="1" t="s">
        <v>31</v>
      </c>
      <c r="O2561" s="1" t="s">
        <v>21</v>
      </c>
    </row>
    <row r="2562" spans="2:15" ht="14.25" customHeight="1" x14ac:dyDescent="0.4">
      <c r="B2562" s="4">
        <v>7435</v>
      </c>
      <c r="C2562" s="1" t="s">
        <v>844</v>
      </c>
      <c r="D2562" s="1" t="s">
        <v>30478</v>
      </c>
      <c r="E2562" s="1" t="s">
        <v>30479</v>
      </c>
      <c r="F2562" s="1" t="s">
        <v>30480</v>
      </c>
      <c r="G2562" s="4">
        <v>1</v>
      </c>
      <c r="J2562" s="1" t="s">
        <v>21</v>
      </c>
      <c r="K2562" s="1" t="s">
        <v>30481</v>
      </c>
      <c r="L2562" s="1" t="s">
        <v>21</v>
      </c>
      <c r="M2562" s="1" t="s">
        <v>21</v>
      </c>
      <c r="N2562" s="1" t="s">
        <v>24</v>
      </c>
      <c r="O2562" s="1" t="s">
        <v>21</v>
      </c>
    </row>
    <row r="2563" spans="2:15" ht="14.25" customHeight="1" x14ac:dyDescent="0.4">
      <c r="B2563" s="4">
        <v>7436</v>
      </c>
      <c r="C2563" s="1" t="s">
        <v>844</v>
      </c>
      <c r="D2563" s="1" t="s">
        <v>30482</v>
      </c>
      <c r="E2563" s="1" t="s">
        <v>30483</v>
      </c>
      <c r="F2563" s="1" t="s">
        <v>30484</v>
      </c>
      <c r="G2563" s="4">
        <v>2</v>
      </c>
      <c r="H2563" s="4">
        <v>3</v>
      </c>
      <c r="J2563" s="1" t="s">
        <v>47</v>
      </c>
      <c r="K2563" s="1" t="s">
        <v>30485</v>
      </c>
      <c r="L2563" s="1" t="s">
        <v>21</v>
      </c>
      <c r="M2563" s="1" t="s">
        <v>21</v>
      </c>
      <c r="N2563" s="1" t="s">
        <v>24</v>
      </c>
      <c r="O2563" s="1" t="s">
        <v>25</v>
      </c>
    </row>
    <row r="2564" spans="2:15" ht="14.25" customHeight="1" x14ac:dyDescent="0.4">
      <c r="B2564" s="4">
        <v>7437</v>
      </c>
      <c r="C2564" s="1" t="s">
        <v>844</v>
      </c>
      <c r="D2564" s="1" t="s">
        <v>30486</v>
      </c>
      <c r="E2564" s="1" t="s">
        <v>30487</v>
      </c>
      <c r="F2564" s="1" t="s">
        <v>30488</v>
      </c>
      <c r="G2564" s="4">
        <v>1</v>
      </c>
      <c r="J2564" s="1" t="s">
        <v>30489</v>
      </c>
      <c r="K2564" s="1" t="s">
        <v>30490</v>
      </c>
      <c r="L2564" s="1" t="s">
        <v>23</v>
      </c>
      <c r="M2564" s="1" t="s">
        <v>30491</v>
      </c>
      <c r="N2564" s="1" t="s">
        <v>68</v>
      </c>
      <c r="O2564" s="1" t="s">
        <v>25</v>
      </c>
    </row>
    <row r="2565" spans="2:15" ht="14.25" customHeight="1" x14ac:dyDescent="0.4">
      <c r="B2565" s="4">
        <v>7438</v>
      </c>
      <c r="C2565" s="1" t="s">
        <v>844</v>
      </c>
      <c r="D2565" s="1" t="s">
        <v>30492</v>
      </c>
      <c r="E2565" s="1" t="s">
        <v>30493</v>
      </c>
      <c r="F2565" s="1" t="s">
        <v>30494</v>
      </c>
      <c r="G2565" s="4">
        <v>1</v>
      </c>
      <c r="J2565" s="1" t="s">
        <v>30495</v>
      </c>
      <c r="K2565" s="1" t="s">
        <v>30496</v>
      </c>
      <c r="L2565" s="1" t="s">
        <v>23</v>
      </c>
      <c r="M2565" s="1" t="s">
        <v>30497</v>
      </c>
      <c r="N2565" s="1" t="s">
        <v>24</v>
      </c>
      <c r="O2565" s="1" t="s">
        <v>25</v>
      </c>
    </row>
    <row r="2566" spans="2:15" ht="14.25" customHeight="1" x14ac:dyDescent="0.4">
      <c r="B2566" s="4">
        <v>7439</v>
      </c>
      <c r="C2566" s="1" t="s">
        <v>844</v>
      </c>
      <c r="D2566" s="1" t="s">
        <v>30498</v>
      </c>
      <c r="E2566" s="1" t="s">
        <v>30499</v>
      </c>
      <c r="F2566" s="1" t="s">
        <v>30500</v>
      </c>
      <c r="G2566" s="4">
        <v>1</v>
      </c>
      <c r="J2566" s="1" t="s">
        <v>30501</v>
      </c>
      <c r="K2566" s="1" t="s">
        <v>30502</v>
      </c>
      <c r="L2566" s="1" t="s">
        <v>21</v>
      </c>
      <c r="M2566" s="1" t="s">
        <v>21</v>
      </c>
      <c r="N2566" s="1" t="s">
        <v>68</v>
      </c>
      <c r="O2566" s="1" t="s">
        <v>25</v>
      </c>
    </row>
    <row r="2567" spans="2:15" ht="14.25" customHeight="1" x14ac:dyDescent="0.4">
      <c r="B2567" s="4">
        <v>7440</v>
      </c>
      <c r="C2567" s="1" t="s">
        <v>844</v>
      </c>
      <c r="D2567" s="1" t="s">
        <v>30503</v>
      </c>
      <c r="E2567" s="1" t="s">
        <v>30504</v>
      </c>
      <c r="F2567" s="1" t="s">
        <v>30505</v>
      </c>
      <c r="G2567" s="4">
        <v>1</v>
      </c>
      <c r="J2567" s="1" t="s">
        <v>30506</v>
      </c>
      <c r="K2567" s="1" t="s">
        <v>30507</v>
      </c>
      <c r="L2567" s="1" t="s">
        <v>23</v>
      </c>
      <c r="M2567" s="1" t="s">
        <v>30508</v>
      </c>
      <c r="N2567" s="1" t="s">
        <v>24</v>
      </c>
      <c r="O2567" s="1" t="s">
        <v>25</v>
      </c>
    </row>
    <row r="2568" spans="2:15" ht="14.25" customHeight="1" x14ac:dyDescent="0.4">
      <c r="B2568" s="4">
        <v>7441</v>
      </c>
      <c r="C2568" s="1" t="s">
        <v>844</v>
      </c>
      <c r="D2568" s="1" t="s">
        <v>30509</v>
      </c>
      <c r="E2568" s="1" t="s">
        <v>30510</v>
      </c>
      <c r="F2568" s="1" t="s">
        <v>30511</v>
      </c>
      <c r="H2568" s="4">
        <v>1</v>
      </c>
      <c r="J2568" s="1" t="s">
        <v>30512</v>
      </c>
      <c r="K2568" s="1" t="s">
        <v>30513</v>
      </c>
      <c r="L2568" s="1" t="s">
        <v>23</v>
      </c>
      <c r="M2568" s="1" t="s">
        <v>30514</v>
      </c>
      <c r="N2568" s="1" t="s">
        <v>24</v>
      </c>
      <c r="O2568" s="1" t="s">
        <v>21</v>
      </c>
    </row>
    <row r="2569" spans="2:15" ht="14.25" customHeight="1" x14ac:dyDescent="0.4">
      <c r="B2569" s="4">
        <v>7442</v>
      </c>
      <c r="C2569" s="1" t="s">
        <v>844</v>
      </c>
      <c r="D2569" s="1" t="s">
        <v>30515</v>
      </c>
      <c r="E2569" s="1" t="s">
        <v>30516</v>
      </c>
      <c r="F2569" s="1" t="s">
        <v>30517</v>
      </c>
      <c r="G2569" s="4">
        <v>1</v>
      </c>
      <c r="H2569" s="4">
        <v>1</v>
      </c>
      <c r="J2569" s="1" t="s">
        <v>21</v>
      </c>
      <c r="K2569" s="1" t="s">
        <v>30518</v>
      </c>
      <c r="L2569" s="1" t="s">
        <v>23</v>
      </c>
      <c r="M2569" s="1" t="s">
        <v>30519</v>
      </c>
      <c r="N2569" s="1" t="s">
        <v>24</v>
      </c>
      <c r="O2569" s="1" t="s">
        <v>25</v>
      </c>
    </row>
    <row r="2570" spans="2:15" ht="14.25" customHeight="1" x14ac:dyDescent="0.4">
      <c r="B2570" s="4">
        <v>7443</v>
      </c>
      <c r="C2570" s="1" t="s">
        <v>844</v>
      </c>
      <c r="D2570" s="1" t="s">
        <v>30520</v>
      </c>
      <c r="E2570" s="1" t="s">
        <v>30521</v>
      </c>
      <c r="F2570" s="1" t="s">
        <v>30522</v>
      </c>
      <c r="H2570" s="4">
        <v>1</v>
      </c>
      <c r="J2570" s="1" t="s">
        <v>21</v>
      </c>
      <c r="K2570" s="1" t="s">
        <v>30523</v>
      </c>
      <c r="L2570" s="1" t="s">
        <v>21</v>
      </c>
      <c r="M2570" s="1" t="s">
        <v>21</v>
      </c>
      <c r="N2570" s="1" t="s">
        <v>55</v>
      </c>
      <c r="O2570" s="1" t="s">
        <v>25</v>
      </c>
    </row>
    <row r="2571" spans="2:15" ht="14.25" customHeight="1" x14ac:dyDescent="0.4">
      <c r="B2571" s="4">
        <v>7444</v>
      </c>
      <c r="C2571" s="1" t="s">
        <v>844</v>
      </c>
      <c r="D2571" s="1" t="s">
        <v>30524</v>
      </c>
      <c r="E2571" s="1" t="s">
        <v>30525</v>
      </c>
      <c r="F2571" s="1" t="s">
        <v>30526</v>
      </c>
      <c r="G2571" s="4">
        <v>2</v>
      </c>
      <c r="H2571" s="4">
        <v>1</v>
      </c>
      <c r="J2571" s="1" t="s">
        <v>30527</v>
      </c>
      <c r="K2571" s="1" t="s">
        <v>810</v>
      </c>
      <c r="L2571" s="1" t="s">
        <v>23</v>
      </c>
      <c r="M2571" s="1" t="s">
        <v>30528</v>
      </c>
      <c r="N2571" s="1" t="s">
        <v>24</v>
      </c>
      <c r="O2571" s="1" t="s">
        <v>25</v>
      </c>
    </row>
    <row r="2572" spans="2:15" ht="14.25" customHeight="1" x14ac:dyDescent="0.4">
      <c r="B2572" s="4">
        <v>7445</v>
      </c>
      <c r="C2572" s="1" t="s">
        <v>844</v>
      </c>
      <c r="D2572" s="1" t="s">
        <v>30529</v>
      </c>
      <c r="E2572" s="1" t="s">
        <v>30530</v>
      </c>
      <c r="F2572" s="1" t="s">
        <v>30531</v>
      </c>
      <c r="G2572" s="4">
        <v>4</v>
      </c>
      <c r="J2572" s="1" t="s">
        <v>21</v>
      </c>
      <c r="K2572" s="1" t="s">
        <v>30532</v>
      </c>
      <c r="L2572" s="1" t="s">
        <v>23</v>
      </c>
      <c r="M2572" s="1" t="s">
        <v>30533</v>
      </c>
      <c r="N2572" s="1" t="s">
        <v>24</v>
      </c>
      <c r="O2572" s="1" t="s">
        <v>25</v>
      </c>
    </row>
    <row r="2573" spans="2:15" ht="14.25" customHeight="1" x14ac:dyDescent="0.4">
      <c r="B2573" s="4">
        <v>7446</v>
      </c>
      <c r="C2573" s="1" t="s">
        <v>844</v>
      </c>
      <c r="D2573" s="1" t="s">
        <v>30534</v>
      </c>
      <c r="E2573" s="1" t="s">
        <v>30535</v>
      </c>
      <c r="F2573" s="1" t="s">
        <v>30536</v>
      </c>
      <c r="H2573" s="4">
        <v>1</v>
      </c>
      <c r="J2573" s="1" t="s">
        <v>319</v>
      </c>
      <c r="K2573" s="1" t="s">
        <v>30537</v>
      </c>
      <c r="L2573" s="1" t="s">
        <v>23</v>
      </c>
      <c r="M2573" s="1" t="s">
        <v>30538</v>
      </c>
      <c r="N2573" s="1" t="s">
        <v>24</v>
      </c>
      <c r="O2573" s="1" t="s">
        <v>25</v>
      </c>
    </row>
    <row r="2574" spans="2:15" ht="14.25" customHeight="1" x14ac:dyDescent="0.4">
      <c r="B2574" s="4">
        <v>7447</v>
      </c>
      <c r="C2574" s="1" t="s">
        <v>844</v>
      </c>
      <c r="D2574" s="1" t="s">
        <v>30539</v>
      </c>
      <c r="E2574" s="1" t="s">
        <v>30540</v>
      </c>
      <c r="F2574" s="1" t="s">
        <v>30541</v>
      </c>
      <c r="H2574" s="4">
        <v>1</v>
      </c>
      <c r="J2574" s="1" t="s">
        <v>30542</v>
      </c>
      <c r="K2574" s="1" t="s">
        <v>30543</v>
      </c>
      <c r="L2574" s="1" t="s">
        <v>23</v>
      </c>
      <c r="M2574" s="1" t="s">
        <v>30544</v>
      </c>
      <c r="N2574" s="1" t="s">
        <v>20488</v>
      </c>
      <c r="O2574" s="1" t="s">
        <v>25</v>
      </c>
    </row>
    <row r="2575" spans="2:15" ht="14.25" customHeight="1" x14ac:dyDescent="0.4">
      <c r="B2575" s="4">
        <v>7448</v>
      </c>
      <c r="C2575" s="1" t="s">
        <v>844</v>
      </c>
      <c r="D2575" s="1" t="s">
        <v>30545</v>
      </c>
      <c r="E2575" s="1" t="s">
        <v>30546</v>
      </c>
      <c r="F2575" s="1" t="s">
        <v>30547</v>
      </c>
      <c r="G2575" s="4">
        <v>1</v>
      </c>
      <c r="J2575" s="1" t="s">
        <v>21</v>
      </c>
      <c r="K2575" s="1" t="s">
        <v>2353</v>
      </c>
      <c r="L2575" s="1" t="s">
        <v>23</v>
      </c>
      <c r="M2575" s="1" t="s">
        <v>30548</v>
      </c>
      <c r="N2575" s="1" t="s">
        <v>68</v>
      </c>
      <c r="O2575" s="1" t="s">
        <v>21</v>
      </c>
    </row>
    <row r="2576" spans="2:15" ht="14.25" customHeight="1" x14ac:dyDescent="0.4">
      <c r="B2576" s="4">
        <v>7449</v>
      </c>
      <c r="C2576" s="1" t="s">
        <v>844</v>
      </c>
      <c r="D2576" s="1" t="s">
        <v>30549</v>
      </c>
      <c r="E2576" s="1" t="s">
        <v>30550</v>
      </c>
      <c r="F2576" s="1" t="s">
        <v>30551</v>
      </c>
      <c r="H2576" s="4">
        <v>1</v>
      </c>
      <c r="J2576" s="1" t="s">
        <v>30552</v>
      </c>
      <c r="K2576" s="1" t="s">
        <v>23256</v>
      </c>
      <c r="L2576" s="1" t="s">
        <v>23</v>
      </c>
      <c r="M2576" s="1" t="s">
        <v>30553</v>
      </c>
      <c r="N2576" s="1" t="s">
        <v>24</v>
      </c>
      <c r="O2576" s="1" t="s">
        <v>25</v>
      </c>
    </row>
    <row r="2577" spans="2:15" ht="14.25" customHeight="1" x14ac:dyDescent="0.4">
      <c r="B2577" s="4">
        <v>7450</v>
      </c>
      <c r="C2577" s="1" t="s">
        <v>844</v>
      </c>
      <c r="D2577" s="1" t="s">
        <v>30554</v>
      </c>
      <c r="E2577" s="1" t="s">
        <v>30555</v>
      </c>
      <c r="F2577" s="1" t="s">
        <v>30556</v>
      </c>
      <c r="G2577" s="4">
        <v>1</v>
      </c>
      <c r="J2577" s="1" t="s">
        <v>21</v>
      </c>
      <c r="K2577" s="1" t="s">
        <v>30557</v>
      </c>
      <c r="L2577" s="1" t="s">
        <v>23</v>
      </c>
      <c r="M2577" s="1" t="s">
        <v>30558</v>
      </c>
      <c r="N2577" s="1" t="s">
        <v>55</v>
      </c>
      <c r="O2577" s="1" t="s">
        <v>25</v>
      </c>
    </row>
    <row r="2578" spans="2:15" ht="14.25" customHeight="1" x14ac:dyDescent="0.4">
      <c r="B2578" s="4">
        <v>7451</v>
      </c>
      <c r="C2578" s="1" t="s">
        <v>844</v>
      </c>
      <c r="D2578" s="1" t="s">
        <v>30559</v>
      </c>
      <c r="E2578" s="1" t="s">
        <v>30560</v>
      </c>
      <c r="F2578" s="1" t="s">
        <v>30561</v>
      </c>
      <c r="G2578" s="4">
        <v>1</v>
      </c>
      <c r="J2578" s="1" t="s">
        <v>30562</v>
      </c>
      <c r="K2578" s="1" t="s">
        <v>30563</v>
      </c>
      <c r="L2578" s="1" t="s">
        <v>21</v>
      </c>
      <c r="M2578" s="1" t="s">
        <v>21</v>
      </c>
      <c r="N2578" s="1" t="s">
        <v>24</v>
      </c>
      <c r="O2578" s="1" t="s">
        <v>25</v>
      </c>
    </row>
    <row r="2579" spans="2:15" ht="14.25" customHeight="1" x14ac:dyDescent="0.4">
      <c r="B2579" s="4">
        <v>7452</v>
      </c>
      <c r="C2579" s="1" t="s">
        <v>844</v>
      </c>
      <c r="D2579" s="1" t="s">
        <v>30564</v>
      </c>
      <c r="E2579" s="1" t="s">
        <v>30565</v>
      </c>
      <c r="F2579" s="1" t="s">
        <v>30566</v>
      </c>
      <c r="G2579" s="4">
        <v>1</v>
      </c>
      <c r="J2579" s="1" t="s">
        <v>21</v>
      </c>
      <c r="K2579" s="1" t="s">
        <v>30567</v>
      </c>
      <c r="L2579" s="1" t="s">
        <v>21</v>
      </c>
      <c r="M2579" s="1" t="s">
        <v>21</v>
      </c>
      <c r="N2579" s="1" t="s">
        <v>24</v>
      </c>
      <c r="O2579" s="1" t="s">
        <v>25</v>
      </c>
    </row>
    <row r="2580" spans="2:15" ht="14.25" customHeight="1" x14ac:dyDescent="0.4">
      <c r="B2580" s="4">
        <v>7453</v>
      </c>
      <c r="C2580" s="1" t="s">
        <v>844</v>
      </c>
      <c r="D2580" s="1" t="s">
        <v>30568</v>
      </c>
      <c r="E2580" s="1" t="s">
        <v>30569</v>
      </c>
      <c r="F2580" s="1" t="s">
        <v>30570</v>
      </c>
      <c r="H2580" s="4">
        <v>2</v>
      </c>
      <c r="J2580" s="1" t="s">
        <v>30430</v>
      </c>
      <c r="K2580" s="1" t="s">
        <v>30571</v>
      </c>
      <c r="L2580" s="1" t="s">
        <v>23</v>
      </c>
      <c r="M2580" s="1" t="s">
        <v>30572</v>
      </c>
      <c r="N2580" s="1" t="s">
        <v>24</v>
      </c>
      <c r="O2580" s="1" t="s">
        <v>21</v>
      </c>
    </row>
    <row r="2581" spans="2:15" ht="14.25" customHeight="1" x14ac:dyDescent="0.4">
      <c r="B2581" s="4">
        <v>7454</v>
      </c>
      <c r="C2581" s="1" t="s">
        <v>844</v>
      </c>
      <c r="D2581" s="1" t="s">
        <v>30573</v>
      </c>
      <c r="E2581" s="1" t="s">
        <v>30574</v>
      </c>
      <c r="F2581" s="1" t="s">
        <v>30575</v>
      </c>
      <c r="G2581" s="4">
        <v>1</v>
      </c>
      <c r="J2581" s="1" t="s">
        <v>30576</v>
      </c>
      <c r="K2581" s="1" t="s">
        <v>30577</v>
      </c>
      <c r="L2581" s="1" t="s">
        <v>23</v>
      </c>
      <c r="M2581" s="1" t="s">
        <v>30578</v>
      </c>
      <c r="N2581" s="1" t="s">
        <v>68</v>
      </c>
      <c r="O2581" s="1" t="s">
        <v>25</v>
      </c>
    </row>
    <row r="2582" spans="2:15" ht="14.25" customHeight="1" x14ac:dyDescent="0.4">
      <c r="B2582" s="4">
        <v>7455</v>
      </c>
      <c r="C2582" s="1" t="s">
        <v>844</v>
      </c>
      <c r="D2582" s="1" t="s">
        <v>30579</v>
      </c>
      <c r="E2582" s="1" t="s">
        <v>30580</v>
      </c>
      <c r="F2582" s="1" t="s">
        <v>30581</v>
      </c>
      <c r="G2582" s="4">
        <v>1</v>
      </c>
      <c r="J2582" s="1" t="s">
        <v>30582</v>
      </c>
      <c r="K2582" s="1" t="s">
        <v>30583</v>
      </c>
      <c r="L2582" s="1" t="s">
        <v>23</v>
      </c>
      <c r="M2582" s="1" t="s">
        <v>30584</v>
      </c>
      <c r="N2582" s="1" t="s">
        <v>68</v>
      </c>
      <c r="O2582" s="1" t="s">
        <v>25</v>
      </c>
    </row>
    <row r="2583" spans="2:15" ht="14.25" customHeight="1" x14ac:dyDescent="0.4">
      <c r="B2583" s="4">
        <v>7456</v>
      </c>
      <c r="C2583" s="1" t="s">
        <v>844</v>
      </c>
      <c r="D2583" s="1" t="s">
        <v>4778</v>
      </c>
      <c r="E2583" s="1" t="s">
        <v>30585</v>
      </c>
      <c r="F2583" s="1" t="s">
        <v>30586</v>
      </c>
      <c r="H2583" s="4">
        <v>1</v>
      </c>
      <c r="J2583" s="1" t="s">
        <v>30587</v>
      </c>
      <c r="K2583" s="1" t="s">
        <v>30588</v>
      </c>
      <c r="L2583" s="1" t="s">
        <v>23</v>
      </c>
      <c r="M2583" s="1" t="s">
        <v>30589</v>
      </c>
      <c r="N2583" s="1" t="s">
        <v>24</v>
      </c>
      <c r="O2583" s="1" t="s">
        <v>25</v>
      </c>
    </row>
    <row r="2584" spans="2:15" ht="14.25" customHeight="1" x14ac:dyDescent="0.4">
      <c r="B2584" s="4">
        <v>8332</v>
      </c>
      <c r="C2584" s="1" t="s">
        <v>844</v>
      </c>
      <c r="D2584" s="1" t="s">
        <v>34294</v>
      </c>
      <c r="E2584" s="1" t="s">
        <v>34295</v>
      </c>
      <c r="F2584" s="1" t="s">
        <v>34296</v>
      </c>
      <c r="H2584" s="4">
        <v>1</v>
      </c>
      <c r="J2584" s="1" t="s">
        <v>21</v>
      </c>
      <c r="K2584" s="1" t="s">
        <v>34297</v>
      </c>
      <c r="L2584" s="1" t="s">
        <v>23</v>
      </c>
      <c r="M2584" s="1" t="s">
        <v>34298</v>
      </c>
      <c r="N2584" s="1" t="s">
        <v>31</v>
      </c>
      <c r="O2584" s="1" t="s">
        <v>25</v>
      </c>
    </row>
    <row r="2585" spans="2:15" ht="14.25" customHeight="1" x14ac:dyDescent="0.4">
      <c r="B2585" s="4">
        <v>8351</v>
      </c>
      <c r="C2585" s="1" t="s">
        <v>844</v>
      </c>
      <c r="D2585" s="1" t="s">
        <v>34382</v>
      </c>
      <c r="E2585" s="1" t="s">
        <v>34383</v>
      </c>
      <c r="F2585" s="1" t="s">
        <v>34384</v>
      </c>
      <c r="G2585" s="4">
        <v>1</v>
      </c>
      <c r="H2585" s="4">
        <v>1</v>
      </c>
      <c r="J2585" s="1" t="s">
        <v>34385</v>
      </c>
      <c r="K2585" s="1" t="s">
        <v>34386</v>
      </c>
      <c r="L2585" s="1" t="s">
        <v>21</v>
      </c>
      <c r="M2585" s="1" t="s">
        <v>21</v>
      </c>
      <c r="N2585" s="1" t="s">
        <v>24</v>
      </c>
      <c r="O2585" s="1" t="s">
        <v>25</v>
      </c>
    </row>
    <row r="2586" spans="2:15" ht="14.25" customHeight="1" x14ac:dyDescent="0.4">
      <c r="B2586" s="4">
        <v>8679</v>
      </c>
      <c r="C2586" s="1" t="s">
        <v>844</v>
      </c>
      <c r="D2586" s="1" t="s">
        <v>35778</v>
      </c>
      <c r="E2586" s="1" t="s">
        <v>35779</v>
      </c>
      <c r="F2586" s="1" t="s">
        <v>35780</v>
      </c>
      <c r="G2586" s="4">
        <v>1</v>
      </c>
      <c r="J2586" s="1" t="s">
        <v>21</v>
      </c>
      <c r="K2586" s="1" t="s">
        <v>35781</v>
      </c>
      <c r="L2586" s="1" t="s">
        <v>21</v>
      </c>
      <c r="M2586" s="1" t="s">
        <v>21</v>
      </c>
      <c r="N2586" s="1" t="s">
        <v>24</v>
      </c>
      <c r="O2586" s="1" t="s">
        <v>25</v>
      </c>
    </row>
    <row r="2587" spans="2:15" ht="14.25" customHeight="1" x14ac:dyDescent="0.4">
      <c r="B2587" s="4">
        <v>9304</v>
      </c>
      <c r="C2587" s="1" t="s">
        <v>844</v>
      </c>
      <c r="D2587" s="1" t="s">
        <v>38606</v>
      </c>
      <c r="E2587" s="1" t="s">
        <v>38607</v>
      </c>
      <c r="F2587" s="1" t="s">
        <v>38608</v>
      </c>
      <c r="G2587" s="4">
        <v>1</v>
      </c>
      <c r="H2587" s="4">
        <v>1</v>
      </c>
      <c r="J2587" s="1" t="s">
        <v>38609</v>
      </c>
      <c r="K2587" s="1" t="s">
        <v>38610</v>
      </c>
      <c r="L2587" s="1" t="s">
        <v>23</v>
      </c>
      <c r="M2587" s="1" t="s">
        <v>38611</v>
      </c>
      <c r="N2587" s="1" t="s">
        <v>24</v>
      </c>
      <c r="O2587" s="1" t="s">
        <v>25</v>
      </c>
    </row>
    <row r="2588" spans="2:15" ht="14.25" customHeight="1" x14ac:dyDescent="0.4">
      <c r="B2588" s="4">
        <v>9324</v>
      </c>
      <c r="C2588" s="1" t="s">
        <v>844</v>
      </c>
      <c r="D2588" s="1" t="s">
        <v>38703</v>
      </c>
      <c r="E2588" s="1" t="s">
        <v>38704</v>
      </c>
      <c r="F2588" s="1" t="s">
        <v>38705</v>
      </c>
      <c r="G2588" s="4">
        <v>1</v>
      </c>
      <c r="H2588" s="4">
        <v>1</v>
      </c>
      <c r="J2588" s="1" t="s">
        <v>38706</v>
      </c>
      <c r="K2588" s="1" t="s">
        <v>38707</v>
      </c>
      <c r="L2588" s="1" t="s">
        <v>23</v>
      </c>
      <c r="M2588" s="1" t="s">
        <v>38708</v>
      </c>
      <c r="N2588" s="1" t="s">
        <v>55</v>
      </c>
      <c r="O2588" s="1" t="s">
        <v>25</v>
      </c>
    </row>
    <row r="2589" spans="2:15" ht="14.25" customHeight="1" x14ac:dyDescent="0.4">
      <c r="B2589" s="4">
        <v>9337</v>
      </c>
      <c r="C2589" s="1" t="s">
        <v>844</v>
      </c>
      <c r="D2589" s="1" t="s">
        <v>38753</v>
      </c>
      <c r="E2589" s="1" t="s">
        <v>38754</v>
      </c>
      <c r="F2589" s="1" t="s">
        <v>38755</v>
      </c>
      <c r="G2589" s="4">
        <v>2</v>
      </c>
      <c r="H2589" s="4">
        <v>1</v>
      </c>
      <c r="J2589" s="1" t="s">
        <v>21</v>
      </c>
      <c r="K2589" s="1" t="s">
        <v>25491</v>
      </c>
      <c r="L2589" s="1" t="s">
        <v>23</v>
      </c>
      <c r="M2589" s="1" t="s">
        <v>38756</v>
      </c>
      <c r="N2589" s="1" t="s">
        <v>24</v>
      </c>
      <c r="O2589" s="1" t="s">
        <v>25</v>
      </c>
    </row>
    <row r="2590" spans="2:15" ht="14.25" customHeight="1" x14ac:dyDescent="0.4">
      <c r="B2590" s="4">
        <v>9338</v>
      </c>
      <c r="C2590" s="1" t="s">
        <v>844</v>
      </c>
      <c r="D2590" s="1" t="s">
        <v>38757</v>
      </c>
      <c r="E2590" s="1" t="s">
        <v>38758</v>
      </c>
      <c r="F2590" s="1" t="s">
        <v>38759</v>
      </c>
      <c r="G2590" s="4">
        <v>1</v>
      </c>
      <c r="H2590" s="4">
        <v>2</v>
      </c>
      <c r="J2590" s="1" t="s">
        <v>21</v>
      </c>
      <c r="K2590" s="1" t="s">
        <v>38760</v>
      </c>
      <c r="L2590" s="1" t="s">
        <v>21</v>
      </c>
      <c r="M2590" s="1" t="s">
        <v>21</v>
      </c>
      <c r="N2590" s="1" t="s">
        <v>20488</v>
      </c>
      <c r="O2590" s="1" t="s">
        <v>25</v>
      </c>
    </row>
    <row r="2591" spans="2:15" ht="14.25" customHeight="1" x14ac:dyDescent="0.4">
      <c r="B2591" s="4">
        <v>9351</v>
      </c>
      <c r="C2591" s="1" t="s">
        <v>844</v>
      </c>
      <c r="D2591" s="1" t="s">
        <v>38818</v>
      </c>
      <c r="E2591" s="1" t="s">
        <v>38819</v>
      </c>
      <c r="F2591" s="1" t="s">
        <v>38820</v>
      </c>
      <c r="G2591" s="4">
        <v>1</v>
      </c>
      <c r="H2591" s="4">
        <v>1</v>
      </c>
      <c r="J2591" s="1" t="s">
        <v>38821</v>
      </c>
      <c r="K2591" s="1" t="s">
        <v>38822</v>
      </c>
      <c r="L2591" s="1" t="s">
        <v>21</v>
      </c>
      <c r="M2591" s="1" t="s">
        <v>21</v>
      </c>
      <c r="N2591" s="1" t="s">
        <v>61</v>
      </c>
      <c r="O2591" s="1" t="s">
        <v>25</v>
      </c>
    </row>
    <row r="2592" spans="2:15" ht="14.25" customHeight="1" x14ac:dyDescent="0.4">
      <c r="B2592" s="4">
        <v>9389</v>
      </c>
      <c r="C2592" s="1" t="s">
        <v>844</v>
      </c>
      <c r="D2592" s="1" t="s">
        <v>38981</v>
      </c>
      <c r="E2592" s="1" t="s">
        <v>38982</v>
      </c>
      <c r="F2592" s="1" t="s">
        <v>38983</v>
      </c>
      <c r="G2592" s="4">
        <v>2</v>
      </c>
      <c r="J2592" s="1" t="s">
        <v>38984</v>
      </c>
      <c r="K2592" s="1" t="s">
        <v>38985</v>
      </c>
      <c r="L2592" s="1" t="s">
        <v>23</v>
      </c>
      <c r="M2592" s="1" t="s">
        <v>38986</v>
      </c>
      <c r="N2592" s="1" t="s">
        <v>24</v>
      </c>
      <c r="O2592" s="1" t="s">
        <v>25</v>
      </c>
    </row>
    <row r="2593" spans="2:15" ht="14.25" customHeight="1" x14ac:dyDescent="0.4">
      <c r="B2593" s="4">
        <v>9442</v>
      </c>
      <c r="C2593" s="1" t="s">
        <v>844</v>
      </c>
      <c r="D2593" s="1" t="s">
        <v>39219</v>
      </c>
      <c r="E2593" s="1" t="s">
        <v>39220</v>
      </c>
      <c r="F2593" s="1" t="s">
        <v>39221</v>
      </c>
      <c r="H2593" s="4">
        <v>1</v>
      </c>
      <c r="J2593" s="1" t="s">
        <v>21</v>
      </c>
      <c r="K2593" s="1" t="s">
        <v>39222</v>
      </c>
      <c r="L2593" s="1" t="s">
        <v>21</v>
      </c>
      <c r="M2593" s="1" t="s">
        <v>21</v>
      </c>
      <c r="N2593" s="1" t="s">
        <v>68</v>
      </c>
      <c r="O2593" s="1" t="s">
        <v>25</v>
      </c>
    </row>
    <row r="2594" spans="2:15" ht="14.25" customHeight="1" x14ac:dyDescent="0.4">
      <c r="B2594" s="4">
        <v>9535</v>
      </c>
      <c r="C2594" s="1" t="s">
        <v>844</v>
      </c>
      <c r="D2594" s="1" t="s">
        <v>39638</v>
      </c>
      <c r="E2594" s="1" t="s">
        <v>39639</v>
      </c>
      <c r="F2594" s="1" t="s">
        <v>39640</v>
      </c>
      <c r="G2594" s="4">
        <v>1</v>
      </c>
      <c r="J2594" s="1" t="s">
        <v>39641</v>
      </c>
      <c r="K2594" s="1" t="s">
        <v>39642</v>
      </c>
      <c r="L2594" s="1" t="s">
        <v>21</v>
      </c>
      <c r="M2594" s="1" t="s">
        <v>21</v>
      </c>
      <c r="N2594" s="1" t="s">
        <v>61</v>
      </c>
      <c r="O2594" s="1" t="s">
        <v>21</v>
      </c>
    </row>
    <row r="2595" spans="2:15" ht="14.25" customHeight="1" x14ac:dyDescent="0.4">
      <c r="B2595" s="4">
        <v>9612</v>
      </c>
      <c r="C2595" s="1" t="s">
        <v>844</v>
      </c>
      <c r="D2595" s="1" t="s">
        <v>40005</v>
      </c>
      <c r="E2595" s="1" t="s">
        <v>40006</v>
      </c>
      <c r="F2595" s="1" t="s">
        <v>40007</v>
      </c>
      <c r="H2595" s="4">
        <v>2</v>
      </c>
      <c r="J2595" s="1" t="s">
        <v>40008</v>
      </c>
      <c r="K2595" s="1" t="s">
        <v>22478</v>
      </c>
      <c r="L2595" s="1" t="s">
        <v>23</v>
      </c>
      <c r="M2595" s="1" t="s">
        <v>40009</v>
      </c>
      <c r="N2595" s="1" t="s">
        <v>55</v>
      </c>
      <c r="O2595" s="1" t="s">
        <v>21</v>
      </c>
    </row>
    <row r="2596" spans="2:15" ht="14.25" customHeight="1" x14ac:dyDescent="0.4">
      <c r="B2596" s="4">
        <v>9638</v>
      </c>
      <c r="C2596" s="1" t="s">
        <v>844</v>
      </c>
      <c r="D2596" s="1" t="s">
        <v>40120</v>
      </c>
      <c r="E2596" s="1" t="s">
        <v>40121</v>
      </c>
      <c r="F2596" s="1" t="s">
        <v>40122</v>
      </c>
      <c r="G2596" s="4">
        <v>1</v>
      </c>
      <c r="J2596" s="1" t="s">
        <v>21</v>
      </c>
      <c r="K2596" s="1" t="s">
        <v>40123</v>
      </c>
      <c r="L2596" s="1" t="s">
        <v>23</v>
      </c>
      <c r="M2596" s="1" t="s">
        <v>40124</v>
      </c>
      <c r="N2596" s="1" t="s">
        <v>24</v>
      </c>
      <c r="O2596" s="1" t="s">
        <v>25</v>
      </c>
    </row>
    <row r="2597" spans="2:15" ht="14.25" customHeight="1" x14ac:dyDescent="0.4">
      <c r="B2597" s="4">
        <v>9643</v>
      </c>
      <c r="C2597" s="1" t="s">
        <v>844</v>
      </c>
      <c r="D2597" s="1" t="s">
        <v>40138</v>
      </c>
      <c r="E2597" s="1" t="s">
        <v>40139</v>
      </c>
      <c r="F2597" s="1" t="s">
        <v>40140</v>
      </c>
      <c r="H2597" s="4">
        <v>2</v>
      </c>
      <c r="J2597" s="1" t="s">
        <v>40141</v>
      </c>
      <c r="K2597" s="1" t="s">
        <v>40142</v>
      </c>
      <c r="L2597" s="1" t="s">
        <v>23</v>
      </c>
      <c r="M2597" s="1" t="s">
        <v>40143</v>
      </c>
      <c r="N2597" s="1" t="s">
        <v>24</v>
      </c>
      <c r="O2597" s="1" t="s">
        <v>25</v>
      </c>
    </row>
    <row r="2598" spans="2:15" ht="14.25" customHeight="1" x14ac:dyDescent="0.4">
      <c r="B2598" s="4">
        <v>9673</v>
      </c>
      <c r="C2598" s="1" t="s">
        <v>844</v>
      </c>
      <c r="D2598" s="1" t="s">
        <v>40274</v>
      </c>
      <c r="E2598" s="1" t="s">
        <v>40275</v>
      </c>
      <c r="F2598" s="1" t="s">
        <v>40276</v>
      </c>
      <c r="G2598" s="4">
        <v>1</v>
      </c>
      <c r="J2598" s="1" t="s">
        <v>21</v>
      </c>
      <c r="K2598" s="1" t="s">
        <v>40277</v>
      </c>
      <c r="L2598" s="1" t="s">
        <v>21</v>
      </c>
      <c r="M2598" s="1" t="s">
        <v>21</v>
      </c>
      <c r="N2598" s="1" t="s">
        <v>31</v>
      </c>
      <c r="O2598" s="1" t="s">
        <v>21</v>
      </c>
    </row>
    <row r="2599" spans="2:15" ht="14.25" customHeight="1" x14ac:dyDescent="0.4">
      <c r="B2599" s="4">
        <v>9764</v>
      </c>
      <c r="C2599" s="1" t="s">
        <v>844</v>
      </c>
      <c r="D2599" s="1" t="s">
        <v>40691</v>
      </c>
      <c r="E2599" s="1" t="s">
        <v>40692</v>
      </c>
      <c r="F2599" s="1" t="s">
        <v>40693</v>
      </c>
      <c r="G2599" s="4">
        <v>2</v>
      </c>
      <c r="H2599" s="4">
        <v>1</v>
      </c>
      <c r="J2599" s="1" t="s">
        <v>40694</v>
      </c>
      <c r="K2599" s="1" t="s">
        <v>40695</v>
      </c>
      <c r="L2599" s="1" t="s">
        <v>23</v>
      </c>
      <c r="M2599" s="1" t="s">
        <v>40696</v>
      </c>
      <c r="N2599" s="1" t="s">
        <v>24</v>
      </c>
      <c r="O2599" s="1" t="s">
        <v>21</v>
      </c>
    </row>
    <row r="2600" spans="2:15" ht="14.25" customHeight="1" x14ac:dyDescent="0.4">
      <c r="B2600" s="4">
        <v>9802</v>
      </c>
      <c r="C2600" s="1" t="s">
        <v>844</v>
      </c>
      <c r="D2600" s="1" t="s">
        <v>40867</v>
      </c>
      <c r="E2600" s="1" t="s">
        <v>40868</v>
      </c>
      <c r="F2600" s="1" t="s">
        <v>40869</v>
      </c>
      <c r="G2600" s="4">
        <v>1</v>
      </c>
      <c r="H2600" s="4">
        <v>1</v>
      </c>
      <c r="J2600" s="1" t="s">
        <v>40870</v>
      </c>
      <c r="K2600" s="1" t="s">
        <v>40871</v>
      </c>
      <c r="L2600" s="1" t="s">
        <v>21</v>
      </c>
      <c r="M2600" s="1" t="s">
        <v>21</v>
      </c>
      <c r="N2600" s="1" t="s">
        <v>55</v>
      </c>
      <c r="O2600" s="1" t="s">
        <v>21</v>
      </c>
    </row>
    <row r="2601" spans="2:15" ht="14.25" customHeight="1" x14ac:dyDescent="0.4">
      <c r="B2601" s="4">
        <v>9996</v>
      </c>
      <c r="C2601" s="1" t="s">
        <v>844</v>
      </c>
      <c r="D2601" s="1" t="s">
        <v>41736</v>
      </c>
      <c r="E2601" s="1" t="s">
        <v>41737</v>
      </c>
      <c r="F2601" s="1" t="s">
        <v>41738</v>
      </c>
      <c r="G2601" s="4">
        <v>1</v>
      </c>
      <c r="J2601" s="1" t="s">
        <v>41739</v>
      </c>
      <c r="K2601" s="1" t="s">
        <v>41740</v>
      </c>
      <c r="L2601" s="1" t="s">
        <v>23</v>
      </c>
      <c r="M2601" s="1" t="s">
        <v>41741</v>
      </c>
      <c r="N2601" s="1" t="s">
        <v>68</v>
      </c>
      <c r="O2601" s="1" t="s">
        <v>25</v>
      </c>
    </row>
    <row r="2602" spans="2:15" ht="14.25" customHeight="1" x14ac:dyDescent="0.4">
      <c r="B2602" s="4">
        <v>9999</v>
      </c>
      <c r="C2602" s="1" t="s">
        <v>844</v>
      </c>
      <c r="D2602" s="1" t="s">
        <v>41751</v>
      </c>
      <c r="E2602" s="1" t="s">
        <v>41752</v>
      </c>
      <c r="F2602" s="1" t="s">
        <v>41753</v>
      </c>
      <c r="H2602" s="4">
        <v>1</v>
      </c>
      <c r="J2602" s="1" t="s">
        <v>21</v>
      </c>
      <c r="K2602" s="1" t="s">
        <v>41754</v>
      </c>
      <c r="L2602" s="1" t="s">
        <v>23</v>
      </c>
      <c r="M2602" s="1" t="s">
        <v>41755</v>
      </c>
      <c r="N2602" s="1" t="s">
        <v>68</v>
      </c>
      <c r="O2602" s="1" t="s">
        <v>25</v>
      </c>
    </row>
    <row r="2603" spans="2:15" ht="14.25" customHeight="1" x14ac:dyDescent="0.4">
      <c r="B2603" s="4">
        <v>10003</v>
      </c>
      <c r="C2603" s="1" t="s">
        <v>844</v>
      </c>
      <c r="D2603" s="1" t="s">
        <v>41770</v>
      </c>
      <c r="E2603" s="1" t="s">
        <v>41771</v>
      </c>
      <c r="F2603" s="1" t="s">
        <v>41772</v>
      </c>
      <c r="H2603" s="4">
        <v>1</v>
      </c>
      <c r="J2603" s="1" t="s">
        <v>41773</v>
      </c>
      <c r="K2603" s="1" t="s">
        <v>41774</v>
      </c>
      <c r="L2603" s="1" t="s">
        <v>23</v>
      </c>
      <c r="M2603" s="1" t="s">
        <v>41775</v>
      </c>
      <c r="N2603" s="1" t="s">
        <v>24</v>
      </c>
      <c r="O2603" s="1" t="s">
        <v>25</v>
      </c>
    </row>
    <row r="2604" spans="2:15" ht="14.25" customHeight="1" x14ac:dyDescent="0.4">
      <c r="B2604" s="4">
        <v>10010</v>
      </c>
      <c r="C2604" s="1" t="s">
        <v>844</v>
      </c>
      <c r="D2604" s="1" t="s">
        <v>41807</v>
      </c>
      <c r="E2604" s="1" t="s">
        <v>41808</v>
      </c>
      <c r="F2604" s="1" t="s">
        <v>41809</v>
      </c>
      <c r="H2604" s="4">
        <v>1</v>
      </c>
      <c r="J2604" s="1" t="s">
        <v>41810</v>
      </c>
      <c r="K2604" s="1" t="s">
        <v>25146</v>
      </c>
      <c r="L2604" s="1" t="s">
        <v>23</v>
      </c>
      <c r="M2604" s="1" t="s">
        <v>41811</v>
      </c>
      <c r="N2604" s="1" t="s">
        <v>24</v>
      </c>
      <c r="O2604" s="1" t="s">
        <v>25</v>
      </c>
    </row>
    <row r="2605" spans="2:15" ht="14.25" customHeight="1" x14ac:dyDescent="0.4">
      <c r="B2605" s="4">
        <v>10022</v>
      </c>
      <c r="C2605" s="1" t="s">
        <v>844</v>
      </c>
      <c r="D2605" s="1" t="s">
        <v>41860</v>
      </c>
      <c r="E2605" s="1" t="s">
        <v>41861</v>
      </c>
      <c r="F2605" s="1" t="s">
        <v>41862</v>
      </c>
      <c r="H2605" s="4">
        <v>1</v>
      </c>
      <c r="J2605" s="1" t="s">
        <v>41863</v>
      </c>
      <c r="K2605" s="1" t="s">
        <v>41864</v>
      </c>
      <c r="L2605" s="1" t="s">
        <v>23</v>
      </c>
      <c r="M2605" s="1" t="s">
        <v>41865</v>
      </c>
      <c r="N2605" s="1" t="s">
        <v>31</v>
      </c>
      <c r="O2605" s="1" t="s">
        <v>21</v>
      </c>
    </row>
    <row r="2606" spans="2:15" ht="14.25" customHeight="1" x14ac:dyDescent="0.4">
      <c r="B2606" s="4">
        <v>10031</v>
      </c>
      <c r="C2606" s="1" t="s">
        <v>844</v>
      </c>
      <c r="D2606" s="1" t="s">
        <v>41901</v>
      </c>
      <c r="E2606" s="1" t="s">
        <v>41902</v>
      </c>
      <c r="F2606" s="1" t="s">
        <v>41903</v>
      </c>
      <c r="H2606" s="4">
        <v>1</v>
      </c>
      <c r="J2606" s="1" t="s">
        <v>41904</v>
      </c>
      <c r="K2606" s="1" t="s">
        <v>41905</v>
      </c>
      <c r="L2606" s="1" t="s">
        <v>23</v>
      </c>
      <c r="M2606" s="1" t="s">
        <v>41906</v>
      </c>
      <c r="N2606" s="1" t="s">
        <v>55</v>
      </c>
      <c r="O2606" s="1" t="s">
        <v>25</v>
      </c>
    </row>
    <row r="2607" spans="2:15" ht="14.25" customHeight="1" x14ac:dyDescent="0.4">
      <c r="B2607" s="4">
        <v>10048</v>
      </c>
      <c r="C2607" s="1" t="s">
        <v>844</v>
      </c>
      <c r="D2607" s="1" t="s">
        <v>41981</v>
      </c>
      <c r="E2607" s="1" t="s">
        <v>41982</v>
      </c>
      <c r="F2607" s="1" t="s">
        <v>41983</v>
      </c>
      <c r="H2607" s="4">
        <v>1</v>
      </c>
      <c r="J2607" s="1" t="s">
        <v>21</v>
      </c>
      <c r="K2607" s="1" t="s">
        <v>41984</v>
      </c>
      <c r="L2607" s="1" t="s">
        <v>21</v>
      </c>
      <c r="M2607" s="1" t="s">
        <v>21</v>
      </c>
      <c r="N2607" s="1" t="s">
        <v>24</v>
      </c>
      <c r="O2607" s="1" t="s">
        <v>25</v>
      </c>
    </row>
    <row r="2608" spans="2:15" ht="14.25" customHeight="1" x14ac:dyDescent="0.4">
      <c r="B2608" s="4">
        <v>10050</v>
      </c>
      <c r="C2608" s="1" t="s">
        <v>844</v>
      </c>
      <c r="D2608" s="1" t="s">
        <v>41991</v>
      </c>
      <c r="E2608" s="1" t="s">
        <v>41992</v>
      </c>
      <c r="F2608" s="1" t="s">
        <v>41993</v>
      </c>
      <c r="H2608" s="4">
        <v>1</v>
      </c>
      <c r="J2608" s="1" t="s">
        <v>41994</v>
      </c>
      <c r="K2608" s="1" t="s">
        <v>41995</v>
      </c>
      <c r="L2608" s="1" t="s">
        <v>23</v>
      </c>
      <c r="M2608" s="1" t="s">
        <v>41996</v>
      </c>
      <c r="N2608" s="1" t="s">
        <v>24</v>
      </c>
      <c r="O2608" s="1" t="s">
        <v>25</v>
      </c>
    </row>
    <row r="2609" spans="2:15" ht="14.25" customHeight="1" x14ac:dyDescent="0.4">
      <c r="B2609" s="4">
        <v>10111</v>
      </c>
      <c r="C2609" s="1" t="s">
        <v>844</v>
      </c>
      <c r="D2609" s="1" t="s">
        <v>42257</v>
      </c>
      <c r="E2609" s="1" t="s">
        <v>42258</v>
      </c>
      <c r="F2609" s="1" t="s">
        <v>42259</v>
      </c>
      <c r="H2609" s="4">
        <v>1</v>
      </c>
      <c r="J2609" s="1" t="s">
        <v>21</v>
      </c>
      <c r="K2609" s="1" t="s">
        <v>42260</v>
      </c>
      <c r="L2609" s="1" t="s">
        <v>21</v>
      </c>
      <c r="M2609" s="1" t="s">
        <v>21</v>
      </c>
      <c r="N2609" s="1" t="s">
        <v>24</v>
      </c>
      <c r="O2609" s="1" t="s">
        <v>21</v>
      </c>
    </row>
    <row r="2610" spans="2:15" ht="14.25" customHeight="1" x14ac:dyDescent="0.4">
      <c r="B2610" s="4">
        <v>10218</v>
      </c>
      <c r="C2610" s="1" t="s">
        <v>844</v>
      </c>
      <c r="D2610" s="1" t="s">
        <v>42716</v>
      </c>
      <c r="E2610" s="1" t="s">
        <v>42717</v>
      </c>
      <c r="F2610" s="1" t="s">
        <v>42718</v>
      </c>
      <c r="G2610" s="4">
        <v>1</v>
      </c>
      <c r="J2610" s="1" t="s">
        <v>42719</v>
      </c>
      <c r="K2610" s="1" t="s">
        <v>42720</v>
      </c>
      <c r="L2610" s="1" t="s">
        <v>21</v>
      </c>
      <c r="M2610" s="1" t="s">
        <v>21</v>
      </c>
      <c r="N2610" s="1" t="s">
        <v>55</v>
      </c>
      <c r="O2610" s="1" t="s">
        <v>25</v>
      </c>
    </row>
    <row r="2611" spans="2:15" ht="14.25" customHeight="1" x14ac:dyDescent="0.4">
      <c r="B2611" s="4">
        <v>10419</v>
      </c>
      <c r="C2611" s="1" t="s">
        <v>844</v>
      </c>
      <c r="D2611" s="1" t="s">
        <v>43629</v>
      </c>
      <c r="E2611" s="1" t="s">
        <v>43630</v>
      </c>
      <c r="F2611" s="1" t="s">
        <v>43631</v>
      </c>
      <c r="G2611" s="4">
        <v>2</v>
      </c>
      <c r="H2611" s="4">
        <v>1</v>
      </c>
      <c r="J2611" s="1" t="s">
        <v>23760</v>
      </c>
      <c r="K2611" s="1" t="s">
        <v>43632</v>
      </c>
      <c r="L2611" s="1" t="s">
        <v>23</v>
      </c>
      <c r="M2611" s="1" t="s">
        <v>43633</v>
      </c>
      <c r="N2611" s="1" t="s">
        <v>24</v>
      </c>
      <c r="O2611" s="1" t="s">
        <v>25</v>
      </c>
    </row>
    <row r="2612" spans="2:15" ht="14.25" customHeight="1" x14ac:dyDescent="0.4">
      <c r="B2612" s="4">
        <v>10420</v>
      </c>
      <c r="C2612" s="1" t="s">
        <v>844</v>
      </c>
      <c r="D2612" s="1" t="s">
        <v>43634</v>
      </c>
      <c r="E2612" s="1" t="s">
        <v>43635</v>
      </c>
      <c r="F2612" s="1" t="s">
        <v>43636</v>
      </c>
      <c r="H2612" s="4">
        <v>1</v>
      </c>
      <c r="J2612" s="1" t="s">
        <v>21</v>
      </c>
      <c r="K2612" s="1" t="s">
        <v>43637</v>
      </c>
      <c r="L2612" s="1" t="s">
        <v>21</v>
      </c>
      <c r="M2612" s="1" t="s">
        <v>21</v>
      </c>
      <c r="N2612" s="1" t="s">
        <v>31</v>
      </c>
      <c r="O2612" s="1" t="s">
        <v>25</v>
      </c>
    </row>
    <row r="2613" spans="2:15" ht="14.25" customHeight="1" x14ac:dyDescent="0.4">
      <c r="B2613" s="4">
        <v>10421</v>
      </c>
      <c r="C2613" s="1" t="s">
        <v>844</v>
      </c>
      <c r="D2613" s="1" t="s">
        <v>43638</v>
      </c>
      <c r="E2613" s="1" t="s">
        <v>43639</v>
      </c>
      <c r="F2613" s="1" t="s">
        <v>43640</v>
      </c>
      <c r="G2613" s="4">
        <v>1</v>
      </c>
      <c r="J2613" s="1" t="s">
        <v>43641</v>
      </c>
      <c r="K2613" s="1" t="s">
        <v>43642</v>
      </c>
      <c r="L2613" s="1" t="s">
        <v>21</v>
      </c>
      <c r="M2613" s="1" t="s">
        <v>21</v>
      </c>
      <c r="N2613" s="1" t="s">
        <v>24</v>
      </c>
      <c r="O2613" s="1" t="s">
        <v>25</v>
      </c>
    </row>
    <row r="2614" spans="2:15" ht="14.25" customHeight="1" x14ac:dyDescent="0.4">
      <c r="B2614" s="4">
        <v>10422</v>
      </c>
      <c r="C2614" s="1" t="s">
        <v>844</v>
      </c>
      <c r="D2614" s="1" t="s">
        <v>43643</v>
      </c>
      <c r="E2614" s="1" t="s">
        <v>43644</v>
      </c>
      <c r="F2614" s="1" t="s">
        <v>43645</v>
      </c>
      <c r="G2614" s="4">
        <v>2</v>
      </c>
      <c r="H2614" s="4">
        <v>2</v>
      </c>
      <c r="J2614" s="1" t="s">
        <v>43646</v>
      </c>
      <c r="K2614" s="1" t="s">
        <v>43647</v>
      </c>
      <c r="L2614" s="1" t="s">
        <v>23</v>
      </c>
      <c r="M2614" s="1" t="s">
        <v>43648</v>
      </c>
      <c r="N2614" s="1" t="s">
        <v>61</v>
      </c>
      <c r="O2614" s="1" t="s">
        <v>25</v>
      </c>
    </row>
    <row r="2615" spans="2:15" ht="14.25" customHeight="1" x14ac:dyDescent="0.4">
      <c r="B2615" s="4">
        <v>10423</v>
      </c>
      <c r="C2615" s="1" t="s">
        <v>844</v>
      </c>
      <c r="D2615" s="1" t="s">
        <v>43649</v>
      </c>
      <c r="E2615" s="1" t="s">
        <v>43650</v>
      </c>
      <c r="F2615" s="1" t="s">
        <v>43651</v>
      </c>
      <c r="H2615" s="4">
        <v>1</v>
      </c>
      <c r="J2615" s="1" t="s">
        <v>43652</v>
      </c>
      <c r="K2615" s="1" t="s">
        <v>43653</v>
      </c>
      <c r="L2615" s="1" t="s">
        <v>23</v>
      </c>
      <c r="M2615" s="1" t="s">
        <v>43654</v>
      </c>
      <c r="N2615" s="1" t="s">
        <v>24</v>
      </c>
      <c r="O2615" s="1" t="s">
        <v>25</v>
      </c>
    </row>
    <row r="2616" spans="2:15" ht="14.25" customHeight="1" x14ac:dyDescent="0.4">
      <c r="B2616" s="4">
        <v>10424</v>
      </c>
      <c r="C2616" s="1" t="s">
        <v>844</v>
      </c>
      <c r="D2616" s="1" t="s">
        <v>43655</v>
      </c>
      <c r="E2616" s="1" t="s">
        <v>43656</v>
      </c>
      <c r="F2616" s="1" t="s">
        <v>43657</v>
      </c>
      <c r="H2616" s="4">
        <v>1</v>
      </c>
      <c r="J2616" s="1" t="s">
        <v>43658</v>
      </c>
      <c r="K2616" s="1" t="s">
        <v>43659</v>
      </c>
      <c r="L2616" s="1" t="s">
        <v>23</v>
      </c>
      <c r="M2616" s="1" t="s">
        <v>43660</v>
      </c>
      <c r="N2616" s="1" t="s">
        <v>24</v>
      </c>
      <c r="O2616" s="1" t="s">
        <v>25</v>
      </c>
    </row>
    <row r="2617" spans="2:15" ht="14.25" customHeight="1" x14ac:dyDescent="0.4">
      <c r="B2617" s="4">
        <v>10425</v>
      </c>
      <c r="C2617" s="1" t="s">
        <v>844</v>
      </c>
      <c r="D2617" s="1" t="s">
        <v>43661</v>
      </c>
      <c r="E2617" s="1" t="s">
        <v>43662</v>
      </c>
      <c r="F2617" s="1" t="s">
        <v>43663</v>
      </c>
      <c r="G2617" s="4">
        <v>1</v>
      </c>
      <c r="J2617" s="1" t="s">
        <v>21</v>
      </c>
      <c r="K2617" s="1" t="s">
        <v>43664</v>
      </c>
      <c r="L2617" s="1" t="s">
        <v>21</v>
      </c>
      <c r="M2617" s="1" t="s">
        <v>21</v>
      </c>
      <c r="N2617" s="1" t="s">
        <v>24</v>
      </c>
      <c r="O2617" s="1" t="s">
        <v>25</v>
      </c>
    </row>
    <row r="2618" spans="2:15" ht="14.25" customHeight="1" x14ac:dyDescent="0.4">
      <c r="B2618" s="4">
        <v>10426</v>
      </c>
      <c r="C2618" s="1" t="s">
        <v>844</v>
      </c>
      <c r="D2618" s="1" t="s">
        <v>43665</v>
      </c>
      <c r="E2618" s="1" t="s">
        <v>43666</v>
      </c>
      <c r="F2618" s="1" t="s">
        <v>43667</v>
      </c>
      <c r="H2618" s="4">
        <v>1</v>
      </c>
      <c r="J2618" s="1" t="s">
        <v>43668</v>
      </c>
      <c r="K2618" s="1" t="s">
        <v>43669</v>
      </c>
      <c r="L2618" s="1" t="s">
        <v>21</v>
      </c>
      <c r="M2618" s="1" t="s">
        <v>21</v>
      </c>
      <c r="N2618" s="1" t="s">
        <v>24</v>
      </c>
      <c r="O2618" s="1" t="s">
        <v>25</v>
      </c>
    </row>
    <row r="2619" spans="2:15" ht="14.25" customHeight="1" x14ac:dyDescent="0.4">
      <c r="B2619" s="4">
        <v>10427</v>
      </c>
      <c r="C2619" s="1" t="s">
        <v>844</v>
      </c>
      <c r="D2619" s="1" t="s">
        <v>43670</v>
      </c>
      <c r="E2619" s="1" t="s">
        <v>43671</v>
      </c>
      <c r="F2619" s="1" t="s">
        <v>43672</v>
      </c>
      <c r="H2619" s="4">
        <v>1</v>
      </c>
      <c r="J2619" s="1" t="s">
        <v>21</v>
      </c>
      <c r="K2619" s="1" t="s">
        <v>24511</v>
      </c>
      <c r="L2619" s="1" t="s">
        <v>23</v>
      </c>
      <c r="M2619" s="1" t="s">
        <v>43672</v>
      </c>
      <c r="N2619" s="1" t="s">
        <v>20488</v>
      </c>
      <c r="O2619" s="1" t="s">
        <v>25</v>
      </c>
    </row>
    <row r="2620" spans="2:15" ht="14.25" customHeight="1" x14ac:dyDescent="0.4">
      <c r="B2620" s="4">
        <v>10428</v>
      </c>
      <c r="C2620" s="1" t="s">
        <v>844</v>
      </c>
      <c r="D2620" s="1" t="s">
        <v>43673</v>
      </c>
      <c r="E2620" s="1" t="s">
        <v>43674</v>
      </c>
      <c r="F2620" s="1" t="s">
        <v>43675</v>
      </c>
      <c r="G2620" s="4">
        <v>3</v>
      </c>
      <c r="J2620" s="1" t="s">
        <v>21</v>
      </c>
      <c r="K2620" s="1" t="s">
        <v>43676</v>
      </c>
      <c r="L2620" s="1" t="s">
        <v>21</v>
      </c>
      <c r="M2620" s="1" t="s">
        <v>21</v>
      </c>
      <c r="N2620" s="1" t="s">
        <v>24</v>
      </c>
      <c r="O2620" s="1" t="s">
        <v>25</v>
      </c>
    </row>
    <row r="2621" spans="2:15" ht="14.25" customHeight="1" x14ac:dyDescent="0.4">
      <c r="B2621" s="4">
        <v>10429</v>
      </c>
      <c r="C2621" s="1" t="s">
        <v>844</v>
      </c>
      <c r="D2621" s="1" t="s">
        <v>43677</v>
      </c>
      <c r="E2621" s="1" t="s">
        <v>43678</v>
      </c>
      <c r="F2621" s="1" t="s">
        <v>43679</v>
      </c>
      <c r="H2621" s="4">
        <v>1</v>
      </c>
      <c r="J2621" s="1" t="s">
        <v>43680</v>
      </c>
      <c r="K2621" s="1" t="s">
        <v>43681</v>
      </c>
      <c r="L2621" s="1" t="s">
        <v>23</v>
      </c>
      <c r="M2621" s="1" t="s">
        <v>43682</v>
      </c>
      <c r="N2621" s="1" t="s">
        <v>68</v>
      </c>
      <c r="O2621" s="1" t="s">
        <v>25</v>
      </c>
    </row>
    <row r="2622" spans="2:15" ht="14.25" customHeight="1" x14ac:dyDescent="0.4">
      <c r="B2622" s="4">
        <v>10430</v>
      </c>
      <c r="C2622" s="1" t="s">
        <v>844</v>
      </c>
      <c r="D2622" s="1" t="s">
        <v>43683</v>
      </c>
      <c r="E2622" s="1" t="s">
        <v>43684</v>
      </c>
      <c r="F2622" s="1" t="s">
        <v>43685</v>
      </c>
      <c r="H2622" s="4">
        <v>1</v>
      </c>
      <c r="J2622" s="1" t="s">
        <v>43686</v>
      </c>
      <c r="K2622" s="1" t="s">
        <v>43687</v>
      </c>
      <c r="L2622" s="1" t="s">
        <v>23</v>
      </c>
      <c r="M2622" s="1" t="s">
        <v>43688</v>
      </c>
      <c r="N2622" s="1" t="s">
        <v>24</v>
      </c>
      <c r="O2622" s="1" t="s">
        <v>25</v>
      </c>
    </row>
    <row r="2623" spans="2:15" ht="14.25" customHeight="1" x14ac:dyDescent="0.4">
      <c r="B2623" s="4">
        <v>10431</v>
      </c>
      <c r="C2623" s="1" t="s">
        <v>844</v>
      </c>
      <c r="D2623" s="1" t="s">
        <v>13019</v>
      </c>
      <c r="E2623" s="1" t="s">
        <v>43689</v>
      </c>
      <c r="F2623" s="1" t="s">
        <v>43690</v>
      </c>
      <c r="H2623" s="4">
        <v>1</v>
      </c>
      <c r="J2623" s="1" t="s">
        <v>43691</v>
      </c>
      <c r="K2623" s="1" t="s">
        <v>43692</v>
      </c>
      <c r="L2623" s="1" t="s">
        <v>23</v>
      </c>
      <c r="M2623" s="1" t="s">
        <v>43693</v>
      </c>
      <c r="N2623" s="1" t="s">
        <v>24</v>
      </c>
      <c r="O2623" s="1" t="s">
        <v>21</v>
      </c>
    </row>
    <row r="2624" spans="2:15" ht="14.25" customHeight="1" x14ac:dyDescent="0.4">
      <c r="B2624" s="4">
        <v>10432</v>
      </c>
      <c r="C2624" s="1" t="s">
        <v>844</v>
      </c>
      <c r="D2624" s="1" t="s">
        <v>43694</v>
      </c>
      <c r="E2624" s="1" t="s">
        <v>43695</v>
      </c>
      <c r="F2624" s="1" t="s">
        <v>43696</v>
      </c>
      <c r="G2624" s="4">
        <v>2</v>
      </c>
      <c r="H2624" s="4">
        <v>1</v>
      </c>
      <c r="J2624" s="1" t="s">
        <v>43697</v>
      </c>
      <c r="K2624" s="1" t="s">
        <v>43698</v>
      </c>
      <c r="L2624" s="1" t="s">
        <v>23</v>
      </c>
      <c r="M2624" s="1" t="s">
        <v>43699</v>
      </c>
      <c r="N2624" s="1" t="s">
        <v>55</v>
      </c>
      <c r="O2624" s="1" t="s">
        <v>25</v>
      </c>
    </row>
    <row r="2625" spans="2:15" ht="14.25" customHeight="1" x14ac:dyDescent="0.4">
      <c r="B2625" s="4">
        <v>10433</v>
      </c>
      <c r="C2625" s="1" t="s">
        <v>844</v>
      </c>
      <c r="D2625" s="1" t="s">
        <v>43700</v>
      </c>
      <c r="E2625" s="1" t="s">
        <v>43701</v>
      </c>
      <c r="F2625" s="1" t="s">
        <v>43702</v>
      </c>
      <c r="H2625" s="4">
        <v>1</v>
      </c>
      <c r="J2625" s="1" t="s">
        <v>21</v>
      </c>
      <c r="K2625" s="1" t="s">
        <v>43703</v>
      </c>
      <c r="L2625" s="1" t="s">
        <v>23</v>
      </c>
      <c r="M2625" s="1" t="s">
        <v>43704</v>
      </c>
      <c r="N2625" s="1" t="s">
        <v>68</v>
      </c>
      <c r="O2625" s="1" t="s">
        <v>25</v>
      </c>
    </row>
    <row r="2626" spans="2:15" ht="14.25" customHeight="1" x14ac:dyDescent="0.4">
      <c r="B2626" s="4">
        <v>10434</v>
      </c>
      <c r="C2626" s="1" t="s">
        <v>844</v>
      </c>
      <c r="D2626" s="1" t="s">
        <v>43705</v>
      </c>
      <c r="E2626" s="1" t="s">
        <v>43706</v>
      </c>
      <c r="F2626" s="1" t="s">
        <v>43707</v>
      </c>
      <c r="H2626" s="4">
        <v>1</v>
      </c>
      <c r="J2626" s="1" t="s">
        <v>21</v>
      </c>
      <c r="K2626" s="1" t="s">
        <v>43708</v>
      </c>
      <c r="L2626" s="1" t="s">
        <v>23</v>
      </c>
      <c r="M2626" s="1" t="s">
        <v>43709</v>
      </c>
      <c r="N2626" s="1" t="s">
        <v>68</v>
      </c>
      <c r="O2626" s="1" t="s">
        <v>21</v>
      </c>
    </row>
    <row r="2627" spans="2:15" ht="14.25" customHeight="1" x14ac:dyDescent="0.4">
      <c r="B2627" s="4">
        <v>10435</v>
      </c>
      <c r="C2627" s="1" t="s">
        <v>844</v>
      </c>
      <c r="D2627" s="1" t="s">
        <v>4439</v>
      </c>
      <c r="E2627" s="1" t="s">
        <v>43710</v>
      </c>
      <c r="F2627" s="1" t="s">
        <v>43711</v>
      </c>
      <c r="G2627" s="4">
        <v>2</v>
      </c>
      <c r="J2627" s="1" t="s">
        <v>21</v>
      </c>
      <c r="K2627" s="1" t="s">
        <v>24823</v>
      </c>
      <c r="L2627" s="1" t="s">
        <v>21</v>
      </c>
      <c r="M2627" s="1" t="s">
        <v>21</v>
      </c>
      <c r="N2627" s="1" t="s">
        <v>61</v>
      </c>
      <c r="O2627" s="1" t="s">
        <v>21</v>
      </c>
    </row>
    <row r="2628" spans="2:15" ht="14.25" customHeight="1" x14ac:dyDescent="0.4">
      <c r="B2628" s="4">
        <v>10436</v>
      </c>
      <c r="C2628" s="1" t="s">
        <v>844</v>
      </c>
      <c r="D2628" s="1" t="s">
        <v>4114</v>
      </c>
      <c r="E2628" s="1" t="s">
        <v>43712</v>
      </c>
      <c r="F2628" s="1" t="s">
        <v>43713</v>
      </c>
      <c r="G2628" s="4">
        <v>1</v>
      </c>
      <c r="H2628" s="4">
        <v>1</v>
      </c>
      <c r="J2628" s="1" t="s">
        <v>21</v>
      </c>
      <c r="K2628" s="1" t="s">
        <v>43714</v>
      </c>
      <c r="L2628" s="1" t="s">
        <v>23</v>
      </c>
      <c r="M2628" s="1" t="s">
        <v>43715</v>
      </c>
      <c r="N2628" s="1" t="s">
        <v>20488</v>
      </c>
      <c r="O2628" s="1" t="s">
        <v>25</v>
      </c>
    </row>
    <row r="2629" spans="2:15" ht="14.25" customHeight="1" x14ac:dyDescent="0.4">
      <c r="B2629" s="4">
        <v>10437</v>
      </c>
      <c r="C2629" s="1" t="s">
        <v>844</v>
      </c>
      <c r="D2629" s="1" t="s">
        <v>21401</v>
      </c>
      <c r="E2629" s="1" t="s">
        <v>43716</v>
      </c>
      <c r="F2629" s="1" t="s">
        <v>43717</v>
      </c>
      <c r="G2629" s="4">
        <v>2</v>
      </c>
      <c r="J2629" s="1" t="s">
        <v>43718</v>
      </c>
      <c r="K2629" s="1" t="s">
        <v>22529</v>
      </c>
      <c r="L2629" s="1" t="s">
        <v>21</v>
      </c>
      <c r="M2629" s="1" t="s">
        <v>21</v>
      </c>
      <c r="N2629" s="1" t="s">
        <v>24</v>
      </c>
      <c r="O2629" s="1" t="s">
        <v>25</v>
      </c>
    </row>
    <row r="2630" spans="2:15" ht="14.25" customHeight="1" x14ac:dyDescent="0.4">
      <c r="B2630" s="4">
        <v>10438</v>
      </c>
      <c r="C2630" s="1" t="s">
        <v>844</v>
      </c>
      <c r="D2630" s="1" t="s">
        <v>43719</v>
      </c>
      <c r="E2630" s="1" t="s">
        <v>43720</v>
      </c>
      <c r="F2630" s="1" t="s">
        <v>43721</v>
      </c>
      <c r="H2630" s="4">
        <v>1</v>
      </c>
      <c r="J2630" s="1" t="s">
        <v>43718</v>
      </c>
      <c r="K2630" s="1" t="s">
        <v>43722</v>
      </c>
      <c r="L2630" s="1" t="s">
        <v>21</v>
      </c>
      <c r="M2630" s="1" t="s">
        <v>21</v>
      </c>
      <c r="N2630" s="1" t="s">
        <v>68</v>
      </c>
      <c r="O2630" s="1" t="s">
        <v>25</v>
      </c>
    </row>
    <row r="2631" spans="2:15" ht="14.25" customHeight="1" x14ac:dyDescent="0.4">
      <c r="B2631" s="4">
        <v>10439</v>
      </c>
      <c r="C2631" s="1" t="s">
        <v>844</v>
      </c>
      <c r="D2631" s="1" t="s">
        <v>43723</v>
      </c>
      <c r="E2631" s="1" t="s">
        <v>43724</v>
      </c>
      <c r="F2631" s="1" t="s">
        <v>43725</v>
      </c>
      <c r="G2631" s="4">
        <v>1</v>
      </c>
      <c r="J2631" s="1" t="s">
        <v>30430</v>
      </c>
      <c r="K2631" s="1" t="s">
        <v>43726</v>
      </c>
      <c r="L2631" s="1" t="s">
        <v>23</v>
      </c>
      <c r="M2631" s="1" t="s">
        <v>43727</v>
      </c>
      <c r="N2631" s="1" t="s">
        <v>24</v>
      </c>
      <c r="O2631" s="1" t="s">
        <v>25</v>
      </c>
    </row>
    <row r="2632" spans="2:15" ht="14.25" customHeight="1" x14ac:dyDescent="0.4">
      <c r="B2632" s="4">
        <v>10440</v>
      </c>
      <c r="C2632" s="1" t="s">
        <v>844</v>
      </c>
      <c r="D2632" s="1" t="s">
        <v>43728</v>
      </c>
      <c r="E2632" s="1" t="s">
        <v>43729</v>
      </c>
      <c r="F2632" s="1" t="s">
        <v>43730</v>
      </c>
      <c r="G2632" s="4">
        <v>1</v>
      </c>
      <c r="H2632" s="4">
        <v>1</v>
      </c>
      <c r="J2632" s="1" t="s">
        <v>21</v>
      </c>
      <c r="K2632" s="1" t="s">
        <v>43731</v>
      </c>
      <c r="L2632" s="1" t="s">
        <v>21</v>
      </c>
      <c r="M2632" s="1" t="s">
        <v>21</v>
      </c>
      <c r="N2632" s="1" t="s">
        <v>24</v>
      </c>
      <c r="O2632" s="1" t="s">
        <v>21</v>
      </c>
    </row>
    <row r="2633" spans="2:15" ht="14.25" customHeight="1" x14ac:dyDescent="0.4">
      <c r="B2633" s="4">
        <v>10441</v>
      </c>
      <c r="C2633" s="1" t="s">
        <v>844</v>
      </c>
      <c r="D2633" s="1" t="s">
        <v>43732</v>
      </c>
      <c r="E2633" s="1" t="s">
        <v>43733</v>
      </c>
      <c r="F2633" s="1" t="s">
        <v>43734</v>
      </c>
      <c r="G2633" s="4">
        <v>2</v>
      </c>
      <c r="H2633" s="4">
        <v>2</v>
      </c>
      <c r="J2633" s="1" t="s">
        <v>43735</v>
      </c>
      <c r="K2633" s="1" t="s">
        <v>43736</v>
      </c>
      <c r="L2633" s="1" t="s">
        <v>23</v>
      </c>
      <c r="M2633" s="1" t="s">
        <v>43737</v>
      </c>
      <c r="N2633" s="1" t="s">
        <v>24</v>
      </c>
      <c r="O2633" s="1" t="s">
        <v>25</v>
      </c>
    </row>
    <row r="2634" spans="2:15" ht="14.25" customHeight="1" x14ac:dyDescent="0.4">
      <c r="B2634" s="4">
        <v>10442</v>
      </c>
      <c r="C2634" s="1" t="s">
        <v>844</v>
      </c>
      <c r="D2634" s="1" t="s">
        <v>43738</v>
      </c>
      <c r="E2634" s="1" t="s">
        <v>43739</v>
      </c>
      <c r="F2634" s="1" t="s">
        <v>43740</v>
      </c>
      <c r="G2634" s="4">
        <v>1</v>
      </c>
      <c r="J2634" s="1" t="s">
        <v>43741</v>
      </c>
      <c r="K2634" s="1" t="s">
        <v>43742</v>
      </c>
      <c r="L2634" s="1" t="s">
        <v>23</v>
      </c>
      <c r="M2634" s="1" t="s">
        <v>43743</v>
      </c>
      <c r="N2634" s="1" t="s">
        <v>208</v>
      </c>
      <c r="O2634" s="1" t="s">
        <v>21</v>
      </c>
    </row>
    <row r="2635" spans="2:15" ht="14.25" customHeight="1" x14ac:dyDescent="0.4">
      <c r="B2635" s="4">
        <v>12612</v>
      </c>
      <c r="C2635" s="1" t="s">
        <v>844</v>
      </c>
      <c r="D2635" s="1" t="s">
        <v>53199</v>
      </c>
      <c r="E2635" s="1" t="s">
        <v>53200</v>
      </c>
      <c r="F2635" s="1" t="s">
        <v>53201</v>
      </c>
      <c r="G2635" s="4">
        <v>1</v>
      </c>
      <c r="H2635" s="4">
        <v>1</v>
      </c>
      <c r="J2635" s="1" t="s">
        <v>21</v>
      </c>
      <c r="K2635" s="1" t="s">
        <v>53202</v>
      </c>
      <c r="L2635" s="1" t="s">
        <v>23</v>
      </c>
      <c r="M2635" s="1" t="s">
        <v>53203</v>
      </c>
      <c r="N2635" s="1" t="s">
        <v>55</v>
      </c>
      <c r="O2635" s="1" t="s">
        <v>25</v>
      </c>
    </row>
    <row r="2636" spans="2:15" ht="14.25" customHeight="1" x14ac:dyDescent="0.4">
      <c r="B2636" s="4">
        <v>13506</v>
      </c>
      <c r="C2636" s="1" t="s">
        <v>844</v>
      </c>
      <c r="D2636" s="1" t="s">
        <v>57215</v>
      </c>
      <c r="E2636" s="1" t="s">
        <v>57216</v>
      </c>
      <c r="F2636" s="1" t="s">
        <v>57217</v>
      </c>
      <c r="H2636" s="4">
        <v>1</v>
      </c>
      <c r="J2636" s="1" t="s">
        <v>57112</v>
      </c>
      <c r="K2636" s="1" t="s">
        <v>57218</v>
      </c>
      <c r="L2636" s="1" t="s">
        <v>23</v>
      </c>
      <c r="M2636" s="1" t="s">
        <v>57219</v>
      </c>
      <c r="N2636" s="1" t="s">
        <v>57220</v>
      </c>
      <c r="O2636" s="1" t="s">
        <v>25</v>
      </c>
    </row>
    <row r="2637" spans="2:15" ht="14.25" customHeight="1" x14ac:dyDescent="0.4">
      <c r="B2637" s="4">
        <v>13509</v>
      </c>
      <c r="C2637" s="1" t="s">
        <v>844</v>
      </c>
      <c r="D2637" s="1" t="s">
        <v>57221</v>
      </c>
      <c r="E2637" s="1" t="s">
        <v>57222</v>
      </c>
      <c r="F2637" s="1" t="s">
        <v>57223</v>
      </c>
      <c r="H2637" s="4">
        <v>1</v>
      </c>
      <c r="J2637" s="1" t="s">
        <v>57224</v>
      </c>
      <c r="K2637" s="1" t="s">
        <v>57225</v>
      </c>
      <c r="L2637" s="1" t="s">
        <v>23</v>
      </c>
      <c r="M2637" s="1" t="s">
        <v>57226</v>
      </c>
      <c r="N2637" s="1" t="s">
        <v>56704</v>
      </c>
      <c r="O2637" s="1" t="s">
        <v>25</v>
      </c>
    </row>
    <row r="2638" spans="2:15" ht="14.25" customHeight="1" x14ac:dyDescent="0.4">
      <c r="B2638" s="4">
        <v>13510</v>
      </c>
      <c r="C2638" s="1" t="s">
        <v>844</v>
      </c>
      <c r="D2638" s="1" t="s">
        <v>57227</v>
      </c>
      <c r="E2638" s="1" t="s">
        <v>57228</v>
      </c>
      <c r="F2638" s="1" t="s">
        <v>57229</v>
      </c>
      <c r="H2638" s="4">
        <v>1</v>
      </c>
      <c r="J2638" s="1" t="s">
        <v>57230</v>
      </c>
      <c r="K2638" s="1" t="s">
        <v>24812</v>
      </c>
      <c r="L2638" s="1" t="s">
        <v>21</v>
      </c>
      <c r="M2638" s="1" t="s">
        <v>21</v>
      </c>
      <c r="N2638" s="1" t="s">
        <v>56607</v>
      </c>
      <c r="O2638" s="1" t="s">
        <v>25</v>
      </c>
    </row>
    <row r="2639" spans="2:15" ht="14.25" customHeight="1" x14ac:dyDescent="0.4">
      <c r="B2639" s="4">
        <v>13511</v>
      </c>
      <c r="C2639" s="1" t="s">
        <v>844</v>
      </c>
      <c r="D2639" s="1" t="s">
        <v>57231</v>
      </c>
      <c r="E2639" s="1" t="s">
        <v>57232</v>
      </c>
      <c r="F2639" s="1" t="s">
        <v>57233</v>
      </c>
      <c r="H2639" s="4">
        <v>1</v>
      </c>
      <c r="J2639" s="1" t="s">
        <v>21</v>
      </c>
      <c r="K2639" s="1" t="s">
        <v>57234</v>
      </c>
      <c r="L2639" s="1" t="s">
        <v>23</v>
      </c>
      <c r="M2639" s="1" t="s">
        <v>57235</v>
      </c>
      <c r="N2639" s="1" t="s">
        <v>56785</v>
      </c>
      <c r="O2639" s="1" t="s">
        <v>25</v>
      </c>
    </row>
    <row r="2640" spans="2:15" ht="14.25" customHeight="1" x14ac:dyDescent="0.4">
      <c r="B2640" s="4">
        <v>13512</v>
      </c>
      <c r="C2640" s="1" t="s">
        <v>844</v>
      </c>
      <c r="D2640" s="1" t="s">
        <v>57236</v>
      </c>
      <c r="E2640" s="1" t="s">
        <v>57237</v>
      </c>
      <c r="F2640" s="1" t="s">
        <v>57238</v>
      </c>
      <c r="G2640" s="4">
        <v>1</v>
      </c>
      <c r="J2640" s="1" t="s">
        <v>21</v>
      </c>
      <c r="K2640" s="1" t="s">
        <v>23113</v>
      </c>
      <c r="L2640" s="1" t="s">
        <v>21</v>
      </c>
      <c r="M2640" s="1" t="s">
        <v>21</v>
      </c>
      <c r="N2640" s="1" t="s">
        <v>56617</v>
      </c>
      <c r="O2640" s="1" t="s">
        <v>25</v>
      </c>
    </row>
    <row r="2641" spans="2:15" ht="14.25" customHeight="1" x14ac:dyDescent="0.4">
      <c r="B2641" s="4">
        <v>13514</v>
      </c>
      <c r="C2641" s="1" t="s">
        <v>844</v>
      </c>
      <c r="D2641" s="1" t="s">
        <v>57239</v>
      </c>
      <c r="E2641" s="1" t="s">
        <v>57240</v>
      </c>
      <c r="F2641" s="1" t="s">
        <v>57241</v>
      </c>
      <c r="G2641" s="4">
        <v>1</v>
      </c>
      <c r="J2641" s="1" t="s">
        <v>57242</v>
      </c>
      <c r="K2641" s="1" t="s">
        <v>34009</v>
      </c>
      <c r="L2641" s="1" t="s">
        <v>23</v>
      </c>
      <c r="M2641" s="1" t="s">
        <v>57243</v>
      </c>
      <c r="N2641" s="1" t="s">
        <v>56617</v>
      </c>
      <c r="O2641" s="1" t="s">
        <v>25</v>
      </c>
    </row>
    <row r="2642" spans="2:15" ht="14.25" customHeight="1" x14ac:dyDescent="0.4">
      <c r="B2642" s="4">
        <v>13515</v>
      </c>
      <c r="C2642" s="1" t="s">
        <v>844</v>
      </c>
      <c r="D2642" s="1" t="s">
        <v>57244</v>
      </c>
      <c r="E2642" s="1" t="s">
        <v>57245</v>
      </c>
      <c r="F2642" s="1" t="s">
        <v>57246</v>
      </c>
      <c r="G2642" s="4">
        <v>1</v>
      </c>
      <c r="H2642" s="4">
        <v>1</v>
      </c>
      <c r="J2642" s="1" t="s">
        <v>21</v>
      </c>
      <c r="K2642" s="1" t="s">
        <v>57247</v>
      </c>
      <c r="L2642" s="1" t="s">
        <v>21</v>
      </c>
      <c r="M2642" s="1" t="s">
        <v>21</v>
      </c>
      <c r="N2642" s="1" t="s">
        <v>56646</v>
      </c>
      <c r="O2642" s="1" t="s">
        <v>25</v>
      </c>
    </row>
    <row r="2643" spans="2:15" ht="14.25" customHeight="1" x14ac:dyDescent="0.4">
      <c r="B2643" s="4">
        <v>13517</v>
      </c>
      <c r="C2643" s="1" t="s">
        <v>844</v>
      </c>
      <c r="D2643" s="1" t="s">
        <v>57248</v>
      </c>
      <c r="E2643" s="1" t="s">
        <v>57249</v>
      </c>
      <c r="F2643" s="1" t="s">
        <v>57250</v>
      </c>
      <c r="H2643" s="4">
        <v>1</v>
      </c>
      <c r="J2643" s="1" t="s">
        <v>57251</v>
      </c>
      <c r="K2643" s="1" t="s">
        <v>39254</v>
      </c>
      <c r="L2643" s="1" t="s">
        <v>21</v>
      </c>
      <c r="M2643" s="1" t="s">
        <v>21</v>
      </c>
      <c r="N2643" s="1" t="s">
        <v>56796</v>
      </c>
      <c r="O2643" s="1" t="s">
        <v>25</v>
      </c>
    </row>
    <row r="2644" spans="2:15" ht="14.25" customHeight="1" x14ac:dyDescent="0.4">
      <c r="B2644" s="4">
        <v>13518</v>
      </c>
      <c r="C2644" s="1" t="s">
        <v>844</v>
      </c>
      <c r="D2644" s="1" t="s">
        <v>57252</v>
      </c>
      <c r="E2644" s="1" t="s">
        <v>57253</v>
      </c>
      <c r="F2644" s="1" t="s">
        <v>57254</v>
      </c>
      <c r="G2644" s="4">
        <v>1</v>
      </c>
      <c r="J2644" s="1" t="s">
        <v>57255</v>
      </c>
      <c r="K2644" s="1" t="s">
        <v>23256</v>
      </c>
      <c r="L2644" s="1" t="s">
        <v>23</v>
      </c>
      <c r="M2644" s="1" t="s">
        <v>57256</v>
      </c>
      <c r="N2644" s="1" t="s">
        <v>56607</v>
      </c>
      <c r="O2644" s="1" t="s">
        <v>21</v>
      </c>
    </row>
    <row r="2645" spans="2:15" ht="14.25" customHeight="1" x14ac:dyDescent="0.4">
      <c r="B2645" s="4">
        <v>13519</v>
      </c>
      <c r="C2645" s="1" t="s">
        <v>844</v>
      </c>
      <c r="D2645" s="1" t="s">
        <v>57257</v>
      </c>
      <c r="E2645" s="1" t="s">
        <v>57258</v>
      </c>
      <c r="F2645" s="1" t="s">
        <v>57259</v>
      </c>
      <c r="G2645" s="4">
        <v>1</v>
      </c>
      <c r="J2645" s="1" t="s">
        <v>21</v>
      </c>
      <c r="K2645" s="1" t="s">
        <v>57260</v>
      </c>
      <c r="L2645" s="1" t="s">
        <v>23</v>
      </c>
      <c r="M2645" s="1" t="s">
        <v>57261</v>
      </c>
      <c r="N2645" s="1" t="s">
        <v>57262</v>
      </c>
      <c r="O2645" s="1" t="s">
        <v>25</v>
      </c>
    </row>
    <row r="2646" spans="2:15" ht="14.25" customHeight="1" x14ac:dyDescent="0.4">
      <c r="B2646" s="4">
        <v>13521</v>
      </c>
      <c r="C2646" s="1" t="s">
        <v>844</v>
      </c>
      <c r="D2646" s="1" t="s">
        <v>57263</v>
      </c>
      <c r="E2646" s="1" t="s">
        <v>57264</v>
      </c>
      <c r="F2646" s="1" t="s">
        <v>57265</v>
      </c>
      <c r="G2646" s="4">
        <v>1</v>
      </c>
      <c r="H2646" s="4">
        <v>1</v>
      </c>
      <c r="J2646" s="1" t="s">
        <v>57266</v>
      </c>
      <c r="K2646" s="1" t="s">
        <v>57267</v>
      </c>
      <c r="L2646" s="1" t="s">
        <v>23</v>
      </c>
      <c r="M2646" s="1" t="s">
        <v>57268</v>
      </c>
      <c r="N2646" s="1" t="s">
        <v>56617</v>
      </c>
      <c r="O2646" s="1" t="s">
        <v>25</v>
      </c>
    </row>
    <row r="2647" spans="2:15" ht="14.25" customHeight="1" x14ac:dyDescent="0.4">
      <c r="B2647" s="4">
        <v>13522</v>
      </c>
      <c r="C2647" s="1" t="s">
        <v>844</v>
      </c>
      <c r="D2647" s="1" t="s">
        <v>57269</v>
      </c>
      <c r="E2647" s="1" t="s">
        <v>57270</v>
      </c>
      <c r="F2647" s="1" t="s">
        <v>57271</v>
      </c>
      <c r="G2647" s="4">
        <v>1</v>
      </c>
      <c r="J2647" s="1" t="s">
        <v>21</v>
      </c>
      <c r="K2647" s="1" t="s">
        <v>37288</v>
      </c>
      <c r="L2647" s="1" t="s">
        <v>21</v>
      </c>
      <c r="M2647" s="1" t="s">
        <v>21</v>
      </c>
      <c r="N2647" s="1" t="s">
        <v>4482</v>
      </c>
      <c r="O2647" s="1" t="s">
        <v>25</v>
      </c>
    </row>
    <row r="2648" spans="2:15" ht="14.25" customHeight="1" x14ac:dyDescent="0.4">
      <c r="B2648" s="4">
        <v>13523</v>
      </c>
      <c r="C2648" s="1" t="s">
        <v>844</v>
      </c>
      <c r="D2648" s="1" t="s">
        <v>57272</v>
      </c>
      <c r="E2648" s="1" t="s">
        <v>57273</v>
      </c>
      <c r="F2648" s="1" t="s">
        <v>57274</v>
      </c>
      <c r="G2648" s="4">
        <v>1</v>
      </c>
      <c r="J2648" s="1" t="s">
        <v>57275</v>
      </c>
      <c r="K2648" s="1" t="s">
        <v>57276</v>
      </c>
      <c r="L2648" s="1" t="s">
        <v>23</v>
      </c>
      <c r="M2648" s="1" t="s">
        <v>57277</v>
      </c>
      <c r="N2648" s="1" t="s">
        <v>56693</v>
      </c>
      <c r="O2648" s="1" t="s">
        <v>25</v>
      </c>
    </row>
    <row r="2649" spans="2:15" ht="14.25" customHeight="1" x14ac:dyDescent="0.4">
      <c r="B2649" s="4">
        <v>13524</v>
      </c>
      <c r="C2649" s="1" t="s">
        <v>844</v>
      </c>
      <c r="D2649" s="1" t="s">
        <v>57278</v>
      </c>
      <c r="E2649" s="1" t="s">
        <v>57279</v>
      </c>
      <c r="F2649" s="1" t="s">
        <v>57280</v>
      </c>
      <c r="G2649" s="4">
        <v>2</v>
      </c>
      <c r="J2649" s="1" t="s">
        <v>21</v>
      </c>
      <c r="K2649" s="1" t="s">
        <v>810</v>
      </c>
      <c r="L2649" s="1" t="s">
        <v>23</v>
      </c>
      <c r="M2649" s="1" t="s">
        <v>57281</v>
      </c>
      <c r="N2649" s="1" t="s">
        <v>56796</v>
      </c>
      <c r="O2649" s="1" t="s">
        <v>21</v>
      </c>
    </row>
    <row r="2650" spans="2:15" ht="14.25" customHeight="1" x14ac:dyDescent="0.4">
      <c r="B2650" s="4">
        <v>13525</v>
      </c>
      <c r="C2650" s="1" t="s">
        <v>844</v>
      </c>
      <c r="D2650" s="1" t="s">
        <v>57282</v>
      </c>
      <c r="E2650" s="1" t="s">
        <v>57283</v>
      </c>
      <c r="F2650" s="1" t="s">
        <v>57284</v>
      </c>
      <c r="H2650" s="4">
        <v>1</v>
      </c>
      <c r="J2650" s="1" t="s">
        <v>57285</v>
      </c>
      <c r="K2650" s="1" t="s">
        <v>57286</v>
      </c>
      <c r="L2650" s="1" t="s">
        <v>23</v>
      </c>
      <c r="M2650" s="1" t="s">
        <v>57287</v>
      </c>
      <c r="N2650" s="1" t="s">
        <v>57288</v>
      </c>
      <c r="O2650" s="1" t="s">
        <v>25</v>
      </c>
    </row>
    <row r="2651" spans="2:15" ht="14.25" customHeight="1" x14ac:dyDescent="0.4">
      <c r="B2651" s="4">
        <v>13526</v>
      </c>
      <c r="C2651" s="1" t="s">
        <v>844</v>
      </c>
      <c r="D2651" s="1" t="s">
        <v>14736</v>
      </c>
      <c r="E2651" s="1" t="s">
        <v>57289</v>
      </c>
      <c r="F2651" s="1" t="s">
        <v>57290</v>
      </c>
      <c r="G2651" s="4">
        <v>1</v>
      </c>
      <c r="H2651" s="4">
        <v>2</v>
      </c>
      <c r="J2651" s="1" t="s">
        <v>21</v>
      </c>
      <c r="K2651" s="1" t="s">
        <v>57291</v>
      </c>
      <c r="L2651" s="1" t="s">
        <v>23</v>
      </c>
      <c r="M2651" s="1" t="s">
        <v>57290</v>
      </c>
      <c r="N2651" s="1" t="s">
        <v>56607</v>
      </c>
      <c r="O2651" s="1" t="s">
        <v>25</v>
      </c>
    </row>
    <row r="2652" spans="2:15" ht="14.25" customHeight="1" x14ac:dyDescent="0.4">
      <c r="B2652" s="4">
        <v>13527</v>
      </c>
      <c r="C2652" s="1" t="s">
        <v>844</v>
      </c>
      <c r="D2652" s="1" t="s">
        <v>57292</v>
      </c>
      <c r="E2652" s="1" t="s">
        <v>57293</v>
      </c>
      <c r="F2652" s="1" t="s">
        <v>57294</v>
      </c>
      <c r="H2652" s="4">
        <v>3</v>
      </c>
      <c r="J2652" s="1" t="s">
        <v>57295</v>
      </c>
      <c r="K2652" s="1" t="s">
        <v>25184</v>
      </c>
      <c r="L2652" s="1" t="s">
        <v>21</v>
      </c>
      <c r="M2652" s="1" t="s">
        <v>21</v>
      </c>
      <c r="N2652" s="1" t="s">
        <v>56607</v>
      </c>
      <c r="O2652" s="1" t="s">
        <v>25</v>
      </c>
    </row>
    <row r="2653" spans="2:15" ht="14.25" customHeight="1" x14ac:dyDescent="0.4">
      <c r="B2653" s="4">
        <v>13528</v>
      </c>
      <c r="C2653" s="1" t="s">
        <v>844</v>
      </c>
      <c r="D2653" s="1" t="s">
        <v>57296</v>
      </c>
      <c r="E2653" s="1" t="s">
        <v>57297</v>
      </c>
      <c r="F2653" s="1" t="s">
        <v>57298</v>
      </c>
      <c r="H2653" s="4">
        <v>1</v>
      </c>
      <c r="J2653" s="1" t="s">
        <v>57299</v>
      </c>
      <c r="K2653" s="1" t="s">
        <v>57300</v>
      </c>
      <c r="L2653" s="1" t="s">
        <v>23</v>
      </c>
      <c r="M2653" s="1" t="s">
        <v>57301</v>
      </c>
      <c r="N2653" s="1" t="s">
        <v>56646</v>
      </c>
      <c r="O2653" s="1" t="s">
        <v>21</v>
      </c>
    </row>
    <row r="2654" spans="2:15" ht="14.25" customHeight="1" x14ac:dyDescent="0.4">
      <c r="B2654" s="4">
        <v>13529</v>
      </c>
      <c r="C2654" s="1" t="s">
        <v>844</v>
      </c>
      <c r="D2654" s="1" t="s">
        <v>57302</v>
      </c>
      <c r="E2654" s="1" t="s">
        <v>57303</v>
      </c>
      <c r="F2654" s="1" t="s">
        <v>57304</v>
      </c>
      <c r="G2654" s="4">
        <v>2</v>
      </c>
      <c r="J2654" s="1" t="s">
        <v>21</v>
      </c>
      <c r="K2654" s="1" t="s">
        <v>57305</v>
      </c>
      <c r="L2654" s="1" t="s">
        <v>23</v>
      </c>
      <c r="M2654" s="1" t="s">
        <v>57304</v>
      </c>
      <c r="N2654" s="1" t="s">
        <v>4482</v>
      </c>
      <c r="O2654" s="1" t="s">
        <v>25</v>
      </c>
    </row>
    <row r="2655" spans="2:15" ht="14.25" customHeight="1" x14ac:dyDescent="0.4">
      <c r="B2655" s="4">
        <v>13531</v>
      </c>
      <c r="C2655" s="1" t="s">
        <v>844</v>
      </c>
      <c r="D2655" s="1" t="s">
        <v>57306</v>
      </c>
      <c r="E2655" s="1" t="s">
        <v>57307</v>
      </c>
      <c r="F2655" s="1" t="s">
        <v>57308</v>
      </c>
      <c r="G2655" s="4">
        <v>1</v>
      </c>
      <c r="J2655" s="1" t="s">
        <v>23760</v>
      </c>
      <c r="K2655" s="1" t="s">
        <v>57309</v>
      </c>
      <c r="L2655" s="1" t="s">
        <v>21</v>
      </c>
      <c r="M2655" s="1" t="s">
        <v>21</v>
      </c>
      <c r="N2655" s="1" t="s">
        <v>56607</v>
      </c>
      <c r="O2655" s="1" t="s">
        <v>25</v>
      </c>
    </row>
    <row r="2656" spans="2:15" ht="14.25" customHeight="1" x14ac:dyDescent="0.4">
      <c r="B2656" s="4">
        <v>13532</v>
      </c>
      <c r="C2656" s="1" t="s">
        <v>844</v>
      </c>
      <c r="D2656" s="1" t="s">
        <v>57310</v>
      </c>
      <c r="E2656" s="1" t="s">
        <v>57311</v>
      </c>
      <c r="F2656" s="1" t="s">
        <v>57312</v>
      </c>
      <c r="G2656" s="4">
        <v>1</v>
      </c>
      <c r="H2656" s="4">
        <v>1</v>
      </c>
      <c r="J2656" s="1" t="s">
        <v>57313</v>
      </c>
      <c r="K2656" s="1" t="s">
        <v>57314</v>
      </c>
      <c r="L2656" s="1" t="s">
        <v>23</v>
      </c>
      <c r="M2656" s="1" t="s">
        <v>57312</v>
      </c>
      <c r="N2656" s="1" t="s">
        <v>56756</v>
      </c>
      <c r="O2656" s="1" t="s">
        <v>25</v>
      </c>
    </row>
    <row r="2657" spans="2:15" ht="14.25" customHeight="1" x14ac:dyDescent="0.4">
      <c r="B2657" s="4">
        <v>13534</v>
      </c>
      <c r="C2657" s="1" t="s">
        <v>844</v>
      </c>
      <c r="D2657" s="1" t="s">
        <v>57315</v>
      </c>
      <c r="E2657" s="1" t="s">
        <v>57316</v>
      </c>
      <c r="F2657" s="1" t="s">
        <v>57317</v>
      </c>
      <c r="G2657" s="4">
        <v>1</v>
      </c>
      <c r="J2657" s="1" t="s">
        <v>57318</v>
      </c>
      <c r="K2657" s="1" t="s">
        <v>57319</v>
      </c>
      <c r="L2657" s="1" t="s">
        <v>23</v>
      </c>
      <c r="M2657" s="1" t="s">
        <v>57317</v>
      </c>
      <c r="N2657" s="1" t="s">
        <v>57320</v>
      </c>
      <c r="O2657" s="1" t="s">
        <v>25</v>
      </c>
    </row>
    <row r="2658" spans="2:15" ht="14.25" customHeight="1" x14ac:dyDescent="0.4">
      <c r="B2658" s="4">
        <v>13535</v>
      </c>
      <c r="C2658" s="1" t="s">
        <v>844</v>
      </c>
      <c r="D2658" s="1" t="s">
        <v>57321</v>
      </c>
      <c r="E2658" s="1" t="s">
        <v>57322</v>
      </c>
      <c r="F2658" s="1" t="s">
        <v>57323</v>
      </c>
      <c r="G2658" s="4">
        <v>1</v>
      </c>
      <c r="J2658" s="1" t="s">
        <v>41863</v>
      </c>
      <c r="K2658" s="1" t="s">
        <v>57324</v>
      </c>
      <c r="L2658" s="1" t="s">
        <v>23</v>
      </c>
      <c r="M2658" s="1" t="s">
        <v>57325</v>
      </c>
      <c r="N2658" s="1" t="s">
        <v>57262</v>
      </c>
      <c r="O2658" s="1" t="s">
        <v>25</v>
      </c>
    </row>
    <row r="2659" spans="2:15" ht="14.25" customHeight="1" x14ac:dyDescent="0.4">
      <c r="B2659" s="4">
        <v>13536</v>
      </c>
      <c r="C2659" s="1" t="s">
        <v>844</v>
      </c>
      <c r="D2659" s="1" t="s">
        <v>57326</v>
      </c>
      <c r="E2659" s="1" t="s">
        <v>57327</v>
      </c>
      <c r="F2659" s="1" t="s">
        <v>57328</v>
      </c>
      <c r="H2659" s="4">
        <v>1</v>
      </c>
      <c r="J2659" s="1" t="s">
        <v>57329</v>
      </c>
      <c r="K2659" s="1" t="s">
        <v>28942</v>
      </c>
      <c r="L2659" s="1" t="s">
        <v>23</v>
      </c>
      <c r="M2659" s="1" t="s">
        <v>57330</v>
      </c>
      <c r="N2659" s="1" t="s">
        <v>57331</v>
      </c>
      <c r="O2659" s="1" t="s">
        <v>25</v>
      </c>
    </row>
    <row r="2660" spans="2:15" ht="14.25" customHeight="1" x14ac:dyDescent="0.4">
      <c r="B2660" s="4">
        <v>14171</v>
      </c>
      <c r="C2660" s="1" t="s">
        <v>844</v>
      </c>
      <c r="D2660" s="1" t="s">
        <v>59437</v>
      </c>
      <c r="E2660" s="1" t="s">
        <v>59438</v>
      </c>
      <c r="F2660" s="1" t="s">
        <v>59439</v>
      </c>
      <c r="G2660" s="4">
        <v>2</v>
      </c>
      <c r="J2660" s="1" t="s">
        <v>21</v>
      </c>
      <c r="K2660" s="1" t="s">
        <v>59440</v>
      </c>
      <c r="L2660" s="1" t="s">
        <v>21</v>
      </c>
      <c r="M2660" s="1" t="s">
        <v>21</v>
      </c>
      <c r="N2660" s="1" t="s">
        <v>24</v>
      </c>
      <c r="O2660" s="1" t="s">
        <v>21</v>
      </c>
    </row>
    <row r="2661" spans="2:15" ht="14.25" customHeight="1" x14ac:dyDescent="0.4">
      <c r="B2661" s="4">
        <v>14172</v>
      </c>
      <c r="C2661" s="1" t="s">
        <v>844</v>
      </c>
      <c r="D2661" s="1" t="s">
        <v>59441</v>
      </c>
      <c r="E2661" s="1" t="s">
        <v>59442</v>
      </c>
      <c r="F2661" s="1" t="s">
        <v>59443</v>
      </c>
      <c r="G2661" s="4">
        <v>2</v>
      </c>
      <c r="H2661" s="4">
        <v>2</v>
      </c>
      <c r="J2661" s="1" t="s">
        <v>59444</v>
      </c>
      <c r="K2661" s="1" t="s">
        <v>59445</v>
      </c>
      <c r="L2661" s="1" t="s">
        <v>23</v>
      </c>
      <c r="M2661" s="1" t="s">
        <v>59446</v>
      </c>
      <c r="N2661" s="1" t="s">
        <v>24</v>
      </c>
      <c r="O2661" s="1" t="s">
        <v>25</v>
      </c>
    </row>
    <row r="2662" spans="2:15" ht="14.25" customHeight="1" x14ac:dyDescent="0.4">
      <c r="B2662" s="4">
        <v>14173</v>
      </c>
      <c r="C2662" s="1" t="s">
        <v>844</v>
      </c>
      <c r="D2662" s="1" t="s">
        <v>59447</v>
      </c>
      <c r="E2662" s="1" t="s">
        <v>59448</v>
      </c>
      <c r="F2662" s="1" t="s">
        <v>59449</v>
      </c>
      <c r="G2662" s="4">
        <v>1</v>
      </c>
      <c r="J2662" s="1" t="s">
        <v>59450</v>
      </c>
      <c r="K2662" s="1" t="s">
        <v>19830</v>
      </c>
      <c r="L2662" s="1" t="s">
        <v>21</v>
      </c>
      <c r="M2662" s="1" t="s">
        <v>21</v>
      </c>
      <c r="N2662" s="1" t="s">
        <v>24</v>
      </c>
      <c r="O2662" s="1" t="s">
        <v>25</v>
      </c>
    </row>
    <row r="2663" spans="2:15" ht="14.25" customHeight="1" x14ac:dyDescent="0.4">
      <c r="B2663" s="4">
        <v>14174</v>
      </c>
      <c r="C2663" s="1" t="s">
        <v>844</v>
      </c>
      <c r="D2663" s="1" t="s">
        <v>59451</v>
      </c>
      <c r="E2663" s="1" t="s">
        <v>59452</v>
      </c>
      <c r="F2663" s="1" t="s">
        <v>59453</v>
      </c>
      <c r="G2663" s="4">
        <v>1</v>
      </c>
      <c r="H2663" s="4">
        <v>1</v>
      </c>
      <c r="J2663" s="1" t="s">
        <v>21</v>
      </c>
      <c r="K2663" s="1" t="s">
        <v>59454</v>
      </c>
      <c r="L2663" s="1" t="s">
        <v>23</v>
      </c>
      <c r="M2663" s="1" t="s">
        <v>59455</v>
      </c>
      <c r="N2663" s="1" t="s">
        <v>68</v>
      </c>
      <c r="O2663" s="1" t="s">
        <v>25</v>
      </c>
    </row>
    <row r="2664" spans="2:15" ht="14.25" customHeight="1" x14ac:dyDescent="0.4">
      <c r="B2664" s="4">
        <v>14175</v>
      </c>
      <c r="C2664" s="1" t="s">
        <v>844</v>
      </c>
      <c r="D2664" s="1" t="s">
        <v>59456</v>
      </c>
      <c r="E2664" s="1" t="s">
        <v>59457</v>
      </c>
      <c r="F2664" s="1" t="s">
        <v>59458</v>
      </c>
      <c r="H2664" s="4">
        <v>1</v>
      </c>
      <c r="J2664" s="1" t="s">
        <v>21</v>
      </c>
      <c r="K2664" s="1" t="s">
        <v>42820</v>
      </c>
      <c r="L2664" s="1" t="s">
        <v>23</v>
      </c>
      <c r="M2664" s="1" t="s">
        <v>59459</v>
      </c>
      <c r="N2664" s="1" t="s">
        <v>24</v>
      </c>
      <c r="O2664" s="1" t="s">
        <v>25</v>
      </c>
    </row>
    <row r="2665" spans="2:15" ht="14.25" customHeight="1" x14ac:dyDescent="0.4">
      <c r="B2665" s="4">
        <v>14176</v>
      </c>
      <c r="C2665" s="1" t="s">
        <v>844</v>
      </c>
      <c r="D2665" s="1" t="s">
        <v>59460</v>
      </c>
      <c r="E2665" s="1" t="s">
        <v>59461</v>
      </c>
      <c r="F2665" s="1" t="s">
        <v>59462</v>
      </c>
      <c r="G2665" s="4">
        <v>3</v>
      </c>
      <c r="J2665" s="1" t="s">
        <v>21</v>
      </c>
      <c r="K2665" s="1" t="s">
        <v>59463</v>
      </c>
      <c r="L2665" s="1" t="s">
        <v>23</v>
      </c>
      <c r="M2665" s="1" t="s">
        <v>59464</v>
      </c>
      <c r="N2665" s="1" t="s">
        <v>68</v>
      </c>
      <c r="O2665" s="1" t="s">
        <v>25</v>
      </c>
    </row>
    <row r="2666" spans="2:15" ht="14.25" customHeight="1" x14ac:dyDescent="0.4">
      <c r="B2666" s="4">
        <v>14177</v>
      </c>
      <c r="C2666" s="1" t="s">
        <v>844</v>
      </c>
      <c r="D2666" s="1" t="s">
        <v>59465</v>
      </c>
      <c r="E2666" s="1" t="s">
        <v>59466</v>
      </c>
      <c r="F2666" s="1" t="s">
        <v>59467</v>
      </c>
      <c r="H2666" s="4">
        <v>1</v>
      </c>
      <c r="J2666" s="1" t="s">
        <v>21</v>
      </c>
      <c r="K2666" s="1" t="s">
        <v>59468</v>
      </c>
      <c r="L2666" s="1" t="s">
        <v>21</v>
      </c>
      <c r="M2666" s="1" t="s">
        <v>21</v>
      </c>
      <c r="N2666" s="1" t="s">
        <v>24</v>
      </c>
      <c r="O2666" s="1" t="s">
        <v>21</v>
      </c>
    </row>
    <row r="2667" spans="2:15" ht="14.25" customHeight="1" x14ac:dyDescent="0.4">
      <c r="B2667" s="4">
        <v>14178</v>
      </c>
      <c r="C2667" s="1" t="s">
        <v>844</v>
      </c>
      <c r="D2667" s="1" t="s">
        <v>59469</v>
      </c>
      <c r="E2667" s="1" t="s">
        <v>59470</v>
      </c>
      <c r="F2667" s="1" t="s">
        <v>59471</v>
      </c>
      <c r="G2667" s="4">
        <v>1</v>
      </c>
      <c r="H2667" s="4">
        <v>1</v>
      </c>
      <c r="J2667" s="1" t="s">
        <v>21</v>
      </c>
      <c r="K2667" s="1" t="s">
        <v>59472</v>
      </c>
      <c r="L2667" s="1" t="s">
        <v>21</v>
      </c>
      <c r="M2667" s="1" t="s">
        <v>21</v>
      </c>
      <c r="N2667" s="1" t="s">
        <v>68</v>
      </c>
      <c r="O2667" s="1" t="s">
        <v>25</v>
      </c>
    </row>
    <row r="2668" spans="2:15" ht="14.25" customHeight="1" x14ac:dyDescent="0.4">
      <c r="B2668" s="4">
        <v>14179</v>
      </c>
      <c r="C2668" s="1" t="s">
        <v>844</v>
      </c>
      <c r="D2668" s="1" t="s">
        <v>17806</v>
      </c>
      <c r="E2668" s="1" t="s">
        <v>59473</v>
      </c>
      <c r="F2668" s="1" t="s">
        <v>59474</v>
      </c>
      <c r="H2668" s="4">
        <v>1</v>
      </c>
      <c r="J2668" s="1" t="s">
        <v>21</v>
      </c>
      <c r="K2668" s="1" t="s">
        <v>59475</v>
      </c>
      <c r="L2668" s="1" t="s">
        <v>21</v>
      </c>
      <c r="M2668" s="1" t="s">
        <v>21</v>
      </c>
      <c r="N2668" s="1" t="s">
        <v>24</v>
      </c>
      <c r="O2668" s="1" t="s">
        <v>21</v>
      </c>
    </row>
    <row r="2669" spans="2:15" ht="14.25" customHeight="1" x14ac:dyDescent="0.4">
      <c r="B2669" s="4">
        <v>14180</v>
      </c>
      <c r="C2669" s="1" t="s">
        <v>844</v>
      </c>
      <c r="D2669" s="1" t="s">
        <v>59476</v>
      </c>
      <c r="E2669" s="1" t="s">
        <v>59477</v>
      </c>
      <c r="F2669" s="1" t="s">
        <v>59478</v>
      </c>
      <c r="H2669" s="4">
        <v>1</v>
      </c>
      <c r="J2669" s="1" t="s">
        <v>59479</v>
      </c>
      <c r="K2669" s="1" t="s">
        <v>59480</v>
      </c>
      <c r="L2669" s="1" t="s">
        <v>23</v>
      </c>
      <c r="M2669" s="1" t="s">
        <v>59481</v>
      </c>
      <c r="N2669" s="1" t="s">
        <v>24</v>
      </c>
      <c r="O2669" s="1" t="s">
        <v>21</v>
      </c>
    </row>
    <row r="2670" spans="2:15" ht="14.25" customHeight="1" x14ac:dyDescent="0.4">
      <c r="B2670" s="4">
        <v>14181</v>
      </c>
      <c r="C2670" s="1" t="s">
        <v>844</v>
      </c>
      <c r="D2670" s="1" t="s">
        <v>3342</v>
      </c>
      <c r="E2670" s="1" t="s">
        <v>59482</v>
      </c>
      <c r="F2670" s="1" t="s">
        <v>59483</v>
      </c>
      <c r="G2670" s="4">
        <v>2</v>
      </c>
      <c r="J2670" s="1" t="s">
        <v>21</v>
      </c>
      <c r="K2670" s="1" t="s">
        <v>59484</v>
      </c>
      <c r="L2670" s="1" t="s">
        <v>23</v>
      </c>
      <c r="M2670" s="1" t="s">
        <v>59485</v>
      </c>
      <c r="N2670" s="1" t="s">
        <v>55</v>
      </c>
      <c r="O2670" s="1" t="s">
        <v>25</v>
      </c>
    </row>
    <row r="2671" spans="2:15" ht="14.25" customHeight="1" x14ac:dyDescent="0.4">
      <c r="B2671" s="4">
        <v>14182</v>
      </c>
      <c r="C2671" s="1" t="s">
        <v>844</v>
      </c>
      <c r="D2671" s="1" t="s">
        <v>59486</v>
      </c>
      <c r="E2671" s="1" t="s">
        <v>59487</v>
      </c>
      <c r="F2671" s="1" t="s">
        <v>59488</v>
      </c>
      <c r="G2671" s="4">
        <v>1</v>
      </c>
      <c r="J2671" s="1" t="s">
        <v>21</v>
      </c>
      <c r="K2671" s="1" t="s">
        <v>59489</v>
      </c>
      <c r="L2671" s="1" t="s">
        <v>23</v>
      </c>
      <c r="M2671" s="1" t="s">
        <v>59490</v>
      </c>
      <c r="N2671" s="1" t="s">
        <v>24</v>
      </c>
      <c r="O2671" s="1" t="s">
        <v>25</v>
      </c>
    </row>
    <row r="2672" spans="2:15" ht="14.25" customHeight="1" x14ac:dyDescent="0.4">
      <c r="B2672" s="4">
        <v>14542</v>
      </c>
      <c r="C2672" s="1" t="s">
        <v>844</v>
      </c>
      <c r="D2672" s="1" t="s">
        <v>61012</v>
      </c>
      <c r="E2672" s="1" t="s">
        <v>61013</v>
      </c>
      <c r="F2672" s="1" t="s">
        <v>61014</v>
      </c>
      <c r="H2672" s="4">
        <v>2</v>
      </c>
      <c r="J2672" s="1" t="s">
        <v>61015</v>
      </c>
      <c r="K2672" s="1" t="s">
        <v>61016</v>
      </c>
      <c r="L2672" s="1" t="s">
        <v>21</v>
      </c>
      <c r="M2672" s="1" t="s">
        <v>21</v>
      </c>
      <c r="N2672" s="1" t="s">
        <v>56607</v>
      </c>
      <c r="O2672" s="1" t="s">
        <v>25</v>
      </c>
    </row>
    <row r="2673" spans="2:15" ht="14.25" customHeight="1" x14ac:dyDescent="0.4">
      <c r="B2673" s="4">
        <v>14543</v>
      </c>
      <c r="C2673" s="1" t="s">
        <v>844</v>
      </c>
      <c r="D2673" s="1" t="s">
        <v>61017</v>
      </c>
      <c r="E2673" s="1" t="s">
        <v>61018</v>
      </c>
      <c r="F2673" s="1" t="s">
        <v>61019</v>
      </c>
      <c r="G2673" s="4">
        <v>2</v>
      </c>
      <c r="H2673" s="4">
        <v>1</v>
      </c>
      <c r="J2673" s="1" t="s">
        <v>61020</v>
      </c>
      <c r="K2673" s="1" t="s">
        <v>61021</v>
      </c>
      <c r="L2673" s="1" t="s">
        <v>23</v>
      </c>
      <c r="M2673" s="1" t="s">
        <v>61019</v>
      </c>
      <c r="N2673" s="1" t="s">
        <v>56704</v>
      </c>
      <c r="O2673" s="1" t="s">
        <v>25</v>
      </c>
    </row>
    <row r="2674" spans="2:15" ht="14.25" customHeight="1" x14ac:dyDescent="0.4">
      <c r="B2674" s="4">
        <v>14544</v>
      </c>
      <c r="C2674" s="1" t="s">
        <v>844</v>
      </c>
      <c r="D2674" s="1" t="s">
        <v>61022</v>
      </c>
      <c r="E2674" s="1" t="s">
        <v>61023</v>
      </c>
      <c r="F2674" s="1" t="s">
        <v>61024</v>
      </c>
      <c r="H2674" s="4">
        <v>1</v>
      </c>
      <c r="J2674" s="1" t="s">
        <v>61025</v>
      </c>
      <c r="K2674" s="1" t="s">
        <v>61026</v>
      </c>
      <c r="L2674" s="1" t="s">
        <v>23</v>
      </c>
      <c r="M2674" s="1" t="s">
        <v>61027</v>
      </c>
      <c r="N2674" s="1" t="s">
        <v>4482</v>
      </c>
      <c r="O2674" s="1" t="s">
        <v>25</v>
      </c>
    </row>
    <row r="2675" spans="2:15" ht="14.25" customHeight="1" x14ac:dyDescent="0.4">
      <c r="B2675" s="4">
        <v>14545</v>
      </c>
      <c r="C2675" s="1" t="s">
        <v>844</v>
      </c>
      <c r="D2675" s="1" t="s">
        <v>7613</v>
      </c>
      <c r="E2675" s="1" t="s">
        <v>61028</v>
      </c>
      <c r="F2675" s="1" t="s">
        <v>61029</v>
      </c>
      <c r="G2675" s="4">
        <v>1</v>
      </c>
      <c r="J2675" s="1" t="s">
        <v>21</v>
      </c>
      <c r="K2675" s="1" t="s">
        <v>61030</v>
      </c>
      <c r="L2675" s="1" t="s">
        <v>21</v>
      </c>
      <c r="M2675" s="1" t="s">
        <v>21</v>
      </c>
      <c r="N2675" s="1" t="s">
        <v>60818</v>
      </c>
      <c r="O2675" s="1" t="s">
        <v>25</v>
      </c>
    </row>
    <row r="2676" spans="2:15" ht="14.25" customHeight="1" x14ac:dyDescent="0.4">
      <c r="B2676" s="4">
        <v>14546</v>
      </c>
      <c r="C2676" s="1" t="s">
        <v>844</v>
      </c>
      <c r="D2676" s="1" t="s">
        <v>61031</v>
      </c>
      <c r="E2676" s="1" t="s">
        <v>61032</v>
      </c>
      <c r="F2676" s="1" t="s">
        <v>61033</v>
      </c>
      <c r="G2676" s="4">
        <v>2</v>
      </c>
      <c r="H2676" s="4">
        <v>1</v>
      </c>
      <c r="J2676" s="1" t="s">
        <v>21</v>
      </c>
      <c r="K2676" s="1" t="s">
        <v>23200</v>
      </c>
      <c r="L2676" s="1" t="s">
        <v>21</v>
      </c>
      <c r="M2676" s="1" t="s">
        <v>21</v>
      </c>
      <c r="N2676" s="1" t="s">
        <v>56607</v>
      </c>
      <c r="O2676" s="1" t="s">
        <v>25</v>
      </c>
    </row>
    <row r="2677" spans="2:15" ht="14.25" customHeight="1" x14ac:dyDescent="0.4">
      <c r="B2677" s="4">
        <v>14549</v>
      </c>
      <c r="C2677" s="1" t="s">
        <v>844</v>
      </c>
      <c r="D2677" s="1" t="s">
        <v>61034</v>
      </c>
      <c r="E2677" s="1" t="s">
        <v>61035</v>
      </c>
      <c r="F2677" s="1" t="s">
        <v>61036</v>
      </c>
      <c r="G2677" s="4">
        <v>3</v>
      </c>
      <c r="J2677" s="1" t="s">
        <v>57230</v>
      </c>
      <c r="K2677" s="1" t="s">
        <v>61037</v>
      </c>
      <c r="L2677" s="1" t="s">
        <v>21</v>
      </c>
      <c r="M2677" s="1" t="s">
        <v>21</v>
      </c>
      <c r="N2677" s="1" t="s">
        <v>56607</v>
      </c>
      <c r="O2677" s="1" t="s">
        <v>25</v>
      </c>
    </row>
    <row r="2678" spans="2:15" ht="14.25" customHeight="1" x14ac:dyDescent="0.4">
      <c r="B2678" s="4">
        <v>14551</v>
      </c>
      <c r="C2678" s="1" t="s">
        <v>844</v>
      </c>
      <c r="D2678" s="1" t="s">
        <v>61038</v>
      </c>
      <c r="E2678" s="1" t="s">
        <v>61039</v>
      </c>
      <c r="F2678" s="1" t="s">
        <v>61040</v>
      </c>
      <c r="H2678" s="4">
        <v>1</v>
      </c>
      <c r="J2678" s="1" t="s">
        <v>57313</v>
      </c>
      <c r="K2678" s="1" t="s">
        <v>19830</v>
      </c>
      <c r="L2678" s="1" t="s">
        <v>21</v>
      </c>
      <c r="M2678" s="1" t="s">
        <v>21</v>
      </c>
      <c r="N2678" s="1" t="s">
        <v>56785</v>
      </c>
      <c r="O2678" s="1" t="s">
        <v>25</v>
      </c>
    </row>
    <row r="2679" spans="2:15" ht="14.25" customHeight="1" x14ac:dyDescent="0.4">
      <c r="B2679" s="4">
        <v>15322</v>
      </c>
      <c r="C2679" s="1" t="s">
        <v>844</v>
      </c>
      <c r="D2679" s="1" t="s">
        <v>63558</v>
      </c>
      <c r="E2679" s="1" t="s">
        <v>63559</v>
      </c>
      <c r="F2679" s="1" t="s">
        <v>63560</v>
      </c>
      <c r="H2679" s="4">
        <v>1</v>
      </c>
      <c r="J2679" s="1" t="s">
        <v>21</v>
      </c>
      <c r="K2679" s="1" t="s">
        <v>63561</v>
      </c>
      <c r="L2679" s="1" t="s">
        <v>21</v>
      </c>
      <c r="M2679" s="1" t="s">
        <v>21</v>
      </c>
      <c r="N2679" s="1" t="s">
        <v>60818</v>
      </c>
      <c r="O2679" s="1" t="s">
        <v>25</v>
      </c>
    </row>
    <row r="2680" spans="2:15" ht="14.25" customHeight="1" x14ac:dyDescent="0.4">
      <c r="B2680" s="4">
        <v>15323</v>
      </c>
      <c r="C2680" s="1" t="s">
        <v>844</v>
      </c>
      <c r="D2680" s="1" t="s">
        <v>63562</v>
      </c>
      <c r="E2680" s="1" t="s">
        <v>63563</v>
      </c>
      <c r="F2680" s="1" t="s">
        <v>63564</v>
      </c>
      <c r="G2680" s="4">
        <v>1</v>
      </c>
      <c r="H2680" s="4">
        <v>2</v>
      </c>
      <c r="J2680" s="1" t="s">
        <v>63565</v>
      </c>
      <c r="K2680" s="1" t="s">
        <v>63566</v>
      </c>
      <c r="L2680" s="1" t="s">
        <v>21</v>
      </c>
      <c r="M2680" s="1" t="s">
        <v>21</v>
      </c>
      <c r="N2680" s="1" t="s">
        <v>4482</v>
      </c>
      <c r="O2680" s="1" t="s">
        <v>25</v>
      </c>
    </row>
    <row r="2681" spans="2:15" ht="14.25" customHeight="1" x14ac:dyDescent="0.4">
      <c r="B2681" s="4">
        <v>15325</v>
      </c>
      <c r="C2681" s="1" t="s">
        <v>844</v>
      </c>
      <c r="D2681" s="1" t="s">
        <v>63567</v>
      </c>
      <c r="E2681" s="1" t="s">
        <v>63568</v>
      </c>
      <c r="F2681" s="1" t="s">
        <v>63569</v>
      </c>
      <c r="H2681" s="4">
        <v>2</v>
      </c>
      <c r="J2681" s="1" t="s">
        <v>63570</v>
      </c>
      <c r="K2681" s="1" t="s">
        <v>22766</v>
      </c>
      <c r="L2681" s="1" t="s">
        <v>21</v>
      </c>
      <c r="M2681" s="1" t="s">
        <v>21</v>
      </c>
      <c r="N2681" s="1" t="s">
        <v>56607</v>
      </c>
      <c r="O2681" s="1" t="s">
        <v>25</v>
      </c>
    </row>
    <row r="2682" spans="2:15" ht="14.25" customHeight="1" x14ac:dyDescent="0.4">
      <c r="B2682" s="4">
        <v>15326</v>
      </c>
      <c r="C2682" s="1" t="s">
        <v>844</v>
      </c>
      <c r="D2682" s="1" t="s">
        <v>63571</v>
      </c>
      <c r="E2682" s="1" t="s">
        <v>63572</v>
      </c>
      <c r="F2682" s="1" t="s">
        <v>63573</v>
      </c>
      <c r="G2682" s="4">
        <v>1</v>
      </c>
      <c r="H2682" s="4">
        <v>2</v>
      </c>
      <c r="J2682" s="1" t="s">
        <v>57230</v>
      </c>
      <c r="K2682" s="1" t="s">
        <v>23700</v>
      </c>
      <c r="L2682" s="1" t="s">
        <v>21</v>
      </c>
      <c r="M2682" s="1" t="s">
        <v>21</v>
      </c>
      <c r="N2682" s="1" t="s">
        <v>56607</v>
      </c>
      <c r="O2682" s="1" t="s">
        <v>25</v>
      </c>
    </row>
    <row r="2683" spans="2:15" ht="14.25" customHeight="1" x14ac:dyDescent="0.4">
      <c r="B2683" s="4">
        <v>15328</v>
      </c>
      <c r="C2683" s="1" t="s">
        <v>844</v>
      </c>
      <c r="D2683" s="1" t="s">
        <v>63574</v>
      </c>
      <c r="E2683" s="1" t="s">
        <v>63575</v>
      </c>
      <c r="F2683" s="1" t="s">
        <v>63576</v>
      </c>
      <c r="G2683" s="4">
        <v>1</v>
      </c>
      <c r="H2683" s="4">
        <v>2</v>
      </c>
      <c r="J2683" s="1" t="s">
        <v>57230</v>
      </c>
      <c r="K2683" s="1" t="s">
        <v>63577</v>
      </c>
      <c r="L2683" s="1" t="s">
        <v>21</v>
      </c>
      <c r="M2683" s="1" t="s">
        <v>21</v>
      </c>
      <c r="N2683" s="1" t="s">
        <v>56607</v>
      </c>
      <c r="O2683" s="1" t="s">
        <v>25</v>
      </c>
    </row>
    <row r="2684" spans="2:15" ht="14.25" customHeight="1" x14ac:dyDescent="0.4">
      <c r="B2684" s="4">
        <v>15329</v>
      </c>
      <c r="C2684" s="1" t="s">
        <v>844</v>
      </c>
      <c r="D2684" s="1" t="s">
        <v>63578</v>
      </c>
      <c r="E2684" s="1" t="s">
        <v>63579</v>
      </c>
      <c r="F2684" s="1" t="s">
        <v>63580</v>
      </c>
      <c r="G2684" s="4">
        <v>5</v>
      </c>
      <c r="H2684" s="4">
        <v>3</v>
      </c>
      <c r="J2684" s="1" t="s">
        <v>57230</v>
      </c>
      <c r="K2684" s="1" t="s">
        <v>7529</v>
      </c>
      <c r="L2684" s="1" t="s">
        <v>21</v>
      </c>
      <c r="M2684" s="1" t="s">
        <v>21</v>
      </c>
      <c r="N2684" s="1" t="s">
        <v>56607</v>
      </c>
      <c r="O2684" s="1" t="s">
        <v>25</v>
      </c>
    </row>
    <row r="2685" spans="2:15" ht="14.25" customHeight="1" x14ac:dyDescent="0.4">
      <c r="B2685" s="4">
        <v>15330</v>
      </c>
      <c r="C2685" s="1" t="s">
        <v>844</v>
      </c>
      <c r="D2685" s="1" t="s">
        <v>63581</v>
      </c>
      <c r="E2685" s="1" t="s">
        <v>63582</v>
      </c>
      <c r="F2685" s="1" t="s">
        <v>63583</v>
      </c>
      <c r="H2685" s="4">
        <v>1</v>
      </c>
      <c r="J2685" s="1" t="s">
        <v>21</v>
      </c>
      <c r="K2685" s="1" t="s">
        <v>63584</v>
      </c>
      <c r="L2685" s="1" t="s">
        <v>21</v>
      </c>
      <c r="M2685" s="1" t="s">
        <v>21</v>
      </c>
      <c r="N2685" s="1" t="s">
        <v>56607</v>
      </c>
      <c r="O2685" s="1" t="s">
        <v>25</v>
      </c>
    </row>
    <row r="2686" spans="2:15" ht="14.25" customHeight="1" x14ac:dyDescent="0.4">
      <c r="B2686" s="4">
        <v>15331</v>
      </c>
      <c r="C2686" s="1" t="s">
        <v>844</v>
      </c>
      <c r="D2686" s="1" t="s">
        <v>63585</v>
      </c>
      <c r="E2686" s="1" t="s">
        <v>63586</v>
      </c>
      <c r="F2686" s="1" t="s">
        <v>63587</v>
      </c>
      <c r="G2686" s="4">
        <v>3</v>
      </c>
      <c r="J2686" s="1" t="s">
        <v>57230</v>
      </c>
      <c r="K2686" s="1" t="s">
        <v>61037</v>
      </c>
      <c r="L2686" s="1" t="s">
        <v>21</v>
      </c>
      <c r="M2686" s="1" t="s">
        <v>21</v>
      </c>
      <c r="N2686" s="1" t="s">
        <v>56607</v>
      </c>
      <c r="O2686" s="1" t="s">
        <v>25</v>
      </c>
    </row>
    <row r="2687" spans="2:15" ht="14.25" customHeight="1" x14ac:dyDescent="0.4">
      <c r="B2687" s="4">
        <v>15332</v>
      </c>
      <c r="C2687" s="1" t="s">
        <v>844</v>
      </c>
      <c r="D2687" s="1" t="s">
        <v>63588</v>
      </c>
      <c r="E2687" s="1" t="s">
        <v>63589</v>
      </c>
      <c r="F2687" s="1" t="s">
        <v>63590</v>
      </c>
      <c r="G2687" s="4">
        <v>1</v>
      </c>
      <c r="J2687" s="1" t="s">
        <v>57230</v>
      </c>
      <c r="K2687" s="1" t="s">
        <v>63591</v>
      </c>
      <c r="L2687" s="1" t="s">
        <v>21</v>
      </c>
      <c r="M2687" s="1" t="s">
        <v>21</v>
      </c>
      <c r="N2687" s="1" t="s">
        <v>56607</v>
      </c>
      <c r="O2687" s="1" t="s">
        <v>25</v>
      </c>
    </row>
    <row r="2688" spans="2:15" ht="14.25" customHeight="1" x14ac:dyDescent="0.4">
      <c r="B2688" s="4">
        <v>15761</v>
      </c>
      <c r="C2688" s="1" t="s">
        <v>844</v>
      </c>
      <c r="D2688" s="1" t="s">
        <v>64808</v>
      </c>
      <c r="E2688" s="1" t="s">
        <v>64809</v>
      </c>
      <c r="F2688" s="1" t="s">
        <v>64810</v>
      </c>
      <c r="G2688" s="4">
        <v>1</v>
      </c>
      <c r="J2688" s="1" t="s">
        <v>21</v>
      </c>
      <c r="K2688" s="1" t="s">
        <v>64811</v>
      </c>
      <c r="L2688" s="1" t="s">
        <v>23</v>
      </c>
      <c r="M2688" s="1" t="s">
        <v>64812</v>
      </c>
      <c r="N2688" s="1" t="s">
        <v>58927</v>
      </c>
      <c r="O2688" s="1" t="s">
        <v>25</v>
      </c>
    </row>
    <row r="2689" spans="2:15" ht="14.25" customHeight="1" x14ac:dyDescent="0.4">
      <c r="B2689" s="4">
        <v>15934</v>
      </c>
      <c r="C2689" s="1" t="s">
        <v>844</v>
      </c>
      <c r="D2689" s="1" t="s">
        <v>65234</v>
      </c>
      <c r="E2689" s="1" t="s">
        <v>65235</v>
      </c>
      <c r="F2689" s="1" t="s">
        <v>65236</v>
      </c>
      <c r="H2689" s="4">
        <v>1</v>
      </c>
      <c r="J2689" s="1" t="s">
        <v>57224</v>
      </c>
      <c r="K2689" s="1" t="s">
        <v>58237</v>
      </c>
      <c r="L2689" s="1" t="s">
        <v>23</v>
      </c>
      <c r="M2689" s="1" t="s">
        <v>65237</v>
      </c>
      <c r="N2689" s="1" t="s">
        <v>56617</v>
      </c>
      <c r="O2689" s="1" t="s">
        <v>25</v>
      </c>
    </row>
    <row r="2690" spans="2:15" ht="14.25" customHeight="1" x14ac:dyDescent="0.4">
      <c r="B2690" s="4">
        <v>15936</v>
      </c>
      <c r="C2690" s="1" t="s">
        <v>844</v>
      </c>
      <c r="D2690" s="1" t="s">
        <v>65238</v>
      </c>
      <c r="E2690" s="1" t="s">
        <v>65239</v>
      </c>
      <c r="F2690" s="1" t="s">
        <v>65240</v>
      </c>
      <c r="G2690" s="4">
        <v>2</v>
      </c>
      <c r="J2690" s="1" t="s">
        <v>23760</v>
      </c>
      <c r="K2690" s="1" t="s">
        <v>65241</v>
      </c>
      <c r="L2690" s="1" t="s">
        <v>21</v>
      </c>
      <c r="M2690" s="1" t="s">
        <v>21</v>
      </c>
      <c r="N2690" s="1" t="s">
        <v>59077</v>
      </c>
      <c r="O2690" s="1" t="s">
        <v>21</v>
      </c>
    </row>
    <row r="2691" spans="2:15" ht="14.25" customHeight="1" x14ac:dyDescent="0.4">
      <c r="B2691" s="4">
        <v>15937</v>
      </c>
      <c r="C2691" s="1" t="s">
        <v>844</v>
      </c>
      <c r="D2691" s="1" t="s">
        <v>65242</v>
      </c>
      <c r="E2691" s="1" t="s">
        <v>65243</v>
      </c>
      <c r="F2691" s="1" t="s">
        <v>65244</v>
      </c>
      <c r="G2691" s="4">
        <v>1</v>
      </c>
      <c r="J2691" s="1" t="s">
        <v>21</v>
      </c>
      <c r="K2691" s="1" t="s">
        <v>65245</v>
      </c>
      <c r="L2691" s="1" t="s">
        <v>21</v>
      </c>
      <c r="M2691" s="1" t="s">
        <v>21</v>
      </c>
      <c r="N2691" s="1" t="s">
        <v>56607</v>
      </c>
      <c r="O2691" s="1" t="s">
        <v>25</v>
      </c>
    </row>
    <row r="2692" spans="2:15" ht="14.25" customHeight="1" x14ac:dyDescent="0.4">
      <c r="B2692" s="4">
        <v>15938</v>
      </c>
      <c r="C2692" s="1" t="s">
        <v>844</v>
      </c>
      <c r="D2692" s="1" t="s">
        <v>65246</v>
      </c>
      <c r="E2692" s="1" t="s">
        <v>65247</v>
      </c>
      <c r="F2692" s="1" t="s">
        <v>65248</v>
      </c>
      <c r="G2692" s="4">
        <v>1</v>
      </c>
      <c r="J2692" s="1" t="s">
        <v>21</v>
      </c>
      <c r="K2692" s="1" t="s">
        <v>25051</v>
      </c>
      <c r="L2692" s="1" t="s">
        <v>23</v>
      </c>
      <c r="M2692" s="1" t="s">
        <v>65249</v>
      </c>
      <c r="N2692" s="1" t="s">
        <v>56617</v>
      </c>
      <c r="O2692" s="1" t="s">
        <v>25</v>
      </c>
    </row>
    <row r="2693" spans="2:15" ht="14.25" customHeight="1" x14ac:dyDescent="0.4">
      <c r="B2693" s="4">
        <v>15939</v>
      </c>
      <c r="C2693" s="1" t="s">
        <v>844</v>
      </c>
      <c r="D2693" s="1" t="s">
        <v>65250</v>
      </c>
      <c r="E2693" s="1" t="s">
        <v>65251</v>
      </c>
      <c r="F2693" s="1" t="s">
        <v>65252</v>
      </c>
      <c r="G2693" s="4">
        <v>1</v>
      </c>
      <c r="J2693" s="1" t="s">
        <v>21</v>
      </c>
      <c r="K2693" s="1" t="s">
        <v>65253</v>
      </c>
      <c r="L2693" s="1" t="s">
        <v>23</v>
      </c>
      <c r="M2693" s="1" t="s">
        <v>65254</v>
      </c>
      <c r="N2693" s="1" t="s">
        <v>65255</v>
      </c>
      <c r="O2693" s="1" t="s">
        <v>25</v>
      </c>
    </row>
    <row r="2694" spans="2:15" ht="14.25" customHeight="1" x14ac:dyDescent="0.4">
      <c r="B2694" s="4">
        <v>16385</v>
      </c>
      <c r="C2694" s="1" t="s">
        <v>844</v>
      </c>
      <c r="D2694" s="1" t="s">
        <v>2291</v>
      </c>
      <c r="E2694" s="1" t="s">
        <v>66316</v>
      </c>
      <c r="F2694" s="1" t="s">
        <v>66317</v>
      </c>
      <c r="H2694" s="4">
        <v>1</v>
      </c>
      <c r="J2694" s="1" t="s">
        <v>21</v>
      </c>
      <c r="K2694" s="1" t="s">
        <v>66318</v>
      </c>
      <c r="L2694" s="1" t="s">
        <v>23</v>
      </c>
      <c r="M2694" s="1" t="s">
        <v>66317</v>
      </c>
      <c r="N2694" s="1" t="s">
        <v>56693</v>
      </c>
      <c r="O2694" s="1" t="s">
        <v>25</v>
      </c>
    </row>
    <row r="2695" spans="2:15" ht="14.25" customHeight="1" x14ac:dyDescent="0.4">
      <c r="B2695" s="4">
        <v>16386</v>
      </c>
      <c r="C2695" s="1" t="s">
        <v>844</v>
      </c>
      <c r="D2695" s="1" t="s">
        <v>66319</v>
      </c>
      <c r="E2695" s="1" t="s">
        <v>66320</v>
      </c>
      <c r="F2695" s="1" t="s">
        <v>66321</v>
      </c>
      <c r="G2695" s="4">
        <v>4</v>
      </c>
      <c r="H2695" s="4">
        <v>1</v>
      </c>
      <c r="J2695" s="1" t="s">
        <v>57230</v>
      </c>
      <c r="K2695" s="1" t="s">
        <v>23700</v>
      </c>
      <c r="L2695" s="1" t="s">
        <v>21</v>
      </c>
      <c r="M2695" s="1" t="s">
        <v>21</v>
      </c>
      <c r="N2695" s="1" t="s">
        <v>56607</v>
      </c>
      <c r="O2695" s="1" t="s">
        <v>25</v>
      </c>
    </row>
    <row r="2696" spans="2:15" ht="14.25" customHeight="1" x14ac:dyDescent="0.4">
      <c r="B2696" s="4">
        <v>16774</v>
      </c>
      <c r="C2696" s="1" t="s">
        <v>844</v>
      </c>
      <c r="D2696" s="1" t="s">
        <v>67265</v>
      </c>
      <c r="E2696" s="1" t="s">
        <v>67266</v>
      </c>
      <c r="F2696" s="1" t="s">
        <v>67267</v>
      </c>
      <c r="G2696" s="4">
        <v>1</v>
      </c>
      <c r="J2696" s="1" t="s">
        <v>67268</v>
      </c>
      <c r="K2696" s="1" t="s">
        <v>67269</v>
      </c>
      <c r="L2696" s="1" t="s">
        <v>23</v>
      </c>
      <c r="M2696" s="1" t="s">
        <v>67270</v>
      </c>
      <c r="N2696" s="1" t="s">
        <v>31</v>
      </c>
      <c r="O2696" s="1" t="s">
        <v>21</v>
      </c>
    </row>
    <row r="2697" spans="2:15" ht="14.25" customHeight="1" x14ac:dyDescent="0.4">
      <c r="B2697" s="4">
        <v>16775</v>
      </c>
      <c r="C2697" s="1" t="s">
        <v>844</v>
      </c>
      <c r="D2697" s="1" t="s">
        <v>67271</v>
      </c>
      <c r="E2697" s="1" t="s">
        <v>67272</v>
      </c>
      <c r="F2697" s="1" t="s">
        <v>67273</v>
      </c>
      <c r="G2697" s="4">
        <v>1</v>
      </c>
      <c r="J2697" s="1" t="s">
        <v>21</v>
      </c>
      <c r="K2697" s="1" t="s">
        <v>67274</v>
      </c>
      <c r="L2697" s="1" t="s">
        <v>21</v>
      </c>
      <c r="M2697" s="1" t="s">
        <v>21</v>
      </c>
      <c r="N2697" s="1" t="s">
        <v>24</v>
      </c>
      <c r="O2697" s="1" t="s">
        <v>25</v>
      </c>
    </row>
    <row r="2698" spans="2:15" ht="14.25" customHeight="1" x14ac:dyDescent="0.4">
      <c r="B2698" s="4">
        <v>16923</v>
      </c>
      <c r="C2698" s="1" t="s">
        <v>844</v>
      </c>
      <c r="D2698" s="1" t="s">
        <v>67833</v>
      </c>
      <c r="E2698" s="1" t="s">
        <v>67834</v>
      </c>
      <c r="F2698" s="1" t="s">
        <v>67835</v>
      </c>
      <c r="G2698" s="4">
        <v>1</v>
      </c>
      <c r="J2698" s="1" t="s">
        <v>67836</v>
      </c>
      <c r="K2698" s="1" t="s">
        <v>67837</v>
      </c>
      <c r="L2698" s="1" t="s">
        <v>21</v>
      </c>
      <c r="M2698" s="1" t="s">
        <v>21</v>
      </c>
      <c r="N2698" s="1" t="s">
        <v>56776</v>
      </c>
      <c r="O2698" s="1" t="s">
        <v>25</v>
      </c>
    </row>
    <row r="2699" spans="2:15" ht="14.25" customHeight="1" x14ac:dyDescent="0.4">
      <c r="B2699" s="4">
        <v>16924</v>
      </c>
      <c r="C2699" s="1" t="s">
        <v>844</v>
      </c>
      <c r="D2699" s="1" t="s">
        <v>67838</v>
      </c>
      <c r="E2699" s="1" t="s">
        <v>67839</v>
      </c>
      <c r="F2699" s="1" t="s">
        <v>67840</v>
      </c>
      <c r="H2699" s="4">
        <v>1</v>
      </c>
      <c r="J2699" s="1" t="s">
        <v>21</v>
      </c>
      <c r="K2699" s="1" t="s">
        <v>46719</v>
      </c>
      <c r="L2699" s="1" t="s">
        <v>21</v>
      </c>
      <c r="M2699" s="1" t="s">
        <v>21</v>
      </c>
      <c r="N2699" s="1" t="s">
        <v>57779</v>
      </c>
      <c r="O2699" s="1" t="s">
        <v>25</v>
      </c>
    </row>
    <row r="2700" spans="2:15" ht="14.25" customHeight="1" x14ac:dyDescent="0.4">
      <c r="B2700" s="4">
        <v>17156</v>
      </c>
      <c r="C2700" s="1" t="s">
        <v>844</v>
      </c>
      <c r="D2700" s="1" t="s">
        <v>68384</v>
      </c>
      <c r="E2700" s="1" t="s">
        <v>68385</v>
      </c>
      <c r="F2700" s="1" t="s">
        <v>68386</v>
      </c>
      <c r="G2700" s="4">
        <v>1</v>
      </c>
      <c r="J2700" s="1" t="s">
        <v>68387</v>
      </c>
      <c r="K2700" s="1" t="s">
        <v>68388</v>
      </c>
      <c r="L2700" s="1" t="s">
        <v>23</v>
      </c>
      <c r="M2700" s="1" t="s">
        <v>68389</v>
      </c>
      <c r="N2700" s="1" t="s">
        <v>68390</v>
      </c>
      <c r="O2700" s="1" t="s">
        <v>25</v>
      </c>
    </row>
    <row r="2701" spans="2:15" ht="14.25" customHeight="1" x14ac:dyDescent="0.4">
      <c r="B2701" s="4">
        <v>17303</v>
      </c>
      <c r="C2701" s="1" t="s">
        <v>844</v>
      </c>
      <c r="D2701" s="1" t="s">
        <v>68818</v>
      </c>
      <c r="E2701" s="1" t="s">
        <v>68819</v>
      </c>
      <c r="F2701" s="1" t="s">
        <v>68820</v>
      </c>
      <c r="G2701" s="4">
        <v>1</v>
      </c>
      <c r="H2701" s="4">
        <v>1</v>
      </c>
      <c r="J2701" s="1" t="s">
        <v>68821</v>
      </c>
      <c r="K2701" s="1" t="s">
        <v>55958</v>
      </c>
      <c r="L2701" s="1" t="s">
        <v>23</v>
      </c>
      <c r="M2701" s="1" t="s">
        <v>68822</v>
      </c>
      <c r="N2701" s="1" t="s">
        <v>68466</v>
      </c>
      <c r="O2701" s="1" t="s">
        <v>25</v>
      </c>
    </row>
    <row r="2702" spans="2:15" ht="14.25" customHeight="1" x14ac:dyDescent="0.4">
      <c r="B2702" s="4">
        <v>17304</v>
      </c>
      <c r="C2702" s="1" t="s">
        <v>844</v>
      </c>
      <c r="D2702" s="1" t="s">
        <v>68823</v>
      </c>
      <c r="E2702" s="1" t="s">
        <v>68824</v>
      </c>
      <c r="F2702" s="1" t="s">
        <v>68825</v>
      </c>
      <c r="G2702" s="4">
        <v>1</v>
      </c>
      <c r="J2702" s="1" t="s">
        <v>21</v>
      </c>
      <c r="K2702" s="1" t="s">
        <v>68826</v>
      </c>
      <c r="L2702" s="1" t="s">
        <v>21</v>
      </c>
      <c r="M2702" s="1" t="s">
        <v>21</v>
      </c>
      <c r="N2702" s="1" t="s">
        <v>68390</v>
      </c>
      <c r="O2702" s="1" t="s">
        <v>25</v>
      </c>
    </row>
    <row r="2703" spans="2:15" ht="14.25" customHeight="1" x14ac:dyDescent="0.4">
      <c r="B2703" s="4">
        <v>17500</v>
      </c>
      <c r="C2703" s="1" t="s">
        <v>844</v>
      </c>
      <c r="D2703" s="1" t="s">
        <v>69269</v>
      </c>
      <c r="E2703" s="1" t="s">
        <v>69270</v>
      </c>
      <c r="F2703" s="1" t="s">
        <v>69271</v>
      </c>
      <c r="G2703" s="4">
        <v>5</v>
      </c>
      <c r="H2703" s="4">
        <v>1</v>
      </c>
      <c r="J2703" s="1" t="s">
        <v>69272</v>
      </c>
      <c r="K2703" s="1" t="s">
        <v>69273</v>
      </c>
      <c r="L2703" s="1" t="s">
        <v>23</v>
      </c>
      <c r="M2703" s="1" t="s">
        <v>69274</v>
      </c>
      <c r="N2703" s="1" t="s">
        <v>68356</v>
      </c>
      <c r="O2703" s="1" t="s">
        <v>21</v>
      </c>
    </row>
    <row r="2704" spans="2:15" ht="14.25" customHeight="1" x14ac:dyDescent="0.4">
      <c r="B2704" s="4">
        <v>17501</v>
      </c>
      <c r="C2704" s="1" t="s">
        <v>844</v>
      </c>
      <c r="D2704" s="1" t="s">
        <v>69275</v>
      </c>
      <c r="E2704" s="1" t="s">
        <v>69276</v>
      </c>
      <c r="F2704" s="1" t="s">
        <v>69277</v>
      </c>
      <c r="G2704" s="4">
        <v>1</v>
      </c>
      <c r="J2704" s="1" t="s">
        <v>45773</v>
      </c>
      <c r="K2704" s="1" t="s">
        <v>69278</v>
      </c>
      <c r="L2704" s="1" t="s">
        <v>23</v>
      </c>
      <c r="M2704" s="1" t="s">
        <v>69277</v>
      </c>
      <c r="N2704" s="1" t="s">
        <v>68390</v>
      </c>
      <c r="O2704" s="1" t="s">
        <v>25</v>
      </c>
    </row>
    <row r="2705" spans="2:17" ht="14.25" customHeight="1" x14ac:dyDescent="0.4">
      <c r="B2705" s="4">
        <v>17502</v>
      </c>
      <c r="C2705" s="1" t="s">
        <v>844</v>
      </c>
      <c r="D2705" s="1" t="s">
        <v>69279</v>
      </c>
      <c r="E2705" s="1" t="s">
        <v>69280</v>
      </c>
      <c r="F2705" s="1" t="s">
        <v>69281</v>
      </c>
      <c r="G2705" s="4">
        <v>1</v>
      </c>
      <c r="H2705" s="4">
        <v>1</v>
      </c>
      <c r="J2705" s="1" t="s">
        <v>69282</v>
      </c>
      <c r="K2705" s="1" t="s">
        <v>24511</v>
      </c>
      <c r="L2705" s="1" t="s">
        <v>23</v>
      </c>
      <c r="M2705" s="1" t="s">
        <v>69281</v>
      </c>
      <c r="N2705" s="1" t="s">
        <v>68376</v>
      </c>
      <c r="O2705" s="1" t="s">
        <v>25</v>
      </c>
    </row>
    <row r="2706" spans="2:17" ht="14.25" customHeight="1" x14ac:dyDescent="0.4">
      <c r="B2706" s="4">
        <v>17836</v>
      </c>
      <c r="C2706" s="1" t="s">
        <v>844</v>
      </c>
      <c r="D2706" s="1" t="s">
        <v>69891</v>
      </c>
      <c r="E2706" s="1" t="s">
        <v>69892</v>
      </c>
      <c r="F2706" s="1" t="s">
        <v>69893</v>
      </c>
      <c r="H2706" s="4">
        <v>1</v>
      </c>
      <c r="J2706" s="1" t="s">
        <v>21</v>
      </c>
      <c r="K2706" s="1" t="s">
        <v>7529</v>
      </c>
      <c r="L2706" s="1" t="s">
        <v>23</v>
      </c>
      <c r="M2706" s="1" t="s">
        <v>69894</v>
      </c>
      <c r="N2706" s="1" t="s">
        <v>24</v>
      </c>
      <c r="O2706" s="1" t="s">
        <v>25</v>
      </c>
    </row>
    <row r="2707" spans="2:17" ht="14.25" customHeight="1" x14ac:dyDescent="0.4">
      <c r="B2707" s="4">
        <v>18009</v>
      </c>
      <c r="C2707" s="1" t="s">
        <v>844</v>
      </c>
      <c r="D2707" s="1" t="s">
        <v>70115</v>
      </c>
      <c r="E2707" s="1" t="s">
        <v>70116</v>
      </c>
      <c r="F2707" s="1" t="s">
        <v>70117</v>
      </c>
      <c r="H2707" s="4">
        <v>1</v>
      </c>
      <c r="J2707" s="1" t="s">
        <v>70118</v>
      </c>
      <c r="K2707" s="1" t="s">
        <v>70119</v>
      </c>
      <c r="L2707" s="1" t="s">
        <v>23</v>
      </c>
      <c r="M2707" s="1" t="s">
        <v>70117</v>
      </c>
      <c r="N2707" s="1" t="s">
        <v>69035</v>
      </c>
      <c r="O2707" s="1" t="s">
        <v>25</v>
      </c>
    </row>
    <row r="2708" spans="2:17" ht="14.25" customHeight="1" x14ac:dyDescent="0.4">
      <c r="B2708" s="12">
        <v>2980</v>
      </c>
      <c r="C2708" s="13" t="s">
        <v>844</v>
      </c>
      <c r="D2708" s="14" t="s">
        <v>30444</v>
      </c>
      <c r="E2708" s="14"/>
      <c r="F2708" s="14"/>
      <c r="G2708" s="15"/>
      <c r="H2708" s="15"/>
      <c r="I2708" s="15"/>
      <c r="J2708" s="14"/>
      <c r="K2708" s="14"/>
      <c r="L2708" s="15"/>
      <c r="M2708" s="14"/>
      <c r="N2708" s="14"/>
      <c r="O2708" s="15"/>
      <c r="P2708" s="16" t="s">
        <v>70587</v>
      </c>
      <c r="Q2708" s="16" t="s">
        <v>70521</v>
      </c>
    </row>
    <row r="2709" spans="2:17" ht="14.25" customHeight="1" x14ac:dyDescent="0.4">
      <c r="B2709" s="12">
        <v>3115</v>
      </c>
      <c r="C2709" s="13" t="s">
        <v>844</v>
      </c>
      <c r="D2709" s="14" t="s">
        <v>17806</v>
      </c>
      <c r="E2709" s="14"/>
      <c r="F2709" s="14"/>
      <c r="G2709" s="15"/>
      <c r="H2709" s="15"/>
      <c r="I2709" s="15"/>
      <c r="J2709" s="14"/>
      <c r="K2709" s="14"/>
      <c r="L2709" s="15"/>
      <c r="M2709" s="14"/>
      <c r="N2709" s="14"/>
      <c r="O2709" s="15"/>
      <c r="P2709" s="16" t="s">
        <v>70591</v>
      </c>
      <c r="Q2709" s="16" t="s">
        <v>70521</v>
      </c>
    </row>
    <row r="2710" spans="2:17" ht="14.25" customHeight="1" x14ac:dyDescent="0.4">
      <c r="B2710" s="12">
        <v>3536</v>
      </c>
      <c r="C2710" s="13" t="s">
        <v>844</v>
      </c>
      <c r="D2710" s="14" t="s">
        <v>11044</v>
      </c>
      <c r="E2710" s="14"/>
      <c r="F2710" s="14"/>
      <c r="G2710" s="15"/>
      <c r="H2710" s="15"/>
      <c r="I2710" s="15"/>
      <c r="J2710" s="14"/>
      <c r="K2710" s="14"/>
      <c r="L2710" s="15"/>
      <c r="M2710" s="14"/>
      <c r="N2710" s="14"/>
      <c r="O2710" s="15"/>
      <c r="P2710" s="16" t="s">
        <v>70609</v>
      </c>
      <c r="Q2710" s="16" t="s">
        <v>70521</v>
      </c>
    </row>
    <row r="2711" spans="2:17" ht="14.25" customHeight="1" x14ac:dyDescent="0.4">
      <c r="B2711" s="12">
        <v>3936</v>
      </c>
      <c r="C2711" s="13" t="s">
        <v>844</v>
      </c>
      <c r="D2711" s="14" t="s">
        <v>15983</v>
      </c>
      <c r="E2711" s="14"/>
      <c r="F2711" s="14"/>
      <c r="G2711" s="15"/>
      <c r="H2711" s="15"/>
      <c r="I2711" s="15"/>
      <c r="J2711" s="14"/>
      <c r="K2711" s="14"/>
      <c r="L2711" s="15"/>
      <c r="M2711" s="14"/>
      <c r="N2711" s="14"/>
      <c r="O2711" s="15"/>
      <c r="P2711" s="16" t="s">
        <v>70622</v>
      </c>
      <c r="Q2711" s="16" t="s">
        <v>70521</v>
      </c>
    </row>
    <row r="2712" spans="2:17" ht="14.25" customHeight="1" x14ac:dyDescent="0.4">
      <c r="B2712" s="12">
        <v>11977</v>
      </c>
      <c r="C2712" s="13" t="s">
        <v>844</v>
      </c>
      <c r="D2712" s="14" t="s">
        <v>19739</v>
      </c>
      <c r="E2712" s="14"/>
      <c r="F2712" s="14"/>
      <c r="G2712" s="15"/>
      <c r="H2712" s="15"/>
      <c r="I2712" s="15"/>
      <c r="J2712" s="14"/>
      <c r="K2712" s="14"/>
      <c r="L2712" s="15"/>
      <c r="M2712" s="14"/>
      <c r="N2712" s="14"/>
      <c r="O2712" s="15"/>
      <c r="P2712" s="16"/>
      <c r="Q2712" s="16" t="s">
        <v>70519</v>
      </c>
    </row>
    <row r="2713" spans="2:17" ht="14.25" customHeight="1" x14ac:dyDescent="0.4">
      <c r="B2713" s="4">
        <v>53</v>
      </c>
      <c r="C2713" s="1" t="s">
        <v>271</v>
      </c>
      <c r="D2713" s="1" t="s">
        <v>272</v>
      </c>
      <c r="E2713" s="1" t="s">
        <v>273</v>
      </c>
      <c r="F2713" s="1" t="s">
        <v>274</v>
      </c>
      <c r="H2713" s="4">
        <v>1</v>
      </c>
      <c r="J2713" s="1" t="s">
        <v>275</v>
      </c>
      <c r="K2713" s="1" t="s">
        <v>137</v>
      </c>
      <c r="L2713" s="1" t="s">
        <v>23</v>
      </c>
      <c r="M2713" s="1" t="s">
        <v>274</v>
      </c>
      <c r="N2713" s="1" t="s">
        <v>55</v>
      </c>
      <c r="O2713" s="1" t="s">
        <v>21</v>
      </c>
    </row>
    <row r="2714" spans="2:17" ht="14.25" customHeight="1" x14ac:dyDescent="0.4">
      <c r="B2714" s="4">
        <v>54</v>
      </c>
      <c r="C2714" s="1" t="s">
        <v>271</v>
      </c>
      <c r="D2714" s="1" t="s">
        <v>276</v>
      </c>
      <c r="E2714" s="1" t="s">
        <v>277</v>
      </c>
      <c r="F2714" s="1" t="s">
        <v>278</v>
      </c>
      <c r="G2714" s="4">
        <v>2</v>
      </c>
      <c r="H2714" s="4">
        <v>3</v>
      </c>
      <c r="J2714" s="1" t="s">
        <v>21</v>
      </c>
      <c r="K2714" s="1" t="s">
        <v>279</v>
      </c>
      <c r="L2714" s="1" t="s">
        <v>23</v>
      </c>
      <c r="M2714" s="1" t="s">
        <v>280</v>
      </c>
      <c r="N2714" s="1" t="s">
        <v>24</v>
      </c>
      <c r="O2714" s="1" t="s">
        <v>25</v>
      </c>
    </row>
    <row r="2715" spans="2:17" ht="14.25" customHeight="1" x14ac:dyDescent="0.4">
      <c r="B2715" s="4">
        <v>75</v>
      </c>
      <c r="C2715" s="1" t="s">
        <v>271</v>
      </c>
      <c r="D2715" s="1" t="s">
        <v>367</v>
      </c>
      <c r="E2715" s="1" t="s">
        <v>368</v>
      </c>
      <c r="F2715" s="1" t="s">
        <v>369</v>
      </c>
      <c r="G2715" s="4">
        <v>2</v>
      </c>
      <c r="H2715" s="4">
        <v>3</v>
      </c>
      <c r="J2715" s="1" t="s">
        <v>21</v>
      </c>
      <c r="K2715" s="1" t="s">
        <v>370</v>
      </c>
      <c r="L2715" s="1" t="s">
        <v>21</v>
      </c>
      <c r="M2715" s="1" t="s">
        <v>21</v>
      </c>
      <c r="N2715" s="1" t="s">
        <v>24</v>
      </c>
      <c r="O2715" s="1" t="s">
        <v>21</v>
      </c>
    </row>
    <row r="2716" spans="2:17" ht="14.25" customHeight="1" x14ac:dyDescent="0.4">
      <c r="B2716" s="4">
        <v>81</v>
      </c>
      <c r="C2716" s="1" t="s">
        <v>271</v>
      </c>
      <c r="D2716" s="1" t="s">
        <v>394</v>
      </c>
      <c r="E2716" s="1" t="s">
        <v>395</v>
      </c>
      <c r="F2716" s="1" t="s">
        <v>396</v>
      </c>
      <c r="G2716" s="4">
        <v>3</v>
      </c>
      <c r="H2716" s="4">
        <v>2</v>
      </c>
      <c r="J2716" s="1" t="s">
        <v>21</v>
      </c>
      <c r="K2716" s="1" t="s">
        <v>397</v>
      </c>
      <c r="L2716" s="1" t="s">
        <v>21</v>
      </c>
      <c r="M2716" s="1" t="s">
        <v>21</v>
      </c>
      <c r="N2716" s="1" t="s">
        <v>24</v>
      </c>
      <c r="O2716" s="1" t="s">
        <v>25</v>
      </c>
    </row>
    <row r="2717" spans="2:17" ht="14.25" customHeight="1" x14ac:dyDescent="0.4">
      <c r="B2717" s="4">
        <v>102</v>
      </c>
      <c r="C2717" s="1" t="s">
        <v>271</v>
      </c>
      <c r="D2717" s="1" t="s">
        <v>490</v>
      </c>
      <c r="E2717" s="1" t="s">
        <v>491</v>
      </c>
      <c r="F2717" s="1" t="s">
        <v>492</v>
      </c>
      <c r="G2717" s="4">
        <v>1</v>
      </c>
      <c r="J2717" s="1" t="s">
        <v>493</v>
      </c>
      <c r="K2717" s="1" t="s">
        <v>494</v>
      </c>
      <c r="L2717" s="1" t="s">
        <v>23</v>
      </c>
      <c r="M2717" s="1" t="s">
        <v>492</v>
      </c>
      <c r="N2717" s="1" t="s">
        <v>208</v>
      </c>
      <c r="O2717" s="1" t="s">
        <v>25</v>
      </c>
    </row>
    <row r="2718" spans="2:17" ht="14.25" customHeight="1" x14ac:dyDescent="0.4">
      <c r="B2718" s="4">
        <v>116</v>
      </c>
      <c r="C2718" s="1" t="s">
        <v>271</v>
      </c>
      <c r="D2718" s="1" t="s">
        <v>551</v>
      </c>
      <c r="E2718" s="1" t="s">
        <v>552</v>
      </c>
      <c r="F2718" s="1" t="s">
        <v>553</v>
      </c>
      <c r="G2718" s="4">
        <v>1</v>
      </c>
      <c r="J2718" s="1" t="s">
        <v>21</v>
      </c>
      <c r="K2718" s="1" t="s">
        <v>554</v>
      </c>
      <c r="L2718" s="1" t="s">
        <v>23</v>
      </c>
      <c r="M2718" s="1" t="s">
        <v>553</v>
      </c>
      <c r="N2718" s="1" t="s">
        <v>24</v>
      </c>
      <c r="O2718" s="1" t="s">
        <v>21</v>
      </c>
    </row>
    <row r="2719" spans="2:17" ht="14.25" customHeight="1" x14ac:dyDescent="0.4">
      <c r="B2719" s="4">
        <v>155</v>
      </c>
      <c r="C2719" s="1" t="s">
        <v>271</v>
      </c>
      <c r="D2719" s="1" t="s">
        <v>720</v>
      </c>
      <c r="E2719" s="1" t="s">
        <v>721</v>
      </c>
      <c r="F2719" s="1" t="s">
        <v>722</v>
      </c>
      <c r="G2719" s="4">
        <v>2</v>
      </c>
      <c r="J2719" s="1" t="s">
        <v>723</v>
      </c>
      <c r="K2719" s="1" t="s">
        <v>724</v>
      </c>
      <c r="L2719" s="1" t="s">
        <v>23</v>
      </c>
      <c r="M2719" s="1" t="s">
        <v>722</v>
      </c>
      <c r="N2719" s="1" t="s">
        <v>24</v>
      </c>
      <c r="O2719" s="1" t="s">
        <v>25</v>
      </c>
    </row>
    <row r="2720" spans="2:17" ht="14.25" customHeight="1" x14ac:dyDescent="0.4">
      <c r="B2720" s="4">
        <v>629</v>
      </c>
      <c r="C2720" s="1" t="s">
        <v>271</v>
      </c>
      <c r="D2720" s="1" t="s">
        <v>2789</v>
      </c>
      <c r="E2720" s="1" t="s">
        <v>2790</v>
      </c>
      <c r="F2720" s="1" t="s">
        <v>2791</v>
      </c>
      <c r="G2720" s="4">
        <v>2</v>
      </c>
      <c r="J2720" s="1" t="s">
        <v>2792</v>
      </c>
      <c r="K2720" s="1" t="s">
        <v>132</v>
      </c>
      <c r="L2720" s="1" t="s">
        <v>23</v>
      </c>
      <c r="M2720" s="1" t="s">
        <v>2791</v>
      </c>
      <c r="N2720" s="1" t="s">
        <v>68</v>
      </c>
      <c r="O2720" s="1" t="s">
        <v>25</v>
      </c>
    </row>
    <row r="2721" spans="2:15" ht="14.25" customHeight="1" x14ac:dyDescent="0.4">
      <c r="B2721" s="4">
        <v>735</v>
      </c>
      <c r="C2721" s="1" t="s">
        <v>271</v>
      </c>
      <c r="D2721" s="1" t="s">
        <v>3249</v>
      </c>
      <c r="E2721" s="1" t="s">
        <v>3250</v>
      </c>
      <c r="F2721" s="1" t="s">
        <v>3251</v>
      </c>
      <c r="G2721" s="4">
        <v>3</v>
      </c>
      <c r="H2721" s="4">
        <v>4</v>
      </c>
      <c r="J2721" s="1" t="s">
        <v>3252</v>
      </c>
      <c r="K2721" s="1" t="s">
        <v>3253</v>
      </c>
      <c r="L2721" s="1" t="s">
        <v>21</v>
      </c>
      <c r="M2721" s="1" t="s">
        <v>21</v>
      </c>
      <c r="N2721" s="1" t="s">
        <v>24</v>
      </c>
      <c r="O2721" s="1" t="s">
        <v>25</v>
      </c>
    </row>
    <row r="2722" spans="2:15" ht="14.25" customHeight="1" x14ac:dyDescent="0.4">
      <c r="B2722" s="4">
        <v>758</v>
      </c>
      <c r="C2722" s="1" t="s">
        <v>271</v>
      </c>
      <c r="D2722" s="1" t="s">
        <v>3347</v>
      </c>
      <c r="E2722" s="1" t="s">
        <v>3348</v>
      </c>
      <c r="F2722" s="1" t="s">
        <v>3349</v>
      </c>
      <c r="G2722" s="4">
        <v>1</v>
      </c>
      <c r="H2722" s="4">
        <v>3</v>
      </c>
      <c r="J2722" s="1" t="s">
        <v>3252</v>
      </c>
      <c r="K2722" s="1" t="s">
        <v>3350</v>
      </c>
      <c r="L2722" s="1" t="s">
        <v>21</v>
      </c>
      <c r="M2722" s="1" t="s">
        <v>21</v>
      </c>
      <c r="N2722" s="1" t="s">
        <v>24</v>
      </c>
      <c r="O2722" s="1" t="s">
        <v>25</v>
      </c>
    </row>
    <row r="2723" spans="2:15" ht="14.25" customHeight="1" x14ac:dyDescent="0.4">
      <c r="B2723" s="4">
        <v>761</v>
      </c>
      <c r="C2723" s="1" t="s">
        <v>271</v>
      </c>
      <c r="D2723" s="1" t="s">
        <v>3359</v>
      </c>
      <c r="E2723" s="1" t="s">
        <v>3360</v>
      </c>
      <c r="F2723" s="1" t="s">
        <v>3361</v>
      </c>
      <c r="G2723" s="4">
        <v>1</v>
      </c>
      <c r="J2723" s="1" t="s">
        <v>3362</v>
      </c>
      <c r="K2723" s="1" t="s">
        <v>3363</v>
      </c>
      <c r="L2723" s="1" t="s">
        <v>23</v>
      </c>
      <c r="M2723" s="1" t="s">
        <v>3361</v>
      </c>
      <c r="N2723" s="1" t="s">
        <v>31</v>
      </c>
      <c r="O2723" s="1" t="s">
        <v>25</v>
      </c>
    </row>
    <row r="2724" spans="2:15" ht="14.25" customHeight="1" x14ac:dyDescent="0.4">
      <c r="B2724" s="4">
        <v>765</v>
      </c>
      <c r="C2724" s="1" t="s">
        <v>271</v>
      </c>
      <c r="D2724" s="1" t="s">
        <v>3378</v>
      </c>
      <c r="E2724" s="1" t="s">
        <v>3379</v>
      </c>
      <c r="F2724" s="1" t="s">
        <v>3380</v>
      </c>
      <c r="G2724" s="4">
        <v>6</v>
      </c>
      <c r="H2724" s="4">
        <v>2</v>
      </c>
      <c r="J2724" s="1" t="s">
        <v>3252</v>
      </c>
      <c r="K2724" s="1" t="s">
        <v>225</v>
      </c>
      <c r="L2724" s="1" t="s">
        <v>21</v>
      </c>
      <c r="M2724" s="1" t="s">
        <v>21</v>
      </c>
      <c r="N2724" s="1" t="s">
        <v>24</v>
      </c>
      <c r="O2724" s="1" t="s">
        <v>25</v>
      </c>
    </row>
    <row r="2725" spans="2:15" ht="14.25" customHeight="1" x14ac:dyDescent="0.4">
      <c r="B2725" s="4">
        <v>768</v>
      </c>
      <c r="C2725" s="1" t="s">
        <v>271</v>
      </c>
      <c r="D2725" s="1" t="s">
        <v>3388</v>
      </c>
      <c r="E2725" s="1" t="s">
        <v>3389</v>
      </c>
      <c r="F2725" s="1" t="s">
        <v>3390</v>
      </c>
      <c r="G2725" s="4">
        <v>1</v>
      </c>
      <c r="H2725" s="4">
        <v>3</v>
      </c>
      <c r="J2725" s="1" t="s">
        <v>3252</v>
      </c>
      <c r="K2725" s="1" t="s">
        <v>3391</v>
      </c>
      <c r="L2725" s="1" t="s">
        <v>21</v>
      </c>
      <c r="M2725" s="1" t="s">
        <v>21</v>
      </c>
      <c r="N2725" s="1" t="s">
        <v>24</v>
      </c>
      <c r="O2725" s="1" t="s">
        <v>25</v>
      </c>
    </row>
    <row r="2726" spans="2:15" ht="14.25" customHeight="1" x14ac:dyDescent="0.4">
      <c r="B2726" s="4">
        <v>773</v>
      </c>
      <c r="C2726" s="1" t="s">
        <v>271</v>
      </c>
      <c r="D2726" s="1" t="s">
        <v>3413</v>
      </c>
      <c r="E2726" s="1" t="s">
        <v>3414</v>
      </c>
      <c r="F2726" s="1" t="s">
        <v>3415</v>
      </c>
      <c r="G2726" s="4">
        <v>2</v>
      </c>
      <c r="H2726" s="4">
        <v>2</v>
      </c>
      <c r="J2726" s="1" t="s">
        <v>3252</v>
      </c>
      <c r="K2726" s="1" t="s">
        <v>370</v>
      </c>
      <c r="L2726" s="1" t="s">
        <v>21</v>
      </c>
      <c r="M2726" s="1" t="s">
        <v>21</v>
      </c>
      <c r="N2726" s="1" t="s">
        <v>24</v>
      </c>
      <c r="O2726" s="1" t="s">
        <v>25</v>
      </c>
    </row>
    <row r="2727" spans="2:15" ht="14.25" customHeight="1" x14ac:dyDescent="0.4">
      <c r="B2727" s="4">
        <v>776</v>
      </c>
      <c r="C2727" s="1" t="s">
        <v>271</v>
      </c>
      <c r="D2727" s="1" t="s">
        <v>3421</v>
      </c>
      <c r="E2727" s="1" t="s">
        <v>3422</v>
      </c>
      <c r="F2727" s="1" t="s">
        <v>3423</v>
      </c>
      <c r="G2727" s="4">
        <v>1</v>
      </c>
      <c r="H2727" s="4">
        <v>3</v>
      </c>
      <c r="J2727" s="1" t="s">
        <v>3252</v>
      </c>
      <c r="K2727" s="1" t="s">
        <v>3424</v>
      </c>
      <c r="L2727" s="1" t="s">
        <v>21</v>
      </c>
      <c r="M2727" s="1" t="s">
        <v>21</v>
      </c>
      <c r="N2727" s="1" t="s">
        <v>24</v>
      </c>
      <c r="O2727" s="1" t="s">
        <v>25</v>
      </c>
    </row>
    <row r="2728" spans="2:15" ht="14.25" customHeight="1" x14ac:dyDescent="0.4">
      <c r="B2728" s="4">
        <v>791</v>
      </c>
      <c r="C2728" s="1" t="s">
        <v>271</v>
      </c>
      <c r="D2728" s="1" t="s">
        <v>3479</v>
      </c>
      <c r="E2728" s="1" t="s">
        <v>3480</v>
      </c>
      <c r="F2728" s="1" t="s">
        <v>3481</v>
      </c>
      <c r="G2728" s="4">
        <v>2</v>
      </c>
      <c r="H2728" s="4">
        <v>1</v>
      </c>
      <c r="J2728" s="1" t="s">
        <v>3252</v>
      </c>
      <c r="K2728" s="1" t="s">
        <v>3253</v>
      </c>
      <c r="L2728" s="1" t="s">
        <v>21</v>
      </c>
      <c r="M2728" s="1" t="s">
        <v>21</v>
      </c>
      <c r="N2728" s="1" t="s">
        <v>24</v>
      </c>
      <c r="O2728" s="1" t="s">
        <v>25</v>
      </c>
    </row>
    <row r="2729" spans="2:15" ht="14.25" customHeight="1" x14ac:dyDescent="0.4">
      <c r="B2729" s="4">
        <v>808</v>
      </c>
      <c r="C2729" s="1" t="s">
        <v>271</v>
      </c>
      <c r="D2729" s="1" t="s">
        <v>3555</v>
      </c>
      <c r="E2729" s="1" t="s">
        <v>3556</v>
      </c>
      <c r="F2729" s="1" t="s">
        <v>3557</v>
      </c>
      <c r="H2729" s="4">
        <v>3</v>
      </c>
      <c r="J2729" s="1" t="s">
        <v>3252</v>
      </c>
      <c r="K2729" s="1" t="s">
        <v>370</v>
      </c>
      <c r="L2729" s="1" t="s">
        <v>21</v>
      </c>
      <c r="M2729" s="1" t="s">
        <v>21</v>
      </c>
      <c r="N2729" s="1" t="s">
        <v>24</v>
      </c>
      <c r="O2729" s="1" t="s">
        <v>25</v>
      </c>
    </row>
    <row r="2730" spans="2:15" ht="14.25" customHeight="1" x14ac:dyDescent="0.4">
      <c r="B2730" s="4">
        <v>833</v>
      </c>
      <c r="C2730" s="1" t="s">
        <v>271</v>
      </c>
      <c r="D2730" s="1" t="s">
        <v>3656</v>
      </c>
      <c r="E2730" s="1" t="s">
        <v>3657</v>
      </c>
      <c r="F2730" s="1" t="s">
        <v>3658</v>
      </c>
      <c r="G2730" s="4">
        <v>2</v>
      </c>
      <c r="H2730" s="4">
        <v>4</v>
      </c>
      <c r="J2730" s="1" t="s">
        <v>3252</v>
      </c>
      <c r="K2730" s="1" t="s">
        <v>3659</v>
      </c>
      <c r="L2730" s="1" t="s">
        <v>21</v>
      </c>
      <c r="M2730" s="1" t="s">
        <v>21</v>
      </c>
      <c r="N2730" s="1" t="s">
        <v>24</v>
      </c>
      <c r="O2730" s="1" t="s">
        <v>25</v>
      </c>
    </row>
    <row r="2731" spans="2:15" ht="14.25" customHeight="1" x14ac:dyDescent="0.4">
      <c r="B2731" s="4">
        <v>836</v>
      </c>
      <c r="C2731" s="1" t="s">
        <v>271</v>
      </c>
      <c r="D2731" s="1" t="s">
        <v>3670</v>
      </c>
      <c r="E2731" s="1" t="s">
        <v>3671</v>
      </c>
      <c r="F2731" s="1" t="s">
        <v>3672</v>
      </c>
      <c r="G2731" s="4">
        <v>8</v>
      </c>
      <c r="H2731" s="4">
        <v>2</v>
      </c>
      <c r="J2731" s="1" t="s">
        <v>3252</v>
      </c>
      <c r="K2731" s="1" t="s">
        <v>3673</v>
      </c>
      <c r="L2731" s="1" t="s">
        <v>23</v>
      </c>
      <c r="M2731" s="1" t="s">
        <v>3672</v>
      </c>
      <c r="N2731" s="1" t="s">
        <v>24</v>
      </c>
      <c r="O2731" s="1" t="s">
        <v>25</v>
      </c>
    </row>
    <row r="2732" spans="2:15" ht="14.25" customHeight="1" x14ac:dyDescent="0.4">
      <c r="B2732" s="4">
        <v>838</v>
      </c>
      <c r="C2732" s="1" t="s">
        <v>271</v>
      </c>
      <c r="D2732" s="1" t="s">
        <v>3679</v>
      </c>
      <c r="E2732" s="1" t="s">
        <v>3680</v>
      </c>
      <c r="F2732" s="1" t="s">
        <v>3681</v>
      </c>
      <c r="G2732" s="4">
        <v>1</v>
      </c>
      <c r="H2732" s="4">
        <v>1</v>
      </c>
      <c r="J2732" s="1" t="s">
        <v>3252</v>
      </c>
      <c r="K2732" s="1" t="s">
        <v>3682</v>
      </c>
      <c r="L2732" s="1" t="s">
        <v>21</v>
      </c>
      <c r="M2732" s="1" t="s">
        <v>21</v>
      </c>
      <c r="N2732" s="1" t="s">
        <v>24</v>
      </c>
      <c r="O2732" s="1" t="s">
        <v>25</v>
      </c>
    </row>
    <row r="2733" spans="2:15" ht="14.25" customHeight="1" x14ac:dyDescent="0.4">
      <c r="B2733" s="4">
        <v>846</v>
      </c>
      <c r="C2733" s="1" t="s">
        <v>271</v>
      </c>
      <c r="D2733" s="1" t="s">
        <v>3713</v>
      </c>
      <c r="E2733" s="1" t="s">
        <v>3714</v>
      </c>
      <c r="F2733" s="1" t="s">
        <v>3715</v>
      </c>
      <c r="G2733" s="4">
        <v>5</v>
      </c>
      <c r="H2733" s="4">
        <v>2</v>
      </c>
      <c r="J2733" s="1" t="s">
        <v>3252</v>
      </c>
      <c r="K2733" s="1" t="s">
        <v>225</v>
      </c>
      <c r="L2733" s="1" t="s">
        <v>21</v>
      </c>
      <c r="M2733" s="1" t="s">
        <v>21</v>
      </c>
      <c r="N2733" s="1" t="s">
        <v>24</v>
      </c>
      <c r="O2733" s="1" t="s">
        <v>25</v>
      </c>
    </row>
    <row r="2734" spans="2:15" ht="14.25" customHeight="1" x14ac:dyDescent="0.4">
      <c r="B2734" s="4">
        <v>853</v>
      </c>
      <c r="C2734" s="1" t="s">
        <v>271</v>
      </c>
      <c r="D2734" s="1" t="s">
        <v>3743</v>
      </c>
      <c r="E2734" s="1" t="s">
        <v>3744</v>
      </c>
      <c r="F2734" s="1" t="s">
        <v>3745</v>
      </c>
      <c r="G2734" s="4">
        <v>6</v>
      </c>
      <c r="H2734" s="4">
        <v>2</v>
      </c>
      <c r="J2734" s="1" t="s">
        <v>3252</v>
      </c>
      <c r="K2734" s="1" t="s">
        <v>1912</v>
      </c>
      <c r="L2734" s="1" t="s">
        <v>23</v>
      </c>
      <c r="M2734" s="1" t="s">
        <v>3745</v>
      </c>
      <c r="N2734" s="1" t="s">
        <v>24</v>
      </c>
      <c r="O2734" s="1" t="s">
        <v>25</v>
      </c>
    </row>
    <row r="2735" spans="2:15" ht="14.25" customHeight="1" x14ac:dyDescent="0.4">
      <c r="B2735" s="4">
        <v>872</v>
      </c>
      <c r="C2735" s="1" t="s">
        <v>271</v>
      </c>
      <c r="D2735" s="1" t="s">
        <v>3825</v>
      </c>
      <c r="E2735" s="1" t="s">
        <v>3826</v>
      </c>
      <c r="F2735" s="1" t="s">
        <v>3827</v>
      </c>
      <c r="G2735" s="4">
        <v>1</v>
      </c>
      <c r="H2735" s="4">
        <v>1</v>
      </c>
      <c r="J2735" s="1" t="s">
        <v>3252</v>
      </c>
      <c r="K2735" s="1" t="s">
        <v>3828</v>
      </c>
      <c r="L2735" s="1" t="s">
        <v>21</v>
      </c>
      <c r="M2735" s="1" t="s">
        <v>21</v>
      </c>
      <c r="N2735" s="1" t="s">
        <v>24</v>
      </c>
      <c r="O2735" s="1" t="s">
        <v>25</v>
      </c>
    </row>
    <row r="2736" spans="2:15" ht="14.25" customHeight="1" x14ac:dyDescent="0.4">
      <c r="B2736" s="4">
        <v>873</v>
      </c>
      <c r="C2736" s="1" t="s">
        <v>271</v>
      </c>
      <c r="D2736" s="1" t="s">
        <v>3829</v>
      </c>
      <c r="E2736" s="1" t="s">
        <v>3830</v>
      </c>
      <c r="F2736" s="1" t="s">
        <v>3831</v>
      </c>
      <c r="G2736" s="4">
        <v>3</v>
      </c>
      <c r="H2736" s="4">
        <v>2</v>
      </c>
      <c r="J2736" s="1" t="s">
        <v>3252</v>
      </c>
      <c r="K2736" s="1" t="s">
        <v>3832</v>
      </c>
      <c r="L2736" s="1" t="s">
        <v>21</v>
      </c>
      <c r="M2736" s="1" t="s">
        <v>21</v>
      </c>
      <c r="N2736" s="1" t="s">
        <v>24</v>
      </c>
      <c r="O2736" s="1" t="s">
        <v>25</v>
      </c>
    </row>
    <row r="2737" spans="2:15" ht="14.25" customHeight="1" x14ac:dyDescent="0.4">
      <c r="B2737" s="4">
        <v>935</v>
      </c>
      <c r="C2737" s="1" t="s">
        <v>271</v>
      </c>
      <c r="D2737" s="1" t="s">
        <v>4094</v>
      </c>
      <c r="E2737" s="1" t="s">
        <v>4095</v>
      </c>
      <c r="F2737" s="1" t="s">
        <v>4096</v>
      </c>
      <c r="G2737" s="4">
        <v>1</v>
      </c>
      <c r="J2737" s="1" t="s">
        <v>4097</v>
      </c>
      <c r="K2737" s="1" t="s">
        <v>132</v>
      </c>
      <c r="L2737" s="1" t="s">
        <v>23</v>
      </c>
      <c r="M2737" s="1" t="s">
        <v>4096</v>
      </c>
      <c r="N2737" s="1" t="s">
        <v>24</v>
      </c>
      <c r="O2737" s="1" t="s">
        <v>25</v>
      </c>
    </row>
    <row r="2738" spans="2:15" ht="14.25" customHeight="1" x14ac:dyDescent="0.4">
      <c r="B2738" s="4">
        <v>998</v>
      </c>
      <c r="C2738" s="1" t="s">
        <v>271</v>
      </c>
      <c r="D2738" s="1" t="s">
        <v>4373</v>
      </c>
      <c r="E2738" s="1" t="s">
        <v>4374</v>
      </c>
      <c r="F2738" s="1" t="s">
        <v>4375</v>
      </c>
      <c r="G2738" s="4">
        <v>3</v>
      </c>
      <c r="H2738" s="4">
        <v>2</v>
      </c>
      <c r="J2738" s="1" t="s">
        <v>3252</v>
      </c>
      <c r="K2738" s="1" t="s">
        <v>4376</v>
      </c>
      <c r="L2738" s="1" t="s">
        <v>21</v>
      </c>
      <c r="M2738" s="1" t="s">
        <v>21</v>
      </c>
      <c r="N2738" s="1" t="s">
        <v>24</v>
      </c>
      <c r="O2738" s="1" t="s">
        <v>25</v>
      </c>
    </row>
    <row r="2739" spans="2:15" ht="14.25" customHeight="1" x14ac:dyDescent="0.4">
      <c r="B2739" s="4">
        <v>1078</v>
      </c>
      <c r="C2739" s="1" t="s">
        <v>271</v>
      </c>
      <c r="D2739" s="1" t="s">
        <v>4717</v>
      </c>
      <c r="E2739" s="1" t="s">
        <v>4718</v>
      </c>
      <c r="F2739" s="1" t="s">
        <v>4719</v>
      </c>
      <c r="H2739" s="4">
        <v>1</v>
      </c>
      <c r="J2739" s="1" t="s">
        <v>4720</v>
      </c>
      <c r="K2739" s="1" t="s">
        <v>132</v>
      </c>
      <c r="L2739" s="1" t="s">
        <v>23</v>
      </c>
      <c r="M2739" s="1" t="s">
        <v>4719</v>
      </c>
      <c r="N2739" s="1" t="s">
        <v>24</v>
      </c>
      <c r="O2739" s="1" t="s">
        <v>21</v>
      </c>
    </row>
    <row r="2740" spans="2:15" ht="14.25" customHeight="1" x14ac:dyDescent="0.4">
      <c r="B2740" s="4">
        <v>1081</v>
      </c>
      <c r="C2740" s="1" t="s">
        <v>271</v>
      </c>
      <c r="D2740" s="1" t="s">
        <v>4730</v>
      </c>
      <c r="E2740" s="1" t="s">
        <v>4731</v>
      </c>
      <c r="F2740" s="1" t="s">
        <v>4732</v>
      </c>
      <c r="G2740" s="4">
        <v>1</v>
      </c>
      <c r="H2740" s="4">
        <v>3</v>
      </c>
      <c r="J2740" s="1" t="s">
        <v>3252</v>
      </c>
      <c r="K2740" s="1" t="s">
        <v>3682</v>
      </c>
      <c r="L2740" s="1" t="s">
        <v>21</v>
      </c>
      <c r="M2740" s="1" t="s">
        <v>21</v>
      </c>
      <c r="N2740" s="1" t="s">
        <v>24</v>
      </c>
      <c r="O2740" s="1" t="s">
        <v>25</v>
      </c>
    </row>
    <row r="2741" spans="2:15" ht="14.25" customHeight="1" x14ac:dyDescent="0.4">
      <c r="B2741" s="4">
        <v>1114</v>
      </c>
      <c r="C2741" s="1" t="s">
        <v>271</v>
      </c>
      <c r="D2741" s="1" t="s">
        <v>4856</v>
      </c>
      <c r="E2741" s="1" t="s">
        <v>4857</v>
      </c>
      <c r="F2741" s="1" t="s">
        <v>4858</v>
      </c>
      <c r="G2741" s="4">
        <v>2</v>
      </c>
      <c r="H2741" s="4">
        <v>1</v>
      </c>
      <c r="J2741" s="1" t="s">
        <v>21</v>
      </c>
      <c r="K2741" s="1" t="s">
        <v>446</v>
      </c>
      <c r="L2741" s="1" t="s">
        <v>23</v>
      </c>
      <c r="M2741" s="1" t="s">
        <v>4858</v>
      </c>
      <c r="N2741" s="1" t="s">
        <v>208</v>
      </c>
      <c r="O2741" s="1" t="s">
        <v>25</v>
      </c>
    </row>
    <row r="2742" spans="2:15" ht="14.25" customHeight="1" x14ac:dyDescent="0.4">
      <c r="B2742" s="4">
        <v>1134</v>
      </c>
      <c r="C2742" s="1" t="s">
        <v>271</v>
      </c>
      <c r="D2742" s="1" t="s">
        <v>4933</v>
      </c>
      <c r="E2742" s="1" t="s">
        <v>4934</v>
      </c>
      <c r="F2742" s="1" t="s">
        <v>4935</v>
      </c>
      <c r="G2742" s="4">
        <v>1</v>
      </c>
      <c r="J2742" s="1" t="s">
        <v>21</v>
      </c>
      <c r="K2742" s="1" t="s">
        <v>4936</v>
      </c>
      <c r="L2742" s="1" t="s">
        <v>23</v>
      </c>
      <c r="M2742" s="1" t="s">
        <v>4935</v>
      </c>
      <c r="N2742" s="1" t="s">
        <v>55</v>
      </c>
      <c r="O2742" s="1" t="s">
        <v>25</v>
      </c>
    </row>
    <row r="2743" spans="2:15" ht="14.25" customHeight="1" x14ac:dyDescent="0.4">
      <c r="B2743" s="4">
        <v>1151</v>
      </c>
      <c r="C2743" s="1" t="s">
        <v>271</v>
      </c>
      <c r="D2743" s="1" t="s">
        <v>4994</v>
      </c>
      <c r="E2743" s="1" t="s">
        <v>4995</v>
      </c>
      <c r="F2743" s="1" t="s">
        <v>4996</v>
      </c>
      <c r="G2743" s="4">
        <v>2</v>
      </c>
      <c r="H2743" s="4">
        <v>2</v>
      </c>
      <c r="J2743" s="1" t="s">
        <v>3252</v>
      </c>
      <c r="K2743" s="1" t="s">
        <v>4997</v>
      </c>
      <c r="L2743" s="1" t="s">
        <v>21</v>
      </c>
      <c r="M2743" s="1" t="s">
        <v>21</v>
      </c>
      <c r="N2743" s="1" t="s">
        <v>24</v>
      </c>
      <c r="O2743" s="1" t="s">
        <v>25</v>
      </c>
    </row>
    <row r="2744" spans="2:15" ht="14.25" customHeight="1" x14ac:dyDescent="0.4">
      <c r="B2744" s="4">
        <v>1189</v>
      </c>
      <c r="C2744" s="1" t="s">
        <v>271</v>
      </c>
      <c r="D2744" s="1" t="s">
        <v>5151</v>
      </c>
      <c r="E2744" s="1" t="s">
        <v>5152</v>
      </c>
      <c r="F2744" s="1" t="s">
        <v>5153</v>
      </c>
      <c r="G2744" s="4">
        <v>1</v>
      </c>
      <c r="J2744" s="1" t="s">
        <v>5154</v>
      </c>
      <c r="K2744" s="1" t="s">
        <v>5155</v>
      </c>
      <c r="L2744" s="1" t="s">
        <v>23</v>
      </c>
      <c r="M2744" s="1" t="s">
        <v>5153</v>
      </c>
      <c r="N2744" s="1" t="s">
        <v>31</v>
      </c>
      <c r="O2744" s="1" t="s">
        <v>25</v>
      </c>
    </row>
    <row r="2745" spans="2:15" ht="14.25" customHeight="1" x14ac:dyDescent="0.4">
      <c r="B2745" s="4">
        <v>1191</v>
      </c>
      <c r="C2745" s="1" t="s">
        <v>271</v>
      </c>
      <c r="D2745" s="1" t="s">
        <v>5161</v>
      </c>
      <c r="E2745" s="1" t="s">
        <v>5162</v>
      </c>
      <c r="F2745" s="1" t="s">
        <v>5163</v>
      </c>
      <c r="G2745" s="4">
        <v>2</v>
      </c>
      <c r="H2745" s="4">
        <v>2</v>
      </c>
      <c r="J2745" s="1" t="s">
        <v>5164</v>
      </c>
      <c r="K2745" s="1" t="s">
        <v>5165</v>
      </c>
      <c r="L2745" s="1" t="s">
        <v>21</v>
      </c>
      <c r="M2745" s="1" t="s">
        <v>21</v>
      </c>
      <c r="N2745" s="1" t="s">
        <v>24</v>
      </c>
      <c r="O2745" s="1" t="s">
        <v>25</v>
      </c>
    </row>
    <row r="2746" spans="2:15" ht="14.25" customHeight="1" x14ac:dyDescent="0.4">
      <c r="B2746" s="4">
        <v>1207</v>
      </c>
      <c r="C2746" s="1" t="s">
        <v>271</v>
      </c>
      <c r="D2746" s="1" t="s">
        <v>5231</v>
      </c>
      <c r="E2746" s="1" t="s">
        <v>5232</v>
      </c>
      <c r="F2746" s="1" t="s">
        <v>5233</v>
      </c>
      <c r="G2746" s="4">
        <v>2</v>
      </c>
      <c r="J2746" s="1" t="s">
        <v>21</v>
      </c>
      <c r="K2746" s="1" t="s">
        <v>5234</v>
      </c>
      <c r="L2746" s="1" t="s">
        <v>21</v>
      </c>
      <c r="M2746" s="1" t="s">
        <v>21</v>
      </c>
      <c r="N2746" s="1" t="s">
        <v>55</v>
      </c>
      <c r="O2746" s="1" t="s">
        <v>25</v>
      </c>
    </row>
    <row r="2747" spans="2:15" ht="14.25" customHeight="1" x14ac:dyDescent="0.4">
      <c r="B2747" s="4">
        <v>1214</v>
      </c>
      <c r="C2747" s="1" t="s">
        <v>271</v>
      </c>
      <c r="D2747" s="1" t="s">
        <v>5261</v>
      </c>
      <c r="E2747" s="1" t="s">
        <v>5262</v>
      </c>
      <c r="F2747" s="1" t="s">
        <v>5263</v>
      </c>
      <c r="G2747" s="4">
        <v>1</v>
      </c>
      <c r="H2747" s="4">
        <v>3</v>
      </c>
      <c r="J2747" s="1" t="s">
        <v>3252</v>
      </c>
      <c r="K2747" s="1" t="s">
        <v>489</v>
      </c>
      <c r="L2747" s="1" t="s">
        <v>21</v>
      </c>
      <c r="M2747" s="1" t="s">
        <v>21</v>
      </c>
      <c r="N2747" s="1" t="s">
        <v>24</v>
      </c>
      <c r="O2747" s="1" t="s">
        <v>25</v>
      </c>
    </row>
    <row r="2748" spans="2:15" ht="14.25" customHeight="1" x14ac:dyDescent="0.4">
      <c r="B2748" s="4">
        <v>1281</v>
      </c>
      <c r="C2748" s="1" t="s">
        <v>271</v>
      </c>
      <c r="D2748" s="1" t="s">
        <v>5549</v>
      </c>
      <c r="E2748" s="1" t="s">
        <v>5550</v>
      </c>
      <c r="F2748" s="1" t="s">
        <v>5551</v>
      </c>
      <c r="H2748" s="4">
        <v>2</v>
      </c>
      <c r="J2748" s="1" t="s">
        <v>21</v>
      </c>
      <c r="K2748" s="1" t="s">
        <v>5552</v>
      </c>
      <c r="L2748" s="1" t="s">
        <v>21</v>
      </c>
      <c r="M2748" s="1" t="s">
        <v>21</v>
      </c>
      <c r="N2748" s="1" t="s">
        <v>24</v>
      </c>
      <c r="O2748" s="1" t="s">
        <v>25</v>
      </c>
    </row>
    <row r="2749" spans="2:15" ht="14.25" customHeight="1" x14ac:dyDescent="0.4">
      <c r="B2749" s="4">
        <v>1312</v>
      </c>
      <c r="C2749" s="1" t="s">
        <v>271</v>
      </c>
      <c r="D2749" s="1" t="s">
        <v>5683</v>
      </c>
      <c r="E2749" s="1" t="s">
        <v>5684</v>
      </c>
      <c r="F2749" s="1" t="s">
        <v>5685</v>
      </c>
      <c r="G2749" s="4">
        <v>5</v>
      </c>
      <c r="H2749" s="4">
        <v>3</v>
      </c>
      <c r="J2749" s="1" t="s">
        <v>3252</v>
      </c>
      <c r="K2749" s="1" t="s">
        <v>225</v>
      </c>
      <c r="L2749" s="1" t="s">
        <v>23</v>
      </c>
      <c r="M2749" s="1" t="s">
        <v>5685</v>
      </c>
      <c r="N2749" s="1" t="s">
        <v>24</v>
      </c>
      <c r="O2749" s="1" t="s">
        <v>25</v>
      </c>
    </row>
    <row r="2750" spans="2:15" ht="14.25" customHeight="1" x14ac:dyDescent="0.4">
      <c r="B2750" s="4">
        <v>1327</v>
      </c>
      <c r="C2750" s="1" t="s">
        <v>271</v>
      </c>
      <c r="D2750" s="1" t="s">
        <v>5741</v>
      </c>
      <c r="E2750" s="1" t="s">
        <v>5742</v>
      </c>
      <c r="F2750" s="1" t="s">
        <v>5743</v>
      </c>
      <c r="G2750" s="4">
        <v>1</v>
      </c>
      <c r="J2750" s="1" t="s">
        <v>21</v>
      </c>
      <c r="K2750" s="1" t="s">
        <v>3896</v>
      </c>
      <c r="L2750" s="1" t="s">
        <v>23</v>
      </c>
      <c r="M2750" s="1" t="s">
        <v>5744</v>
      </c>
      <c r="N2750" s="1" t="s">
        <v>31</v>
      </c>
      <c r="O2750" s="1" t="s">
        <v>25</v>
      </c>
    </row>
    <row r="2751" spans="2:15" ht="14.25" customHeight="1" x14ac:dyDescent="0.4">
      <c r="B2751" s="4">
        <v>1370</v>
      </c>
      <c r="C2751" s="1" t="s">
        <v>271</v>
      </c>
      <c r="D2751" s="1" t="s">
        <v>5921</v>
      </c>
      <c r="E2751" s="1" t="s">
        <v>5922</v>
      </c>
      <c r="F2751" s="1" t="s">
        <v>5923</v>
      </c>
      <c r="H2751" s="4">
        <v>1</v>
      </c>
      <c r="J2751" s="1" t="s">
        <v>5924</v>
      </c>
      <c r="K2751" s="1" t="s">
        <v>450</v>
      </c>
      <c r="L2751" s="1" t="s">
        <v>21</v>
      </c>
      <c r="M2751" s="1" t="s">
        <v>21</v>
      </c>
      <c r="N2751" s="1" t="s">
        <v>24</v>
      </c>
      <c r="O2751" s="1" t="s">
        <v>25</v>
      </c>
    </row>
    <row r="2752" spans="2:15" ht="14.25" customHeight="1" x14ac:dyDescent="0.4">
      <c r="B2752" s="4">
        <v>1382</v>
      </c>
      <c r="C2752" s="1" t="s">
        <v>271</v>
      </c>
      <c r="D2752" s="1" t="s">
        <v>5970</v>
      </c>
      <c r="E2752" s="1" t="s">
        <v>5971</v>
      </c>
      <c r="F2752" s="1" t="s">
        <v>5972</v>
      </c>
      <c r="G2752" s="4">
        <v>1</v>
      </c>
      <c r="H2752" s="4">
        <v>1</v>
      </c>
      <c r="J2752" s="1" t="s">
        <v>21</v>
      </c>
      <c r="K2752" s="1" t="s">
        <v>456</v>
      </c>
      <c r="L2752" s="1" t="s">
        <v>23</v>
      </c>
      <c r="M2752" s="1" t="s">
        <v>5973</v>
      </c>
      <c r="N2752" s="1" t="s">
        <v>68</v>
      </c>
      <c r="O2752" s="1" t="s">
        <v>25</v>
      </c>
    </row>
    <row r="2753" spans="2:15" ht="14.25" customHeight="1" x14ac:dyDescent="0.4">
      <c r="B2753" s="4">
        <v>1400</v>
      </c>
      <c r="C2753" s="1" t="s">
        <v>271</v>
      </c>
      <c r="D2753" s="1" t="s">
        <v>6051</v>
      </c>
      <c r="E2753" s="1" t="s">
        <v>6052</v>
      </c>
      <c r="F2753" s="1" t="s">
        <v>6053</v>
      </c>
      <c r="G2753" s="4">
        <v>1</v>
      </c>
      <c r="J2753" s="1" t="s">
        <v>6054</v>
      </c>
      <c r="K2753" s="1" t="s">
        <v>6055</v>
      </c>
      <c r="L2753" s="1" t="s">
        <v>23</v>
      </c>
      <c r="M2753" s="1" t="s">
        <v>6056</v>
      </c>
      <c r="N2753" s="1" t="s">
        <v>68</v>
      </c>
      <c r="O2753" s="1" t="s">
        <v>25</v>
      </c>
    </row>
    <row r="2754" spans="2:15" ht="14.25" customHeight="1" x14ac:dyDescent="0.4">
      <c r="B2754" s="4">
        <v>1410</v>
      </c>
      <c r="C2754" s="1" t="s">
        <v>271</v>
      </c>
      <c r="D2754" s="1" t="s">
        <v>6096</v>
      </c>
      <c r="E2754" s="1" t="s">
        <v>6097</v>
      </c>
      <c r="F2754" s="1" t="s">
        <v>6098</v>
      </c>
      <c r="H2754" s="4">
        <v>1</v>
      </c>
      <c r="J2754" s="1" t="s">
        <v>21</v>
      </c>
      <c r="K2754" s="1" t="s">
        <v>6099</v>
      </c>
      <c r="L2754" s="1" t="s">
        <v>23</v>
      </c>
      <c r="M2754" s="1" t="s">
        <v>6098</v>
      </c>
      <c r="N2754" s="1" t="s">
        <v>68</v>
      </c>
      <c r="O2754" s="1" t="s">
        <v>21</v>
      </c>
    </row>
    <row r="2755" spans="2:15" ht="14.25" customHeight="1" x14ac:dyDescent="0.4">
      <c r="B2755" s="4">
        <v>1416</v>
      </c>
      <c r="C2755" s="1" t="s">
        <v>271</v>
      </c>
      <c r="D2755" s="1" t="s">
        <v>6116</v>
      </c>
      <c r="E2755" s="1" t="s">
        <v>6117</v>
      </c>
      <c r="F2755" s="1" t="s">
        <v>6118</v>
      </c>
      <c r="G2755" s="4">
        <v>3</v>
      </c>
      <c r="J2755" s="1" t="s">
        <v>6119</v>
      </c>
      <c r="K2755" s="1" t="s">
        <v>6120</v>
      </c>
      <c r="L2755" s="1" t="s">
        <v>23</v>
      </c>
      <c r="M2755" s="1" t="s">
        <v>6118</v>
      </c>
      <c r="N2755" s="1" t="s">
        <v>6121</v>
      </c>
      <c r="O2755" s="1" t="s">
        <v>21</v>
      </c>
    </row>
    <row r="2756" spans="2:15" ht="14.25" customHeight="1" x14ac:dyDescent="0.4">
      <c r="B2756" s="4">
        <v>1455</v>
      </c>
      <c r="C2756" s="1" t="s">
        <v>271</v>
      </c>
      <c r="D2756" s="1" t="s">
        <v>6284</v>
      </c>
      <c r="E2756" s="1" t="s">
        <v>6285</v>
      </c>
      <c r="F2756" s="1" t="s">
        <v>6286</v>
      </c>
      <c r="H2756" s="4">
        <v>1</v>
      </c>
      <c r="J2756" s="1" t="s">
        <v>21</v>
      </c>
      <c r="K2756" s="1" t="s">
        <v>132</v>
      </c>
      <c r="L2756" s="1" t="s">
        <v>23</v>
      </c>
      <c r="M2756" s="1" t="s">
        <v>6286</v>
      </c>
      <c r="N2756" s="1" t="s">
        <v>24</v>
      </c>
      <c r="O2756" s="1" t="s">
        <v>21</v>
      </c>
    </row>
    <row r="2757" spans="2:15" ht="14.25" customHeight="1" x14ac:dyDescent="0.4">
      <c r="B2757" s="4">
        <v>1475</v>
      </c>
      <c r="C2757" s="1" t="s">
        <v>271</v>
      </c>
      <c r="D2757" s="1" t="s">
        <v>6368</v>
      </c>
      <c r="E2757" s="1" t="s">
        <v>6369</v>
      </c>
      <c r="F2757" s="1" t="s">
        <v>6370</v>
      </c>
      <c r="H2757" s="4">
        <v>1</v>
      </c>
      <c r="J2757" s="1" t="s">
        <v>6371</v>
      </c>
      <c r="K2757" s="1" t="s">
        <v>6372</v>
      </c>
      <c r="L2757" s="1" t="s">
        <v>23</v>
      </c>
      <c r="M2757" s="1" t="s">
        <v>6370</v>
      </c>
      <c r="N2757" s="1" t="s">
        <v>208</v>
      </c>
      <c r="O2757" s="1" t="s">
        <v>25</v>
      </c>
    </row>
    <row r="2758" spans="2:15" ht="14.25" customHeight="1" x14ac:dyDescent="0.4">
      <c r="B2758" s="4">
        <v>1487</v>
      </c>
      <c r="C2758" s="1" t="s">
        <v>271</v>
      </c>
      <c r="D2758" s="1" t="s">
        <v>6416</v>
      </c>
      <c r="E2758" s="1" t="s">
        <v>6417</v>
      </c>
      <c r="F2758" s="1" t="s">
        <v>6418</v>
      </c>
      <c r="G2758" s="4">
        <v>1</v>
      </c>
      <c r="J2758" s="1" t="s">
        <v>6419</v>
      </c>
      <c r="K2758" s="1" t="s">
        <v>6420</v>
      </c>
      <c r="L2758" s="1" t="s">
        <v>23</v>
      </c>
      <c r="M2758" s="1" t="s">
        <v>6421</v>
      </c>
      <c r="N2758" s="1" t="s">
        <v>55</v>
      </c>
      <c r="O2758" s="1" t="s">
        <v>25</v>
      </c>
    </row>
    <row r="2759" spans="2:15" ht="14.25" customHeight="1" x14ac:dyDescent="0.4">
      <c r="B2759" s="4">
        <v>1521</v>
      </c>
      <c r="C2759" s="1" t="s">
        <v>271</v>
      </c>
      <c r="D2759" s="1" t="s">
        <v>6566</v>
      </c>
      <c r="E2759" s="1" t="s">
        <v>6567</v>
      </c>
      <c r="F2759" s="1" t="s">
        <v>6568</v>
      </c>
      <c r="G2759" s="4">
        <v>2</v>
      </c>
      <c r="H2759" s="4">
        <v>2</v>
      </c>
      <c r="J2759" s="1" t="s">
        <v>3252</v>
      </c>
      <c r="K2759" s="1" t="s">
        <v>225</v>
      </c>
      <c r="L2759" s="1" t="s">
        <v>21</v>
      </c>
      <c r="M2759" s="1" t="s">
        <v>21</v>
      </c>
      <c r="N2759" s="1" t="s">
        <v>24</v>
      </c>
      <c r="O2759" s="1" t="s">
        <v>25</v>
      </c>
    </row>
    <row r="2760" spans="2:15" ht="14.25" customHeight="1" x14ac:dyDescent="0.4">
      <c r="B2760" s="4">
        <v>1534</v>
      </c>
      <c r="C2760" s="1" t="s">
        <v>271</v>
      </c>
      <c r="D2760" s="1" t="s">
        <v>6618</v>
      </c>
      <c r="E2760" s="1" t="s">
        <v>6619</v>
      </c>
      <c r="F2760" s="1" t="s">
        <v>6620</v>
      </c>
      <c r="G2760" s="4">
        <v>3</v>
      </c>
      <c r="J2760" s="1" t="s">
        <v>6621</v>
      </c>
      <c r="K2760" s="1" t="s">
        <v>328</v>
      </c>
      <c r="L2760" s="1" t="s">
        <v>21</v>
      </c>
      <c r="M2760" s="1" t="s">
        <v>21</v>
      </c>
      <c r="N2760" s="1" t="s">
        <v>208</v>
      </c>
      <c r="O2760" s="1" t="s">
        <v>25</v>
      </c>
    </row>
    <row r="2761" spans="2:15" ht="14.25" customHeight="1" x14ac:dyDescent="0.4">
      <c r="B2761" s="4">
        <v>1570</v>
      </c>
      <c r="C2761" s="1" t="s">
        <v>271</v>
      </c>
      <c r="D2761" s="1" t="s">
        <v>6757</v>
      </c>
      <c r="E2761" s="1" t="s">
        <v>6758</v>
      </c>
      <c r="F2761" s="1" t="s">
        <v>6759</v>
      </c>
      <c r="H2761" s="4">
        <v>1</v>
      </c>
      <c r="J2761" s="1" t="s">
        <v>21</v>
      </c>
      <c r="K2761" s="1" t="s">
        <v>6760</v>
      </c>
      <c r="L2761" s="1" t="s">
        <v>23</v>
      </c>
      <c r="M2761" s="1" t="s">
        <v>6759</v>
      </c>
      <c r="N2761" s="1" t="s">
        <v>55</v>
      </c>
      <c r="O2761" s="1" t="s">
        <v>25</v>
      </c>
    </row>
    <row r="2762" spans="2:15" ht="14.25" customHeight="1" x14ac:dyDescent="0.4">
      <c r="B2762" s="4">
        <v>1645</v>
      </c>
      <c r="C2762" s="1" t="s">
        <v>271</v>
      </c>
      <c r="D2762" s="1" t="s">
        <v>7072</v>
      </c>
      <c r="E2762" s="1" t="s">
        <v>7073</v>
      </c>
      <c r="F2762" s="1" t="s">
        <v>7074</v>
      </c>
      <c r="H2762" s="4">
        <v>1</v>
      </c>
      <c r="J2762" s="1" t="s">
        <v>21</v>
      </c>
      <c r="K2762" s="1" t="s">
        <v>7075</v>
      </c>
      <c r="L2762" s="1" t="s">
        <v>23</v>
      </c>
      <c r="M2762" s="1" t="s">
        <v>7074</v>
      </c>
      <c r="N2762" s="1" t="s">
        <v>68</v>
      </c>
      <c r="O2762" s="1" t="s">
        <v>25</v>
      </c>
    </row>
    <row r="2763" spans="2:15" ht="14.25" customHeight="1" x14ac:dyDescent="0.4">
      <c r="B2763" s="4">
        <v>1648</v>
      </c>
      <c r="C2763" s="1" t="s">
        <v>271</v>
      </c>
      <c r="D2763" s="1" t="s">
        <v>7084</v>
      </c>
      <c r="E2763" s="1" t="s">
        <v>7085</v>
      </c>
      <c r="F2763" s="1" t="s">
        <v>7086</v>
      </c>
      <c r="G2763" s="4">
        <v>4</v>
      </c>
      <c r="J2763" s="1" t="s">
        <v>3362</v>
      </c>
      <c r="K2763" s="1" t="s">
        <v>7087</v>
      </c>
      <c r="L2763" s="1" t="s">
        <v>23</v>
      </c>
      <c r="M2763" s="1" t="s">
        <v>7086</v>
      </c>
      <c r="N2763" s="1" t="s">
        <v>31</v>
      </c>
      <c r="O2763" s="1" t="s">
        <v>25</v>
      </c>
    </row>
    <row r="2764" spans="2:15" ht="14.25" customHeight="1" x14ac:dyDescent="0.4">
      <c r="B2764" s="4">
        <v>1655</v>
      </c>
      <c r="C2764" s="1" t="s">
        <v>271</v>
      </c>
      <c r="D2764" s="1" t="s">
        <v>7116</v>
      </c>
      <c r="E2764" s="1" t="s">
        <v>7117</v>
      </c>
      <c r="F2764" s="1" t="s">
        <v>7118</v>
      </c>
      <c r="G2764" s="4">
        <v>3</v>
      </c>
      <c r="J2764" s="1" t="s">
        <v>7119</v>
      </c>
      <c r="K2764" s="1" t="s">
        <v>7120</v>
      </c>
      <c r="L2764" s="1" t="s">
        <v>23</v>
      </c>
      <c r="M2764" s="1" t="s">
        <v>7118</v>
      </c>
      <c r="N2764" s="1" t="s">
        <v>68</v>
      </c>
      <c r="O2764" s="1" t="s">
        <v>25</v>
      </c>
    </row>
    <row r="2765" spans="2:15" ht="14.25" customHeight="1" x14ac:dyDescent="0.4">
      <c r="B2765" s="4">
        <v>1665</v>
      </c>
      <c r="C2765" s="1" t="s">
        <v>271</v>
      </c>
      <c r="D2765" s="1" t="s">
        <v>7159</v>
      </c>
      <c r="E2765" s="1" t="s">
        <v>7160</v>
      </c>
      <c r="F2765" s="1" t="s">
        <v>7161</v>
      </c>
      <c r="G2765" s="4">
        <v>2</v>
      </c>
      <c r="H2765" s="4">
        <v>1</v>
      </c>
      <c r="J2765" s="1" t="s">
        <v>7162</v>
      </c>
      <c r="K2765" s="1" t="s">
        <v>7163</v>
      </c>
      <c r="L2765" s="1" t="s">
        <v>23</v>
      </c>
      <c r="M2765" s="1" t="s">
        <v>7164</v>
      </c>
      <c r="N2765" s="1" t="s">
        <v>24</v>
      </c>
      <c r="O2765" s="1" t="s">
        <v>25</v>
      </c>
    </row>
    <row r="2766" spans="2:15" ht="14.25" customHeight="1" x14ac:dyDescent="0.4">
      <c r="B2766" s="4">
        <v>1668</v>
      </c>
      <c r="C2766" s="1" t="s">
        <v>271</v>
      </c>
      <c r="D2766" s="1" t="s">
        <v>7173</v>
      </c>
      <c r="E2766" s="1" t="s">
        <v>7174</v>
      </c>
      <c r="F2766" s="1" t="s">
        <v>7175</v>
      </c>
      <c r="H2766" s="4">
        <v>1</v>
      </c>
      <c r="J2766" s="1" t="s">
        <v>1637</v>
      </c>
      <c r="K2766" s="1" t="s">
        <v>521</v>
      </c>
      <c r="L2766" s="1" t="s">
        <v>23</v>
      </c>
      <c r="M2766" s="1" t="s">
        <v>7175</v>
      </c>
      <c r="N2766" s="1" t="s">
        <v>24</v>
      </c>
      <c r="O2766" s="1" t="s">
        <v>25</v>
      </c>
    </row>
    <row r="2767" spans="2:15" ht="14.25" customHeight="1" x14ac:dyDescent="0.4">
      <c r="B2767" s="4">
        <v>1670</v>
      </c>
      <c r="C2767" s="1" t="s">
        <v>271</v>
      </c>
      <c r="D2767" s="1" t="s">
        <v>7180</v>
      </c>
      <c r="E2767" s="1" t="s">
        <v>7181</v>
      </c>
      <c r="F2767" s="1" t="s">
        <v>7182</v>
      </c>
      <c r="H2767" s="4">
        <v>1</v>
      </c>
      <c r="J2767" s="1" t="s">
        <v>21</v>
      </c>
      <c r="K2767" s="1" t="s">
        <v>132</v>
      </c>
      <c r="L2767" s="1" t="s">
        <v>23</v>
      </c>
      <c r="M2767" s="1" t="s">
        <v>7182</v>
      </c>
      <c r="N2767" s="1" t="s">
        <v>208</v>
      </c>
      <c r="O2767" s="1" t="s">
        <v>25</v>
      </c>
    </row>
    <row r="2768" spans="2:15" ht="14.25" customHeight="1" x14ac:dyDescent="0.4">
      <c r="B2768" s="4">
        <v>1679</v>
      </c>
      <c r="C2768" s="1" t="s">
        <v>271</v>
      </c>
      <c r="D2768" s="1" t="s">
        <v>7209</v>
      </c>
      <c r="E2768" s="1" t="s">
        <v>7210</v>
      </c>
      <c r="F2768" s="1" t="s">
        <v>7211</v>
      </c>
      <c r="G2768" s="4">
        <v>3</v>
      </c>
      <c r="H2768" s="4">
        <v>1</v>
      </c>
      <c r="J2768" s="1" t="s">
        <v>3252</v>
      </c>
      <c r="K2768" s="1" t="s">
        <v>2092</v>
      </c>
      <c r="L2768" s="1" t="s">
        <v>21</v>
      </c>
      <c r="M2768" s="1" t="s">
        <v>21</v>
      </c>
      <c r="N2768" s="1" t="s">
        <v>24</v>
      </c>
      <c r="O2768" s="1" t="s">
        <v>25</v>
      </c>
    </row>
    <row r="2769" spans="2:15" ht="14.25" customHeight="1" x14ac:dyDescent="0.4">
      <c r="B2769" s="4">
        <v>1681</v>
      </c>
      <c r="C2769" s="1" t="s">
        <v>271</v>
      </c>
      <c r="D2769" s="1" t="s">
        <v>7215</v>
      </c>
      <c r="E2769" s="1" t="s">
        <v>7216</v>
      </c>
      <c r="F2769" s="1" t="s">
        <v>7217</v>
      </c>
      <c r="H2769" s="4">
        <v>1</v>
      </c>
      <c r="J2769" s="1" t="s">
        <v>21</v>
      </c>
      <c r="K2769" s="1" t="s">
        <v>7218</v>
      </c>
      <c r="L2769" s="1" t="s">
        <v>23</v>
      </c>
      <c r="M2769" s="1" t="s">
        <v>7217</v>
      </c>
      <c r="N2769" s="1" t="s">
        <v>24</v>
      </c>
      <c r="O2769" s="1" t="s">
        <v>25</v>
      </c>
    </row>
    <row r="2770" spans="2:15" ht="14.25" customHeight="1" x14ac:dyDescent="0.4">
      <c r="B2770" s="4">
        <v>1689</v>
      </c>
      <c r="C2770" s="1" t="s">
        <v>271</v>
      </c>
      <c r="D2770" s="1" t="s">
        <v>7253</v>
      </c>
      <c r="E2770" s="1" t="s">
        <v>7254</v>
      </c>
      <c r="F2770" s="1" t="s">
        <v>7255</v>
      </c>
      <c r="H2770" s="4">
        <v>1</v>
      </c>
      <c r="J2770" s="1" t="s">
        <v>1155</v>
      </c>
      <c r="K2770" s="1" t="s">
        <v>940</v>
      </c>
      <c r="L2770" s="1" t="s">
        <v>23</v>
      </c>
      <c r="M2770" s="1" t="s">
        <v>7255</v>
      </c>
      <c r="N2770" s="1" t="s">
        <v>24</v>
      </c>
      <c r="O2770" s="1" t="s">
        <v>25</v>
      </c>
    </row>
    <row r="2771" spans="2:15" ht="14.25" customHeight="1" x14ac:dyDescent="0.4">
      <c r="B2771" s="4">
        <v>1724</v>
      </c>
      <c r="C2771" s="1" t="s">
        <v>271</v>
      </c>
      <c r="D2771" s="1" t="s">
        <v>7388</v>
      </c>
      <c r="E2771" s="1" t="s">
        <v>7389</v>
      </c>
      <c r="F2771" s="1" t="s">
        <v>7390</v>
      </c>
      <c r="H2771" s="4">
        <v>1</v>
      </c>
      <c r="J2771" s="1" t="s">
        <v>21</v>
      </c>
      <c r="K2771" s="1" t="s">
        <v>7391</v>
      </c>
      <c r="L2771" s="1" t="s">
        <v>23</v>
      </c>
      <c r="M2771" s="1" t="s">
        <v>7390</v>
      </c>
      <c r="N2771" s="1" t="s">
        <v>68</v>
      </c>
      <c r="O2771" s="1" t="s">
        <v>25</v>
      </c>
    </row>
    <row r="2772" spans="2:15" ht="14.25" customHeight="1" x14ac:dyDescent="0.4">
      <c r="B2772" s="4">
        <v>1731</v>
      </c>
      <c r="C2772" s="1" t="s">
        <v>271</v>
      </c>
      <c r="D2772" s="1" t="s">
        <v>7416</v>
      </c>
      <c r="E2772" s="1" t="s">
        <v>7417</v>
      </c>
      <c r="F2772" s="1" t="s">
        <v>7418</v>
      </c>
      <c r="H2772" s="4">
        <v>1</v>
      </c>
      <c r="J2772" s="1" t="s">
        <v>21</v>
      </c>
      <c r="K2772" s="1" t="s">
        <v>7419</v>
      </c>
      <c r="L2772" s="1" t="s">
        <v>23</v>
      </c>
      <c r="M2772" s="1" t="s">
        <v>7420</v>
      </c>
      <c r="N2772" s="1" t="s">
        <v>68</v>
      </c>
      <c r="O2772" s="1" t="s">
        <v>25</v>
      </c>
    </row>
    <row r="2773" spans="2:15" ht="14.25" customHeight="1" x14ac:dyDescent="0.4">
      <c r="B2773" s="4">
        <v>1741</v>
      </c>
      <c r="C2773" s="1" t="s">
        <v>271</v>
      </c>
      <c r="D2773" s="1" t="s">
        <v>7458</v>
      </c>
      <c r="E2773" s="1" t="s">
        <v>7459</v>
      </c>
      <c r="F2773" s="1" t="s">
        <v>7460</v>
      </c>
      <c r="G2773" s="4">
        <v>1</v>
      </c>
      <c r="H2773" s="4">
        <v>2</v>
      </c>
      <c r="J2773" s="1" t="s">
        <v>7461</v>
      </c>
      <c r="K2773" s="1" t="s">
        <v>7462</v>
      </c>
      <c r="L2773" s="1" t="s">
        <v>23</v>
      </c>
      <c r="M2773" s="1" t="s">
        <v>7460</v>
      </c>
      <c r="N2773" s="1" t="s">
        <v>55</v>
      </c>
      <c r="O2773" s="1" t="s">
        <v>21</v>
      </c>
    </row>
    <row r="2774" spans="2:15" ht="14.25" customHeight="1" x14ac:dyDescent="0.4">
      <c r="B2774" s="4">
        <v>1754</v>
      </c>
      <c r="C2774" s="1" t="s">
        <v>271</v>
      </c>
      <c r="D2774" s="1" t="s">
        <v>7513</v>
      </c>
      <c r="E2774" s="1" t="s">
        <v>7514</v>
      </c>
      <c r="F2774" s="1" t="s">
        <v>7515</v>
      </c>
      <c r="G2774" s="4">
        <v>1</v>
      </c>
      <c r="J2774" s="1" t="s">
        <v>21</v>
      </c>
      <c r="K2774" s="1" t="s">
        <v>1996</v>
      </c>
      <c r="L2774" s="1" t="s">
        <v>21</v>
      </c>
      <c r="M2774" s="1" t="s">
        <v>21</v>
      </c>
      <c r="N2774" s="1" t="s">
        <v>31</v>
      </c>
      <c r="O2774" s="1" t="s">
        <v>25</v>
      </c>
    </row>
    <row r="2775" spans="2:15" ht="14.25" customHeight="1" x14ac:dyDescent="0.4">
      <c r="B2775" s="4">
        <v>1797</v>
      </c>
      <c r="C2775" s="1" t="s">
        <v>271</v>
      </c>
      <c r="D2775" s="1" t="s">
        <v>7684</v>
      </c>
      <c r="E2775" s="1" t="s">
        <v>7685</v>
      </c>
      <c r="F2775" s="1" t="s">
        <v>7686</v>
      </c>
      <c r="G2775" s="4">
        <v>2</v>
      </c>
      <c r="J2775" s="1" t="s">
        <v>7687</v>
      </c>
      <c r="K2775" s="1" t="s">
        <v>7688</v>
      </c>
      <c r="L2775" s="1" t="s">
        <v>21</v>
      </c>
      <c r="M2775" s="1" t="s">
        <v>21</v>
      </c>
      <c r="N2775" s="1" t="s">
        <v>24</v>
      </c>
      <c r="O2775" s="1" t="s">
        <v>25</v>
      </c>
    </row>
    <row r="2776" spans="2:15" ht="14.25" customHeight="1" x14ac:dyDescent="0.4">
      <c r="B2776" s="4">
        <v>1878</v>
      </c>
      <c r="C2776" s="1" t="s">
        <v>271</v>
      </c>
      <c r="D2776" s="1" t="s">
        <v>7995</v>
      </c>
      <c r="E2776" s="1" t="s">
        <v>7996</v>
      </c>
      <c r="F2776" s="1" t="s">
        <v>7997</v>
      </c>
      <c r="G2776" s="4">
        <v>1</v>
      </c>
      <c r="J2776" s="1" t="s">
        <v>21</v>
      </c>
      <c r="K2776" s="1" t="s">
        <v>7998</v>
      </c>
      <c r="L2776" s="1" t="s">
        <v>21</v>
      </c>
      <c r="M2776" s="1" t="s">
        <v>21</v>
      </c>
      <c r="N2776" s="1" t="s">
        <v>24</v>
      </c>
      <c r="O2776" s="1" t="s">
        <v>25</v>
      </c>
    </row>
    <row r="2777" spans="2:15" ht="14.25" customHeight="1" x14ac:dyDescent="0.4">
      <c r="B2777" s="4">
        <v>1900</v>
      </c>
      <c r="C2777" s="1" t="s">
        <v>271</v>
      </c>
      <c r="D2777" s="1" t="s">
        <v>8084</v>
      </c>
      <c r="E2777" s="1" t="s">
        <v>8085</v>
      </c>
      <c r="F2777" s="1" t="s">
        <v>8086</v>
      </c>
      <c r="H2777" s="4">
        <v>1</v>
      </c>
      <c r="J2777" s="1" t="s">
        <v>8087</v>
      </c>
      <c r="K2777" s="1" t="s">
        <v>8088</v>
      </c>
      <c r="L2777" s="1" t="s">
        <v>21</v>
      </c>
      <c r="M2777" s="1" t="s">
        <v>21</v>
      </c>
      <c r="N2777" s="1" t="s">
        <v>24</v>
      </c>
      <c r="O2777" s="1" t="s">
        <v>25</v>
      </c>
    </row>
    <row r="2778" spans="2:15" ht="14.25" customHeight="1" x14ac:dyDescent="0.4">
      <c r="B2778" s="4">
        <v>2007</v>
      </c>
      <c r="C2778" s="1" t="s">
        <v>271</v>
      </c>
      <c r="D2778" s="1" t="s">
        <v>8533</v>
      </c>
      <c r="E2778" s="1" t="s">
        <v>8534</v>
      </c>
      <c r="F2778" s="1" t="s">
        <v>8535</v>
      </c>
      <c r="G2778" s="4">
        <v>1</v>
      </c>
      <c r="H2778" s="4">
        <v>1</v>
      </c>
      <c r="J2778" s="1" t="s">
        <v>8536</v>
      </c>
      <c r="K2778" s="1" t="s">
        <v>132</v>
      </c>
      <c r="L2778" s="1" t="s">
        <v>23</v>
      </c>
      <c r="M2778" s="1" t="s">
        <v>8537</v>
      </c>
      <c r="N2778" s="1" t="s">
        <v>208</v>
      </c>
      <c r="O2778" s="1" t="s">
        <v>25</v>
      </c>
    </row>
    <row r="2779" spans="2:15" ht="14.25" customHeight="1" x14ac:dyDescent="0.4">
      <c r="B2779" s="4">
        <v>2085</v>
      </c>
      <c r="C2779" s="1" t="s">
        <v>271</v>
      </c>
      <c r="D2779" s="1" t="s">
        <v>8864</v>
      </c>
      <c r="E2779" s="1" t="s">
        <v>8865</v>
      </c>
      <c r="F2779" s="1" t="s">
        <v>8866</v>
      </c>
      <c r="G2779" s="4">
        <v>1</v>
      </c>
      <c r="H2779" s="4">
        <v>1</v>
      </c>
      <c r="J2779" s="1" t="s">
        <v>3362</v>
      </c>
      <c r="K2779" s="1" t="s">
        <v>8867</v>
      </c>
      <c r="L2779" s="1" t="s">
        <v>23</v>
      </c>
      <c r="M2779" s="1" t="s">
        <v>8866</v>
      </c>
      <c r="N2779" s="1" t="s">
        <v>8868</v>
      </c>
      <c r="O2779" s="1" t="s">
        <v>21</v>
      </c>
    </row>
    <row r="2780" spans="2:15" ht="14.25" customHeight="1" x14ac:dyDescent="0.4">
      <c r="B2780" s="4">
        <v>2116</v>
      </c>
      <c r="C2780" s="1" t="s">
        <v>271</v>
      </c>
      <c r="D2780" s="1" t="s">
        <v>9008</v>
      </c>
      <c r="E2780" s="1" t="s">
        <v>9009</v>
      </c>
      <c r="F2780" s="1" t="s">
        <v>9010</v>
      </c>
      <c r="G2780" s="4">
        <v>1</v>
      </c>
      <c r="H2780" s="4">
        <v>3</v>
      </c>
      <c r="J2780" s="1" t="s">
        <v>9011</v>
      </c>
      <c r="K2780" s="1" t="s">
        <v>1044</v>
      </c>
      <c r="L2780" s="1" t="s">
        <v>21</v>
      </c>
      <c r="M2780" s="1" t="s">
        <v>21</v>
      </c>
      <c r="N2780" s="1" t="s">
        <v>24</v>
      </c>
      <c r="O2780" s="1" t="s">
        <v>21</v>
      </c>
    </row>
    <row r="2781" spans="2:15" ht="14.25" customHeight="1" x14ac:dyDescent="0.4">
      <c r="B2781" s="4">
        <v>2122</v>
      </c>
      <c r="C2781" s="1" t="s">
        <v>271</v>
      </c>
      <c r="D2781" s="1" t="s">
        <v>9031</v>
      </c>
      <c r="E2781" s="1" t="s">
        <v>9032</v>
      </c>
      <c r="F2781" s="1" t="s">
        <v>9033</v>
      </c>
      <c r="G2781" s="4">
        <v>3</v>
      </c>
      <c r="H2781" s="4">
        <v>3</v>
      </c>
      <c r="J2781" s="1" t="s">
        <v>832</v>
      </c>
      <c r="K2781" s="1" t="s">
        <v>9034</v>
      </c>
      <c r="L2781" s="1" t="s">
        <v>21</v>
      </c>
      <c r="M2781" s="1" t="s">
        <v>21</v>
      </c>
      <c r="N2781" s="1" t="s">
        <v>24</v>
      </c>
      <c r="O2781" s="1" t="s">
        <v>21</v>
      </c>
    </row>
    <row r="2782" spans="2:15" ht="14.25" customHeight="1" x14ac:dyDescent="0.4">
      <c r="B2782" s="4">
        <v>2129</v>
      </c>
      <c r="C2782" s="1" t="s">
        <v>271</v>
      </c>
      <c r="D2782" s="1" t="s">
        <v>9064</v>
      </c>
      <c r="E2782" s="1" t="s">
        <v>9065</v>
      </c>
      <c r="F2782" s="1" t="s">
        <v>9066</v>
      </c>
      <c r="G2782" s="4">
        <v>1</v>
      </c>
      <c r="J2782" s="1" t="s">
        <v>3252</v>
      </c>
      <c r="K2782" s="1" t="s">
        <v>9067</v>
      </c>
      <c r="L2782" s="1" t="s">
        <v>21</v>
      </c>
      <c r="M2782" s="1" t="s">
        <v>21</v>
      </c>
      <c r="N2782" s="1" t="s">
        <v>24</v>
      </c>
      <c r="O2782" s="1" t="s">
        <v>25</v>
      </c>
    </row>
    <row r="2783" spans="2:15" ht="14.25" customHeight="1" x14ac:dyDescent="0.4">
      <c r="B2783" s="4">
        <v>2160</v>
      </c>
      <c r="C2783" s="1" t="s">
        <v>271</v>
      </c>
      <c r="D2783" s="1" t="s">
        <v>9186</v>
      </c>
      <c r="E2783" s="1" t="s">
        <v>9187</v>
      </c>
      <c r="F2783" s="1" t="s">
        <v>9188</v>
      </c>
      <c r="G2783" s="4">
        <v>1</v>
      </c>
      <c r="J2783" s="1" t="s">
        <v>3362</v>
      </c>
      <c r="K2783" s="1" t="s">
        <v>9189</v>
      </c>
      <c r="L2783" s="1" t="s">
        <v>23</v>
      </c>
      <c r="M2783" s="1" t="s">
        <v>9188</v>
      </c>
      <c r="N2783" s="1" t="s">
        <v>31</v>
      </c>
      <c r="O2783" s="1" t="s">
        <v>25</v>
      </c>
    </row>
    <row r="2784" spans="2:15" ht="14.25" customHeight="1" x14ac:dyDescent="0.4">
      <c r="B2784" s="4">
        <v>2181</v>
      </c>
      <c r="C2784" s="1" t="s">
        <v>271</v>
      </c>
      <c r="D2784" s="1" t="s">
        <v>9272</v>
      </c>
      <c r="E2784" s="1" t="s">
        <v>9273</v>
      </c>
      <c r="F2784" s="1" t="s">
        <v>9274</v>
      </c>
      <c r="G2784" s="4">
        <v>2</v>
      </c>
      <c r="J2784" s="1" t="s">
        <v>21</v>
      </c>
      <c r="K2784" s="1" t="s">
        <v>9275</v>
      </c>
      <c r="L2784" s="1" t="s">
        <v>23</v>
      </c>
      <c r="M2784" s="1" t="s">
        <v>9274</v>
      </c>
      <c r="N2784" s="1" t="s">
        <v>55</v>
      </c>
      <c r="O2784" s="1" t="s">
        <v>25</v>
      </c>
    </row>
    <row r="2785" spans="2:15" ht="14.25" customHeight="1" x14ac:dyDescent="0.4">
      <c r="B2785" s="4">
        <v>2223</v>
      </c>
      <c r="C2785" s="1" t="s">
        <v>271</v>
      </c>
      <c r="D2785" s="1" t="s">
        <v>9442</v>
      </c>
      <c r="E2785" s="1" t="s">
        <v>9443</v>
      </c>
      <c r="F2785" s="1" t="s">
        <v>9444</v>
      </c>
      <c r="G2785" s="4">
        <v>1</v>
      </c>
      <c r="H2785" s="4">
        <v>3</v>
      </c>
      <c r="J2785" s="1" t="s">
        <v>3252</v>
      </c>
      <c r="K2785" s="1" t="s">
        <v>9445</v>
      </c>
      <c r="L2785" s="1" t="s">
        <v>21</v>
      </c>
      <c r="M2785" s="1" t="s">
        <v>21</v>
      </c>
      <c r="N2785" s="1" t="s">
        <v>24</v>
      </c>
      <c r="O2785" s="1" t="s">
        <v>25</v>
      </c>
    </row>
    <row r="2786" spans="2:15" ht="14.25" customHeight="1" x14ac:dyDescent="0.4">
      <c r="B2786" s="4">
        <v>2240</v>
      </c>
      <c r="C2786" s="1" t="s">
        <v>271</v>
      </c>
      <c r="D2786" s="1" t="s">
        <v>9504</v>
      </c>
      <c r="E2786" s="1" t="s">
        <v>9505</v>
      </c>
      <c r="F2786" s="1" t="s">
        <v>9506</v>
      </c>
      <c r="G2786" s="4">
        <v>2</v>
      </c>
      <c r="J2786" s="1" t="s">
        <v>9507</v>
      </c>
      <c r="K2786" s="1" t="s">
        <v>9508</v>
      </c>
      <c r="L2786" s="1" t="s">
        <v>21</v>
      </c>
      <c r="M2786" s="1" t="s">
        <v>21</v>
      </c>
      <c r="N2786" s="1" t="s">
        <v>24</v>
      </c>
      <c r="O2786" s="1" t="s">
        <v>21</v>
      </c>
    </row>
    <row r="2787" spans="2:15" ht="14.25" customHeight="1" x14ac:dyDescent="0.4">
      <c r="B2787" s="4">
        <v>2365</v>
      </c>
      <c r="C2787" s="1" t="s">
        <v>271</v>
      </c>
      <c r="D2787" s="1" t="s">
        <v>9975</v>
      </c>
      <c r="E2787" s="1" t="s">
        <v>9976</v>
      </c>
      <c r="F2787" s="1" t="s">
        <v>9977</v>
      </c>
      <c r="G2787" s="4">
        <v>1</v>
      </c>
      <c r="J2787" s="1" t="s">
        <v>9978</v>
      </c>
      <c r="K2787" s="1" t="s">
        <v>132</v>
      </c>
      <c r="L2787" s="1" t="s">
        <v>23</v>
      </c>
      <c r="M2787" s="1" t="s">
        <v>9977</v>
      </c>
      <c r="N2787" s="1" t="s">
        <v>24</v>
      </c>
      <c r="O2787" s="1" t="s">
        <v>21</v>
      </c>
    </row>
    <row r="2788" spans="2:15" ht="14.25" customHeight="1" x14ac:dyDescent="0.4">
      <c r="B2788" s="4">
        <v>2385</v>
      </c>
      <c r="C2788" s="1" t="s">
        <v>271</v>
      </c>
      <c r="D2788" s="1" t="s">
        <v>10057</v>
      </c>
      <c r="E2788" s="1" t="s">
        <v>10058</v>
      </c>
      <c r="F2788" s="1" t="s">
        <v>10059</v>
      </c>
      <c r="H2788" s="4">
        <v>1</v>
      </c>
      <c r="J2788" s="1" t="s">
        <v>832</v>
      </c>
      <c r="K2788" s="1" t="s">
        <v>10060</v>
      </c>
      <c r="L2788" s="1" t="s">
        <v>21</v>
      </c>
      <c r="M2788" s="1" t="s">
        <v>21</v>
      </c>
      <c r="N2788" s="1" t="s">
        <v>24</v>
      </c>
      <c r="O2788" s="1" t="s">
        <v>21</v>
      </c>
    </row>
    <row r="2789" spans="2:15" ht="14.25" customHeight="1" x14ac:dyDescent="0.4">
      <c r="B2789" s="4">
        <v>2409</v>
      </c>
      <c r="C2789" s="1" t="s">
        <v>271</v>
      </c>
      <c r="D2789" s="1" t="s">
        <v>10161</v>
      </c>
      <c r="E2789" s="1" t="s">
        <v>10162</v>
      </c>
      <c r="F2789" s="1" t="s">
        <v>10163</v>
      </c>
      <c r="G2789" s="4">
        <v>2</v>
      </c>
      <c r="J2789" s="1" t="s">
        <v>1155</v>
      </c>
      <c r="K2789" s="1" t="s">
        <v>940</v>
      </c>
      <c r="L2789" s="1" t="s">
        <v>23</v>
      </c>
      <c r="M2789" s="1" t="s">
        <v>10163</v>
      </c>
      <c r="N2789" s="1" t="s">
        <v>24</v>
      </c>
      <c r="O2789" s="1" t="s">
        <v>25</v>
      </c>
    </row>
    <row r="2790" spans="2:15" ht="14.25" customHeight="1" x14ac:dyDescent="0.4">
      <c r="B2790" s="4">
        <v>2482</v>
      </c>
      <c r="C2790" s="1" t="s">
        <v>271</v>
      </c>
      <c r="D2790" s="1" t="s">
        <v>10463</v>
      </c>
      <c r="E2790" s="1" t="s">
        <v>10464</v>
      </c>
      <c r="F2790" s="1" t="s">
        <v>10465</v>
      </c>
      <c r="G2790" s="4">
        <v>3</v>
      </c>
      <c r="H2790" s="4">
        <v>4</v>
      </c>
      <c r="J2790" s="1" t="s">
        <v>832</v>
      </c>
      <c r="K2790" s="1" t="s">
        <v>10466</v>
      </c>
      <c r="L2790" s="1" t="s">
        <v>21</v>
      </c>
      <c r="M2790" s="1" t="s">
        <v>21</v>
      </c>
      <c r="N2790" s="1" t="s">
        <v>24</v>
      </c>
      <c r="O2790" s="1" t="s">
        <v>21</v>
      </c>
    </row>
    <row r="2791" spans="2:15" ht="14.25" customHeight="1" x14ac:dyDescent="0.4">
      <c r="B2791" s="4">
        <v>2705</v>
      </c>
      <c r="C2791" s="1" t="s">
        <v>271</v>
      </c>
      <c r="D2791" s="1" t="s">
        <v>11354</v>
      </c>
      <c r="E2791" s="1" t="s">
        <v>11355</v>
      </c>
      <c r="F2791" s="1" t="s">
        <v>11356</v>
      </c>
      <c r="G2791" s="4">
        <v>1</v>
      </c>
      <c r="H2791" s="4">
        <v>1</v>
      </c>
      <c r="J2791" s="1" t="s">
        <v>3362</v>
      </c>
      <c r="K2791" s="1" t="s">
        <v>11357</v>
      </c>
      <c r="L2791" s="1" t="s">
        <v>23</v>
      </c>
      <c r="M2791" s="1" t="s">
        <v>11356</v>
      </c>
      <c r="N2791" s="1" t="s">
        <v>208</v>
      </c>
      <c r="O2791" s="1" t="s">
        <v>25</v>
      </c>
    </row>
    <row r="2792" spans="2:15" ht="14.25" customHeight="1" x14ac:dyDescent="0.4">
      <c r="B2792" s="4">
        <v>2709</v>
      </c>
      <c r="C2792" s="1" t="s">
        <v>271</v>
      </c>
      <c r="D2792" s="1" t="s">
        <v>11370</v>
      </c>
      <c r="E2792" s="1" t="s">
        <v>11371</v>
      </c>
      <c r="F2792" s="1" t="s">
        <v>11372</v>
      </c>
      <c r="G2792" s="4">
        <v>1</v>
      </c>
      <c r="H2792" s="4">
        <v>1</v>
      </c>
      <c r="J2792" s="1" t="s">
        <v>11373</v>
      </c>
      <c r="K2792" s="1" t="s">
        <v>11374</v>
      </c>
      <c r="L2792" s="1" t="s">
        <v>23</v>
      </c>
      <c r="M2792" s="1" t="s">
        <v>11372</v>
      </c>
      <c r="N2792" s="1" t="s">
        <v>55</v>
      </c>
      <c r="O2792" s="1" t="s">
        <v>21</v>
      </c>
    </row>
    <row r="2793" spans="2:15" ht="14.25" customHeight="1" x14ac:dyDescent="0.4">
      <c r="B2793" s="4">
        <v>2732</v>
      </c>
      <c r="C2793" s="1" t="s">
        <v>271</v>
      </c>
      <c r="D2793" s="1" t="s">
        <v>11467</v>
      </c>
      <c r="E2793" s="1" t="s">
        <v>11468</v>
      </c>
      <c r="F2793" s="1" t="s">
        <v>11469</v>
      </c>
      <c r="G2793" s="4">
        <v>1</v>
      </c>
      <c r="J2793" s="1" t="s">
        <v>11470</v>
      </c>
      <c r="K2793" s="1" t="s">
        <v>1087</v>
      </c>
      <c r="L2793" s="1" t="s">
        <v>23</v>
      </c>
      <c r="M2793" s="1" t="s">
        <v>11471</v>
      </c>
      <c r="N2793" s="1" t="s">
        <v>68</v>
      </c>
      <c r="O2793" s="1" t="s">
        <v>25</v>
      </c>
    </row>
    <row r="2794" spans="2:15" ht="14.25" customHeight="1" x14ac:dyDescent="0.4">
      <c r="B2794" s="4">
        <v>2747</v>
      </c>
      <c r="C2794" s="1" t="s">
        <v>271</v>
      </c>
      <c r="D2794" s="1" t="s">
        <v>11530</v>
      </c>
      <c r="E2794" s="1" t="s">
        <v>11531</v>
      </c>
      <c r="F2794" s="1" t="s">
        <v>11532</v>
      </c>
      <c r="G2794" s="4">
        <v>8</v>
      </c>
      <c r="H2794" s="4">
        <v>5</v>
      </c>
      <c r="J2794" s="1" t="s">
        <v>5090</v>
      </c>
      <c r="K2794" s="1" t="s">
        <v>11533</v>
      </c>
      <c r="L2794" s="1" t="s">
        <v>23</v>
      </c>
      <c r="M2794" s="1" t="s">
        <v>11534</v>
      </c>
      <c r="N2794" s="1" t="s">
        <v>24</v>
      </c>
      <c r="O2794" s="1" t="s">
        <v>21</v>
      </c>
    </row>
    <row r="2795" spans="2:15" ht="14.25" customHeight="1" x14ac:dyDescent="0.4">
      <c r="B2795" s="4">
        <v>2868</v>
      </c>
      <c r="C2795" s="1" t="s">
        <v>271</v>
      </c>
      <c r="D2795" s="1" t="s">
        <v>12019</v>
      </c>
      <c r="E2795" s="1" t="s">
        <v>12020</v>
      </c>
      <c r="F2795" s="1" t="s">
        <v>12021</v>
      </c>
      <c r="G2795" s="4">
        <v>2</v>
      </c>
      <c r="H2795" s="4">
        <v>2</v>
      </c>
      <c r="J2795" s="1" t="s">
        <v>3252</v>
      </c>
      <c r="K2795" s="1" t="s">
        <v>12022</v>
      </c>
      <c r="L2795" s="1" t="s">
        <v>21</v>
      </c>
      <c r="M2795" s="1" t="s">
        <v>21</v>
      </c>
      <c r="N2795" s="1" t="s">
        <v>24</v>
      </c>
      <c r="O2795" s="1" t="s">
        <v>25</v>
      </c>
    </row>
    <row r="2796" spans="2:15" ht="14.25" customHeight="1" x14ac:dyDescent="0.4">
      <c r="B2796" s="4">
        <v>2985</v>
      </c>
      <c r="C2796" s="1" t="s">
        <v>271</v>
      </c>
      <c r="D2796" s="1" t="s">
        <v>12483</v>
      </c>
      <c r="E2796" s="1" t="s">
        <v>12484</v>
      </c>
      <c r="F2796" s="1" t="s">
        <v>12485</v>
      </c>
      <c r="G2796" s="4">
        <v>1</v>
      </c>
      <c r="J2796" s="1" t="s">
        <v>7683</v>
      </c>
      <c r="K2796" s="1" t="s">
        <v>12486</v>
      </c>
      <c r="L2796" s="1" t="s">
        <v>23</v>
      </c>
      <c r="M2796" s="1" t="s">
        <v>12485</v>
      </c>
      <c r="N2796" s="1" t="s">
        <v>24</v>
      </c>
      <c r="O2796" s="1" t="s">
        <v>25</v>
      </c>
    </row>
    <row r="2797" spans="2:15" ht="14.25" customHeight="1" x14ac:dyDescent="0.4">
      <c r="B2797" s="4">
        <v>2987</v>
      </c>
      <c r="C2797" s="1" t="s">
        <v>271</v>
      </c>
      <c r="D2797" s="1" t="s">
        <v>12491</v>
      </c>
      <c r="E2797" s="1" t="s">
        <v>12492</v>
      </c>
      <c r="F2797" s="1" t="s">
        <v>12493</v>
      </c>
      <c r="G2797" s="4">
        <v>1</v>
      </c>
      <c r="J2797" s="1" t="s">
        <v>12494</v>
      </c>
      <c r="K2797" s="1" t="s">
        <v>12495</v>
      </c>
      <c r="L2797" s="1" t="s">
        <v>21</v>
      </c>
      <c r="M2797" s="1" t="s">
        <v>21</v>
      </c>
      <c r="N2797" s="1" t="s">
        <v>24</v>
      </c>
      <c r="O2797" s="1" t="s">
        <v>21</v>
      </c>
    </row>
    <row r="2798" spans="2:15" ht="14.25" customHeight="1" x14ac:dyDescent="0.4">
      <c r="B2798" s="4">
        <v>3003</v>
      </c>
      <c r="C2798" s="1" t="s">
        <v>271</v>
      </c>
      <c r="D2798" s="1" t="s">
        <v>12553</v>
      </c>
      <c r="E2798" s="1" t="s">
        <v>12554</v>
      </c>
      <c r="F2798" s="1" t="s">
        <v>12555</v>
      </c>
      <c r="G2798" s="4">
        <v>2</v>
      </c>
      <c r="H2798" s="4">
        <v>2</v>
      </c>
      <c r="J2798" s="1" t="s">
        <v>3252</v>
      </c>
      <c r="K2798" s="1" t="s">
        <v>12556</v>
      </c>
      <c r="L2798" s="1" t="s">
        <v>21</v>
      </c>
      <c r="M2798" s="1" t="s">
        <v>21</v>
      </c>
      <c r="N2798" s="1" t="s">
        <v>24</v>
      </c>
      <c r="O2798" s="1" t="s">
        <v>25</v>
      </c>
    </row>
    <row r="2799" spans="2:15" ht="14.25" customHeight="1" x14ac:dyDescent="0.4">
      <c r="B2799" s="4">
        <v>3056</v>
      </c>
      <c r="C2799" s="1" t="s">
        <v>271</v>
      </c>
      <c r="D2799" s="1" t="s">
        <v>12754</v>
      </c>
      <c r="E2799" s="1" t="s">
        <v>12755</v>
      </c>
      <c r="F2799" s="1" t="s">
        <v>12756</v>
      </c>
      <c r="G2799" s="4">
        <v>1</v>
      </c>
      <c r="J2799" s="1" t="s">
        <v>12757</v>
      </c>
      <c r="K2799" s="1" t="s">
        <v>489</v>
      </c>
      <c r="L2799" s="1" t="s">
        <v>21</v>
      </c>
      <c r="M2799" s="1" t="s">
        <v>21</v>
      </c>
      <c r="N2799" s="1" t="s">
        <v>24</v>
      </c>
      <c r="O2799" s="1" t="s">
        <v>21</v>
      </c>
    </row>
    <row r="2800" spans="2:15" ht="14.25" customHeight="1" x14ac:dyDescent="0.4">
      <c r="B2800" s="4">
        <v>3181</v>
      </c>
      <c r="C2800" s="1" t="s">
        <v>271</v>
      </c>
      <c r="D2800" s="1" t="s">
        <v>13236</v>
      </c>
      <c r="E2800" s="1" t="s">
        <v>13237</v>
      </c>
      <c r="F2800" s="1" t="s">
        <v>13238</v>
      </c>
      <c r="G2800" s="4">
        <v>3</v>
      </c>
      <c r="H2800" s="4">
        <v>1</v>
      </c>
      <c r="J2800" s="1" t="s">
        <v>21</v>
      </c>
      <c r="K2800" s="1" t="s">
        <v>13239</v>
      </c>
      <c r="L2800" s="1" t="s">
        <v>21</v>
      </c>
      <c r="M2800" s="1" t="s">
        <v>21</v>
      </c>
      <c r="N2800" s="1" t="s">
        <v>55</v>
      </c>
      <c r="O2800" s="1" t="s">
        <v>25</v>
      </c>
    </row>
    <row r="2801" spans="2:15" ht="14.25" customHeight="1" x14ac:dyDescent="0.4">
      <c r="B2801" s="4">
        <v>3261</v>
      </c>
      <c r="C2801" s="1" t="s">
        <v>271</v>
      </c>
      <c r="D2801" s="1" t="s">
        <v>13552</v>
      </c>
      <c r="E2801" s="1" t="s">
        <v>13553</v>
      </c>
      <c r="F2801" s="1" t="s">
        <v>13554</v>
      </c>
      <c r="G2801" s="4">
        <v>1</v>
      </c>
      <c r="H2801" s="4">
        <v>1</v>
      </c>
      <c r="I2801" s="4">
        <v>1</v>
      </c>
      <c r="J2801" s="1" t="s">
        <v>21</v>
      </c>
      <c r="K2801" s="1" t="s">
        <v>4442</v>
      </c>
      <c r="L2801" s="1" t="s">
        <v>23</v>
      </c>
      <c r="M2801" s="1" t="s">
        <v>13555</v>
      </c>
      <c r="N2801" s="1" t="s">
        <v>24</v>
      </c>
      <c r="O2801" s="1" t="s">
        <v>25</v>
      </c>
    </row>
    <row r="2802" spans="2:15" ht="14.25" customHeight="1" x14ac:dyDescent="0.4">
      <c r="B2802" s="4">
        <v>3269</v>
      </c>
      <c r="C2802" s="1" t="s">
        <v>271</v>
      </c>
      <c r="D2802" s="1" t="s">
        <v>13575</v>
      </c>
      <c r="E2802" s="1" t="s">
        <v>13576</v>
      </c>
      <c r="F2802" s="1" t="s">
        <v>13577</v>
      </c>
      <c r="G2802" s="4">
        <v>4</v>
      </c>
      <c r="H2802" s="4">
        <v>4</v>
      </c>
      <c r="J2802" s="1" t="s">
        <v>832</v>
      </c>
      <c r="K2802" s="1" t="s">
        <v>5455</v>
      </c>
      <c r="L2802" s="1" t="s">
        <v>21</v>
      </c>
      <c r="M2802" s="1" t="s">
        <v>21</v>
      </c>
      <c r="N2802" s="1" t="s">
        <v>24</v>
      </c>
      <c r="O2802" s="1" t="s">
        <v>21</v>
      </c>
    </row>
    <row r="2803" spans="2:15" ht="14.25" customHeight="1" x14ac:dyDescent="0.4">
      <c r="B2803" s="4">
        <v>3293</v>
      </c>
      <c r="C2803" s="1" t="s">
        <v>271</v>
      </c>
      <c r="D2803" s="1" t="s">
        <v>13674</v>
      </c>
      <c r="E2803" s="1" t="s">
        <v>13675</v>
      </c>
      <c r="F2803" s="1" t="s">
        <v>13676</v>
      </c>
      <c r="G2803" s="4">
        <v>5</v>
      </c>
      <c r="H2803" s="4">
        <v>2</v>
      </c>
      <c r="J2803" s="1" t="s">
        <v>3252</v>
      </c>
      <c r="K2803" s="1" t="s">
        <v>225</v>
      </c>
      <c r="L2803" s="1" t="s">
        <v>21</v>
      </c>
      <c r="M2803" s="1" t="s">
        <v>21</v>
      </c>
      <c r="N2803" s="1" t="s">
        <v>24</v>
      </c>
      <c r="O2803" s="1" t="s">
        <v>25</v>
      </c>
    </row>
    <row r="2804" spans="2:15" ht="14.25" customHeight="1" x14ac:dyDescent="0.4">
      <c r="B2804" s="4">
        <v>3305</v>
      </c>
      <c r="C2804" s="1" t="s">
        <v>271</v>
      </c>
      <c r="D2804" s="1" t="s">
        <v>13720</v>
      </c>
      <c r="E2804" s="1" t="s">
        <v>13721</v>
      </c>
      <c r="F2804" s="1" t="s">
        <v>13722</v>
      </c>
      <c r="G2804" s="4">
        <v>1</v>
      </c>
      <c r="J2804" s="1" t="s">
        <v>21</v>
      </c>
      <c r="K2804" s="1" t="s">
        <v>13723</v>
      </c>
      <c r="L2804" s="1" t="s">
        <v>23</v>
      </c>
      <c r="M2804" s="1" t="s">
        <v>11471</v>
      </c>
      <c r="N2804" s="1" t="s">
        <v>31</v>
      </c>
      <c r="O2804" s="1" t="s">
        <v>25</v>
      </c>
    </row>
    <row r="2805" spans="2:15" ht="14.25" customHeight="1" x14ac:dyDescent="0.4">
      <c r="B2805" s="4">
        <v>3315</v>
      </c>
      <c r="C2805" s="1" t="s">
        <v>271</v>
      </c>
      <c r="D2805" s="1" t="s">
        <v>13764</v>
      </c>
      <c r="E2805" s="1" t="s">
        <v>13765</v>
      </c>
      <c r="F2805" s="1" t="s">
        <v>13766</v>
      </c>
      <c r="G2805" s="4">
        <v>1</v>
      </c>
      <c r="J2805" s="1" t="s">
        <v>7683</v>
      </c>
      <c r="K2805" s="1" t="s">
        <v>13767</v>
      </c>
      <c r="L2805" s="1" t="s">
        <v>23</v>
      </c>
      <c r="M2805" s="1" t="s">
        <v>13766</v>
      </c>
      <c r="N2805" s="1" t="s">
        <v>55</v>
      </c>
      <c r="O2805" s="1" t="s">
        <v>21</v>
      </c>
    </row>
    <row r="2806" spans="2:15" ht="14.25" customHeight="1" x14ac:dyDescent="0.4">
      <c r="B2806" s="4">
        <v>3386</v>
      </c>
      <c r="C2806" s="1" t="s">
        <v>271</v>
      </c>
      <c r="D2806" s="1" t="s">
        <v>14048</v>
      </c>
      <c r="E2806" s="1" t="s">
        <v>14049</v>
      </c>
      <c r="F2806" s="1" t="s">
        <v>14050</v>
      </c>
      <c r="H2806" s="4">
        <v>1</v>
      </c>
      <c r="J2806" s="1" t="s">
        <v>14051</v>
      </c>
      <c r="K2806" s="1" t="s">
        <v>14052</v>
      </c>
      <c r="L2806" s="1" t="s">
        <v>23</v>
      </c>
      <c r="M2806" s="1" t="s">
        <v>14050</v>
      </c>
      <c r="N2806" s="1" t="s">
        <v>31</v>
      </c>
      <c r="O2806" s="1" t="s">
        <v>25</v>
      </c>
    </row>
    <row r="2807" spans="2:15" ht="14.25" customHeight="1" x14ac:dyDescent="0.4">
      <c r="B2807" s="4">
        <v>3387</v>
      </c>
      <c r="C2807" s="1" t="s">
        <v>271</v>
      </c>
      <c r="D2807" s="1" t="s">
        <v>14053</v>
      </c>
      <c r="E2807" s="1" t="s">
        <v>14054</v>
      </c>
      <c r="F2807" s="1" t="s">
        <v>14055</v>
      </c>
      <c r="G2807" s="4">
        <v>4</v>
      </c>
      <c r="H2807" s="4">
        <v>1</v>
      </c>
      <c r="J2807" s="1" t="s">
        <v>832</v>
      </c>
      <c r="K2807" s="1" t="s">
        <v>328</v>
      </c>
      <c r="L2807" s="1" t="s">
        <v>23</v>
      </c>
      <c r="M2807" s="1" t="s">
        <v>14056</v>
      </c>
      <c r="N2807" s="1" t="s">
        <v>24</v>
      </c>
      <c r="O2807" s="1" t="s">
        <v>21</v>
      </c>
    </row>
    <row r="2808" spans="2:15" ht="14.25" customHeight="1" x14ac:dyDescent="0.4">
      <c r="B2808" s="4">
        <v>3389</v>
      </c>
      <c r="C2808" s="1" t="s">
        <v>271</v>
      </c>
      <c r="D2808" s="1" t="s">
        <v>14060</v>
      </c>
      <c r="E2808" s="1" t="s">
        <v>14061</v>
      </c>
      <c r="F2808" s="1" t="s">
        <v>14062</v>
      </c>
      <c r="H2808" s="4">
        <v>1</v>
      </c>
      <c r="J2808" s="1" t="s">
        <v>7683</v>
      </c>
      <c r="K2808" s="1" t="s">
        <v>14063</v>
      </c>
      <c r="L2808" s="1" t="s">
        <v>23</v>
      </c>
      <c r="M2808" s="1" t="s">
        <v>14062</v>
      </c>
      <c r="N2808" s="1" t="s">
        <v>24</v>
      </c>
      <c r="O2808" s="1" t="s">
        <v>21</v>
      </c>
    </row>
    <row r="2809" spans="2:15" ht="14.25" customHeight="1" x14ac:dyDescent="0.4">
      <c r="B2809" s="4">
        <v>3400</v>
      </c>
      <c r="C2809" s="1" t="s">
        <v>271</v>
      </c>
      <c r="D2809" s="1" t="s">
        <v>14100</v>
      </c>
      <c r="E2809" s="1" t="s">
        <v>14101</v>
      </c>
      <c r="F2809" s="1" t="s">
        <v>14102</v>
      </c>
      <c r="G2809" s="4">
        <v>1</v>
      </c>
      <c r="H2809" s="4">
        <v>1</v>
      </c>
      <c r="J2809" s="1" t="s">
        <v>21</v>
      </c>
      <c r="K2809" s="1" t="s">
        <v>13767</v>
      </c>
      <c r="L2809" s="1" t="s">
        <v>23</v>
      </c>
      <c r="M2809" s="1" t="s">
        <v>14102</v>
      </c>
      <c r="N2809" s="1" t="s">
        <v>24</v>
      </c>
      <c r="O2809" s="1" t="s">
        <v>21</v>
      </c>
    </row>
    <row r="2810" spans="2:15" ht="14.25" customHeight="1" x14ac:dyDescent="0.4">
      <c r="B2810" s="4">
        <v>3405</v>
      </c>
      <c r="C2810" s="1" t="s">
        <v>271</v>
      </c>
      <c r="D2810" s="1" t="s">
        <v>14121</v>
      </c>
      <c r="E2810" s="1" t="s">
        <v>14122</v>
      </c>
      <c r="F2810" s="1" t="s">
        <v>14123</v>
      </c>
      <c r="G2810" s="4">
        <v>3</v>
      </c>
      <c r="H2810" s="4">
        <v>1</v>
      </c>
      <c r="J2810" s="1" t="s">
        <v>14124</v>
      </c>
      <c r="K2810" s="1" t="s">
        <v>14125</v>
      </c>
      <c r="L2810" s="1" t="s">
        <v>23</v>
      </c>
      <c r="M2810" s="1" t="s">
        <v>14126</v>
      </c>
      <c r="N2810" s="1" t="s">
        <v>24</v>
      </c>
      <c r="O2810" s="1" t="s">
        <v>21</v>
      </c>
    </row>
    <row r="2811" spans="2:15" ht="14.25" customHeight="1" x14ac:dyDescent="0.4">
      <c r="B2811" s="4">
        <v>3439</v>
      </c>
      <c r="C2811" s="1" t="s">
        <v>271</v>
      </c>
      <c r="D2811" s="1" t="s">
        <v>14257</v>
      </c>
      <c r="E2811" s="1" t="s">
        <v>14258</v>
      </c>
      <c r="F2811" s="1" t="s">
        <v>14259</v>
      </c>
      <c r="H2811" s="4">
        <v>2</v>
      </c>
      <c r="J2811" s="1" t="s">
        <v>832</v>
      </c>
      <c r="K2811" s="1" t="s">
        <v>14260</v>
      </c>
      <c r="L2811" s="1" t="s">
        <v>21</v>
      </c>
      <c r="M2811" s="1" t="s">
        <v>21</v>
      </c>
      <c r="N2811" s="1" t="s">
        <v>24</v>
      </c>
      <c r="O2811" s="1" t="s">
        <v>21</v>
      </c>
    </row>
    <row r="2812" spans="2:15" ht="14.25" customHeight="1" x14ac:dyDescent="0.4">
      <c r="B2812" s="4">
        <v>3531</v>
      </c>
      <c r="C2812" s="1" t="s">
        <v>271</v>
      </c>
      <c r="D2812" s="1" t="s">
        <v>14618</v>
      </c>
      <c r="E2812" s="1" t="s">
        <v>14619</v>
      </c>
      <c r="F2812" s="1" t="s">
        <v>14620</v>
      </c>
      <c r="G2812" s="4">
        <v>6</v>
      </c>
      <c r="H2812" s="4">
        <v>1</v>
      </c>
      <c r="J2812" s="1" t="s">
        <v>14621</v>
      </c>
      <c r="K2812" s="1" t="s">
        <v>1240</v>
      </c>
      <c r="L2812" s="1" t="s">
        <v>23</v>
      </c>
      <c r="M2812" s="1" t="s">
        <v>14622</v>
      </c>
      <c r="N2812" s="1" t="s">
        <v>24</v>
      </c>
      <c r="O2812" s="1" t="s">
        <v>25</v>
      </c>
    </row>
    <row r="2813" spans="2:15" ht="14.25" customHeight="1" x14ac:dyDescent="0.4">
      <c r="B2813" s="4">
        <v>3632</v>
      </c>
      <c r="C2813" s="1" t="s">
        <v>271</v>
      </c>
      <c r="D2813" s="1" t="s">
        <v>14999</v>
      </c>
      <c r="E2813" s="1" t="s">
        <v>15000</v>
      </c>
      <c r="F2813" s="1" t="s">
        <v>15001</v>
      </c>
      <c r="G2813" s="4">
        <v>2</v>
      </c>
      <c r="H2813" s="4">
        <v>3</v>
      </c>
      <c r="J2813" s="1" t="s">
        <v>832</v>
      </c>
      <c r="K2813" s="1" t="s">
        <v>15002</v>
      </c>
      <c r="L2813" s="1" t="s">
        <v>23</v>
      </c>
      <c r="M2813" s="1" t="s">
        <v>15003</v>
      </c>
      <c r="N2813" s="1" t="s">
        <v>24</v>
      </c>
      <c r="O2813" s="1" t="s">
        <v>21</v>
      </c>
    </row>
    <row r="2814" spans="2:15" ht="14.25" customHeight="1" x14ac:dyDescent="0.4">
      <c r="B2814" s="4">
        <v>3718</v>
      </c>
      <c r="C2814" s="1" t="s">
        <v>271</v>
      </c>
      <c r="D2814" s="1" t="s">
        <v>15327</v>
      </c>
      <c r="E2814" s="1" t="s">
        <v>15328</v>
      </c>
      <c r="F2814" s="1" t="s">
        <v>15329</v>
      </c>
      <c r="G2814" s="4">
        <v>1</v>
      </c>
      <c r="H2814" s="4">
        <v>5</v>
      </c>
      <c r="J2814" s="1" t="s">
        <v>3252</v>
      </c>
      <c r="K2814" s="1" t="s">
        <v>370</v>
      </c>
      <c r="L2814" s="1" t="s">
        <v>21</v>
      </c>
      <c r="M2814" s="1" t="s">
        <v>21</v>
      </c>
      <c r="N2814" s="1" t="s">
        <v>24</v>
      </c>
      <c r="O2814" s="1" t="s">
        <v>25</v>
      </c>
    </row>
    <row r="2815" spans="2:15" ht="14.25" customHeight="1" x14ac:dyDescent="0.4">
      <c r="B2815" s="4">
        <v>3735</v>
      </c>
      <c r="C2815" s="1" t="s">
        <v>271</v>
      </c>
      <c r="D2815" s="1" t="s">
        <v>15399</v>
      </c>
      <c r="E2815" s="1" t="s">
        <v>15400</v>
      </c>
      <c r="F2815" s="1" t="s">
        <v>15401</v>
      </c>
      <c r="G2815" s="4">
        <v>1</v>
      </c>
      <c r="H2815" s="4">
        <v>1</v>
      </c>
      <c r="J2815" s="1" t="s">
        <v>15402</v>
      </c>
      <c r="K2815" s="1" t="s">
        <v>15403</v>
      </c>
      <c r="L2815" s="1" t="s">
        <v>23</v>
      </c>
      <c r="M2815" s="1" t="s">
        <v>15401</v>
      </c>
      <c r="N2815" s="1" t="s">
        <v>55</v>
      </c>
      <c r="O2815" s="1" t="s">
        <v>25</v>
      </c>
    </row>
    <row r="2816" spans="2:15" ht="14.25" customHeight="1" x14ac:dyDescent="0.4">
      <c r="B2816" s="4">
        <v>3746</v>
      </c>
      <c r="C2816" s="1" t="s">
        <v>271</v>
      </c>
      <c r="D2816" s="1" t="s">
        <v>15442</v>
      </c>
      <c r="E2816" s="1" t="s">
        <v>15443</v>
      </c>
      <c r="F2816" s="1" t="s">
        <v>15444</v>
      </c>
      <c r="H2816" s="4">
        <v>3</v>
      </c>
      <c r="J2816" s="1" t="s">
        <v>3252</v>
      </c>
      <c r="K2816" s="1" t="s">
        <v>14135</v>
      </c>
      <c r="L2816" s="1" t="s">
        <v>21</v>
      </c>
      <c r="M2816" s="1" t="s">
        <v>21</v>
      </c>
      <c r="N2816" s="1" t="s">
        <v>24</v>
      </c>
      <c r="O2816" s="1" t="s">
        <v>25</v>
      </c>
    </row>
    <row r="2817" spans="2:15" ht="14.25" customHeight="1" x14ac:dyDescent="0.4">
      <c r="B2817" s="4">
        <v>3753</v>
      </c>
      <c r="C2817" s="1" t="s">
        <v>271</v>
      </c>
      <c r="D2817" s="1" t="s">
        <v>15473</v>
      </c>
      <c r="E2817" s="1" t="s">
        <v>15474</v>
      </c>
      <c r="F2817" s="1" t="s">
        <v>15475</v>
      </c>
      <c r="G2817" s="4">
        <v>1</v>
      </c>
      <c r="H2817" s="4">
        <v>1</v>
      </c>
      <c r="J2817" s="1" t="s">
        <v>21</v>
      </c>
      <c r="K2817" s="1" t="s">
        <v>15476</v>
      </c>
      <c r="L2817" s="1" t="s">
        <v>21</v>
      </c>
      <c r="M2817" s="1" t="s">
        <v>21</v>
      </c>
      <c r="N2817" s="1" t="s">
        <v>24</v>
      </c>
      <c r="O2817" s="1" t="s">
        <v>25</v>
      </c>
    </row>
    <row r="2818" spans="2:15" ht="14.25" customHeight="1" x14ac:dyDescent="0.4">
      <c r="B2818" s="4">
        <v>3784</v>
      </c>
      <c r="C2818" s="1" t="s">
        <v>271</v>
      </c>
      <c r="D2818" s="1" t="s">
        <v>15597</v>
      </c>
      <c r="E2818" s="1" t="s">
        <v>15598</v>
      </c>
      <c r="F2818" s="1" t="s">
        <v>15599</v>
      </c>
      <c r="H2818" s="4">
        <v>2</v>
      </c>
      <c r="J2818" s="1" t="s">
        <v>832</v>
      </c>
      <c r="K2818" s="1" t="s">
        <v>15600</v>
      </c>
      <c r="L2818" s="1" t="s">
        <v>21</v>
      </c>
      <c r="M2818" s="1" t="s">
        <v>21</v>
      </c>
      <c r="N2818" s="1" t="s">
        <v>24</v>
      </c>
      <c r="O2818" s="1" t="s">
        <v>25</v>
      </c>
    </row>
    <row r="2819" spans="2:15" ht="14.25" customHeight="1" x14ac:dyDescent="0.4">
      <c r="B2819" s="4">
        <v>3788</v>
      </c>
      <c r="C2819" s="1" t="s">
        <v>271</v>
      </c>
      <c r="D2819" s="1" t="s">
        <v>15609</v>
      </c>
      <c r="E2819" s="1" t="s">
        <v>15610</v>
      </c>
      <c r="F2819" s="1" t="s">
        <v>15611</v>
      </c>
      <c r="G2819" s="4">
        <v>1</v>
      </c>
      <c r="J2819" s="1" t="s">
        <v>21</v>
      </c>
      <c r="K2819" s="1" t="s">
        <v>1763</v>
      </c>
      <c r="L2819" s="1" t="s">
        <v>21</v>
      </c>
      <c r="M2819" s="1" t="s">
        <v>21</v>
      </c>
      <c r="N2819" s="1" t="s">
        <v>31</v>
      </c>
      <c r="O2819" s="1" t="s">
        <v>25</v>
      </c>
    </row>
    <row r="2820" spans="2:15" ht="14.25" customHeight="1" x14ac:dyDescent="0.4">
      <c r="B2820" s="4">
        <v>3790</v>
      </c>
      <c r="C2820" s="1" t="s">
        <v>271</v>
      </c>
      <c r="D2820" s="1" t="s">
        <v>15616</v>
      </c>
      <c r="E2820" s="1" t="s">
        <v>15617</v>
      </c>
      <c r="F2820" s="1" t="s">
        <v>15618</v>
      </c>
      <c r="H2820" s="4">
        <v>2</v>
      </c>
      <c r="J2820" s="1" t="s">
        <v>15619</v>
      </c>
      <c r="K2820" s="1" t="s">
        <v>15620</v>
      </c>
      <c r="L2820" s="1" t="s">
        <v>23</v>
      </c>
      <c r="M2820" s="1" t="s">
        <v>15618</v>
      </c>
      <c r="N2820" s="1" t="s">
        <v>24</v>
      </c>
      <c r="O2820" s="1" t="s">
        <v>25</v>
      </c>
    </row>
    <row r="2821" spans="2:15" ht="14.25" customHeight="1" x14ac:dyDescent="0.4">
      <c r="B2821" s="4">
        <v>3800</v>
      </c>
      <c r="C2821" s="1" t="s">
        <v>271</v>
      </c>
      <c r="D2821" s="1" t="s">
        <v>15661</v>
      </c>
      <c r="E2821" s="1" t="s">
        <v>15662</v>
      </c>
      <c r="F2821" s="1" t="s">
        <v>15663</v>
      </c>
      <c r="H2821" s="4">
        <v>1</v>
      </c>
      <c r="J2821" s="1" t="s">
        <v>832</v>
      </c>
      <c r="K2821" s="1" t="s">
        <v>10556</v>
      </c>
      <c r="L2821" s="1" t="s">
        <v>21</v>
      </c>
      <c r="M2821" s="1" t="s">
        <v>21</v>
      </c>
      <c r="N2821" s="1" t="s">
        <v>24</v>
      </c>
      <c r="O2821" s="1" t="s">
        <v>21</v>
      </c>
    </row>
    <row r="2822" spans="2:15" ht="14.25" customHeight="1" x14ac:dyDescent="0.4">
      <c r="B2822" s="4">
        <v>3809</v>
      </c>
      <c r="C2822" s="1" t="s">
        <v>271</v>
      </c>
      <c r="D2822" s="1" t="s">
        <v>15693</v>
      </c>
      <c r="E2822" s="1" t="s">
        <v>15694</v>
      </c>
      <c r="F2822" s="1" t="s">
        <v>15695</v>
      </c>
      <c r="G2822" s="4">
        <v>1</v>
      </c>
      <c r="J2822" s="1" t="s">
        <v>1637</v>
      </c>
      <c r="K2822" s="1" t="s">
        <v>14318</v>
      </c>
      <c r="L2822" s="1" t="s">
        <v>23</v>
      </c>
      <c r="M2822" s="1" t="s">
        <v>15695</v>
      </c>
      <c r="N2822" s="1" t="s">
        <v>24</v>
      </c>
      <c r="O2822" s="1" t="s">
        <v>25</v>
      </c>
    </row>
    <row r="2823" spans="2:15" ht="14.25" customHeight="1" x14ac:dyDescent="0.4">
      <c r="B2823" s="4">
        <v>3810</v>
      </c>
      <c r="C2823" s="1" t="s">
        <v>271</v>
      </c>
      <c r="D2823" s="1" t="s">
        <v>15696</v>
      </c>
      <c r="E2823" s="1" t="s">
        <v>15697</v>
      </c>
      <c r="F2823" s="1" t="s">
        <v>15698</v>
      </c>
      <c r="G2823" s="4">
        <v>3</v>
      </c>
      <c r="H2823" s="4">
        <v>5</v>
      </c>
      <c r="J2823" s="1" t="s">
        <v>832</v>
      </c>
      <c r="K2823" s="1" t="s">
        <v>15699</v>
      </c>
      <c r="L2823" s="1" t="s">
        <v>21</v>
      </c>
      <c r="M2823" s="1" t="s">
        <v>21</v>
      </c>
      <c r="N2823" s="1" t="s">
        <v>24</v>
      </c>
      <c r="O2823" s="1" t="s">
        <v>21</v>
      </c>
    </row>
    <row r="2824" spans="2:15" ht="14.25" customHeight="1" x14ac:dyDescent="0.4">
      <c r="B2824" s="4">
        <v>3872</v>
      </c>
      <c r="C2824" s="1" t="s">
        <v>271</v>
      </c>
      <c r="D2824" s="1" t="s">
        <v>15916</v>
      </c>
      <c r="E2824" s="1" t="s">
        <v>15917</v>
      </c>
      <c r="F2824" s="1" t="s">
        <v>15918</v>
      </c>
      <c r="G2824" s="4">
        <v>4</v>
      </c>
      <c r="H2824" s="4">
        <v>4</v>
      </c>
      <c r="J2824" s="1" t="s">
        <v>832</v>
      </c>
      <c r="K2824" s="1" t="s">
        <v>15919</v>
      </c>
      <c r="L2824" s="1" t="s">
        <v>21</v>
      </c>
      <c r="M2824" s="1" t="s">
        <v>21</v>
      </c>
      <c r="N2824" s="1" t="s">
        <v>24</v>
      </c>
      <c r="O2824" s="1" t="s">
        <v>21</v>
      </c>
    </row>
    <row r="2825" spans="2:15" ht="14.25" customHeight="1" x14ac:dyDescent="0.4">
      <c r="B2825" s="4">
        <v>3884</v>
      </c>
      <c r="C2825" s="1" t="s">
        <v>271</v>
      </c>
      <c r="D2825" s="1" t="s">
        <v>15962</v>
      </c>
      <c r="E2825" s="1" t="s">
        <v>15963</v>
      </c>
      <c r="F2825" s="1" t="s">
        <v>15964</v>
      </c>
      <c r="H2825" s="4">
        <v>1</v>
      </c>
      <c r="J2825" s="1" t="s">
        <v>15965</v>
      </c>
      <c r="K2825" s="1" t="s">
        <v>15966</v>
      </c>
      <c r="L2825" s="1" t="s">
        <v>21</v>
      </c>
      <c r="M2825" s="1" t="s">
        <v>21</v>
      </c>
      <c r="N2825" s="1" t="s">
        <v>24</v>
      </c>
      <c r="O2825" s="1" t="s">
        <v>21</v>
      </c>
    </row>
    <row r="2826" spans="2:15" ht="14.25" customHeight="1" x14ac:dyDescent="0.4">
      <c r="B2826" s="4">
        <v>3886</v>
      </c>
      <c r="C2826" s="1" t="s">
        <v>271</v>
      </c>
      <c r="D2826" s="1" t="s">
        <v>15971</v>
      </c>
      <c r="E2826" s="1" t="s">
        <v>15972</v>
      </c>
      <c r="F2826" s="1" t="s">
        <v>15973</v>
      </c>
      <c r="G2826" s="4">
        <v>4</v>
      </c>
      <c r="H2826" s="4">
        <v>1</v>
      </c>
      <c r="J2826" s="1" t="s">
        <v>1215</v>
      </c>
      <c r="K2826" s="1" t="s">
        <v>15974</v>
      </c>
      <c r="L2826" s="1" t="s">
        <v>23</v>
      </c>
      <c r="M2826" s="1" t="s">
        <v>15975</v>
      </c>
      <c r="N2826" s="1" t="s">
        <v>24</v>
      </c>
      <c r="O2826" s="1" t="s">
        <v>21</v>
      </c>
    </row>
    <row r="2827" spans="2:15" ht="14.25" customHeight="1" x14ac:dyDescent="0.4">
      <c r="B2827" s="4">
        <v>3900</v>
      </c>
      <c r="C2827" s="1" t="s">
        <v>271</v>
      </c>
      <c r="D2827" s="1" t="s">
        <v>16028</v>
      </c>
      <c r="E2827" s="1" t="s">
        <v>16029</v>
      </c>
      <c r="F2827" s="1" t="s">
        <v>16030</v>
      </c>
      <c r="H2827" s="4">
        <v>1</v>
      </c>
      <c r="J2827" s="1" t="s">
        <v>832</v>
      </c>
      <c r="K2827" s="1" t="s">
        <v>16031</v>
      </c>
      <c r="L2827" s="1" t="s">
        <v>21</v>
      </c>
      <c r="M2827" s="1" t="s">
        <v>21</v>
      </c>
      <c r="N2827" s="1" t="s">
        <v>24</v>
      </c>
      <c r="O2827" s="1" t="s">
        <v>21</v>
      </c>
    </row>
    <row r="2828" spans="2:15" ht="14.25" customHeight="1" x14ac:dyDescent="0.4">
      <c r="B2828" s="4">
        <v>3919</v>
      </c>
      <c r="C2828" s="1" t="s">
        <v>271</v>
      </c>
      <c r="D2828" s="1" t="s">
        <v>16109</v>
      </c>
      <c r="E2828" s="1" t="s">
        <v>16110</v>
      </c>
      <c r="F2828" s="1" t="s">
        <v>16111</v>
      </c>
      <c r="H2828" s="4">
        <v>1</v>
      </c>
      <c r="J2828" s="1" t="s">
        <v>832</v>
      </c>
      <c r="K2828" s="1" t="s">
        <v>10556</v>
      </c>
      <c r="L2828" s="1" t="s">
        <v>21</v>
      </c>
      <c r="M2828" s="1" t="s">
        <v>21</v>
      </c>
      <c r="N2828" s="1" t="s">
        <v>24</v>
      </c>
      <c r="O2828" s="1" t="s">
        <v>21</v>
      </c>
    </row>
    <row r="2829" spans="2:15" ht="14.25" customHeight="1" x14ac:dyDescent="0.4">
      <c r="B2829" s="4">
        <v>3955</v>
      </c>
      <c r="C2829" s="1" t="s">
        <v>271</v>
      </c>
      <c r="D2829" s="1" t="s">
        <v>16244</v>
      </c>
      <c r="E2829" s="1" t="s">
        <v>16245</v>
      </c>
      <c r="F2829" s="1" t="s">
        <v>16246</v>
      </c>
      <c r="G2829" s="4">
        <v>6</v>
      </c>
      <c r="H2829" s="4">
        <v>5</v>
      </c>
      <c r="J2829" s="1" t="s">
        <v>832</v>
      </c>
      <c r="K2829" s="1" t="s">
        <v>16247</v>
      </c>
      <c r="L2829" s="1" t="s">
        <v>23</v>
      </c>
      <c r="M2829" s="1" t="s">
        <v>16246</v>
      </c>
      <c r="N2829" s="1" t="s">
        <v>24</v>
      </c>
      <c r="O2829" s="1" t="s">
        <v>21</v>
      </c>
    </row>
    <row r="2830" spans="2:15" ht="14.25" customHeight="1" x14ac:dyDescent="0.4">
      <c r="B2830" s="4">
        <v>3975</v>
      </c>
      <c r="C2830" s="1" t="s">
        <v>271</v>
      </c>
      <c r="D2830" s="1" t="s">
        <v>16315</v>
      </c>
      <c r="E2830" s="1" t="s">
        <v>16316</v>
      </c>
      <c r="F2830" s="1" t="s">
        <v>16317</v>
      </c>
      <c r="G2830" s="4">
        <v>1</v>
      </c>
      <c r="J2830" s="1" t="s">
        <v>21</v>
      </c>
      <c r="K2830" s="1" t="s">
        <v>16318</v>
      </c>
      <c r="L2830" s="1" t="s">
        <v>21</v>
      </c>
      <c r="M2830" s="1" t="s">
        <v>21</v>
      </c>
      <c r="N2830" s="1" t="s">
        <v>24</v>
      </c>
      <c r="O2830" s="1" t="s">
        <v>21</v>
      </c>
    </row>
    <row r="2831" spans="2:15" ht="14.25" customHeight="1" x14ac:dyDescent="0.4">
      <c r="B2831" s="4">
        <v>3983</v>
      </c>
      <c r="C2831" s="1" t="s">
        <v>271</v>
      </c>
      <c r="D2831" s="1" t="s">
        <v>16339</v>
      </c>
      <c r="E2831" s="1" t="s">
        <v>16340</v>
      </c>
      <c r="F2831" s="1" t="s">
        <v>16341</v>
      </c>
      <c r="G2831" s="4">
        <v>1</v>
      </c>
      <c r="H2831" s="4">
        <v>5</v>
      </c>
      <c r="J2831" s="1" t="s">
        <v>832</v>
      </c>
      <c r="K2831" s="1" t="s">
        <v>16342</v>
      </c>
      <c r="L2831" s="1" t="s">
        <v>21</v>
      </c>
      <c r="M2831" s="1" t="s">
        <v>21</v>
      </c>
      <c r="N2831" s="1" t="s">
        <v>24</v>
      </c>
      <c r="O2831" s="1" t="s">
        <v>21</v>
      </c>
    </row>
    <row r="2832" spans="2:15" ht="14.25" customHeight="1" x14ac:dyDescent="0.4">
      <c r="B2832" s="4">
        <v>3996</v>
      </c>
      <c r="C2832" s="1" t="s">
        <v>271</v>
      </c>
      <c r="D2832" s="1" t="s">
        <v>16385</v>
      </c>
      <c r="E2832" s="1" t="s">
        <v>16386</v>
      </c>
      <c r="F2832" s="1" t="s">
        <v>16387</v>
      </c>
      <c r="G2832" s="4">
        <v>1</v>
      </c>
      <c r="H2832" s="4">
        <v>1</v>
      </c>
      <c r="J2832" s="1" t="s">
        <v>16388</v>
      </c>
      <c r="K2832" s="1" t="s">
        <v>328</v>
      </c>
      <c r="L2832" s="1" t="s">
        <v>23</v>
      </c>
      <c r="M2832" s="1" t="s">
        <v>16387</v>
      </c>
      <c r="N2832" s="1" t="s">
        <v>68</v>
      </c>
      <c r="O2832" s="1" t="s">
        <v>25</v>
      </c>
    </row>
    <row r="2833" spans="2:15" ht="14.25" customHeight="1" x14ac:dyDescent="0.4">
      <c r="B2833" s="4">
        <v>4007</v>
      </c>
      <c r="C2833" s="1" t="s">
        <v>271</v>
      </c>
      <c r="D2833" s="1" t="s">
        <v>16429</v>
      </c>
      <c r="E2833" s="1" t="s">
        <v>16430</v>
      </c>
      <c r="F2833" s="1" t="s">
        <v>16431</v>
      </c>
      <c r="H2833" s="4">
        <v>1</v>
      </c>
      <c r="J2833" s="1" t="s">
        <v>16432</v>
      </c>
      <c r="K2833" s="1" t="s">
        <v>16433</v>
      </c>
      <c r="L2833" s="1" t="s">
        <v>21</v>
      </c>
      <c r="M2833" s="1" t="s">
        <v>21</v>
      </c>
      <c r="N2833" s="1" t="s">
        <v>24</v>
      </c>
      <c r="O2833" s="1" t="s">
        <v>21</v>
      </c>
    </row>
    <row r="2834" spans="2:15" ht="14.25" customHeight="1" x14ac:dyDescent="0.4">
      <c r="B2834" s="4">
        <v>4032</v>
      </c>
      <c r="C2834" s="1" t="s">
        <v>271</v>
      </c>
      <c r="D2834" s="1" t="s">
        <v>16520</v>
      </c>
      <c r="E2834" s="1" t="s">
        <v>16521</v>
      </c>
      <c r="F2834" s="1" t="s">
        <v>16522</v>
      </c>
      <c r="H2834" s="4">
        <v>1</v>
      </c>
      <c r="J2834" s="1" t="s">
        <v>832</v>
      </c>
      <c r="K2834" s="1" t="s">
        <v>10556</v>
      </c>
      <c r="L2834" s="1" t="s">
        <v>21</v>
      </c>
      <c r="M2834" s="1" t="s">
        <v>21</v>
      </c>
      <c r="N2834" s="1" t="s">
        <v>24</v>
      </c>
      <c r="O2834" s="1" t="s">
        <v>21</v>
      </c>
    </row>
    <row r="2835" spans="2:15" ht="14.25" customHeight="1" x14ac:dyDescent="0.4">
      <c r="B2835" s="4">
        <v>4087</v>
      </c>
      <c r="C2835" s="1" t="s">
        <v>271</v>
      </c>
      <c r="D2835" s="1" t="s">
        <v>16726</v>
      </c>
      <c r="E2835" s="1" t="s">
        <v>16727</v>
      </c>
      <c r="F2835" s="1" t="s">
        <v>16728</v>
      </c>
      <c r="G2835" s="4">
        <v>3</v>
      </c>
      <c r="H2835" s="4">
        <v>2</v>
      </c>
      <c r="J2835" s="1" t="s">
        <v>16729</v>
      </c>
      <c r="K2835" s="1" t="s">
        <v>8649</v>
      </c>
      <c r="L2835" s="1" t="s">
        <v>23</v>
      </c>
      <c r="M2835" s="1" t="s">
        <v>16730</v>
      </c>
      <c r="N2835" s="1" t="s">
        <v>24</v>
      </c>
      <c r="O2835" s="1" t="s">
        <v>21</v>
      </c>
    </row>
    <row r="2836" spans="2:15" ht="14.25" customHeight="1" x14ac:dyDescent="0.4">
      <c r="B2836" s="4">
        <v>4094</v>
      </c>
      <c r="C2836" s="1" t="s">
        <v>271</v>
      </c>
      <c r="D2836" s="1" t="s">
        <v>16749</v>
      </c>
      <c r="E2836" s="1" t="s">
        <v>16750</v>
      </c>
      <c r="F2836" s="1" t="s">
        <v>16751</v>
      </c>
      <c r="G2836" s="4">
        <v>1</v>
      </c>
      <c r="H2836" s="4">
        <v>2</v>
      </c>
      <c r="J2836" s="1" t="s">
        <v>832</v>
      </c>
      <c r="K2836" s="1" t="s">
        <v>16752</v>
      </c>
      <c r="L2836" s="1" t="s">
        <v>21</v>
      </c>
      <c r="M2836" s="1" t="s">
        <v>21</v>
      </c>
      <c r="N2836" s="1" t="s">
        <v>24</v>
      </c>
      <c r="O2836" s="1" t="s">
        <v>25</v>
      </c>
    </row>
    <row r="2837" spans="2:15" ht="14.25" customHeight="1" x14ac:dyDescent="0.4">
      <c r="B2837" s="4">
        <v>4099</v>
      </c>
      <c r="C2837" s="1" t="s">
        <v>271</v>
      </c>
      <c r="D2837" s="1" t="s">
        <v>16771</v>
      </c>
      <c r="E2837" s="1" t="s">
        <v>16772</v>
      </c>
      <c r="F2837" s="1" t="s">
        <v>16773</v>
      </c>
      <c r="H2837" s="4">
        <v>3</v>
      </c>
      <c r="J2837" s="1" t="s">
        <v>3252</v>
      </c>
      <c r="K2837" s="1" t="s">
        <v>16774</v>
      </c>
      <c r="L2837" s="1" t="s">
        <v>23</v>
      </c>
      <c r="M2837" s="1" t="s">
        <v>16773</v>
      </c>
      <c r="N2837" s="1" t="s">
        <v>24</v>
      </c>
      <c r="O2837" s="1" t="s">
        <v>25</v>
      </c>
    </row>
    <row r="2838" spans="2:15" ht="14.25" customHeight="1" x14ac:dyDescent="0.4">
      <c r="B2838" s="4">
        <v>4128</v>
      </c>
      <c r="C2838" s="1" t="s">
        <v>271</v>
      </c>
      <c r="D2838" s="1" t="s">
        <v>16878</v>
      </c>
      <c r="E2838" s="1" t="s">
        <v>16879</v>
      </c>
      <c r="F2838" s="1" t="s">
        <v>16880</v>
      </c>
      <c r="G2838" s="4">
        <v>1</v>
      </c>
      <c r="H2838" s="4">
        <v>2</v>
      </c>
      <c r="J2838" s="1" t="s">
        <v>3252</v>
      </c>
      <c r="K2838" s="1" t="s">
        <v>16881</v>
      </c>
      <c r="L2838" s="1" t="s">
        <v>21</v>
      </c>
      <c r="M2838" s="1" t="s">
        <v>21</v>
      </c>
      <c r="N2838" s="1" t="s">
        <v>24</v>
      </c>
      <c r="O2838" s="1" t="s">
        <v>25</v>
      </c>
    </row>
    <row r="2839" spans="2:15" ht="14.25" customHeight="1" x14ac:dyDescent="0.4">
      <c r="B2839" s="4">
        <v>4135</v>
      </c>
      <c r="C2839" s="1" t="s">
        <v>271</v>
      </c>
      <c r="D2839" s="1" t="s">
        <v>16904</v>
      </c>
      <c r="E2839" s="1" t="s">
        <v>16905</v>
      </c>
      <c r="F2839" s="1" t="s">
        <v>16906</v>
      </c>
      <c r="G2839" s="4">
        <v>7</v>
      </c>
      <c r="J2839" s="1" t="s">
        <v>832</v>
      </c>
      <c r="K2839" s="1" t="s">
        <v>16907</v>
      </c>
      <c r="L2839" s="1" t="s">
        <v>23</v>
      </c>
      <c r="M2839" s="1" t="s">
        <v>16908</v>
      </c>
      <c r="N2839" s="1" t="s">
        <v>24</v>
      </c>
      <c r="O2839" s="1" t="s">
        <v>21</v>
      </c>
    </row>
    <row r="2840" spans="2:15" ht="14.25" customHeight="1" x14ac:dyDescent="0.4">
      <c r="B2840" s="4">
        <v>4142</v>
      </c>
      <c r="C2840" s="1" t="s">
        <v>271</v>
      </c>
      <c r="D2840" s="1" t="s">
        <v>16932</v>
      </c>
      <c r="E2840" s="1" t="s">
        <v>16933</v>
      </c>
      <c r="F2840" s="1" t="s">
        <v>16934</v>
      </c>
      <c r="H2840" s="4">
        <v>1</v>
      </c>
      <c r="J2840" s="1" t="s">
        <v>13085</v>
      </c>
      <c r="K2840" s="1" t="s">
        <v>16935</v>
      </c>
      <c r="L2840" s="1" t="s">
        <v>21</v>
      </c>
      <c r="M2840" s="1" t="s">
        <v>21</v>
      </c>
      <c r="N2840" s="1" t="s">
        <v>24</v>
      </c>
      <c r="O2840" s="1" t="s">
        <v>21</v>
      </c>
    </row>
    <row r="2841" spans="2:15" ht="14.25" customHeight="1" x14ac:dyDescent="0.4">
      <c r="B2841" s="4">
        <v>4163</v>
      </c>
      <c r="C2841" s="1" t="s">
        <v>271</v>
      </c>
      <c r="D2841" s="1" t="s">
        <v>17017</v>
      </c>
      <c r="E2841" s="1" t="s">
        <v>17018</v>
      </c>
      <c r="F2841" s="1" t="s">
        <v>17019</v>
      </c>
      <c r="H2841" s="4">
        <v>1</v>
      </c>
      <c r="J2841" s="1" t="s">
        <v>832</v>
      </c>
      <c r="K2841" s="1" t="s">
        <v>17020</v>
      </c>
      <c r="L2841" s="1" t="s">
        <v>21</v>
      </c>
      <c r="M2841" s="1" t="s">
        <v>21</v>
      </c>
      <c r="N2841" s="1" t="s">
        <v>24</v>
      </c>
      <c r="O2841" s="1" t="s">
        <v>21</v>
      </c>
    </row>
    <row r="2842" spans="2:15" ht="14.25" customHeight="1" x14ac:dyDescent="0.4">
      <c r="B2842" s="4">
        <v>4213</v>
      </c>
      <c r="C2842" s="1" t="s">
        <v>271</v>
      </c>
      <c r="D2842" s="1" t="s">
        <v>17214</v>
      </c>
      <c r="E2842" s="1" t="s">
        <v>17215</v>
      </c>
      <c r="F2842" s="1" t="s">
        <v>17216</v>
      </c>
      <c r="H2842" s="4">
        <v>1</v>
      </c>
      <c r="J2842" s="1" t="s">
        <v>832</v>
      </c>
      <c r="K2842" s="1" t="s">
        <v>17217</v>
      </c>
      <c r="L2842" s="1" t="s">
        <v>23</v>
      </c>
      <c r="M2842" s="1" t="s">
        <v>17216</v>
      </c>
      <c r="N2842" s="1" t="s">
        <v>24</v>
      </c>
      <c r="O2842" s="1" t="s">
        <v>21</v>
      </c>
    </row>
    <row r="2843" spans="2:15" ht="14.25" customHeight="1" x14ac:dyDescent="0.4">
      <c r="B2843" s="4">
        <v>4214</v>
      </c>
      <c r="C2843" s="1" t="s">
        <v>271</v>
      </c>
      <c r="D2843" s="1" t="s">
        <v>17218</v>
      </c>
      <c r="E2843" s="1" t="s">
        <v>17219</v>
      </c>
      <c r="F2843" s="1" t="s">
        <v>17220</v>
      </c>
      <c r="G2843" s="4">
        <v>2</v>
      </c>
      <c r="J2843" s="1" t="s">
        <v>832</v>
      </c>
      <c r="K2843" s="1" t="s">
        <v>17221</v>
      </c>
      <c r="L2843" s="1" t="s">
        <v>21</v>
      </c>
      <c r="M2843" s="1" t="s">
        <v>21</v>
      </c>
      <c r="N2843" s="1" t="s">
        <v>24</v>
      </c>
      <c r="O2843" s="1" t="s">
        <v>25</v>
      </c>
    </row>
    <row r="2844" spans="2:15" ht="14.25" customHeight="1" x14ac:dyDescent="0.4">
      <c r="B2844" s="4">
        <v>4236</v>
      </c>
      <c r="C2844" s="1" t="s">
        <v>271</v>
      </c>
      <c r="D2844" s="1" t="s">
        <v>17311</v>
      </c>
      <c r="E2844" s="1" t="s">
        <v>17312</v>
      </c>
      <c r="F2844" s="1" t="s">
        <v>17313</v>
      </c>
      <c r="G2844" s="4">
        <v>2</v>
      </c>
      <c r="J2844" s="1" t="s">
        <v>21</v>
      </c>
      <c r="K2844" s="1" t="s">
        <v>450</v>
      </c>
      <c r="L2844" s="1" t="s">
        <v>23</v>
      </c>
      <c r="M2844" s="1" t="s">
        <v>17313</v>
      </c>
      <c r="N2844" s="1" t="s">
        <v>55</v>
      </c>
      <c r="O2844" s="1" t="s">
        <v>21</v>
      </c>
    </row>
    <row r="2845" spans="2:15" ht="14.25" customHeight="1" x14ac:dyDescent="0.4">
      <c r="B2845" s="4">
        <v>4274</v>
      </c>
      <c r="C2845" s="1" t="s">
        <v>271</v>
      </c>
      <c r="D2845" s="1" t="s">
        <v>17460</v>
      </c>
      <c r="E2845" s="1" t="s">
        <v>17461</v>
      </c>
      <c r="F2845" s="1" t="s">
        <v>17462</v>
      </c>
      <c r="G2845" s="4">
        <v>1</v>
      </c>
      <c r="H2845" s="4">
        <v>2</v>
      </c>
      <c r="J2845" s="1" t="s">
        <v>17463</v>
      </c>
      <c r="K2845" s="1" t="s">
        <v>17464</v>
      </c>
      <c r="L2845" s="1" t="s">
        <v>21</v>
      </c>
      <c r="M2845" s="1" t="s">
        <v>21</v>
      </c>
      <c r="N2845" s="1" t="s">
        <v>24</v>
      </c>
      <c r="O2845" s="1" t="s">
        <v>21</v>
      </c>
    </row>
    <row r="2846" spans="2:15" ht="14.25" customHeight="1" x14ac:dyDescent="0.4">
      <c r="B2846" s="4">
        <v>4296</v>
      </c>
      <c r="C2846" s="1" t="s">
        <v>271</v>
      </c>
      <c r="D2846" s="1" t="s">
        <v>17540</v>
      </c>
      <c r="E2846" s="1" t="s">
        <v>17541</v>
      </c>
      <c r="F2846" s="1" t="s">
        <v>17542</v>
      </c>
      <c r="G2846" s="4">
        <v>4</v>
      </c>
      <c r="H2846" s="4">
        <v>4</v>
      </c>
      <c r="J2846" s="1" t="s">
        <v>832</v>
      </c>
      <c r="K2846" s="1" t="s">
        <v>17543</v>
      </c>
      <c r="L2846" s="1" t="s">
        <v>23</v>
      </c>
      <c r="M2846" s="1" t="s">
        <v>17544</v>
      </c>
      <c r="N2846" s="1" t="s">
        <v>24</v>
      </c>
      <c r="O2846" s="1" t="s">
        <v>21</v>
      </c>
    </row>
    <row r="2847" spans="2:15" ht="14.25" customHeight="1" x14ac:dyDescent="0.4">
      <c r="B2847" s="4">
        <v>4297</v>
      </c>
      <c r="C2847" s="1" t="s">
        <v>271</v>
      </c>
      <c r="D2847" s="1" t="s">
        <v>17545</v>
      </c>
      <c r="E2847" s="1" t="s">
        <v>17546</v>
      </c>
      <c r="F2847" s="1" t="s">
        <v>17547</v>
      </c>
      <c r="G2847" s="4">
        <v>4</v>
      </c>
      <c r="H2847" s="4">
        <v>3</v>
      </c>
      <c r="J2847" s="1" t="s">
        <v>17548</v>
      </c>
      <c r="K2847" s="1" t="s">
        <v>17549</v>
      </c>
      <c r="L2847" s="1" t="s">
        <v>21</v>
      </c>
      <c r="M2847" s="1" t="s">
        <v>21</v>
      </c>
      <c r="N2847" s="1" t="s">
        <v>24</v>
      </c>
      <c r="O2847" s="1" t="s">
        <v>21</v>
      </c>
    </row>
    <row r="2848" spans="2:15" ht="14.25" customHeight="1" x14ac:dyDescent="0.4">
      <c r="B2848" s="4">
        <v>4315</v>
      </c>
      <c r="C2848" s="1" t="s">
        <v>271</v>
      </c>
      <c r="D2848" s="1" t="s">
        <v>17615</v>
      </c>
      <c r="E2848" s="1" t="s">
        <v>17616</v>
      </c>
      <c r="F2848" s="1" t="s">
        <v>17617</v>
      </c>
      <c r="H2848" s="4">
        <v>1</v>
      </c>
      <c r="J2848" s="1" t="s">
        <v>832</v>
      </c>
      <c r="K2848" s="1" t="s">
        <v>17618</v>
      </c>
      <c r="L2848" s="1" t="s">
        <v>21</v>
      </c>
      <c r="M2848" s="1" t="s">
        <v>21</v>
      </c>
      <c r="N2848" s="1" t="s">
        <v>24</v>
      </c>
      <c r="O2848" s="1" t="s">
        <v>25</v>
      </c>
    </row>
    <row r="2849" spans="2:15" ht="14.25" customHeight="1" x14ac:dyDescent="0.4">
      <c r="B2849" s="4">
        <v>4410</v>
      </c>
      <c r="C2849" s="1" t="s">
        <v>271</v>
      </c>
      <c r="D2849" s="1" t="s">
        <v>17969</v>
      </c>
      <c r="E2849" s="1" t="s">
        <v>17970</v>
      </c>
      <c r="F2849" s="1" t="s">
        <v>17971</v>
      </c>
      <c r="H2849" s="4">
        <v>1</v>
      </c>
      <c r="J2849" s="1" t="s">
        <v>21</v>
      </c>
      <c r="K2849" s="1" t="s">
        <v>17972</v>
      </c>
      <c r="L2849" s="1" t="s">
        <v>21</v>
      </c>
      <c r="M2849" s="1" t="s">
        <v>21</v>
      </c>
      <c r="N2849" s="1" t="s">
        <v>24</v>
      </c>
      <c r="O2849" s="1" t="s">
        <v>21</v>
      </c>
    </row>
    <row r="2850" spans="2:15" ht="14.25" customHeight="1" x14ac:dyDescent="0.4">
      <c r="B2850" s="4">
        <v>4446</v>
      </c>
      <c r="C2850" s="1" t="s">
        <v>271</v>
      </c>
      <c r="D2850" s="1" t="s">
        <v>18105</v>
      </c>
      <c r="E2850" s="1" t="s">
        <v>18106</v>
      </c>
      <c r="F2850" s="1" t="s">
        <v>18107</v>
      </c>
      <c r="G2850" s="4">
        <v>2</v>
      </c>
      <c r="H2850" s="4">
        <v>1</v>
      </c>
      <c r="J2850" s="1" t="s">
        <v>832</v>
      </c>
      <c r="K2850" s="1" t="s">
        <v>18108</v>
      </c>
      <c r="L2850" s="1" t="s">
        <v>23</v>
      </c>
      <c r="M2850" s="1" t="s">
        <v>18107</v>
      </c>
      <c r="N2850" s="1" t="s">
        <v>24</v>
      </c>
      <c r="O2850" s="1" t="s">
        <v>21</v>
      </c>
    </row>
    <row r="2851" spans="2:15" ht="14.25" customHeight="1" x14ac:dyDescent="0.4">
      <c r="B2851" s="4">
        <v>4455</v>
      </c>
      <c r="C2851" s="1" t="s">
        <v>271</v>
      </c>
      <c r="D2851" s="1" t="s">
        <v>18137</v>
      </c>
      <c r="E2851" s="1" t="s">
        <v>18138</v>
      </c>
      <c r="F2851" s="1" t="s">
        <v>18139</v>
      </c>
      <c r="H2851" s="4">
        <v>2</v>
      </c>
      <c r="J2851" s="1" t="s">
        <v>18140</v>
      </c>
      <c r="K2851" s="1" t="s">
        <v>137</v>
      </c>
      <c r="L2851" s="1" t="s">
        <v>21</v>
      </c>
      <c r="M2851" s="1" t="s">
        <v>21</v>
      </c>
      <c r="N2851" s="1" t="s">
        <v>24</v>
      </c>
      <c r="O2851" s="1" t="s">
        <v>21</v>
      </c>
    </row>
    <row r="2852" spans="2:15" ht="14.25" customHeight="1" x14ac:dyDescent="0.4">
      <c r="B2852" s="4">
        <v>4473</v>
      </c>
      <c r="C2852" s="1" t="s">
        <v>271</v>
      </c>
      <c r="D2852" s="1" t="s">
        <v>18208</v>
      </c>
      <c r="E2852" s="1" t="s">
        <v>18209</v>
      </c>
      <c r="F2852" s="1" t="s">
        <v>18210</v>
      </c>
      <c r="G2852" s="4">
        <v>1</v>
      </c>
      <c r="J2852" s="1" t="s">
        <v>832</v>
      </c>
      <c r="K2852" s="1" t="s">
        <v>18211</v>
      </c>
      <c r="L2852" s="1" t="s">
        <v>21</v>
      </c>
      <c r="M2852" s="1" t="s">
        <v>21</v>
      </c>
      <c r="N2852" s="1" t="s">
        <v>24</v>
      </c>
      <c r="O2852" s="1" t="s">
        <v>25</v>
      </c>
    </row>
    <row r="2853" spans="2:15" ht="14.25" customHeight="1" x14ac:dyDescent="0.4">
      <c r="B2853" s="4">
        <v>4482</v>
      </c>
      <c r="C2853" s="1" t="s">
        <v>271</v>
      </c>
      <c r="D2853" s="1" t="s">
        <v>18246</v>
      </c>
      <c r="E2853" s="1" t="s">
        <v>18247</v>
      </c>
      <c r="F2853" s="1" t="s">
        <v>18248</v>
      </c>
      <c r="H2853" s="4">
        <v>2</v>
      </c>
      <c r="J2853" s="1" t="s">
        <v>832</v>
      </c>
      <c r="K2853" s="1" t="s">
        <v>18249</v>
      </c>
      <c r="L2853" s="1" t="s">
        <v>21</v>
      </c>
      <c r="M2853" s="1" t="s">
        <v>21</v>
      </c>
      <c r="N2853" s="1" t="s">
        <v>24</v>
      </c>
      <c r="O2853" s="1" t="s">
        <v>21</v>
      </c>
    </row>
    <row r="2854" spans="2:15" ht="14.25" customHeight="1" x14ac:dyDescent="0.4">
      <c r="B2854" s="4">
        <v>4497</v>
      </c>
      <c r="C2854" s="1" t="s">
        <v>271</v>
      </c>
      <c r="D2854" s="1" t="s">
        <v>18303</v>
      </c>
      <c r="E2854" s="1" t="s">
        <v>18304</v>
      </c>
      <c r="F2854" s="1" t="s">
        <v>18305</v>
      </c>
      <c r="H2854" s="4">
        <v>1</v>
      </c>
      <c r="J2854" s="1" t="s">
        <v>18306</v>
      </c>
      <c r="K2854" s="1" t="s">
        <v>18307</v>
      </c>
      <c r="L2854" s="1" t="s">
        <v>21</v>
      </c>
      <c r="M2854" s="1" t="s">
        <v>21</v>
      </c>
      <c r="N2854" s="1" t="s">
        <v>24</v>
      </c>
      <c r="O2854" s="1" t="s">
        <v>21</v>
      </c>
    </row>
    <row r="2855" spans="2:15" ht="14.25" customHeight="1" x14ac:dyDescent="0.4">
      <c r="B2855" s="4">
        <v>4516</v>
      </c>
      <c r="C2855" s="1" t="s">
        <v>271</v>
      </c>
      <c r="D2855" s="1" t="s">
        <v>18372</v>
      </c>
      <c r="E2855" s="1" t="s">
        <v>18373</v>
      </c>
      <c r="F2855" s="1" t="s">
        <v>18374</v>
      </c>
      <c r="G2855" s="4">
        <v>2</v>
      </c>
      <c r="J2855" s="1" t="s">
        <v>1215</v>
      </c>
      <c r="K2855" s="1" t="s">
        <v>18375</v>
      </c>
      <c r="L2855" s="1" t="s">
        <v>21</v>
      </c>
      <c r="M2855" s="1" t="s">
        <v>21</v>
      </c>
      <c r="N2855" s="1" t="s">
        <v>24</v>
      </c>
      <c r="O2855" s="1" t="s">
        <v>25</v>
      </c>
    </row>
    <row r="2856" spans="2:15" ht="14.25" customHeight="1" x14ac:dyDescent="0.4">
      <c r="B2856" s="4">
        <v>4553</v>
      </c>
      <c r="C2856" s="1" t="s">
        <v>271</v>
      </c>
      <c r="D2856" s="1" t="s">
        <v>18523</v>
      </c>
      <c r="E2856" s="1" t="s">
        <v>18524</v>
      </c>
      <c r="F2856" s="1" t="s">
        <v>18525</v>
      </c>
      <c r="G2856" s="4">
        <v>5</v>
      </c>
      <c r="H2856" s="4">
        <v>4</v>
      </c>
      <c r="J2856" s="1" t="s">
        <v>832</v>
      </c>
      <c r="K2856" s="1" t="s">
        <v>18526</v>
      </c>
      <c r="L2856" s="1" t="s">
        <v>23</v>
      </c>
      <c r="M2856" s="1" t="s">
        <v>18527</v>
      </c>
      <c r="N2856" s="1" t="s">
        <v>24</v>
      </c>
      <c r="O2856" s="1" t="s">
        <v>21</v>
      </c>
    </row>
    <row r="2857" spans="2:15" ht="14.25" customHeight="1" x14ac:dyDescent="0.4">
      <c r="B2857" s="4">
        <v>4560</v>
      </c>
      <c r="C2857" s="1" t="s">
        <v>271</v>
      </c>
      <c r="D2857" s="1" t="s">
        <v>18551</v>
      </c>
      <c r="E2857" s="1" t="s">
        <v>18552</v>
      </c>
      <c r="F2857" s="1" t="s">
        <v>18553</v>
      </c>
      <c r="G2857" s="4">
        <v>1</v>
      </c>
      <c r="I2857" s="4">
        <v>1</v>
      </c>
      <c r="J2857" s="1" t="s">
        <v>21</v>
      </c>
      <c r="K2857" s="1" t="s">
        <v>18554</v>
      </c>
      <c r="L2857" s="1" t="s">
        <v>21</v>
      </c>
      <c r="M2857" s="1" t="s">
        <v>21</v>
      </c>
      <c r="N2857" s="1" t="s">
        <v>24</v>
      </c>
      <c r="O2857" s="1" t="s">
        <v>21</v>
      </c>
    </row>
    <row r="2858" spans="2:15" ht="14.25" customHeight="1" x14ac:dyDescent="0.4">
      <c r="B2858" s="4">
        <v>4572</v>
      </c>
      <c r="C2858" s="1" t="s">
        <v>271</v>
      </c>
      <c r="D2858" s="1" t="s">
        <v>18591</v>
      </c>
      <c r="E2858" s="1" t="s">
        <v>18592</v>
      </c>
      <c r="F2858" s="1" t="s">
        <v>18593</v>
      </c>
      <c r="G2858" s="4">
        <v>1</v>
      </c>
      <c r="H2858" s="4">
        <v>1</v>
      </c>
      <c r="J2858" s="1" t="s">
        <v>832</v>
      </c>
      <c r="K2858" s="1" t="s">
        <v>18594</v>
      </c>
      <c r="L2858" s="1" t="s">
        <v>21</v>
      </c>
      <c r="M2858" s="1" t="s">
        <v>21</v>
      </c>
      <c r="N2858" s="1" t="s">
        <v>24</v>
      </c>
      <c r="O2858" s="1" t="s">
        <v>21</v>
      </c>
    </row>
    <row r="2859" spans="2:15" ht="14.25" customHeight="1" x14ac:dyDescent="0.4">
      <c r="B2859" s="4">
        <v>4623</v>
      </c>
      <c r="C2859" s="1" t="s">
        <v>271</v>
      </c>
      <c r="D2859" s="1" t="s">
        <v>18790</v>
      </c>
      <c r="E2859" s="1" t="s">
        <v>18791</v>
      </c>
      <c r="F2859" s="1" t="s">
        <v>18792</v>
      </c>
      <c r="G2859" s="4">
        <v>5</v>
      </c>
      <c r="H2859" s="4">
        <v>2</v>
      </c>
      <c r="J2859" s="1" t="s">
        <v>832</v>
      </c>
      <c r="K2859" s="1" t="s">
        <v>18793</v>
      </c>
      <c r="L2859" s="1" t="s">
        <v>23</v>
      </c>
      <c r="M2859" s="1" t="s">
        <v>18794</v>
      </c>
      <c r="N2859" s="1" t="s">
        <v>24</v>
      </c>
      <c r="O2859" s="1" t="s">
        <v>21</v>
      </c>
    </row>
    <row r="2860" spans="2:15" ht="14.25" customHeight="1" x14ac:dyDescent="0.4">
      <c r="B2860" s="4">
        <v>4636</v>
      </c>
      <c r="C2860" s="1" t="s">
        <v>271</v>
      </c>
      <c r="D2860" s="1" t="s">
        <v>18833</v>
      </c>
      <c r="E2860" s="1" t="s">
        <v>18834</v>
      </c>
      <c r="F2860" s="1" t="s">
        <v>18835</v>
      </c>
      <c r="G2860" s="4">
        <v>3</v>
      </c>
      <c r="H2860" s="4">
        <v>6</v>
      </c>
      <c r="J2860" s="1" t="s">
        <v>832</v>
      </c>
      <c r="K2860" s="1" t="s">
        <v>18836</v>
      </c>
      <c r="L2860" s="1" t="s">
        <v>23</v>
      </c>
      <c r="M2860" s="1" t="s">
        <v>18837</v>
      </c>
      <c r="N2860" s="1" t="s">
        <v>24</v>
      </c>
      <c r="O2860" s="1" t="s">
        <v>21</v>
      </c>
    </row>
    <row r="2861" spans="2:15" ht="14.25" customHeight="1" x14ac:dyDescent="0.4">
      <c r="B2861" s="4">
        <v>4722</v>
      </c>
      <c r="C2861" s="1" t="s">
        <v>271</v>
      </c>
      <c r="D2861" s="1" t="s">
        <v>19170</v>
      </c>
      <c r="E2861" s="1" t="s">
        <v>19171</v>
      </c>
      <c r="F2861" s="1" t="s">
        <v>19172</v>
      </c>
      <c r="H2861" s="4">
        <v>1</v>
      </c>
      <c r="J2861" s="1" t="s">
        <v>19173</v>
      </c>
      <c r="K2861" s="1" t="s">
        <v>19174</v>
      </c>
      <c r="L2861" s="1" t="s">
        <v>23</v>
      </c>
      <c r="M2861" s="1" t="s">
        <v>19172</v>
      </c>
      <c r="N2861" s="1" t="s">
        <v>24</v>
      </c>
      <c r="O2861" s="1" t="s">
        <v>21</v>
      </c>
    </row>
    <row r="2862" spans="2:15" ht="14.25" customHeight="1" x14ac:dyDescent="0.4">
      <c r="B2862" s="4">
        <v>4753</v>
      </c>
      <c r="C2862" s="1" t="s">
        <v>271</v>
      </c>
      <c r="D2862" s="1" t="s">
        <v>19287</v>
      </c>
      <c r="E2862" s="1" t="s">
        <v>19288</v>
      </c>
      <c r="F2862" s="1" t="s">
        <v>19289</v>
      </c>
      <c r="G2862" s="4">
        <v>1</v>
      </c>
      <c r="J2862" s="1" t="s">
        <v>16388</v>
      </c>
      <c r="K2862" s="1" t="s">
        <v>132</v>
      </c>
      <c r="L2862" s="1" t="s">
        <v>23</v>
      </c>
      <c r="M2862" s="1" t="s">
        <v>19289</v>
      </c>
      <c r="N2862" s="1" t="s">
        <v>24</v>
      </c>
      <c r="O2862" s="1" t="s">
        <v>25</v>
      </c>
    </row>
    <row r="2863" spans="2:15" ht="14.25" customHeight="1" x14ac:dyDescent="0.4">
      <c r="B2863" s="4">
        <v>4807</v>
      </c>
      <c r="C2863" s="1" t="s">
        <v>271</v>
      </c>
      <c r="D2863" s="1" t="s">
        <v>19502</v>
      </c>
      <c r="E2863" s="1" t="s">
        <v>19503</v>
      </c>
      <c r="F2863" s="1" t="s">
        <v>19504</v>
      </c>
      <c r="G2863" s="4">
        <v>3</v>
      </c>
      <c r="H2863" s="4">
        <v>1</v>
      </c>
      <c r="J2863" s="1" t="s">
        <v>832</v>
      </c>
      <c r="K2863" s="1" t="s">
        <v>10431</v>
      </c>
      <c r="L2863" s="1" t="s">
        <v>21</v>
      </c>
      <c r="M2863" s="1" t="s">
        <v>21</v>
      </c>
      <c r="N2863" s="1" t="s">
        <v>24</v>
      </c>
      <c r="O2863" s="1" t="s">
        <v>25</v>
      </c>
    </row>
    <row r="2864" spans="2:15" ht="14.25" customHeight="1" x14ac:dyDescent="0.4">
      <c r="B2864" s="4">
        <v>4815</v>
      </c>
      <c r="C2864" s="1" t="s">
        <v>271</v>
      </c>
      <c r="D2864" s="1" t="s">
        <v>19528</v>
      </c>
      <c r="E2864" s="1" t="s">
        <v>19529</v>
      </c>
      <c r="F2864" s="1" t="s">
        <v>19530</v>
      </c>
      <c r="H2864" s="4">
        <v>1</v>
      </c>
      <c r="J2864" s="1" t="s">
        <v>19531</v>
      </c>
      <c r="K2864" s="1" t="s">
        <v>132</v>
      </c>
      <c r="L2864" s="1" t="s">
        <v>23</v>
      </c>
      <c r="M2864" s="1" t="s">
        <v>19530</v>
      </c>
      <c r="N2864" s="1" t="s">
        <v>24</v>
      </c>
      <c r="O2864" s="1" t="s">
        <v>25</v>
      </c>
    </row>
    <row r="2865" spans="2:15" ht="14.25" customHeight="1" x14ac:dyDescent="0.4">
      <c r="B2865" s="4">
        <v>4828</v>
      </c>
      <c r="C2865" s="1" t="s">
        <v>271</v>
      </c>
      <c r="D2865" s="1" t="s">
        <v>19577</v>
      </c>
      <c r="E2865" s="1" t="s">
        <v>19578</v>
      </c>
      <c r="F2865" s="1" t="s">
        <v>19579</v>
      </c>
      <c r="G2865" s="4">
        <v>2</v>
      </c>
      <c r="H2865" s="4">
        <v>1</v>
      </c>
      <c r="J2865" s="1" t="s">
        <v>19580</v>
      </c>
      <c r="K2865" s="1" t="s">
        <v>19581</v>
      </c>
      <c r="L2865" s="1" t="s">
        <v>23</v>
      </c>
      <c r="M2865" s="1" t="s">
        <v>19582</v>
      </c>
      <c r="N2865" s="1" t="s">
        <v>24</v>
      </c>
      <c r="O2865" s="1" t="s">
        <v>25</v>
      </c>
    </row>
    <row r="2866" spans="2:15" ht="14.25" customHeight="1" x14ac:dyDescent="0.4">
      <c r="B2866" s="4">
        <v>4854</v>
      </c>
      <c r="C2866" s="1" t="s">
        <v>271</v>
      </c>
      <c r="D2866" s="1" t="s">
        <v>19686</v>
      </c>
      <c r="E2866" s="1" t="s">
        <v>19687</v>
      </c>
      <c r="F2866" s="1" t="s">
        <v>19688</v>
      </c>
      <c r="G2866" s="4">
        <v>1</v>
      </c>
      <c r="J2866" s="1" t="s">
        <v>19689</v>
      </c>
      <c r="K2866" s="1" t="s">
        <v>4736</v>
      </c>
      <c r="L2866" s="1" t="s">
        <v>23</v>
      </c>
      <c r="M2866" s="1" t="s">
        <v>19688</v>
      </c>
      <c r="N2866" s="1" t="s">
        <v>24</v>
      </c>
      <c r="O2866" s="1" t="s">
        <v>25</v>
      </c>
    </row>
    <row r="2867" spans="2:15" ht="14.25" customHeight="1" x14ac:dyDescent="0.4">
      <c r="B2867" s="4">
        <v>4857</v>
      </c>
      <c r="C2867" s="1" t="s">
        <v>271</v>
      </c>
      <c r="D2867" s="1" t="s">
        <v>19699</v>
      </c>
      <c r="E2867" s="1" t="s">
        <v>19700</v>
      </c>
      <c r="F2867" s="1" t="s">
        <v>19701</v>
      </c>
      <c r="G2867" s="4">
        <v>1</v>
      </c>
      <c r="H2867" s="4">
        <v>1</v>
      </c>
      <c r="J2867" s="1" t="s">
        <v>16388</v>
      </c>
      <c r="K2867" s="1" t="s">
        <v>132</v>
      </c>
      <c r="L2867" s="1" t="s">
        <v>23</v>
      </c>
      <c r="M2867" s="1" t="s">
        <v>19701</v>
      </c>
      <c r="N2867" s="1" t="s">
        <v>24</v>
      </c>
      <c r="O2867" s="1" t="s">
        <v>25</v>
      </c>
    </row>
    <row r="2868" spans="2:15" ht="14.25" customHeight="1" x14ac:dyDescent="0.4">
      <c r="B2868" s="4">
        <v>4926</v>
      </c>
      <c r="C2868" s="1" t="s">
        <v>271</v>
      </c>
      <c r="D2868" s="1" t="s">
        <v>19972</v>
      </c>
      <c r="E2868" s="1" t="s">
        <v>19973</v>
      </c>
      <c r="F2868" s="1" t="s">
        <v>19974</v>
      </c>
      <c r="H2868" s="4">
        <v>1</v>
      </c>
      <c r="J2868" s="1" t="s">
        <v>19975</v>
      </c>
      <c r="K2868" s="1" t="s">
        <v>19976</v>
      </c>
      <c r="L2868" s="1" t="s">
        <v>23</v>
      </c>
      <c r="M2868" s="1" t="s">
        <v>19974</v>
      </c>
      <c r="N2868" s="1" t="s">
        <v>55</v>
      </c>
      <c r="O2868" s="1" t="s">
        <v>25</v>
      </c>
    </row>
    <row r="2869" spans="2:15" ht="14.25" customHeight="1" x14ac:dyDescent="0.4">
      <c r="B2869" s="4">
        <v>4972</v>
      </c>
      <c r="C2869" s="1" t="s">
        <v>271</v>
      </c>
      <c r="D2869" s="1" t="s">
        <v>20163</v>
      </c>
      <c r="E2869" s="1" t="s">
        <v>20164</v>
      </c>
      <c r="F2869" s="1" t="s">
        <v>20165</v>
      </c>
      <c r="G2869" s="4">
        <v>1</v>
      </c>
      <c r="H2869" s="4">
        <v>1</v>
      </c>
      <c r="J2869" s="1" t="s">
        <v>21</v>
      </c>
      <c r="K2869" s="1" t="s">
        <v>6144</v>
      </c>
      <c r="L2869" s="1" t="s">
        <v>23</v>
      </c>
      <c r="M2869" s="1" t="s">
        <v>20165</v>
      </c>
      <c r="N2869" s="1" t="s">
        <v>24</v>
      </c>
      <c r="O2869" s="1" t="s">
        <v>25</v>
      </c>
    </row>
    <row r="2870" spans="2:15" ht="14.25" customHeight="1" x14ac:dyDescent="0.4">
      <c r="B2870" s="4">
        <v>5002</v>
      </c>
      <c r="C2870" s="1" t="s">
        <v>271</v>
      </c>
      <c r="D2870" s="1" t="s">
        <v>20286</v>
      </c>
      <c r="E2870" s="1" t="s">
        <v>20287</v>
      </c>
      <c r="F2870" s="1" t="s">
        <v>20288</v>
      </c>
      <c r="H2870" s="4">
        <v>1</v>
      </c>
      <c r="J2870" s="1" t="s">
        <v>20289</v>
      </c>
      <c r="K2870" s="1" t="s">
        <v>13856</v>
      </c>
      <c r="L2870" s="1" t="s">
        <v>23</v>
      </c>
      <c r="M2870" s="1" t="s">
        <v>20288</v>
      </c>
      <c r="N2870" s="1" t="s">
        <v>24</v>
      </c>
      <c r="O2870" s="1" t="s">
        <v>25</v>
      </c>
    </row>
    <row r="2871" spans="2:15" ht="14.25" customHeight="1" x14ac:dyDescent="0.4">
      <c r="B2871" s="4">
        <v>5008</v>
      </c>
      <c r="C2871" s="1" t="s">
        <v>271</v>
      </c>
      <c r="D2871" s="1" t="s">
        <v>20312</v>
      </c>
      <c r="E2871" s="1" t="s">
        <v>20313</v>
      </c>
      <c r="F2871" s="1" t="s">
        <v>20314</v>
      </c>
      <c r="G2871" s="4">
        <v>4</v>
      </c>
      <c r="H2871" s="4">
        <v>2</v>
      </c>
      <c r="J2871" s="1" t="s">
        <v>21</v>
      </c>
      <c r="K2871" s="1" t="s">
        <v>374</v>
      </c>
      <c r="L2871" s="1" t="s">
        <v>23</v>
      </c>
      <c r="M2871" s="1" t="s">
        <v>375</v>
      </c>
      <c r="N2871" s="1" t="s">
        <v>24</v>
      </c>
      <c r="O2871" s="1" t="s">
        <v>25</v>
      </c>
    </row>
    <row r="2872" spans="2:15" ht="14.25" customHeight="1" x14ac:dyDescent="0.4">
      <c r="B2872" s="4">
        <v>5038</v>
      </c>
      <c r="C2872" s="1" t="s">
        <v>271</v>
      </c>
      <c r="D2872" s="1" t="s">
        <v>20425</v>
      </c>
      <c r="E2872" s="1" t="s">
        <v>20426</v>
      </c>
      <c r="F2872" s="1" t="s">
        <v>20427</v>
      </c>
      <c r="G2872" s="4">
        <v>1</v>
      </c>
      <c r="H2872" s="4">
        <v>4</v>
      </c>
      <c r="J2872" s="1" t="s">
        <v>832</v>
      </c>
      <c r="K2872" s="1" t="s">
        <v>8959</v>
      </c>
      <c r="L2872" s="1" t="s">
        <v>23</v>
      </c>
      <c r="M2872" s="1" t="s">
        <v>20427</v>
      </c>
      <c r="N2872" s="1" t="s">
        <v>24</v>
      </c>
      <c r="O2872" s="1" t="s">
        <v>21</v>
      </c>
    </row>
    <row r="2873" spans="2:15" ht="14.25" customHeight="1" x14ac:dyDescent="0.4">
      <c r="B2873" s="4">
        <v>5078</v>
      </c>
      <c r="C2873" s="1" t="s">
        <v>271</v>
      </c>
      <c r="D2873" s="1" t="s">
        <v>20582</v>
      </c>
      <c r="E2873" s="1" t="s">
        <v>20583</v>
      </c>
      <c r="F2873" s="1" t="s">
        <v>20584</v>
      </c>
      <c r="G2873" s="4">
        <v>1</v>
      </c>
      <c r="J2873" s="1" t="s">
        <v>21</v>
      </c>
      <c r="K2873" s="1" t="s">
        <v>132</v>
      </c>
      <c r="L2873" s="1" t="s">
        <v>23</v>
      </c>
      <c r="M2873" s="1" t="s">
        <v>20584</v>
      </c>
      <c r="N2873" s="1" t="s">
        <v>24</v>
      </c>
      <c r="O2873" s="1" t="s">
        <v>21</v>
      </c>
    </row>
    <row r="2874" spans="2:15" ht="14.25" customHeight="1" x14ac:dyDescent="0.4">
      <c r="B2874" s="4">
        <v>5105</v>
      </c>
      <c r="C2874" s="1" t="s">
        <v>271</v>
      </c>
      <c r="D2874" s="1" t="s">
        <v>20677</v>
      </c>
      <c r="E2874" s="1" t="s">
        <v>20678</v>
      </c>
      <c r="F2874" s="1" t="s">
        <v>20679</v>
      </c>
      <c r="G2874" s="4">
        <v>1</v>
      </c>
      <c r="H2874" s="4">
        <v>2</v>
      </c>
      <c r="J2874" s="1" t="s">
        <v>1215</v>
      </c>
      <c r="K2874" s="1" t="s">
        <v>1996</v>
      </c>
      <c r="L2874" s="1" t="s">
        <v>21</v>
      </c>
      <c r="M2874" s="1" t="s">
        <v>21</v>
      </c>
      <c r="N2874" s="1" t="s">
        <v>24</v>
      </c>
      <c r="O2874" s="1" t="s">
        <v>21</v>
      </c>
    </row>
    <row r="2875" spans="2:15" ht="14.25" customHeight="1" x14ac:dyDescent="0.4">
      <c r="B2875" s="4">
        <v>5116</v>
      </c>
      <c r="C2875" s="1" t="s">
        <v>271</v>
      </c>
      <c r="D2875" s="1" t="s">
        <v>20720</v>
      </c>
      <c r="E2875" s="1" t="s">
        <v>20721</v>
      </c>
      <c r="F2875" s="1" t="s">
        <v>20722</v>
      </c>
      <c r="G2875" s="4">
        <v>1</v>
      </c>
      <c r="H2875" s="4">
        <v>1</v>
      </c>
      <c r="J2875" s="1" t="s">
        <v>21</v>
      </c>
      <c r="K2875" s="1" t="s">
        <v>20723</v>
      </c>
      <c r="L2875" s="1" t="s">
        <v>21</v>
      </c>
      <c r="M2875" s="1" t="s">
        <v>21</v>
      </c>
      <c r="N2875" s="1" t="s">
        <v>24</v>
      </c>
      <c r="O2875" s="1" t="s">
        <v>25</v>
      </c>
    </row>
    <row r="2876" spans="2:15" ht="14.25" customHeight="1" x14ac:dyDescent="0.4">
      <c r="B2876" s="4">
        <v>5117</v>
      </c>
      <c r="C2876" s="1" t="s">
        <v>271</v>
      </c>
      <c r="D2876" s="1" t="s">
        <v>20724</v>
      </c>
      <c r="E2876" s="1" t="s">
        <v>20725</v>
      </c>
      <c r="F2876" s="1" t="s">
        <v>20726</v>
      </c>
      <c r="G2876" s="4">
        <v>5</v>
      </c>
      <c r="H2876" s="4">
        <v>1</v>
      </c>
      <c r="J2876" s="1" t="s">
        <v>20727</v>
      </c>
      <c r="K2876" s="1" t="s">
        <v>20728</v>
      </c>
      <c r="L2876" s="1" t="s">
        <v>21</v>
      </c>
      <c r="M2876" s="1" t="s">
        <v>21</v>
      </c>
      <c r="N2876" s="1" t="s">
        <v>24</v>
      </c>
      <c r="O2876" s="1" t="s">
        <v>25</v>
      </c>
    </row>
    <row r="2877" spans="2:15" ht="14.25" customHeight="1" x14ac:dyDescent="0.4">
      <c r="B2877" s="4">
        <v>5148</v>
      </c>
      <c r="C2877" s="1" t="s">
        <v>271</v>
      </c>
      <c r="D2877" s="1" t="s">
        <v>20837</v>
      </c>
      <c r="E2877" s="1" t="s">
        <v>20838</v>
      </c>
      <c r="F2877" s="1" t="s">
        <v>20839</v>
      </c>
      <c r="G2877" s="4">
        <v>1</v>
      </c>
      <c r="H2877" s="4">
        <v>2</v>
      </c>
      <c r="J2877" s="1" t="s">
        <v>20840</v>
      </c>
      <c r="K2877" s="1" t="s">
        <v>20841</v>
      </c>
      <c r="L2877" s="1" t="s">
        <v>23</v>
      </c>
      <c r="M2877" s="1" t="s">
        <v>20842</v>
      </c>
      <c r="N2877" s="1" t="s">
        <v>24</v>
      </c>
      <c r="O2877" s="1" t="s">
        <v>25</v>
      </c>
    </row>
    <row r="2878" spans="2:15" ht="14.25" customHeight="1" x14ac:dyDescent="0.4">
      <c r="B2878" s="4">
        <v>5163</v>
      </c>
      <c r="C2878" s="1" t="s">
        <v>271</v>
      </c>
      <c r="D2878" s="1" t="s">
        <v>20900</v>
      </c>
      <c r="E2878" s="1" t="s">
        <v>20901</v>
      </c>
      <c r="F2878" s="1" t="s">
        <v>20902</v>
      </c>
      <c r="G2878" s="4">
        <v>1</v>
      </c>
      <c r="J2878" s="1" t="s">
        <v>20903</v>
      </c>
      <c r="K2878" s="1" t="s">
        <v>20904</v>
      </c>
      <c r="L2878" s="1" t="s">
        <v>23</v>
      </c>
      <c r="M2878" s="1" t="s">
        <v>11471</v>
      </c>
      <c r="N2878" s="1" t="s">
        <v>31</v>
      </c>
      <c r="O2878" s="1" t="s">
        <v>25</v>
      </c>
    </row>
    <row r="2879" spans="2:15" ht="14.25" customHeight="1" x14ac:dyDescent="0.4">
      <c r="B2879" s="4">
        <v>5166</v>
      </c>
      <c r="C2879" s="1" t="s">
        <v>271</v>
      </c>
      <c r="D2879" s="1" t="s">
        <v>20914</v>
      </c>
      <c r="E2879" s="1" t="s">
        <v>20915</v>
      </c>
      <c r="F2879" s="1" t="s">
        <v>20916</v>
      </c>
      <c r="G2879" s="4">
        <v>1</v>
      </c>
      <c r="J2879" s="1" t="s">
        <v>21</v>
      </c>
      <c r="K2879" s="1" t="s">
        <v>132</v>
      </c>
      <c r="L2879" s="1" t="s">
        <v>23</v>
      </c>
      <c r="M2879" s="1" t="s">
        <v>11471</v>
      </c>
      <c r="N2879" s="1" t="s">
        <v>31</v>
      </c>
      <c r="O2879" s="1" t="s">
        <v>25</v>
      </c>
    </row>
    <row r="2880" spans="2:15" ht="14.25" customHeight="1" x14ac:dyDescent="0.4">
      <c r="B2880" s="4">
        <v>5255</v>
      </c>
      <c r="C2880" s="1" t="s">
        <v>271</v>
      </c>
      <c r="D2880" s="1" t="s">
        <v>21272</v>
      </c>
      <c r="E2880" s="1" t="s">
        <v>21273</v>
      </c>
      <c r="F2880" s="1" t="s">
        <v>21274</v>
      </c>
      <c r="G2880" s="4">
        <v>1</v>
      </c>
      <c r="H2880" s="4">
        <v>1</v>
      </c>
      <c r="J2880" s="1" t="s">
        <v>21275</v>
      </c>
      <c r="K2880" s="1" t="s">
        <v>59</v>
      </c>
      <c r="L2880" s="1" t="s">
        <v>23</v>
      </c>
      <c r="M2880" s="1" t="s">
        <v>21274</v>
      </c>
      <c r="N2880" s="1" t="s">
        <v>24</v>
      </c>
      <c r="O2880" s="1" t="s">
        <v>25</v>
      </c>
    </row>
    <row r="2881" spans="2:15" ht="14.25" customHeight="1" x14ac:dyDescent="0.4">
      <c r="B2881" s="4">
        <v>5686</v>
      </c>
      <c r="C2881" s="1" t="s">
        <v>271</v>
      </c>
      <c r="D2881" s="1" t="s">
        <v>23006</v>
      </c>
      <c r="E2881" s="1" t="s">
        <v>23007</v>
      </c>
      <c r="F2881" s="1" t="s">
        <v>23008</v>
      </c>
      <c r="H2881" s="4">
        <v>2</v>
      </c>
      <c r="J2881" s="1" t="s">
        <v>21</v>
      </c>
      <c r="K2881" s="1" t="s">
        <v>23009</v>
      </c>
      <c r="L2881" s="1" t="s">
        <v>23</v>
      </c>
      <c r="M2881" s="1" t="s">
        <v>23008</v>
      </c>
      <c r="N2881" s="1" t="s">
        <v>31</v>
      </c>
      <c r="O2881" s="1" t="s">
        <v>25</v>
      </c>
    </row>
    <row r="2882" spans="2:15" ht="14.25" customHeight="1" x14ac:dyDescent="0.4">
      <c r="B2882" s="4">
        <v>5687</v>
      </c>
      <c r="C2882" s="1" t="s">
        <v>271</v>
      </c>
      <c r="D2882" s="1" t="s">
        <v>23010</v>
      </c>
      <c r="E2882" s="1" t="s">
        <v>23011</v>
      </c>
      <c r="F2882" s="1" t="s">
        <v>23012</v>
      </c>
      <c r="G2882" s="4">
        <v>2</v>
      </c>
      <c r="J2882" s="1" t="s">
        <v>21</v>
      </c>
      <c r="K2882" s="1" t="s">
        <v>23013</v>
      </c>
      <c r="L2882" s="1" t="s">
        <v>23</v>
      </c>
      <c r="M2882" s="1" t="s">
        <v>23012</v>
      </c>
      <c r="N2882" s="1" t="s">
        <v>24</v>
      </c>
      <c r="O2882" s="1" t="s">
        <v>21</v>
      </c>
    </row>
    <row r="2883" spans="2:15" ht="14.25" customHeight="1" x14ac:dyDescent="0.4">
      <c r="B2883" s="4">
        <v>5688</v>
      </c>
      <c r="C2883" s="1" t="s">
        <v>271</v>
      </c>
      <c r="D2883" s="1" t="s">
        <v>23014</v>
      </c>
      <c r="E2883" s="1" t="s">
        <v>23015</v>
      </c>
      <c r="F2883" s="1" t="s">
        <v>23016</v>
      </c>
      <c r="H2883" s="4">
        <v>1</v>
      </c>
      <c r="J2883" s="1" t="s">
        <v>23017</v>
      </c>
      <c r="K2883" s="1" t="s">
        <v>23018</v>
      </c>
      <c r="L2883" s="1" t="s">
        <v>23</v>
      </c>
      <c r="M2883" s="1" t="s">
        <v>23019</v>
      </c>
      <c r="N2883" s="1" t="s">
        <v>208</v>
      </c>
      <c r="O2883" s="1" t="s">
        <v>21</v>
      </c>
    </row>
    <row r="2884" spans="2:15" ht="14.25" customHeight="1" x14ac:dyDescent="0.4">
      <c r="B2884" s="4">
        <v>5689</v>
      </c>
      <c r="C2884" s="1" t="s">
        <v>271</v>
      </c>
      <c r="D2884" s="1" t="s">
        <v>23020</v>
      </c>
      <c r="E2884" s="1" t="s">
        <v>23021</v>
      </c>
      <c r="F2884" s="1" t="s">
        <v>23022</v>
      </c>
      <c r="G2884" s="4">
        <v>6</v>
      </c>
      <c r="H2884" s="4">
        <v>3</v>
      </c>
      <c r="J2884" s="1" t="s">
        <v>21</v>
      </c>
      <c r="K2884" s="1" t="s">
        <v>7529</v>
      </c>
      <c r="L2884" s="1" t="s">
        <v>23</v>
      </c>
      <c r="M2884" s="1" t="s">
        <v>23022</v>
      </c>
      <c r="N2884" s="1" t="s">
        <v>24</v>
      </c>
      <c r="O2884" s="1" t="s">
        <v>21</v>
      </c>
    </row>
    <row r="2885" spans="2:15" ht="14.25" customHeight="1" x14ac:dyDescent="0.4">
      <c r="B2885" s="4">
        <v>5690</v>
      </c>
      <c r="C2885" s="1" t="s">
        <v>271</v>
      </c>
      <c r="D2885" s="1" t="s">
        <v>23023</v>
      </c>
      <c r="E2885" s="1" t="s">
        <v>23024</v>
      </c>
      <c r="F2885" s="1" t="s">
        <v>23025</v>
      </c>
      <c r="H2885" s="4">
        <v>1</v>
      </c>
      <c r="J2885" s="1" t="s">
        <v>21</v>
      </c>
      <c r="K2885" s="1" t="s">
        <v>23026</v>
      </c>
      <c r="L2885" s="1" t="s">
        <v>23</v>
      </c>
      <c r="M2885" s="1" t="s">
        <v>23025</v>
      </c>
      <c r="N2885" s="1" t="s">
        <v>31</v>
      </c>
      <c r="O2885" s="1" t="s">
        <v>21</v>
      </c>
    </row>
    <row r="2886" spans="2:15" ht="14.25" customHeight="1" x14ac:dyDescent="0.4">
      <c r="B2886" s="4">
        <v>5691</v>
      </c>
      <c r="C2886" s="1" t="s">
        <v>271</v>
      </c>
      <c r="D2886" s="1" t="s">
        <v>23027</v>
      </c>
      <c r="E2886" s="1" t="s">
        <v>23028</v>
      </c>
      <c r="F2886" s="1" t="s">
        <v>23029</v>
      </c>
      <c r="H2886" s="4">
        <v>1</v>
      </c>
      <c r="J2886" s="1" t="s">
        <v>23030</v>
      </c>
      <c r="K2886" s="1" t="s">
        <v>23031</v>
      </c>
      <c r="L2886" s="1" t="s">
        <v>23</v>
      </c>
      <c r="M2886" s="1" t="s">
        <v>23032</v>
      </c>
      <c r="N2886" s="1" t="s">
        <v>24</v>
      </c>
      <c r="O2886" s="1" t="s">
        <v>25</v>
      </c>
    </row>
    <row r="2887" spans="2:15" ht="14.25" customHeight="1" x14ac:dyDescent="0.4">
      <c r="B2887" s="4">
        <v>5692</v>
      </c>
      <c r="C2887" s="1" t="s">
        <v>271</v>
      </c>
      <c r="D2887" s="1" t="s">
        <v>23033</v>
      </c>
      <c r="E2887" s="1" t="s">
        <v>23034</v>
      </c>
      <c r="F2887" s="1" t="s">
        <v>23035</v>
      </c>
      <c r="G2887" s="4">
        <v>2</v>
      </c>
      <c r="J2887" s="1" t="s">
        <v>23036</v>
      </c>
      <c r="K2887" s="1" t="s">
        <v>810</v>
      </c>
      <c r="L2887" s="1" t="s">
        <v>23</v>
      </c>
      <c r="M2887" s="1" t="s">
        <v>23035</v>
      </c>
      <c r="N2887" s="1" t="s">
        <v>24</v>
      </c>
      <c r="O2887" s="1" t="s">
        <v>25</v>
      </c>
    </row>
    <row r="2888" spans="2:15" ht="14.25" customHeight="1" x14ac:dyDescent="0.4">
      <c r="B2888" s="4">
        <v>5693</v>
      </c>
      <c r="C2888" s="1" t="s">
        <v>271</v>
      </c>
      <c r="D2888" s="1" t="s">
        <v>23037</v>
      </c>
      <c r="E2888" s="1" t="s">
        <v>23038</v>
      </c>
      <c r="F2888" s="1" t="s">
        <v>23039</v>
      </c>
      <c r="G2888" s="4">
        <v>1</v>
      </c>
      <c r="J2888" s="1" t="s">
        <v>23040</v>
      </c>
      <c r="K2888" s="1" t="s">
        <v>23041</v>
      </c>
      <c r="L2888" s="1" t="s">
        <v>21</v>
      </c>
      <c r="M2888" s="1" t="s">
        <v>21</v>
      </c>
      <c r="N2888" s="1" t="s">
        <v>55</v>
      </c>
      <c r="O2888" s="1" t="s">
        <v>25</v>
      </c>
    </row>
    <row r="2889" spans="2:15" ht="14.25" customHeight="1" x14ac:dyDescent="0.4">
      <c r="B2889" s="4">
        <v>5694</v>
      </c>
      <c r="C2889" s="1" t="s">
        <v>271</v>
      </c>
      <c r="D2889" s="1" t="s">
        <v>23042</v>
      </c>
      <c r="E2889" s="1" t="s">
        <v>23043</v>
      </c>
      <c r="F2889" s="1" t="s">
        <v>23044</v>
      </c>
      <c r="G2889" s="4">
        <v>3</v>
      </c>
      <c r="H2889" s="4">
        <v>3</v>
      </c>
      <c r="J2889" s="1" t="s">
        <v>3252</v>
      </c>
      <c r="K2889" s="1" t="s">
        <v>2353</v>
      </c>
      <c r="L2889" s="1" t="s">
        <v>21</v>
      </c>
      <c r="M2889" s="1" t="s">
        <v>21</v>
      </c>
      <c r="N2889" s="1" t="s">
        <v>24</v>
      </c>
      <c r="O2889" s="1" t="s">
        <v>25</v>
      </c>
    </row>
    <row r="2890" spans="2:15" ht="14.25" customHeight="1" x14ac:dyDescent="0.4">
      <c r="B2890" s="4">
        <v>5695</v>
      </c>
      <c r="C2890" s="1" t="s">
        <v>271</v>
      </c>
      <c r="D2890" s="1" t="s">
        <v>23045</v>
      </c>
      <c r="E2890" s="1" t="s">
        <v>23046</v>
      </c>
      <c r="F2890" s="1" t="s">
        <v>23047</v>
      </c>
      <c r="G2890" s="4">
        <v>2</v>
      </c>
      <c r="H2890" s="4">
        <v>1</v>
      </c>
      <c r="J2890" s="1" t="s">
        <v>23048</v>
      </c>
      <c r="K2890" s="1" t="s">
        <v>23049</v>
      </c>
      <c r="L2890" s="1" t="s">
        <v>21</v>
      </c>
      <c r="M2890" s="1" t="s">
        <v>21</v>
      </c>
      <c r="N2890" s="1" t="s">
        <v>24</v>
      </c>
      <c r="O2890" s="1" t="s">
        <v>25</v>
      </c>
    </row>
    <row r="2891" spans="2:15" ht="14.25" customHeight="1" x14ac:dyDescent="0.4">
      <c r="B2891" s="4">
        <v>5696</v>
      </c>
      <c r="C2891" s="1" t="s">
        <v>271</v>
      </c>
      <c r="D2891" s="1" t="s">
        <v>23050</v>
      </c>
      <c r="E2891" s="1" t="s">
        <v>23051</v>
      </c>
      <c r="F2891" s="1" t="s">
        <v>23052</v>
      </c>
      <c r="G2891" s="4">
        <v>3</v>
      </c>
      <c r="J2891" s="1" t="s">
        <v>23053</v>
      </c>
      <c r="K2891" s="1" t="s">
        <v>23054</v>
      </c>
      <c r="L2891" s="1" t="s">
        <v>23</v>
      </c>
      <c r="M2891" s="1" t="s">
        <v>23055</v>
      </c>
      <c r="N2891" s="1" t="s">
        <v>208</v>
      </c>
      <c r="O2891" s="1" t="s">
        <v>25</v>
      </c>
    </row>
    <row r="2892" spans="2:15" ht="14.25" customHeight="1" x14ac:dyDescent="0.4">
      <c r="B2892" s="4">
        <v>5697</v>
      </c>
      <c r="C2892" s="1" t="s">
        <v>271</v>
      </c>
      <c r="D2892" s="1" t="s">
        <v>23056</v>
      </c>
      <c r="E2892" s="1" t="s">
        <v>23057</v>
      </c>
      <c r="F2892" s="1" t="s">
        <v>14622</v>
      </c>
      <c r="G2892" s="4">
        <v>7</v>
      </c>
      <c r="H2892" s="4">
        <v>3</v>
      </c>
      <c r="J2892" s="1" t="s">
        <v>14621</v>
      </c>
      <c r="K2892" s="1" t="s">
        <v>23058</v>
      </c>
      <c r="L2892" s="1" t="s">
        <v>23</v>
      </c>
      <c r="M2892" s="1" t="s">
        <v>14622</v>
      </c>
      <c r="N2892" s="1" t="s">
        <v>55</v>
      </c>
      <c r="O2892" s="1" t="s">
        <v>21</v>
      </c>
    </row>
    <row r="2893" spans="2:15" ht="14.25" customHeight="1" x14ac:dyDescent="0.4">
      <c r="B2893" s="4">
        <v>5698</v>
      </c>
      <c r="C2893" s="1" t="s">
        <v>271</v>
      </c>
      <c r="D2893" s="1" t="s">
        <v>23059</v>
      </c>
      <c r="E2893" s="1" t="s">
        <v>23060</v>
      </c>
      <c r="F2893" s="1" t="s">
        <v>23061</v>
      </c>
      <c r="G2893" s="4">
        <v>1</v>
      </c>
      <c r="J2893" s="1" t="s">
        <v>23062</v>
      </c>
      <c r="K2893" s="1" t="s">
        <v>22819</v>
      </c>
      <c r="L2893" s="1" t="s">
        <v>23</v>
      </c>
      <c r="M2893" s="1" t="s">
        <v>23061</v>
      </c>
      <c r="N2893" s="1" t="s">
        <v>31</v>
      </c>
      <c r="O2893" s="1" t="s">
        <v>25</v>
      </c>
    </row>
    <row r="2894" spans="2:15" ht="14.25" customHeight="1" x14ac:dyDescent="0.4">
      <c r="B2894" s="4">
        <v>5699</v>
      </c>
      <c r="C2894" s="1" t="s">
        <v>271</v>
      </c>
      <c r="D2894" s="1" t="s">
        <v>23063</v>
      </c>
      <c r="E2894" s="1" t="s">
        <v>23064</v>
      </c>
      <c r="F2894" s="1" t="s">
        <v>23065</v>
      </c>
      <c r="G2894" s="4">
        <v>1</v>
      </c>
      <c r="J2894" s="1" t="s">
        <v>21</v>
      </c>
      <c r="K2894" s="1" t="s">
        <v>23066</v>
      </c>
      <c r="L2894" s="1" t="s">
        <v>23</v>
      </c>
      <c r="M2894" s="1" t="s">
        <v>23065</v>
      </c>
      <c r="N2894" s="1" t="s">
        <v>31</v>
      </c>
      <c r="O2894" s="1" t="s">
        <v>25</v>
      </c>
    </row>
    <row r="2895" spans="2:15" ht="14.25" customHeight="1" x14ac:dyDescent="0.4">
      <c r="B2895" s="4">
        <v>5700</v>
      </c>
      <c r="C2895" s="1" t="s">
        <v>271</v>
      </c>
      <c r="D2895" s="1" t="s">
        <v>23067</v>
      </c>
      <c r="E2895" s="1" t="s">
        <v>23068</v>
      </c>
      <c r="F2895" s="1" t="s">
        <v>23069</v>
      </c>
      <c r="G2895" s="4">
        <v>1</v>
      </c>
      <c r="J2895" s="1" t="s">
        <v>21</v>
      </c>
      <c r="K2895" s="1" t="s">
        <v>23070</v>
      </c>
      <c r="L2895" s="1" t="s">
        <v>23</v>
      </c>
      <c r="M2895" s="1" t="s">
        <v>23069</v>
      </c>
      <c r="N2895" s="1" t="s">
        <v>24</v>
      </c>
      <c r="O2895" s="1" t="s">
        <v>25</v>
      </c>
    </row>
    <row r="2896" spans="2:15" ht="14.25" customHeight="1" x14ac:dyDescent="0.4">
      <c r="B2896" s="4">
        <v>5701</v>
      </c>
      <c r="C2896" s="1" t="s">
        <v>271</v>
      </c>
      <c r="D2896" s="1" t="s">
        <v>23071</v>
      </c>
      <c r="E2896" s="1" t="s">
        <v>23072</v>
      </c>
      <c r="F2896" s="1" t="s">
        <v>23073</v>
      </c>
      <c r="H2896" s="4">
        <v>2</v>
      </c>
      <c r="J2896" s="1" t="s">
        <v>21</v>
      </c>
      <c r="K2896" s="1" t="s">
        <v>810</v>
      </c>
      <c r="L2896" s="1" t="s">
        <v>23</v>
      </c>
      <c r="M2896" s="1" t="s">
        <v>23073</v>
      </c>
      <c r="N2896" s="1" t="s">
        <v>24</v>
      </c>
      <c r="O2896" s="1" t="s">
        <v>25</v>
      </c>
    </row>
    <row r="2897" spans="2:15" ht="14.25" customHeight="1" x14ac:dyDescent="0.4">
      <c r="B2897" s="4">
        <v>5702</v>
      </c>
      <c r="C2897" s="1" t="s">
        <v>271</v>
      </c>
      <c r="D2897" s="1" t="s">
        <v>23074</v>
      </c>
      <c r="E2897" s="1" t="s">
        <v>23075</v>
      </c>
      <c r="F2897" s="1" t="s">
        <v>23076</v>
      </c>
      <c r="G2897" s="4">
        <v>1</v>
      </c>
      <c r="J2897" s="1" t="s">
        <v>23077</v>
      </c>
      <c r="K2897" s="1" t="s">
        <v>23078</v>
      </c>
      <c r="L2897" s="1" t="s">
        <v>21</v>
      </c>
      <c r="M2897" s="1" t="s">
        <v>21</v>
      </c>
      <c r="N2897" s="1" t="s">
        <v>24</v>
      </c>
      <c r="O2897" s="1" t="s">
        <v>25</v>
      </c>
    </row>
    <row r="2898" spans="2:15" ht="14.25" customHeight="1" x14ac:dyDescent="0.4">
      <c r="B2898" s="4">
        <v>5703</v>
      </c>
      <c r="C2898" s="1" t="s">
        <v>271</v>
      </c>
      <c r="D2898" s="1" t="s">
        <v>23079</v>
      </c>
      <c r="E2898" s="1" t="s">
        <v>23080</v>
      </c>
      <c r="F2898" s="1" t="s">
        <v>23081</v>
      </c>
      <c r="G2898" s="4">
        <v>2</v>
      </c>
      <c r="H2898" s="4">
        <v>1</v>
      </c>
      <c r="J2898" s="1" t="s">
        <v>21</v>
      </c>
      <c r="K2898" s="1" t="s">
        <v>23082</v>
      </c>
      <c r="L2898" s="1" t="s">
        <v>21</v>
      </c>
      <c r="M2898" s="1" t="s">
        <v>21</v>
      </c>
      <c r="N2898" s="1" t="s">
        <v>55</v>
      </c>
      <c r="O2898" s="1" t="s">
        <v>25</v>
      </c>
    </row>
    <row r="2899" spans="2:15" ht="14.25" customHeight="1" x14ac:dyDescent="0.4">
      <c r="B2899" s="4">
        <v>5704</v>
      </c>
      <c r="C2899" s="1" t="s">
        <v>271</v>
      </c>
      <c r="D2899" s="1" t="s">
        <v>23083</v>
      </c>
      <c r="E2899" s="1" t="s">
        <v>23084</v>
      </c>
      <c r="F2899" s="1" t="s">
        <v>23085</v>
      </c>
      <c r="H2899" s="4">
        <v>1</v>
      </c>
      <c r="J2899" s="1" t="s">
        <v>23086</v>
      </c>
      <c r="K2899" s="1" t="s">
        <v>7529</v>
      </c>
      <c r="L2899" s="1" t="s">
        <v>23</v>
      </c>
      <c r="M2899" s="1" t="s">
        <v>23087</v>
      </c>
      <c r="N2899" s="1" t="s">
        <v>20488</v>
      </c>
      <c r="O2899" s="1" t="s">
        <v>25</v>
      </c>
    </row>
    <row r="2900" spans="2:15" ht="14.25" customHeight="1" x14ac:dyDescent="0.4">
      <c r="B2900" s="4">
        <v>5705</v>
      </c>
      <c r="C2900" s="1" t="s">
        <v>271</v>
      </c>
      <c r="D2900" s="1" t="s">
        <v>23088</v>
      </c>
      <c r="E2900" s="1" t="s">
        <v>23089</v>
      </c>
      <c r="F2900" s="1" t="s">
        <v>23090</v>
      </c>
      <c r="H2900" s="4">
        <v>1</v>
      </c>
      <c r="J2900" s="1" t="s">
        <v>21</v>
      </c>
      <c r="K2900" s="1" t="s">
        <v>23091</v>
      </c>
      <c r="L2900" s="1" t="s">
        <v>23</v>
      </c>
      <c r="M2900" s="1" t="s">
        <v>23092</v>
      </c>
      <c r="N2900" s="1" t="s">
        <v>55</v>
      </c>
      <c r="O2900" s="1" t="s">
        <v>21</v>
      </c>
    </row>
    <row r="2901" spans="2:15" ht="14.25" customHeight="1" x14ac:dyDescent="0.4">
      <c r="B2901" s="4">
        <v>5706</v>
      </c>
      <c r="C2901" s="1" t="s">
        <v>271</v>
      </c>
      <c r="D2901" s="1" t="s">
        <v>23093</v>
      </c>
      <c r="E2901" s="1" t="s">
        <v>23094</v>
      </c>
      <c r="F2901" s="1" t="s">
        <v>23095</v>
      </c>
      <c r="H2901" s="4">
        <v>1</v>
      </c>
      <c r="J2901" s="1" t="s">
        <v>21</v>
      </c>
      <c r="K2901" s="1" t="s">
        <v>23096</v>
      </c>
      <c r="L2901" s="1" t="s">
        <v>23</v>
      </c>
      <c r="M2901" s="1" t="s">
        <v>23097</v>
      </c>
      <c r="N2901" s="1" t="s">
        <v>55</v>
      </c>
      <c r="O2901" s="1" t="s">
        <v>25</v>
      </c>
    </row>
    <row r="2902" spans="2:15" ht="14.25" customHeight="1" x14ac:dyDescent="0.4">
      <c r="B2902" s="4">
        <v>5707</v>
      </c>
      <c r="C2902" s="1" t="s">
        <v>271</v>
      </c>
      <c r="D2902" s="1" t="s">
        <v>23098</v>
      </c>
      <c r="E2902" s="1" t="s">
        <v>23099</v>
      </c>
      <c r="F2902" s="1" t="s">
        <v>23100</v>
      </c>
      <c r="G2902" s="4">
        <v>1</v>
      </c>
      <c r="J2902" s="1" t="s">
        <v>21</v>
      </c>
      <c r="K2902" s="1" t="s">
        <v>23101</v>
      </c>
      <c r="L2902" s="1" t="s">
        <v>21</v>
      </c>
      <c r="M2902" s="1" t="s">
        <v>21</v>
      </c>
      <c r="N2902" s="1" t="s">
        <v>24</v>
      </c>
      <c r="O2902" s="1" t="s">
        <v>25</v>
      </c>
    </row>
    <row r="2903" spans="2:15" ht="14.25" customHeight="1" x14ac:dyDescent="0.4">
      <c r="B2903" s="4">
        <v>5709</v>
      </c>
      <c r="C2903" s="1" t="s">
        <v>271</v>
      </c>
      <c r="D2903" s="1" t="s">
        <v>23107</v>
      </c>
      <c r="E2903" s="1" t="s">
        <v>23108</v>
      </c>
      <c r="F2903" s="1" t="s">
        <v>23109</v>
      </c>
      <c r="G2903" s="4">
        <v>1</v>
      </c>
      <c r="H2903" s="4">
        <v>2</v>
      </c>
      <c r="J2903" s="1" t="s">
        <v>21</v>
      </c>
      <c r="K2903" s="1" t="s">
        <v>14072</v>
      </c>
      <c r="L2903" s="1" t="s">
        <v>21</v>
      </c>
      <c r="M2903" s="1" t="s">
        <v>21</v>
      </c>
      <c r="N2903" s="1" t="s">
        <v>24</v>
      </c>
      <c r="O2903" s="1" t="s">
        <v>25</v>
      </c>
    </row>
    <row r="2904" spans="2:15" ht="14.25" customHeight="1" x14ac:dyDescent="0.4">
      <c r="B2904" s="4">
        <v>5710</v>
      </c>
      <c r="C2904" s="1" t="s">
        <v>271</v>
      </c>
      <c r="D2904" s="1" t="s">
        <v>2118</v>
      </c>
      <c r="E2904" s="1" t="s">
        <v>23110</v>
      </c>
      <c r="F2904" s="1" t="s">
        <v>23111</v>
      </c>
      <c r="G2904" s="4">
        <v>1</v>
      </c>
      <c r="H2904" s="4">
        <v>1</v>
      </c>
      <c r="J2904" s="1" t="s">
        <v>23112</v>
      </c>
      <c r="K2904" s="1" t="s">
        <v>23113</v>
      </c>
      <c r="L2904" s="1" t="s">
        <v>21</v>
      </c>
      <c r="M2904" s="1" t="s">
        <v>21</v>
      </c>
      <c r="N2904" s="1" t="s">
        <v>55</v>
      </c>
      <c r="O2904" s="1" t="s">
        <v>25</v>
      </c>
    </row>
    <row r="2905" spans="2:15" ht="14.25" customHeight="1" x14ac:dyDescent="0.4">
      <c r="B2905" s="4">
        <v>5711</v>
      </c>
      <c r="C2905" s="1" t="s">
        <v>271</v>
      </c>
      <c r="D2905" s="1" t="s">
        <v>23114</v>
      </c>
      <c r="E2905" s="1" t="s">
        <v>23115</v>
      </c>
      <c r="F2905" s="1" t="s">
        <v>23116</v>
      </c>
      <c r="G2905" s="4">
        <v>1</v>
      </c>
      <c r="J2905" s="1" t="s">
        <v>21</v>
      </c>
      <c r="K2905" s="1" t="s">
        <v>23117</v>
      </c>
      <c r="L2905" s="1" t="s">
        <v>23</v>
      </c>
      <c r="M2905" s="1" t="s">
        <v>23118</v>
      </c>
      <c r="N2905" s="1" t="s">
        <v>68</v>
      </c>
      <c r="O2905" s="1" t="s">
        <v>25</v>
      </c>
    </row>
    <row r="2906" spans="2:15" ht="14.25" customHeight="1" x14ac:dyDescent="0.4">
      <c r="B2906" s="4">
        <v>5713</v>
      </c>
      <c r="C2906" s="1" t="s">
        <v>271</v>
      </c>
      <c r="D2906" s="1" t="s">
        <v>23119</v>
      </c>
      <c r="E2906" s="1" t="s">
        <v>23120</v>
      </c>
      <c r="F2906" s="1" t="s">
        <v>23121</v>
      </c>
      <c r="G2906" s="4">
        <v>1</v>
      </c>
      <c r="H2906" s="4">
        <v>3</v>
      </c>
      <c r="J2906" s="1" t="s">
        <v>21</v>
      </c>
      <c r="K2906" s="1" t="s">
        <v>23122</v>
      </c>
      <c r="L2906" s="1" t="s">
        <v>21</v>
      </c>
      <c r="M2906" s="1" t="s">
        <v>21</v>
      </c>
      <c r="N2906" s="1" t="s">
        <v>24</v>
      </c>
      <c r="O2906" s="1" t="s">
        <v>21</v>
      </c>
    </row>
    <row r="2907" spans="2:15" ht="14.25" customHeight="1" x14ac:dyDescent="0.4">
      <c r="B2907" s="4">
        <v>5714</v>
      </c>
      <c r="C2907" s="1" t="s">
        <v>271</v>
      </c>
      <c r="D2907" s="1" t="s">
        <v>23123</v>
      </c>
      <c r="E2907" s="1" t="s">
        <v>23124</v>
      </c>
      <c r="F2907" s="1" t="s">
        <v>23125</v>
      </c>
      <c r="H2907" s="4">
        <v>1</v>
      </c>
      <c r="J2907" s="1" t="s">
        <v>23126</v>
      </c>
      <c r="K2907" s="1" t="s">
        <v>810</v>
      </c>
      <c r="L2907" s="1" t="s">
        <v>23</v>
      </c>
      <c r="M2907" s="1" t="s">
        <v>23125</v>
      </c>
      <c r="N2907" s="1" t="s">
        <v>24</v>
      </c>
      <c r="O2907" s="1" t="s">
        <v>25</v>
      </c>
    </row>
    <row r="2908" spans="2:15" ht="14.25" customHeight="1" x14ac:dyDescent="0.4">
      <c r="B2908" s="4">
        <v>5715</v>
      </c>
      <c r="C2908" s="1" t="s">
        <v>271</v>
      </c>
      <c r="D2908" s="1" t="s">
        <v>23127</v>
      </c>
      <c r="E2908" s="1" t="s">
        <v>23128</v>
      </c>
      <c r="F2908" s="1" t="s">
        <v>23129</v>
      </c>
      <c r="H2908" s="4">
        <v>1</v>
      </c>
      <c r="J2908" s="1" t="s">
        <v>23130</v>
      </c>
      <c r="K2908" s="1" t="s">
        <v>23131</v>
      </c>
      <c r="L2908" s="1" t="s">
        <v>23</v>
      </c>
      <c r="M2908" s="1" t="s">
        <v>23129</v>
      </c>
      <c r="N2908" s="1" t="s">
        <v>68</v>
      </c>
      <c r="O2908" s="1" t="s">
        <v>25</v>
      </c>
    </row>
    <row r="2909" spans="2:15" ht="14.25" customHeight="1" x14ac:dyDescent="0.4">
      <c r="B2909" s="4">
        <v>5716</v>
      </c>
      <c r="C2909" s="1" t="s">
        <v>271</v>
      </c>
      <c r="D2909" s="1" t="s">
        <v>23132</v>
      </c>
      <c r="E2909" s="1" t="s">
        <v>23133</v>
      </c>
      <c r="F2909" s="1" t="s">
        <v>23134</v>
      </c>
      <c r="G2909" s="4">
        <v>1</v>
      </c>
      <c r="H2909" s="4">
        <v>1</v>
      </c>
      <c r="J2909" s="1" t="s">
        <v>23135</v>
      </c>
      <c r="K2909" s="1" t="s">
        <v>23136</v>
      </c>
      <c r="L2909" s="1" t="s">
        <v>23</v>
      </c>
      <c r="M2909" s="1" t="s">
        <v>23134</v>
      </c>
      <c r="N2909" s="1" t="s">
        <v>55</v>
      </c>
      <c r="O2909" s="1" t="s">
        <v>25</v>
      </c>
    </row>
    <row r="2910" spans="2:15" ht="14.25" customHeight="1" x14ac:dyDescent="0.4">
      <c r="B2910" s="4">
        <v>5717</v>
      </c>
      <c r="C2910" s="1" t="s">
        <v>271</v>
      </c>
      <c r="D2910" s="1" t="s">
        <v>23137</v>
      </c>
      <c r="E2910" s="1" t="s">
        <v>23138</v>
      </c>
      <c r="F2910" s="1" t="s">
        <v>23139</v>
      </c>
      <c r="G2910" s="4">
        <v>1</v>
      </c>
      <c r="J2910" s="1" t="s">
        <v>23140</v>
      </c>
      <c r="K2910" s="1" t="s">
        <v>23141</v>
      </c>
      <c r="L2910" s="1" t="s">
        <v>23</v>
      </c>
      <c r="M2910" s="1" t="s">
        <v>23139</v>
      </c>
      <c r="N2910" s="1" t="s">
        <v>24</v>
      </c>
      <c r="O2910" s="1" t="s">
        <v>21</v>
      </c>
    </row>
    <row r="2911" spans="2:15" ht="14.25" customHeight="1" x14ac:dyDescent="0.4">
      <c r="B2911" s="4">
        <v>5718</v>
      </c>
      <c r="C2911" s="1" t="s">
        <v>271</v>
      </c>
      <c r="D2911" s="1" t="s">
        <v>23142</v>
      </c>
      <c r="E2911" s="1" t="s">
        <v>23143</v>
      </c>
      <c r="F2911" s="1" t="s">
        <v>23144</v>
      </c>
      <c r="H2911" s="4">
        <v>1</v>
      </c>
      <c r="J2911" s="1" t="s">
        <v>21</v>
      </c>
      <c r="K2911" s="1" t="s">
        <v>23145</v>
      </c>
      <c r="L2911" s="1" t="s">
        <v>23</v>
      </c>
      <c r="M2911" s="1" t="s">
        <v>23146</v>
      </c>
      <c r="N2911" s="1" t="s">
        <v>55</v>
      </c>
      <c r="O2911" s="1" t="s">
        <v>25</v>
      </c>
    </row>
    <row r="2912" spans="2:15" ht="14.25" customHeight="1" x14ac:dyDescent="0.4">
      <c r="B2912" s="4">
        <v>5719</v>
      </c>
      <c r="C2912" s="1" t="s">
        <v>271</v>
      </c>
      <c r="D2912" s="1" t="s">
        <v>23147</v>
      </c>
      <c r="E2912" s="1" t="s">
        <v>23148</v>
      </c>
      <c r="F2912" s="1" t="s">
        <v>23149</v>
      </c>
      <c r="H2912" s="4">
        <v>1</v>
      </c>
      <c r="J2912" s="1" t="s">
        <v>23150</v>
      </c>
      <c r="K2912" s="1" t="s">
        <v>22524</v>
      </c>
      <c r="L2912" s="1" t="s">
        <v>23</v>
      </c>
      <c r="M2912" s="1" t="s">
        <v>23149</v>
      </c>
      <c r="N2912" s="1" t="s">
        <v>24</v>
      </c>
      <c r="O2912" s="1" t="s">
        <v>25</v>
      </c>
    </row>
    <row r="2913" spans="2:15" ht="14.25" customHeight="1" x14ac:dyDescent="0.4">
      <c r="B2913" s="4">
        <v>7415</v>
      </c>
      <c r="C2913" s="1" t="s">
        <v>271</v>
      </c>
      <c r="D2913" s="1" t="s">
        <v>30385</v>
      </c>
      <c r="E2913" s="1" t="s">
        <v>30386</v>
      </c>
      <c r="F2913" s="1" t="s">
        <v>30387</v>
      </c>
      <c r="H2913" s="4">
        <v>2</v>
      </c>
      <c r="J2913" s="1" t="s">
        <v>20840</v>
      </c>
      <c r="K2913" s="1" t="s">
        <v>30388</v>
      </c>
      <c r="L2913" s="1" t="s">
        <v>23</v>
      </c>
      <c r="M2913" s="1" t="s">
        <v>30389</v>
      </c>
      <c r="N2913" s="1" t="s">
        <v>208</v>
      </c>
      <c r="O2913" s="1" t="s">
        <v>25</v>
      </c>
    </row>
    <row r="2914" spans="2:15" ht="14.25" customHeight="1" x14ac:dyDescent="0.4">
      <c r="B2914" s="4">
        <v>7416</v>
      </c>
      <c r="C2914" s="1" t="s">
        <v>271</v>
      </c>
      <c r="D2914" s="1" t="s">
        <v>12491</v>
      </c>
      <c r="E2914" s="1" t="s">
        <v>30390</v>
      </c>
      <c r="F2914" s="1" t="s">
        <v>30391</v>
      </c>
      <c r="H2914" s="4">
        <v>1</v>
      </c>
      <c r="J2914" s="1" t="s">
        <v>30392</v>
      </c>
      <c r="K2914" s="1" t="s">
        <v>30393</v>
      </c>
      <c r="L2914" s="1" t="s">
        <v>21</v>
      </c>
      <c r="M2914" s="1" t="s">
        <v>21</v>
      </c>
      <c r="N2914" s="1" t="s">
        <v>24</v>
      </c>
      <c r="O2914" s="1" t="s">
        <v>25</v>
      </c>
    </row>
    <row r="2915" spans="2:15" ht="14.25" customHeight="1" x14ac:dyDescent="0.4">
      <c r="B2915" s="4">
        <v>7418</v>
      </c>
      <c r="C2915" s="1" t="s">
        <v>271</v>
      </c>
      <c r="D2915" s="1" t="s">
        <v>30394</v>
      </c>
      <c r="E2915" s="1" t="s">
        <v>30395</v>
      </c>
      <c r="F2915" s="1" t="s">
        <v>30396</v>
      </c>
      <c r="H2915" s="4">
        <v>1</v>
      </c>
      <c r="J2915" s="1" t="s">
        <v>3057</v>
      </c>
      <c r="K2915" s="1" t="s">
        <v>30397</v>
      </c>
      <c r="L2915" s="1" t="s">
        <v>23</v>
      </c>
      <c r="M2915" s="1" t="s">
        <v>30398</v>
      </c>
      <c r="N2915" s="1" t="s">
        <v>24</v>
      </c>
      <c r="O2915" s="1" t="s">
        <v>21</v>
      </c>
    </row>
    <row r="2916" spans="2:15" ht="14.25" customHeight="1" x14ac:dyDescent="0.4">
      <c r="B2916" s="4">
        <v>7419</v>
      </c>
      <c r="C2916" s="1" t="s">
        <v>271</v>
      </c>
      <c r="D2916" s="1" t="s">
        <v>3342</v>
      </c>
      <c r="E2916" s="1" t="s">
        <v>30399</v>
      </c>
      <c r="F2916" s="1" t="s">
        <v>30400</v>
      </c>
      <c r="G2916" s="4">
        <v>1</v>
      </c>
      <c r="J2916" s="1" t="s">
        <v>21</v>
      </c>
      <c r="K2916" s="1" t="s">
        <v>30401</v>
      </c>
      <c r="L2916" s="1" t="s">
        <v>23</v>
      </c>
      <c r="M2916" s="1" t="s">
        <v>30402</v>
      </c>
      <c r="N2916" s="1" t="s">
        <v>24</v>
      </c>
      <c r="O2916" s="1" t="s">
        <v>21</v>
      </c>
    </row>
    <row r="2917" spans="2:15" ht="14.25" customHeight="1" x14ac:dyDescent="0.4">
      <c r="B2917" s="4">
        <v>7420</v>
      </c>
      <c r="C2917" s="1" t="s">
        <v>271</v>
      </c>
      <c r="D2917" s="1" t="s">
        <v>30403</v>
      </c>
      <c r="E2917" s="1" t="s">
        <v>30404</v>
      </c>
      <c r="F2917" s="1" t="s">
        <v>30405</v>
      </c>
      <c r="H2917" s="4">
        <v>1</v>
      </c>
      <c r="J2917" s="1" t="s">
        <v>30406</v>
      </c>
      <c r="K2917" s="1" t="s">
        <v>30407</v>
      </c>
      <c r="L2917" s="1" t="s">
        <v>23</v>
      </c>
      <c r="M2917" s="1" t="s">
        <v>30408</v>
      </c>
      <c r="N2917" s="1" t="s">
        <v>24</v>
      </c>
      <c r="O2917" s="1" t="s">
        <v>21</v>
      </c>
    </row>
    <row r="2918" spans="2:15" ht="14.25" customHeight="1" x14ac:dyDescent="0.4">
      <c r="B2918" s="4">
        <v>7421</v>
      </c>
      <c r="C2918" s="1" t="s">
        <v>271</v>
      </c>
      <c r="D2918" s="1" t="s">
        <v>30409</v>
      </c>
      <c r="E2918" s="1" t="s">
        <v>30410</v>
      </c>
      <c r="F2918" s="1" t="s">
        <v>30411</v>
      </c>
      <c r="G2918" s="4">
        <v>3</v>
      </c>
      <c r="H2918" s="4">
        <v>4</v>
      </c>
      <c r="J2918" s="1" t="s">
        <v>832</v>
      </c>
      <c r="K2918" s="1" t="s">
        <v>30412</v>
      </c>
      <c r="L2918" s="1" t="s">
        <v>21</v>
      </c>
      <c r="M2918" s="1" t="s">
        <v>21</v>
      </c>
      <c r="N2918" s="1" t="s">
        <v>24</v>
      </c>
      <c r="O2918" s="1" t="s">
        <v>25</v>
      </c>
    </row>
    <row r="2919" spans="2:15" ht="14.25" customHeight="1" x14ac:dyDescent="0.4">
      <c r="B2919" s="4">
        <v>8399</v>
      </c>
      <c r="C2919" s="1" t="s">
        <v>271</v>
      </c>
      <c r="D2919" s="1" t="s">
        <v>34574</v>
      </c>
      <c r="E2919" s="1" t="s">
        <v>34575</v>
      </c>
      <c r="F2919" s="1" t="s">
        <v>34576</v>
      </c>
      <c r="H2919" s="4">
        <v>1</v>
      </c>
      <c r="J2919" s="1" t="s">
        <v>34577</v>
      </c>
      <c r="K2919" s="1" t="s">
        <v>34578</v>
      </c>
      <c r="L2919" s="1" t="s">
        <v>23</v>
      </c>
      <c r="M2919" s="1" t="s">
        <v>34579</v>
      </c>
      <c r="N2919" s="1" t="s">
        <v>24</v>
      </c>
      <c r="O2919" s="1" t="s">
        <v>25</v>
      </c>
    </row>
    <row r="2920" spans="2:15" ht="14.25" customHeight="1" x14ac:dyDescent="0.4">
      <c r="B2920" s="4">
        <v>8545</v>
      </c>
      <c r="C2920" s="1" t="s">
        <v>271</v>
      </c>
      <c r="D2920" s="1" t="s">
        <v>35177</v>
      </c>
      <c r="E2920" s="1" t="s">
        <v>35178</v>
      </c>
      <c r="F2920" s="1" t="s">
        <v>35179</v>
      </c>
      <c r="G2920" s="4">
        <v>1</v>
      </c>
      <c r="H2920" s="4">
        <v>1</v>
      </c>
      <c r="J2920" s="1" t="s">
        <v>21</v>
      </c>
      <c r="K2920" s="1" t="s">
        <v>35180</v>
      </c>
      <c r="L2920" s="1" t="s">
        <v>23</v>
      </c>
      <c r="M2920" s="1" t="s">
        <v>35181</v>
      </c>
      <c r="N2920" s="1" t="s">
        <v>55</v>
      </c>
      <c r="O2920" s="1" t="s">
        <v>25</v>
      </c>
    </row>
    <row r="2921" spans="2:15" ht="14.25" customHeight="1" x14ac:dyDescent="0.4">
      <c r="B2921" s="4">
        <v>8622</v>
      </c>
      <c r="C2921" s="1" t="s">
        <v>271</v>
      </c>
      <c r="D2921" s="1" t="s">
        <v>35520</v>
      </c>
      <c r="E2921" s="1" t="s">
        <v>35521</v>
      </c>
      <c r="F2921" s="1" t="s">
        <v>35522</v>
      </c>
      <c r="H2921" s="4">
        <v>2</v>
      </c>
      <c r="J2921" s="1" t="s">
        <v>23135</v>
      </c>
      <c r="K2921" s="1" t="s">
        <v>7529</v>
      </c>
      <c r="L2921" s="1" t="s">
        <v>23</v>
      </c>
      <c r="M2921" s="1" t="s">
        <v>35523</v>
      </c>
      <c r="N2921" s="1" t="s">
        <v>24</v>
      </c>
      <c r="O2921" s="1" t="s">
        <v>25</v>
      </c>
    </row>
    <row r="2922" spans="2:15" ht="14.25" customHeight="1" x14ac:dyDescent="0.4">
      <c r="B2922" s="4">
        <v>8624</v>
      </c>
      <c r="C2922" s="1" t="s">
        <v>271</v>
      </c>
      <c r="D2922" s="1" t="s">
        <v>35529</v>
      </c>
      <c r="E2922" s="1" t="s">
        <v>35530</v>
      </c>
      <c r="F2922" s="1" t="s">
        <v>35531</v>
      </c>
      <c r="H2922" s="4">
        <v>1</v>
      </c>
      <c r="J2922" s="1" t="s">
        <v>23135</v>
      </c>
      <c r="K2922" s="1" t="s">
        <v>35532</v>
      </c>
      <c r="L2922" s="1" t="s">
        <v>23</v>
      </c>
      <c r="M2922" s="1" t="s">
        <v>35533</v>
      </c>
      <c r="N2922" s="1" t="s">
        <v>31</v>
      </c>
      <c r="O2922" s="1" t="s">
        <v>25</v>
      </c>
    </row>
    <row r="2923" spans="2:15" ht="14.25" customHeight="1" x14ac:dyDescent="0.4">
      <c r="B2923" s="4">
        <v>8626</v>
      </c>
      <c r="C2923" s="1" t="s">
        <v>271</v>
      </c>
      <c r="D2923" s="1" t="s">
        <v>35539</v>
      </c>
      <c r="E2923" s="1" t="s">
        <v>35540</v>
      </c>
      <c r="F2923" s="1" t="s">
        <v>35541</v>
      </c>
      <c r="G2923" s="4">
        <v>1</v>
      </c>
      <c r="H2923" s="4">
        <v>1</v>
      </c>
      <c r="J2923" s="1" t="s">
        <v>23135</v>
      </c>
      <c r="K2923" s="1" t="s">
        <v>35542</v>
      </c>
      <c r="L2923" s="1" t="s">
        <v>23</v>
      </c>
      <c r="M2923" s="1" t="s">
        <v>35543</v>
      </c>
      <c r="N2923" s="1" t="s">
        <v>24</v>
      </c>
      <c r="O2923" s="1" t="s">
        <v>25</v>
      </c>
    </row>
    <row r="2924" spans="2:15" ht="14.25" customHeight="1" x14ac:dyDescent="0.4">
      <c r="B2924" s="4">
        <v>8628</v>
      </c>
      <c r="C2924" s="1" t="s">
        <v>271</v>
      </c>
      <c r="D2924" s="1" t="s">
        <v>35549</v>
      </c>
      <c r="E2924" s="1" t="s">
        <v>35550</v>
      </c>
      <c r="F2924" s="1" t="s">
        <v>35551</v>
      </c>
      <c r="G2924" s="4">
        <v>2</v>
      </c>
      <c r="J2924" s="1" t="s">
        <v>23135</v>
      </c>
      <c r="K2924" s="1" t="s">
        <v>28942</v>
      </c>
      <c r="L2924" s="1" t="s">
        <v>23</v>
      </c>
      <c r="M2924" s="1" t="s">
        <v>35552</v>
      </c>
      <c r="N2924" s="1" t="s">
        <v>24</v>
      </c>
      <c r="O2924" s="1" t="s">
        <v>25</v>
      </c>
    </row>
    <row r="2925" spans="2:15" ht="14.25" customHeight="1" x14ac:dyDescent="0.4">
      <c r="B2925" s="4">
        <v>8637</v>
      </c>
      <c r="C2925" s="1" t="s">
        <v>271</v>
      </c>
      <c r="D2925" s="1" t="s">
        <v>35588</v>
      </c>
      <c r="E2925" s="1" t="s">
        <v>35589</v>
      </c>
      <c r="F2925" s="1" t="s">
        <v>35590</v>
      </c>
      <c r="G2925" s="4">
        <v>1</v>
      </c>
      <c r="H2925" s="4">
        <v>1</v>
      </c>
      <c r="J2925" s="1" t="s">
        <v>23135</v>
      </c>
      <c r="K2925" s="1" t="s">
        <v>27487</v>
      </c>
      <c r="L2925" s="1" t="s">
        <v>23</v>
      </c>
      <c r="M2925" s="1" t="s">
        <v>35591</v>
      </c>
      <c r="N2925" s="1" t="s">
        <v>24</v>
      </c>
      <c r="O2925" s="1" t="s">
        <v>25</v>
      </c>
    </row>
    <row r="2926" spans="2:15" ht="14.25" customHeight="1" x14ac:dyDescent="0.4">
      <c r="B2926" s="4">
        <v>8647</v>
      </c>
      <c r="C2926" s="1" t="s">
        <v>271</v>
      </c>
      <c r="D2926" s="1" t="s">
        <v>35630</v>
      </c>
      <c r="E2926" s="1" t="s">
        <v>35631</v>
      </c>
      <c r="F2926" s="1" t="s">
        <v>35632</v>
      </c>
      <c r="G2926" s="4">
        <v>2</v>
      </c>
      <c r="J2926" s="1" t="s">
        <v>23135</v>
      </c>
      <c r="K2926" s="1" t="s">
        <v>35633</v>
      </c>
      <c r="L2926" s="1" t="s">
        <v>23</v>
      </c>
      <c r="M2926" s="1" t="s">
        <v>35634</v>
      </c>
      <c r="N2926" s="1" t="s">
        <v>24</v>
      </c>
      <c r="O2926" s="1" t="s">
        <v>25</v>
      </c>
    </row>
    <row r="2927" spans="2:15" ht="14.25" customHeight="1" x14ac:dyDescent="0.4">
      <c r="B2927" s="4">
        <v>8662</v>
      </c>
      <c r="C2927" s="1" t="s">
        <v>271</v>
      </c>
      <c r="D2927" s="1" t="s">
        <v>35701</v>
      </c>
      <c r="E2927" s="1" t="s">
        <v>35702</v>
      </c>
      <c r="F2927" s="1" t="s">
        <v>35703</v>
      </c>
      <c r="G2927" s="4">
        <v>2</v>
      </c>
      <c r="J2927" s="1" t="s">
        <v>23135</v>
      </c>
      <c r="K2927" s="1" t="s">
        <v>35704</v>
      </c>
      <c r="L2927" s="1" t="s">
        <v>23</v>
      </c>
      <c r="M2927" s="1" t="s">
        <v>35705</v>
      </c>
      <c r="N2927" s="1" t="s">
        <v>24</v>
      </c>
      <c r="O2927" s="1" t="s">
        <v>25</v>
      </c>
    </row>
    <row r="2928" spans="2:15" ht="14.25" customHeight="1" x14ac:dyDescent="0.4">
      <c r="B2928" s="4">
        <v>8663</v>
      </c>
      <c r="C2928" s="1" t="s">
        <v>271</v>
      </c>
      <c r="D2928" s="1" t="s">
        <v>35706</v>
      </c>
      <c r="E2928" s="1" t="s">
        <v>35707</v>
      </c>
      <c r="F2928" s="1" t="s">
        <v>35708</v>
      </c>
      <c r="H2928" s="4">
        <v>1</v>
      </c>
      <c r="J2928" s="1" t="s">
        <v>23135</v>
      </c>
      <c r="K2928" s="1" t="s">
        <v>35709</v>
      </c>
      <c r="L2928" s="1" t="s">
        <v>23</v>
      </c>
      <c r="M2928" s="1" t="s">
        <v>35710</v>
      </c>
      <c r="N2928" s="1" t="s">
        <v>24</v>
      </c>
      <c r="O2928" s="1" t="s">
        <v>25</v>
      </c>
    </row>
    <row r="2929" spans="2:15" ht="14.25" customHeight="1" x14ac:dyDescent="0.4">
      <c r="B2929" s="4">
        <v>8665</v>
      </c>
      <c r="C2929" s="1" t="s">
        <v>271</v>
      </c>
      <c r="D2929" s="1" t="s">
        <v>35716</v>
      </c>
      <c r="E2929" s="1" t="s">
        <v>35717</v>
      </c>
      <c r="F2929" s="1" t="s">
        <v>35718</v>
      </c>
      <c r="G2929" s="4">
        <v>1</v>
      </c>
      <c r="J2929" s="1" t="s">
        <v>23135</v>
      </c>
      <c r="K2929" s="1" t="s">
        <v>22815</v>
      </c>
      <c r="L2929" s="1" t="s">
        <v>23</v>
      </c>
      <c r="M2929" s="1" t="s">
        <v>35719</v>
      </c>
      <c r="N2929" s="1" t="s">
        <v>24</v>
      </c>
      <c r="O2929" s="1" t="s">
        <v>25</v>
      </c>
    </row>
    <row r="2930" spans="2:15" ht="14.25" customHeight="1" x14ac:dyDescent="0.4">
      <c r="B2930" s="4">
        <v>9187</v>
      </c>
      <c r="C2930" s="1" t="s">
        <v>271</v>
      </c>
      <c r="D2930" s="1" t="s">
        <v>38094</v>
      </c>
      <c r="E2930" s="1" t="s">
        <v>38095</v>
      </c>
      <c r="F2930" s="1" t="s">
        <v>38096</v>
      </c>
      <c r="G2930" s="4">
        <v>1</v>
      </c>
      <c r="H2930" s="4">
        <v>1</v>
      </c>
      <c r="J2930" s="1" t="s">
        <v>1637</v>
      </c>
      <c r="K2930" s="1" t="s">
        <v>23603</v>
      </c>
      <c r="L2930" s="1" t="s">
        <v>23</v>
      </c>
      <c r="M2930" s="1" t="s">
        <v>38097</v>
      </c>
      <c r="N2930" s="1" t="s">
        <v>24</v>
      </c>
      <c r="O2930" s="1" t="s">
        <v>25</v>
      </c>
    </row>
    <row r="2931" spans="2:15" ht="14.25" customHeight="1" x14ac:dyDescent="0.4">
      <c r="B2931" s="4">
        <v>10135</v>
      </c>
      <c r="C2931" s="1" t="s">
        <v>271</v>
      </c>
      <c r="D2931" s="1" t="s">
        <v>9008</v>
      </c>
      <c r="E2931" s="1" t="s">
        <v>42364</v>
      </c>
      <c r="F2931" s="1" t="s">
        <v>42365</v>
      </c>
      <c r="H2931" s="4">
        <v>1</v>
      </c>
      <c r="J2931" s="1" t="s">
        <v>9011</v>
      </c>
      <c r="K2931" s="1" t="s">
        <v>42366</v>
      </c>
      <c r="L2931" s="1" t="s">
        <v>21</v>
      </c>
      <c r="M2931" s="1" t="s">
        <v>21</v>
      </c>
      <c r="N2931" s="1" t="s">
        <v>24</v>
      </c>
      <c r="O2931" s="1" t="s">
        <v>21</v>
      </c>
    </row>
    <row r="2932" spans="2:15" ht="14.25" customHeight="1" x14ac:dyDescent="0.4">
      <c r="B2932" s="4">
        <v>10216</v>
      </c>
      <c r="C2932" s="1" t="s">
        <v>271</v>
      </c>
      <c r="D2932" s="1" t="s">
        <v>6189</v>
      </c>
      <c r="E2932" s="1" t="s">
        <v>42708</v>
      </c>
      <c r="F2932" s="1" t="s">
        <v>42709</v>
      </c>
      <c r="G2932" s="4">
        <v>1</v>
      </c>
      <c r="H2932" s="4">
        <v>2</v>
      </c>
      <c r="J2932" s="1" t="s">
        <v>23135</v>
      </c>
      <c r="K2932" s="1" t="s">
        <v>810</v>
      </c>
      <c r="L2932" s="1" t="s">
        <v>23</v>
      </c>
      <c r="M2932" s="1" t="s">
        <v>42710</v>
      </c>
      <c r="N2932" s="1" t="s">
        <v>24</v>
      </c>
      <c r="O2932" s="1" t="s">
        <v>25</v>
      </c>
    </row>
    <row r="2933" spans="2:15" ht="14.25" customHeight="1" x14ac:dyDescent="0.4">
      <c r="B2933" s="4">
        <v>10417</v>
      </c>
      <c r="C2933" s="1" t="s">
        <v>271</v>
      </c>
      <c r="D2933" s="1" t="s">
        <v>43620</v>
      </c>
      <c r="E2933" s="1" t="s">
        <v>43621</v>
      </c>
      <c r="F2933" s="1" t="s">
        <v>43622</v>
      </c>
      <c r="G2933" s="4">
        <v>1</v>
      </c>
      <c r="J2933" s="1" t="s">
        <v>21</v>
      </c>
      <c r="K2933" s="1" t="s">
        <v>43623</v>
      </c>
      <c r="L2933" s="1" t="s">
        <v>23</v>
      </c>
      <c r="M2933" s="1" t="s">
        <v>43624</v>
      </c>
      <c r="N2933" s="1" t="s">
        <v>31</v>
      </c>
      <c r="O2933" s="1" t="s">
        <v>21</v>
      </c>
    </row>
    <row r="2934" spans="2:15" ht="14.25" customHeight="1" x14ac:dyDescent="0.4">
      <c r="B2934" s="4">
        <v>10418</v>
      </c>
      <c r="C2934" s="1" t="s">
        <v>271</v>
      </c>
      <c r="D2934" s="1" t="s">
        <v>43625</v>
      </c>
      <c r="E2934" s="1" t="s">
        <v>43626</v>
      </c>
      <c r="F2934" s="1" t="s">
        <v>43627</v>
      </c>
      <c r="G2934" s="4">
        <v>2</v>
      </c>
      <c r="J2934" s="1" t="s">
        <v>43628</v>
      </c>
      <c r="K2934" s="1" t="s">
        <v>22682</v>
      </c>
      <c r="L2934" s="1" t="s">
        <v>23</v>
      </c>
      <c r="M2934" s="1" t="s">
        <v>43627</v>
      </c>
      <c r="N2934" s="1" t="s">
        <v>68</v>
      </c>
      <c r="O2934" s="1" t="s">
        <v>25</v>
      </c>
    </row>
    <row r="2935" spans="2:15" ht="14.25" customHeight="1" x14ac:dyDescent="0.4">
      <c r="B2935" s="4">
        <v>11967</v>
      </c>
      <c r="C2935" s="1" t="s">
        <v>271</v>
      </c>
      <c r="D2935" s="1" t="s">
        <v>50371</v>
      </c>
      <c r="E2935" s="1" t="s">
        <v>50372</v>
      </c>
      <c r="F2935" s="1" t="s">
        <v>50373</v>
      </c>
      <c r="H2935" s="4">
        <v>1</v>
      </c>
      <c r="J2935" s="1" t="s">
        <v>50374</v>
      </c>
      <c r="K2935" s="1" t="s">
        <v>50375</v>
      </c>
      <c r="L2935" s="1" t="s">
        <v>23</v>
      </c>
      <c r="M2935" s="1" t="s">
        <v>50376</v>
      </c>
      <c r="N2935" s="1" t="s">
        <v>24</v>
      </c>
      <c r="O2935" s="1" t="s">
        <v>21</v>
      </c>
    </row>
    <row r="2936" spans="2:15" ht="14.25" customHeight="1" x14ac:dyDescent="0.4">
      <c r="B2936" s="4">
        <v>12575</v>
      </c>
      <c r="C2936" s="1" t="s">
        <v>271</v>
      </c>
      <c r="D2936" s="1" t="s">
        <v>53041</v>
      </c>
      <c r="E2936" s="1" t="s">
        <v>53042</v>
      </c>
      <c r="F2936" s="1" t="s">
        <v>53043</v>
      </c>
      <c r="H2936" s="4">
        <v>1</v>
      </c>
      <c r="J2936" s="1" t="s">
        <v>53044</v>
      </c>
      <c r="K2936" s="1" t="s">
        <v>53045</v>
      </c>
      <c r="L2936" s="1" t="s">
        <v>23</v>
      </c>
      <c r="M2936" s="1" t="s">
        <v>53046</v>
      </c>
      <c r="N2936" s="1" t="s">
        <v>20488</v>
      </c>
      <c r="O2936" s="1" t="s">
        <v>25</v>
      </c>
    </row>
    <row r="2937" spans="2:15" ht="14.25" customHeight="1" x14ac:dyDescent="0.4">
      <c r="B2937" s="4">
        <v>12585</v>
      </c>
      <c r="C2937" s="1" t="s">
        <v>271</v>
      </c>
      <c r="D2937" s="1" t="s">
        <v>53088</v>
      </c>
      <c r="E2937" s="1" t="s">
        <v>53089</v>
      </c>
      <c r="F2937" s="1" t="s">
        <v>53090</v>
      </c>
      <c r="G2937" s="4">
        <v>2</v>
      </c>
      <c r="H2937" s="4">
        <v>2</v>
      </c>
      <c r="J2937" s="1" t="s">
        <v>53091</v>
      </c>
      <c r="K2937" s="1" t="s">
        <v>43818</v>
      </c>
      <c r="L2937" s="1" t="s">
        <v>21</v>
      </c>
      <c r="M2937" s="1" t="s">
        <v>21</v>
      </c>
      <c r="N2937" s="1" t="s">
        <v>24</v>
      </c>
      <c r="O2937" s="1" t="s">
        <v>25</v>
      </c>
    </row>
    <row r="2938" spans="2:15" ht="14.25" customHeight="1" x14ac:dyDescent="0.4">
      <c r="B2938" s="4">
        <v>12586</v>
      </c>
      <c r="C2938" s="1" t="s">
        <v>271</v>
      </c>
      <c r="D2938" s="1" t="s">
        <v>53092</v>
      </c>
      <c r="E2938" s="1" t="s">
        <v>53093</v>
      </c>
      <c r="F2938" s="1" t="s">
        <v>53094</v>
      </c>
      <c r="G2938" s="4">
        <v>1</v>
      </c>
      <c r="J2938" s="1" t="s">
        <v>53095</v>
      </c>
      <c r="K2938" s="1" t="s">
        <v>810</v>
      </c>
      <c r="L2938" s="1" t="s">
        <v>21</v>
      </c>
      <c r="M2938" s="1" t="s">
        <v>21</v>
      </c>
      <c r="N2938" s="1" t="s">
        <v>24</v>
      </c>
      <c r="O2938" s="1" t="s">
        <v>25</v>
      </c>
    </row>
    <row r="2939" spans="2:15" ht="14.25" customHeight="1" x14ac:dyDescent="0.4">
      <c r="B2939" s="4">
        <v>12587</v>
      </c>
      <c r="C2939" s="1" t="s">
        <v>271</v>
      </c>
      <c r="D2939" s="1" t="s">
        <v>53096</v>
      </c>
      <c r="E2939" s="1" t="s">
        <v>53097</v>
      </c>
      <c r="F2939" s="1" t="s">
        <v>53098</v>
      </c>
      <c r="G2939" s="4">
        <v>1</v>
      </c>
      <c r="J2939" s="1" t="s">
        <v>53099</v>
      </c>
      <c r="K2939" s="1" t="s">
        <v>30282</v>
      </c>
      <c r="L2939" s="1" t="s">
        <v>21</v>
      </c>
      <c r="M2939" s="1" t="s">
        <v>21</v>
      </c>
      <c r="N2939" s="1" t="s">
        <v>24</v>
      </c>
      <c r="O2939" s="1" t="s">
        <v>25</v>
      </c>
    </row>
    <row r="2940" spans="2:15" ht="14.25" customHeight="1" x14ac:dyDescent="0.4">
      <c r="B2940" s="4">
        <v>12588</v>
      </c>
      <c r="C2940" s="1" t="s">
        <v>271</v>
      </c>
      <c r="D2940" s="1" t="s">
        <v>53100</v>
      </c>
      <c r="E2940" s="1" t="s">
        <v>53101</v>
      </c>
      <c r="F2940" s="1" t="s">
        <v>53102</v>
      </c>
      <c r="H2940" s="4">
        <v>1</v>
      </c>
      <c r="J2940" s="1" t="s">
        <v>37196</v>
      </c>
      <c r="K2940" s="1" t="s">
        <v>53103</v>
      </c>
      <c r="L2940" s="1" t="s">
        <v>21</v>
      </c>
      <c r="M2940" s="1" t="s">
        <v>21</v>
      </c>
      <c r="N2940" s="1" t="s">
        <v>24</v>
      </c>
      <c r="O2940" s="1" t="s">
        <v>25</v>
      </c>
    </row>
    <row r="2941" spans="2:15" ht="14.25" customHeight="1" x14ac:dyDescent="0.4">
      <c r="B2941" s="4">
        <v>12589</v>
      </c>
      <c r="C2941" s="1" t="s">
        <v>271</v>
      </c>
      <c r="D2941" s="1" t="s">
        <v>53104</v>
      </c>
      <c r="E2941" s="1" t="s">
        <v>53105</v>
      </c>
      <c r="F2941" s="1" t="s">
        <v>53106</v>
      </c>
      <c r="H2941" s="4">
        <v>1</v>
      </c>
      <c r="J2941" s="1" t="s">
        <v>21</v>
      </c>
      <c r="K2941" s="1" t="s">
        <v>53107</v>
      </c>
      <c r="L2941" s="1" t="s">
        <v>23</v>
      </c>
      <c r="M2941" s="1" t="s">
        <v>53108</v>
      </c>
      <c r="N2941" s="1" t="s">
        <v>24</v>
      </c>
      <c r="O2941" s="1" t="s">
        <v>21</v>
      </c>
    </row>
    <row r="2942" spans="2:15" ht="14.25" customHeight="1" x14ac:dyDescent="0.4">
      <c r="B2942" s="4">
        <v>12590</v>
      </c>
      <c r="C2942" s="1" t="s">
        <v>271</v>
      </c>
      <c r="D2942" s="1" t="s">
        <v>53109</v>
      </c>
      <c r="E2942" s="1" t="s">
        <v>53110</v>
      </c>
      <c r="F2942" s="1" t="s">
        <v>53111</v>
      </c>
      <c r="H2942" s="4">
        <v>1</v>
      </c>
      <c r="J2942" s="1" t="s">
        <v>53112</v>
      </c>
      <c r="K2942" s="1" t="s">
        <v>810</v>
      </c>
      <c r="L2942" s="1" t="s">
        <v>23</v>
      </c>
      <c r="M2942" s="1" t="s">
        <v>53111</v>
      </c>
      <c r="N2942" s="1" t="s">
        <v>68</v>
      </c>
      <c r="O2942" s="1" t="s">
        <v>25</v>
      </c>
    </row>
    <row r="2943" spans="2:15" ht="14.25" customHeight="1" x14ac:dyDescent="0.4">
      <c r="B2943" s="4">
        <v>12591</v>
      </c>
      <c r="C2943" s="1" t="s">
        <v>271</v>
      </c>
      <c r="D2943" s="1" t="s">
        <v>53113</v>
      </c>
      <c r="E2943" s="1" t="s">
        <v>53114</v>
      </c>
      <c r="F2943" s="1" t="s">
        <v>53115</v>
      </c>
      <c r="G2943" s="4">
        <v>5</v>
      </c>
      <c r="J2943" s="1" t="s">
        <v>53116</v>
      </c>
      <c r="K2943" s="1" t="s">
        <v>53117</v>
      </c>
      <c r="L2943" s="1" t="s">
        <v>21</v>
      </c>
      <c r="M2943" s="1" t="s">
        <v>21</v>
      </c>
      <c r="N2943" s="1" t="s">
        <v>31</v>
      </c>
      <c r="O2943" s="1" t="s">
        <v>25</v>
      </c>
    </row>
    <row r="2944" spans="2:15" ht="14.25" customHeight="1" x14ac:dyDescent="0.4">
      <c r="B2944" s="4">
        <v>12592</v>
      </c>
      <c r="C2944" s="1" t="s">
        <v>271</v>
      </c>
      <c r="D2944" s="1" t="s">
        <v>53118</v>
      </c>
      <c r="E2944" s="1" t="s">
        <v>53119</v>
      </c>
      <c r="F2944" s="1" t="s">
        <v>53120</v>
      </c>
      <c r="G2944" s="4">
        <v>1</v>
      </c>
      <c r="J2944" s="1" t="s">
        <v>53121</v>
      </c>
      <c r="K2944" s="1" t="s">
        <v>53122</v>
      </c>
      <c r="L2944" s="1" t="s">
        <v>23</v>
      </c>
      <c r="M2944" s="1" t="s">
        <v>53123</v>
      </c>
      <c r="N2944" s="1" t="s">
        <v>24</v>
      </c>
      <c r="O2944" s="1" t="s">
        <v>21</v>
      </c>
    </row>
    <row r="2945" spans="2:15" ht="14.25" customHeight="1" x14ac:dyDescent="0.4">
      <c r="B2945" s="4">
        <v>12593</v>
      </c>
      <c r="C2945" s="1" t="s">
        <v>271</v>
      </c>
      <c r="D2945" s="1" t="s">
        <v>53041</v>
      </c>
      <c r="E2945" s="1" t="s">
        <v>53042</v>
      </c>
      <c r="F2945" s="1" t="s">
        <v>53124</v>
      </c>
      <c r="G2945" s="4">
        <v>2</v>
      </c>
      <c r="H2945" s="4">
        <v>2</v>
      </c>
      <c r="J2945" s="1" t="s">
        <v>53044</v>
      </c>
      <c r="K2945" s="1" t="s">
        <v>53125</v>
      </c>
      <c r="L2945" s="1" t="s">
        <v>23</v>
      </c>
      <c r="M2945" s="1" t="s">
        <v>53046</v>
      </c>
      <c r="N2945" s="1" t="s">
        <v>55</v>
      </c>
      <c r="O2945" s="1" t="s">
        <v>21</v>
      </c>
    </row>
    <row r="2946" spans="2:15" ht="14.25" customHeight="1" x14ac:dyDescent="0.4">
      <c r="B2946" s="4">
        <v>12594</v>
      </c>
      <c r="C2946" s="1" t="s">
        <v>271</v>
      </c>
      <c r="D2946" s="1" t="s">
        <v>53126</v>
      </c>
      <c r="E2946" s="1" t="s">
        <v>53127</v>
      </c>
      <c r="F2946" s="1" t="s">
        <v>53128</v>
      </c>
      <c r="H2946" s="4">
        <v>1</v>
      </c>
      <c r="J2946" s="1" t="s">
        <v>21</v>
      </c>
      <c r="K2946" s="1" t="s">
        <v>31588</v>
      </c>
      <c r="L2946" s="1" t="s">
        <v>23</v>
      </c>
      <c r="M2946" s="1" t="s">
        <v>53129</v>
      </c>
      <c r="N2946" s="1" t="s">
        <v>31</v>
      </c>
      <c r="O2946" s="1" t="s">
        <v>21</v>
      </c>
    </row>
    <row r="2947" spans="2:15" ht="14.25" customHeight="1" x14ac:dyDescent="0.4">
      <c r="B2947" s="4">
        <v>12595</v>
      </c>
      <c r="C2947" s="1" t="s">
        <v>271</v>
      </c>
      <c r="D2947" s="1" t="s">
        <v>53130</v>
      </c>
      <c r="E2947" s="1" t="s">
        <v>53131</v>
      </c>
      <c r="F2947" s="1" t="s">
        <v>53132</v>
      </c>
      <c r="H2947" s="4">
        <v>1</v>
      </c>
      <c r="J2947" s="1" t="s">
        <v>53133</v>
      </c>
      <c r="K2947" s="1" t="s">
        <v>53134</v>
      </c>
      <c r="L2947" s="1" t="s">
        <v>23</v>
      </c>
      <c r="M2947" s="1" t="s">
        <v>53135</v>
      </c>
      <c r="N2947" s="1" t="s">
        <v>343</v>
      </c>
      <c r="O2947" s="1" t="s">
        <v>21</v>
      </c>
    </row>
    <row r="2948" spans="2:15" ht="14.25" customHeight="1" x14ac:dyDescent="0.4">
      <c r="B2948" s="4">
        <v>12596</v>
      </c>
      <c r="C2948" s="1" t="s">
        <v>271</v>
      </c>
      <c r="D2948" s="1" t="s">
        <v>53136</v>
      </c>
      <c r="E2948" s="1" t="s">
        <v>53137</v>
      </c>
      <c r="F2948" s="1" t="s">
        <v>53138</v>
      </c>
      <c r="G2948" s="4">
        <v>2</v>
      </c>
      <c r="J2948" s="1" t="s">
        <v>53139</v>
      </c>
      <c r="K2948" s="1" t="s">
        <v>53140</v>
      </c>
      <c r="L2948" s="1" t="s">
        <v>21</v>
      </c>
      <c r="M2948" s="1" t="s">
        <v>21</v>
      </c>
      <c r="N2948" s="1" t="s">
        <v>24</v>
      </c>
      <c r="O2948" s="1" t="s">
        <v>25</v>
      </c>
    </row>
    <row r="2949" spans="2:15" ht="14.25" customHeight="1" x14ac:dyDescent="0.4">
      <c r="B2949" s="4">
        <v>12597</v>
      </c>
      <c r="C2949" s="1" t="s">
        <v>271</v>
      </c>
      <c r="D2949" s="1" t="s">
        <v>53141</v>
      </c>
      <c r="E2949" s="1" t="s">
        <v>53142</v>
      </c>
      <c r="F2949" s="1" t="s">
        <v>53143</v>
      </c>
      <c r="G2949" s="4">
        <v>2</v>
      </c>
      <c r="H2949" s="4">
        <v>3</v>
      </c>
      <c r="J2949" s="1" t="s">
        <v>53144</v>
      </c>
      <c r="K2949" s="1" t="s">
        <v>53145</v>
      </c>
      <c r="L2949" s="1" t="s">
        <v>23</v>
      </c>
      <c r="M2949" s="1" t="s">
        <v>53146</v>
      </c>
      <c r="N2949" s="1" t="s">
        <v>68</v>
      </c>
      <c r="O2949" s="1" t="s">
        <v>21</v>
      </c>
    </row>
    <row r="2950" spans="2:15" ht="14.25" customHeight="1" x14ac:dyDescent="0.4">
      <c r="B2950" s="4">
        <v>12598</v>
      </c>
      <c r="C2950" s="1" t="s">
        <v>271</v>
      </c>
      <c r="D2950" s="1" t="s">
        <v>39219</v>
      </c>
      <c r="E2950" s="1" t="s">
        <v>53147</v>
      </c>
      <c r="F2950" s="1" t="s">
        <v>53148</v>
      </c>
      <c r="G2950" s="4">
        <v>1</v>
      </c>
      <c r="J2950" s="1" t="s">
        <v>21</v>
      </c>
      <c r="K2950" s="1" t="s">
        <v>53149</v>
      </c>
      <c r="L2950" s="1" t="s">
        <v>21</v>
      </c>
      <c r="M2950" s="1" t="s">
        <v>21</v>
      </c>
      <c r="N2950" s="1" t="s">
        <v>24</v>
      </c>
      <c r="O2950" s="1" t="s">
        <v>25</v>
      </c>
    </row>
    <row r="2951" spans="2:15" ht="14.25" customHeight="1" x14ac:dyDescent="0.4">
      <c r="B2951" s="4">
        <v>12599</v>
      </c>
      <c r="C2951" s="1" t="s">
        <v>271</v>
      </c>
      <c r="D2951" s="1" t="s">
        <v>53150</v>
      </c>
      <c r="E2951" s="1" t="s">
        <v>53151</v>
      </c>
      <c r="F2951" s="1" t="s">
        <v>53152</v>
      </c>
      <c r="H2951" s="4">
        <v>1</v>
      </c>
      <c r="J2951" s="1" t="s">
        <v>53153</v>
      </c>
      <c r="K2951" s="1" t="s">
        <v>53154</v>
      </c>
      <c r="L2951" s="1" t="s">
        <v>21</v>
      </c>
      <c r="M2951" s="1" t="s">
        <v>21</v>
      </c>
      <c r="N2951" s="1" t="s">
        <v>24</v>
      </c>
      <c r="O2951" s="1" t="s">
        <v>25</v>
      </c>
    </row>
    <row r="2952" spans="2:15" ht="14.25" customHeight="1" x14ac:dyDescent="0.4">
      <c r="B2952" s="4">
        <v>12601</v>
      </c>
      <c r="C2952" s="1" t="s">
        <v>271</v>
      </c>
      <c r="D2952" s="1" t="s">
        <v>53155</v>
      </c>
      <c r="E2952" s="1" t="s">
        <v>53156</v>
      </c>
      <c r="F2952" s="1" t="s">
        <v>53157</v>
      </c>
      <c r="G2952" s="4">
        <v>1</v>
      </c>
      <c r="J2952" s="1" t="s">
        <v>21</v>
      </c>
      <c r="K2952" s="1" t="s">
        <v>53158</v>
      </c>
      <c r="L2952" s="1" t="s">
        <v>23</v>
      </c>
      <c r="M2952" s="1" t="s">
        <v>53159</v>
      </c>
      <c r="N2952" s="1" t="s">
        <v>24</v>
      </c>
      <c r="O2952" s="1" t="s">
        <v>25</v>
      </c>
    </row>
    <row r="2953" spans="2:15" ht="14.25" customHeight="1" x14ac:dyDescent="0.4">
      <c r="B2953" s="4">
        <v>12602</v>
      </c>
      <c r="C2953" s="1" t="s">
        <v>271</v>
      </c>
      <c r="D2953" s="1" t="s">
        <v>53160</v>
      </c>
      <c r="E2953" s="1" t="s">
        <v>53161</v>
      </c>
      <c r="F2953" s="1" t="s">
        <v>53162</v>
      </c>
      <c r="H2953" s="4">
        <v>1</v>
      </c>
      <c r="J2953" s="1" t="s">
        <v>21</v>
      </c>
      <c r="K2953" s="1" t="s">
        <v>53163</v>
      </c>
      <c r="L2953" s="1" t="s">
        <v>21</v>
      </c>
      <c r="M2953" s="1" t="s">
        <v>21</v>
      </c>
      <c r="N2953" s="1" t="s">
        <v>31</v>
      </c>
      <c r="O2953" s="1" t="s">
        <v>25</v>
      </c>
    </row>
    <row r="2954" spans="2:15" ht="14.25" customHeight="1" x14ac:dyDescent="0.4">
      <c r="B2954" s="4">
        <v>12604</v>
      </c>
      <c r="C2954" s="1" t="s">
        <v>271</v>
      </c>
      <c r="D2954" s="1" t="s">
        <v>53164</v>
      </c>
      <c r="E2954" s="1" t="s">
        <v>53165</v>
      </c>
      <c r="F2954" s="1" t="s">
        <v>53166</v>
      </c>
      <c r="H2954" s="4">
        <v>1</v>
      </c>
      <c r="J2954" s="1" t="s">
        <v>21</v>
      </c>
      <c r="K2954" s="1" t="s">
        <v>53167</v>
      </c>
      <c r="L2954" s="1" t="s">
        <v>23</v>
      </c>
      <c r="M2954" s="1" t="s">
        <v>53168</v>
      </c>
      <c r="N2954" s="1" t="s">
        <v>20488</v>
      </c>
      <c r="O2954" s="1" t="s">
        <v>25</v>
      </c>
    </row>
    <row r="2955" spans="2:15" ht="14.25" customHeight="1" x14ac:dyDescent="0.4">
      <c r="B2955" s="4">
        <v>12605</v>
      </c>
      <c r="C2955" s="1" t="s">
        <v>271</v>
      </c>
      <c r="D2955" s="1" t="s">
        <v>53169</v>
      </c>
      <c r="E2955" s="1" t="s">
        <v>53170</v>
      </c>
      <c r="F2955" s="1" t="s">
        <v>53171</v>
      </c>
      <c r="G2955" s="4">
        <v>1</v>
      </c>
      <c r="J2955" s="1" t="s">
        <v>2607</v>
      </c>
      <c r="K2955" s="1" t="s">
        <v>53172</v>
      </c>
      <c r="L2955" s="1" t="s">
        <v>23</v>
      </c>
      <c r="M2955" s="1" t="s">
        <v>53173</v>
      </c>
      <c r="N2955" s="1" t="s">
        <v>24</v>
      </c>
      <c r="O2955" s="1" t="s">
        <v>21</v>
      </c>
    </row>
    <row r="2956" spans="2:15" ht="14.25" customHeight="1" x14ac:dyDescent="0.4">
      <c r="B2956" s="4">
        <v>12606</v>
      </c>
      <c r="C2956" s="1" t="s">
        <v>271</v>
      </c>
      <c r="D2956" s="1" t="s">
        <v>53174</v>
      </c>
      <c r="E2956" s="1" t="s">
        <v>53175</v>
      </c>
      <c r="F2956" s="1" t="s">
        <v>53176</v>
      </c>
      <c r="H2956" s="4">
        <v>1</v>
      </c>
      <c r="J2956" s="1" t="s">
        <v>21</v>
      </c>
      <c r="K2956" s="1" t="s">
        <v>53177</v>
      </c>
      <c r="L2956" s="1" t="s">
        <v>23</v>
      </c>
      <c r="M2956" s="1" t="s">
        <v>53178</v>
      </c>
      <c r="N2956" s="1" t="s">
        <v>24</v>
      </c>
      <c r="O2956" s="1" t="s">
        <v>25</v>
      </c>
    </row>
    <row r="2957" spans="2:15" ht="14.25" customHeight="1" x14ac:dyDescent="0.4">
      <c r="B2957" s="4">
        <v>12608</v>
      </c>
      <c r="C2957" s="1" t="s">
        <v>271</v>
      </c>
      <c r="D2957" s="1" t="s">
        <v>53179</v>
      </c>
      <c r="E2957" s="1" t="s">
        <v>53180</v>
      </c>
      <c r="F2957" s="1" t="s">
        <v>53181</v>
      </c>
      <c r="G2957" s="4">
        <v>1</v>
      </c>
      <c r="J2957" s="1" t="s">
        <v>53182</v>
      </c>
      <c r="K2957" s="1" t="s">
        <v>53183</v>
      </c>
      <c r="L2957" s="1" t="s">
        <v>23</v>
      </c>
      <c r="M2957" s="1" t="s">
        <v>53184</v>
      </c>
      <c r="N2957" s="1" t="s">
        <v>55</v>
      </c>
      <c r="O2957" s="1" t="s">
        <v>25</v>
      </c>
    </row>
    <row r="2958" spans="2:15" ht="14.25" customHeight="1" x14ac:dyDescent="0.4">
      <c r="B2958" s="4">
        <v>12609</v>
      </c>
      <c r="C2958" s="1" t="s">
        <v>271</v>
      </c>
      <c r="D2958" s="1" t="s">
        <v>53185</v>
      </c>
      <c r="E2958" s="1" t="s">
        <v>53186</v>
      </c>
      <c r="F2958" s="1" t="s">
        <v>53187</v>
      </c>
      <c r="H2958" s="4">
        <v>1</v>
      </c>
      <c r="J2958" s="1" t="s">
        <v>53188</v>
      </c>
      <c r="K2958" s="1" t="s">
        <v>810</v>
      </c>
      <c r="L2958" s="1" t="s">
        <v>23</v>
      </c>
      <c r="M2958" s="1" t="s">
        <v>53189</v>
      </c>
      <c r="N2958" s="1" t="s">
        <v>24</v>
      </c>
      <c r="O2958" s="1" t="s">
        <v>21</v>
      </c>
    </row>
    <row r="2959" spans="2:15" ht="14.25" customHeight="1" x14ac:dyDescent="0.4">
      <c r="B2959" s="4">
        <v>13504</v>
      </c>
      <c r="C2959" s="1" t="s">
        <v>271</v>
      </c>
      <c r="D2959" s="1" t="s">
        <v>57205</v>
      </c>
      <c r="E2959" s="1" t="s">
        <v>57206</v>
      </c>
      <c r="F2959" s="1" t="s">
        <v>57207</v>
      </c>
      <c r="G2959" s="4">
        <v>1</v>
      </c>
      <c r="H2959" s="4">
        <v>1</v>
      </c>
      <c r="J2959" s="1" t="s">
        <v>23112</v>
      </c>
      <c r="K2959" s="1" t="s">
        <v>57208</v>
      </c>
      <c r="L2959" s="1" t="s">
        <v>23</v>
      </c>
      <c r="M2959" s="1" t="s">
        <v>57209</v>
      </c>
      <c r="N2959" s="1" t="s">
        <v>4482</v>
      </c>
      <c r="O2959" s="1" t="s">
        <v>25</v>
      </c>
    </row>
    <row r="2960" spans="2:15" ht="14.25" customHeight="1" x14ac:dyDescent="0.4">
      <c r="B2960" s="4">
        <v>14533</v>
      </c>
      <c r="C2960" s="1" t="s">
        <v>271</v>
      </c>
      <c r="D2960" s="1" t="s">
        <v>60993</v>
      </c>
      <c r="E2960" s="1" t="s">
        <v>60994</v>
      </c>
      <c r="F2960" s="1" t="s">
        <v>60995</v>
      </c>
      <c r="H2960" s="4">
        <v>1</v>
      </c>
      <c r="J2960" s="1" t="s">
        <v>57230</v>
      </c>
      <c r="K2960" s="1" t="s">
        <v>7529</v>
      </c>
      <c r="L2960" s="1" t="s">
        <v>21</v>
      </c>
      <c r="M2960" s="1" t="s">
        <v>21</v>
      </c>
      <c r="N2960" s="1" t="s">
        <v>56607</v>
      </c>
      <c r="O2960" s="1" t="s">
        <v>25</v>
      </c>
    </row>
    <row r="2961" spans="2:15" ht="14.25" customHeight="1" x14ac:dyDescent="0.4">
      <c r="B2961" s="4">
        <v>14534</v>
      </c>
      <c r="C2961" s="1" t="s">
        <v>271</v>
      </c>
      <c r="D2961" s="1" t="s">
        <v>60996</v>
      </c>
      <c r="E2961" s="1" t="s">
        <v>60997</v>
      </c>
      <c r="F2961" s="1" t="s">
        <v>60998</v>
      </c>
      <c r="G2961" s="4">
        <v>1</v>
      </c>
      <c r="J2961" s="1" t="s">
        <v>57230</v>
      </c>
      <c r="K2961" s="1" t="s">
        <v>23700</v>
      </c>
      <c r="L2961" s="1" t="s">
        <v>21</v>
      </c>
      <c r="M2961" s="1" t="s">
        <v>21</v>
      </c>
      <c r="N2961" s="1" t="s">
        <v>56607</v>
      </c>
      <c r="O2961" s="1" t="s">
        <v>25</v>
      </c>
    </row>
    <row r="2962" spans="2:15" ht="14.25" customHeight="1" x14ac:dyDescent="0.4">
      <c r="B2962" s="4">
        <v>14535</v>
      </c>
      <c r="C2962" s="1" t="s">
        <v>271</v>
      </c>
      <c r="D2962" s="1" t="s">
        <v>60999</v>
      </c>
      <c r="E2962" s="1" t="s">
        <v>61000</v>
      </c>
      <c r="F2962" s="1" t="s">
        <v>61001</v>
      </c>
      <c r="G2962" s="4">
        <v>5</v>
      </c>
      <c r="J2962" s="1" t="s">
        <v>57230</v>
      </c>
      <c r="K2962" s="1" t="s">
        <v>25369</v>
      </c>
      <c r="L2962" s="1" t="s">
        <v>21</v>
      </c>
      <c r="M2962" s="1" t="s">
        <v>21</v>
      </c>
      <c r="N2962" s="1" t="s">
        <v>56607</v>
      </c>
      <c r="O2962" s="1" t="s">
        <v>25</v>
      </c>
    </row>
    <row r="2963" spans="2:15" ht="14.25" customHeight="1" x14ac:dyDescent="0.4">
      <c r="B2963" s="4">
        <v>14538</v>
      </c>
      <c r="C2963" s="1" t="s">
        <v>271</v>
      </c>
      <c r="D2963" s="1" t="s">
        <v>61002</v>
      </c>
      <c r="E2963" s="1" t="s">
        <v>61003</v>
      </c>
      <c r="F2963" s="1" t="s">
        <v>61004</v>
      </c>
      <c r="H2963" s="4">
        <v>1</v>
      </c>
      <c r="J2963" s="1" t="s">
        <v>61005</v>
      </c>
      <c r="K2963" s="1" t="s">
        <v>22931</v>
      </c>
      <c r="L2963" s="1" t="s">
        <v>23</v>
      </c>
      <c r="M2963" s="1" t="s">
        <v>61006</v>
      </c>
      <c r="N2963" s="1" t="s">
        <v>57707</v>
      </c>
      <c r="O2963" s="1" t="s">
        <v>21</v>
      </c>
    </row>
    <row r="2964" spans="2:15" ht="14.25" customHeight="1" x14ac:dyDescent="0.4">
      <c r="B2964" s="4">
        <v>14564</v>
      </c>
      <c r="C2964" s="1" t="s">
        <v>271</v>
      </c>
      <c r="D2964" s="1" t="s">
        <v>61078</v>
      </c>
      <c r="E2964" s="1" t="s">
        <v>61079</v>
      </c>
      <c r="F2964" s="1" t="s">
        <v>61080</v>
      </c>
      <c r="H2964" s="4">
        <v>1</v>
      </c>
      <c r="J2964" s="1" t="s">
        <v>21</v>
      </c>
      <c r="K2964" s="1" t="s">
        <v>61010</v>
      </c>
      <c r="L2964" s="1" t="s">
        <v>21</v>
      </c>
      <c r="M2964" s="1" t="s">
        <v>21</v>
      </c>
      <c r="N2964" s="1" t="s">
        <v>56617</v>
      </c>
      <c r="O2964" s="1" t="s">
        <v>21</v>
      </c>
    </row>
    <row r="2965" spans="2:15" ht="14.25" customHeight="1" x14ac:dyDescent="0.4">
      <c r="B2965" s="4">
        <v>15312</v>
      </c>
      <c r="C2965" s="1" t="s">
        <v>271</v>
      </c>
      <c r="D2965" s="1" t="s">
        <v>63531</v>
      </c>
      <c r="E2965" s="1" t="s">
        <v>63532</v>
      </c>
      <c r="F2965" s="1" t="s">
        <v>63533</v>
      </c>
      <c r="G2965" s="4">
        <v>3</v>
      </c>
      <c r="J2965" s="1" t="s">
        <v>13952</v>
      </c>
      <c r="K2965" s="1" t="s">
        <v>63534</v>
      </c>
      <c r="L2965" s="1" t="s">
        <v>21</v>
      </c>
      <c r="M2965" s="1" t="s">
        <v>21</v>
      </c>
      <c r="N2965" s="1" t="s">
        <v>56731</v>
      </c>
      <c r="O2965" s="1" t="s">
        <v>25</v>
      </c>
    </row>
    <row r="2966" spans="2:15" ht="14.25" customHeight="1" x14ac:dyDescent="0.4">
      <c r="B2966" s="4">
        <v>15314</v>
      </c>
      <c r="C2966" s="1" t="s">
        <v>271</v>
      </c>
      <c r="D2966" s="1" t="s">
        <v>63535</v>
      </c>
      <c r="E2966" s="1" t="s">
        <v>63536</v>
      </c>
      <c r="F2966" s="1" t="s">
        <v>63537</v>
      </c>
      <c r="H2966" s="4">
        <v>1</v>
      </c>
      <c r="J2966" s="1" t="s">
        <v>57230</v>
      </c>
      <c r="K2966" s="1" t="s">
        <v>63538</v>
      </c>
      <c r="L2966" s="1" t="s">
        <v>21</v>
      </c>
      <c r="M2966" s="1" t="s">
        <v>21</v>
      </c>
      <c r="N2966" s="1" t="s">
        <v>56607</v>
      </c>
      <c r="O2966" s="1" t="s">
        <v>25</v>
      </c>
    </row>
    <row r="2967" spans="2:15" ht="14.25" customHeight="1" x14ac:dyDescent="0.4">
      <c r="B2967" s="4">
        <v>15315</v>
      </c>
      <c r="C2967" s="1" t="s">
        <v>271</v>
      </c>
      <c r="D2967" s="1" t="s">
        <v>63539</v>
      </c>
      <c r="E2967" s="1" t="s">
        <v>63540</v>
      </c>
      <c r="F2967" s="1" t="s">
        <v>63541</v>
      </c>
      <c r="G2967" s="4">
        <v>1</v>
      </c>
      <c r="H2967" s="4">
        <v>1</v>
      </c>
      <c r="J2967" s="1" t="s">
        <v>6054</v>
      </c>
      <c r="K2967" s="1" t="s">
        <v>63542</v>
      </c>
      <c r="L2967" s="1" t="s">
        <v>21</v>
      </c>
      <c r="M2967" s="1" t="s">
        <v>21</v>
      </c>
      <c r="N2967" s="1" t="s">
        <v>56796</v>
      </c>
      <c r="O2967" s="1" t="s">
        <v>25</v>
      </c>
    </row>
    <row r="2968" spans="2:15" ht="14.25" customHeight="1" x14ac:dyDescent="0.4">
      <c r="B2968" s="4">
        <v>15316</v>
      </c>
      <c r="C2968" s="1" t="s">
        <v>271</v>
      </c>
      <c r="D2968" s="1" t="s">
        <v>63543</v>
      </c>
      <c r="E2968" s="1" t="s">
        <v>63544</v>
      </c>
      <c r="F2968" s="1" t="s">
        <v>63545</v>
      </c>
      <c r="G2968" s="4">
        <v>2</v>
      </c>
      <c r="H2968" s="4">
        <v>1</v>
      </c>
      <c r="J2968" s="1" t="s">
        <v>21</v>
      </c>
      <c r="K2968" s="1" t="s">
        <v>24716</v>
      </c>
      <c r="L2968" s="1" t="s">
        <v>21</v>
      </c>
      <c r="M2968" s="1" t="s">
        <v>21</v>
      </c>
      <c r="N2968" s="1" t="s">
        <v>56607</v>
      </c>
      <c r="O2968" s="1" t="s">
        <v>25</v>
      </c>
    </row>
    <row r="2969" spans="2:15" ht="14.25" customHeight="1" x14ac:dyDescent="0.4">
      <c r="B2969" s="4">
        <v>15317</v>
      </c>
      <c r="C2969" s="1" t="s">
        <v>271</v>
      </c>
      <c r="D2969" s="1" t="s">
        <v>63546</v>
      </c>
      <c r="E2969" s="1" t="s">
        <v>63547</v>
      </c>
      <c r="F2969" s="1" t="s">
        <v>63548</v>
      </c>
      <c r="G2969" s="4">
        <v>1</v>
      </c>
      <c r="J2969" s="1" t="s">
        <v>21</v>
      </c>
      <c r="K2969" s="1" t="s">
        <v>47185</v>
      </c>
      <c r="L2969" s="1" t="s">
        <v>23</v>
      </c>
      <c r="M2969" s="1" t="s">
        <v>63548</v>
      </c>
      <c r="N2969" s="1" t="s">
        <v>63549</v>
      </c>
      <c r="O2969" s="1" t="s">
        <v>25</v>
      </c>
    </row>
    <row r="2970" spans="2:15" ht="14.25" customHeight="1" x14ac:dyDescent="0.4">
      <c r="B2970" s="4">
        <v>15318</v>
      </c>
      <c r="C2970" s="1" t="s">
        <v>271</v>
      </c>
      <c r="D2970" s="1" t="s">
        <v>63550</v>
      </c>
      <c r="E2970" s="1" t="s">
        <v>63551</v>
      </c>
      <c r="F2970" s="1" t="s">
        <v>63552</v>
      </c>
      <c r="G2970" s="4">
        <v>1</v>
      </c>
      <c r="H2970" s="4">
        <v>1</v>
      </c>
      <c r="J2970" s="1" t="s">
        <v>21</v>
      </c>
      <c r="K2970" s="1" t="s">
        <v>14072</v>
      </c>
      <c r="L2970" s="1" t="s">
        <v>21</v>
      </c>
      <c r="M2970" s="1" t="s">
        <v>21</v>
      </c>
      <c r="N2970" s="1" t="s">
        <v>58092</v>
      </c>
      <c r="O2970" s="1" t="s">
        <v>25</v>
      </c>
    </row>
    <row r="2971" spans="2:15" ht="14.25" customHeight="1" x14ac:dyDescent="0.4">
      <c r="B2971" s="4">
        <v>15319</v>
      </c>
      <c r="C2971" s="1" t="s">
        <v>271</v>
      </c>
      <c r="D2971" s="1" t="s">
        <v>63553</v>
      </c>
      <c r="E2971" s="1" t="s">
        <v>63554</v>
      </c>
      <c r="F2971" s="1" t="s">
        <v>63555</v>
      </c>
      <c r="G2971" s="4">
        <v>1</v>
      </c>
      <c r="H2971" s="4">
        <v>1</v>
      </c>
      <c r="J2971" s="1" t="s">
        <v>63556</v>
      </c>
      <c r="K2971" s="1" t="s">
        <v>63557</v>
      </c>
      <c r="L2971" s="1" t="s">
        <v>21</v>
      </c>
      <c r="M2971" s="1" t="s">
        <v>21</v>
      </c>
      <c r="N2971" s="1" t="s">
        <v>58204</v>
      </c>
      <c r="O2971" s="1" t="s">
        <v>25</v>
      </c>
    </row>
    <row r="2972" spans="2:15" ht="14.25" customHeight="1" x14ac:dyDescent="0.4">
      <c r="B2972" s="4">
        <v>16373</v>
      </c>
      <c r="C2972" s="1" t="s">
        <v>271</v>
      </c>
      <c r="D2972" s="1" t="s">
        <v>66290</v>
      </c>
      <c r="E2972" s="1" t="s">
        <v>66291</v>
      </c>
      <c r="F2972" s="1" t="s">
        <v>66292</v>
      </c>
      <c r="G2972" s="4">
        <v>3</v>
      </c>
      <c r="J2972" s="1" t="s">
        <v>21</v>
      </c>
      <c r="K2972" s="1" t="s">
        <v>66293</v>
      </c>
      <c r="L2972" s="1" t="s">
        <v>23</v>
      </c>
      <c r="M2972" s="1" t="s">
        <v>66292</v>
      </c>
      <c r="N2972" s="1" t="s">
        <v>57707</v>
      </c>
      <c r="O2972" s="1" t="s">
        <v>25</v>
      </c>
    </row>
    <row r="2973" spans="2:15" ht="14.25" customHeight="1" x14ac:dyDescent="0.4">
      <c r="B2973" s="4">
        <v>16374</v>
      </c>
      <c r="C2973" s="1" t="s">
        <v>271</v>
      </c>
      <c r="D2973" s="1" t="s">
        <v>66294</v>
      </c>
      <c r="E2973" s="1" t="s">
        <v>66295</v>
      </c>
      <c r="F2973" s="1" t="s">
        <v>66296</v>
      </c>
      <c r="G2973" s="4">
        <v>1</v>
      </c>
      <c r="H2973" s="4">
        <v>1</v>
      </c>
      <c r="J2973" s="1" t="s">
        <v>21</v>
      </c>
      <c r="K2973" s="1" t="s">
        <v>52892</v>
      </c>
      <c r="L2973" s="1" t="s">
        <v>21</v>
      </c>
      <c r="M2973" s="1" t="s">
        <v>21</v>
      </c>
      <c r="N2973" s="1" t="s">
        <v>6121</v>
      </c>
      <c r="O2973" s="1" t="s">
        <v>25</v>
      </c>
    </row>
    <row r="2974" spans="2:15" ht="14.25" customHeight="1" x14ac:dyDescent="0.4">
      <c r="B2974" s="4">
        <v>16375</v>
      </c>
      <c r="C2974" s="1" t="s">
        <v>271</v>
      </c>
      <c r="D2974" s="1" t="s">
        <v>66297</v>
      </c>
      <c r="E2974" s="1" t="s">
        <v>66298</v>
      </c>
      <c r="F2974" s="1" t="s">
        <v>66299</v>
      </c>
      <c r="H2974" s="4">
        <v>1</v>
      </c>
      <c r="J2974" s="1" t="s">
        <v>21</v>
      </c>
      <c r="K2974" s="1" t="s">
        <v>22766</v>
      </c>
      <c r="L2974" s="1" t="s">
        <v>23</v>
      </c>
      <c r="M2974" s="1" t="s">
        <v>66300</v>
      </c>
      <c r="N2974" s="1" t="s">
        <v>4482</v>
      </c>
      <c r="O2974" s="1" t="s">
        <v>25</v>
      </c>
    </row>
    <row r="2975" spans="2:15" ht="14.25" customHeight="1" x14ac:dyDescent="0.4">
      <c r="B2975" s="4">
        <v>16377</v>
      </c>
      <c r="C2975" s="1" t="s">
        <v>271</v>
      </c>
      <c r="D2975" s="1" t="s">
        <v>66301</v>
      </c>
      <c r="E2975" s="1" t="s">
        <v>66302</v>
      </c>
      <c r="F2975" s="1" t="s">
        <v>66303</v>
      </c>
      <c r="G2975" s="4">
        <v>2</v>
      </c>
      <c r="H2975" s="4">
        <v>2</v>
      </c>
      <c r="J2975" s="1" t="s">
        <v>66304</v>
      </c>
      <c r="K2975" s="1" t="s">
        <v>62084</v>
      </c>
      <c r="L2975" s="1" t="s">
        <v>21</v>
      </c>
      <c r="M2975" s="1" t="s">
        <v>21</v>
      </c>
      <c r="N2975" s="1" t="s">
        <v>66026</v>
      </c>
      <c r="O2975" s="1" t="s">
        <v>25</v>
      </c>
    </row>
    <row r="2976" spans="2:15" ht="14.25" customHeight="1" x14ac:dyDescent="0.4">
      <c r="B2976" s="4">
        <v>16378</v>
      </c>
      <c r="C2976" s="1" t="s">
        <v>271</v>
      </c>
      <c r="D2976" s="1" t="s">
        <v>63959</v>
      </c>
      <c r="E2976" s="1" t="s">
        <v>66305</v>
      </c>
      <c r="F2976" s="1" t="s">
        <v>66306</v>
      </c>
      <c r="G2976" s="4">
        <v>1</v>
      </c>
      <c r="J2976" s="1" t="s">
        <v>23112</v>
      </c>
      <c r="K2976" s="1" t="s">
        <v>66307</v>
      </c>
      <c r="L2976" s="1" t="s">
        <v>21</v>
      </c>
      <c r="M2976" s="1" t="s">
        <v>21</v>
      </c>
      <c r="N2976" s="1" t="s">
        <v>57707</v>
      </c>
      <c r="O2976" s="1" t="s">
        <v>25</v>
      </c>
    </row>
    <row r="2977" spans="2:15" ht="14.25" customHeight="1" x14ac:dyDescent="0.4">
      <c r="B2977" s="4">
        <v>16379</v>
      </c>
      <c r="C2977" s="1" t="s">
        <v>271</v>
      </c>
      <c r="D2977" s="1" t="s">
        <v>66308</v>
      </c>
      <c r="E2977" s="1" t="s">
        <v>66309</v>
      </c>
      <c r="F2977" s="1" t="s">
        <v>66310</v>
      </c>
      <c r="G2977" s="4">
        <v>1</v>
      </c>
      <c r="J2977" s="1" t="s">
        <v>21</v>
      </c>
      <c r="K2977" s="1" t="s">
        <v>28450</v>
      </c>
      <c r="L2977" s="1" t="s">
        <v>23</v>
      </c>
      <c r="M2977" s="1" t="s">
        <v>66311</v>
      </c>
      <c r="N2977" s="1" t="s">
        <v>56607</v>
      </c>
      <c r="O2977" s="1" t="s">
        <v>25</v>
      </c>
    </row>
    <row r="2978" spans="2:15" ht="14.25" customHeight="1" x14ac:dyDescent="0.4">
      <c r="B2978" s="4">
        <v>16380</v>
      </c>
      <c r="C2978" s="1" t="s">
        <v>271</v>
      </c>
      <c r="D2978" s="1" t="s">
        <v>66312</v>
      </c>
      <c r="E2978" s="1" t="s">
        <v>66313</v>
      </c>
      <c r="F2978" s="1" t="s">
        <v>66314</v>
      </c>
      <c r="G2978" s="4">
        <v>1</v>
      </c>
      <c r="H2978" s="4">
        <v>2</v>
      </c>
      <c r="J2978" s="1" t="s">
        <v>66315</v>
      </c>
      <c r="K2978" s="1" t="s">
        <v>24511</v>
      </c>
      <c r="L2978" s="1" t="s">
        <v>23</v>
      </c>
      <c r="M2978" s="1" t="s">
        <v>66314</v>
      </c>
      <c r="N2978" s="1" t="s">
        <v>56796</v>
      </c>
      <c r="O2978" s="1" t="s">
        <v>25</v>
      </c>
    </row>
    <row r="2979" spans="2:15" ht="14.25" customHeight="1" x14ac:dyDescent="0.4">
      <c r="B2979" s="4">
        <v>16767</v>
      </c>
      <c r="C2979" s="1" t="s">
        <v>271</v>
      </c>
      <c r="D2979" s="1" t="s">
        <v>67234</v>
      </c>
      <c r="E2979" s="1" t="s">
        <v>67235</v>
      </c>
      <c r="F2979" s="1" t="s">
        <v>67236</v>
      </c>
      <c r="H2979" s="4">
        <v>1</v>
      </c>
      <c r="J2979" s="1" t="s">
        <v>67237</v>
      </c>
      <c r="K2979" s="1" t="s">
        <v>67238</v>
      </c>
      <c r="L2979" s="1" t="s">
        <v>21</v>
      </c>
      <c r="M2979" s="1" t="s">
        <v>21</v>
      </c>
      <c r="N2979" s="1" t="s">
        <v>23001</v>
      </c>
      <c r="O2979" s="1" t="s">
        <v>21</v>
      </c>
    </row>
    <row r="2980" spans="2:15" ht="14.25" customHeight="1" x14ac:dyDescent="0.4">
      <c r="B2980" s="4">
        <v>16768</v>
      </c>
      <c r="C2980" s="1" t="s">
        <v>271</v>
      </c>
      <c r="D2980" s="1" t="s">
        <v>2880</v>
      </c>
      <c r="E2980" s="1" t="s">
        <v>67239</v>
      </c>
      <c r="F2980" s="1" t="s">
        <v>67240</v>
      </c>
      <c r="G2980" s="4">
        <v>1</v>
      </c>
      <c r="J2980" s="1" t="s">
        <v>21</v>
      </c>
      <c r="K2980" s="1" t="s">
        <v>67241</v>
      </c>
      <c r="L2980" s="1" t="s">
        <v>23</v>
      </c>
      <c r="M2980" s="1" t="s">
        <v>67242</v>
      </c>
      <c r="N2980" s="1" t="s">
        <v>24</v>
      </c>
      <c r="O2980" s="1" t="s">
        <v>25</v>
      </c>
    </row>
    <row r="2981" spans="2:15" ht="14.25" customHeight="1" x14ac:dyDescent="0.4">
      <c r="B2981" s="4">
        <v>16769</v>
      </c>
      <c r="C2981" s="1" t="s">
        <v>271</v>
      </c>
      <c r="D2981" s="1" t="s">
        <v>67243</v>
      </c>
      <c r="E2981" s="1" t="s">
        <v>67244</v>
      </c>
      <c r="F2981" s="1" t="s">
        <v>67245</v>
      </c>
      <c r="H2981" s="4">
        <v>1</v>
      </c>
      <c r="J2981" s="1" t="s">
        <v>21</v>
      </c>
      <c r="K2981" s="1" t="s">
        <v>44996</v>
      </c>
      <c r="L2981" s="1" t="s">
        <v>21</v>
      </c>
      <c r="M2981" s="1" t="s">
        <v>21</v>
      </c>
      <c r="N2981" s="1" t="s">
        <v>24</v>
      </c>
      <c r="O2981" s="1" t="s">
        <v>25</v>
      </c>
    </row>
    <row r="2982" spans="2:15" ht="14.25" customHeight="1" x14ac:dyDescent="0.4">
      <c r="B2982" s="4">
        <v>16770</v>
      </c>
      <c r="C2982" s="1" t="s">
        <v>271</v>
      </c>
      <c r="D2982" s="1" t="s">
        <v>67246</v>
      </c>
      <c r="E2982" s="1" t="s">
        <v>67247</v>
      </c>
      <c r="F2982" s="1" t="s">
        <v>67248</v>
      </c>
      <c r="G2982" s="4">
        <v>1</v>
      </c>
      <c r="H2982" s="4">
        <v>1</v>
      </c>
      <c r="J2982" s="1" t="s">
        <v>21</v>
      </c>
      <c r="K2982" s="1" t="s">
        <v>67249</v>
      </c>
      <c r="L2982" s="1" t="s">
        <v>23</v>
      </c>
      <c r="M2982" s="1" t="s">
        <v>67250</v>
      </c>
      <c r="N2982" s="1" t="s">
        <v>24</v>
      </c>
      <c r="O2982" s="1" t="s">
        <v>25</v>
      </c>
    </row>
    <row r="2983" spans="2:15" ht="14.25" customHeight="1" x14ac:dyDescent="0.4">
      <c r="B2983" s="4">
        <v>16771</v>
      </c>
      <c r="C2983" s="1" t="s">
        <v>271</v>
      </c>
      <c r="D2983" s="1" t="s">
        <v>67251</v>
      </c>
      <c r="E2983" s="1" t="s">
        <v>67252</v>
      </c>
      <c r="F2983" s="1" t="s">
        <v>67253</v>
      </c>
      <c r="G2983" s="4">
        <v>1</v>
      </c>
      <c r="J2983" s="1" t="s">
        <v>67254</v>
      </c>
      <c r="K2983" s="1" t="s">
        <v>2353</v>
      </c>
      <c r="L2983" s="1" t="s">
        <v>21</v>
      </c>
      <c r="M2983" s="1" t="s">
        <v>21</v>
      </c>
      <c r="N2983" s="1" t="s">
        <v>31</v>
      </c>
      <c r="O2983" s="1" t="s">
        <v>25</v>
      </c>
    </row>
    <row r="2984" spans="2:15" ht="14.25" customHeight="1" x14ac:dyDescent="0.4">
      <c r="B2984" s="4">
        <v>16772</v>
      </c>
      <c r="C2984" s="1" t="s">
        <v>271</v>
      </c>
      <c r="D2984" s="1" t="s">
        <v>67255</v>
      </c>
      <c r="E2984" s="1" t="s">
        <v>67256</v>
      </c>
      <c r="F2984" s="1" t="s">
        <v>67257</v>
      </c>
      <c r="G2984" s="4">
        <v>1</v>
      </c>
      <c r="J2984" s="1" t="s">
        <v>67258</v>
      </c>
      <c r="K2984" s="1" t="s">
        <v>67259</v>
      </c>
      <c r="L2984" s="1" t="s">
        <v>23</v>
      </c>
      <c r="M2984" s="1" t="s">
        <v>67260</v>
      </c>
      <c r="N2984" s="1" t="s">
        <v>24</v>
      </c>
      <c r="O2984" s="1" t="s">
        <v>25</v>
      </c>
    </row>
    <row r="2985" spans="2:15" ht="14.25" customHeight="1" x14ac:dyDescent="0.4">
      <c r="B2985" s="4">
        <v>16773</v>
      </c>
      <c r="C2985" s="1" t="s">
        <v>271</v>
      </c>
      <c r="D2985" s="1" t="s">
        <v>67261</v>
      </c>
      <c r="E2985" s="1" t="s">
        <v>67262</v>
      </c>
      <c r="F2985" s="1" t="s">
        <v>67263</v>
      </c>
      <c r="G2985" s="4">
        <v>1</v>
      </c>
      <c r="H2985" s="4">
        <v>1</v>
      </c>
      <c r="J2985" s="1" t="s">
        <v>21</v>
      </c>
      <c r="K2985" s="1" t="s">
        <v>31816</v>
      </c>
      <c r="L2985" s="1" t="s">
        <v>23</v>
      </c>
      <c r="M2985" s="1" t="s">
        <v>67264</v>
      </c>
      <c r="N2985" s="1" t="s">
        <v>24</v>
      </c>
      <c r="O2985" s="1" t="s">
        <v>21</v>
      </c>
    </row>
    <row r="2986" spans="2:15" ht="14.25" customHeight="1" x14ac:dyDescent="0.4">
      <c r="B2986" s="4">
        <v>16919</v>
      </c>
      <c r="C2986" s="1" t="s">
        <v>271</v>
      </c>
      <c r="D2986" s="1" t="s">
        <v>67819</v>
      </c>
      <c r="E2986" s="1" t="s">
        <v>67820</v>
      </c>
      <c r="F2986" s="1" t="s">
        <v>67821</v>
      </c>
      <c r="G2986" s="4">
        <v>1</v>
      </c>
      <c r="J2986" s="1" t="s">
        <v>21</v>
      </c>
      <c r="K2986" s="1" t="s">
        <v>67822</v>
      </c>
      <c r="L2986" s="1" t="s">
        <v>21</v>
      </c>
      <c r="M2986" s="1" t="s">
        <v>21</v>
      </c>
      <c r="N2986" s="1" t="s">
        <v>60818</v>
      </c>
      <c r="O2986" s="1" t="s">
        <v>25</v>
      </c>
    </row>
    <row r="2987" spans="2:15" ht="14.25" customHeight="1" x14ac:dyDescent="0.4">
      <c r="B2987" s="4">
        <v>16920</v>
      </c>
      <c r="C2987" s="1" t="s">
        <v>271</v>
      </c>
      <c r="D2987" s="1" t="s">
        <v>67823</v>
      </c>
      <c r="E2987" s="1" t="s">
        <v>67824</v>
      </c>
      <c r="F2987" s="1" t="s">
        <v>67825</v>
      </c>
      <c r="G2987" s="4">
        <v>1</v>
      </c>
      <c r="J2987" s="1" t="s">
        <v>21</v>
      </c>
      <c r="K2987" s="1" t="s">
        <v>67826</v>
      </c>
      <c r="L2987" s="1" t="s">
        <v>21</v>
      </c>
      <c r="M2987" s="1" t="s">
        <v>21</v>
      </c>
      <c r="N2987" s="1" t="s">
        <v>67827</v>
      </c>
      <c r="O2987" s="1" t="s">
        <v>25</v>
      </c>
    </row>
    <row r="2988" spans="2:15" ht="14.25" customHeight="1" x14ac:dyDescent="0.4">
      <c r="B2988" s="4">
        <v>17154</v>
      </c>
      <c r="C2988" s="1" t="s">
        <v>271</v>
      </c>
      <c r="D2988" s="1" t="s">
        <v>68380</v>
      </c>
      <c r="E2988" s="1" t="s">
        <v>68381</v>
      </c>
      <c r="F2988" s="1" t="s">
        <v>68382</v>
      </c>
      <c r="G2988" s="4">
        <v>3</v>
      </c>
      <c r="H2988" s="4">
        <v>1</v>
      </c>
      <c r="J2988" s="1" t="s">
        <v>8536</v>
      </c>
      <c r="K2988" s="1" t="s">
        <v>23066</v>
      </c>
      <c r="L2988" s="1" t="s">
        <v>23</v>
      </c>
      <c r="M2988" s="1" t="s">
        <v>68383</v>
      </c>
      <c r="N2988" s="1" t="s">
        <v>68376</v>
      </c>
      <c r="O2988" s="1" t="s">
        <v>25</v>
      </c>
    </row>
    <row r="2989" spans="2:15" ht="14.25" customHeight="1" x14ac:dyDescent="0.4">
      <c r="B2989" s="4">
        <v>17497</v>
      </c>
      <c r="C2989" s="1" t="s">
        <v>271</v>
      </c>
      <c r="D2989" s="1" t="s">
        <v>69260</v>
      </c>
      <c r="E2989" s="1" t="s">
        <v>69261</v>
      </c>
      <c r="F2989" s="1" t="s">
        <v>69262</v>
      </c>
      <c r="H2989" s="4">
        <v>1</v>
      </c>
      <c r="J2989" s="1" t="s">
        <v>69263</v>
      </c>
      <c r="K2989" s="1" t="s">
        <v>69264</v>
      </c>
      <c r="L2989" s="1" t="s">
        <v>23</v>
      </c>
      <c r="M2989" s="1" t="s">
        <v>69265</v>
      </c>
      <c r="N2989" s="1" t="s">
        <v>68376</v>
      </c>
      <c r="O2989" s="1" t="s">
        <v>21</v>
      </c>
    </row>
    <row r="2990" spans="2:15" ht="14.25" customHeight="1" x14ac:dyDescent="0.4">
      <c r="B2990" s="4">
        <v>17498</v>
      </c>
      <c r="C2990" s="1" t="s">
        <v>271</v>
      </c>
      <c r="D2990" s="1" t="s">
        <v>69266</v>
      </c>
      <c r="E2990" s="1" t="s">
        <v>69267</v>
      </c>
      <c r="F2990" s="1" t="s">
        <v>69268</v>
      </c>
      <c r="G2990" s="4">
        <v>1</v>
      </c>
      <c r="J2990" s="1" t="s">
        <v>21</v>
      </c>
      <c r="K2990" s="1" t="s">
        <v>23113</v>
      </c>
      <c r="L2990" s="1" t="s">
        <v>23</v>
      </c>
      <c r="M2990" s="1" t="s">
        <v>69268</v>
      </c>
      <c r="N2990" s="1" t="s">
        <v>68409</v>
      </c>
      <c r="O2990" s="1" t="s">
        <v>25</v>
      </c>
    </row>
    <row r="2991" spans="2:15" ht="14.25" customHeight="1" x14ac:dyDescent="0.4">
      <c r="B2991" s="4">
        <v>18191</v>
      </c>
      <c r="C2991" s="1" t="s">
        <v>271</v>
      </c>
      <c r="D2991" s="1" t="s">
        <v>70300</v>
      </c>
      <c r="E2991" s="1" t="s">
        <v>70301</v>
      </c>
      <c r="F2991" s="1" t="s">
        <v>70302</v>
      </c>
      <c r="G2991" s="4">
        <v>1</v>
      </c>
      <c r="J2991" s="1" t="s">
        <v>70303</v>
      </c>
      <c r="K2991" s="1" t="s">
        <v>70304</v>
      </c>
      <c r="L2991" s="1" t="s">
        <v>21</v>
      </c>
      <c r="M2991" s="1" t="s">
        <v>21</v>
      </c>
      <c r="N2991" s="1" t="s">
        <v>68390</v>
      </c>
      <c r="O2991" s="1" t="s">
        <v>25</v>
      </c>
    </row>
    <row r="2992" spans="2:15" ht="14.25" customHeight="1" x14ac:dyDescent="0.4">
      <c r="B2992" s="4">
        <v>18451</v>
      </c>
      <c r="C2992" s="1" t="s">
        <v>271</v>
      </c>
      <c r="D2992" s="1" t="s">
        <v>70451</v>
      </c>
      <c r="E2992" s="1" t="s">
        <v>70452</v>
      </c>
      <c r="F2992" s="1" t="s">
        <v>70453</v>
      </c>
      <c r="H2992" s="4">
        <v>1</v>
      </c>
      <c r="J2992" s="1" t="s">
        <v>30281</v>
      </c>
      <c r="K2992" s="1" t="s">
        <v>70454</v>
      </c>
      <c r="L2992" s="1" t="s">
        <v>23</v>
      </c>
      <c r="M2992" s="1" t="s">
        <v>70455</v>
      </c>
      <c r="N2992" s="1" t="s">
        <v>24</v>
      </c>
      <c r="O2992" s="1" t="s">
        <v>25</v>
      </c>
    </row>
    <row r="2993" spans="2:17" ht="14.25" customHeight="1" x14ac:dyDescent="0.4">
      <c r="B2993" s="4">
        <v>18455</v>
      </c>
      <c r="C2993" s="1" t="s">
        <v>271</v>
      </c>
      <c r="D2993" s="1" t="s">
        <v>70468</v>
      </c>
      <c r="E2993" s="1" t="s">
        <v>70469</v>
      </c>
      <c r="F2993" s="1" t="s">
        <v>70470</v>
      </c>
      <c r="H2993" s="4">
        <v>1</v>
      </c>
      <c r="J2993" s="1" t="s">
        <v>37196</v>
      </c>
      <c r="K2993" s="1" t="s">
        <v>70471</v>
      </c>
      <c r="L2993" s="1" t="s">
        <v>23</v>
      </c>
      <c r="M2993" s="1" t="s">
        <v>70472</v>
      </c>
      <c r="N2993" s="1" t="s">
        <v>24</v>
      </c>
      <c r="O2993" s="1" t="s">
        <v>25</v>
      </c>
    </row>
    <row r="2994" spans="2:17" ht="14.25" customHeight="1" x14ac:dyDescent="0.4">
      <c r="B2994" s="4">
        <v>18464</v>
      </c>
      <c r="C2994" s="1" t="s">
        <v>271</v>
      </c>
      <c r="D2994" s="1" t="s">
        <v>70499</v>
      </c>
      <c r="E2994" s="1" t="s">
        <v>70500</v>
      </c>
      <c r="F2994" s="1" t="s">
        <v>70501</v>
      </c>
      <c r="H2994" s="4">
        <v>1</v>
      </c>
      <c r="J2994" s="1" t="s">
        <v>21</v>
      </c>
      <c r="K2994" s="1" t="s">
        <v>70502</v>
      </c>
      <c r="L2994" s="1" t="s">
        <v>21</v>
      </c>
      <c r="M2994" s="1" t="s">
        <v>21</v>
      </c>
      <c r="N2994" s="1" t="s">
        <v>24</v>
      </c>
      <c r="O2994" s="1" t="s">
        <v>25</v>
      </c>
    </row>
    <row r="2995" spans="2:17" ht="14.25" customHeight="1" x14ac:dyDescent="0.4">
      <c r="B2995" s="12">
        <v>13</v>
      </c>
      <c r="C2995" s="13" t="s">
        <v>271</v>
      </c>
      <c r="D2995" s="14" t="s">
        <v>70518</v>
      </c>
      <c r="E2995" s="14"/>
      <c r="F2995" s="14"/>
      <c r="G2995" s="15"/>
      <c r="H2995" s="15"/>
      <c r="I2995" s="15"/>
      <c r="J2995" s="14"/>
      <c r="K2995" s="14"/>
      <c r="L2995" s="15"/>
      <c r="M2995" s="14"/>
      <c r="N2995" s="14"/>
      <c r="O2995" s="15"/>
      <c r="P2995" s="16"/>
      <c r="Q2995" s="16" t="s">
        <v>70519</v>
      </c>
    </row>
    <row r="2996" spans="2:17" ht="14.25" customHeight="1" x14ac:dyDescent="0.4">
      <c r="B2996" s="12">
        <v>4313</v>
      </c>
      <c r="C2996" s="13" t="s">
        <v>271</v>
      </c>
      <c r="D2996" s="14" t="s">
        <v>30409</v>
      </c>
      <c r="E2996" s="14"/>
      <c r="F2996" s="14"/>
      <c r="G2996" s="15"/>
      <c r="H2996" s="15"/>
      <c r="I2996" s="15"/>
      <c r="J2996" s="14"/>
      <c r="K2996" s="14"/>
      <c r="L2996" s="15"/>
      <c r="M2996" s="14"/>
      <c r="N2996" s="14"/>
      <c r="O2996" s="15"/>
      <c r="P2996" s="16" t="s">
        <v>70639</v>
      </c>
      <c r="Q2996" s="16" t="s">
        <v>70521</v>
      </c>
    </row>
    <row r="2997" spans="2:17" ht="14.25" customHeight="1" x14ac:dyDescent="0.4">
      <c r="B2997" s="12">
        <v>5712</v>
      </c>
      <c r="C2997" s="13" t="s">
        <v>271</v>
      </c>
      <c r="D2997" s="14" t="s">
        <v>70671</v>
      </c>
      <c r="E2997" s="14"/>
      <c r="F2997" s="14"/>
      <c r="G2997" s="15"/>
      <c r="H2997" s="15"/>
      <c r="I2997" s="15"/>
      <c r="J2997" s="14"/>
      <c r="K2997" s="14"/>
      <c r="L2997" s="15"/>
      <c r="M2997" s="14"/>
      <c r="N2997" s="14"/>
      <c r="O2997" s="15"/>
      <c r="P2997" s="17"/>
      <c r="Q2997" s="16" t="s">
        <v>70532</v>
      </c>
    </row>
    <row r="2998" spans="2:17" ht="14.25" customHeight="1" x14ac:dyDescent="0.4">
      <c r="B2998" s="12">
        <v>7246</v>
      </c>
      <c r="C2998" s="13" t="s">
        <v>271</v>
      </c>
      <c r="D2998" s="14" t="s">
        <v>70705</v>
      </c>
      <c r="E2998" s="14"/>
      <c r="F2998" s="14"/>
      <c r="G2998" s="15"/>
      <c r="H2998" s="15"/>
      <c r="I2998" s="15"/>
      <c r="J2998" s="14"/>
      <c r="K2998" s="14"/>
      <c r="L2998" s="15"/>
      <c r="M2998" s="14"/>
      <c r="N2998" s="14"/>
      <c r="O2998" s="15"/>
      <c r="P2998" s="16"/>
      <c r="Q2998" s="16" t="s">
        <v>70526</v>
      </c>
    </row>
    <row r="2999" spans="2:17" ht="14.25" customHeight="1" x14ac:dyDescent="0.4">
      <c r="B2999" s="12">
        <v>7247</v>
      </c>
      <c r="C2999" s="13" t="s">
        <v>271</v>
      </c>
      <c r="D2999" s="14" t="s">
        <v>9272</v>
      </c>
      <c r="E2999" s="14"/>
      <c r="F2999" s="14"/>
      <c r="G2999" s="15"/>
      <c r="H2999" s="15"/>
      <c r="I2999" s="15"/>
      <c r="J2999" s="14"/>
      <c r="K2999" s="14"/>
      <c r="L2999" s="15"/>
      <c r="M2999" s="14"/>
      <c r="N2999" s="14"/>
      <c r="O2999" s="15"/>
      <c r="P2999" s="16"/>
      <c r="Q2999" s="16" t="s">
        <v>70526</v>
      </c>
    </row>
    <row r="3000" spans="2:17" ht="14.25" customHeight="1" x14ac:dyDescent="0.4">
      <c r="B3000" s="12">
        <v>7265</v>
      </c>
      <c r="C3000" s="13" t="s">
        <v>271</v>
      </c>
      <c r="D3000" s="14" t="s">
        <v>70706</v>
      </c>
      <c r="E3000" s="14"/>
      <c r="F3000" s="14"/>
      <c r="G3000" s="15"/>
      <c r="H3000" s="15"/>
      <c r="I3000" s="15"/>
      <c r="J3000" s="14"/>
      <c r="K3000" s="14"/>
      <c r="L3000" s="15"/>
      <c r="M3000" s="14"/>
      <c r="N3000" s="14"/>
      <c r="O3000" s="15"/>
      <c r="P3000" s="16"/>
      <c r="Q3000" s="16" t="s">
        <v>70526</v>
      </c>
    </row>
    <row r="3001" spans="2:17" ht="14.25" customHeight="1" x14ac:dyDescent="0.4">
      <c r="B3001" s="12">
        <v>7417</v>
      </c>
      <c r="C3001" s="13" t="s">
        <v>271</v>
      </c>
      <c r="D3001" s="14" t="s">
        <v>18790</v>
      </c>
      <c r="E3001" s="14"/>
      <c r="F3001" s="14"/>
      <c r="G3001" s="15"/>
      <c r="H3001" s="15"/>
      <c r="I3001" s="15"/>
      <c r="J3001" s="14"/>
      <c r="K3001" s="14"/>
      <c r="L3001" s="15"/>
      <c r="M3001" s="14"/>
      <c r="N3001" s="14"/>
      <c r="O3001" s="15"/>
      <c r="P3001" s="16" t="s">
        <v>70716</v>
      </c>
      <c r="Q3001" s="16" t="s">
        <v>70521</v>
      </c>
    </row>
    <row r="3002" spans="2:17" ht="14.25" customHeight="1" x14ac:dyDescent="0.4">
      <c r="B3002" s="12">
        <v>12600</v>
      </c>
      <c r="C3002" s="13" t="s">
        <v>271</v>
      </c>
      <c r="D3002" s="14" t="s">
        <v>3825</v>
      </c>
      <c r="E3002" s="14"/>
      <c r="F3002" s="14"/>
      <c r="G3002" s="15"/>
      <c r="H3002" s="15"/>
      <c r="I3002" s="15"/>
      <c r="J3002" s="14"/>
      <c r="K3002" s="14"/>
      <c r="L3002" s="15"/>
      <c r="M3002" s="14"/>
      <c r="N3002" s="14"/>
      <c r="O3002" s="15"/>
      <c r="P3002" s="16" t="s">
        <v>70874</v>
      </c>
      <c r="Q3002" s="16" t="s">
        <v>70523</v>
      </c>
    </row>
    <row r="3003" spans="2:17" ht="14.25" customHeight="1" x14ac:dyDescent="0.4">
      <c r="B3003" s="12">
        <v>12603</v>
      </c>
      <c r="C3003" s="13" t="s">
        <v>271</v>
      </c>
      <c r="D3003" s="14" t="s">
        <v>4730</v>
      </c>
      <c r="E3003" s="14"/>
      <c r="F3003" s="14"/>
      <c r="G3003" s="15"/>
      <c r="H3003" s="15"/>
      <c r="I3003" s="15"/>
      <c r="J3003" s="14"/>
      <c r="K3003" s="14"/>
      <c r="L3003" s="15"/>
      <c r="M3003" s="14"/>
      <c r="N3003" s="14"/>
      <c r="O3003" s="15"/>
      <c r="P3003" s="16" t="s">
        <v>70875</v>
      </c>
      <c r="Q3003" s="16" t="s">
        <v>70523</v>
      </c>
    </row>
    <row r="3004" spans="2:17" ht="14.25" customHeight="1" x14ac:dyDescent="0.4">
      <c r="B3004" s="12">
        <v>12607</v>
      </c>
      <c r="C3004" s="13" t="s">
        <v>271</v>
      </c>
      <c r="D3004" s="14" t="s">
        <v>70876</v>
      </c>
      <c r="E3004" s="14"/>
      <c r="F3004" s="14"/>
      <c r="G3004" s="15"/>
      <c r="H3004" s="15"/>
      <c r="I3004" s="15"/>
      <c r="J3004" s="14"/>
      <c r="K3004" s="14"/>
      <c r="L3004" s="15"/>
      <c r="M3004" s="14"/>
      <c r="N3004" s="14"/>
      <c r="O3004" s="15"/>
      <c r="P3004" s="12"/>
      <c r="Q3004" s="16" t="s">
        <v>70556</v>
      </c>
    </row>
    <row r="3005" spans="2:17" ht="14.25" customHeight="1" x14ac:dyDescent="0.4">
      <c r="B3005" s="4">
        <v>7127</v>
      </c>
      <c r="C3005" s="1" t="s">
        <v>29191</v>
      </c>
      <c r="D3005" s="1" t="s">
        <v>29192</v>
      </c>
      <c r="E3005" s="1" t="s">
        <v>29193</v>
      </c>
      <c r="F3005" s="1" t="s">
        <v>29194</v>
      </c>
      <c r="G3005" s="4">
        <v>3</v>
      </c>
      <c r="H3005" s="4">
        <v>1</v>
      </c>
      <c r="J3005" s="1" t="s">
        <v>29195</v>
      </c>
      <c r="K3005" s="1" t="s">
        <v>29196</v>
      </c>
      <c r="L3005" s="1" t="s">
        <v>23</v>
      </c>
      <c r="M3005" s="1" t="s">
        <v>29194</v>
      </c>
      <c r="N3005" s="1" t="s">
        <v>20488</v>
      </c>
      <c r="O3005" s="1" t="s">
        <v>25</v>
      </c>
    </row>
    <row r="3006" spans="2:17" ht="14.25" customHeight="1" x14ac:dyDescent="0.4">
      <c r="B3006" s="4">
        <v>7180</v>
      </c>
      <c r="C3006" s="1" t="s">
        <v>29191</v>
      </c>
      <c r="D3006" s="1" t="s">
        <v>29413</v>
      </c>
      <c r="E3006" s="1" t="s">
        <v>29414</v>
      </c>
      <c r="F3006" s="1" t="s">
        <v>29415</v>
      </c>
      <c r="G3006" s="4">
        <v>1</v>
      </c>
      <c r="H3006" s="4">
        <v>1</v>
      </c>
      <c r="J3006" s="1" t="s">
        <v>29416</v>
      </c>
      <c r="K3006" s="1" t="s">
        <v>29417</v>
      </c>
      <c r="L3006" s="1" t="s">
        <v>23</v>
      </c>
      <c r="M3006" s="1" t="s">
        <v>29415</v>
      </c>
      <c r="N3006" s="1" t="s">
        <v>24</v>
      </c>
      <c r="O3006" s="1" t="s">
        <v>25</v>
      </c>
    </row>
    <row r="3007" spans="2:17" ht="14.25" customHeight="1" x14ac:dyDescent="0.4">
      <c r="B3007" s="4">
        <v>7221</v>
      </c>
      <c r="C3007" s="1" t="s">
        <v>29191</v>
      </c>
      <c r="D3007" s="1" t="s">
        <v>29584</v>
      </c>
      <c r="E3007" s="1" t="s">
        <v>29585</v>
      </c>
      <c r="F3007" s="1" t="s">
        <v>29586</v>
      </c>
      <c r="G3007" s="4">
        <v>1</v>
      </c>
      <c r="J3007" s="1" t="s">
        <v>29195</v>
      </c>
      <c r="K3007" s="1" t="s">
        <v>29587</v>
      </c>
      <c r="L3007" s="1" t="s">
        <v>23</v>
      </c>
      <c r="M3007" s="1" t="s">
        <v>29586</v>
      </c>
      <c r="N3007" s="1" t="s">
        <v>24</v>
      </c>
      <c r="O3007" s="1" t="s">
        <v>25</v>
      </c>
    </row>
    <row r="3008" spans="2:17" ht="14.25" customHeight="1" x14ac:dyDescent="0.4">
      <c r="B3008" s="4">
        <v>8275</v>
      </c>
      <c r="C3008" s="1" t="s">
        <v>29191</v>
      </c>
      <c r="D3008" s="1" t="s">
        <v>34034</v>
      </c>
      <c r="E3008" s="1" t="s">
        <v>34035</v>
      </c>
      <c r="F3008" s="1" t="s">
        <v>34036</v>
      </c>
      <c r="G3008" s="4">
        <v>10</v>
      </c>
      <c r="H3008" s="4">
        <v>2</v>
      </c>
      <c r="J3008" s="1" t="s">
        <v>832</v>
      </c>
      <c r="K3008" s="1" t="s">
        <v>34037</v>
      </c>
      <c r="L3008" s="1" t="s">
        <v>21</v>
      </c>
      <c r="M3008" s="1" t="s">
        <v>21</v>
      </c>
      <c r="N3008" s="1" t="s">
        <v>24</v>
      </c>
      <c r="O3008" s="1" t="s">
        <v>21</v>
      </c>
    </row>
    <row r="3009" spans="2:15" ht="14.25" customHeight="1" x14ac:dyDescent="0.4">
      <c r="B3009" s="4">
        <v>8276</v>
      </c>
      <c r="C3009" s="1" t="s">
        <v>29191</v>
      </c>
      <c r="D3009" s="1" t="s">
        <v>34038</v>
      </c>
      <c r="E3009" s="1" t="s">
        <v>34039</v>
      </c>
      <c r="F3009" s="1" t="s">
        <v>34040</v>
      </c>
      <c r="G3009" s="4">
        <v>6</v>
      </c>
      <c r="H3009" s="4">
        <v>1</v>
      </c>
      <c r="J3009" s="1" t="s">
        <v>832</v>
      </c>
      <c r="K3009" s="1" t="s">
        <v>34041</v>
      </c>
      <c r="L3009" s="1" t="s">
        <v>23</v>
      </c>
      <c r="M3009" s="1" t="s">
        <v>34042</v>
      </c>
      <c r="N3009" s="1" t="s">
        <v>24</v>
      </c>
      <c r="O3009" s="1" t="s">
        <v>21</v>
      </c>
    </row>
    <row r="3010" spans="2:15" ht="14.25" customHeight="1" x14ac:dyDescent="0.4">
      <c r="B3010" s="4">
        <v>8313</v>
      </c>
      <c r="C3010" s="1" t="s">
        <v>29191</v>
      </c>
      <c r="D3010" s="1" t="s">
        <v>34214</v>
      </c>
      <c r="E3010" s="1" t="s">
        <v>34215</v>
      </c>
      <c r="F3010" s="1" t="s">
        <v>34216</v>
      </c>
      <c r="G3010" s="4">
        <v>7</v>
      </c>
      <c r="H3010" s="4">
        <v>3</v>
      </c>
      <c r="J3010" s="1" t="s">
        <v>832</v>
      </c>
      <c r="K3010" s="1" t="s">
        <v>34217</v>
      </c>
      <c r="L3010" s="1" t="s">
        <v>23</v>
      </c>
      <c r="M3010" s="1" t="s">
        <v>34218</v>
      </c>
      <c r="N3010" s="1" t="s">
        <v>24</v>
      </c>
      <c r="O3010" s="1" t="s">
        <v>21</v>
      </c>
    </row>
    <row r="3011" spans="2:15" ht="14.25" customHeight="1" x14ac:dyDescent="0.4">
      <c r="B3011" s="4">
        <v>8318</v>
      </c>
      <c r="C3011" s="1" t="s">
        <v>29191</v>
      </c>
      <c r="D3011" s="1" t="s">
        <v>34234</v>
      </c>
      <c r="E3011" s="1" t="s">
        <v>34235</v>
      </c>
      <c r="F3011" s="1" t="s">
        <v>34236</v>
      </c>
      <c r="G3011" s="4">
        <v>2</v>
      </c>
      <c r="H3011" s="4">
        <v>1</v>
      </c>
      <c r="J3011" s="1" t="s">
        <v>1215</v>
      </c>
      <c r="K3011" s="1" t="s">
        <v>22970</v>
      </c>
      <c r="L3011" s="1" t="s">
        <v>21</v>
      </c>
      <c r="M3011" s="1" t="s">
        <v>21</v>
      </c>
      <c r="N3011" s="1" t="s">
        <v>31</v>
      </c>
      <c r="O3011" s="1" t="s">
        <v>25</v>
      </c>
    </row>
    <row r="3012" spans="2:15" ht="14.25" customHeight="1" x14ac:dyDescent="0.4">
      <c r="B3012" s="4">
        <v>8323</v>
      </c>
      <c r="C3012" s="1" t="s">
        <v>29191</v>
      </c>
      <c r="D3012" s="1" t="s">
        <v>34258</v>
      </c>
      <c r="E3012" s="1" t="s">
        <v>34259</v>
      </c>
      <c r="F3012" s="1" t="s">
        <v>34260</v>
      </c>
      <c r="G3012" s="4">
        <v>6</v>
      </c>
      <c r="H3012" s="4">
        <v>1</v>
      </c>
      <c r="J3012" s="1" t="s">
        <v>832</v>
      </c>
      <c r="K3012" s="1" t="s">
        <v>34261</v>
      </c>
      <c r="L3012" s="1" t="s">
        <v>21</v>
      </c>
      <c r="M3012" s="1" t="s">
        <v>21</v>
      </c>
      <c r="N3012" s="1" t="s">
        <v>24</v>
      </c>
      <c r="O3012" s="1" t="s">
        <v>21</v>
      </c>
    </row>
    <row r="3013" spans="2:15" ht="14.25" customHeight="1" x14ac:dyDescent="0.4">
      <c r="B3013" s="4">
        <v>8333</v>
      </c>
      <c r="C3013" s="1" t="s">
        <v>29191</v>
      </c>
      <c r="D3013" s="1" t="s">
        <v>34299</v>
      </c>
      <c r="E3013" s="1" t="s">
        <v>34300</v>
      </c>
      <c r="F3013" s="1" t="s">
        <v>34301</v>
      </c>
      <c r="G3013" s="4">
        <v>6</v>
      </c>
      <c r="H3013" s="4">
        <v>4</v>
      </c>
      <c r="J3013" s="1" t="s">
        <v>832</v>
      </c>
      <c r="K3013" s="1" t="s">
        <v>34302</v>
      </c>
      <c r="L3013" s="1" t="s">
        <v>23</v>
      </c>
      <c r="M3013" s="1" t="s">
        <v>34303</v>
      </c>
      <c r="N3013" s="1" t="s">
        <v>24</v>
      </c>
      <c r="O3013" s="1" t="s">
        <v>25</v>
      </c>
    </row>
    <row r="3014" spans="2:15" ht="14.25" customHeight="1" x14ac:dyDescent="0.4">
      <c r="B3014" s="4">
        <v>8335</v>
      </c>
      <c r="C3014" s="1" t="s">
        <v>29191</v>
      </c>
      <c r="D3014" s="1" t="s">
        <v>34309</v>
      </c>
      <c r="E3014" s="1" t="s">
        <v>34310</v>
      </c>
      <c r="F3014" s="1" t="s">
        <v>34311</v>
      </c>
      <c r="G3014" s="4">
        <v>1</v>
      </c>
      <c r="H3014" s="4">
        <v>1</v>
      </c>
      <c r="I3014" s="4">
        <v>1</v>
      </c>
      <c r="J3014" s="1" t="s">
        <v>832</v>
      </c>
      <c r="K3014" s="1" t="s">
        <v>34312</v>
      </c>
      <c r="L3014" s="1" t="s">
        <v>21</v>
      </c>
      <c r="M3014" s="1" t="s">
        <v>21</v>
      </c>
      <c r="N3014" s="1" t="s">
        <v>24</v>
      </c>
      <c r="O3014" s="1" t="s">
        <v>21</v>
      </c>
    </row>
    <row r="3015" spans="2:15" ht="14.25" customHeight="1" x14ac:dyDescent="0.4">
      <c r="B3015" s="4">
        <v>8336</v>
      </c>
      <c r="C3015" s="1" t="s">
        <v>29191</v>
      </c>
      <c r="D3015" s="1" t="s">
        <v>34313</v>
      </c>
      <c r="E3015" s="1" t="s">
        <v>34314</v>
      </c>
      <c r="F3015" s="1" t="s">
        <v>34315</v>
      </c>
      <c r="G3015" s="4">
        <v>2</v>
      </c>
      <c r="I3015" s="4">
        <v>1</v>
      </c>
      <c r="J3015" s="1" t="s">
        <v>832</v>
      </c>
      <c r="K3015" s="1" t="s">
        <v>34316</v>
      </c>
      <c r="L3015" s="1" t="s">
        <v>23</v>
      </c>
      <c r="M3015" s="1" t="s">
        <v>34317</v>
      </c>
      <c r="N3015" s="1" t="s">
        <v>24</v>
      </c>
      <c r="O3015" s="1" t="s">
        <v>21</v>
      </c>
    </row>
    <row r="3016" spans="2:15" ht="14.25" customHeight="1" x14ac:dyDescent="0.4">
      <c r="B3016" s="4">
        <v>8345</v>
      </c>
      <c r="C3016" s="1" t="s">
        <v>29191</v>
      </c>
      <c r="D3016" s="1" t="s">
        <v>34354</v>
      </c>
      <c r="E3016" s="1" t="s">
        <v>34355</v>
      </c>
      <c r="F3016" s="1" t="s">
        <v>34356</v>
      </c>
      <c r="G3016" s="4">
        <v>4</v>
      </c>
      <c r="H3016" s="4">
        <v>2</v>
      </c>
      <c r="J3016" s="1" t="s">
        <v>1215</v>
      </c>
      <c r="K3016" s="1" t="s">
        <v>34357</v>
      </c>
      <c r="L3016" s="1" t="s">
        <v>23</v>
      </c>
      <c r="M3016" s="1" t="s">
        <v>34358</v>
      </c>
      <c r="N3016" s="1" t="s">
        <v>24</v>
      </c>
      <c r="O3016" s="1" t="s">
        <v>21</v>
      </c>
    </row>
    <row r="3017" spans="2:15" ht="14.25" customHeight="1" x14ac:dyDescent="0.4">
      <c r="B3017" s="4">
        <v>8362</v>
      </c>
      <c r="C3017" s="1" t="s">
        <v>29191</v>
      </c>
      <c r="D3017" s="1" t="s">
        <v>34430</v>
      </c>
      <c r="E3017" s="1" t="s">
        <v>34431</v>
      </c>
      <c r="F3017" s="1" t="s">
        <v>34432</v>
      </c>
      <c r="G3017" s="4">
        <v>6</v>
      </c>
      <c r="H3017" s="4">
        <v>1</v>
      </c>
      <c r="J3017" s="1" t="s">
        <v>13085</v>
      </c>
      <c r="K3017" s="1" t="s">
        <v>5253</v>
      </c>
      <c r="L3017" s="1" t="s">
        <v>21</v>
      </c>
      <c r="M3017" s="1" t="s">
        <v>21</v>
      </c>
      <c r="N3017" s="1" t="s">
        <v>24</v>
      </c>
      <c r="O3017" s="1" t="s">
        <v>21</v>
      </c>
    </row>
    <row r="3018" spans="2:15" ht="14.25" customHeight="1" x14ac:dyDescent="0.4">
      <c r="B3018" s="4">
        <v>8373</v>
      </c>
      <c r="C3018" s="1" t="s">
        <v>29191</v>
      </c>
      <c r="D3018" s="1" t="s">
        <v>34473</v>
      </c>
      <c r="E3018" s="1" t="s">
        <v>34474</v>
      </c>
      <c r="F3018" s="1" t="s">
        <v>34475</v>
      </c>
      <c r="G3018" s="4">
        <v>8</v>
      </c>
      <c r="H3018" s="4">
        <v>2</v>
      </c>
      <c r="J3018" s="1" t="s">
        <v>832</v>
      </c>
      <c r="K3018" s="1" t="s">
        <v>34476</v>
      </c>
      <c r="L3018" s="1" t="s">
        <v>21</v>
      </c>
      <c r="M3018" s="1" t="s">
        <v>21</v>
      </c>
      <c r="N3018" s="1" t="s">
        <v>24</v>
      </c>
      <c r="O3018" s="1" t="s">
        <v>21</v>
      </c>
    </row>
    <row r="3019" spans="2:15" ht="14.25" customHeight="1" x14ac:dyDescent="0.4">
      <c r="B3019" s="4">
        <v>8377</v>
      </c>
      <c r="C3019" s="1" t="s">
        <v>29191</v>
      </c>
      <c r="D3019" s="1" t="s">
        <v>34486</v>
      </c>
      <c r="E3019" s="1" t="s">
        <v>34487</v>
      </c>
      <c r="F3019" s="1" t="s">
        <v>34488</v>
      </c>
      <c r="G3019" s="4">
        <v>4</v>
      </c>
      <c r="H3019" s="4">
        <v>1</v>
      </c>
      <c r="J3019" s="1" t="s">
        <v>1215</v>
      </c>
      <c r="K3019" s="1" t="s">
        <v>34489</v>
      </c>
      <c r="L3019" s="1" t="s">
        <v>21</v>
      </c>
      <c r="M3019" s="1" t="s">
        <v>21</v>
      </c>
      <c r="N3019" s="1" t="s">
        <v>24</v>
      </c>
      <c r="O3019" s="1" t="s">
        <v>21</v>
      </c>
    </row>
    <row r="3020" spans="2:15" ht="14.25" customHeight="1" x14ac:dyDescent="0.4">
      <c r="B3020" s="4">
        <v>8378</v>
      </c>
      <c r="C3020" s="1" t="s">
        <v>29191</v>
      </c>
      <c r="D3020" s="1" t="s">
        <v>34490</v>
      </c>
      <c r="E3020" s="1" t="s">
        <v>34491</v>
      </c>
      <c r="F3020" s="1" t="s">
        <v>34492</v>
      </c>
      <c r="G3020" s="4">
        <v>1</v>
      </c>
      <c r="H3020" s="4">
        <v>3</v>
      </c>
      <c r="J3020" s="1" t="s">
        <v>1215</v>
      </c>
      <c r="K3020" s="1" t="s">
        <v>34493</v>
      </c>
      <c r="L3020" s="1" t="s">
        <v>21</v>
      </c>
      <c r="M3020" s="1" t="s">
        <v>21</v>
      </c>
      <c r="N3020" s="1" t="s">
        <v>24</v>
      </c>
      <c r="O3020" s="1" t="s">
        <v>21</v>
      </c>
    </row>
    <row r="3021" spans="2:15" ht="14.25" customHeight="1" x14ac:dyDescent="0.4">
      <c r="B3021" s="4">
        <v>8379</v>
      </c>
      <c r="C3021" s="1" t="s">
        <v>29191</v>
      </c>
      <c r="D3021" s="1" t="s">
        <v>34494</v>
      </c>
      <c r="E3021" s="1" t="s">
        <v>34495</v>
      </c>
      <c r="F3021" s="1" t="s">
        <v>34496</v>
      </c>
      <c r="H3021" s="4">
        <v>2</v>
      </c>
      <c r="J3021" s="1" t="s">
        <v>832</v>
      </c>
      <c r="K3021" s="1" t="s">
        <v>34497</v>
      </c>
      <c r="L3021" s="1" t="s">
        <v>21</v>
      </c>
      <c r="M3021" s="1" t="s">
        <v>21</v>
      </c>
      <c r="N3021" s="1" t="s">
        <v>24</v>
      </c>
      <c r="O3021" s="1" t="s">
        <v>21</v>
      </c>
    </row>
    <row r="3022" spans="2:15" ht="14.25" customHeight="1" x14ac:dyDescent="0.4">
      <c r="B3022" s="4">
        <v>8384</v>
      </c>
      <c r="C3022" s="1" t="s">
        <v>29191</v>
      </c>
      <c r="D3022" s="1" t="s">
        <v>34513</v>
      </c>
      <c r="E3022" s="1" t="s">
        <v>34514</v>
      </c>
      <c r="F3022" s="1" t="s">
        <v>34515</v>
      </c>
      <c r="G3022" s="4">
        <v>15</v>
      </c>
      <c r="H3022" s="4">
        <v>4</v>
      </c>
      <c r="J3022" s="1" t="s">
        <v>832</v>
      </c>
      <c r="K3022" s="1" t="s">
        <v>26518</v>
      </c>
      <c r="L3022" s="1" t="s">
        <v>23</v>
      </c>
      <c r="M3022" s="1" t="s">
        <v>34516</v>
      </c>
      <c r="N3022" s="1" t="s">
        <v>24</v>
      </c>
      <c r="O3022" s="1" t="s">
        <v>21</v>
      </c>
    </row>
    <row r="3023" spans="2:15" ht="14.25" customHeight="1" x14ac:dyDescent="0.4">
      <c r="B3023" s="4">
        <v>8393</v>
      </c>
      <c r="C3023" s="1" t="s">
        <v>29191</v>
      </c>
      <c r="D3023" s="1" t="s">
        <v>34552</v>
      </c>
      <c r="E3023" s="1" t="s">
        <v>34553</v>
      </c>
      <c r="F3023" s="1" t="s">
        <v>34554</v>
      </c>
      <c r="G3023" s="4">
        <v>3</v>
      </c>
      <c r="J3023" s="1" t="s">
        <v>1215</v>
      </c>
      <c r="K3023" s="1" t="s">
        <v>34555</v>
      </c>
      <c r="L3023" s="1" t="s">
        <v>23</v>
      </c>
      <c r="M3023" s="1" t="s">
        <v>34556</v>
      </c>
      <c r="N3023" s="1" t="s">
        <v>24</v>
      </c>
      <c r="O3023" s="1" t="s">
        <v>25</v>
      </c>
    </row>
    <row r="3024" spans="2:15" ht="14.25" customHeight="1" x14ac:dyDescent="0.4">
      <c r="B3024" s="4">
        <v>8394</v>
      </c>
      <c r="C3024" s="1" t="s">
        <v>29191</v>
      </c>
      <c r="D3024" s="1" t="s">
        <v>34557</v>
      </c>
      <c r="E3024" s="1" t="s">
        <v>34558</v>
      </c>
      <c r="F3024" s="1" t="s">
        <v>34559</v>
      </c>
      <c r="G3024" s="4">
        <v>1</v>
      </c>
      <c r="H3024" s="4">
        <v>1</v>
      </c>
      <c r="J3024" s="1" t="s">
        <v>832</v>
      </c>
      <c r="K3024" s="1" t="s">
        <v>34560</v>
      </c>
      <c r="L3024" s="1" t="s">
        <v>21</v>
      </c>
      <c r="M3024" s="1" t="s">
        <v>21</v>
      </c>
      <c r="N3024" s="1" t="s">
        <v>24</v>
      </c>
      <c r="O3024" s="1" t="s">
        <v>21</v>
      </c>
    </row>
    <row r="3025" spans="2:15" ht="14.25" customHeight="1" x14ac:dyDescent="0.4">
      <c r="B3025" s="4">
        <v>8396</v>
      </c>
      <c r="C3025" s="1" t="s">
        <v>29191</v>
      </c>
      <c r="D3025" s="1" t="s">
        <v>34561</v>
      </c>
      <c r="E3025" s="1" t="s">
        <v>34562</v>
      </c>
      <c r="F3025" s="1" t="s">
        <v>34563</v>
      </c>
      <c r="G3025" s="4">
        <v>2</v>
      </c>
      <c r="H3025" s="4">
        <v>2</v>
      </c>
      <c r="I3025" s="4">
        <v>1</v>
      </c>
      <c r="J3025" s="1" t="s">
        <v>832</v>
      </c>
      <c r="K3025" s="1" t="s">
        <v>34564</v>
      </c>
      <c r="L3025" s="1" t="s">
        <v>21</v>
      </c>
      <c r="M3025" s="1" t="s">
        <v>21</v>
      </c>
      <c r="N3025" s="1" t="s">
        <v>24</v>
      </c>
      <c r="O3025" s="1" t="s">
        <v>25</v>
      </c>
    </row>
    <row r="3026" spans="2:15" ht="14.25" customHeight="1" x14ac:dyDescent="0.4">
      <c r="B3026" s="4">
        <v>8407</v>
      </c>
      <c r="C3026" s="1" t="s">
        <v>29191</v>
      </c>
      <c r="D3026" s="1" t="s">
        <v>34609</v>
      </c>
      <c r="E3026" s="1" t="s">
        <v>34610</v>
      </c>
      <c r="F3026" s="1" t="s">
        <v>34611</v>
      </c>
      <c r="G3026" s="4">
        <v>4</v>
      </c>
      <c r="H3026" s="4">
        <v>4</v>
      </c>
      <c r="J3026" s="1" t="s">
        <v>832</v>
      </c>
      <c r="K3026" s="1" t="s">
        <v>34612</v>
      </c>
      <c r="L3026" s="1" t="s">
        <v>23</v>
      </c>
      <c r="M3026" s="1" t="s">
        <v>34613</v>
      </c>
      <c r="N3026" s="1" t="s">
        <v>24</v>
      </c>
      <c r="O3026" s="1" t="s">
        <v>21</v>
      </c>
    </row>
    <row r="3027" spans="2:15" ht="14.25" customHeight="1" x14ac:dyDescent="0.4">
      <c r="B3027" s="4">
        <v>8422</v>
      </c>
      <c r="C3027" s="1" t="s">
        <v>29191</v>
      </c>
      <c r="D3027" s="1" t="s">
        <v>34673</v>
      </c>
      <c r="E3027" s="1" t="s">
        <v>34674</v>
      </c>
      <c r="F3027" s="1" t="s">
        <v>34675</v>
      </c>
      <c r="G3027" s="4">
        <v>2</v>
      </c>
      <c r="H3027" s="4">
        <v>1</v>
      </c>
      <c r="J3027" s="1" t="s">
        <v>34676</v>
      </c>
      <c r="K3027" s="1" t="s">
        <v>34677</v>
      </c>
      <c r="L3027" s="1" t="s">
        <v>21</v>
      </c>
      <c r="M3027" s="1" t="s">
        <v>21</v>
      </c>
      <c r="N3027" s="1" t="s">
        <v>24</v>
      </c>
      <c r="O3027" s="1" t="s">
        <v>21</v>
      </c>
    </row>
    <row r="3028" spans="2:15" ht="14.25" customHeight="1" x14ac:dyDescent="0.4">
      <c r="B3028" s="4">
        <v>8432</v>
      </c>
      <c r="C3028" s="1" t="s">
        <v>29191</v>
      </c>
      <c r="D3028" s="1" t="s">
        <v>34714</v>
      </c>
      <c r="E3028" s="1" t="s">
        <v>34715</v>
      </c>
      <c r="F3028" s="1" t="s">
        <v>34716</v>
      </c>
      <c r="G3028" s="4">
        <v>2</v>
      </c>
      <c r="H3028" s="4">
        <v>2</v>
      </c>
      <c r="J3028" s="1" t="s">
        <v>5090</v>
      </c>
      <c r="K3028" s="1" t="s">
        <v>34717</v>
      </c>
      <c r="L3028" s="1" t="s">
        <v>21</v>
      </c>
      <c r="M3028" s="1" t="s">
        <v>21</v>
      </c>
      <c r="N3028" s="1" t="s">
        <v>24</v>
      </c>
      <c r="O3028" s="1" t="s">
        <v>21</v>
      </c>
    </row>
    <row r="3029" spans="2:15" ht="14.25" customHeight="1" x14ac:dyDescent="0.4">
      <c r="B3029" s="4">
        <v>8444</v>
      </c>
      <c r="C3029" s="1" t="s">
        <v>29191</v>
      </c>
      <c r="D3029" s="1" t="s">
        <v>34767</v>
      </c>
      <c r="E3029" s="1" t="s">
        <v>34768</v>
      </c>
      <c r="F3029" s="1" t="s">
        <v>34769</v>
      </c>
      <c r="G3029" s="4">
        <v>4</v>
      </c>
      <c r="H3029" s="4">
        <v>2</v>
      </c>
      <c r="I3029" s="4">
        <v>1</v>
      </c>
      <c r="J3029" s="1" t="s">
        <v>832</v>
      </c>
      <c r="K3029" s="1" t="s">
        <v>34770</v>
      </c>
      <c r="L3029" s="1" t="s">
        <v>23</v>
      </c>
      <c r="M3029" s="1" t="s">
        <v>34769</v>
      </c>
      <c r="N3029" s="1" t="s">
        <v>24</v>
      </c>
      <c r="O3029" s="1" t="s">
        <v>21</v>
      </c>
    </row>
    <row r="3030" spans="2:15" ht="14.25" customHeight="1" x14ac:dyDescent="0.4">
      <c r="B3030" s="4">
        <v>8448</v>
      </c>
      <c r="C3030" s="1" t="s">
        <v>29191</v>
      </c>
      <c r="D3030" s="1" t="s">
        <v>34787</v>
      </c>
      <c r="E3030" s="1" t="s">
        <v>34788</v>
      </c>
      <c r="F3030" s="1" t="s">
        <v>34789</v>
      </c>
      <c r="G3030" s="4">
        <v>1</v>
      </c>
      <c r="H3030" s="4">
        <v>1</v>
      </c>
      <c r="J3030" s="1" t="s">
        <v>832</v>
      </c>
      <c r="K3030" s="1" t="s">
        <v>34790</v>
      </c>
      <c r="L3030" s="1" t="s">
        <v>21</v>
      </c>
      <c r="M3030" s="1" t="s">
        <v>21</v>
      </c>
      <c r="N3030" s="1" t="s">
        <v>24</v>
      </c>
      <c r="O3030" s="1" t="s">
        <v>25</v>
      </c>
    </row>
    <row r="3031" spans="2:15" ht="14.25" customHeight="1" x14ac:dyDescent="0.4">
      <c r="B3031" s="4">
        <v>8489</v>
      </c>
      <c r="C3031" s="1" t="s">
        <v>29191</v>
      </c>
      <c r="D3031" s="1" t="s">
        <v>34962</v>
      </c>
      <c r="E3031" s="1" t="s">
        <v>34963</v>
      </c>
      <c r="F3031" s="1" t="s">
        <v>34964</v>
      </c>
      <c r="G3031" s="4">
        <v>3</v>
      </c>
      <c r="H3031" s="4">
        <v>2</v>
      </c>
      <c r="J3031" s="1" t="s">
        <v>832</v>
      </c>
      <c r="K3031" s="1" t="s">
        <v>34965</v>
      </c>
      <c r="L3031" s="1" t="s">
        <v>21</v>
      </c>
      <c r="M3031" s="1" t="s">
        <v>21</v>
      </c>
      <c r="N3031" s="1" t="s">
        <v>24</v>
      </c>
      <c r="O3031" s="1" t="s">
        <v>25</v>
      </c>
    </row>
    <row r="3032" spans="2:15" ht="14.25" customHeight="1" x14ac:dyDescent="0.4">
      <c r="B3032" s="4">
        <v>8490</v>
      </c>
      <c r="C3032" s="1" t="s">
        <v>29191</v>
      </c>
      <c r="D3032" s="1" t="s">
        <v>34966</v>
      </c>
      <c r="E3032" s="1" t="s">
        <v>34967</v>
      </c>
      <c r="F3032" s="1" t="s">
        <v>34968</v>
      </c>
      <c r="G3032" s="4">
        <v>2</v>
      </c>
      <c r="H3032" s="4">
        <v>3</v>
      </c>
      <c r="J3032" s="1" t="s">
        <v>832</v>
      </c>
      <c r="K3032" s="1" t="s">
        <v>19830</v>
      </c>
      <c r="L3032" s="1" t="s">
        <v>23</v>
      </c>
      <c r="M3032" s="1" t="s">
        <v>34969</v>
      </c>
      <c r="N3032" s="1" t="s">
        <v>24</v>
      </c>
      <c r="O3032" s="1" t="s">
        <v>21</v>
      </c>
    </row>
    <row r="3033" spans="2:15" ht="14.25" customHeight="1" x14ac:dyDescent="0.4">
      <c r="B3033" s="4">
        <v>8494</v>
      </c>
      <c r="C3033" s="1" t="s">
        <v>29191</v>
      </c>
      <c r="D3033" s="1" t="s">
        <v>34557</v>
      </c>
      <c r="E3033" s="1" t="s">
        <v>21</v>
      </c>
      <c r="F3033" s="1" t="s">
        <v>21</v>
      </c>
      <c r="H3033" s="4">
        <v>1</v>
      </c>
      <c r="J3033" s="1" t="s">
        <v>21</v>
      </c>
      <c r="K3033" s="1" t="s">
        <v>21</v>
      </c>
      <c r="L3033" s="1" t="s">
        <v>21</v>
      </c>
      <c r="M3033" s="1" t="s">
        <v>21</v>
      </c>
      <c r="N3033" s="1" t="s">
        <v>21</v>
      </c>
      <c r="O3033" s="1" t="s">
        <v>21</v>
      </c>
    </row>
    <row r="3034" spans="2:15" ht="14.25" customHeight="1" x14ac:dyDescent="0.4">
      <c r="B3034" s="4">
        <v>8527</v>
      </c>
      <c r="C3034" s="1" t="s">
        <v>29191</v>
      </c>
      <c r="D3034" s="1" t="s">
        <v>35109</v>
      </c>
      <c r="E3034" s="1" t="s">
        <v>35110</v>
      </c>
      <c r="F3034" s="1" t="s">
        <v>35111</v>
      </c>
      <c r="G3034" s="4">
        <v>1</v>
      </c>
      <c r="H3034" s="4">
        <v>1</v>
      </c>
      <c r="J3034" s="1" t="s">
        <v>21</v>
      </c>
      <c r="K3034" s="1" t="s">
        <v>24269</v>
      </c>
      <c r="L3034" s="1" t="s">
        <v>23</v>
      </c>
      <c r="M3034" s="1" t="s">
        <v>35112</v>
      </c>
      <c r="N3034" s="1" t="s">
        <v>24</v>
      </c>
      <c r="O3034" s="1" t="s">
        <v>21</v>
      </c>
    </row>
    <row r="3035" spans="2:15" ht="14.25" customHeight="1" x14ac:dyDescent="0.4">
      <c r="B3035" s="4">
        <v>8537</v>
      </c>
      <c r="C3035" s="1" t="s">
        <v>29191</v>
      </c>
      <c r="D3035" s="1" t="s">
        <v>35145</v>
      </c>
      <c r="E3035" s="1" t="s">
        <v>35146</v>
      </c>
      <c r="F3035" s="1" t="s">
        <v>35147</v>
      </c>
      <c r="G3035" s="4">
        <v>3</v>
      </c>
      <c r="H3035" s="4">
        <v>2</v>
      </c>
      <c r="J3035" s="1" t="s">
        <v>832</v>
      </c>
      <c r="K3035" s="1" t="s">
        <v>35148</v>
      </c>
      <c r="L3035" s="1" t="s">
        <v>21</v>
      </c>
      <c r="M3035" s="1" t="s">
        <v>21</v>
      </c>
      <c r="N3035" s="1" t="s">
        <v>24</v>
      </c>
      <c r="O3035" s="1" t="s">
        <v>25</v>
      </c>
    </row>
    <row r="3036" spans="2:15" ht="14.25" customHeight="1" x14ac:dyDescent="0.4">
      <c r="B3036" s="4">
        <v>8560</v>
      </c>
      <c r="C3036" s="1" t="s">
        <v>29191</v>
      </c>
      <c r="D3036" s="1" t="s">
        <v>35244</v>
      </c>
      <c r="E3036" s="1" t="s">
        <v>35245</v>
      </c>
      <c r="F3036" s="1" t="s">
        <v>35246</v>
      </c>
      <c r="G3036" s="4">
        <v>4</v>
      </c>
      <c r="H3036" s="4">
        <v>4</v>
      </c>
      <c r="J3036" s="1" t="s">
        <v>21</v>
      </c>
      <c r="K3036" s="1" t="s">
        <v>35247</v>
      </c>
      <c r="L3036" s="1" t="s">
        <v>23</v>
      </c>
      <c r="M3036" s="1" t="s">
        <v>35248</v>
      </c>
      <c r="N3036" s="1" t="s">
        <v>24</v>
      </c>
      <c r="O3036" s="1" t="s">
        <v>21</v>
      </c>
    </row>
    <row r="3037" spans="2:15" ht="14.25" customHeight="1" x14ac:dyDescent="0.4">
      <c r="B3037" s="4">
        <v>8579</v>
      </c>
      <c r="C3037" s="1" t="s">
        <v>29191</v>
      </c>
      <c r="D3037" s="1" t="s">
        <v>35339</v>
      </c>
      <c r="E3037" s="1" t="s">
        <v>35340</v>
      </c>
      <c r="F3037" s="1" t="s">
        <v>35341</v>
      </c>
      <c r="G3037" s="4">
        <v>3</v>
      </c>
      <c r="H3037" s="4">
        <v>2</v>
      </c>
      <c r="J3037" s="1" t="s">
        <v>21</v>
      </c>
      <c r="K3037" s="1" t="s">
        <v>25369</v>
      </c>
      <c r="L3037" s="1" t="s">
        <v>23</v>
      </c>
      <c r="M3037" s="1" t="s">
        <v>35342</v>
      </c>
      <c r="N3037" s="1" t="s">
        <v>24</v>
      </c>
      <c r="O3037" s="1" t="s">
        <v>21</v>
      </c>
    </row>
    <row r="3038" spans="2:15" ht="14.25" customHeight="1" x14ac:dyDescent="0.4">
      <c r="B3038" s="4">
        <v>8580</v>
      </c>
      <c r="C3038" s="1" t="s">
        <v>29191</v>
      </c>
      <c r="D3038" s="1" t="s">
        <v>35343</v>
      </c>
      <c r="E3038" s="1" t="s">
        <v>35344</v>
      </c>
      <c r="F3038" s="1" t="s">
        <v>35345</v>
      </c>
      <c r="G3038" s="4">
        <v>4</v>
      </c>
      <c r="H3038" s="4">
        <v>1</v>
      </c>
      <c r="J3038" s="1" t="s">
        <v>832</v>
      </c>
      <c r="K3038" s="1" t="s">
        <v>35346</v>
      </c>
      <c r="L3038" s="1" t="s">
        <v>23</v>
      </c>
      <c r="M3038" s="1" t="s">
        <v>35347</v>
      </c>
      <c r="N3038" s="1" t="s">
        <v>24</v>
      </c>
      <c r="O3038" s="1" t="s">
        <v>25</v>
      </c>
    </row>
    <row r="3039" spans="2:15" ht="14.25" customHeight="1" x14ac:dyDescent="0.4">
      <c r="B3039" s="4">
        <v>8581</v>
      </c>
      <c r="C3039" s="1" t="s">
        <v>29191</v>
      </c>
      <c r="D3039" s="1" t="s">
        <v>35348</v>
      </c>
      <c r="E3039" s="1" t="s">
        <v>35349</v>
      </c>
      <c r="F3039" s="1" t="s">
        <v>35350</v>
      </c>
      <c r="G3039" s="4">
        <v>1</v>
      </c>
      <c r="H3039" s="4">
        <v>1</v>
      </c>
      <c r="J3039" s="1" t="s">
        <v>21</v>
      </c>
      <c r="K3039" s="1" t="s">
        <v>35351</v>
      </c>
      <c r="L3039" s="1" t="s">
        <v>23</v>
      </c>
      <c r="M3039" s="1" t="s">
        <v>35352</v>
      </c>
      <c r="N3039" s="1" t="s">
        <v>24</v>
      </c>
      <c r="O3039" s="1" t="s">
        <v>21</v>
      </c>
    </row>
    <row r="3040" spans="2:15" ht="14.25" customHeight="1" x14ac:dyDescent="0.4">
      <c r="B3040" s="4">
        <v>8584</v>
      </c>
      <c r="C3040" s="1" t="s">
        <v>29191</v>
      </c>
      <c r="D3040" s="1" t="s">
        <v>35357</v>
      </c>
      <c r="E3040" s="1" t="s">
        <v>35358</v>
      </c>
      <c r="F3040" s="1" t="s">
        <v>35359</v>
      </c>
      <c r="G3040" s="4">
        <v>5</v>
      </c>
      <c r="H3040" s="4">
        <v>1</v>
      </c>
      <c r="J3040" s="1" t="s">
        <v>21</v>
      </c>
      <c r="K3040" s="1" t="s">
        <v>35360</v>
      </c>
      <c r="L3040" s="1" t="s">
        <v>21</v>
      </c>
      <c r="M3040" s="1" t="s">
        <v>21</v>
      </c>
      <c r="N3040" s="1" t="s">
        <v>24</v>
      </c>
      <c r="O3040" s="1" t="s">
        <v>21</v>
      </c>
    </row>
    <row r="3041" spans="2:15" ht="14.25" customHeight="1" x14ac:dyDescent="0.4">
      <c r="B3041" s="4">
        <v>8593</v>
      </c>
      <c r="C3041" s="1" t="s">
        <v>29191</v>
      </c>
      <c r="D3041" s="1" t="s">
        <v>35387</v>
      </c>
      <c r="E3041" s="1" t="s">
        <v>35388</v>
      </c>
      <c r="F3041" s="1" t="s">
        <v>35389</v>
      </c>
      <c r="G3041" s="4">
        <v>2</v>
      </c>
      <c r="H3041" s="4">
        <v>2</v>
      </c>
      <c r="J3041" s="1" t="s">
        <v>5090</v>
      </c>
      <c r="K3041" s="1" t="s">
        <v>35390</v>
      </c>
      <c r="L3041" s="1" t="s">
        <v>23</v>
      </c>
      <c r="M3041" s="1" t="s">
        <v>35391</v>
      </c>
      <c r="N3041" s="1" t="s">
        <v>24</v>
      </c>
      <c r="O3041" s="1" t="s">
        <v>25</v>
      </c>
    </row>
    <row r="3042" spans="2:15" ht="14.25" customHeight="1" x14ac:dyDescent="0.4">
      <c r="B3042" s="4">
        <v>8615</v>
      </c>
      <c r="C3042" s="1" t="s">
        <v>29191</v>
      </c>
      <c r="D3042" s="1" t="s">
        <v>35487</v>
      </c>
      <c r="E3042" s="1" t="s">
        <v>35488</v>
      </c>
      <c r="F3042" s="1" t="s">
        <v>35489</v>
      </c>
      <c r="G3042" s="4">
        <v>6</v>
      </c>
      <c r="J3042" s="1" t="s">
        <v>35490</v>
      </c>
      <c r="K3042" s="1" t="s">
        <v>35491</v>
      </c>
      <c r="L3042" s="1" t="s">
        <v>21</v>
      </c>
      <c r="M3042" s="1" t="s">
        <v>21</v>
      </c>
      <c r="N3042" s="1" t="s">
        <v>24</v>
      </c>
      <c r="O3042" s="1" t="s">
        <v>21</v>
      </c>
    </row>
    <row r="3043" spans="2:15" ht="14.25" customHeight="1" x14ac:dyDescent="0.4">
      <c r="B3043" s="4">
        <v>8636</v>
      </c>
      <c r="C3043" s="1" t="s">
        <v>29191</v>
      </c>
      <c r="D3043" s="1" t="s">
        <v>35582</v>
      </c>
      <c r="E3043" s="1" t="s">
        <v>35583</v>
      </c>
      <c r="F3043" s="1" t="s">
        <v>35584</v>
      </c>
      <c r="G3043" s="4">
        <v>1</v>
      </c>
      <c r="H3043" s="4">
        <v>2</v>
      </c>
      <c r="J3043" s="1" t="s">
        <v>35585</v>
      </c>
      <c r="K3043" s="1" t="s">
        <v>35586</v>
      </c>
      <c r="L3043" s="1" t="s">
        <v>23</v>
      </c>
      <c r="M3043" s="1" t="s">
        <v>35587</v>
      </c>
      <c r="N3043" s="1" t="s">
        <v>24</v>
      </c>
      <c r="O3043" s="1" t="s">
        <v>21</v>
      </c>
    </row>
    <row r="3044" spans="2:15" ht="14.25" customHeight="1" x14ac:dyDescent="0.4">
      <c r="B3044" s="4">
        <v>8656</v>
      </c>
      <c r="C3044" s="1" t="s">
        <v>29191</v>
      </c>
      <c r="D3044" s="1" t="s">
        <v>35671</v>
      </c>
      <c r="E3044" s="1" t="s">
        <v>35672</v>
      </c>
      <c r="F3044" s="1" t="s">
        <v>35673</v>
      </c>
      <c r="G3044" s="4">
        <v>1</v>
      </c>
      <c r="H3044" s="4">
        <v>1</v>
      </c>
      <c r="J3044" s="1" t="s">
        <v>832</v>
      </c>
      <c r="K3044" s="1" t="s">
        <v>35674</v>
      </c>
      <c r="L3044" s="1" t="s">
        <v>21</v>
      </c>
      <c r="M3044" s="1" t="s">
        <v>21</v>
      </c>
      <c r="N3044" s="1" t="s">
        <v>24</v>
      </c>
      <c r="O3044" s="1" t="s">
        <v>21</v>
      </c>
    </row>
    <row r="3045" spans="2:15" ht="14.25" customHeight="1" x14ac:dyDescent="0.4">
      <c r="B3045" s="4">
        <v>8735</v>
      </c>
      <c r="C3045" s="1" t="s">
        <v>29191</v>
      </c>
      <c r="D3045" s="1" t="s">
        <v>36050</v>
      </c>
      <c r="E3045" s="1" t="s">
        <v>36051</v>
      </c>
      <c r="F3045" s="1" t="s">
        <v>36052</v>
      </c>
      <c r="G3045" s="4">
        <v>1</v>
      </c>
      <c r="H3045" s="4">
        <v>1</v>
      </c>
      <c r="J3045" s="1" t="s">
        <v>21</v>
      </c>
      <c r="K3045" s="1" t="s">
        <v>36053</v>
      </c>
      <c r="L3045" s="1" t="s">
        <v>21</v>
      </c>
      <c r="M3045" s="1" t="s">
        <v>21</v>
      </c>
      <c r="N3045" s="1" t="s">
        <v>31</v>
      </c>
      <c r="O3045" s="1" t="s">
        <v>21</v>
      </c>
    </row>
    <row r="3046" spans="2:15" ht="14.25" customHeight="1" x14ac:dyDescent="0.4">
      <c r="B3046" s="4">
        <v>8771</v>
      </c>
      <c r="C3046" s="1" t="s">
        <v>29191</v>
      </c>
      <c r="D3046" s="1" t="s">
        <v>36213</v>
      </c>
      <c r="E3046" s="1" t="s">
        <v>36214</v>
      </c>
      <c r="F3046" s="1" t="s">
        <v>36215</v>
      </c>
      <c r="G3046" s="4">
        <v>2</v>
      </c>
      <c r="H3046" s="4">
        <v>2</v>
      </c>
      <c r="J3046" s="1" t="s">
        <v>21</v>
      </c>
      <c r="K3046" s="1" t="s">
        <v>22810</v>
      </c>
      <c r="L3046" s="1" t="s">
        <v>21</v>
      </c>
      <c r="M3046" s="1" t="s">
        <v>21</v>
      </c>
      <c r="N3046" s="1" t="s">
        <v>31</v>
      </c>
      <c r="O3046" s="1" t="s">
        <v>21</v>
      </c>
    </row>
    <row r="3047" spans="2:15" ht="14.25" customHeight="1" x14ac:dyDescent="0.4">
      <c r="B3047" s="4">
        <v>9024</v>
      </c>
      <c r="C3047" s="1" t="s">
        <v>29191</v>
      </c>
      <c r="D3047" s="1" t="s">
        <v>37352</v>
      </c>
      <c r="E3047" s="1" t="s">
        <v>37353</v>
      </c>
      <c r="F3047" s="1" t="s">
        <v>37354</v>
      </c>
      <c r="G3047" s="4">
        <v>1</v>
      </c>
      <c r="H3047" s="4">
        <v>2</v>
      </c>
      <c r="J3047" s="1" t="s">
        <v>1215</v>
      </c>
      <c r="K3047" s="1" t="s">
        <v>37355</v>
      </c>
      <c r="L3047" s="1" t="s">
        <v>23</v>
      </c>
      <c r="M3047" s="1" t="s">
        <v>37356</v>
      </c>
      <c r="N3047" s="1" t="s">
        <v>24</v>
      </c>
      <c r="O3047" s="1" t="s">
        <v>21</v>
      </c>
    </row>
    <row r="3048" spans="2:15" ht="14.25" customHeight="1" x14ac:dyDescent="0.4">
      <c r="B3048" s="4">
        <v>9030</v>
      </c>
      <c r="C3048" s="1" t="s">
        <v>29191</v>
      </c>
      <c r="D3048" s="1" t="s">
        <v>37379</v>
      </c>
      <c r="E3048" s="1" t="s">
        <v>37380</v>
      </c>
      <c r="F3048" s="1" t="s">
        <v>37381</v>
      </c>
      <c r="G3048" s="4">
        <v>6</v>
      </c>
      <c r="J3048" s="1" t="s">
        <v>4124</v>
      </c>
      <c r="K3048" s="1" t="s">
        <v>37382</v>
      </c>
      <c r="L3048" s="1" t="s">
        <v>21</v>
      </c>
      <c r="M3048" s="1" t="s">
        <v>21</v>
      </c>
      <c r="N3048" s="1" t="s">
        <v>24</v>
      </c>
      <c r="O3048" s="1" t="s">
        <v>21</v>
      </c>
    </row>
    <row r="3049" spans="2:15" ht="14.25" customHeight="1" x14ac:dyDescent="0.4">
      <c r="B3049" s="4">
        <v>9037</v>
      </c>
      <c r="C3049" s="1" t="s">
        <v>29191</v>
      </c>
      <c r="D3049" s="1" t="s">
        <v>37411</v>
      </c>
      <c r="E3049" s="1" t="s">
        <v>37412</v>
      </c>
      <c r="F3049" s="1" t="s">
        <v>37413</v>
      </c>
      <c r="G3049" s="4">
        <v>4</v>
      </c>
      <c r="H3049" s="4">
        <v>1</v>
      </c>
      <c r="J3049" s="1" t="s">
        <v>21</v>
      </c>
      <c r="K3049" s="1" t="s">
        <v>12294</v>
      </c>
      <c r="L3049" s="1" t="s">
        <v>21</v>
      </c>
      <c r="M3049" s="1" t="s">
        <v>21</v>
      </c>
      <c r="N3049" s="1" t="s">
        <v>24</v>
      </c>
      <c r="O3049" s="1" t="s">
        <v>25</v>
      </c>
    </row>
    <row r="3050" spans="2:15" ht="14.25" customHeight="1" x14ac:dyDescent="0.4">
      <c r="B3050" s="4">
        <v>9044</v>
      </c>
      <c r="C3050" s="1" t="s">
        <v>29191</v>
      </c>
      <c r="D3050" s="1" t="s">
        <v>37439</v>
      </c>
      <c r="E3050" s="1" t="s">
        <v>37440</v>
      </c>
      <c r="F3050" s="1" t="s">
        <v>37441</v>
      </c>
      <c r="G3050" s="4">
        <v>3</v>
      </c>
      <c r="H3050" s="4">
        <v>2</v>
      </c>
      <c r="J3050" s="1" t="s">
        <v>832</v>
      </c>
      <c r="K3050" s="1" t="s">
        <v>37442</v>
      </c>
      <c r="L3050" s="1" t="s">
        <v>21</v>
      </c>
      <c r="M3050" s="1" t="s">
        <v>21</v>
      </c>
      <c r="N3050" s="1" t="s">
        <v>24</v>
      </c>
      <c r="O3050" s="1" t="s">
        <v>21</v>
      </c>
    </row>
    <row r="3051" spans="2:15" ht="14.25" customHeight="1" x14ac:dyDescent="0.4">
      <c r="B3051" s="4">
        <v>9053</v>
      </c>
      <c r="C3051" s="1" t="s">
        <v>29191</v>
      </c>
      <c r="D3051" s="1" t="s">
        <v>37476</v>
      </c>
      <c r="E3051" s="1" t="s">
        <v>37477</v>
      </c>
      <c r="F3051" s="1" t="s">
        <v>37478</v>
      </c>
      <c r="G3051" s="4">
        <v>1</v>
      </c>
      <c r="H3051" s="4">
        <v>1</v>
      </c>
      <c r="J3051" s="1" t="s">
        <v>37479</v>
      </c>
      <c r="K3051" s="1" t="s">
        <v>37480</v>
      </c>
      <c r="L3051" s="1" t="s">
        <v>21</v>
      </c>
      <c r="M3051" s="1" t="s">
        <v>21</v>
      </c>
      <c r="N3051" s="1" t="s">
        <v>24</v>
      </c>
      <c r="O3051" s="1" t="s">
        <v>25</v>
      </c>
    </row>
    <row r="3052" spans="2:15" ht="14.25" customHeight="1" x14ac:dyDescent="0.4">
      <c r="B3052" s="4">
        <v>9054</v>
      </c>
      <c r="C3052" s="1" t="s">
        <v>29191</v>
      </c>
      <c r="D3052" s="1" t="s">
        <v>37481</v>
      </c>
      <c r="E3052" s="1" t="s">
        <v>37482</v>
      </c>
      <c r="F3052" s="1" t="s">
        <v>37483</v>
      </c>
      <c r="H3052" s="4">
        <v>2</v>
      </c>
      <c r="J3052" s="1" t="s">
        <v>37484</v>
      </c>
      <c r="K3052" s="1" t="s">
        <v>37485</v>
      </c>
      <c r="L3052" s="1" t="s">
        <v>21</v>
      </c>
      <c r="M3052" s="1" t="s">
        <v>21</v>
      </c>
      <c r="N3052" s="1" t="s">
        <v>24</v>
      </c>
      <c r="O3052" s="1" t="s">
        <v>21</v>
      </c>
    </row>
    <row r="3053" spans="2:15" ht="14.25" customHeight="1" x14ac:dyDescent="0.4">
      <c r="B3053" s="4">
        <v>9174</v>
      </c>
      <c r="C3053" s="1" t="s">
        <v>29191</v>
      </c>
      <c r="D3053" s="1" t="s">
        <v>38034</v>
      </c>
      <c r="E3053" s="1" t="s">
        <v>38035</v>
      </c>
      <c r="F3053" s="1" t="s">
        <v>38036</v>
      </c>
      <c r="H3053" s="4">
        <v>2</v>
      </c>
      <c r="J3053" s="1" t="s">
        <v>832</v>
      </c>
      <c r="K3053" s="1" t="s">
        <v>38037</v>
      </c>
      <c r="L3053" s="1" t="s">
        <v>21</v>
      </c>
      <c r="M3053" s="1" t="s">
        <v>21</v>
      </c>
      <c r="N3053" s="1" t="s">
        <v>24</v>
      </c>
      <c r="O3053" s="1" t="s">
        <v>21</v>
      </c>
    </row>
    <row r="3054" spans="2:15" ht="14.25" customHeight="1" x14ac:dyDescent="0.4">
      <c r="B3054" s="4">
        <v>9183</v>
      </c>
      <c r="C3054" s="1" t="s">
        <v>29191</v>
      </c>
      <c r="D3054" s="1" t="s">
        <v>38076</v>
      </c>
      <c r="E3054" s="1" t="s">
        <v>38077</v>
      </c>
      <c r="F3054" s="1" t="s">
        <v>38078</v>
      </c>
      <c r="H3054" s="4">
        <v>1</v>
      </c>
      <c r="J3054" s="1" t="s">
        <v>832</v>
      </c>
      <c r="K3054" s="1" t="s">
        <v>38079</v>
      </c>
      <c r="L3054" s="1" t="s">
        <v>21</v>
      </c>
      <c r="M3054" s="1" t="s">
        <v>21</v>
      </c>
      <c r="N3054" s="1" t="s">
        <v>24</v>
      </c>
      <c r="O3054" s="1" t="s">
        <v>21</v>
      </c>
    </row>
    <row r="3055" spans="2:15" ht="14.25" customHeight="1" x14ac:dyDescent="0.4">
      <c r="B3055" s="4">
        <v>9184</v>
      </c>
      <c r="C3055" s="1" t="s">
        <v>29191</v>
      </c>
      <c r="D3055" s="1" t="s">
        <v>38080</v>
      </c>
      <c r="E3055" s="1" t="s">
        <v>38081</v>
      </c>
      <c r="F3055" s="1" t="s">
        <v>38082</v>
      </c>
      <c r="H3055" s="4">
        <v>1</v>
      </c>
      <c r="J3055" s="1" t="s">
        <v>1215</v>
      </c>
      <c r="K3055" s="1" t="s">
        <v>38083</v>
      </c>
      <c r="L3055" s="1" t="s">
        <v>21</v>
      </c>
      <c r="M3055" s="1" t="s">
        <v>21</v>
      </c>
      <c r="N3055" s="1" t="s">
        <v>24</v>
      </c>
      <c r="O3055" s="1" t="s">
        <v>21</v>
      </c>
    </row>
    <row r="3056" spans="2:15" ht="14.25" customHeight="1" x14ac:dyDescent="0.4">
      <c r="B3056" s="4">
        <v>9239</v>
      </c>
      <c r="C3056" s="1" t="s">
        <v>29191</v>
      </c>
      <c r="D3056" s="1" t="s">
        <v>38331</v>
      </c>
      <c r="E3056" s="1" t="s">
        <v>38332</v>
      </c>
      <c r="F3056" s="1" t="s">
        <v>38333</v>
      </c>
      <c r="G3056" s="4">
        <v>8</v>
      </c>
      <c r="H3056" s="4">
        <v>3</v>
      </c>
      <c r="J3056" s="1" t="s">
        <v>47</v>
      </c>
      <c r="K3056" s="1" t="s">
        <v>25184</v>
      </c>
      <c r="L3056" s="1" t="s">
        <v>21</v>
      </c>
      <c r="M3056" s="1" t="s">
        <v>21</v>
      </c>
      <c r="N3056" s="1" t="s">
        <v>24</v>
      </c>
      <c r="O3056" s="1" t="s">
        <v>25</v>
      </c>
    </row>
    <row r="3057" spans="2:15" ht="14.25" customHeight="1" x14ac:dyDescent="0.4">
      <c r="B3057" s="4">
        <v>9240</v>
      </c>
      <c r="C3057" s="1" t="s">
        <v>29191</v>
      </c>
      <c r="D3057" s="1" t="s">
        <v>38334</v>
      </c>
      <c r="E3057" s="1" t="s">
        <v>38335</v>
      </c>
      <c r="F3057" s="1" t="s">
        <v>38336</v>
      </c>
      <c r="G3057" s="4">
        <v>4</v>
      </c>
      <c r="H3057" s="4">
        <v>2</v>
      </c>
      <c r="J3057" s="1" t="s">
        <v>21</v>
      </c>
      <c r="K3057" s="1" t="s">
        <v>23724</v>
      </c>
      <c r="L3057" s="1" t="s">
        <v>21</v>
      </c>
      <c r="M3057" s="1" t="s">
        <v>21</v>
      </c>
      <c r="N3057" s="1" t="s">
        <v>24</v>
      </c>
      <c r="O3057" s="1" t="s">
        <v>25</v>
      </c>
    </row>
    <row r="3058" spans="2:15" ht="14.25" customHeight="1" x14ac:dyDescent="0.4">
      <c r="B3058" s="4">
        <v>9248</v>
      </c>
      <c r="C3058" s="1" t="s">
        <v>29191</v>
      </c>
      <c r="D3058" s="1" t="s">
        <v>38363</v>
      </c>
      <c r="E3058" s="1" t="s">
        <v>38364</v>
      </c>
      <c r="F3058" s="1" t="s">
        <v>38365</v>
      </c>
      <c r="G3058" s="4">
        <v>5</v>
      </c>
      <c r="H3058" s="4">
        <v>5</v>
      </c>
      <c r="J3058" s="1" t="s">
        <v>47</v>
      </c>
      <c r="K3058" s="1" t="s">
        <v>38366</v>
      </c>
      <c r="L3058" s="1" t="s">
        <v>23</v>
      </c>
      <c r="M3058" s="1" t="s">
        <v>38367</v>
      </c>
      <c r="N3058" s="1" t="s">
        <v>24</v>
      </c>
      <c r="O3058" s="1" t="s">
        <v>25</v>
      </c>
    </row>
    <row r="3059" spans="2:15" ht="14.25" customHeight="1" x14ac:dyDescent="0.4">
      <c r="B3059" s="4">
        <v>9250</v>
      </c>
      <c r="C3059" s="1" t="s">
        <v>29191</v>
      </c>
      <c r="D3059" s="1" t="s">
        <v>38371</v>
      </c>
      <c r="E3059" s="1" t="s">
        <v>38372</v>
      </c>
      <c r="F3059" s="1" t="s">
        <v>38373</v>
      </c>
      <c r="G3059" s="4">
        <v>2</v>
      </c>
      <c r="H3059" s="4">
        <v>3</v>
      </c>
      <c r="J3059" s="1" t="s">
        <v>21</v>
      </c>
      <c r="K3059" s="1" t="s">
        <v>38374</v>
      </c>
      <c r="L3059" s="1" t="s">
        <v>23</v>
      </c>
      <c r="M3059" s="1" t="s">
        <v>38375</v>
      </c>
      <c r="N3059" s="1" t="s">
        <v>24</v>
      </c>
      <c r="O3059" s="1" t="s">
        <v>25</v>
      </c>
    </row>
    <row r="3060" spans="2:15" ht="14.25" customHeight="1" x14ac:dyDescent="0.4">
      <c r="B3060" s="4">
        <v>9251</v>
      </c>
      <c r="C3060" s="1" t="s">
        <v>29191</v>
      </c>
      <c r="D3060" s="1" t="s">
        <v>38376</v>
      </c>
      <c r="E3060" s="1" t="s">
        <v>38377</v>
      </c>
      <c r="F3060" s="1" t="s">
        <v>38378</v>
      </c>
      <c r="G3060" s="4">
        <v>6</v>
      </c>
      <c r="H3060" s="4">
        <v>7</v>
      </c>
      <c r="J3060" s="1" t="s">
        <v>21</v>
      </c>
      <c r="K3060" s="1" t="s">
        <v>279</v>
      </c>
      <c r="L3060" s="1" t="s">
        <v>21</v>
      </c>
      <c r="M3060" s="1" t="s">
        <v>21</v>
      </c>
      <c r="N3060" s="1" t="s">
        <v>24</v>
      </c>
      <c r="O3060" s="1" t="s">
        <v>25</v>
      </c>
    </row>
    <row r="3061" spans="2:15" ht="14.25" customHeight="1" x14ac:dyDescent="0.4">
      <c r="B3061" s="4">
        <v>9252</v>
      </c>
      <c r="C3061" s="1" t="s">
        <v>29191</v>
      </c>
      <c r="D3061" s="1" t="s">
        <v>38379</v>
      </c>
      <c r="E3061" s="1" t="s">
        <v>38380</v>
      </c>
      <c r="F3061" s="1" t="s">
        <v>38381</v>
      </c>
      <c r="G3061" s="4">
        <v>3</v>
      </c>
      <c r="H3061" s="4">
        <v>1</v>
      </c>
      <c r="J3061" s="1" t="s">
        <v>21</v>
      </c>
      <c r="K3061" s="1" t="s">
        <v>38382</v>
      </c>
      <c r="L3061" s="1" t="s">
        <v>21</v>
      </c>
      <c r="M3061" s="1" t="s">
        <v>21</v>
      </c>
      <c r="N3061" s="1" t="s">
        <v>24</v>
      </c>
      <c r="O3061" s="1" t="s">
        <v>25</v>
      </c>
    </row>
    <row r="3062" spans="2:15" ht="14.25" customHeight="1" x14ac:dyDescent="0.4">
      <c r="B3062" s="4">
        <v>9259</v>
      </c>
      <c r="C3062" s="1" t="s">
        <v>29191</v>
      </c>
      <c r="D3062" s="1" t="s">
        <v>38407</v>
      </c>
      <c r="E3062" s="1" t="s">
        <v>38408</v>
      </c>
      <c r="F3062" s="1" t="s">
        <v>38409</v>
      </c>
      <c r="G3062" s="4">
        <v>7</v>
      </c>
      <c r="H3062" s="4">
        <v>2</v>
      </c>
      <c r="J3062" s="1" t="s">
        <v>21</v>
      </c>
      <c r="K3062" s="1" t="s">
        <v>38410</v>
      </c>
      <c r="L3062" s="1" t="s">
        <v>21</v>
      </c>
      <c r="M3062" s="1" t="s">
        <v>21</v>
      </c>
      <c r="N3062" s="1" t="s">
        <v>24</v>
      </c>
      <c r="O3062" s="1" t="s">
        <v>25</v>
      </c>
    </row>
    <row r="3063" spans="2:15" ht="14.25" customHeight="1" x14ac:dyDescent="0.4">
      <c r="B3063" s="4">
        <v>9271</v>
      </c>
      <c r="C3063" s="1" t="s">
        <v>29191</v>
      </c>
      <c r="D3063" s="1" t="s">
        <v>38466</v>
      </c>
      <c r="E3063" s="1" t="s">
        <v>38467</v>
      </c>
      <c r="F3063" s="1" t="s">
        <v>38468</v>
      </c>
      <c r="G3063" s="4">
        <v>2</v>
      </c>
      <c r="H3063" s="4">
        <v>2</v>
      </c>
      <c r="J3063" s="1" t="s">
        <v>21</v>
      </c>
      <c r="K3063" s="1" t="s">
        <v>38469</v>
      </c>
      <c r="L3063" s="1" t="s">
        <v>23</v>
      </c>
      <c r="M3063" s="1" t="s">
        <v>38470</v>
      </c>
      <c r="N3063" s="1" t="s">
        <v>31</v>
      </c>
      <c r="O3063" s="1" t="s">
        <v>25</v>
      </c>
    </row>
    <row r="3064" spans="2:15" ht="14.25" customHeight="1" x14ac:dyDescent="0.4">
      <c r="B3064" s="4">
        <v>9280</v>
      </c>
      <c r="C3064" s="1" t="s">
        <v>29191</v>
      </c>
      <c r="D3064" s="1" t="s">
        <v>38498</v>
      </c>
      <c r="E3064" s="1" t="s">
        <v>38499</v>
      </c>
      <c r="F3064" s="1" t="s">
        <v>38500</v>
      </c>
      <c r="G3064" s="4">
        <v>5</v>
      </c>
      <c r="H3064" s="4">
        <v>2</v>
      </c>
      <c r="J3064" s="1" t="s">
        <v>47</v>
      </c>
      <c r="K3064" s="1" t="s">
        <v>23724</v>
      </c>
      <c r="L3064" s="1" t="s">
        <v>21</v>
      </c>
      <c r="M3064" s="1" t="s">
        <v>21</v>
      </c>
      <c r="N3064" s="1" t="s">
        <v>24</v>
      </c>
      <c r="O3064" s="1" t="s">
        <v>25</v>
      </c>
    </row>
    <row r="3065" spans="2:15" ht="14.25" customHeight="1" x14ac:dyDescent="0.4">
      <c r="B3065" s="4">
        <v>9281</v>
      </c>
      <c r="C3065" s="1" t="s">
        <v>29191</v>
      </c>
      <c r="D3065" s="1" t="s">
        <v>38501</v>
      </c>
      <c r="E3065" s="1" t="s">
        <v>38502</v>
      </c>
      <c r="F3065" s="1" t="s">
        <v>38503</v>
      </c>
      <c r="G3065" s="4">
        <v>2</v>
      </c>
      <c r="H3065" s="4">
        <v>3</v>
      </c>
      <c r="J3065" s="1" t="s">
        <v>47</v>
      </c>
      <c r="K3065" s="1" t="s">
        <v>23724</v>
      </c>
      <c r="L3065" s="1" t="s">
        <v>23</v>
      </c>
      <c r="M3065" s="1" t="s">
        <v>38504</v>
      </c>
      <c r="N3065" s="1" t="s">
        <v>24</v>
      </c>
      <c r="O3065" s="1" t="s">
        <v>25</v>
      </c>
    </row>
    <row r="3066" spans="2:15" ht="14.25" customHeight="1" x14ac:dyDescent="0.4">
      <c r="B3066" s="4">
        <v>9284</v>
      </c>
      <c r="C3066" s="1" t="s">
        <v>29191</v>
      </c>
      <c r="D3066" s="1" t="s">
        <v>38512</v>
      </c>
      <c r="E3066" s="1" t="s">
        <v>38513</v>
      </c>
      <c r="F3066" s="1" t="s">
        <v>38514</v>
      </c>
      <c r="G3066" s="4">
        <v>10</v>
      </c>
      <c r="H3066" s="4">
        <v>3</v>
      </c>
      <c r="J3066" s="1" t="s">
        <v>38515</v>
      </c>
      <c r="K3066" s="1" t="s">
        <v>23724</v>
      </c>
      <c r="L3066" s="1" t="s">
        <v>23</v>
      </c>
      <c r="M3066" s="1" t="s">
        <v>38516</v>
      </c>
      <c r="N3066" s="1" t="s">
        <v>24</v>
      </c>
      <c r="O3066" s="1" t="s">
        <v>25</v>
      </c>
    </row>
    <row r="3067" spans="2:15" ht="14.25" customHeight="1" x14ac:dyDescent="0.4">
      <c r="B3067" s="4">
        <v>9285</v>
      </c>
      <c r="C3067" s="1" t="s">
        <v>29191</v>
      </c>
      <c r="D3067" s="1" t="s">
        <v>38517</v>
      </c>
      <c r="E3067" s="1" t="s">
        <v>38518</v>
      </c>
      <c r="F3067" s="1" t="s">
        <v>38519</v>
      </c>
      <c r="G3067" s="4">
        <v>6</v>
      </c>
      <c r="H3067" s="4">
        <v>3</v>
      </c>
      <c r="J3067" s="1" t="s">
        <v>47</v>
      </c>
      <c r="K3067" s="1" t="s">
        <v>5253</v>
      </c>
      <c r="L3067" s="1" t="s">
        <v>23</v>
      </c>
      <c r="M3067" s="1" t="s">
        <v>31377</v>
      </c>
      <c r="N3067" s="1" t="s">
        <v>24</v>
      </c>
      <c r="O3067" s="1" t="s">
        <v>25</v>
      </c>
    </row>
    <row r="3068" spans="2:15" ht="14.25" customHeight="1" x14ac:dyDescent="0.4">
      <c r="B3068" s="4">
        <v>9288</v>
      </c>
      <c r="C3068" s="1" t="s">
        <v>29191</v>
      </c>
      <c r="D3068" s="1" t="s">
        <v>38528</v>
      </c>
      <c r="E3068" s="1" t="s">
        <v>38529</v>
      </c>
      <c r="F3068" s="1" t="s">
        <v>38530</v>
      </c>
      <c r="G3068" s="4">
        <v>8</v>
      </c>
      <c r="H3068" s="4">
        <v>3</v>
      </c>
      <c r="J3068" s="1" t="s">
        <v>47</v>
      </c>
      <c r="K3068" s="1" t="s">
        <v>38531</v>
      </c>
      <c r="L3068" s="1" t="s">
        <v>23</v>
      </c>
      <c r="M3068" s="1" t="s">
        <v>38532</v>
      </c>
      <c r="N3068" s="1" t="s">
        <v>24</v>
      </c>
      <c r="O3068" s="1" t="s">
        <v>25</v>
      </c>
    </row>
    <row r="3069" spans="2:15" ht="14.25" customHeight="1" x14ac:dyDescent="0.4">
      <c r="B3069" s="4">
        <v>9289</v>
      </c>
      <c r="C3069" s="1" t="s">
        <v>29191</v>
      </c>
      <c r="D3069" s="1" t="s">
        <v>38533</v>
      </c>
      <c r="E3069" s="1" t="s">
        <v>38534</v>
      </c>
      <c r="F3069" s="1" t="s">
        <v>38535</v>
      </c>
      <c r="G3069" s="4">
        <v>1</v>
      </c>
      <c r="H3069" s="4">
        <v>1</v>
      </c>
      <c r="J3069" s="1" t="s">
        <v>21</v>
      </c>
      <c r="K3069" s="1" t="s">
        <v>38536</v>
      </c>
      <c r="L3069" s="1" t="s">
        <v>23</v>
      </c>
      <c r="M3069" s="1" t="s">
        <v>38537</v>
      </c>
      <c r="N3069" s="1" t="s">
        <v>55</v>
      </c>
      <c r="O3069" s="1" t="s">
        <v>25</v>
      </c>
    </row>
    <row r="3070" spans="2:15" ht="14.25" customHeight="1" x14ac:dyDescent="0.4">
      <c r="B3070" s="4">
        <v>9296</v>
      </c>
      <c r="C3070" s="1" t="s">
        <v>29191</v>
      </c>
      <c r="D3070" s="1" t="s">
        <v>38567</v>
      </c>
      <c r="E3070" s="1" t="s">
        <v>38568</v>
      </c>
      <c r="F3070" s="1" t="s">
        <v>38569</v>
      </c>
      <c r="G3070" s="4">
        <v>4</v>
      </c>
      <c r="H3070" s="4">
        <v>1</v>
      </c>
      <c r="J3070" s="1" t="s">
        <v>47</v>
      </c>
      <c r="K3070" s="1" t="s">
        <v>38570</v>
      </c>
      <c r="L3070" s="1" t="s">
        <v>21</v>
      </c>
      <c r="M3070" s="1" t="s">
        <v>21</v>
      </c>
      <c r="N3070" s="1" t="s">
        <v>24</v>
      </c>
      <c r="O3070" s="1" t="s">
        <v>25</v>
      </c>
    </row>
    <row r="3071" spans="2:15" ht="14.25" customHeight="1" x14ac:dyDescent="0.4">
      <c r="B3071" s="4">
        <v>9299</v>
      </c>
      <c r="C3071" s="1" t="s">
        <v>29191</v>
      </c>
      <c r="D3071" s="1" t="s">
        <v>38580</v>
      </c>
      <c r="E3071" s="1" t="s">
        <v>38581</v>
      </c>
      <c r="F3071" s="1" t="s">
        <v>38582</v>
      </c>
      <c r="G3071" s="4">
        <v>1</v>
      </c>
      <c r="H3071" s="4">
        <v>2</v>
      </c>
      <c r="J3071" s="1" t="s">
        <v>38583</v>
      </c>
      <c r="K3071" s="1" t="s">
        <v>38584</v>
      </c>
      <c r="L3071" s="1" t="s">
        <v>23</v>
      </c>
      <c r="M3071" s="1" t="s">
        <v>38585</v>
      </c>
      <c r="N3071" s="1" t="s">
        <v>24</v>
      </c>
      <c r="O3071" s="1" t="s">
        <v>25</v>
      </c>
    </row>
    <row r="3072" spans="2:15" ht="14.25" customHeight="1" x14ac:dyDescent="0.4">
      <c r="B3072" s="4">
        <v>9307</v>
      </c>
      <c r="C3072" s="1" t="s">
        <v>29191</v>
      </c>
      <c r="D3072" s="1" t="s">
        <v>38621</v>
      </c>
      <c r="E3072" s="1" t="s">
        <v>38622</v>
      </c>
      <c r="F3072" s="1" t="s">
        <v>38623</v>
      </c>
      <c r="G3072" s="4">
        <v>8</v>
      </c>
      <c r="H3072" s="4">
        <v>4</v>
      </c>
      <c r="J3072" s="1" t="s">
        <v>47</v>
      </c>
      <c r="K3072" s="1" t="s">
        <v>38624</v>
      </c>
      <c r="L3072" s="1" t="s">
        <v>23</v>
      </c>
      <c r="M3072" s="1" t="s">
        <v>38625</v>
      </c>
      <c r="N3072" s="1" t="s">
        <v>24</v>
      </c>
      <c r="O3072" s="1" t="s">
        <v>25</v>
      </c>
    </row>
    <row r="3073" spans="2:15" ht="14.25" customHeight="1" x14ac:dyDescent="0.4">
      <c r="B3073" s="4">
        <v>9311</v>
      </c>
      <c r="C3073" s="1" t="s">
        <v>29191</v>
      </c>
      <c r="D3073" s="1" t="s">
        <v>38640</v>
      </c>
      <c r="E3073" s="1" t="s">
        <v>38641</v>
      </c>
      <c r="F3073" s="1" t="s">
        <v>38642</v>
      </c>
      <c r="G3073" s="4">
        <v>1</v>
      </c>
      <c r="H3073" s="4">
        <v>1</v>
      </c>
      <c r="J3073" s="1" t="s">
        <v>38643</v>
      </c>
      <c r="K3073" s="1" t="s">
        <v>38644</v>
      </c>
      <c r="L3073" s="1" t="s">
        <v>23</v>
      </c>
      <c r="M3073" s="1" t="s">
        <v>38645</v>
      </c>
      <c r="N3073" s="1" t="s">
        <v>24</v>
      </c>
      <c r="O3073" s="1" t="s">
        <v>25</v>
      </c>
    </row>
    <row r="3074" spans="2:15" ht="14.25" customHeight="1" x14ac:dyDescent="0.4">
      <c r="B3074" s="4">
        <v>9320</v>
      </c>
      <c r="C3074" s="1" t="s">
        <v>29191</v>
      </c>
      <c r="D3074" s="1" t="s">
        <v>38684</v>
      </c>
      <c r="E3074" s="1" t="s">
        <v>38685</v>
      </c>
      <c r="F3074" s="1" t="s">
        <v>38686</v>
      </c>
      <c r="G3074" s="4">
        <v>2</v>
      </c>
      <c r="H3074" s="4">
        <v>1</v>
      </c>
      <c r="J3074" s="1" t="s">
        <v>38687</v>
      </c>
      <c r="K3074" s="1" t="s">
        <v>22970</v>
      </c>
      <c r="L3074" s="1" t="s">
        <v>23</v>
      </c>
      <c r="M3074" s="1" t="s">
        <v>38688</v>
      </c>
      <c r="N3074" s="1" t="s">
        <v>55</v>
      </c>
      <c r="O3074" s="1" t="s">
        <v>21</v>
      </c>
    </row>
    <row r="3075" spans="2:15" ht="14.25" customHeight="1" x14ac:dyDescent="0.4">
      <c r="B3075" s="4">
        <v>9342</v>
      </c>
      <c r="C3075" s="1" t="s">
        <v>29191</v>
      </c>
      <c r="D3075" s="1" t="s">
        <v>38774</v>
      </c>
      <c r="E3075" s="1" t="s">
        <v>38775</v>
      </c>
      <c r="F3075" s="1" t="s">
        <v>38776</v>
      </c>
      <c r="G3075" s="4">
        <v>6</v>
      </c>
      <c r="H3075" s="4">
        <v>5</v>
      </c>
      <c r="J3075" s="1" t="s">
        <v>38777</v>
      </c>
      <c r="K3075" s="1" t="s">
        <v>22538</v>
      </c>
      <c r="L3075" s="1" t="s">
        <v>23</v>
      </c>
      <c r="M3075" s="1" t="s">
        <v>38778</v>
      </c>
      <c r="N3075" s="1" t="s">
        <v>24</v>
      </c>
      <c r="O3075" s="1" t="s">
        <v>21</v>
      </c>
    </row>
    <row r="3076" spans="2:15" ht="14.25" customHeight="1" x14ac:dyDescent="0.4">
      <c r="B3076" s="4">
        <v>9358</v>
      </c>
      <c r="C3076" s="1" t="s">
        <v>29191</v>
      </c>
      <c r="D3076" s="1" t="s">
        <v>38845</v>
      </c>
      <c r="E3076" s="1" t="s">
        <v>38846</v>
      </c>
      <c r="F3076" s="1" t="s">
        <v>38847</v>
      </c>
      <c r="G3076" s="4">
        <v>2</v>
      </c>
      <c r="H3076" s="4">
        <v>1</v>
      </c>
      <c r="J3076" s="1" t="s">
        <v>21</v>
      </c>
      <c r="K3076" s="1" t="s">
        <v>35273</v>
      </c>
      <c r="L3076" s="1" t="s">
        <v>21</v>
      </c>
      <c r="M3076" s="1" t="s">
        <v>21</v>
      </c>
      <c r="N3076" s="1" t="s">
        <v>24</v>
      </c>
      <c r="O3076" s="1" t="s">
        <v>25</v>
      </c>
    </row>
    <row r="3077" spans="2:15" ht="14.25" customHeight="1" x14ac:dyDescent="0.4">
      <c r="B3077" s="4">
        <v>9597</v>
      </c>
      <c r="C3077" s="1" t="s">
        <v>29191</v>
      </c>
      <c r="D3077" s="1" t="s">
        <v>39933</v>
      </c>
      <c r="E3077" s="1" t="s">
        <v>39934</v>
      </c>
      <c r="F3077" s="1" t="s">
        <v>39935</v>
      </c>
      <c r="G3077" s="4">
        <v>3</v>
      </c>
      <c r="J3077" s="1" t="s">
        <v>832</v>
      </c>
      <c r="K3077" s="1" t="s">
        <v>39936</v>
      </c>
      <c r="L3077" s="1" t="s">
        <v>23</v>
      </c>
      <c r="M3077" s="1" t="s">
        <v>39937</v>
      </c>
      <c r="N3077" s="1" t="s">
        <v>24</v>
      </c>
      <c r="O3077" s="1" t="s">
        <v>21</v>
      </c>
    </row>
    <row r="3078" spans="2:15" ht="14.25" customHeight="1" x14ac:dyDescent="0.4">
      <c r="B3078" s="4">
        <v>9606</v>
      </c>
      <c r="C3078" s="1" t="s">
        <v>29191</v>
      </c>
      <c r="D3078" s="1" t="s">
        <v>39975</v>
      </c>
      <c r="E3078" s="1" t="s">
        <v>39976</v>
      </c>
      <c r="F3078" s="1" t="s">
        <v>39977</v>
      </c>
      <c r="G3078" s="4">
        <v>2</v>
      </c>
      <c r="H3078" s="4">
        <v>4</v>
      </c>
      <c r="J3078" s="1" t="s">
        <v>21</v>
      </c>
      <c r="K3078" s="1" t="s">
        <v>39978</v>
      </c>
      <c r="L3078" s="1" t="s">
        <v>23</v>
      </c>
      <c r="M3078" s="1" t="s">
        <v>39979</v>
      </c>
      <c r="N3078" s="1" t="s">
        <v>55</v>
      </c>
      <c r="O3078" s="1" t="s">
        <v>21</v>
      </c>
    </row>
    <row r="3079" spans="2:15" ht="14.25" customHeight="1" x14ac:dyDescent="0.4">
      <c r="B3079" s="4">
        <v>9634</v>
      </c>
      <c r="C3079" s="1" t="s">
        <v>29191</v>
      </c>
      <c r="D3079" s="1" t="s">
        <v>40101</v>
      </c>
      <c r="E3079" s="1" t="s">
        <v>40102</v>
      </c>
      <c r="F3079" s="1" t="s">
        <v>40103</v>
      </c>
      <c r="G3079" s="4">
        <v>3</v>
      </c>
      <c r="H3079" s="4">
        <v>2</v>
      </c>
      <c r="J3079" s="1" t="s">
        <v>21</v>
      </c>
      <c r="K3079" s="1" t="s">
        <v>40104</v>
      </c>
      <c r="L3079" s="1" t="s">
        <v>21</v>
      </c>
      <c r="M3079" s="1" t="s">
        <v>21</v>
      </c>
      <c r="N3079" s="1" t="s">
        <v>24</v>
      </c>
      <c r="O3079" s="1" t="s">
        <v>21</v>
      </c>
    </row>
    <row r="3080" spans="2:15" ht="14.25" customHeight="1" x14ac:dyDescent="0.4">
      <c r="B3080" s="4">
        <v>9807</v>
      </c>
      <c r="C3080" s="1" t="s">
        <v>29191</v>
      </c>
      <c r="D3080" s="1" t="s">
        <v>40890</v>
      </c>
      <c r="E3080" s="1" t="s">
        <v>40891</v>
      </c>
      <c r="F3080" s="1" t="s">
        <v>40892</v>
      </c>
      <c r="G3080" s="4">
        <v>1</v>
      </c>
      <c r="H3080" s="4">
        <v>3</v>
      </c>
      <c r="J3080" s="1" t="s">
        <v>832</v>
      </c>
      <c r="K3080" s="1" t="s">
        <v>23700</v>
      </c>
      <c r="L3080" s="1" t="s">
        <v>23</v>
      </c>
      <c r="M3080" s="1" t="s">
        <v>40893</v>
      </c>
      <c r="N3080" s="1" t="s">
        <v>24</v>
      </c>
      <c r="O3080" s="1" t="s">
        <v>21</v>
      </c>
    </row>
    <row r="3081" spans="2:15" ht="14.25" customHeight="1" x14ac:dyDescent="0.4">
      <c r="B3081" s="4">
        <v>9817</v>
      </c>
      <c r="C3081" s="1" t="s">
        <v>29191</v>
      </c>
      <c r="D3081" s="1" t="s">
        <v>40937</v>
      </c>
      <c r="E3081" s="1" t="s">
        <v>40938</v>
      </c>
      <c r="F3081" s="1" t="s">
        <v>40939</v>
      </c>
      <c r="G3081" s="4">
        <v>2</v>
      </c>
      <c r="H3081" s="4">
        <v>5</v>
      </c>
      <c r="J3081" s="1" t="s">
        <v>40940</v>
      </c>
      <c r="K3081" s="1" t="s">
        <v>40941</v>
      </c>
      <c r="L3081" s="1" t="s">
        <v>23</v>
      </c>
      <c r="M3081" s="1" t="s">
        <v>40942</v>
      </c>
      <c r="N3081" s="1" t="s">
        <v>24</v>
      </c>
      <c r="O3081" s="1" t="s">
        <v>25</v>
      </c>
    </row>
    <row r="3082" spans="2:15" ht="14.25" customHeight="1" x14ac:dyDescent="0.4">
      <c r="B3082" s="4">
        <v>9878</v>
      </c>
      <c r="C3082" s="1" t="s">
        <v>29191</v>
      </c>
      <c r="D3082" s="1" t="s">
        <v>41206</v>
      </c>
      <c r="E3082" s="1" t="s">
        <v>41207</v>
      </c>
      <c r="F3082" s="1" t="s">
        <v>41208</v>
      </c>
      <c r="H3082" s="4">
        <v>5</v>
      </c>
      <c r="J3082" s="1" t="s">
        <v>832</v>
      </c>
      <c r="K3082" s="1" t="s">
        <v>41209</v>
      </c>
      <c r="L3082" s="1" t="s">
        <v>21</v>
      </c>
      <c r="M3082" s="1" t="s">
        <v>21</v>
      </c>
      <c r="N3082" s="1" t="s">
        <v>24</v>
      </c>
      <c r="O3082" s="1" t="s">
        <v>21</v>
      </c>
    </row>
    <row r="3083" spans="2:15" ht="14.25" customHeight="1" x14ac:dyDescent="0.4">
      <c r="B3083" s="4">
        <v>9896</v>
      </c>
      <c r="C3083" s="1" t="s">
        <v>29191</v>
      </c>
      <c r="D3083" s="1" t="s">
        <v>41286</v>
      </c>
      <c r="E3083" s="1" t="s">
        <v>41287</v>
      </c>
      <c r="F3083" s="1" t="s">
        <v>41288</v>
      </c>
      <c r="G3083" s="4">
        <v>4</v>
      </c>
      <c r="H3083" s="4">
        <v>1</v>
      </c>
      <c r="J3083" s="1" t="s">
        <v>21</v>
      </c>
      <c r="K3083" s="1" t="s">
        <v>41289</v>
      </c>
      <c r="L3083" s="1" t="s">
        <v>21</v>
      </c>
      <c r="M3083" s="1" t="s">
        <v>21</v>
      </c>
      <c r="N3083" s="1" t="s">
        <v>24</v>
      </c>
      <c r="O3083" s="1" t="s">
        <v>21</v>
      </c>
    </row>
    <row r="3084" spans="2:15" ht="14.25" customHeight="1" x14ac:dyDescent="0.4">
      <c r="B3084" s="4">
        <v>9897</v>
      </c>
      <c r="C3084" s="1" t="s">
        <v>29191</v>
      </c>
      <c r="D3084" s="1" t="s">
        <v>41290</v>
      </c>
      <c r="E3084" s="1" t="s">
        <v>41291</v>
      </c>
      <c r="F3084" s="1" t="s">
        <v>41292</v>
      </c>
      <c r="G3084" s="4">
        <v>4</v>
      </c>
      <c r="H3084" s="4">
        <v>1</v>
      </c>
      <c r="J3084" s="1" t="s">
        <v>41293</v>
      </c>
      <c r="K3084" s="1" t="s">
        <v>41294</v>
      </c>
      <c r="L3084" s="1" t="s">
        <v>21</v>
      </c>
      <c r="M3084" s="1" t="s">
        <v>21</v>
      </c>
      <c r="N3084" s="1" t="s">
        <v>6415</v>
      </c>
      <c r="O3084" s="1" t="s">
        <v>25</v>
      </c>
    </row>
    <row r="3085" spans="2:15" ht="14.25" customHeight="1" x14ac:dyDescent="0.4">
      <c r="B3085" s="4">
        <v>9902</v>
      </c>
      <c r="C3085" s="1" t="s">
        <v>29191</v>
      </c>
      <c r="D3085" s="1" t="s">
        <v>41315</v>
      </c>
      <c r="E3085" s="1" t="s">
        <v>41316</v>
      </c>
      <c r="F3085" s="1" t="s">
        <v>41317</v>
      </c>
      <c r="G3085" s="4">
        <v>5</v>
      </c>
      <c r="H3085" s="4">
        <v>2</v>
      </c>
      <c r="J3085" s="1" t="s">
        <v>41318</v>
      </c>
      <c r="K3085" s="1" t="s">
        <v>41319</v>
      </c>
      <c r="L3085" s="1" t="s">
        <v>23</v>
      </c>
      <c r="M3085" s="1" t="s">
        <v>41320</v>
      </c>
      <c r="N3085" s="1" t="s">
        <v>24</v>
      </c>
      <c r="O3085" s="1" t="s">
        <v>25</v>
      </c>
    </row>
    <row r="3086" spans="2:15" ht="14.25" customHeight="1" x14ac:dyDescent="0.4">
      <c r="B3086" s="4">
        <v>9934</v>
      </c>
      <c r="C3086" s="1" t="s">
        <v>29191</v>
      </c>
      <c r="D3086" s="1" t="s">
        <v>41454</v>
      </c>
      <c r="E3086" s="1" t="s">
        <v>41455</v>
      </c>
      <c r="F3086" s="1" t="s">
        <v>41456</v>
      </c>
      <c r="G3086" s="4">
        <v>2</v>
      </c>
      <c r="H3086" s="4">
        <v>2</v>
      </c>
      <c r="J3086" s="1" t="s">
        <v>41457</v>
      </c>
      <c r="K3086" s="1" t="s">
        <v>41458</v>
      </c>
      <c r="L3086" s="1" t="s">
        <v>23</v>
      </c>
      <c r="M3086" s="1" t="s">
        <v>41459</v>
      </c>
      <c r="N3086" s="1" t="s">
        <v>24</v>
      </c>
      <c r="O3086" s="1" t="s">
        <v>21</v>
      </c>
    </row>
    <row r="3087" spans="2:15" ht="14.25" customHeight="1" x14ac:dyDescent="0.4">
      <c r="B3087" s="4">
        <v>9935</v>
      </c>
      <c r="C3087" s="1" t="s">
        <v>29191</v>
      </c>
      <c r="D3087" s="1" t="s">
        <v>41460</v>
      </c>
      <c r="E3087" s="1" t="s">
        <v>41461</v>
      </c>
      <c r="F3087" s="1" t="s">
        <v>41462</v>
      </c>
      <c r="G3087" s="4">
        <v>2</v>
      </c>
      <c r="H3087" s="4">
        <v>3</v>
      </c>
      <c r="J3087" s="1" t="s">
        <v>21</v>
      </c>
      <c r="K3087" s="1" t="s">
        <v>41463</v>
      </c>
      <c r="L3087" s="1" t="s">
        <v>21</v>
      </c>
      <c r="M3087" s="1" t="s">
        <v>21</v>
      </c>
      <c r="N3087" s="1" t="s">
        <v>24</v>
      </c>
      <c r="O3087" s="1" t="s">
        <v>21</v>
      </c>
    </row>
    <row r="3088" spans="2:15" ht="14.25" customHeight="1" x14ac:dyDescent="0.4">
      <c r="B3088" s="4">
        <v>9940</v>
      </c>
      <c r="C3088" s="1" t="s">
        <v>29191</v>
      </c>
      <c r="D3088" s="1" t="s">
        <v>41483</v>
      </c>
      <c r="E3088" s="1" t="s">
        <v>41484</v>
      </c>
      <c r="F3088" s="1" t="s">
        <v>41485</v>
      </c>
      <c r="G3088" s="4">
        <v>4</v>
      </c>
      <c r="H3088" s="4">
        <v>1</v>
      </c>
      <c r="J3088" s="1" t="s">
        <v>41486</v>
      </c>
      <c r="K3088" s="1" t="s">
        <v>41487</v>
      </c>
      <c r="L3088" s="1" t="s">
        <v>23</v>
      </c>
      <c r="M3088" s="1" t="s">
        <v>41488</v>
      </c>
      <c r="N3088" s="1" t="s">
        <v>24</v>
      </c>
      <c r="O3088" s="1" t="s">
        <v>21</v>
      </c>
    </row>
    <row r="3089" spans="2:15" ht="14.25" customHeight="1" x14ac:dyDescent="0.4">
      <c r="B3089" s="4">
        <v>9947</v>
      </c>
      <c r="C3089" s="1" t="s">
        <v>29191</v>
      </c>
      <c r="D3089" s="1" t="s">
        <v>41513</v>
      </c>
      <c r="E3089" s="1" t="s">
        <v>41514</v>
      </c>
      <c r="F3089" s="1" t="s">
        <v>41515</v>
      </c>
      <c r="H3089" s="4">
        <v>6</v>
      </c>
      <c r="J3089" s="1" t="s">
        <v>21</v>
      </c>
      <c r="K3089" s="1" t="s">
        <v>41516</v>
      </c>
      <c r="L3089" s="1" t="s">
        <v>21</v>
      </c>
      <c r="M3089" s="1" t="s">
        <v>21</v>
      </c>
      <c r="N3089" s="1" t="s">
        <v>24</v>
      </c>
      <c r="O3089" s="1" t="s">
        <v>21</v>
      </c>
    </row>
    <row r="3090" spans="2:15" ht="14.25" customHeight="1" x14ac:dyDescent="0.4">
      <c r="B3090" s="4">
        <v>9948</v>
      </c>
      <c r="C3090" s="1" t="s">
        <v>29191</v>
      </c>
      <c r="D3090" s="1" t="s">
        <v>41517</v>
      </c>
      <c r="E3090" s="1" t="s">
        <v>41518</v>
      </c>
      <c r="F3090" s="1" t="s">
        <v>41519</v>
      </c>
      <c r="H3090" s="4">
        <v>4</v>
      </c>
      <c r="J3090" s="1" t="s">
        <v>21</v>
      </c>
      <c r="K3090" s="1" t="s">
        <v>22970</v>
      </c>
      <c r="L3090" s="1" t="s">
        <v>21</v>
      </c>
      <c r="M3090" s="1" t="s">
        <v>21</v>
      </c>
      <c r="N3090" s="1" t="s">
        <v>24</v>
      </c>
      <c r="O3090" s="1" t="s">
        <v>21</v>
      </c>
    </row>
    <row r="3091" spans="2:15" ht="14.25" customHeight="1" x14ac:dyDescent="0.4">
      <c r="B3091" s="4">
        <v>9951</v>
      </c>
      <c r="C3091" s="1" t="s">
        <v>29191</v>
      </c>
      <c r="D3091" s="1" t="s">
        <v>41528</v>
      </c>
      <c r="E3091" s="1" t="s">
        <v>41529</v>
      </c>
      <c r="F3091" s="1" t="s">
        <v>41530</v>
      </c>
      <c r="G3091" s="4">
        <v>1</v>
      </c>
      <c r="H3091" s="4">
        <v>2</v>
      </c>
      <c r="J3091" s="1" t="s">
        <v>832</v>
      </c>
      <c r="K3091" s="1" t="s">
        <v>41531</v>
      </c>
      <c r="L3091" s="1" t="s">
        <v>21</v>
      </c>
      <c r="M3091" s="1" t="s">
        <v>21</v>
      </c>
      <c r="N3091" s="1" t="s">
        <v>24</v>
      </c>
      <c r="O3091" s="1" t="s">
        <v>21</v>
      </c>
    </row>
    <row r="3092" spans="2:15" ht="14.25" customHeight="1" x14ac:dyDescent="0.4">
      <c r="B3092" s="4">
        <v>9954</v>
      </c>
      <c r="C3092" s="1" t="s">
        <v>29191</v>
      </c>
      <c r="D3092" s="1" t="s">
        <v>41540</v>
      </c>
      <c r="E3092" s="1" t="s">
        <v>41541</v>
      </c>
      <c r="F3092" s="1" t="s">
        <v>41542</v>
      </c>
      <c r="G3092" s="4">
        <v>3</v>
      </c>
      <c r="H3092" s="4">
        <v>4</v>
      </c>
      <c r="J3092" s="1" t="s">
        <v>41543</v>
      </c>
      <c r="K3092" s="1" t="s">
        <v>41544</v>
      </c>
      <c r="L3092" s="1" t="s">
        <v>23</v>
      </c>
      <c r="M3092" s="1" t="s">
        <v>41545</v>
      </c>
      <c r="N3092" s="1" t="s">
        <v>24</v>
      </c>
      <c r="O3092" s="1" t="s">
        <v>21</v>
      </c>
    </row>
    <row r="3093" spans="2:15" ht="14.25" customHeight="1" x14ac:dyDescent="0.4">
      <c r="B3093" s="4">
        <v>10067</v>
      </c>
      <c r="C3093" s="1" t="s">
        <v>29191</v>
      </c>
      <c r="D3093" s="1" t="s">
        <v>42068</v>
      </c>
      <c r="E3093" s="1" t="s">
        <v>42069</v>
      </c>
      <c r="F3093" s="1" t="s">
        <v>42070</v>
      </c>
      <c r="G3093" s="4">
        <v>2</v>
      </c>
      <c r="H3093" s="4">
        <v>5</v>
      </c>
      <c r="J3093" s="1" t="s">
        <v>42071</v>
      </c>
      <c r="K3093" s="1" t="s">
        <v>42072</v>
      </c>
      <c r="L3093" s="1" t="s">
        <v>21</v>
      </c>
      <c r="M3093" s="1" t="s">
        <v>21</v>
      </c>
      <c r="N3093" s="1" t="s">
        <v>24</v>
      </c>
      <c r="O3093" s="1" t="s">
        <v>21</v>
      </c>
    </row>
    <row r="3094" spans="2:15" ht="14.25" customHeight="1" x14ac:dyDescent="0.4">
      <c r="B3094" s="4">
        <v>10071</v>
      </c>
      <c r="C3094" s="1" t="s">
        <v>29191</v>
      </c>
      <c r="D3094" s="1" t="s">
        <v>42088</v>
      </c>
      <c r="E3094" s="1" t="s">
        <v>42089</v>
      </c>
      <c r="F3094" s="1" t="s">
        <v>42090</v>
      </c>
      <c r="G3094" s="4">
        <v>6</v>
      </c>
      <c r="H3094" s="4">
        <v>3</v>
      </c>
      <c r="J3094" s="1" t="s">
        <v>832</v>
      </c>
      <c r="K3094" s="1" t="s">
        <v>42091</v>
      </c>
      <c r="L3094" s="1" t="s">
        <v>21</v>
      </c>
      <c r="M3094" s="1" t="s">
        <v>21</v>
      </c>
      <c r="N3094" s="1" t="s">
        <v>24</v>
      </c>
      <c r="O3094" s="1" t="s">
        <v>21</v>
      </c>
    </row>
    <row r="3095" spans="2:15" ht="14.25" customHeight="1" x14ac:dyDescent="0.4">
      <c r="B3095" s="4">
        <v>10072</v>
      </c>
      <c r="C3095" s="1" t="s">
        <v>29191</v>
      </c>
      <c r="D3095" s="1" t="s">
        <v>42092</v>
      </c>
      <c r="E3095" s="1" t="s">
        <v>42093</v>
      </c>
      <c r="F3095" s="1" t="s">
        <v>42094</v>
      </c>
      <c r="G3095" s="4">
        <v>4</v>
      </c>
      <c r="H3095" s="4">
        <v>1</v>
      </c>
      <c r="J3095" s="1" t="s">
        <v>21</v>
      </c>
      <c r="K3095" s="1" t="s">
        <v>42095</v>
      </c>
      <c r="L3095" s="1" t="s">
        <v>21</v>
      </c>
      <c r="M3095" s="1" t="s">
        <v>21</v>
      </c>
      <c r="N3095" s="1" t="s">
        <v>24</v>
      </c>
      <c r="O3095" s="1" t="s">
        <v>21</v>
      </c>
    </row>
    <row r="3096" spans="2:15" ht="14.25" customHeight="1" x14ac:dyDescent="0.4">
      <c r="B3096" s="4">
        <v>10082</v>
      </c>
      <c r="C3096" s="1" t="s">
        <v>29191</v>
      </c>
      <c r="D3096" s="1" t="s">
        <v>42137</v>
      </c>
      <c r="E3096" s="1" t="s">
        <v>42138</v>
      </c>
      <c r="F3096" s="1" t="s">
        <v>42139</v>
      </c>
      <c r="G3096" s="4">
        <v>1</v>
      </c>
      <c r="H3096" s="4">
        <v>7</v>
      </c>
      <c r="J3096" s="1" t="s">
        <v>21</v>
      </c>
      <c r="K3096" s="1" t="s">
        <v>42140</v>
      </c>
      <c r="L3096" s="1" t="s">
        <v>21</v>
      </c>
      <c r="M3096" s="1" t="s">
        <v>21</v>
      </c>
      <c r="N3096" s="1" t="s">
        <v>24</v>
      </c>
      <c r="O3096" s="1" t="s">
        <v>21</v>
      </c>
    </row>
    <row r="3097" spans="2:15" ht="14.25" customHeight="1" x14ac:dyDescent="0.4">
      <c r="B3097" s="4">
        <v>10087</v>
      </c>
      <c r="C3097" s="1" t="s">
        <v>29191</v>
      </c>
      <c r="D3097" s="1" t="s">
        <v>42161</v>
      </c>
      <c r="E3097" s="1" t="s">
        <v>42162</v>
      </c>
      <c r="F3097" s="1" t="s">
        <v>42163</v>
      </c>
      <c r="G3097" s="4">
        <v>2</v>
      </c>
      <c r="H3097" s="4">
        <v>2</v>
      </c>
      <c r="J3097" s="1" t="s">
        <v>21</v>
      </c>
      <c r="K3097" s="1" t="s">
        <v>42164</v>
      </c>
      <c r="L3097" s="1" t="s">
        <v>21</v>
      </c>
      <c r="M3097" s="1" t="s">
        <v>21</v>
      </c>
      <c r="N3097" s="1" t="s">
        <v>24</v>
      </c>
      <c r="O3097" s="1" t="s">
        <v>21</v>
      </c>
    </row>
    <row r="3098" spans="2:15" ht="14.25" customHeight="1" x14ac:dyDescent="0.4">
      <c r="B3098" s="4">
        <v>10088</v>
      </c>
      <c r="C3098" s="1" t="s">
        <v>29191</v>
      </c>
      <c r="D3098" s="1" t="s">
        <v>42165</v>
      </c>
      <c r="E3098" s="1" t="s">
        <v>42166</v>
      </c>
      <c r="F3098" s="1" t="s">
        <v>42167</v>
      </c>
      <c r="G3098" s="4">
        <v>1</v>
      </c>
      <c r="H3098" s="4">
        <v>4</v>
      </c>
      <c r="J3098" s="1" t="s">
        <v>21</v>
      </c>
      <c r="K3098" s="1" t="s">
        <v>42168</v>
      </c>
      <c r="L3098" s="1" t="s">
        <v>21</v>
      </c>
      <c r="M3098" s="1" t="s">
        <v>21</v>
      </c>
      <c r="N3098" s="1" t="s">
        <v>24</v>
      </c>
      <c r="O3098" s="1" t="s">
        <v>21</v>
      </c>
    </row>
    <row r="3099" spans="2:15" ht="14.25" customHeight="1" x14ac:dyDescent="0.4">
      <c r="B3099" s="4">
        <v>10094</v>
      </c>
      <c r="C3099" s="1" t="s">
        <v>29191</v>
      </c>
      <c r="D3099" s="1" t="s">
        <v>42188</v>
      </c>
      <c r="E3099" s="1" t="s">
        <v>42189</v>
      </c>
      <c r="F3099" s="1" t="s">
        <v>42190</v>
      </c>
      <c r="G3099" s="4">
        <v>2</v>
      </c>
      <c r="H3099" s="4">
        <v>3</v>
      </c>
      <c r="J3099" s="1" t="s">
        <v>21</v>
      </c>
      <c r="K3099" s="1" t="s">
        <v>42191</v>
      </c>
      <c r="L3099" s="1" t="s">
        <v>23</v>
      </c>
      <c r="M3099" s="1" t="s">
        <v>42192</v>
      </c>
      <c r="N3099" s="1" t="s">
        <v>24</v>
      </c>
      <c r="O3099" s="1" t="s">
        <v>21</v>
      </c>
    </row>
    <row r="3100" spans="2:15" ht="14.25" customHeight="1" x14ac:dyDescent="0.4">
      <c r="B3100" s="4">
        <v>10108</v>
      </c>
      <c r="C3100" s="1" t="s">
        <v>29191</v>
      </c>
      <c r="D3100" s="1" t="s">
        <v>42243</v>
      </c>
      <c r="E3100" s="1" t="s">
        <v>42244</v>
      </c>
      <c r="F3100" s="1" t="s">
        <v>42245</v>
      </c>
      <c r="G3100" s="4">
        <v>2</v>
      </c>
      <c r="J3100" s="1" t="s">
        <v>42246</v>
      </c>
      <c r="K3100" s="1" t="s">
        <v>42247</v>
      </c>
      <c r="L3100" s="1" t="s">
        <v>21</v>
      </c>
      <c r="M3100" s="1" t="s">
        <v>21</v>
      </c>
      <c r="N3100" s="1" t="s">
        <v>24</v>
      </c>
      <c r="O3100" s="1" t="s">
        <v>21</v>
      </c>
    </row>
    <row r="3101" spans="2:15" ht="14.25" customHeight="1" x14ac:dyDescent="0.4">
      <c r="B3101" s="4">
        <v>10110</v>
      </c>
      <c r="C3101" s="1" t="s">
        <v>29191</v>
      </c>
      <c r="D3101" s="1" t="s">
        <v>42253</v>
      </c>
      <c r="E3101" s="1" t="s">
        <v>42254</v>
      </c>
      <c r="F3101" s="1" t="s">
        <v>42255</v>
      </c>
      <c r="G3101" s="4">
        <v>1</v>
      </c>
      <c r="H3101" s="4">
        <v>3</v>
      </c>
      <c r="J3101" s="1" t="s">
        <v>21</v>
      </c>
      <c r="K3101" s="1" t="s">
        <v>42256</v>
      </c>
      <c r="L3101" s="1" t="s">
        <v>21</v>
      </c>
      <c r="M3101" s="1" t="s">
        <v>21</v>
      </c>
      <c r="N3101" s="1" t="s">
        <v>24</v>
      </c>
      <c r="O3101" s="1" t="s">
        <v>21</v>
      </c>
    </row>
    <row r="3102" spans="2:15" ht="14.25" customHeight="1" x14ac:dyDescent="0.4">
      <c r="B3102" s="4">
        <v>10113</v>
      </c>
      <c r="C3102" s="1" t="s">
        <v>29191</v>
      </c>
      <c r="D3102" s="1" t="s">
        <v>42266</v>
      </c>
      <c r="E3102" s="1" t="s">
        <v>42267</v>
      </c>
      <c r="F3102" s="1" t="s">
        <v>42268</v>
      </c>
      <c r="G3102" s="4">
        <v>1</v>
      </c>
      <c r="H3102" s="4">
        <v>2</v>
      </c>
      <c r="J3102" s="1" t="s">
        <v>832</v>
      </c>
      <c r="K3102" s="1" t="s">
        <v>42269</v>
      </c>
      <c r="L3102" s="1" t="s">
        <v>21</v>
      </c>
      <c r="M3102" s="1" t="s">
        <v>21</v>
      </c>
      <c r="N3102" s="1" t="s">
        <v>24</v>
      </c>
      <c r="O3102" s="1" t="s">
        <v>21</v>
      </c>
    </row>
    <row r="3103" spans="2:15" ht="14.25" customHeight="1" x14ac:dyDescent="0.4">
      <c r="B3103" s="4">
        <v>10117</v>
      </c>
      <c r="C3103" s="1" t="s">
        <v>29191</v>
      </c>
      <c r="D3103" s="1" t="s">
        <v>42285</v>
      </c>
      <c r="E3103" s="1" t="s">
        <v>42286</v>
      </c>
      <c r="F3103" s="1" t="s">
        <v>42287</v>
      </c>
      <c r="G3103" s="4">
        <v>1</v>
      </c>
      <c r="H3103" s="4">
        <v>4</v>
      </c>
      <c r="J3103" s="1" t="s">
        <v>21</v>
      </c>
      <c r="K3103" s="1" t="s">
        <v>23506</v>
      </c>
      <c r="L3103" s="1" t="s">
        <v>21</v>
      </c>
      <c r="M3103" s="1" t="s">
        <v>21</v>
      </c>
      <c r="N3103" s="1" t="s">
        <v>24</v>
      </c>
      <c r="O3103" s="1" t="s">
        <v>21</v>
      </c>
    </row>
    <row r="3104" spans="2:15" ht="14.25" customHeight="1" x14ac:dyDescent="0.4">
      <c r="B3104" s="4">
        <v>10127</v>
      </c>
      <c r="C3104" s="1" t="s">
        <v>29191</v>
      </c>
      <c r="D3104" s="1" t="s">
        <v>42321</v>
      </c>
      <c r="E3104" s="1" t="s">
        <v>42322</v>
      </c>
      <c r="F3104" s="1" t="s">
        <v>42323</v>
      </c>
      <c r="H3104" s="4">
        <v>1</v>
      </c>
      <c r="J3104" s="1" t="s">
        <v>6228</v>
      </c>
      <c r="K3104" s="1" t="s">
        <v>42324</v>
      </c>
      <c r="L3104" s="1" t="s">
        <v>23</v>
      </c>
      <c r="M3104" s="1" t="s">
        <v>42325</v>
      </c>
      <c r="N3104" s="1" t="s">
        <v>31</v>
      </c>
      <c r="O3104" s="1" t="s">
        <v>21</v>
      </c>
    </row>
    <row r="3105" spans="2:15" ht="14.25" customHeight="1" x14ac:dyDescent="0.4">
      <c r="B3105" s="4">
        <v>10143</v>
      </c>
      <c r="C3105" s="1" t="s">
        <v>29191</v>
      </c>
      <c r="D3105" s="1" t="s">
        <v>42401</v>
      </c>
      <c r="E3105" s="1" t="s">
        <v>42402</v>
      </c>
      <c r="F3105" s="1" t="s">
        <v>42403</v>
      </c>
      <c r="G3105" s="4">
        <v>6</v>
      </c>
      <c r="H3105" s="4">
        <v>3</v>
      </c>
      <c r="J3105" s="1" t="s">
        <v>832</v>
      </c>
      <c r="K3105" s="1" t="s">
        <v>42095</v>
      </c>
      <c r="L3105" s="1" t="s">
        <v>21</v>
      </c>
      <c r="M3105" s="1" t="s">
        <v>21</v>
      </c>
      <c r="N3105" s="1" t="s">
        <v>31</v>
      </c>
      <c r="O3105" s="1" t="s">
        <v>21</v>
      </c>
    </row>
    <row r="3106" spans="2:15" ht="14.25" customHeight="1" x14ac:dyDescent="0.4">
      <c r="B3106" s="4">
        <v>10147</v>
      </c>
      <c r="C3106" s="1" t="s">
        <v>29191</v>
      </c>
      <c r="D3106" s="1" t="s">
        <v>42415</v>
      </c>
      <c r="E3106" s="1" t="s">
        <v>42416</v>
      </c>
      <c r="F3106" s="1" t="s">
        <v>42417</v>
      </c>
      <c r="G3106" s="4">
        <v>1</v>
      </c>
      <c r="H3106" s="4">
        <v>2</v>
      </c>
      <c r="J3106" s="1" t="s">
        <v>832</v>
      </c>
      <c r="K3106" s="1" t="s">
        <v>32167</v>
      </c>
      <c r="L3106" s="1" t="s">
        <v>23</v>
      </c>
      <c r="M3106" s="1" t="s">
        <v>42418</v>
      </c>
      <c r="N3106" s="1" t="s">
        <v>24</v>
      </c>
      <c r="O3106" s="1" t="s">
        <v>21</v>
      </c>
    </row>
    <row r="3107" spans="2:15" ht="14.25" customHeight="1" x14ac:dyDescent="0.4">
      <c r="B3107" s="4">
        <v>10150</v>
      </c>
      <c r="C3107" s="1" t="s">
        <v>29191</v>
      </c>
      <c r="D3107" s="1" t="s">
        <v>42427</v>
      </c>
      <c r="E3107" s="1" t="s">
        <v>42428</v>
      </c>
      <c r="F3107" s="1" t="s">
        <v>42429</v>
      </c>
      <c r="G3107" s="4">
        <v>2</v>
      </c>
      <c r="H3107" s="4">
        <v>1</v>
      </c>
      <c r="J3107" s="1" t="s">
        <v>5090</v>
      </c>
      <c r="K3107" s="1" t="s">
        <v>42430</v>
      </c>
      <c r="L3107" s="1" t="s">
        <v>23</v>
      </c>
      <c r="M3107" s="1" t="s">
        <v>42431</v>
      </c>
      <c r="N3107" s="1" t="s">
        <v>24</v>
      </c>
      <c r="O3107" s="1" t="s">
        <v>25</v>
      </c>
    </row>
    <row r="3108" spans="2:15" ht="14.25" customHeight="1" x14ac:dyDescent="0.4">
      <c r="B3108" s="4">
        <v>10151</v>
      </c>
      <c r="C3108" s="1" t="s">
        <v>29191</v>
      </c>
      <c r="D3108" s="1" t="s">
        <v>42432</v>
      </c>
      <c r="E3108" s="1" t="s">
        <v>42433</v>
      </c>
      <c r="F3108" s="1" t="s">
        <v>42434</v>
      </c>
      <c r="G3108" s="4">
        <v>5</v>
      </c>
      <c r="H3108" s="4">
        <v>3</v>
      </c>
      <c r="J3108" s="1" t="s">
        <v>832</v>
      </c>
      <c r="K3108" s="1" t="s">
        <v>42435</v>
      </c>
      <c r="L3108" s="1" t="s">
        <v>23</v>
      </c>
      <c r="M3108" s="1" t="s">
        <v>42436</v>
      </c>
      <c r="N3108" s="1" t="s">
        <v>24</v>
      </c>
      <c r="O3108" s="1" t="s">
        <v>21</v>
      </c>
    </row>
    <row r="3109" spans="2:15" ht="14.25" customHeight="1" x14ac:dyDescent="0.4">
      <c r="B3109" s="4">
        <v>10157</v>
      </c>
      <c r="C3109" s="1" t="s">
        <v>29191</v>
      </c>
      <c r="D3109" s="1" t="s">
        <v>42460</v>
      </c>
      <c r="E3109" s="1" t="s">
        <v>42461</v>
      </c>
      <c r="F3109" s="1" t="s">
        <v>42462</v>
      </c>
      <c r="G3109" s="4">
        <v>1</v>
      </c>
      <c r="J3109" s="1" t="s">
        <v>42463</v>
      </c>
      <c r="K3109" s="1" t="s">
        <v>25230</v>
      </c>
      <c r="L3109" s="1" t="s">
        <v>21</v>
      </c>
      <c r="M3109" s="1" t="s">
        <v>21</v>
      </c>
      <c r="N3109" s="1" t="s">
        <v>68</v>
      </c>
      <c r="O3109" s="1" t="s">
        <v>21</v>
      </c>
    </row>
    <row r="3110" spans="2:15" ht="14.25" customHeight="1" x14ac:dyDescent="0.4">
      <c r="B3110" s="4">
        <v>10160</v>
      </c>
      <c r="C3110" s="1" t="s">
        <v>29191</v>
      </c>
      <c r="D3110" s="1" t="s">
        <v>42475</v>
      </c>
      <c r="E3110" s="1" t="s">
        <v>42476</v>
      </c>
      <c r="F3110" s="1" t="s">
        <v>42477</v>
      </c>
      <c r="G3110" s="4">
        <v>4</v>
      </c>
      <c r="H3110" s="4">
        <v>1</v>
      </c>
      <c r="J3110" s="1" t="s">
        <v>832</v>
      </c>
      <c r="K3110" s="1" t="s">
        <v>42478</v>
      </c>
      <c r="L3110" s="1" t="s">
        <v>23</v>
      </c>
      <c r="M3110" s="1" t="s">
        <v>42479</v>
      </c>
      <c r="N3110" s="1" t="s">
        <v>24</v>
      </c>
      <c r="O3110" s="1" t="s">
        <v>21</v>
      </c>
    </row>
    <row r="3111" spans="2:15" ht="14.25" customHeight="1" x14ac:dyDescent="0.4">
      <c r="B3111" s="4">
        <v>10161</v>
      </c>
      <c r="C3111" s="1" t="s">
        <v>29191</v>
      </c>
      <c r="D3111" s="1" t="s">
        <v>42480</v>
      </c>
      <c r="E3111" s="1" t="s">
        <v>42481</v>
      </c>
      <c r="F3111" s="1" t="s">
        <v>42482</v>
      </c>
      <c r="G3111" s="4">
        <v>3</v>
      </c>
      <c r="H3111" s="4">
        <v>4</v>
      </c>
      <c r="J3111" s="1" t="s">
        <v>21</v>
      </c>
      <c r="K3111" s="1" t="s">
        <v>42483</v>
      </c>
      <c r="L3111" s="1" t="s">
        <v>21</v>
      </c>
      <c r="M3111" s="1" t="s">
        <v>21</v>
      </c>
      <c r="N3111" s="1" t="s">
        <v>24</v>
      </c>
      <c r="O3111" s="1" t="s">
        <v>21</v>
      </c>
    </row>
    <row r="3112" spans="2:15" ht="14.25" customHeight="1" x14ac:dyDescent="0.4">
      <c r="B3112" s="4">
        <v>10166</v>
      </c>
      <c r="C3112" s="1" t="s">
        <v>29191</v>
      </c>
      <c r="D3112" s="1" t="s">
        <v>42497</v>
      </c>
      <c r="E3112" s="1" t="s">
        <v>42498</v>
      </c>
      <c r="F3112" s="1" t="s">
        <v>42499</v>
      </c>
      <c r="G3112" s="4">
        <v>1</v>
      </c>
      <c r="H3112" s="4">
        <v>2</v>
      </c>
      <c r="J3112" s="1" t="s">
        <v>832</v>
      </c>
      <c r="K3112" s="1" t="s">
        <v>42500</v>
      </c>
      <c r="L3112" s="1" t="s">
        <v>21</v>
      </c>
      <c r="M3112" s="1" t="s">
        <v>21</v>
      </c>
      <c r="N3112" s="1" t="s">
        <v>24</v>
      </c>
      <c r="O3112" s="1" t="s">
        <v>25</v>
      </c>
    </row>
    <row r="3113" spans="2:15" ht="14.25" customHeight="1" x14ac:dyDescent="0.4">
      <c r="B3113" s="4">
        <v>10169</v>
      </c>
      <c r="C3113" s="1" t="s">
        <v>29191</v>
      </c>
      <c r="D3113" s="1" t="s">
        <v>42506</v>
      </c>
      <c r="E3113" s="1" t="s">
        <v>42507</v>
      </c>
      <c r="F3113" s="1" t="s">
        <v>42508</v>
      </c>
      <c r="G3113" s="4">
        <v>1</v>
      </c>
      <c r="H3113" s="4">
        <v>3</v>
      </c>
      <c r="J3113" s="1" t="s">
        <v>21</v>
      </c>
      <c r="K3113" s="1" t="s">
        <v>42509</v>
      </c>
      <c r="L3113" s="1" t="s">
        <v>21</v>
      </c>
      <c r="M3113" s="1" t="s">
        <v>21</v>
      </c>
      <c r="N3113" s="1" t="s">
        <v>24</v>
      </c>
      <c r="O3113" s="1" t="s">
        <v>21</v>
      </c>
    </row>
    <row r="3114" spans="2:15" ht="14.25" customHeight="1" x14ac:dyDescent="0.4">
      <c r="B3114" s="4">
        <v>10173</v>
      </c>
      <c r="C3114" s="1" t="s">
        <v>29191</v>
      </c>
      <c r="D3114" s="1" t="s">
        <v>42525</v>
      </c>
      <c r="E3114" s="1" t="s">
        <v>42526</v>
      </c>
      <c r="F3114" s="1" t="s">
        <v>42527</v>
      </c>
      <c r="G3114" s="4">
        <v>3</v>
      </c>
      <c r="H3114" s="4">
        <v>3</v>
      </c>
      <c r="J3114" s="1" t="s">
        <v>21</v>
      </c>
      <c r="K3114" s="1" t="s">
        <v>42528</v>
      </c>
      <c r="L3114" s="1" t="s">
        <v>23</v>
      </c>
      <c r="M3114" s="1" t="s">
        <v>42529</v>
      </c>
      <c r="N3114" s="1" t="s">
        <v>24</v>
      </c>
      <c r="O3114" s="1" t="s">
        <v>21</v>
      </c>
    </row>
    <row r="3115" spans="2:15" ht="14.25" customHeight="1" x14ac:dyDescent="0.4">
      <c r="B3115" s="4">
        <v>10174</v>
      </c>
      <c r="C3115" s="1" t="s">
        <v>29191</v>
      </c>
      <c r="D3115" s="1" t="s">
        <v>42530</v>
      </c>
      <c r="E3115" s="1" t="s">
        <v>42531</v>
      </c>
      <c r="F3115" s="1" t="s">
        <v>42532</v>
      </c>
      <c r="G3115" s="4">
        <v>3</v>
      </c>
      <c r="H3115" s="4">
        <v>1</v>
      </c>
      <c r="J3115" s="1" t="s">
        <v>832</v>
      </c>
      <c r="K3115" s="1" t="s">
        <v>19830</v>
      </c>
      <c r="L3115" s="1" t="s">
        <v>21</v>
      </c>
      <c r="M3115" s="1" t="s">
        <v>21</v>
      </c>
      <c r="N3115" s="1" t="s">
        <v>24</v>
      </c>
      <c r="O3115" s="1" t="s">
        <v>21</v>
      </c>
    </row>
    <row r="3116" spans="2:15" ht="14.25" customHeight="1" x14ac:dyDescent="0.4">
      <c r="B3116" s="4">
        <v>10176</v>
      </c>
      <c r="C3116" s="1" t="s">
        <v>29191</v>
      </c>
      <c r="D3116" s="1" t="s">
        <v>42539</v>
      </c>
      <c r="E3116" s="1" t="s">
        <v>42540</v>
      </c>
      <c r="F3116" s="1" t="s">
        <v>42541</v>
      </c>
      <c r="G3116" s="4">
        <v>1</v>
      </c>
      <c r="J3116" s="1" t="s">
        <v>21</v>
      </c>
      <c r="K3116" s="1" t="s">
        <v>42542</v>
      </c>
      <c r="L3116" s="1" t="s">
        <v>21</v>
      </c>
      <c r="M3116" s="1" t="s">
        <v>21</v>
      </c>
      <c r="N3116" s="1" t="s">
        <v>31</v>
      </c>
      <c r="O3116" s="1" t="s">
        <v>25</v>
      </c>
    </row>
    <row r="3117" spans="2:15" ht="14.25" customHeight="1" x14ac:dyDescent="0.4">
      <c r="B3117" s="4">
        <v>10186</v>
      </c>
      <c r="C3117" s="1" t="s">
        <v>29191</v>
      </c>
      <c r="D3117" s="1" t="s">
        <v>42583</v>
      </c>
      <c r="E3117" s="1" t="s">
        <v>42584</v>
      </c>
      <c r="F3117" s="1" t="s">
        <v>42585</v>
      </c>
      <c r="H3117" s="4">
        <v>1</v>
      </c>
      <c r="J3117" s="1" t="s">
        <v>42586</v>
      </c>
      <c r="K3117" s="1" t="s">
        <v>31588</v>
      </c>
      <c r="L3117" s="1" t="s">
        <v>23</v>
      </c>
      <c r="M3117" s="1" t="s">
        <v>42587</v>
      </c>
      <c r="N3117" s="1" t="s">
        <v>24</v>
      </c>
      <c r="O3117" s="1" t="s">
        <v>25</v>
      </c>
    </row>
    <row r="3118" spans="2:15" ht="14.25" customHeight="1" x14ac:dyDescent="0.4">
      <c r="B3118" s="4">
        <v>10187</v>
      </c>
      <c r="C3118" s="1" t="s">
        <v>29191</v>
      </c>
      <c r="D3118" s="1" t="s">
        <v>42588</v>
      </c>
      <c r="E3118" s="1" t="s">
        <v>42589</v>
      </c>
      <c r="F3118" s="1" t="s">
        <v>42590</v>
      </c>
      <c r="G3118" s="4">
        <v>1</v>
      </c>
      <c r="H3118" s="4">
        <v>2</v>
      </c>
      <c r="J3118" s="1" t="s">
        <v>832</v>
      </c>
      <c r="K3118" s="1" t="s">
        <v>42591</v>
      </c>
      <c r="L3118" s="1" t="s">
        <v>21</v>
      </c>
      <c r="M3118" s="1" t="s">
        <v>21</v>
      </c>
      <c r="N3118" s="1" t="s">
        <v>24</v>
      </c>
      <c r="O3118" s="1" t="s">
        <v>21</v>
      </c>
    </row>
    <row r="3119" spans="2:15" ht="14.25" customHeight="1" x14ac:dyDescent="0.4">
      <c r="B3119" s="4">
        <v>10215</v>
      </c>
      <c r="C3119" s="1" t="s">
        <v>29191</v>
      </c>
      <c r="D3119" s="1" t="s">
        <v>42703</v>
      </c>
      <c r="E3119" s="1" t="s">
        <v>42704</v>
      </c>
      <c r="F3119" s="1" t="s">
        <v>42705</v>
      </c>
      <c r="G3119" s="4">
        <v>2</v>
      </c>
      <c r="H3119" s="4">
        <v>1</v>
      </c>
      <c r="J3119" s="1" t="s">
        <v>42706</v>
      </c>
      <c r="K3119" s="1" t="s">
        <v>42707</v>
      </c>
      <c r="L3119" s="1" t="s">
        <v>21</v>
      </c>
      <c r="M3119" s="1" t="s">
        <v>21</v>
      </c>
      <c r="N3119" s="1" t="s">
        <v>68</v>
      </c>
      <c r="O3119" s="1" t="s">
        <v>25</v>
      </c>
    </row>
    <row r="3120" spans="2:15" ht="14.25" customHeight="1" x14ac:dyDescent="0.4">
      <c r="B3120" s="4">
        <v>10274</v>
      </c>
      <c r="C3120" s="1" t="s">
        <v>29191</v>
      </c>
      <c r="D3120" s="1" t="s">
        <v>42137</v>
      </c>
      <c r="E3120" s="1" t="s">
        <v>42973</v>
      </c>
      <c r="F3120" s="1" t="s">
        <v>42974</v>
      </c>
      <c r="H3120" s="4">
        <v>1</v>
      </c>
      <c r="J3120" s="1" t="s">
        <v>21</v>
      </c>
      <c r="K3120" s="1" t="s">
        <v>42975</v>
      </c>
      <c r="L3120" s="1" t="s">
        <v>21</v>
      </c>
      <c r="M3120" s="1" t="s">
        <v>21</v>
      </c>
      <c r="N3120" s="1" t="s">
        <v>24</v>
      </c>
      <c r="O3120" s="1" t="s">
        <v>21</v>
      </c>
    </row>
    <row r="3121" spans="2:15" ht="14.25" customHeight="1" x14ac:dyDescent="0.4">
      <c r="B3121" s="4">
        <v>10625</v>
      </c>
      <c r="C3121" s="1" t="s">
        <v>29191</v>
      </c>
      <c r="D3121" s="1" t="s">
        <v>44573</v>
      </c>
      <c r="E3121" s="1" t="s">
        <v>44574</v>
      </c>
      <c r="F3121" s="1" t="s">
        <v>44575</v>
      </c>
      <c r="G3121" s="4">
        <v>3</v>
      </c>
      <c r="H3121" s="4">
        <v>4</v>
      </c>
      <c r="J3121" s="1" t="s">
        <v>21</v>
      </c>
      <c r="K3121" s="1" t="s">
        <v>44576</v>
      </c>
      <c r="L3121" s="1" t="s">
        <v>23</v>
      </c>
      <c r="M3121" s="1" t="s">
        <v>44577</v>
      </c>
      <c r="N3121" s="1" t="s">
        <v>24</v>
      </c>
      <c r="O3121" s="1" t="s">
        <v>21</v>
      </c>
    </row>
    <row r="3122" spans="2:15" ht="14.25" customHeight="1" x14ac:dyDescent="0.4">
      <c r="B3122" s="4">
        <v>10626</v>
      </c>
      <c r="C3122" s="1" t="s">
        <v>29191</v>
      </c>
      <c r="D3122" s="1" t="s">
        <v>44578</v>
      </c>
      <c r="E3122" s="1" t="s">
        <v>44579</v>
      </c>
      <c r="F3122" s="1" t="s">
        <v>44580</v>
      </c>
      <c r="G3122" s="4">
        <v>6</v>
      </c>
      <c r="H3122" s="4">
        <v>1</v>
      </c>
      <c r="J3122" s="1" t="s">
        <v>21</v>
      </c>
      <c r="K3122" s="1" t="s">
        <v>44581</v>
      </c>
      <c r="L3122" s="1" t="s">
        <v>23</v>
      </c>
      <c r="M3122" s="1" t="s">
        <v>44582</v>
      </c>
      <c r="N3122" s="1" t="s">
        <v>24</v>
      </c>
      <c r="O3122" s="1" t="s">
        <v>21</v>
      </c>
    </row>
    <row r="3123" spans="2:15" ht="14.25" customHeight="1" x14ac:dyDescent="0.4">
      <c r="B3123" s="4">
        <v>10627</v>
      </c>
      <c r="C3123" s="1" t="s">
        <v>29191</v>
      </c>
      <c r="D3123" s="1" t="s">
        <v>44583</v>
      </c>
      <c r="E3123" s="1" t="s">
        <v>44584</v>
      </c>
      <c r="F3123" s="1" t="s">
        <v>44585</v>
      </c>
      <c r="G3123" s="4">
        <v>3</v>
      </c>
      <c r="H3123" s="4">
        <v>3</v>
      </c>
      <c r="J3123" s="1" t="s">
        <v>21</v>
      </c>
      <c r="K3123" s="1" t="s">
        <v>22970</v>
      </c>
      <c r="L3123" s="1" t="s">
        <v>21</v>
      </c>
      <c r="M3123" s="1" t="s">
        <v>21</v>
      </c>
      <c r="N3123" s="1" t="s">
        <v>24</v>
      </c>
      <c r="O3123" s="1" t="s">
        <v>21</v>
      </c>
    </row>
    <row r="3124" spans="2:15" ht="14.25" customHeight="1" x14ac:dyDescent="0.4">
      <c r="B3124" s="4">
        <v>10628</v>
      </c>
      <c r="C3124" s="1" t="s">
        <v>29191</v>
      </c>
      <c r="D3124" s="1" t="s">
        <v>44586</v>
      </c>
      <c r="E3124" s="1" t="s">
        <v>44587</v>
      </c>
      <c r="F3124" s="1" t="s">
        <v>44588</v>
      </c>
      <c r="G3124" s="4">
        <v>3</v>
      </c>
      <c r="H3124" s="4">
        <v>5</v>
      </c>
      <c r="J3124" s="1" t="s">
        <v>21</v>
      </c>
      <c r="K3124" s="1" t="s">
        <v>44589</v>
      </c>
      <c r="L3124" s="1" t="s">
        <v>21</v>
      </c>
      <c r="M3124" s="1" t="s">
        <v>21</v>
      </c>
      <c r="N3124" s="1" t="s">
        <v>24</v>
      </c>
      <c r="O3124" s="1" t="s">
        <v>21</v>
      </c>
    </row>
    <row r="3125" spans="2:15" ht="14.25" customHeight="1" x14ac:dyDescent="0.4">
      <c r="B3125" s="4">
        <v>10629</v>
      </c>
      <c r="C3125" s="1" t="s">
        <v>29191</v>
      </c>
      <c r="D3125" s="1" t="s">
        <v>44590</v>
      </c>
      <c r="E3125" s="1" t="s">
        <v>44591</v>
      </c>
      <c r="F3125" s="1" t="s">
        <v>44592</v>
      </c>
      <c r="G3125" s="4">
        <v>1</v>
      </c>
      <c r="H3125" s="4">
        <v>3</v>
      </c>
      <c r="J3125" s="1" t="s">
        <v>44593</v>
      </c>
      <c r="K3125" s="1" t="s">
        <v>44594</v>
      </c>
      <c r="L3125" s="1" t="s">
        <v>23</v>
      </c>
      <c r="M3125" s="1" t="s">
        <v>44595</v>
      </c>
      <c r="N3125" s="1" t="s">
        <v>24</v>
      </c>
      <c r="O3125" s="1" t="s">
        <v>21</v>
      </c>
    </row>
    <row r="3126" spans="2:15" ht="14.25" customHeight="1" x14ac:dyDescent="0.4">
      <c r="B3126" s="4">
        <v>10630</v>
      </c>
      <c r="C3126" s="1" t="s">
        <v>29191</v>
      </c>
      <c r="D3126" s="1" t="s">
        <v>44596</v>
      </c>
      <c r="E3126" s="1" t="s">
        <v>44597</v>
      </c>
      <c r="F3126" s="1" t="s">
        <v>44598</v>
      </c>
      <c r="H3126" s="4">
        <v>1</v>
      </c>
      <c r="J3126" s="1" t="s">
        <v>21</v>
      </c>
      <c r="K3126" s="1" t="s">
        <v>44599</v>
      </c>
      <c r="L3126" s="1" t="s">
        <v>21</v>
      </c>
      <c r="M3126" s="1" t="s">
        <v>21</v>
      </c>
      <c r="N3126" s="1" t="s">
        <v>24</v>
      </c>
      <c r="O3126" s="1" t="s">
        <v>21</v>
      </c>
    </row>
    <row r="3127" spans="2:15" ht="14.25" customHeight="1" x14ac:dyDescent="0.4">
      <c r="B3127" s="4">
        <v>10631</v>
      </c>
      <c r="C3127" s="1" t="s">
        <v>29191</v>
      </c>
      <c r="D3127" s="1" t="s">
        <v>44596</v>
      </c>
      <c r="E3127" s="1" t="s">
        <v>44600</v>
      </c>
      <c r="F3127" s="1" t="s">
        <v>44601</v>
      </c>
      <c r="G3127" s="4">
        <v>2</v>
      </c>
      <c r="H3127" s="4">
        <v>6</v>
      </c>
      <c r="J3127" s="1" t="s">
        <v>21</v>
      </c>
      <c r="K3127" s="1" t="s">
        <v>44602</v>
      </c>
      <c r="L3127" s="1" t="s">
        <v>21</v>
      </c>
      <c r="M3127" s="1" t="s">
        <v>21</v>
      </c>
      <c r="N3127" s="1" t="s">
        <v>24</v>
      </c>
      <c r="O3127" s="1" t="s">
        <v>21</v>
      </c>
    </row>
    <row r="3128" spans="2:15" ht="14.25" customHeight="1" x14ac:dyDescent="0.4">
      <c r="B3128" s="4">
        <v>10633</v>
      </c>
      <c r="C3128" s="1" t="s">
        <v>29191</v>
      </c>
      <c r="D3128" s="1" t="s">
        <v>44603</v>
      </c>
      <c r="E3128" s="1" t="s">
        <v>44604</v>
      </c>
      <c r="F3128" s="1" t="s">
        <v>44605</v>
      </c>
      <c r="G3128" s="4">
        <v>3</v>
      </c>
      <c r="H3128" s="4">
        <v>4</v>
      </c>
      <c r="J3128" s="1" t="s">
        <v>21</v>
      </c>
      <c r="K3128" s="1" t="s">
        <v>30086</v>
      </c>
      <c r="L3128" s="1" t="s">
        <v>23</v>
      </c>
      <c r="M3128" s="1" t="s">
        <v>44606</v>
      </c>
      <c r="N3128" s="1" t="s">
        <v>24</v>
      </c>
      <c r="O3128" s="1" t="s">
        <v>21</v>
      </c>
    </row>
    <row r="3129" spans="2:15" ht="14.25" customHeight="1" x14ac:dyDescent="0.4">
      <c r="B3129" s="4">
        <v>10634</v>
      </c>
      <c r="C3129" s="1" t="s">
        <v>29191</v>
      </c>
      <c r="D3129" s="1" t="s">
        <v>44607</v>
      </c>
      <c r="E3129" s="1" t="s">
        <v>44608</v>
      </c>
      <c r="F3129" s="1" t="s">
        <v>44609</v>
      </c>
      <c r="G3129" s="4">
        <v>2</v>
      </c>
      <c r="H3129" s="4">
        <v>3</v>
      </c>
      <c r="J3129" s="1" t="s">
        <v>21</v>
      </c>
      <c r="K3129" s="1" t="s">
        <v>19830</v>
      </c>
      <c r="L3129" s="1" t="s">
        <v>21</v>
      </c>
      <c r="M3129" s="1" t="s">
        <v>21</v>
      </c>
      <c r="N3129" s="1" t="s">
        <v>24</v>
      </c>
      <c r="O3129" s="1" t="s">
        <v>21</v>
      </c>
    </row>
    <row r="3130" spans="2:15" ht="14.25" customHeight="1" x14ac:dyDescent="0.4">
      <c r="B3130" s="4">
        <v>10636</v>
      </c>
      <c r="C3130" s="1" t="s">
        <v>29191</v>
      </c>
      <c r="D3130" s="1" t="s">
        <v>44610</v>
      </c>
      <c r="E3130" s="1" t="s">
        <v>44611</v>
      </c>
      <c r="F3130" s="1" t="s">
        <v>44612</v>
      </c>
      <c r="G3130" s="4">
        <v>2</v>
      </c>
      <c r="H3130" s="4">
        <v>2</v>
      </c>
      <c r="J3130" s="1" t="s">
        <v>21</v>
      </c>
      <c r="K3130" s="1" t="s">
        <v>26443</v>
      </c>
      <c r="L3130" s="1" t="s">
        <v>21</v>
      </c>
      <c r="M3130" s="1" t="s">
        <v>21</v>
      </c>
      <c r="N3130" s="1" t="s">
        <v>24</v>
      </c>
      <c r="O3130" s="1" t="s">
        <v>21</v>
      </c>
    </row>
    <row r="3131" spans="2:15" ht="14.25" customHeight="1" x14ac:dyDescent="0.4">
      <c r="B3131" s="4">
        <v>11101</v>
      </c>
      <c r="C3131" s="1" t="s">
        <v>29191</v>
      </c>
      <c r="D3131" s="1" t="s">
        <v>46720</v>
      </c>
      <c r="E3131" s="1" t="s">
        <v>35340</v>
      </c>
      <c r="F3131" s="1" t="s">
        <v>46721</v>
      </c>
      <c r="H3131" s="4">
        <v>1</v>
      </c>
      <c r="J3131" s="1" t="s">
        <v>46722</v>
      </c>
      <c r="K3131" s="1" t="s">
        <v>46723</v>
      </c>
      <c r="L3131" s="1" t="s">
        <v>23</v>
      </c>
      <c r="M3131" s="1" t="s">
        <v>46724</v>
      </c>
      <c r="N3131" s="1" t="s">
        <v>24</v>
      </c>
      <c r="O3131" s="1" t="s">
        <v>21</v>
      </c>
    </row>
    <row r="3132" spans="2:15" ht="14.25" customHeight="1" x14ac:dyDescent="0.4">
      <c r="B3132" s="4">
        <v>11102</v>
      </c>
      <c r="C3132" s="1" t="s">
        <v>29191</v>
      </c>
      <c r="D3132" s="1" t="s">
        <v>46725</v>
      </c>
      <c r="E3132" s="1" t="s">
        <v>46726</v>
      </c>
      <c r="F3132" s="1" t="s">
        <v>46727</v>
      </c>
      <c r="G3132" s="4">
        <v>2</v>
      </c>
      <c r="J3132" s="1" t="s">
        <v>46728</v>
      </c>
      <c r="K3132" s="1" t="s">
        <v>46729</v>
      </c>
      <c r="L3132" s="1" t="s">
        <v>21</v>
      </c>
      <c r="M3132" s="1" t="s">
        <v>21</v>
      </c>
      <c r="N3132" s="1" t="s">
        <v>24</v>
      </c>
      <c r="O3132" s="1" t="s">
        <v>21</v>
      </c>
    </row>
    <row r="3133" spans="2:15" ht="14.25" customHeight="1" x14ac:dyDescent="0.4">
      <c r="B3133" s="4">
        <v>11103</v>
      </c>
      <c r="C3133" s="1" t="s">
        <v>29191</v>
      </c>
      <c r="D3133" s="1" t="s">
        <v>46730</v>
      </c>
      <c r="E3133" s="1" t="s">
        <v>46731</v>
      </c>
      <c r="F3133" s="1" t="s">
        <v>46732</v>
      </c>
      <c r="G3133" s="4">
        <v>1</v>
      </c>
      <c r="H3133" s="4">
        <v>2</v>
      </c>
      <c r="J3133" s="1" t="s">
        <v>832</v>
      </c>
      <c r="K3133" s="1" t="s">
        <v>30750</v>
      </c>
      <c r="L3133" s="1" t="s">
        <v>23</v>
      </c>
      <c r="M3133" s="1" t="s">
        <v>46733</v>
      </c>
      <c r="N3133" s="1" t="s">
        <v>24</v>
      </c>
      <c r="O3133" s="1" t="s">
        <v>21</v>
      </c>
    </row>
    <row r="3134" spans="2:15" ht="14.25" customHeight="1" x14ac:dyDescent="0.4">
      <c r="B3134" s="4">
        <v>11104</v>
      </c>
      <c r="C3134" s="1" t="s">
        <v>29191</v>
      </c>
      <c r="D3134" s="1" t="s">
        <v>46734</v>
      </c>
      <c r="E3134" s="1" t="s">
        <v>46735</v>
      </c>
      <c r="F3134" s="1" t="s">
        <v>46736</v>
      </c>
      <c r="G3134" s="4">
        <v>3</v>
      </c>
      <c r="H3134" s="4">
        <v>2</v>
      </c>
      <c r="J3134" s="1" t="s">
        <v>832</v>
      </c>
      <c r="K3134" s="1" t="s">
        <v>46737</v>
      </c>
      <c r="L3134" s="1" t="s">
        <v>21</v>
      </c>
      <c r="M3134" s="1" t="s">
        <v>21</v>
      </c>
      <c r="N3134" s="1" t="s">
        <v>24</v>
      </c>
      <c r="O3134" s="1" t="s">
        <v>21</v>
      </c>
    </row>
    <row r="3135" spans="2:15" ht="14.25" customHeight="1" x14ac:dyDescent="0.4">
      <c r="B3135" s="4">
        <v>11105</v>
      </c>
      <c r="C3135" s="1" t="s">
        <v>29191</v>
      </c>
      <c r="D3135" s="1" t="s">
        <v>46738</v>
      </c>
      <c r="E3135" s="1" t="s">
        <v>46739</v>
      </c>
      <c r="F3135" s="1" t="s">
        <v>46740</v>
      </c>
      <c r="G3135" s="4">
        <v>3</v>
      </c>
      <c r="H3135" s="4">
        <v>6</v>
      </c>
      <c r="I3135" s="4">
        <v>1</v>
      </c>
      <c r="J3135" s="1" t="s">
        <v>21</v>
      </c>
      <c r="K3135" s="1" t="s">
        <v>19830</v>
      </c>
      <c r="L3135" s="1" t="s">
        <v>23</v>
      </c>
      <c r="M3135" s="1" t="s">
        <v>46741</v>
      </c>
      <c r="N3135" s="1" t="s">
        <v>24</v>
      </c>
      <c r="O3135" s="1" t="s">
        <v>21</v>
      </c>
    </row>
    <row r="3136" spans="2:15" ht="14.25" customHeight="1" x14ac:dyDescent="0.4">
      <c r="B3136" s="4">
        <v>11107</v>
      </c>
      <c r="C3136" s="1" t="s">
        <v>29191</v>
      </c>
      <c r="D3136" s="1" t="s">
        <v>46742</v>
      </c>
      <c r="E3136" s="1" t="s">
        <v>46743</v>
      </c>
      <c r="F3136" s="1" t="s">
        <v>46744</v>
      </c>
      <c r="G3136" s="4">
        <v>5</v>
      </c>
      <c r="H3136" s="4">
        <v>5</v>
      </c>
      <c r="J3136" s="1" t="s">
        <v>832</v>
      </c>
      <c r="K3136" s="1" t="s">
        <v>46745</v>
      </c>
      <c r="L3136" s="1" t="s">
        <v>23</v>
      </c>
      <c r="M3136" s="1" t="s">
        <v>46746</v>
      </c>
      <c r="N3136" s="1" t="s">
        <v>24</v>
      </c>
      <c r="O3136" s="1" t="s">
        <v>21</v>
      </c>
    </row>
    <row r="3137" spans="2:15" ht="14.25" customHeight="1" x14ac:dyDescent="0.4">
      <c r="B3137" s="4">
        <v>11108</v>
      </c>
      <c r="C3137" s="1" t="s">
        <v>29191</v>
      </c>
      <c r="D3137" s="1" t="s">
        <v>46747</v>
      </c>
      <c r="E3137" s="1" t="s">
        <v>46748</v>
      </c>
      <c r="F3137" s="1" t="s">
        <v>46749</v>
      </c>
      <c r="G3137" s="4">
        <v>7</v>
      </c>
      <c r="H3137" s="4">
        <v>2</v>
      </c>
      <c r="J3137" s="1" t="s">
        <v>21</v>
      </c>
      <c r="K3137" s="1" t="s">
        <v>31804</v>
      </c>
      <c r="L3137" s="1" t="s">
        <v>23</v>
      </c>
      <c r="M3137" s="1" t="s">
        <v>46750</v>
      </c>
      <c r="N3137" s="1" t="s">
        <v>24</v>
      </c>
      <c r="O3137" s="1" t="s">
        <v>21</v>
      </c>
    </row>
    <row r="3138" spans="2:15" ht="14.25" customHeight="1" x14ac:dyDescent="0.4">
      <c r="B3138" s="4">
        <v>11109</v>
      </c>
      <c r="C3138" s="1" t="s">
        <v>29191</v>
      </c>
      <c r="D3138" s="1" t="s">
        <v>46751</v>
      </c>
      <c r="E3138" s="1" t="s">
        <v>46752</v>
      </c>
      <c r="F3138" s="1" t="s">
        <v>46753</v>
      </c>
      <c r="G3138" s="4">
        <v>9</v>
      </c>
      <c r="H3138" s="4">
        <v>3</v>
      </c>
      <c r="J3138" s="1" t="s">
        <v>21</v>
      </c>
      <c r="K3138" s="1" t="s">
        <v>46754</v>
      </c>
      <c r="L3138" s="1" t="s">
        <v>23</v>
      </c>
      <c r="M3138" s="1" t="s">
        <v>46755</v>
      </c>
      <c r="N3138" s="1" t="s">
        <v>24</v>
      </c>
      <c r="O3138" s="1" t="s">
        <v>21</v>
      </c>
    </row>
    <row r="3139" spans="2:15" ht="14.25" customHeight="1" x14ac:dyDescent="0.4">
      <c r="B3139" s="4">
        <v>11110</v>
      </c>
      <c r="C3139" s="1" t="s">
        <v>29191</v>
      </c>
      <c r="D3139" s="1" t="s">
        <v>46756</v>
      </c>
      <c r="E3139" s="1" t="s">
        <v>46757</v>
      </c>
      <c r="F3139" s="1" t="s">
        <v>46758</v>
      </c>
      <c r="G3139" s="4">
        <v>3</v>
      </c>
      <c r="H3139" s="4">
        <v>2</v>
      </c>
      <c r="J3139" s="1" t="s">
        <v>21</v>
      </c>
      <c r="K3139" s="1" t="s">
        <v>46759</v>
      </c>
      <c r="L3139" s="1" t="s">
        <v>23</v>
      </c>
      <c r="M3139" s="1" t="s">
        <v>46760</v>
      </c>
      <c r="N3139" s="1" t="s">
        <v>24</v>
      </c>
      <c r="O3139" s="1" t="s">
        <v>21</v>
      </c>
    </row>
    <row r="3140" spans="2:15" ht="14.25" customHeight="1" x14ac:dyDescent="0.4">
      <c r="B3140" s="4">
        <v>11112</v>
      </c>
      <c r="C3140" s="1" t="s">
        <v>29191</v>
      </c>
      <c r="D3140" s="1" t="s">
        <v>46761</v>
      </c>
      <c r="E3140" s="1" t="s">
        <v>46762</v>
      </c>
      <c r="F3140" s="1" t="s">
        <v>46763</v>
      </c>
      <c r="G3140" s="4">
        <v>3</v>
      </c>
      <c r="J3140" s="1" t="s">
        <v>832</v>
      </c>
      <c r="K3140" s="1" t="s">
        <v>46764</v>
      </c>
      <c r="L3140" s="1" t="s">
        <v>21</v>
      </c>
      <c r="M3140" s="1" t="s">
        <v>21</v>
      </c>
      <c r="N3140" s="1" t="s">
        <v>24</v>
      </c>
      <c r="O3140" s="1" t="s">
        <v>21</v>
      </c>
    </row>
    <row r="3141" spans="2:15" ht="14.25" customHeight="1" x14ac:dyDescent="0.4">
      <c r="B3141" s="4">
        <v>11113</v>
      </c>
      <c r="C3141" s="1" t="s">
        <v>29191</v>
      </c>
      <c r="D3141" s="1" t="s">
        <v>46765</v>
      </c>
      <c r="E3141" s="1" t="s">
        <v>46766</v>
      </c>
      <c r="F3141" s="1" t="s">
        <v>46767</v>
      </c>
      <c r="G3141" s="4">
        <v>2</v>
      </c>
      <c r="H3141" s="4">
        <v>1</v>
      </c>
      <c r="J3141" s="1" t="s">
        <v>832</v>
      </c>
      <c r="K3141" s="1" t="s">
        <v>46768</v>
      </c>
      <c r="L3141" s="1" t="s">
        <v>21</v>
      </c>
      <c r="M3141" s="1" t="s">
        <v>21</v>
      </c>
      <c r="N3141" s="1" t="s">
        <v>24</v>
      </c>
      <c r="O3141" s="1" t="s">
        <v>21</v>
      </c>
    </row>
    <row r="3142" spans="2:15" ht="14.25" customHeight="1" x14ac:dyDescent="0.4">
      <c r="B3142" s="4">
        <v>11114</v>
      </c>
      <c r="C3142" s="1" t="s">
        <v>29191</v>
      </c>
      <c r="D3142" s="1" t="s">
        <v>46769</v>
      </c>
      <c r="E3142" s="1" t="s">
        <v>46770</v>
      </c>
      <c r="F3142" s="1" t="s">
        <v>46771</v>
      </c>
      <c r="G3142" s="4">
        <v>2</v>
      </c>
      <c r="H3142" s="4">
        <v>1</v>
      </c>
      <c r="J3142" s="1" t="s">
        <v>46772</v>
      </c>
      <c r="K3142" s="1" t="s">
        <v>46773</v>
      </c>
      <c r="L3142" s="1" t="s">
        <v>21</v>
      </c>
      <c r="M3142" s="1" t="s">
        <v>21</v>
      </c>
      <c r="N3142" s="1" t="s">
        <v>24</v>
      </c>
      <c r="O3142" s="1" t="s">
        <v>25</v>
      </c>
    </row>
    <row r="3143" spans="2:15" ht="14.25" customHeight="1" x14ac:dyDescent="0.4">
      <c r="B3143" s="4">
        <v>11116</v>
      </c>
      <c r="C3143" s="1" t="s">
        <v>29191</v>
      </c>
      <c r="D3143" s="1" t="s">
        <v>46774</v>
      </c>
      <c r="E3143" s="1" t="s">
        <v>46775</v>
      </c>
      <c r="F3143" s="1" t="s">
        <v>46776</v>
      </c>
      <c r="G3143" s="4">
        <v>2</v>
      </c>
      <c r="H3143" s="4">
        <v>2</v>
      </c>
      <c r="J3143" s="1" t="s">
        <v>21</v>
      </c>
      <c r="K3143" s="1" t="s">
        <v>30011</v>
      </c>
      <c r="L3143" s="1" t="s">
        <v>21</v>
      </c>
      <c r="M3143" s="1" t="s">
        <v>21</v>
      </c>
      <c r="N3143" s="1" t="s">
        <v>24</v>
      </c>
      <c r="O3143" s="1" t="s">
        <v>21</v>
      </c>
    </row>
    <row r="3144" spans="2:15" ht="14.25" customHeight="1" x14ac:dyDescent="0.4">
      <c r="B3144" s="4">
        <v>11117</v>
      </c>
      <c r="C3144" s="1" t="s">
        <v>29191</v>
      </c>
      <c r="D3144" s="1" t="s">
        <v>46777</v>
      </c>
      <c r="E3144" s="1" t="s">
        <v>46778</v>
      </c>
      <c r="F3144" s="1" t="s">
        <v>46779</v>
      </c>
      <c r="G3144" s="4">
        <v>3</v>
      </c>
      <c r="H3144" s="4">
        <v>2</v>
      </c>
      <c r="J3144" s="1" t="s">
        <v>21</v>
      </c>
      <c r="K3144" s="1" t="s">
        <v>46780</v>
      </c>
      <c r="L3144" s="1" t="s">
        <v>21</v>
      </c>
      <c r="M3144" s="1" t="s">
        <v>21</v>
      </c>
      <c r="N3144" s="1" t="s">
        <v>24</v>
      </c>
      <c r="O3144" s="1" t="s">
        <v>21</v>
      </c>
    </row>
    <row r="3145" spans="2:15" ht="14.25" customHeight="1" x14ac:dyDescent="0.4">
      <c r="B3145" s="4">
        <v>11118</v>
      </c>
      <c r="C3145" s="1" t="s">
        <v>29191</v>
      </c>
      <c r="D3145" s="1" t="s">
        <v>46781</v>
      </c>
      <c r="E3145" s="1" t="s">
        <v>46782</v>
      </c>
      <c r="F3145" s="1" t="s">
        <v>46783</v>
      </c>
      <c r="G3145" s="4">
        <v>3</v>
      </c>
      <c r="H3145" s="4">
        <v>1</v>
      </c>
      <c r="J3145" s="1" t="s">
        <v>21</v>
      </c>
      <c r="K3145" s="1" t="s">
        <v>46784</v>
      </c>
      <c r="L3145" s="1" t="s">
        <v>21</v>
      </c>
      <c r="M3145" s="1" t="s">
        <v>21</v>
      </c>
      <c r="N3145" s="1" t="s">
        <v>24</v>
      </c>
      <c r="O3145" s="1" t="s">
        <v>21</v>
      </c>
    </row>
    <row r="3146" spans="2:15" ht="14.25" customHeight="1" x14ac:dyDescent="0.4">
      <c r="B3146" s="4">
        <v>11119</v>
      </c>
      <c r="C3146" s="1" t="s">
        <v>29191</v>
      </c>
      <c r="D3146" s="1" t="s">
        <v>46785</v>
      </c>
      <c r="E3146" s="1" t="s">
        <v>46786</v>
      </c>
      <c r="F3146" s="1" t="s">
        <v>46787</v>
      </c>
      <c r="H3146" s="4">
        <v>2</v>
      </c>
      <c r="J3146" s="1" t="s">
        <v>832</v>
      </c>
      <c r="K3146" s="1" t="s">
        <v>23707</v>
      </c>
      <c r="L3146" s="1" t="s">
        <v>21</v>
      </c>
      <c r="M3146" s="1" t="s">
        <v>21</v>
      </c>
      <c r="N3146" s="1" t="s">
        <v>24</v>
      </c>
      <c r="O3146" s="1" t="s">
        <v>21</v>
      </c>
    </row>
    <row r="3147" spans="2:15" ht="14.25" customHeight="1" x14ac:dyDescent="0.4">
      <c r="B3147" s="4">
        <v>11120</v>
      </c>
      <c r="C3147" s="1" t="s">
        <v>29191</v>
      </c>
      <c r="D3147" s="1" t="s">
        <v>46788</v>
      </c>
      <c r="E3147" s="1" t="s">
        <v>46789</v>
      </c>
      <c r="F3147" s="1" t="s">
        <v>46790</v>
      </c>
      <c r="G3147" s="4">
        <v>3</v>
      </c>
      <c r="H3147" s="4">
        <v>1</v>
      </c>
      <c r="J3147" s="1" t="s">
        <v>21</v>
      </c>
      <c r="K3147" s="1" t="s">
        <v>46791</v>
      </c>
      <c r="L3147" s="1" t="s">
        <v>21</v>
      </c>
      <c r="M3147" s="1" t="s">
        <v>21</v>
      </c>
      <c r="N3147" s="1" t="s">
        <v>24</v>
      </c>
      <c r="O3147" s="1" t="s">
        <v>21</v>
      </c>
    </row>
    <row r="3148" spans="2:15" ht="14.25" customHeight="1" x14ac:dyDescent="0.4">
      <c r="B3148" s="4">
        <v>11122</v>
      </c>
      <c r="C3148" s="1" t="s">
        <v>29191</v>
      </c>
      <c r="D3148" s="1" t="s">
        <v>46792</v>
      </c>
      <c r="E3148" s="1" t="s">
        <v>46793</v>
      </c>
      <c r="F3148" s="1" t="s">
        <v>46794</v>
      </c>
      <c r="G3148" s="4">
        <v>3</v>
      </c>
      <c r="H3148" s="4">
        <v>2</v>
      </c>
      <c r="J3148" s="1" t="s">
        <v>21</v>
      </c>
      <c r="K3148" s="1" t="s">
        <v>46795</v>
      </c>
      <c r="L3148" s="1" t="s">
        <v>21</v>
      </c>
      <c r="M3148" s="1" t="s">
        <v>21</v>
      </c>
      <c r="N3148" s="1" t="s">
        <v>24</v>
      </c>
      <c r="O3148" s="1" t="s">
        <v>25</v>
      </c>
    </row>
    <row r="3149" spans="2:15" ht="14.25" customHeight="1" x14ac:dyDescent="0.4">
      <c r="B3149" s="4">
        <v>11123</v>
      </c>
      <c r="C3149" s="1" t="s">
        <v>29191</v>
      </c>
      <c r="D3149" s="1" t="s">
        <v>46796</v>
      </c>
      <c r="E3149" s="1" t="s">
        <v>46797</v>
      </c>
      <c r="F3149" s="1" t="s">
        <v>46798</v>
      </c>
      <c r="G3149" s="4">
        <v>2</v>
      </c>
      <c r="H3149" s="4">
        <v>1</v>
      </c>
      <c r="J3149" s="1" t="s">
        <v>46799</v>
      </c>
      <c r="K3149" s="1" t="s">
        <v>46800</v>
      </c>
      <c r="L3149" s="1" t="s">
        <v>21</v>
      </c>
      <c r="M3149" s="1" t="s">
        <v>21</v>
      </c>
      <c r="N3149" s="1" t="s">
        <v>24</v>
      </c>
      <c r="O3149" s="1" t="s">
        <v>21</v>
      </c>
    </row>
    <row r="3150" spans="2:15" ht="14.25" customHeight="1" x14ac:dyDescent="0.4">
      <c r="B3150" s="4">
        <v>11124</v>
      </c>
      <c r="C3150" s="1" t="s">
        <v>29191</v>
      </c>
      <c r="D3150" s="1" t="s">
        <v>46801</v>
      </c>
      <c r="E3150" s="1" t="s">
        <v>46802</v>
      </c>
      <c r="F3150" s="1" t="s">
        <v>46803</v>
      </c>
      <c r="G3150" s="4">
        <v>1</v>
      </c>
      <c r="H3150" s="4">
        <v>3</v>
      </c>
      <c r="J3150" s="1" t="s">
        <v>21</v>
      </c>
      <c r="K3150" s="1" t="s">
        <v>46804</v>
      </c>
      <c r="L3150" s="1" t="s">
        <v>21</v>
      </c>
      <c r="M3150" s="1" t="s">
        <v>21</v>
      </c>
      <c r="N3150" s="1" t="s">
        <v>24</v>
      </c>
      <c r="O3150" s="1" t="s">
        <v>21</v>
      </c>
    </row>
    <row r="3151" spans="2:15" ht="14.25" customHeight="1" x14ac:dyDescent="0.4">
      <c r="B3151" s="4">
        <v>11126</v>
      </c>
      <c r="C3151" s="1" t="s">
        <v>29191</v>
      </c>
      <c r="D3151" s="1" t="s">
        <v>46805</v>
      </c>
      <c r="E3151" s="1" t="s">
        <v>46806</v>
      </c>
      <c r="F3151" s="1" t="s">
        <v>46807</v>
      </c>
      <c r="G3151" s="4">
        <v>2</v>
      </c>
      <c r="H3151" s="4">
        <v>1</v>
      </c>
      <c r="J3151" s="1" t="s">
        <v>21</v>
      </c>
      <c r="K3151" s="1" t="s">
        <v>46808</v>
      </c>
      <c r="L3151" s="1" t="s">
        <v>21</v>
      </c>
      <c r="M3151" s="1" t="s">
        <v>21</v>
      </c>
      <c r="N3151" s="1" t="s">
        <v>24</v>
      </c>
      <c r="O3151" s="1" t="s">
        <v>21</v>
      </c>
    </row>
    <row r="3152" spans="2:15" ht="14.25" customHeight="1" x14ac:dyDescent="0.4">
      <c r="B3152" s="4">
        <v>11127</v>
      </c>
      <c r="C3152" s="1" t="s">
        <v>29191</v>
      </c>
      <c r="D3152" s="1" t="s">
        <v>46809</v>
      </c>
      <c r="E3152" s="1" t="s">
        <v>46810</v>
      </c>
      <c r="F3152" s="1" t="s">
        <v>46811</v>
      </c>
      <c r="G3152" s="4">
        <v>4</v>
      </c>
      <c r="H3152" s="4">
        <v>1</v>
      </c>
      <c r="J3152" s="1" t="s">
        <v>21</v>
      </c>
      <c r="K3152" s="1" t="s">
        <v>46812</v>
      </c>
      <c r="L3152" s="1" t="s">
        <v>21</v>
      </c>
      <c r="M3152" s="1" t="s">
        <v>21</v>
      </c>
      <c r="N3152" s="1" t="s">
        <v>24</v>
      </c>
      <c r="O3152" s="1" t="s">
        <v>21</v>
      </c>
    </row>
    <row r="3153" spans="2:15" ht="14.25" customHeight="1" x14ac:dyDescent="0.4">
      <c r="B3153" s="4">
        <v>11129</v>
      </c>
      <c r="C3153" s="1" t="s">
        <v>29191</v>
      </c>
      <c r="D3153" s="1" t="s">
        <v>46813</v>
      </c>
      <c r="E3153" s="1" t="s">
        <v>46814</v>
      </c>
      <c r="F3153" s="1" t="s">
        <v>46815</v>
      </c>
      <c r="G3153" s="4">
        <v>1</v>
      </c>
      <c r="H3153" s="4">
        <v>4</v>
      </c>
      <c r="J3153" s="1" t="s">
        <v>47</v>
      </c>
      <c r="K3153" s="1" t="s">
        <v>46816</v>
      </c>
      <c r="L3153" s="1" t="s">
        <v>23</v>
      </c>
      <c r="M3153" s="1" t="s">
        <v>46817</v>
      </c>
      <c r="N3153" s="1" t="s">
        <v>24</v>
      </c>
      <c r="O3153" s="1" t="s">
        <v>25</v>
      </c>
    </row>
    <row r="3154" spans="2:15" ht="14.25" customHeight="1" x14ac:dyDescent="0.4">
      <c r="B3154" s="4">
        <v>11130</v>
      </c>
      <c r="C3154" s="1" t="s">
        <v>29191</v>
      </c>
      <c r="D3154" s="1" t="s">
        <v>34313</v>
      </c>
      <c r="E3154" s="1" t="s">
        <v>46818</v>
      </c>
      <c r="F3154" s="1" t="s">
        <v>46819</v>
      </c>
      <c r="G3154" s="4">
        <v>1</v>
      </c>
      <c r="J3154" s="1" t="s">
        <v>21</v>
      </c>
      <c r="K3154" s="1" t="s">
        <v>46820</v>
      </c>
      <c r="L3154" s="1" t="s">
        <v>21</v>
      </c>
      <c r="M3154" s="1" t="s">
        <v>21</v>
      </c>
      <c r="N3154" s="1" t="s">
        <v>24</v>
      </c>
      <c r="O3154" s="1" t="s">
        <v>21</v>
      </c>
    </row>
    <row r="3155" spans="2:15" ht="14.25" customHeight="1" x14ac:dyDescent="0.4">
      <c r="B3155" s="4">
        <v>11133</v>
      </c>
      <c r="C3155" s="1" t="s">
        <v>29191</v>
      </c>
      <c r="D3155" s="1" t="s">
        <v>46821</v>
      </c>
      <c r="E3155" s="1" t="s">
        <v>46822</v>
      </c>
      <c r="F3155" s="1" t="s">
        <v>46823</v>
      </c>
      <c r="G3155" s="4">
        <v>5</v>
      </c>
      <c r="H3155" s="4">
        <v>4</v>
      </c>
      <c r="J3155" s="1" t="s">
        <v>5090</v>
      </c>
      <c r="K3155" s="1" t="s">
        <v>46824</v>
      </c>
      <c r="L3155" s="1" t="s">
        <v>23</v>
      </c>
      <c r="M3155" s="1" t="s">
        <v>46825</v>
      </c>
      <c r="N3155" s="1" t="s">
        <v>24</v>
      </c>
      <c r="O3155" s="1" t="s">
        <v>25</v>
      </c>
    </row>
    <row r="3156" spans="2:15" ht="14.25" customHeight="1" x14ac:dyDescent="0.4">
      <c r="B3156" s="4">
        <v>11134</v>
      </c>
      <c r="C3156" s="1" t="s">
        <v>29191</v>
      </c>
      <c r="D3156" s="1" t="s">
        <v>46826</v>
      </c>
      <c r="E3156" s="1" t="s">
        <v>46827</v>
      </c>
      <c r="F3156" s="1" t="s">
        <v>46828</v>
      </c>
      <c r="G3156" s="4">
        <v>4</v>
      </c>
      <c r="J3156" s="1" t="s">
        <v>21</v>
      </c>
      <c r="K3156" s="1" t="s">
        <v>46829</v>
      </c>
      <c r="L3156" s="1" t="s">
        <v>23</v>
      </c>
      <c r="M3156" s="1" t="s">
        <v>46830</v>
      </c>
      <c r="N3156" s="1" t="s">
        <v>24</v>
      </c>
      <c r="O3156" s="1" t="s">
        <v>21</v>
      </c>
    </row>
    <row r="3157" spans="2:15" ht="14.25" customHeight="1" x14ac:dyDescent="0.4">
      <c r="B3157" s="4">
        <v>11136</v>
      </c>
      <c r="C3157" s="1" t="s">
        <v>29191</v>
      </c>
      <c r="D3157" s="1" t="s">
        <v>46831</v>
      </c>
      <c r="E3157" s="1" t="s">
        <v>46832</v>
      </c>
      <c r="F3157" s="1" t="s">
        <v>46833</v>
      </c>
      <c r="G3157" s="4">
        <v>3</v>
      </c>
      <c r="H3157" s="4">
        <v>4</v>
      </c>
      <c r="J3157" s="1" t="s">
        <v>21</v>
      </c>
      <c r="K3157" s="1" t="s">
        <v>46834</v>
      </c>
      <c r="L3157" s="1" t="s">
        <v>21</v>
      </c>
      <c r="M3157" s="1" t="s">
        <v>21</v>
      </c>
      <c r="N3157" s="1" t="s">
        <v>24</v>
      </c>
      <c r="O3157" s="1" t="s">
        <v>21</v>
      </c>
    </row>
    <row r="3158" spans="2:15" ht="14.25" customHeight="1" x14ac:dyDescent="0.4">
      <c r="B3158" s="4">
        <v>11139</v>
      </c>
      <c r="C3158" s="1" t="s">
        <v>29191</v>
      </c>
      <c r="D3158" s="1" t="s">
        <v>46835</v>
      </c>
      <c r="E3158" s="1" t="s">
        <v>46836</v>
      </c>
      <c r="F3158" s="1" t="s">
        <v>46837</v>
      </c>
      <c r="G3158" s="4">
        <v>4</v>
      </c>
      <c r="H3158" s="4">
        <v>1</v>
      </c>
      <c r="J3158" s="1" t="s">
        <v>832</v>
      </c>
      <c r="K3158" s="1" t="s">
        <v>46838</v>
      </c>
      <c r="L3158" s="1" t="s">
        <v>23</v>
      </c>
      <c r="M3158" s="1" t="s">
        <v>46839</v>
      </c>
      <c r="N3158" s="1" t="s">
        <v>24</v>
      </c>
      <c r="O3158" s="1" t="s">
        <v>21</v>
      </c>
    </row>
    <row r="3159" spans="2:15" ht="14.25" customHeight="1" x14ac:dyDescent="0.4">
      <c r="B3159" s="4">
        <v>11140</v>
      </c>
      <c r="C3159" s="1" t="s">
        <v>29191</v>
      </c>
      <c r="D3159" s="1" t="s">
        <v>46840</v>
      </c>
      <c r="E3159" s="1" t="s">
        <v>46841</v>
      </c>
      <c r="F3159" s="1" t="s">
        <v>46842</v>
      </c>
      <c r="G3159" s="4">
        <v>5</v>
      </c>
      <c r="H3159" s="4">
        <v>7</v>
      </c>
      <c r="J3159" s="1" t="s">
        <v>21</v>
      </c>
      <c r="K3159" s="1" t="s">
        <v>46843</v>
      </c>
      <c r="L3159" s="1" t="s">
        <v>23</v>
      </c>
      <c r="M3159" s="1" t="s">
        <v>46844</v>
      </c>
      <c r="N3159" s="1" t="s">
        <v>24</v>
      </c>
      <c r="O3159" s="1" t="s">
        <v>21</v>
      </c>
    </row>
    <row r="3160" spans="2:15" ht="14.25" customHeight="1" x14ac:dyDescent="0.4">
      <c r="B3160" s="4">
        <v>11142</v>
      </c>
      <c r="C3160" s="1" t="s">
        <v>29191</v>
      </c>
      <c r="D3160" s="1" t="s">
        <v>46845</v>
      </c>
      <c r="E3160" s="1" t="s">
        <v>46846</v>
      </c>
      <c r="F3160" s="1" t="s">
        <v>46847</v>
      </c>
      <c r="G3160" s="4">
        <v>3</v>
      </c>
      <c r="H3160" s="4">
        <v>1</v>
      </c>
      <c r="J3160" s="1" t="s">
        <v>21</v>
      </c>
      <c r="K3160" s="1" t="s">
        <v>25512</v>
      </c>
      <c r="L3160" s="1" t="s">
        <v>23</v>
      </c>
      <c r="M3160" s="1" t="s">
        <v>46848</v>
      </c>
      <c r="N3160" s="1" t="s">
        <v>24</v>
      </c>
      <c r="O3160" s="1" t="s">
        <v>21</v>
      </c>
    </row>
    <row r="3161" spans="2:15" ht="14.25" customHeight="1" x14ac:dyDescent="0.4">
      <c r="B3161" s="4">
        <v>11143</v>
      </c>
      <c r="C3161" s="1" t="s">
        <v>29191</v>
      </c>
      <c r="D3161" s="1" t="s">
        <v>46849</v>
      </c>
      <c r="E3161" s="1" t="s">
        <v>46850</v>
      </c>
      <c r="F3161" s="1" t="s">
        <v>46851</v>
      </c>
      <c r="G3161" s="4">
        <v>4</v>
      </c>
      <c r="H3161" s="4">
        <v>2</v>
      </c>
      <c r="J3161" s="1" t="s">
        <v>832</v>
      </c>
      <c r="K3161" s="1" t="s">
        <v>46852</v>
      </c>
      <c r="L3161" s="1" t="s">
        <v>23</v>
      </c>
      <c r="M3161" s="1" t="s">
        <v>46853</v>
      </c>
      <c r="N3161" s="1" t="s">
        <v>24</v>
      </c>
      <c r="O3161" s="1" t="s">
        <v>21</v>
      </c>
    </row>
    <row r="3162" spans="2:15" ht="14.25" customHeight="1" x14ac:dyDescent="0.4">
      <c r="B3162" s="4">
        <v>11145</v>
      </c>
      <c r="C3162" s="1" t="s">
        <v>29191</v>
      </c>
      <c r="D3162" s="1" t="s">
        <v>46854</v>
      </c>
      <c r="E3162" s="1" t="s">
        <v>46855</v>
      </c>
      <c r="F3162" s="1" t="s">
        <v>46856</v>
      </c>
      <c r="G3162" s="4">
        <v>2</v>
      </c>
      <c r="H3162" s="4">
        <v>1</v>
      </c>
      <c r="J3162" s="1" t="s">
        <v>21</v>
      </c>
      <c r="K3162" s="1" t="s">
        <v>31121</v>
      </c>
      <c r="L3162" s="1" t="s">
        <v>23</v>
      </c>
      <c r="M3162" s="1" t="s">
        <v>46857</v>
      </c>
      <c r="N3162" s="1" t="s">
        <v>24</v>
      </c>
      <c r="O3162" s="1" t="s">
        <v>21</v>
      </c>
    </row>
    <row r="3163" spans="2:15" ht="14.25" customHeight="1" x14ac:dyDescent="0.4">
      <c r="B3163" s="4">
        <v>11146</v>
      </c>
      <c r="C3163" s="1" t="s">
        <v>29191</v>
      </c>
      <c r="D3163" s="1" t="s">
        <v>46858</v>
      </c>
      <c r="E3163" s="1" t="s">
        <v>46859</v>
      </c>
      <c r="F3163" s="1" t="s">
        <v>46860</v>
      </c>
      <c r="G3163" s="4">
        <v>5</v>
      </c>
      <c r="H3163" s="4">
        <v>5</v>
      </c>
      <c r="J3163" s="1" t="s">
        <v>21</v>
      </c>
      <c r="K3163" s="1" t="s">
        <v>46861</v>
      </c>
      <c r="L3163" s="1" t="s">
        <v>23</v>
      </c>
      <c r="M3163" s="1" t="s">
        <v>46862</v>
      </c>
      <c r="N3163" s="1" t="s">
        <v>24</v>
      </c>
      <c r="O3163" s="1" t="s">
        <v>21</v>
      </c>
    </row>
    <row r="3164" spans="2:15" ht="14.25" customHeight="1" x14ac:dyDescent="0.4">
      <c r="B3164" s="4">
        <v>11147</v>
      </c>
      <c r="C3164" s="1" t="s">
        <v>29191</v>
      </c>
      <c r="D3164" s="1" t="s">
        <v>46863</v>
      </c>
      <c r="E3164" s="1" t="s">
        <v>46864</v>
      </c>
      <c r="F3164" s="1" t="s">
        <v>46865</v>
      </c>
      <c r="G3164" s="4">
        <v>3</v>
      </c>
      <c r="H3164" s="4">
        <v>3</v>
      </c>
      <c r="J3164" s="1" t="s">
        <v>21</v>
      </c>
      <c r="K3164" s="1" t="s">
        <v>46866</v>
      </c>
      <c r="L3164" s="1" t="s">
        <v>23</v>
      </c>
      <c r="M3164" s="1" t="s">
        <v>46867</v>
      </c>
      <c r="N3164" s="1" t="s">
        <v>24</v>
      </c>
      <c r="O3164" s="1" t="s">
        <v>21</v>
      </c>
    </row>
    <row r="3165" spans="2:15" ht="14.25" customHeight="1" x14ac:dyDescent="0.4">
      <c r="B3165" s="4">
        <v>11148</v>
      </c>
      <c r="C3165" s="1" t="s">
        <v>29191</v>
      </c>
      <c r="D3165" s="1" t="s">
        <v>46868</v>
      </c>
      <c r="E3165" s="1" t="s">
        <v>46869</v>
      </c>
      <c r="F3165" s="1" t="s">
        <v>46870</v>
      </c>
      <c r="G3165" s="4">
        <v>4</v>
      </c>
      <c r="H3165" s="4">
        <v>4</v>
      </c>
      <c r="J3165" s="1" t="s">
        <v>21</v>
      </c>
      <c r="K3165" s="1" t="s">
        <v>46871</v>
      </c>
      <c r="L3165" s="1" t="s">
        <v>23</v>
      </c>
      <c r="M3165" s="1" t="s">
        <v>46872</v>
      </c>
      <c r="N3165" s="1" t="s">
        <v>24</v>
      </c>
      <c r="O3165" s="1" t="s">
        <v>21</v>
      </c>
    </row>
    <row r="3166" spans="2:15" ht="14.25" customHeight="1" x14ac:dyDescent="0.4">
      <c r="B3166" s="4">
        <v>11150</v>
      </c>
      <c r="C3166" s="1" t="s">
        <v>29191</v>
      </c>
      <c r="D3166" s="1" t="s">
        <v>46873</v>
      </c>
      <c r="E3166" s="1" t="s">
        <v>46874</v>
      </c>
      <c r="F3166" s="1" t="s">
        <v>46875</v>
      </c>
      <c r="G3166" s="4">
        <v>7</v>
      </c>
      <c r="H3166" s="4">
        <v>5</v>
      </c>
      <c r="J3166" s="1" t="s">
        <v>47</v>
      </c>
      <c r="K3166" s="1" t="s">
        <v>29373</v>
      </c>
      <c r="L3166" s="1" t="s">
        <v>21</v>
      </c>
      <c r="M3166" s="1" t="s">
        <v>21</v>
      </c>
      <c r="N3166" s="1" t="s">
        <v>24</v>
      </c>
      <c r="O3166" s="1" t="s">
        <v>25</v>
      </c>
    </row>
    <row r="3167" spans="2:15" ht="14.25" customHeight="1" x14ac:dyDescent="0.4">
      <c r="B3167" s="4">
        <v>11152</v>
      </c>
      <c r="C3167" s="1" t="s">
        <v>29191</v>
      </c>
      <c r="D3167" s="1" t="s">
        <v>46876</v>
      </c>
      <c r="E3167" s="1" t="s">
        <v>46877</v>
      </c>
      <c r="F3167" s="1" t="s">
        <v>46878</v>
      </c>
      <c r="G3167" s="4">
        <v>9</v>
      </c>
      <c r="H3167" s="4">
        <v>1</v>
      </c>
      <c r="J3167" s="1" t="s">
        <v>47</v>
      </c>
      <c r="K3167" s="1" t="s">
        <v>46879</v>
      </c>
      <c r="L3167" s="1" t="s">
        <v>23</v>
      </c>
      <c r="M3167" s="1" t="s">
        <v>46880</v>
      </c>
      <c r="N3167" s="1" t="s">
        <v>24</v>
      </c>
      <c r="O3167" s="1" t="s">
        <v>21</v>
      </c>
    </row>
    <row r="3168" spans="2:15" ht="14.25" customHeight="1" x14ac:dyDescent="0.4">
      <c r="B3168" s="4">
        <v>11153</v>
      </c>
      <c r="C3168" s="1" t="s">
        <v>29191</v>
      </c>
      <c r="D3168" s="1" t="s">
        <v>46881</v>
      </c>
      <c r="E3168" s="1" t="s">
        <v>46882</v>
      </c>
      <c r="F3168" s="1" t="s">
        <v>46883</v>
      </c>
      <c r="G3168" s="4">
        <v>2</v>
      </c>
      <c r="H3168" s="4">
        <v>1</v>
      </c>
      <c r="J3168" s="1" t="s">
        <v>21</v>
      </c>
      <c r="K3168" s="1" t="s">
        <v>46884</v>
      </c>
      <c r="L3168" s="1" t="s">
        <v>21</v>
      </c>
      <c r="M3168" s="1" t="s">
        <v>21</v>
      </c>
      <c r="N3168" s="1" t="s">
        <v>24</v>
      </c>
      <c r="O3168" s="1" t="s">
        <v>21</v>
      </c>
    </row>
    <row r="3169" spans="2:15" ht="14.25" customHeight="1" x14ac:dyDescent="0.4">
      <c r="B3169" s="4">
        <v>11154</v>
      </c>
      <c r="C3169" s="1" t="s">
        <v>29191</v>
      </c>
      <c r="D3169" s="1" t="s">
        <v>46885</v>
      </c>
      <c r="E3169" s="1" t="s">
        <v>46886</v>
      </c>
      <c r="F3169" s="1" t="s">
        <v>46887</v>
      </c>
      <c r="H3169" s="4">
        <v>1</v>
      </c>
      <c r="J3169" s="1" t="s">
        <v>46888</v>
      </c>
      <c r="K3169" s="1" t="s">
        <v>46889</v>
      </c>
      <c r="L3169" s="1" t="s">
        <v>23</v>
      </c>
      <c r="M3169" s="1" t="s">
        <v>46890</v>
      </c>
      <c r="N3169" s="1" t="s">
        <v>68</v>
      </c>
      <c r="O3169" s="1" t="s">
        <v>25</v>
      </c>
    </row>
    <row r="3170" spans="2:15" ht="14.25" customHeight="1" x14ac:dyDescent="0.4">
      <c r="B3170" s="4">
        <v>11156</v>
      </c>
      <c r="C3170" s="1" t="s">
        <v>29191</v>
      </c>
      <c r="D3170" s="1" t="s">
        <v>46891</v>
      </c>
      <c r="E3170" s="1" t="s">
        <v>46892</v>
      </c>
      <c r="F3170" s="1" t="s">
        <v>46893</v>
      </c>
      <c r="G3170" s="4">
        <v>2</v>
      </c>
      <c r="H3170" s="4">
        <v>4</v>
      </c>
      <c r="J3170" s="1" t="s">
        <v>21</v>
      </c>
      <c r="K3170" s="1" t="s">
        <v>46894</v>
      </c>
      <c r="L3170" s="1" t="s">
        <v>21</v>
      </c>
      <c r="M3170" s="1" t="s">
        <v>21</v>
      </c>
      <c r="N3170" s="1" t="s">
        <v>24</v>
      </c>
      <c r="O3170" s="1" t="s">
        <v>21</v>
      </c>
    </row>
    <row r="3171" spans="2:15" ht="14.25" customHeight="1" x14ac:dyDescent="0.4">
      <c r="B3171" s="4">
        <v>11157</v>
      </c>
      <c r="C3171" s="1" t="s">
        <v>29191</v>
      </c>
      <c r="D3171" s="1" t="s">
        <v>46895</v>
      </c>
      <c r="E3171" s="1" t="s">
        <v>46896</v>
      </c>
      <c r="F3171" s="1" t="s">
        <v>46897</v>
      </c>
      <c r="G3171" s="4">
        <v>4</v>
      </c>
      <c r="H3171" s="4">
        <v>2</v>
      </c>
      <c r="J3171" s="1" t="s">
        <v>21</v>
      </c>
      <c r="K3171" s="1" t="s">
        <v>31588</v>
      </c>
      <c r="L3171" s="1" t="s">
        <v>21</v>
      </c>
      <c r="M3171" s="1" t="s">
        <v>21</v>
      </c>
      <c r="N3171" s="1" t="s">
        <v>24</v>
      </c>
      <c r="O3171" s="1" t="s">
        <v>21</v>
      </c>
    </row>
    <row r="3172" spans="2:15" ht="14.25" customHeight="1" x14ac:dyDescent="0.4">
      <c r="B3172" s="4">
        <v>11158</v>
      </c>
      <c r="C3172" s="1" t="s">
        <v>29191</v>
      </c>
      <c r="D3172" s="1" t="s">
        <v>46898</v>
      </c>
      <c r="E3172" s="1" t="s">
        <v>46899</v>
      </c>
      <c r="F3172" s="1" t="s">
        <v>46900</v>
      </c>
      <c r="G3172" s="4">
        <v>4</v>
      </c>
      <c r="H3172" s="4">
        <v>1</v>
      </c>
      <c r="J3172" s="1" t="s">
        <v>21</v>
      </c>
      <c r="K3172" s="1" t="s">
        <v>31659</v>
      </c>
      <c r="L3172" s="1" t="s">
        <v>23</v>
      </c>
      <c r="M3172" s="1" t="s">
        <v>46901</v>
      </c>
      <c r="N3172" s="1" t="s">
        <v>24</v>
      </c>
      <c r="O3172" s="1" t="s">
        <v>21</v>
      </c>
    </row>
    <row r="3173" spans="2:15" ht="14.25" customHeight="1" x14ac:dyDescent="0.4">
      <c r="B3173" s="4">
        <v>11159</v>
      </c>
      <c r="C3173" s="1" t="s">
        <v>29191</v>
      </c>
      <c r="D3173" s="1" t="s">
        <v>46902</v>
      </c>
      <c r="E3173" s="1" t="s">
        <v>46903</v>
      </c>
      <c r="F3173" s="1" t="s">
        <v>46904</v>
      </c>
      <c r="G3173" s="4">
        <v>2</v>
      </c>
      <c r="H3173" s="4">
        <v>3</v>
      </c>
      <c r="J3173" s="1" t="s">
        <v>46905</v>
      </c>
      <c r="K3173" s="1" t="s">
        <v>22800</v>
      </c>
      <c r="L3173" s="1" t="s">
        <v>21</v>
      </c>
      <c r="M3173" s="1" t="s">
        <v>21</v>
      </c>
      <c r="N3173" s="1" t="s">
        <v>24</v>
      </c>
      <c r="O3173" s="1" t="s">
        <v>21</v>
      </c>
    </row>
    <row r="3174" spans="2:15" ht="14.25" customHeight="1" x14ac:dyDescent="0.4">
      <c r="B3174" s="4">
        <v>11160</v>
      </c>
      <c r="C3174" s="1" t="s">
        <v>29191</v>
      </c>
      <c r="D3174" s="1" t="s">
        <v>46906</v>
      </c>
      <c r="E3174" s="1" t="s">
        <v>46907</v>
      </c>
      <c r="F3174" s="1" t="s">
        <v>46908</v>
      </c>
      <c r="G3174" s="4">
        <v>6</v>
      </c>
      <c r="H3174" s="4">
        <v>5</v>
      </c>
      <c r="J3174" s="1" t="s">
        <v>21</v>
      </c>
      <c r="K3174" s="1" t="s">
        <v>46909</v>
      </c>
      <c r="L3174" s="1" t="s">
        <v>23</v>
      </c>
      <c r="M3174" s="1" t="s">
        <v>46910</v>
      </c>
      <c r="N3174" s="1" t="s">
        <v>24</v>
      </c>
      <c r="O3174" s="1" t="s">
        <v>21</v>
      </c>
    </row>
    <row r="3175" spans="2:15" ht="14.25" customHeight="1" x14ac:dyDescent="0.4">
      <c r="B3175" s="4">
        <v>11161</v>
      </c>
      <c r="C3175" s="1" t="s">
        <v>29191</v>
      </c>
      <c r="D3175" s="1" t="s">
        <v>46911</v>
      </c>
      <c r="E3175" s="1" t="s">
        <v>46912</v>
      </c>
      <c r="F3175" s="1" t="s">
        <v>46913</v>
      </c>
      <c r="G3175" s="4">
        <v>1</v>
      </c>
      <c r="H3175" s="4">
        <v>3</v>
      </c>
      <c r="J3175" s="1" t="s">
        <v>21</v>
      </c>
      <c r="K3175" s="1" t="s">
        <v>44589</v>
      </c>
      <c r="L3175" s="1" t="s">
        <v>21</v>
      </c>
      <c r="M3175" s="1" t="s">
        <v>21</v>
      </c>
      <c r="N3175" s="1" t="s">
        <v>24</v>
      </c>
      <c r="O3175" s="1" t="s">
        <v>21</v>
      </c>
    </row>
    <row r="3176" spans="2:15" ht="14.25" customHeight="1" x14ac:dyDescent="0.4">
      <c r="B3176" s="4">
        <v>11162</v>
      </c>
      <c r="C3176" s="1" t="s">
        <v>29191</v>
      </c>
      <c r="D3176" s="1" t="s">
        <v>46914</v>
      </c>
      <c r="E3176" s="1" t="s">
        <v>46915</v>
      </c>
      <c r="F3176" s="1" t="s">
        <v>46916</v>
      </c>
      <c r="G3176" s="4">
        <v>3</v>
      </c>
      <c r="H3176" s="4">
        <v>1</v>
      </c>
      <c r="J3176" s="1" t="s">
        <v>21</v>
      </c>
      <c r="K3176" s="1" t="s">
        <v>46917</v>
      </c>
      <c r="L3176" s="1" t="s">
        <v>21</v>
      </c>
      <c r="M3176" s="1" t="s">
        <v>21</v>
      </c>
      <c r="N3176" s="1" t="s">
        <v>24</v>
      </c>
      <c r="O3176" s="1" t="s">
        <v>21</v>
      </c>
    </row>
    <row r="3177" spans="2:15" ht="14.25" customHeight="1" x14ac:dyDescent="0.4">
      <c r="B3177" s="4">
        <v>11163</v>
      </c>
      <c r="C3177" s="1" t="s">
        <v>29191</v>
      </c>
      <c r="D3177" s="1" t="s">
        <v>46918</v>
      </c>
      <c r="E3177" s="1" t="s">
        <v>46919</v>
      </c>
      <c r="F3177" s="1" t="s">
        <v>46920</v>
      </c>
      <c r="G3177" s="4">
        <v>1</v>
      </c>
      <c r="H3177" s="4">
        <v>1</v>
      </c>
      <c r="J3177" s="1" t="s">
        <v>21</v>
      </c>
      <c r="K3177" s="1" t="s">
        <v>46921</v>
      </c>
      <c r="L3177" s="1" t="s">
        <v>21</v>
      </c>
      <c r="M3177" s="1" t="s">
        <v>21</v>
      </c>
      <c r="N3177" s="1" t="s">
        <v>24</v>
      </c>
      <c r="O3177" s="1" t="s">
        <v>21</v>
      </c>
    </row>
    <row r="3178" spans="2:15" ht="14.25" customHeight="1" x14ac:dyDescent="0.4">
      <c r="B3178" s="4">
        <v>11164</v>
      </c>
      <c r="C3178" s="1" t="s">
        <v>29191</v>
      </c>
      <c r="D3178" s="1" t="s">
        <v>46922</v>
      </c>
      <c r="E3178" s="1" t="s">
        <v>46923</v>
      </c>
      <c r="F3178" s="1" t="s">
        <v>46924</v>
      </c>
      <c r="H3178" s="4">
        <v>1</v>
      </c>
      <c r="J3178" s="1" t="s">
        <v>21</v>
      </c>
      <c r="K3178" s="1" t="s">
        <v>46925</v>
      </c>
      <c r="L3178" s="1" t="s">
        <v>21</v>
      </c>
      <c r="M3178" s="1" t="s">
        <v>21</v>
      </c>
      <c r="N3178" s="1" t="s">
        <v>24</v>
      </c>
      <c r="O3178" s="1" t="s">
        <v>21</v>
      </c>
    </row>
    <row r="3179" spans="2:15" ht="14.25" customHeight="1" x14ac:dyDescent="0.4">
      <c r="B3179" s="4">
        <v>11165</v>
      </c>
      <c r="C3179" s="1" t="s">
        <v>29191</v>
      </c>
      <c r="D3179" s="1" t="s">
        <v>46922</v>
      </c>
      <c r="E3179" s="1" t="s">
        <v>46926</v>
      </c>
      <c r="F3179" s="1" t="s">
        <v>46927</v>
      </c>
      <c r="G3179" s="4">
        <v>1</v>
      </c>
      <c r="H3179" s="4">
        <v>2</v>
      </c>
      <c r="J3179" s="1" t="s">
        <v>21</v>
      </c>
      <c r="K3179" s="1" t="s">
        <v>46928</v>
      </c>
      <c r="L3179" s="1" t="s">
        <v>21</v>
      </c>
      <c r="M3179" s="1" t="s">
        <v>21</v>
      </c>
      <c r="N3179" s="1" t="s">
        <v>24</v>
      </c>
      <c r="O3179" s="1" t="s">
        <v>21</v>
      </c>
    </row>
    <row r="3180" spans="2:15" ht="14.25" customHeight="1" x14ac:dyDescent="0.4">
      <c r="B3180" s="4">
        <v>11166</v>
      </c>
      <c r="C3180" s="1" t="s">
        <v>29191</v>
      </c>
      <c r="D3180" s="1" t="s">
        <v>46929</v>
      </c>
      <c r="E3180" s="1" t="s">
        <v>46930</v>
      </c>
      <c r="F3180" s="1" t="s">
        <v>46931</v>
      </c>
      <c r="G3180" s="4">
        <v>4</v>
      </c>
      <c r="H3180" s="4">
        <v>4</v>
      </c>
      <c r="J3180" s="1" t="s">
        <v>832</v>
      </c>
      <c r="K3180" s="1" t="s">
        <v>23200</v>
      </c>
      <c r="L3180" s="1" t="s">
        <v>23</v>
      </c>
      <c r="M3180" s="1" t="s">
        <v>46932</v>
      </c>
      <c r="N3180" s="1" t="s">
        <v>24</v>
      </c>
      <c r="O3180" s="1" t="s">
        <v>25</v>
      </c>
    </row>
    <row r="3181" spans="2:15" ht="14.25" customHeight="1" x14ac:dyDescent="0.4">
      <c r="B3181" s="4">
        <v>11167</v>
      </c>
      <c r="C3181" s="1" t="s">
        <v>29191</v>
      </c>
      <c r="D3181" s="1" t="s">
        <v>46933</v>
      </c>
      <c r="E3181" s="1" t="s">
        <v>46934</v>
      </c>
      <c r="F3181" s="1" t="s">
        <v>46935</v>
      </c>
      <c r="G3181" s="4">
        <v>5</v>
      </c>
      <c r="H3181" s="4">
        <v>1</v>
      </c>
      <c r="J3181" s="1" t="s">
        <v>21</v>
      </c>
      <c r="K3181" s="1" t="s">
        <v>46936</v>
      </c>
      <c r="L3181" s="1" t="s">
        <v>21</v>
      </c>
      <c r="M3181" s="1" t="s">
        <v>21</v>
      </c>
      <c r="N3181" s="1" t="s">
        <v>24</v>
      </c>
      <c r="O3181" s="1" t="s">
        <v>21</v>
      </c>
    </row>
    <row r="3182" spans="2:15" ht="14.25" customHeight="1" x14ac:dyDescent="0.4">
      <c r="B3182" s="4">
        <v>11168</v>
      </c>
      <c r="C3182" s="1" t="s">
        <v>29191</v>
      </c>
      <c r="D3182" s="1" t="s">
        <v>46933</v>
      </c>
      <c r="E3182" s="1" t="s">
        <v>46937</v>
      </c>
      <c r="F3182" s="1" t="s">
        <v>46938</v>
      </c>
      <c r="G3182" s="4">
        <v>1</v>
      </c>
      <c r="J3182" s="1" t="s">
        <v>21</v>
      </c>
      <c r="K3182" s="1" t="s">
        <v>46939</v>
      </c>
      <c r="L3182" s="1" t="s">
        <v>21</v>
      </c>
      <c r="M3182" s="1" t="s">
        <v>21</v>
      </c>
      <c r="N3182" s="1" t="s">
        <v>24</v>
      </c>
      <c r="O3182" s="1" t="s">
        <v>21</v>
      </c>
    </row>
    <row r="3183" spans="2:15" ht="14.25" customHeight="1" x14ac:dyDescent="0.4">
      <c r="B3183" s="4">
        <v>11169</v>
      </c>
      <c r="C3183" s="1" t="s">
        <v>29191</v>
      </c>
      <c r="D3183" s="1" t="s">
        <v>46940</v>
      </c>
      <c r="E3183" s="1" t="s">
        <v>46941</v>
      </c>
      <c r="F3183" s="1" t="s">
        <v>46942</v>
      </c>
      <c r="G3183" s="4">
        <v>2</v>
      </c>
      <c r="H3183" s="4">
        <v>3</v>
      </c>
      <c r="J3183" s="1" t="s">
        <v>832</v>
      </c>
      <c r="K3183" s="1" t="s">
        <v>46943</v>
      </c>
      <c r="L3183" s="1" t="s">
        <v>21</v>
      </c>
      <c r="M3183" s="1" t="s">
        <v>21</v>
      </c>
      <c r="N3183" s="1" t="s">
        <v>24</v>
      </c>
      <c r="O3183" s="1" t="s">
        <v>21</v>
      </c>
    </row>
    <row r="3184" spans="2:15" ht="14.25" customHeight="1" x14ac:dyDescent="0.4">
      <c r="B3184" s="4">
        <v>11170</v>
      </c>
      <c r="C3184" s="1" t="s">
        <v>29191</v>
      </c>
      <c r="D3184" s="1" t="s">
        <v>46944</v>
      </c>
      <c r="E3184" s="1" t="s">
        <v>46945</v>
      </c>
      <c r="F3184" s="1" t="s">
        <v>46946</v>
      </c>
      <c r="H3184" s="4">
        <v>1</v>
      </c>
      <c r="J3184" s="1" t="s">
        <v>21</v>
      </c>
      <c r="K3184" s="1" t="s">
        <v>26443</v>
      </c>
      <c r="L3184" s="1" t="s">
        <v>21</v>
      </c>
      <c r="M3184" s="1" t="s">
        <v>21</v>
      </c>
      <c r="N3184" s="1" t="s">
        <v>24</v>
      </c>
      <c r="O3184" s="1" t="s">
        <v>21</v>
      </c>
    </row>
    <row r="3185" spans="2:15" ht="14.25" customHeight="1" x14ac:dyDescent="0.4">
      <c r="B3185" s="4">
        <v>11171</v>
      </c>
      <c r="C3185" s="1" t="s">
        <v>29191</v>
      </c>
      <c r="D3185" s="1" t="s">
        <v>46947</v>
      </c>
      <c r="E3185" s="1" t="s">
        <v>46948</v>
      </c>
      <c r="F3185" s="1" t="s">
        <v>46949</v>
      </c>
      <c r="G3185" s="4">
        <v>3</v>
      </c>
      <c r="H3185" s="4">
        <v>2</v>
      </c>
      <c r="J3185" s="1" t="s">
        <v>21</v>
      </c>
      <c r="K3185" s="1" t="s">
        <v>46950</v>
      </c>
      <c r="L3185" s="1" t="s">
        <v>23</v>
      </c>
      <c r="M3185" s="1" t="s">
        <v>46951</v>
      </c>
      <c r="N3185" s="1" t="s">
        <v>24</v>
      </c>
      <c r="O3185" s="1" t="s">
        <v>21</v>
      </c>
    </row>
    <row r="3186" spans="2:15" ht="14.25" customHeight="1" x14ac:dyDescent="0.4">
      <c r="B3186" s="4">
        <v>11172</v>
      </c>
      <c r="C3186" s="1" t="s">
        <v>29191</v>
      </c>
      <c r="D3186" s="1" t="s">
        <v>46952</v>
      </c>
      <c r="E3186" s="1" t="s">
        <v>46945</v>
      </c>
      <c r="F3186" s="1" t="s">
        <v>46953</v>
      </c>
      <c r="H3186" s="4">
        <v>4</v>
      </c>
      <c r="J3186" s="1" t="s">
        <v>21</v>
      </c>
      <c r="K3186" s="1" t="s">
        <v>46954</v>
      </c>
      <c r="L3186" s="1" t="s">
        <v>21</v>
      </c>
      <c r="M3186" s="1" t="s">
        <v>21</v>
      </c>
      <c r="N3186" s="1" t="s">
        <v>24</v>
      </c>
      <c r="O3186" s="1" t="s">
        <v>21</v>
      </c>
    </row>
    <row r="3187" spans="2:15" ht="14.25" customHeight="1" x14ac:dyDescent="0.4">
      <c r="B3187" s="4">
        <v>11173</v>
      </c>
      <c r="C3187" s="1" t="s">
        <v>29191</v>
      </c>
      <c r="D3187" s="1" t="s">
        <v>46955</v>
      </c>
      <c r="E3187" s="1" t="s">
        <v>46956</v>
      </c>
      <c r="F3187" s="1" t="s">
        <v>46957</v>
      </c>
      <c r="G3187" s="4">
        <v>1</v>
      </c>
      <c r="H3187" s="4">
        <v>3</v>
      </c>
      <c r="J3187" s="1" t="s">
        <v>21</v>
      </c>
      <c r="K3187" s="1" t="s">
        <v>46958</v>
      </c>
      <c r="L3187" s="1" t="s">
        <v>21</v>
      </c>
      <c r="M3187" s="1" t="s">
        <v>21</v>
      </c>
      <c r="N3187" s="1" t="s">
        <v>24</v>
      </c>
      <c r="O3187" s="1" t="s">
        <v>21</v>
      </c>
    </row>
    <row r="3188" spans="2:15" ht="14.25" customHeight="1" x14ac:dyDescent="0.4">
      <c r="B3188" s="4">
        <v>11174</v>
      </c>
      <c r="C3188" s="1" t="s">
        <v>29191</v>
      </c>
      <c r="D3188" s="1" t="s">
        <v>46959</v>
      </c>
      <c r="E3188" s="1" t="s">
        <v>46960</v>
      </c>
      <c r="F3188" s="1" t="s">
        <v>46961</v>
      </c>
      <c r="G3188" s="4">
        <v>1</v>
      </c>
      <c r="H3188" s="4">
        <v>4</v>
      </c>
      <c r="J3188" s="1" t="s">
        <v>832</v>
      </c>
      <c r="K3188" s="1" t="s">
        <v>46962</v>
      </c>
      <c r="L3188" s="1" t="s">
        <v>21</v>
      </c>
      <c r="M3188" s="1" t="s">
        <v>21</v>
      </c>
      <c r="N3188" s="1" t="s">
        <v>24</v>
      </c>
      <c r="O3188" s="1" t="s">
        <v>25</v>
      </c>
    </row>
    <row r="3189" spans="2:15" ht="14.25" customHeight="1" x14ac:dyDescent="0.4">
      <c r="B3189" s="4">
        <v>11175</v>
      </c>
      <c r="C3189" s="1" t="s">
        <v>29191</v>
      </c>
      <c r="D3189" s="1" t="s">
        <v>46963</v>
      </c>
      <c r="E3189" s="1" t="s">
        <v>46964</v>
      </c>
      <c r="F3189" s="1" t="s">
        <v>46965</v>
      </c>
      <c r="G3189" s="4">
        <v>1</v>
      </c>
      <c r="H3189" s="4">
        <v>6</v>
      </c>
      <c r="J3189" s="1" t="s">
        <v>832</v>
      </c>
      <c r="K3189" s="1" t="s">
        <v>46966</v>
      </c>
      <c r="L3189" s="1" t="s">
        <v>21</v>
      </c>
      <c r="M3189" s="1" t="s">
        <v>21</v>
      </c>
      <c r="N3189" s="1" t="s">
        <v>24</v>
      </c>
      <c r="O3189" s="1" t="s">
        <v>21</v>
      </c>
    </row>
    <row r="3190" spans="2:15" ht="14.25" customHeight="1" x14ac:dyDescent="0.4">
      <c r="B3190" s="4">
        <v>11176</v>
      </c>
      <c r="C3190" s="1" t="s">
        <v>29191</v>
      </c>
      <c r="D3190" s="1" t="s">
        <v>46967</v>
      </c>
      <c r="E3190" s="1" t="s">
        <v>46968</v>
      </c>
      <c r="F3190" s="1" t="s">
        <v>46969</v>
      </c>
      <c r="H3190" s="4">
        <v>1</v>
      </c>
      <c r="J3190" s="1" t="s">
        <v>21</v>
      </c>
      <c r="K3190" s="1" t="s">
        <v>19830</v>
      </c>
      <c r="L3190" s="1" t="s">
        <v>21</v>
      </c>
      <c r="M3190" s="1" t="s">
        <v>21</v>
      </c>
      <c r="N3190" s="1" t="s">
        <v>24</v>
      </c>
      <c r="O3190" s="1" t="s">
        <v>21</v>
      </c>
    </row>
    <row r="3191" spans="2:15" ht="14.25" customHeight="1" x14ac:dyDescent="0.4">
      <c r="B3191" s="4">
        <v>11177</v>
      </c>
      <c r="C3191" s="1" t="s">
        <v>29191</v>
      </c>
      <c r="D3191" s="1" t="s">
        <v>46970</v>
      </c>
      <c r="E3191" s="1" t="s">
        <v>46971</v>
      </c>
      <c r="F3191" s="1" t="s">
        <v>46972</v>
      </c>
      <c r="G3191" s="4">
        <v>2</v>
      </c>
      <c r="H3191" s="4">
        <v>1</v>
      </c>
      <c r="J3191" s="1" t="s">
        <v>21</v>
      </c>
      <c r="K3191" s="1" t="s">
        <v>46973</v>
      </c>
      <c r="L3191" s="1" t="s">
        <v>21</v>
      </c>
      <c r="M3191" s="1" t="s">
        <v>21</v>
      </c>
      <c r="N3191" s="1" t="s">
        <v>24</v>
      </c>
      <c r="O3191" s="1" t="s">
        <v>21</v>
      </c>
    </row>
    <row r="3192" spans="2:15" ht="14.25" customHeight="1" x14ac:dyDescent="0.4">
      <c r="B3192" s="4">
        <v>11178</v>
      </c>
      <c r="C3192" s="1" t="s">
        <v>29191</v>
      </c>
      <c r="D3192" s="1" t="s">
        <v>46974</v>
      </c>
      <c r="E3192" s="1" t="s">
        <v>46975</v>
      </c>
      <c r="F3192" s="1" t="s">
        <v>46976</v>
      </c>
      <c r="G3192" s="4">
        <v>1</v>
      </c>
      <c r="H3192" s="4">
        <v>3</v>
      </c>
      <c r="J3192" s="1" t="s">
        <v>46977</v>
      </c>
      <c r="K3192" s="1" t="s">
        <v>46978</v>
      </c>
      <c r="L3192" s="1" t="s">
        <v>21</v>
      </c>
      <c r="M3192" s="1" t="s">
        <v>21</v>
      </c>
      <c r="N3192" s="1" t="s">
        <v>24</v>
      </c>
      <c r="O3192" s="1" t="s">
        <v>21</v>
      </c>
    </row>
    <row r="3193" spans="2:15" ht="14.25" customHeight="1" x14ac:dyDescent="0.4">
      <c r="B3193" s="4">
        <v>11180</v>
      </c>
      <c r="C3193" s="1" t="s">
        <v>29191</v>
      </c>
      <c r="D3193" s="1" t="s">
        <v>46979</v>
      </c>
      <c r="E3193" s="1" t="s">
        <v>46980</v>
      </c>
      <c r="F3193" s="1" t="s">
        <v>46981</v>
      </c>
      <c r="H3193" s="4">
        <v>2</v>
      </c>
      <c r="J3193" s="1" t="s">
        <v>21</v>
      </c>
      <c r="K3193" s="1" t="s">
        <v>46982</v>
      </c>
      <c r="L3193" s="1" t="s">
        <v>21</v>
      </c>
      <c r="M3193" s="1" t="s">
        <v>21</v>
      </c>
      <c r="N3193" s="1" t="s">
        <v>24</v>
      </c>
      <c r="O3193" s="1" t="s">
        <v>21</v>
      </c>
    </row>
    <row r="3194" spans="2:15" ht="14.25" customHeight="1" x14ac:dyDescent="0.4">
      <c r="B3194" s="4">
        <v>11181</v>
      </c>
      <c r="C3194" s="1" t="s">
        <v>29191</v>
      </c>
      <c r="D3194" s="1" t="s">
        <v>46983</v>
      </c>
      <c r="E3194" s="1" t="s">
        <v>46984</v>
      </c>
      <c r="F3194" s="1" t="s">
        <v>46985</v>
      </c>
      <c r="G3194" s="4">
        <v>10</v>
      </c>
      <c r="H3194" s="4">
        <v>6</v>
      </c>
      <c r="J3194" s="1" t="s">
        <v>46986</v>
      </c>
      <c r="K3194" s="1" t="s">
        <v>46987</v>
      </c>
      <c r="L3194" s="1" t="s">
        <v>21</v>
      </c>
      <c r="M3194" s="1" t="s">
        <v>21</v>
      </c>
      <c r="N3194" s="1" t="s">
        <v>24</v>
      </c>
      <c r="O3194" s="1" t="s">
        <v>21</v>
      </c>
    </row>
    <row r="3195" spans="2:15" ht="14.25" customHeight="1" x14ac:dyDescent="0.4">
      <c r="B3195" s="4">
        <v>11182</v>
      </c>
      <c r="C3195" s="1" t="s">
        <v>29191</v>
      </c>
      <c r="D3195" s="1" t="s">
        <v>46988</v>
      </c>
      <c r="E3195" s="1" t="s">
        <v>46989</v>
      </c>
      <c r="F3195" s="1" t="s">
        <v>46990</v>
      </c>
      <c r="G3195" s="4">
        <v>2</v>
      </c>
      <c r="J3195" s="1" t="s">
        <v>21</v>
      </c>
      <c r="K3195" s="1" t="s">
        <v>46991</v>
      </c>
      <c r="L3195" s="1" t="s">
        <v>21</v>
      </c>
      <c r="M3195" s="1" t="s">
        <v>21</v>
      </c>
      <c r="N3195" s="1" t="s">
        <v>24</v>
      </c>
      <c r="O3195" s="1" t="s">
        <v>21</v>
      </c>
    </row>
    <row r="3196" spans="2:15" ht="14.25" customHeight="1" x14ac:dyDescent="0.4">
      <c r="B3196" s="4">
        <v>11183</v>
      </c>
      <c r="C3196" s="1" t="s">
        <v>29191</v>
      </c>
      <c r="D3196" s="1" t="s">
        <v>46967</v>
      </c>
      <c r="E3196" s="1" t="s">
        <v>46992</v>
      </c>
      <c r="F3196" s="1" t="s">
        <v>46993</v>
      </c>
      <c r="G3196" s="4">
        <v>2</v>
      </c>
      <c r="H3196" s="4">
        <v>1</v>
      </c>
      <c r="J3196" s="1" t="s">
        <v>21</v>
      </c>
      <c r="K3196" s="1" t="s">
        <v>46994</v>
      </c>
      <c r="L3196" s="1" t="s">
        <v>21</v>
      </c>
      <c r="M3196" s="1" t="s">
        <v>21</v>
      </c>
      <c r="N3196" s="1" t="s">
        <v>24</v>
      </c>
      <c r="O3196" s="1" t="s">
        <v>21</v>
      </c>
    </row>
    <row r="3197" spans="2:15" ht="14.25" customHeight="1" x14ac:dyDescent="0.4">
      <c r="B3197" s="4">
        <v>11184</v>
      </c>
      <c r="C3197" s="1" t="s">
        <v>29191</v>
      </c>
      <c r="D3197" s="1" t="s">
        <v>46995</v>
      </c>
      <c r="E3197" s="1" t="s">
        <v>46996</v>
      </c>
      <c r="F3197" s="1" t="s">
        <v>46997</v>
      </c>
      <c r="G3197" s="4">
        <v>2</v>
      </c>
      <c r="J3197" s="1" t="s">
        <v>21</v>
      </c>
      <c r="K3197" s="1" t="s">
        <v>46998</v>
      </c>
      <c r="L3197" s="1" t="s">
        <v>21</v>
      </c>
      <c r="M3197" s="1" t="s">
        <v>21</v>
      </c>
      <c r="N3197" s="1" t="s">
        <v>24</v>
      </c>
      <c r="O3197" s="1" t="s">
        <v>21</v>
      </c>
    </row>
    <row r="3198" spans="2:15" ht="14.25" customHeight="1" x14ac:dyDescent="0.4">
      <c r="B3198" s="4">
        <v>11185</v>
      </c>
      <c r="C3198" s="1" t="s">
        <v>29191</v>
      </c>
      <c r="D3198" s="1" t="s">
        <v>46999</v>
      </c>
      <c r="E3198" s="1" t="s">
        <v>47000</v>
      </c>
      <c r="F3198" s="1" t="s">
        <v>47001</v>
      </c>
      <c r="G3198" s="4">
        <v>2</v>
      </c>
      <c r="J3198" s="1" t="s">
        <v>21</v>
      </c>
      <c r="K3198" s="1" t="s">
        <v>47002</v>
      </c>
      <c r="L3198" s="1" t="s">
        <v>21</v>
      </c>
      <c r="M3198" s="1" t="s">
        <v>21</v>
      </c>
      <c r="N3198" s="1" t="s">
        <v>24</v>
      </c>
      <c r="O3198" s="1" t="s">
        <v>21</v>
      </c>
    </row>
    <row r="3199" spans="2:15" ht="14.25" customHeight="1" x14ac:dyDescent="0.4">
      <c r="B3199" s="4">
        <v>11186</v>
      </c>
      <c r="C3199" s="1" t="s">
        <v>29191</v>
      </c>
      <c r="D3199" s="1" t="s">
        <v>47003</v>
      </c>
      <c r="E3199" s="1" t="s">
        <v>47004</v>
      </c>
      <c r="F3199" s="1" t="s">
        <v>47005</v>
      </c>
      <c r="G3199" s="4">
        <v>1</v>
      </c>
      <c r="H3199" s="4">
        <v>3</v>
      </c>
      <c r="J3199" s="1" t="s">
        <v>21</v>
      </c>
      <c r="K3199" s="1" t="s">
        <v>47006</v>
      </c>
      <c r="L3199" s="1" t="s">
        <v>21</v>
      </c>
      <c r="M3199" s="1" t="s">
        <v>21</v>
      </c>
      <c r="N3199" s="1" t="s">
        <v>24</v>
      </c>
      <c r="O3199" s="1" t="s">
        <v>21</v>
      </c>
    </row>
    <row r="3200" spans="2:15" ht="14.25" customHeight="1" x14ac:dyDescent="0.4">
      <c r="B3200" s="4">
        <v>11187</v>
      </c>
      <c r="C3200" s="1" t="s">
        <v>29191</v>
      </c>
      <c r="D3200" s="1" t="s">
        <v>47007</v>
      </c>
      <c r="E3200" s="1" t="s">
        <v>47008</v>
      </c>
      <c r="F3200" s="1" t="s">
        <v>47009</v>
      </c>
      <c r="G3200" s="4">
        <v>1</v>
      </c>
      <c r="H3200" s="4">
        <v>2</v>
      </c>
      <c r="J3200" s="1" t="s">
        <v>21</v>
      </c>
      <c r="K3200" s="1" t="s">
        <v>44589</v>
      </c>
      <c r="L3200" s="1" t="s">
        <v>21</v>
      </c>
      <c r="M3200" s="1" t="s">
        <v>21</v>
      </c>
      <c r="N3200" s="1" t="s">
        <v>24</v>
      </c>
      <c r="O3200" s="1" t="s">
        <v>21</v>
      </c>
    </row>
    <row r="3201" spans="2:15" ht="14.25" customHeight="1" x14ac:dyDescent="0.4">
      <c r="B3201" s="4">
        <v>11188</v>
      </c>
      <c r="C3201" s="1" t="s">
        <v>29191</v>
      </c>
      <c r="D3201" s="1" t="s">
        <v>47010</v>
      </c>
      <c r="E3201" s="1" t="s">
        <v>47011</v>
      </c>
      <c r="F3201" s="1" t="s">
        <v>47012</v>
      </c>
      <c r="H3201" s="4">
        <v>1</v>
      </c>
      <c r="J3201" s="1" t="s">
        <v>21</v>
      </c>
      <c r="K3201" s="1" t="s">
        <v>47013</v>
      </c>
      <c r="L3201" s="1" t="s">
        <v>21</v>
      </c>
      <c r="M3201" s="1" t="s">
        <v>21</v>
      </c>
      <c r="N3201" s="1" t="s">
        <v>24</v>
      </c>
      <c r="O3201" s="1" t="s">
        <v>21</v>
      </c>
    </row>
    <row r="3202" spans="2:15" ht="14.25" customHeight="1" x14ac:dyDescent="0.4">
      <c r="B3202" s="4">
        <v>11189</v>
      </c>
      <c r="C3202" s="1" t="s">
        <v>29191</v>
      </c>
      <c r="D3202" s="1" t="s">
        <v>47014</v>
      </c>
      <c r="E3202" s="1" t="s">
        <v>47015</v>
      </c>
      <c r="F3202" s="1" t="s">
        <v>47016</v>
      </c>
      <c r="H3202" s="4">
        <v>1</v>
      </c>
      <c r="J3202" s="1" t="s">
        <v>21</v>
      </c>
      <c r="K3202" s="1" t="s">
        <v>47017</v>
      </c>
      <c r="L3202" s="1" t="s">
        <v>21</v>
      </c>
      <c r="M3202" s="1" t="s">
        <v>21</v>
      </c>
      <c r="N3202" s="1" t="s">
        <v>24</v>
      </c>
      <c r="O3202" s="1" t="s">
        <v>21</v>
      </c>
    </row>
    <row r="3203" spans="2:15" ht="14.25" customHeight="1" x14ac:dyDescent="0.4">
      <c r="B3203" s="4">
        <v>11190</v>
      </c>
      <c r="C3203" s="1" t="s">
        <v>29191</v>
      </c>
      <c r="D3203" s="1" t="s">
        <v>47014</v>
      </c>
      <c r="E3203" s="1" t="s">
        <v>47018</v>
      </c>
      <c r="F3203" s="1" t="s">
        <v>47019</v>
      </c>
      <c r="G3203" s="4">
        <v>1</v>
      </c>
      <c r="H3203" s="4">
        <v>2</v>
      </c>
      <c r="J3203" s="1" t="s">
        <v>21</v>
      </c>
      <c r="K3203" s="1" t="s">
        <v>38650</v>
      </c>
      <c r="L3203" s="1" t="s">
        <v>21</v>
      </c>
      <c r="M3203" s="1" t="s">
        <v>21</v>
      </c>
      <c r="N3203" s="1" t="s">
        <v>24</v>
      </c>
      <c r="O3203" s="1" t="s">
        <v>21</v>
      </c>
    </row>
    <row r="3204" spans="2:15" ht="14.25" customHeight="1" x14ac:dyDescent="0.4">
      <c r="B3204" s="4">
        <v>11191</v>
      </c>
      <c r="C3204" s="1" t="s">
        <v>29191</v>
      </c>
      <c r="D3204" s="1" t="s">
        <v>47020</v>
      </c>
      <c r="E3204" s="1" t="s">
        <v>47021</v>
      </c>
      <c r="F3204" s="1" t="s">
        <v>47022</v>
      </c>
      <c r="G3204" s="4">
        <v>1</v>
      </c>
      <c r="H3204" s="4">
        <v>2</v>
      </c>
      <c r="J3204" s="1" t="s">
        <v>832</v>
      </c>
      <c r="K3204" s="1" t="s">
        <v>47023</v>
      </c>
      <c r="L3204" s="1" t="s">
        <v>21</v>
      </c>
      <c r="M3204" s="1" t="s">
        <v>21</v>
      </c>
      <c r="N3204" s="1" t="s">
        <v>24</v>
      </c>
      <c r="O3204" s="1" t="s">
        <v>21</v>
      </c>
    </row>
    <row r="3205" spans="2:15" ht="14.25" customHeight="1" x14ac:dyDescent="0.4">
      <c r="B3205" s="4">
        <v>11192</v>
      </c>
      <c r="C3205" s="1" t="s">
        <v>29191</v>
      </c>
      <c r="D3205" s="1" t="s">
        <v>47024</v>
      </c>
      <c r="E3205" s="1" t="s">
        <v>47025</v>
      </c>
      <c r="F3205" s="1" t="s">
        <v>47026</v>
      </c>
      <c r="G3205" s="4">
        <v>1</v>
      </c>
      <c r="H3205" s="4">
        <v>7</v>
      </c>
      <c r="J3205" s="1" t="s">
        <v>832</v>
      </c>
      <c r="K3205" s="1" t="s">
        <v>47027</v>
      </c>
      <c r="L3205" s="1" t="s">
        <v>23</v>
      </c>
      <c r="M3205" s="1" t="s">
        <v>47028</v>
      </c>
      <c r="N3205" s="1" t="s">
        <v>24</v>
      </c>
      <c r="O3205" s="1" t="s">
        <v>21</v>
      </c>
    </row>
    <row r="3206" spans="2:15" ht="14.25" customHeight="1" x14ac:dyDescent="0.4">
      <c r="B3206" s="4">
        <v>11194</v>
      </c>
      <c r="C3206" s="1" t="s">
        <v>29191</v>
      </c>
      <c r="D3206" s="1" t="s">
        <v>47029</v>
      </c>
      <c r="E3206" s="1" t="s">
        <v>47030</v>
      </c>
      <c r="F3206" s="1" t="s">
        <v>47031</v>
      </c>
      <c r="G3206" s="4">
        <v>1</v>
      </c>
      <c r="H3206" s="4">
        <v>5</v>
      </c>
      <c r="J3206" s="1" t="s">
        <v>832</v>
      </c>
      <c r="K3206" s="1" t="s">
        <v>47032</v>
      </c>
      <c r="L3206" s="1" t="s">
        <v>23</v>
      </c>
      <c r="M3206" s="1" t="s">
        <v>47033</v>
      </c>
      <c r="N3206" s="1" t="s">
        <v>24</v>
      </c>
      <c r="O3206" s="1" t="s">
        <v>21</v>
      </c>
    </row>
    <row r="3207" spans="2:15" ht="14.25" customHeight="1" x14ac:dyDescent="0.4">
      <c r="B3207" s="4">
        <v>11195</v>
      </c>
      <c r="C3207" s="1" t="s">
        <v>29191</v>
      </c>
      <c r="D3207" s="1" t="s">
        <v>47034</v>
      </c>
      <c r="E3207" s="1" t="s">
        <v>47035</v>
      </c>
      <c r="F3207" s="1" t="s">
        <v>47036</v>
      </c>
      <c r="G3207" s="4">
        <v>1</v>
      </c>
      <c r="H3207" s="4">
        <v>2</v>
      </c>
      <c r="J3207" s="1" t="s">
        <v>832</v>
      </c>
      <c r="K3207" s="1" t="s">
        <v>47037</v>
      </c>
      <c r="L3207" s="1" t="s">
        <v>21</v>
      </c>
      <c r="M3207" s="1" t="s">
        <v>21</v>
      </c>
      <c r="N3207" s="1" t="s">
        <v>24</v>
      </c>
      <c r="O3207" s="1" t="s">
        <v>21</v>
      </c>
    </row>
    <row r="3208" spans="2:15" ht="14.25" customHeight="1" x14ac:dyDescent="0.4">
      <c r="B3208" s="4">
        <v>11196</v>
      </c>
      <c r="C3208" s="1" t="s">
        <v>29191</v>
      </c>
      <c r="D3208" s="1" t="s">
        <v>47038</v>
      </c>
      <c r="E3208" s="1" t="s">
        <v>47039</v>
      </c>
      <c r="F3208" s="1" t="s">
        <v>47040</v>
      </c>
      <c r="G3208" s="4">
        <v>2</v>
      </c>
      <c r="H3208" s="4">
        <v>5</v>
      </c>
      <c r="J3208" s="1" t="s">
        <v>47041</v>
      </c>
      <c r="K3208" s="1" t="s">
        <v>47042</v>
      </c>
      <c r="L3208" s="1" t="s">
        <v>23</v>
      </c>
      <c r="M3208" s="1" t="s">
        <v>47043</v>
      </c>
      <c r="N3208" s="1" t="s">
        <v>24</v>
      </c>
      <c r="O3208" s="1" t="s">
        <v>21</v>
      </c>
    </row>
    <row r="3209" spans="2:15" ht="14.25" customHeight="1" x14ac:dyDescent="0.4">
      <c r="B3209" s="4">
        <v>11197</v>
      </c>
      <c r="C3209" s="1" t="s">
        <v>29191</v>
      </c>
      <c r="D3209" s="1" t="s">
        <v>47038</v>
      </c>
      <c r="E3209" s="1" t="s">
        <v>47044</v>
      </c>
      <c r="F3209" s="1" t="s">
        <v>47045</v>
      </c>
      <c r="H3209" s="4">
        <v>1</v>
      </c>
      <c r="J3209" s="1" t="s">
        <v>21</v>
      </c>
      <c r="K3209" s="1" t="s">
        <v>47046</v>
      </c>
      <c r="L3209" s="1" t="s">
        <v>21</v>
      </c>
      <c r="M3209" s="1" t="s">
        <v>21</v>
      </c>
      <c r="N3209" s="1" t="s">
        <v>24</v>
      </c>
      <c r="O3209" s="1" t="s">
        <v>21</v>
      </c>
    </row>
    <row r="3210" spans="2:15" ht="14.25" customHeight="1" x14ac:dyDescent="0.4">
      <c r="B3210" s="4">
        <v>11198</v>
      </c>
      <c r="C3210" s="1" t="s">
        <v>29191</v>
      </c>
      <c r="D3210" s="1" t="s">
        <v>47047</v>
      </c>
      <c r="E3210" s="1" t="s">
        <v>47048</v>
      </c>
      <c r="F3210" s="1" t="s">
        <v>47049</v>
      </c>
      <c r="G3210" s="4">
        <v>2</v>
      </c>
      <c r="H3210" s="4">
        <v>4</v>
      </c>
      <c r="J3210" s="1" t="s">
        <v>2854</v>
      </c>
      <c r="K3210" s="1" t="s">
        <v>47050</v>
      </c>
      <c r="L3210" s="1" t="s">
        <v>23</v>
      </c>
      <c r="M3210" s="1" t="s">
        <v>47033</v>
      </c>
      <c r="N3210" s="1" t="s">
        <v>24</v>
      </c>
      <c r="O3210" s="1" t="s">
        <v>21</v>
      </c>
    </row>
    <row r="3211" spans="2:15" ht="14.25" customHeight="1" x14ac:dyDescent="0.4">
      <c r="B3211" s="4">
        <v>11200</v>
      </c>
      <c r="C3211" s="1" t="s">
        <v>29191</v>
      </c>
      <c r="D3211" s="1" t="s">
        <v>47051</v>
      </c>
      <c r="E3211" s="1" t="s">
        <v>47052</v>
      </c>
      <c r="F3211" s="1" t="s">
        <v>47053</v>
      </c>
      <c r="G3211" s="4">
        <v>1</v>
      </c>
      <c r="H3211" s="4">
        <v>4</v>
      </c>
      <c r="J3211" s="1" t="s">
        <v>47054</v>
      </c>
      <c r="K3211" s="1" t="s">
        <v>47055</v>
      </c>
      <c r="L3211" s="1" t="s">
        <v>23</v>
      </c>
      <c r="M3211" s="1" t="s">
        <v>47056</v>
      </c>
      <c r="N3211" s="1" t="s">
        <v>24</v>
      </c>
      <c r="O3211" s="1" t="s">
        <v>21</v>
      </c>
    </row>
    <row r="3212" spans="2:15" ht="14.25" customHeight="1" x14ac:dyDescent="0.4">
      <c r="B3212" s="4">
        <v>11201</v>
      </c>
      <c r="C3212" s="1" t="s">
        <v>29191</v>
      </c>
      <c r="D3212" s="1" t="s">
        <v>47057</v>
      </c>
      <c r="E3212" s="1" t="s">
        <v>47058</v>
      </c>
      <c r="F3212" s="1" t="s">
        <v>47059</v>
      </c>
      <c r="H3212" s="4">
        <v>4</v>
      </c>
      <c r="J3212" s="1" t="s">
        <v>47060</v>
      </c>
      <c r="K3212" s="1" t="s">
        <v>47061</v>
      </c>
      <c r="L3212" s="1" t="s">
        <v>21</v>
      </c>
      <c r="M3212" s="1" t="s">
        <v>21</v>
      </c>
      <c r="N3212" s="1" t="s">
        <v>24</v>
      </c>
      <c r="O3212" s="1" t="s">
        <v>21</v>
      </c>
    </row>
    <row r="3213" spans="2:15" ht="14.25" customHeight="1" x14ac:dyDescent="0.4">
      <c r="B3213" s="4">
        <v>11202</v>
      </c>
      <c r="C3213" s="1" t="s">
        <v>29191</v>
      </c>
      <c r="D3213" s="1" t="s">
        <v>47062</v>
      </c>
      <c r="E3213" s="1" t="s">
        <v>47063</v>
      </c>
      <c r="F3213" s="1" t="s">
        <v>47064</v>
      </c>
      <c r="G3213" s="4">
        <v>2</v>
      </c>
      <c r="H3213" s="4">
        <v>4</v>
      </c>
      <c r="J3213" s="1" t="s">
        <v>832</v>
      </c>
      <c r="K3213" s="1" t="s">
        <v>47065</v>
      </c>
      <c r="L3213" s="1" t="s">
        <v>23</v>
      </c>
      <c r="M3213" s="1" t="s">
        <v>47066</v>
      </c>
      <c r="N3213" s="1" t="s">
        <v>24</v>
      </c>
      <c r="O3213" s="1" t="s">
        <v>21</v>
      </c>
    </row>
    <row r="3214" spans="2:15" ht="14.25" customHeight="1" x14ac:dyDescent="0.4">
      <c r="B3214" s="4">
        <v>11980</v>
      </c>
      <c r="C3214" s="1" t="s">
        <v>29191</v>
      </c>
      <c r="D3214" s="1" t="s">
        <v>50432</v>
      </c>
      <c r="E3214" s="1" t="s">
        <v>50433</v>
      </c>
      <c r="F3214" s="1" t="s">
        <v>50434</v>
      </c>
      <c r="I3214" s="4">
        <v>1</v>
      </c>
      <c r="J3214" s="1" t="s">
        <v>21</v>
      </c>
      <c r="K3214" s="1" t="s">
        <v>50435</v>
      </c>
      <c r="L3214" s="1" t="s">
        <v>21</v>
      </c>
      <c r="M3214" s="1" t="s">
        <v>21</v>
      </c>
      <c r="N3214" s="1" t="s">
        <v>24</v>
      </c>
      <c r="O3214" s="1" t="s">
        <v>21</v>
      </c>
    </row>
    <row r="3215" spans="2:15" ht="14.25" customHeight="1" x14ac:dyDescent="0.4">
      <c r="B3215" s="4">
        <v>11984</v>
      </c>
      <c r="C3215" s="1" t="s">
        <v>29191</v>
      </c>
      <c r="D3215" s="1" t="s">
        <v>50446</v>
      </c>
      <c r="E3215" s="1" t="s">
        <v>50447</v>
      </c>
      <c r="F3215" s="1" t="s">
        <v>50448</v>
      </c>
      <c r="G3215" s="4">
        <v>1</v>
      </c>
      <c r="J3215" s="1" t="s">
        <v>21</v>
      </c>
      <c r="K3215" s="1" t="s">
        <v>50449</v>
      </c>
      <c r="L3215" s="1" t="s">
        <v>21</v>
      </c>
      <c r="M3215" s="1" t="s">
        <v>21</v>
      </c>
      <c r="N3215" s="1" t="s">
        <v>55</v>
      </c>
      <c r="O3215" s="1" t="s">
        <v>25</v>
      </c>
    </row>
    <row r="3216" spans="2:15" ht="14.25" customHeight="1" x14ac:dyDescent="0.4">
      <c r="B3216" s="4">
        <v>11988</v>
      </c>
      <c r="C3216" s="1" t="s">
        <v>29191</v>
      </c>
      <c r="D3216" s="1" t="s">
        <v>50463</v>
      </c>
      <c r="E3216" s="1" t="s">
        <v>50464</v>
      </c>
      <c r="F3216" s="1" t="s">
        <v>50465</v>
      </c>
      <c r="G3216" s="4">
        <v>1</v>
      </c>
      <c r="H3216" s="4">
        <v>1</v>
      </c>
      <c r="I3216" s="4">
        <v>1</v>
      </c>
      <c r="J3216" s="1" t="s">
        <v>832</v>
      </c>
      <c r="K3216" s="1" t="s">
        <v>50466</v>
      </c>
      <c r="L3216" s="1" t="s">
        <v>23</v>
      </c>
      <c r="M3216" s="1" t="s">
        <v>50467</v>
      </c>
      <c r="N3216" s="1" t="s">
        <v>24</v>
      </c>
      <c r="O3216" s="1" t="s">
        <v>25</v>
      </c>
    </row>
    <row r="3217" spans="2:15" ht="14.25" customHeight="1" x14ac:dyDescent="0.4">
      <c r="B3217" s="4">
        <v>11989</v>
      </c>
      <c r="C3217" s="1" t="s">
        <v>29191</v>
      </c>
      <c r="D3217" s="1" t="s">
        <v>50468</v>
      </c>
      <c r="E3217" s="1" t="s">
        <v>50469</v>
      </c>
      <c r="F3217" s="1" t="s">
        <v>50470</v>
      </c>
      <c r="G3217" s="4">
        <v>1</v>
      </c>
      <c r="H3217" s="4">
        <v>2</v>
      </c>
      <c r="J3217" s="1" t="s">
        <v>50471</v>
      </c>
      <c r="K3217" s="1" t="s">
        <v>50472</v>
      </c>
      <c r="L3217" s="1" t="s">
        <v>23</v>
      </c>
      <c r="M3217" s="1" t="s">
        <v>50473</v>
      </c>
      <c r="N3217" s="1" t="s">
        <v>24</v>
      </c>
      <c r="O3217" s="1" t="s">
        <v>25</v>
      </c>
    </row>
    <row r="3218" spans="2:15" ht="14.25" customHeight="1" x14ac:dyDescent="0.4">
      <c r="B3218" s="4">
        <v>11991</v>
      </c>
      <c r="C3218" s="1" t="s">
        <v>29191</v>
      </c>
      <c r="D3218" s="1" t="s">
        <v>50479</v>
      </c>
      <c r="E3218" s="1" t="s">
        <v>50480</v>
      </c>
      <c r="F3218" s="1" t="s">
        <v>50481</v>
      </c>
      <c r="G3218" s="4">
        <v>1</v>
      </c>
      <c r="H3218" s="4">
        <v>1</v>
      </c>
      <c r="J3218" s="1" t="s">
        <v>832</v>
      </c>
      <c r="K3218" s="1" t="s">
        <v>50482</v>
      </c>
      <c r="L3218" s="1" t="s">
        <v>21</v>
      </c>
      <c r="M3218" s="1" t="s">
        <v>21</v>
      </c>
      <c r="N3218" s="1" t="s">
        <v>24</v>
      </c>
      <c r="O3218" s="1" t="s">
        <v>21</v>
      </c>
    </row>
    <row r="3219" spans="2:15" ht="14.25" customHeight="1" x14ac:dyDescent="0.4">
      <c r="B3219" s="4">
        <v>11992</v>
      </c>
      <c r="C3219" s="1" t="s">
        <v>29191</v>
      </c>
      <c r="D3219" s="1" t="s">
        <v>50483</v>
      </c>
      <c r="E3219" s="1" t="s">
        <v>50484</v>
      </c>
      <c r="F3219" s="1" t="s">
        <v>50485</v>
      </c>
      <c r="G3219" s="4">
        <v>11</v>
      </c>
      <c r="H3219" s="4">
        <v>3</v>
      </c>
      <c r="J3219" s="1" t="s">
        <v>47</v>
      </c>
      <c r="K3219" s="1" t="s">
        <v>25608</v>
      </c>
      <c r="L3219" s="1" t="s">
        <v>23</v>
      </c>
      <c r="M3219" s="1" t="s">
        <v>31377</v>
      </c>
      <c r="N3219" s="1" t="s">
        <v>24</v>
      </c>
      <c r="O3219" s="1" t="s">
        <v>25</v>
      </c>
    </row>
    <row r="3220" spans="2:15" ht="14.25" customHeight="1" x14ac:dyDescent="0.4">
      <c r="B3220" s="4">
        <v>11998</v>
      </c>
      <c r="C3220" s="1" t="s">
        <v>29191</v>
      </c>
      <c r="D3220" s="1" t="s">
        <v>50501</v>
      </c>
      <c r="E3220" s="1" t="s">
        <v>50502</v>
      </c>
      <c r="F3220" s="1" t="s">
        <v>50503</v>
      </c>
      <c r="G3220" s="4">
        <v>4</v>
      </c>
      <c r="H3220" s="4">
        <v>2</v>
      </c>
      <c r="J3220" s="1" t="s">
        <v>50504</v>
      </c>
      <c r="K3220" s="1" t="s">
        <v>31501</v>
      </c>
      <c r="L3220" s="1" t="s">
        <v>21</v>
      </c>
      <c r="M3220" s="1" t="s">
        <v>21</v>
      </c>
      <c r="N3220" s="1" t="s">
        <v>24</v>
      </c>
      <c r="O3220" s="1" t="s">
        <v>25</v>
      </c>
    </row>
    <row r="3221" spans="2:15" ht="14.25" customHeight="1" x14ac:dyDescent="0.4">
      <c r="B3221" s="4">
        <v>12013</v>
      </c>
      <c r="C3221" s="1" t="s">
        <v>29191</v>
      </c>
      <c r="D3221" s="1" t="s">
        <v>50479</v>
      </c>
      <c r="E3221" s="1" t="s">
        <v>50566</v>
      </c>
      <c r="F3221" s="1" t="s">
        <v>50567</v>
      </c>
      <c r="G3221" s="4">
        <v>1</v>
      </c>
      <c r="H3221" s="4">
        <v>2</v>
      </c>
      <c r="J3221" s="1" t="s">
        <v>50568</v>
      </c>
      <c r="K3221" s="1" t="s">
        <v>50569</v>
      </c>
      <c r="L3221" s="1" t="s">
        <v>21</v>
      </c>
      <c r="M3221" s="1" t="s">
        <v>21</v>
      </c>
      <c r="N3221" s="1" t="s">
        <v>68</v>
      </c>
      <c r="O3221" s="1" t="s">
        <v>21</v>
      </c>
    </row>
    <row r="3222" spans="2:15" ht="14.25" customHeight="1" x14ac:dyDescent="0.4">
      <c r="B3222" s="4">
        <v>12017</v>
      </c>
      <c r="C3222" s="1" t="s">
        <v>29191</v>
      </c>
      <c r="D3222" s="1" t="s">
        <v>50584</v>
      </c>
      <c r="E3222" s="1" t="s">
        <v>50585</v>
      </c>
      <c r="F3222" s="1" t="s">
        <v>50586</v>
      </c>
      <c r="H3222" s="4">
        <v>1</v>
      </c>
      <c r="J3222" s="1" t="s">
        <v>50587</v>
      </c>
      <c r="K3222" s="1" t="s">
        <v>50588</v>
      </c>
      <c r="L3222" s="1" t="s">
        <v>21</v>
      </c>
      <c r="M3222" s="1" t="s">
        <v>21</v>
      </c>
      <c r="N3222" s="1" t="s">
        <v>24</v>
      </c>
      <c r="O3222" s="1" t="s">
        <v>21</v>
      </c>
    </row>
    <row r="3223" spans="2:15" ht="14.25" customHeight="1" x14ac:dyDescent="0.4">
      <c r="B3223" s="4">
        <v>12032</v>
      </c>
      <c r="C3223" s="1" t="s">
        <v>29191</v>
      </c>
      <c r="D3223" s="1" t="s">
        <v>50652</v>
      </c>
      <c r="E3223" s="1" t="s">
        <v>50653</v>
      </c>
      <c r="F3223" s="1" t="s">
        <v>50654</v>
      </c>
      <c r="G3223" s="4">
        <v>1</v>
      </c>
      <c r="J3223" s="1" t="s">
        <v>832</v>
      </c>
      <c r="K3223" s="1" t="s">
        <v>50655</v>
      </c>
      <c r="L3223" s="1" t="s">
        <v>23</v>
      </c>
      <c r="M3223" s="1" t="s">
        <v>50656</v>
      </c>
      <c r="N3223" s="1" t="s">
        <v>24</v>
      </c>
      <c r="O3223" s="1" t="s">
        <v>21</v>
      </c>
    </row>
    <row r="3224" spans="2:15" ht="14.25" customHeight="1" x14ac:dyDescent="0.4">
      <c r="B3224" s="4">
        <v>12033</v>
      </c>
      <c r="C3224" s="1" t="s">
        <v>29191</v>
      </c>
      <c r="D3224" s="1" t="s">
        <v>50657</v>
      </c>
      <c r="E3224" s="1" t="s">
        <v>50658</v>
      </c>
      <c r="F3224" s="1" t="s">
        <v>50659</v>
      </c>
      <c r="G3224" s="4">
        <v>1</v>
      </c>
      <c r="J3224" s="1" t="s">
        <v>50660</v>
      </c>
      <c r="K3224" s="1" t="s">
        <v>24924</v>
      </c>
      <c r="L3224" s="1" t="s">
        <v>23</v>
      </c>
      <c r="M3224" s="1" t="s">
        <v>50661</v>
      </c>
      <c r="N3224" s="1" t="s">
        <v>55</v>
      </c>
      <c r="O3224" s="1" t="s">
        <v>25</v>
      </c>
    </row>
    <row r="3225" spans="2:15" ht="14.25" customHeight="1" x14ac:dyDescent="0.4">
      <c r="B3225" s="4">
        <v>12045</v>
      </c>
      <c r="C3225" s="1" t="s">
        <v>29191</v>
      </c>
      <c r="D3225" s="1" t="s">
        <v>50709</v>
      </c>
      <c r="E3225" s="1" t="s">
        <v>50710</v>
      </c>
      <c r="F3225" s="1" t="s">
        <v>50711</v>
      </c>
      <c r="H3225" s="4">
        <v>1</v>
      </c>
      <c r="J3225" s="1" t="s">
        <v>21</v>
      </c>
      <c r="K3225" s="1" t="s">
        <v>50712</v>
      </c>
      <c r="L3225" s="1" t="s">
        <v>23</v>
      </c>
      <c r="M3225" s="1" t="s">
        <v>50713</v>
      </c>
      <c r="N3225" s="1" t="s">
        <v>24</v>
      </c>
      <c r="O3225" s="1" t="s">
        <v>25</v>
      </c>
    </row>
    <row r="3226" spans="2:15" ht="14.25" customHeight="1" x14ac:dyDescent="0.4">
      <c r="B3226" s="4">
        <v>12741</v>
      </c>
      <c r="C3226" s="1" t="s">
        <v>29191</v>
      </c>
      <c r="D3226" s="1" t="s">
        <v>53820</v>
      </c>
      <c r="E3226" s="1" t="s">
        <v>53821</v>
      </c>
      <c r="F3226" s="1" t="s">
        <v>53822</v>
      </c>
      <c r="G3226" s="4">
        <v>1</v>
      </c>
      <c r="H3226" s="4">
        <v>1</v>
      </c>
      <c r="J3226" s="1" t="s">
        <v>53823</v>
      </c>
      <c r="K3226" s="1" t="s">
        <v>53824</v>
      </c>
      <c r="L3226" s="1" t="s">
        <v>23</v>
      </c>
      <c r="M3226" s="1" t="s">
        <v>53825</v>
      </c>
      <c r="N3226" s="1" t="s">
        <v>24</v>
      </c>
      <c r="O3226" s="1" t="s">
        <v>25</v>
      </c>
    </row>
    <row r="3227" spans="2:15" ht="14.25" customHeight="1" x14ac:dyDescent="0.4">
      <c r="B3227" s="4">
        <v>12742</v>
      </c>
      <c r="C3227" s="1" t="s">
        <v>29191</v>
      </c>
      <c r="D3227" s="1" t="s">
        <v>21986</v>
      </c>
      <c r="E3227" s="1" t="s">
        <v>53826</v>
      </c>
      <c r="F3227" s="1" t="s">
        <v>53827</v>
      </c>
      <c r="G3227" s="4">
        <v>4</v>
      </c>
      <c r="H3227" s="4">
        <v>1</v>
      </c>
      <c r="J3227" s="1" t="s">
        <v>21</v>
      </c>
      <c r="K3227" s="1" t="s">
        <v>14072</v>
      </c>
      <c r="L3227" s="1" t="s">
        <v>21</v>
      </c>
      <c r="M3227" s="1" t="s">
        <v>21</v>
      </c>
      <c r="N3227" s="1" t="s">
        <v>24</v>
      </c>
      <c r="O3227" s="1" t="s">
        <v>25</v>
      </c>
    </row>
    <row r="3228" spans="2:15" ht="14.25" customHeight="1" x14ac:dyDescent="0.4">
      <c r="B3228" s="4">
        <v>12764</v>
      </c>
      <c r="C3228" s="1" t="s">
        <v>29191</v>
      </c>
      <c r="D3228" s="1" t="s">
        <v>53920</v>
      </c>
      <c r="E3228" s="1" t="s">
        <v>53921</v>
      </c>
      <c r="F3228" s="1" t="s">
        <v>53922</v>
      </c>
      <c r="G3228" s="4">
        <v>1</v>
      </c>
      <c r="J3228" s="1" t="s">
        <v>53923</v>
      </c>
      <c r="K3228" s="1" t="s">
        <v>53924</v>
      </c>
      <c r="L3228" s="1" t="s">
        <v>21</v>
      </c>
      <c r="M3228" s="1" t="s">
        <v>21</v>
      </c>
      <c r="N3228" s="1" t="s">
        <v>208</v>
      </c>
      <c r="O3228" s="1" t="s">
        <v>25</v>
      </c>
    </row>
    <row r="3229" spans="2:15" ht="14.25" customHeight="1" x14ac:dyDescent="0.4">
      <c r="B3229" s="4">
        <v>12765</v>
      </c>
      <c r="C3229" s="1" t="s">
        <v>29191</v>
      </c>
      <c r="D3229" s="1" t="s">
        <v>53925</v>
      </c>
      <c r="E3229" s="1" t="s">
        <v>53926</v>
      </c>
      <c r="F3229" s="1" t="s">
        <v>53927</v>
      </c>
      <c r="G3229" s="4">
        <v>1</v>
      </c>
      <c r="J3229" s="1" t="s">
        <v>3362</v>
      </c>
      <c r="K3229" s="1" t="s">
        <v>53928</v>
      </c>
      <c r="L3229" s="1" t="s">
        <v>21</v>
      </c>
      <c r="M3229" s="1" t="s">
        <v>21</v>
      </c>
      <c r="N3229" s="1" t="s">
        <v>24</v>
      </c>
      <c r="O3229" s="1" t="s">
        <v>25</v>
      </c>
    </row>
    <row r="3230" spans="2:15" ht="14.25" customHeight="1" x14ac:dyDescent="0.4">
      <c r="B3230" s="4">
        <v>12766</v>
      </c>
      <c r="C3230" s="1" t="s">
        <v>29191</v>
      </c>
      <c r="D3230" s="1" t="s">
        <v>53929</v>
      </c>
      <c r="E3230" s="1" t="s">
        <v>53930</v>
      </c>
      <c r="F3230" s="1" t="s">
        <v>53931</v>
      </c>
      <c r="G3230" s="4">
        <v>1</v>
      </c>
      <c r="J3230" s="1" t="s">
        <v>53932</v>
      </c>
      <c r="K3230" s="1" t="s">
        <v>53933</v>
      </c>
      <c r="L3230" s="1" t="s">
        <v>21</v>
      </c>
      <c r="M3230" s="1" t="s">
        <v>21</v>
      </c>
      <c r="N3230" s="1" t="s">
        <v>24</v>
      </c>
      <c r="O3230" s="1" t="s">
        <v>25</v>
      </c>
    </row>
    <row r="3231" spans="2:15" ht="14.25" customHeight="1" x14ac:dyDescent="0.4">
      <c r="B3231" s="4">
        <v>12767</v>
      </c>
      <c r="C3231" s="1" t="s">
        <v>29191</v>
      </c>
      <c r="D3231" s="1" t="s">
        <v>53934</v>
      </c>
      <c r="E3231" s="1" t="s">
        <v>53935</v>
      </c>
      <c r="F3231" s="1" t="s">
        <v>53936</v>
      </c>
      <c r="G3231" s="4">
        <v>1</v>
      </c>
      <c r="H3231" s="4">
        <v>1</v>
      </c>
      <c r="J3231" s="1" t="s">
        <v>53937</v>
      </c>
      <c r="K3231" s="1" t="s">
        <v>29509</v>
      </c>
      <c r="L3231" s="1" t="s">
        <v>21</v>
      </c>
      <c r="M3231" s="1" t="s">
        <v>21</v>
      </c>
      <c r="N3231" s="1" t="s">
        <v>208</v>
      </c>
      <c r="O3231" s="1" t="s">
        <v>21</v>
      </c>
    </row>
    <row r="3232" spans="2:15" ht="14.25" customHeight="1" x14ac:dyDescent="0.4">
      <c r="B3232" s="4">
        <v>12768</v>
      </c>
      <c r="C3232" s="1" t="s">
        <v>29191</v>
      </c>
      <c r="D3232" s="1" t="s">
        <v>53938</v>
      </c>
      <c r="E3232" s="1" t="s">
        <v>53939</v>
      </c>
      <c r="F3232" s="1" t="s">
        <v>53940</v>
      </c>
      <c r="H3232" s="4">
        <v>1</v>
      </c>
      <c r="J3232" s="1" t="s">
        <v>53941</v>
      </c>
      <c r="K3232" s="1" t="s">
        <v>53942</v>
      </c>
      <c r="L3232" s="1" t="s">
        <v>23</v>
      </c>
      <c r="M3232" s="1" t="s">
        <v>53943</v>
      </c>
      <c r="N3232" s="1" t="s">
        <v>24</v>
      </c>
      <c r="O3232" s="1" t="s">
        <v>21</v>
      </c>
    </row>
    <row r="3233" spans="2:15" ht="14.25" customHeight="1" x14ac:dyDescent="0.4">
      <c r="B3233" s="4">
        <v>12769</v>
      </c>
      <c r="C3233" s="1" t="s">
        <v>29191</v>
      </c>
      <c r="D3233" s="1" t="s">
        <v>53944</v>
      </c>
      <c r="E3233" s="1" t="s">
        <v>53945</v>
      </c>
      <c r="F3233" s="1" t="s">
        <v>53946</v>
      </c>
      <c r="G3233" s="4">
        <v>8</v>
      </c>
      <c r="H3233" s="4">
        <v>1</v>
      </c>
      <c r="J3233" s="1" t="s">
        <v>21</v>
      </c>
      <c r="K3233" s="1" t="s">
        <v>53947</v>
      </c>
      <c r="L3233" s="1" t="s">
        <v>21</v>
      </c>
      <c r="M3233" s="1" t="s">
        <v>21</v>
      </c>
      <c r="N3233" s="1" t="s">
        <v>24</v>
      </c>
      <c r="O3233" s="1" t="s">
        <v>21</v>
      </c>
    </row>
    <row r="3234" spans="2:15" ht="14.25" customHeight="1" x14ac:dyDescent="0.4">
      <c r="B3234" s="4">
        <v>12770</v>
      </c>
      <c r="C3234" s="1" t="s">
        <v>29191</v>
      </c>
      <c r="D3234" s="1" t="s">
        <v>53948</v>
      </c>
      <c r="E3234" s="1" t="s">
        <v>53949</v>
      </c>
      <c r="F3234" s="1" t="s">
        <v>53950</v>
      </c>
      <c r="G3234" s="4">
        <v>1</v>
      </c>
      <c r="J3234" s="1" t="s">
        <v>53951</v>
      </c>
      <c r="K3234" s="1" t="s">
        <v>53952</v>
      </c>
      <c r="L3234" s="1" t="s">
        <v>23</v>
      </c>
      <c r="M3234" s="1" t="s">
        <v>53953</v>
      </c>
      <c r="N3234" s="1" t="s">
        <v>24</v>
      </c>
      <c r="O3234" s="1" t="s">
        <v>25</v>
      </c>
    </row>
    <row r="3235" spans="2:15" ht="14.25" customHeight="1" x14ac:dyDescent="0.4">
      <c r="B3235" s="4">
        <v>12771</v>
      </c>
      <c r="C3235" s="1" t="s">
        <v>29191</v>
      </c>
      <c r="D3235" s="1" t="s">
        <v>53954</v>
      </c>
      <c r="E3235" s="1" t="s">
        <v>53955</v>
      </c>
      <c r="F3235" s="1" t="s">
        <v>53956</v>
      </c>
      <c r="G3235" s="4">
        <v>1</v>
      </c>
      <c r="J3235" s="1" t="s">
        <v>44249</v>
      </c>
      <c r="K3235" s="1" t="s">
        <v>53957</v>
      </c>
      <c r="L3235" s="1" t="s">
        <v>23</v>
      </c>
      <c r="M3235" s="1" t="s">
        <v>53958</v>
      </c>
      <c r="N3235" s="1" t="s">
        <v>68</v>
      </c>
      <c r="O3235" s="1" t="s">
        <v>25</v>
      </c>
    </row>
    <row r="3236" spans="2:15" ht="14.25" customHeight="1" x14ac:dyDescent="0.4">
      <c r="B3236" s="4">
        <v>12772</v>
      </c>
      <c r="C3236" s="1" t="s">
        <v>29191</v>
      </c>
      <c r="D3236" s="1" t="s">
        <v>53959</v>
      </c>
      <c r="E3236" s="1" t="s">
        <v>53960</v>
      </c>
      <c r="F3236" s="1" t="s">
        <v>53961</v>
      </c>
      <c r="G3236" s="4">
        <v>4</v>
      </c>
      <c r="H3236" s="4">
        <v>3</v>
      </c>
      <c r="J3236" s="1" t="s">
        <v>53962</v>
      </c>
      <c r="K3236" s="1" t="s">
        <v>53963</v>
      </c>
      <c r="L3236" s="1" t="s">
        <v>23</v>
      </c>
      <c r="M3236" s="1" t="s">
        <v>53964</v>
      </c>
      <c r="N3236" s="1" t="s">
        <v>31</v>
      </c>
      <c r="O3236" s="1" t="s">
        <v>25</v>
      </c>
    </row>
    <row r="3237" spans="2:15" ht="14.25" customHeight="1" x14ac:dyDescent="0.4">
      <c r="B3237" s="4">
        <v>12773</v>
      </c>
      <c r="C3237" s="1" t="s">
        <v>29191</v>
      </c>
      <c r="D3237" s="1" t="s">
        <v>53965</v>
      </c>
      <c r="E3237" s="1" t="s">
        <v>53966</v>
      </c>
      <c r="F3237" s="1" t="s">
        <v>53967</v>
      </c>
      <c r="H3237" s="4">
        <v>1</v>
      </c>
      <c r="J3237" s="1" t="s">
        <v>53968</v>
      </c>
      <c r="K3237" s="1" t="s">
        <v>53969</v>
      </c>
      <c r="L3237" s="1" t="s">
        <v>21</v>
      </c>
      <c r="M3237" s="1" t="s">
        <v>21</v>
      </c>
      <c r="N3237" s="1" t="s">
        <v>24</v>
      </c>
      <c r="O3237" s="1" t="s">
        <v>25</v>
      </c>
    </row>
    <row r="3238" spans="2:15" ht="14.25" customHeight="1" x14ac:dyDescent="0.4">
      <c r="B3238" s="4">
        <v>12774</v>
      </c>
      <c r="C3238" s="1" t="s">
        <v>29191</v>
      </c>
      <c r="D3238" s="1" t="s">
        <v>53970</v>
      </c>
      <c r="E3238" s="1" t="s">
        <v>53971</v>
      </c>
      <c r="F3238" s="1" t="s">
        <v>53972</v>
      </c>
      <c r="G3238" s="4">
        <v>1</v>
      </c>
      <c r="J3238" s="1" t="s">
        <v>53973</v>
      </c>
      <c r="K3238" s="1" t="s">
        <v>53974</v>
      </c>
      <c r="L3238" s="1" t="s">
        <v>23</v>
      </c>
      <c r="M3238" s="1" t="s">
        <v>53975</v>
      </c>
      <c r="N3238" s="1" t="s">
        <v>24</v>
      </c>
      <c r="O3238" s="1" t="s">
        <v>25</v>
      </c>
    </row>
    <row r="3239" spans="2:15" ht="14.25" customHeight="1" x14ac:dyDescent="0.4">
      <c r="B3239" s="4">
        <v>12775</v>
      </c>
      <c r="C3239" s="1" t="s">
        <v>29191</v>
      </c>
      <c r="D3239" s="1" t="s">
        <v>53976</v>
      </c>
      <c r="E3239" s="1" t="s">
        <v>53977</v>
      </c>
      <c r="F3239" s="1" t="s">
        <v>53978</v>
      </c>
      <c r="G3239" s="4">
        <v>1</v>
      </c>
      <c r="J3239" s="1" t="s">
        <v>53979</v>
      </c>
      <c r="K3239" s="1" t="s">
        <v>53980</v>
      </c>
      <c r="L3239" s="1" t="s">
        <v>23</v>
      </c>
      <c r="M3239" s="1" t="s">
        <v>53981</v>
      </c>
      <c r="N3239" s="1" t="s">
        <v>24</v>
      </c>
      <c r="O3239" s="1" t="s">
        <v>25</v>
      </c>
    </row>
    <row r="3240" spans="2:15" ht="14.25" customHeight="1" x14ac:dyDescent="0.4">
      <c r="B3240" s="4">
        <v>12776</v>
      </c>
      <c r="C3240" s="1" t="s">
        <v>29191</v>
      </c>
      <c r="D3240" s="1" t="s">
        <v>53982</v>
      </c>
      <c r="E3240" s="1" t="s">
        <v>53983</v>
      </c>
      <c r="F3240" s="1" t="s">
        <v>53984</v>
      </c>
      <c r="H3240" s="4">
        <v>1</v>
      </c>
      <c r="J3240" s="1" t="s">
        <v>53985</v>
      </c>
      <c r="K3240" s="1" t="s">
        <v>53986</v>
      </c>
      <c r="L3240" s="1" t="s">
        <v>23</v>
      </c>
      <c r="M3240" s="1" t="s">
        <v>53987</v>
      </c>
      <c r="N3240" s="1" t="s">
        <v>20488</v>
      </c>
      <c r="O3240" s="1" t="s">
        <v>25</v>
      </c>
    </row>
    <row r="3241" spans="2:15" ht="14.25" customHeight="1" x14ac:dyDescent="0.4">
      <c r="B3241" s="4">
        <v>12777</v>
      </c>
      <c r="C3241" s="1" t="s">
        <v>29191</v>
      </c>
      <c r="D3241" s="1" t="s">
        <v>53988</v>
      </c>
      <c r="E3241" s="1" t="s">
        <v>53989</v>
      </c>
      <c r="F3241" s="1" t="s">
        <v>53990</v>
      </c>
      <c r="G3241" s="4">
        <v>1</v>
      </c>
      <c r="J3241" s="1" t="s">
        <v>53991</v>
      </c>
      <c r="K3241" s="1" t="s">
        <v>43282</v>
      </c>
      <c r="L3241" s="1" t="s">
        <v>23</v>
      </c>
      <c r="M3241" s="1" t="s">
        <v>53992</v>
      </c>
      <c r="N3241" s="1" t="s">
        <v>208</v>
      </c>
      <c r="O3241" s="1" t="s">
        <v>25</v>
      </c>
    </row>
    <row r="3242" spans="2:15" ht="14.25" customHeight="1" x14ac:dyDescent="0.4">
      <c r="B3242" s="4">
        <v>12778</v>
      </c>
      <c r="C3242" s="1" t="s">
        <v>29191</v>
      </c>
      <c r="D3242" s="1" t="s">
        <v>53993</v>
      </c>
      <c r="E3242" s="1" t="s">
        <v>53994</v>
      </c>
      <c r="F3242" s="1" t="s">
        <v>53995</v>
      </c>
      <c r="H3242" s="4">
        <v>1</v>
      </c>
      <c r="J3242" s="1" t="s">
        <v>53996</v>
      </c>
      <c r="K3242" s="1" t="s">
        <v>53997</v>
      </c>
      <c r="L3242" s="1" t="s">
        <v>23</v>
      </c>
      <c r="M3242" s="1" t="s">
        <v>53998</v>
      </c>
      <c r="N3242" s="1" t="s">
        <v>24</v>
      </c>
      <c r="O3242" s="1" t="s">
        <v>25</v>
      </c>
    </row>
    <row r="3243" spans="2:15" ht="14.25" customHeight="1" x14ac:dyDescent="0.4">
      <c r="B3243" s="4">
        <v>12779</v>
      </c>
      <c r="C3243" s="1" t="s">
        <v>29191</v>
      </c>
      <c r="D3243" s="1" t="s">
        <v>53999</v>
      </c>
      <c r="E3243" s="1" t="s">
        <v>54000</v>
      </c>
      <c r="F3243" s="1" t="s">
        <v>54001</v>
      </c>
      <c r="H3243" s="4">
        <v>1</v>
      </c>
      <c r="J3243" s="1" t="s">
        <v>54002</v>
      </c>
      <c r="K3243" s="1" t="s">
        <v>54003</v>
      </c>
      <c r="L3243" s="1" t="s">
        <v>23</v>
      </c>
      <c r="M3243" s="1" t="s">
        <v>54004</v>
      </c>
      <c r="N3243" s="1" t="s">
        <v>31</v>
      </c>
      <c r="O3243" s="1" t="s">
        <v>25</v>
      </c>
    </row>
    <row r="3244" spans="2:15" ht="14.25" customHeight="1" x14ac:dyDescent="0.4">
      <c r="B3244" s="4">
        <v>12780</v>
      </c>
      <c r="C3244" s="1" t="s">
        <v>29191</v>
      </c>
      <c r="D3244" s="1" t="s">
        <v>54005</v>
      </c>
      <c r="E3244" s="1" t="s">
        <v>54006</v>
      </c>
      <c r="F3244" s="1" t="s">
        <v>54007</v>
      </c>
      <c r="G3244" s="4">
        <v>2</v>
      </c>
      <c r="H3244" s="4">
        <v>1</v>
      </c>
      <c r="J3244" s="1" t="s">
        <v>54008</v>
      </c>
      <c r="K3244" s="1" t="s">
        <v>23541</v>
      </c>
      <c r="L3244" s="1" t="s">
        <v>21</v>
      </c>
      <c r="M3244" s="1" t="s">
        <v>21</v>
      </c>
      <c r="N3244" s="1" t="s">
        <v>24</v>
      </c>
      <c r="O3244" s="1" t="s">
        <v>25</v>
      </c>
    </row>
    <row r="3245" spans="2:15" ht="14.25" customHeight="1" x14ac:dyDescent="0.4">
      <c r="B3245" s="4">
        <v>12781</v>
      </c>
      <c r="C3245" s="1" t="s">
        <v>29191</v>
      </c>
      <c r="D3245" s="1" t="s">
        <v>54009</v>
      </c>
      <c r="E3245" s="1" t="s">
        <v>54010</v>
      </c>
      <c r="F3245" s="1" t="s">
        <v>54011</v>
      </c>
      <c r="G3245" s="4">
        <v>5</v>
      </c>
      <c r="H3245" s="4">
        <v>1</v>
      </c>
      <c r="J3245" s="1" t="s">
        <v>21</v>
      </c>
      <c r="K3245" s="1" t="s">
        <v>54012</v>
      </c>
      <c r="L3245" s="1" t="s">
        <v>23</v>
      </c>
      <c r="M3245" s="1" t="s">
        <v>54013</v>
      </c>
      <c r="N3245" s="1" t="s">
        <v>24</v>
      </c>
      <c r="O3245" s="1" t="s">
        <v>21</v>
      </c>
    </row>
    <row r="3246" spans="2:15" ht="14.25" customHeight="1" x14ac:dyDescent="0.4">
      <c r="B3246" s="4">
        <v>12783</v>
      </c>
      <c r="C3246" s="1" t="s">
        <v>29191</v>
      </c>
      <c r="D3246" s="1" t="s">
        <v>54014</v>
      </c>
      <c r="E3246" s="1" t="s">
        <v>54015</v>
      </c>
      <c r="F3246" s="1" t="s">
        <v>54016</v>
      </c>
      <c r="G3246" s="4">
        <v>2</v>
      </c>
      <c r="H3246" s="4">
        <v>1</v>
      </c>
      <c r="J3246" s="1" t="s">
        <v>21</v>
      </c>
      <c r="K3246" s="1" t="s">
        <v>54017</v>
      </c>
      <c r="L3246" s="1" t="s">
        <v>21</v>
      </c>
      <c r="M3246" s="1" t="s">
        <v>21</v>
      </c>
      <c r="N3246" s="1" t="s">
        <v>24</v>
      </c>
      <c r="O3246" s="1" t="s">
        <v>21</v>
      </c>
    </row>
    <row r="3247" spans="2:15" ht="14.25" customHeight="1" x14ac:dyDescent="0.4">
      <c r="B3247" s="4">
        <v>12784</v>
      </c>
      <c r="C3247" s="1" t="s">
        <v>29191</v>
      </c>
      <c r="D3247" s="1" t="s">
        <v>54018</v>
      </c>
      <c r="E3247" s="1" t="s">
        <v>54019</v>
      </c>
      <c r="F3247" s="1" t="s">
        <v>54020</v>
      </c>
      <c r="G3247" s="4">
        <v>1</v>
      </c>
      <c r="H3247" s="4">
        <v>1</v>
      </c>
      <c r="J3247" s="1" t="s">
        <v>21</v>
      </c>
      <c r="K3247" s="1" t="s">
        <v>39373</v>
      </c>
      <c r="L3247" s="1" t="s">
        <v>21</v>
      </c>
      <c r="M3247" s="1" t="s">
        <v>21</v>
      </c>
      <c r="N3247" s="1" t="s">
        <v>24</v>
      </c>
      <c r="O3247" s="1" t="s">
        <v>21</v>
      </c>
    </row>
    <row r="3248" spans="2:15" ht="14.25" customHeight="1" x14ac:dyDescent="0.4">
      <c r="B3248" s="4">
        <v>12785</v>
      </c>
      <c r="C3248" s="1" t="s">
        <v>29191</v>
      </c>
      <c r="D3248" s="1" t="s">
        <v>54021</v>
      </c>
      <c r="E3248" s="1" t="s">
        <v>54022</v>
      </c>
      <c r="F3248" s="1" t="s">
        <v>54023</v>
      </c>
      <c r="G3248" s="4">
        <v>1</v>
      </c>
      <c r="J3248" s="1" t="s">
        <v>21</v>
      </c>
      <c r="K3248" s="1" t="s">
        <v>54024</v>
      </c>
      <c r="L3248" s="1" t="s">
        <v>21</v>
      </c>
      <c r="M3248" s="1" t="s">
        <v>21</v>
      </c>
      <c r="N3248" s="1" t="s">
        <v>24</v>
      </c>
      <c r="O3248" s="1" t="s">
        <v>21</v>
      </c>
    </row>
    <row r="3249" spans="2:15" ht="14.25" customHeight="1" x14ac:dyDescent="0.4">
      <c r="B3249" s="4">
        <v>12786</v>
      </c>
      <c r="C3249" s="1" t="s">
        <v>29191</v>
      </c>
      <c r="D3249" s="1" t="s">
        <v>54021</v>
      </c>
      <c r="E3249" s="1" t="s">
        <v>54022</v>
      </c>
      <c r="F3249" s="1" t="s">
        <v>54025</v>
      </c>
      <c r="G3249" s="4">
        <v>4</v>
      </c>
      <c r="H3249" s="4">
        <v>1</v>
      </c>
      <c r="J3249" s="1" t="s">
        <v>21</v>
      </c>
      <c r="K3249" s="1" t="s">
        <v>54026</v>
      </c>
      <c r="L3249" s="1" t="s">
        <v>21</v>
      </c>
      <c r="M3249" s="1" t="s">
        <v>21</v>
      </c>
      <c r="N3249" s="1" t="s">
        <v>24</v>
      </c>
      <c r="O3249" s="1" t="s">
        <v>21</v>
      </c>
    </row>
    <row r="3250" spans="2:15" ht="14.25" customHeight="1" x14ac:dyDescent="0.4">
      <c r="B3250" s="4">
        <v>12787</v>
      </c>
      <c r="C3250" s="1" t="s">
        <v>29191</v>
      </c>
      <c r="D3250" s="1" t="s">
        <v>54027</v>
      </c>
      <c r="E3250" s="1" t="s">
        <v>54028</v>
      </c>
      <c r="F3250" s="1" t="s">
        <v>54029</v>
      </c>
      <c r="H3250" s="4">
        <v>4</v>
      </c>
      <c r="J3250" s="1" t="s">
        <v>21</v>
      </c>
      <c r="K3250" s="1" t="s">
        <v>54030</v>
      </c>
      <c r="L3250" s="1" t="s">
        <v>21</v>
      </c>
      <c r="M3250" s="1" t="s">
        <v>21</v>
      </c>
      <c r="N3250" s="1" t="s">
        <v>24</v>
      </c>
      <c r="O3250" s="1" t="s">
        <v>21</v>
      </c>
    </row>
    <row r="3251" spans="2:15" ht="14.25" customHeight="1" x14ac:dyDescent="0.4">
      <c r="B3251" s="4">
        <v>12788</v>
      </c>
      <c r="C3251" s="1" t="s">
        <v>29191</v>
      </c>
      <c r="D3251" s="1" t="s">
        <v>54031</v>
      </c>
      <c r="E3251" s="1" t="s">
        <v>54032</v>
      </c>
      <c r="F3251" s="1" t="s">
        <v>54033</v>
      </c>
      <c r="G3251" s="4">
        <v>1</v>
      </c>
      <c r="J3251" s="1" t="s">
        <v>54034</v>
      </c>
      <c r="K3251" s="1" t="s">
        <v>810</v>
      </c>
      <c r="L3251" s="1" t="s">
        <v>23</v>
      </c>
      <c r="M3251" s="1" t="s">
        <v>54035</v>
      </c>
      <c r="N3251" s="1" t="s">
        <v>208</v>
      </c>
      <c r="O3251" s="1" t="s">
        <v>25</v>
      </c>
    </row>
    <row r="3252" spans="2:15" ht="14.25" customHeight="1" x14ac:dyDescent="0.4">
      <c r="B3252" s="4">
        <v>12789</v>
      </c>
      <c r="C3252" s="1" t="s">
        <v>29191</v>
      </c>
      <c r="D3252" s="1" t="s">
        <v>54036</v>
      </c>
      <c r="E3252" s="1" t="s">
        <v>54037</v>
      </c>
      <c r="F3252" s="1" t="s">
        <v>54038</v>
      </c>
      <c r="H3252" s="4">
        <v>1</v>
      </c>
      <c r="J3252" s="1" t="s">
        <v>54039</v>
      </c>
      <c r="K3252" s="1" t="s">
        <v>24716</v>
      </c>
      <c r="L3252" s="1" t="s">
        <v>23</v>
      </c>
      <c r="M3252" s="1" t="s">
        <v>54040</v>
      </c>
      <c r="N3252" s="1" t="s">
        <v>68</v>
      </c>
      <c r="O3252" s="1" t="s">
        <v>21</v>
      </c>
    </row>
    <row r="3253" spans="2:15" ht="14.25" customHeight="1" x14ac:dyDescent="0.4">
      <c r="B3253" s="4">
        <v>12790</v>
      </c>
      <c r="C3253" s="1" t="s">
        <v>29191</v>
      </c>
      <c r="D3253" s="1" t="s">
        <v>54041</v>
      </c>
      <c r="E3253" s="1" t="s">
        <v>54042</v>
      </c>
      <c r="F3253" s="1" t="s">
        <v>54043</v>
      </c>
      <c r="G3253" s="4">
        <v>1</v>
      </c>
      <c r="J3253" s="1" t="s">
        <v>54044</v>
      </c>
      <c r="K3253" s="1" t="s">
        <v>54045</v>
      </c>
      <c r="L3253" s="1" t="s">
        <v>23</v>
      </c>
      <c r="M3253" s="1" t="s">
        <v>54046</v>
      </c>
      <c r="N3253" s="1" t="s">
        <v>24</v>
      </c>
      <c r="O3253" s="1" t="s">
        <v>25</v>
      </c>
    </row>
    <row r="3254" spans="2:15" ht="14.25" customHeight="1" x14ac:dyDescent="0.4">
      <c r="B3254" s="4">
        <v>12791</v>
      </c>
      <c r="C3254" s="1" t="s">
        <v>29191</v>
      </c>
      <c r="D3254" s="1" t="s">
        <v>54047</v>
      </c>
      <c r="E3254" s="1" t="s">
        <v>54048</v>
      </c>
      <c r="F3254" s="1" t="s">
        <v>54049</v>
      </c>
      <c r="G3254" s="4">
        <v>1</v>
      </c>
      <c r="J3254" s="1" t="s">
        <v>54050</v>
      </c>
      <c r="K3254" s="1" t="s">
        <v>7529</v>
      </c>
      <c r="L3254" s="1" t="s">
        <v>23</v>
      </c>
      <c r="M3254" s="1" t="s">
        <v>54051</v>
      </c>
      <c r="N3254" s="1" t="s">
        <v>24</v>
      </c>
      <c r="O3254" s="1" t="s">
        <v>21</v>
      </c>
    </row>
    <row r="3255" spans="2:15" ht="14.25" customHeight="1" x14ac:dyDescent="0.4">
      <c r="B3255" s="4">
        <v>12792</v>
      </c>
      <c r="C3255" s="1" t="s">
        <v>29191</v>
      </c>
      <c r="D3255" s="1" t="s">
        <v>54052</v>
      </c>
      <c r="E3255" s="1" t="s">
        <v>54053</v>
      </c>
      <c r="F3255" s="1" t="s">
        <v>54054</v>
      </c>
      <c r="H3255" s="4">
        <v>1</v>
      </c>
      <c r="J3255" s="1" t="s">
        <v>30562</v>
      </c>
      <c r="K3255" s="1" t="s">
        <v>54055</v>
      </c>
      <c r="L3255" s="1" t="s">
        <v>23</v>
      </c>
      <c r="M3255" s="1" t="s">
        <v>54056</v>
      </c>
      <c r="N3255" s="1" t="s">
        <v>24</v>
      </c>
      <c r="O3255" s="1" t="s">
        <v>25</v>
      </c>
    </row>
    <row r="3256" spans="2:15" ht="14.25" customHeight="1" x14ac:dyDescent="0.4">
      <c r="B3256" s="4">
        <v>12793</v>
      </c>
      <c r="C3256" s="1" t="s">
        <v>29191</v>
      </c>
      <c r="D3256" s="1" t="s">
        <v>54057</v>
      </c>
      <c r="E3256" s="1" t="s">
        <v>54058</v>
      </c>
      <c r="F3256" s="1" t="s">
        <v>54059</v>
      </c>
      <c r="G3256" s="4">
        <v>1</v>
      </c>
      <c r="J3256" s="1" t="s">
        <v>54060</v>
      </c>
      <c r="K3256" s="1" t="s">
        <v>54061</v>
      </c>
      <c r="L3256" s="1" t="s">
        <v>23</v>
      </c>
      <c r="M3256" s="1" t="s">
        <v>54062</v>
      </c>
      <c r="N3256" s="1" t="s">
        <v>24</v>
      </c>
      <c r="O3256" s="1" t="s">
        <v>21</v>
      </c>
    </row>
    <row r="3257" spans="2:15" ht="14.25" customHeight="1" x14ac:dyDescent="0.4">
      <c r="B3257" s="4">
        <v>12794</v>
      </c>
      <c r="C3257" s="1" t="s">
        <v>29191</v>
      </c>
      <c r="D3257" s="1" t="s">
        <v>54063</v>
      </c>
      <c r="E3257" s="1" t="s">
        <v>54064</v>
      </c>
      <c r="F3257" s="1" t="s">
        <v>54065</v>
      </c>
      <c r="H3257" s="4">
        <v>1</v>
      </c>
      <c r="J3257" s="1" t="s">
        <v>54066</v>
      </c>
      <c r="K3257" s="1" t="s">
        <v>54067</v>
      </c>
      <c r="L3257" s="1" t="s">
        <v>21</v>
      </c>
      <c r="M3257" s="1" t="s">
        <v>21</v>
      </c>
      <c r="N3257" s="1" t="s">
        <v>68</v>
      </c>
      <c r="O3257" s="1" t="s">
        <v>25</v>
      </c>
    </row>
    <row r="3258" spans="2:15" ht="14.25" customHeight="1" x14ac:dyDescent="0.4">
      <c r="B3258" s="4">
        <v>12795</v>
      </c>
      <c r="C3258" s="1" t="s">
        <v>29191</v>
      </c>
      <c r="D3258" s="1" t="s">
        <v>54068</v>
      </c>
      <c r="E3258" s="1" t="s">
        <v>54069</v>
      </c>
      <c r="F3258" s="1" t="s">
        <v>54070</v>
      </c>
      <c r="G3258" s="4">
        <v>1</v>
      </c>
      <c r="J3258" s="1" t="s">
        <v>54071</v>
      </c>
      <c r="K3258" s="1" t="s">
        <v>54072</v>
      </c>
      <c r="L3258" s="1" t="s">
        <v>21</v>
      </c>
      <c r="M3258" s="1" t="s">
        <v>21</v>
      </c>
      <c r="N3258" s="1" t="s">
        <v>24</v>
      </c>
      <c r="O3258" s="1" t="s">
        <v>25</v>
      </c>
    </row>
    <row r="3259" spans="2:15" ht="14.25" customHeight="1" x14ac:dyDescent="0.4">
      <c r="B3259" s="4">
        <v>12796</v>
      </c>
      <c r="C3259" s="1" t="s">
        <v>29191</v>
      </c>
      <c r="D3259" s="1" t="s">
        <v>54073</v>
      </c>
      <c r="E3259" s="1" t="s">
        <v>54074</v>
      </c>
      <c r="F3259" s="1" t="s">
        <v>54075</v>
      </c>
      <c r="H3259" s="4">
        <v>1</v>
      </c>
      <c r="J3259" s="1" t="s">
        <v>54076</v>
      </c>
      <c r="K3259" s="1" t="s">
        <v>54077</v>
      </c>
      <c r="L3259" s="1" t="s">
        <v>21</v>
      </c>
      <c r="M3259" s="1" t="s">
        <v>21</v>
      </c>
      <c r="N3259" s="1" t="s">
        <v>24</v>
      </c>
      <c r="O3259" s="1" t="s">
        <v>25</v>
      </c>
    </row>
    <row r="3260" spans="2:15" ht="14.25" customHeight="1" x14ac:dyDescent="0.4">
      <c r="B3260" s="4">
        <v>12797</v>
      </c>
      <c r="C3260" s="1" t="s">
        <v>29191</v>
      </c>
      <c r="D3260" s="1" t="s">
        <v>54078</v>
      </c>
      <c r="E3260" s="1" t="s">
        <v>54079</v>
      </c>
      <c r="F3260" s="1" t="s">
        <v>54080</v>
      </c>
      <c r="G3260" s="4">
        <v>1</v>
      </c>
      <c r="J3260" s="1" t="s">
        <v>54081</v>
      </c>
      <c r="K3260" s="1" t="s">
        <v>54082</v>
      </c>
      <c r="L3260" s="1" t="s">
        <v>23</v>
      </c>
      <c r="M3260" s="1" t="s">
        <v>54083</v>
      </c>
      <c r="N3260" s="1" t="s">
        <v>24</v>
      </c>
      <c r="O3260" s="1" t="s">
        <v>25</v>
      </c>
    </row>
    <row r="3261" spans="2:15" ht="14.25" customHeight="1" x14ac:dyDescent="0.4">
      <c r="B3261" s="4">
        <v>12798</v>
      </c>
      <c r="C3261" s="1" t="s">
        <v>29191</v>
      </c>
      <c r="D3261" s="1" t="s">
        <v>54084</v>
      </c>
      <c r="E3261" s="1" t="s">
        <v>54085</v>
      </c>
      <c r="F3261" s="1" t="s">
        <v>54086</v>
      </c>
      <c r="G3261" s="4">
        <v>2</v>
      </c>
      <c r="H3261" s="4">
        <v>1</v>
      </c>
      <c r="J3261" s="1" t="s">
        <v>13085</v>
      </c>
      <c r="K3261" s="1" t="s">
        <v>23506</v>
      </c>
      <c r="L3261" s="1" t="s">
        <v>21</v>
      </c>
      <c r="M3261" s="1" t="s">
        <v>21</v>
      </c>
      <c r="N3261" s="1" t="s">
        <v>24</v>
      </c>
      <c r="O3261" s="1" t="s">
        <v>21</v>
      </c>
    </row>
    <row r="3262" spans="2:15" ht="14.25" customHeight="1" x14ac:dyDescent="0.4">
      <c r="B3262" s="4">
        <v>12799</v>
      </c>
      <c r="C3262" s="1" t="s">
        <v>29191</v>
      </c>
      <c r="D3262" s="1" t="s">
        <v>54087</v>
      </c>
      <c r="E3262" s="1" t="s">
        <v>54088</v>
      </c>
      <c r="F3262" s="1" t="s">
        <v>54089</v>
      </c>
      <c r="H3262" s="4">
        <v>1</v>
      </c>
      <c r="J3262" s="1" t="s">
        <v>54090</v>
      </c>
      <c r="K3262" s="1" t="s">
        <v>54091</v>
      </c>
      <c r="L3262" s="1" t="s">
        <v>23</v>
      </c>
      <c r="M3262" s="1" t="s">
        <v>54092</v>
      </c>
      <c r="N3262" s="1" t="s">
        <v>24</v>
      </c>
      <c r="O3262" s="1" t="s">
        <v>21</v>
      </c>
    </row>
    <row r="3263" spans="2:15" ht="14.25" customHeight="1" x14ac:dyDescent="0.4">
      <c r="B3263" s="4">
        <v>12800</v>
      </c>
      <c r="C3263" s="1" t="s">
        <v>29191</v>
      </c>
      <c r="D3263" s="1" t="s">
        <v>54093</v>
      </c>
      <c r="E3263" s="1" t="s">
        <v>54094</v>
      </c>
      <c r="F3263" s="1" t="s">
        <v>54095</v>
      </c>
      <c r="G3263" s="4">
        <v>1</v>
      </c>
      <c r="J3263" s="1" t="s">
        <v>54096</v>
      </c>
      <c r="K3263" s="1" t="s">
        <v>28547</v>
      </c>
      <c r="L3263" s="1" t="s">
        <v>23</v>
      </c>
      <c r="M3263" s="1" t="s">
        <v>54097</v>
      </c>
      <c r="N3263" s="1" t="s">
        <v>68</v>
      </c>
      <c r="O3263" s="1" t="s">
        <v>25</v>
      </c>
    </row>
    <row r="3264" spans="2:15" ht="14.25" customHeight="1" x14ac:dyDescent="0.4">
      <c r="B3264" s="4">
        <v>12801</v>
      </c>
      <c r="C3264" s="1" t="s">
        <v>29191</v>
      </c>
      <c r="D3264" s="1" t="s">
        <v>54098</v>
      </c>
      <c r="E3264" s="1" t="s">
        <v>54099</v>
      </c>
      <c r="F3264" s="1" t="s">
        <v>54100</v>
      </c>
      <c r="H3264" s="4">
        <v>1</v>
      </c>
      <c r="J3264" s="1" t="s">
        <v>21</v>
      </c>
      <c r="K3264" s="1" t="s">
        <v>54101</v>
      </c>
      <c r="L3264" s="1" t="s">
        <v>23</v>
      </c>
      <c r="M3264" s="1" t="s">
        <v>54102</v>
      </c>
      <c r="N3264" s="1" t="s">
        <v>208</v>
      </c>
      <c r="O3264" s="1" t="s">
        <v>21</v>
      </c>
    </row>
    <row r="3265" spans="2:15" ht="14.25" customHeight="1" x14ac:dyDescent="0.4">
      <c r="B3265" s="4">
        <v>13640</v>
      </c>
      <c r="C3265" s="1" t="s">
        <v>29191</v>
      </c>
      <c r="D3265" s="1" t="s">
        <v>57673</v>
      </c>
      <c r="E3265" s="1" t="s">
        <v>57674</v>
      </c>
      <c r="F3265" s="1" t="s">
        <v>57675</v>
      </c>
      <c r="H3265" s="4">
        <v>1</v>
      </c>
      <c r="J3265" s="1" t="s">
        <v>57676</v>
      </c>
      <c r="K3265" s="1" t="s">
        <v>29751</v>
      </c>
      <c r="L3265" s="1" t="s">
        <v>21</v>
      </c>
      <c r="M3265" s="1" t="s">
        <v>21</v>
      </c>
      <c r="N3265" s="1" t="s">
        <v>56756</v>
      </c>
      <c r="O3265" s="1" t="s">
        <v>25</v>
      </c>
    </row>
    <row r="3266" spans="2:15" ht="14.25" customHeight="1" x14ac:dyDescent="0.4">
      <c r="B3266" s="4">
        <v>13748</v>
      </c>
      <c r="C3266" s="1" t="s">
        <v>29191</v>
      </c>
      <c r="D3266" s="1" t="s">
        <v>58030</v>
      </c>
      <c r="E3266" s="1" t="s">
        <v>58031</v>
      </c>
      <c r="F3266" s="1" t="s">
        <v>58032</v>
      </c>
      <c r="G3266" s="4">
        <v>1</v>
      </c>
      <c r="J3266" s="1" t="s">
        <v>58033</v>
      </c>
      <c r="K3266" s="1" t="s">
        <v>58034</v>
      </c>
      <c r="L3266" s="1" t="s">
        <v>23</v>
      </c>
      <c r="M3266" s="1" t="s">
        <v>58035</v>
      </c>
      <c r="N3266" s="1" t="s">
        <v>56617</v>
      </c>
      <c r="O3266" s="1" t="s">
        <v>25</v>
      </c>
    </row>
    <row r="3267" spans="2:15" ht="14.25" customHeight="1" x14ac:dyDescent="0.4">
      <c r="B3267" s="4">
        <v>13750</v>
      </c>
      <c r="C3267" s="1" t="s">
        <v>29191</v>
      </c>
      <c r="D3267" s="1" t="s">
        <v>3090</v>
      </c>
      <c r="E3267" s="1" t="s">
        <v>58036</v>
      </c>
      <c r="F3267" s="1" t="s">
        <v>58037</v>
      </c>
      <c r="H3267" s="4">
        <v>1</v>
      </c>
      <c r="J3267" s="1" t="s">
        <v>21</v>
      </c>
      <c r="K3267" s="1" t="s">
        <v>58038</v>
      </c>
      <c r="L3267" s="1" t="s">
        <v>23</v>
      </c>
      <c r="M3267" s="1" t="s">
        <v>58039</v>
      </c>
      <c r="N3267" s="1" t="s">
        <v>57707</v>
      </c>
      <c r="O3267" s="1" t="s">
        <v>25</v>
      </c>
    </row>
    <row r="3268" spans="2:15" ht="14.25" customHeight="1" x14ac:dyDescent="0.4">
      <c r="B3268" s="4">
        <v>13752</v>
      </c>
      <c r="C3268" s="1" t="s">
        <v>29191</v>
      </c>
      <c r="D3268" s="1" t="s">
        <v>58040</v>
      </c>
      <c r="E3268" s="1" t="s">
        <v>58041</v>
      </c>
      <c r="F3268" s="1" t="s">
        <v>58042</v>
      </c>
      <c r="H3268" s="4">
        <v>1</v>
      </c>
      <c r="J3268" s="1" t="s">
        <v>58043</v>
      </c>
      <c r="K3268" s="1" t="s">
        <v>58044</v>
      </c>
      <c r="L3268" s="1" t="s">
        <v>21</v>
      </c>
      <c r="M3268" s="1" t="s">
        <v>21</v>
      </c>
      <c r="N3268" s="1" t="s">
        <v>58045</v>
      </c>
      <c r="O3268" s="1" t="s">
        <v>25</v>
      </c>
    </row>
    <row r="3269" spans="2:15" ht="14.25" customHeight="1" x14ac:dyDescent="0.4">
      <c r="B3269" s="4">
        <v>13753</v>
      </c>
      <c r="C3269" s="1" t="s">
        <v>29191</v>
      </c>
      <c r="D3269" s="1" t="s">
        <v>58046</v>
      </c>
      <c r="E3269" s="1" t="s">
        <v>58047</v>
      </c>
      <c r="F3269" s="1" t="s">
        <v>58048</v>
      </c>
      <c r="G3269" s="4">
        <v>2</v>
      </c>
      <c r="J3269" s="1" t="s">
        <v>58049</v>
      </c>
      <c r="K3269" s="1" t="s">
        <v>58050</v>
      </c>
      <c r="L3269" s="1" t="s">
        <v>21</v>
      </c>
      <c r="M3269" s="1" t="s">
        <v>21</v>
      </c>
      <c r="N3269" s="1" t="s">
        <v>56617</v>
      </c>
      <c r="O3269" s="1" t="s">
        <v>25</v>
      </c>
    </row>
    <row r="3270" spans="2:15" ht="14.25" customHeight="1" x14ac:dyDescent="0.4">
      <c r="B3270" s="4">
        <v>13754</v>
      </c>
      <c r="C3270" s="1" t="s">
        <v>29191</v>
      </c>
      <c r="D3270" s="1" t="s">
        <v>58051</v>
      </c>
      <c r="E3270" s="1" t="s">
        <v>58052</v>
      </c>
      <c r="F3270" s="1" t="s">
        <v>58053</v>
      </c>
      <c r="G3270" s="4">
        <v>2</v>
      </c>
      <c r="J3270" s="1" t="s">
        <v>21</v>
      </c>
      <c r="K3270" s="1" t="s">
        <v>58054</v>
      </c>
      <c r="L3270" s="1" t="s">
        <v>21</v>
      </c>
      <c r="M3270" s="1" t="s">
        <v>21</v>
      </c>
      <c r="N3270" s="1" t="s">
        <v>4482</v>
      </c>
      <c r="O3270" s="1" t="s">
        <v>25</v>
      </c>
    </row>
    <row r="3271" spans="2:15" ht="14.25" customHeight="1" x14ac:dyDescent="0.4">
      <c r="B3271" s="4">
        <v>13755</v>
      </c>
      <c r="C3271" s="1" t="s">
        <v>29191</v>
      </c>
      <c r="D3271" s="1" t="s">
        <v>58055</v>
      </c>
      <c r="E3271" s="1" t="s">
        <v>58056</v>
      </c>
      <c r="F3271" s="1" t="s">
        <v>58057</v>
      </c>
      <c r="G3271" s="4">
        <v>1</v>
      </c>
      <c r="J3271" s="1" t="s">
        <v>58058</v>
      </c>
      <c r="K3271" s="1" t="s">
        <v>54327</v>
      </c>
      <c r="L3271" s="1" t="s">
        <v>21</v>
      </c>
      <c r="M3271" s="1" t="s">
        <v>21</v>
      </c>
      <c r="N3271" s="1" t="s">
        <v>56693</v>
      </c>
      <c r="O3271" s="1" t="s">
        <v>25</v>
      </c>
    </row>
    <row r="3272" spans="2:15" ht="14.25" customHeight="1" x14ac:dyDescent="0.4">
      <c r="B3272" s="4">
        <v>13756</v>
      </c>
      <c r="C3272" s="1" t="s">
        <v>29191</v>
      </c>
      <c r="D3272" s="1" t="s">
        <v>58059</v>
      </c>
      <c r="E3272" s="1" t="s">
        <v>58060</v>
      </c>
      <c r="F3272" s="1" t="s">
        <v>58061</v>
      </c>
      <c r="G3272" s="4">
        <v>1</v>
      </c>
      <c r="J3272" s="1" t="s">
        <v>58062</v>
      </c>
      <c r="K3272" s="1" t="s">
        <v>58063</v>
      </c>
      <c r="L3272" s="1" t="s">
        <v>21</v>
      </c>
      <c r="M3272" s="1" t="s">
        <v>21</v>
      </c>
      <c r="N3272" s="1" t="s">
        <v>4482</v>
      </c>
      <c r="O3272" s="1" t="s">
        <v>25</v>
      </c>
    </row>
    <row r="3273" spans="2:15" ht="14.25" customHeight="1" x14ac:dyDescent="0.4">
      <c r="B3273" s="4">
        <v>13757</v>
      </c>
      <c r="C3273" s="1" t="s">
        <v>29191</v>
      </c>
      <c r="D3273" s="1" t="s">
        <v>58064</v>
      </c>
      <c r="E3273" s="1" t="s">
        <v>58065</v>
      </c>
      <c r="F3273" s="1" t="s">
        <v>58066</v>
      </c>
      <c r="G3273" s="4">
        <v>1</v>
      </c>
      <c r="H3273" s="4">
        <v>1</v>
      </c>
      <c r="J3273" s="1" t="s">
        <v>58067</v>
      </c>
      <c r="K3273" s="1" t="s">
        <v>24924</v>
      </c>
      <c r="L3273" s="1" t="s">
        <v>23</v>
      </c>
      <c r="M3273" s="1" t="s">
        <v>58068</v>
      </c>
      <c r="N3273" s="1" t="s">
        <v>56607</v>
      </c>
      <c r="O3273" s="1" t="s">
        <v>25</v>
      </c>
    </row>
    <row r="3274" spans="2:15" ht="14.25" customHeight="1" x14ac:dyDescent="0.4">
      <c r="B3274" s="4">
        <v>13759</v>
      </c>
      <c r="C3274" s="1" t="s">
        <v>29191</v>
      </c>
      <c r="D3274" s="1" t="s">
        <v>58069</v>
      </c>
      <c r="E3274" s="1" t="s">
        <v>58070</v>
      </c>
      <c r="F3274" s="1" t="s">
        <v>58071</v>
      </c>
      <c r="G3274" s="4">
        <v>1</v>
      </c>
      <c r="J3274" s="1" t="s">
        <v>58072</v>
      </c>
      <c r="K3274" s="1" t="s">
        <v>58073</v>
      </c>
      <c r="L3274" s="1" t="s">
        <v>21</v>
      </c>
      <c r="M3274" s="1" t="s">
        <v>21</v>
      </c>
      <c r="N3274" s="1" t="s">
        <v>57707</v>
      </c>
      <c r="O3274" s="1" t="s">
        <v>25</v>
      </c>
    </row>
    <row r="3275" spans="2:15" ht="14.25" customHeight="1" x14ac:dyDescent="0.4">
      <c r="B3275" s="4">
        <v>13760</v>
      </c>
      <c r="C3275" s="1" t="s">
        <v>29191</v>
      </c>
      <c r="D3275" s="1" t="s">
        <v>58074</v>
      </c>
      <c r="E3275" s="1" t="s">
        <v>58075</v>
      </c>
      <c r="F3275" s="1" t="s">
        <v>58076</v>
      </c>
      <c r="G3275" s="4">
        <v>1</v>
      </c>
      <c r="J3275" s="1" t="s">
        <v>21</v>
      </c>
      <c r="K3275" s="1" t="s">
        <v>58077</v>
      </c>
      <c r="L3275" s="1" t="s">
        <v>21</v>
      </c>
      <c r="M3275" s="1" t="s">
        <v>21</v>
      </c>
      <c r="N3275" s="1" t="s">
        <v>56693</v>
      </c>
      <c r="O3275" s="1" t="s">
        <v>25</v>
      </c>
    </row>
    <row r="3276" spans="2:15" ht="14.25" customHeight="1" x14ac:dyDescent="0.4">
      <c r="B3276" s="4">
        <v>13762</v>
      </c>
      <c r="C3276" s="1" t="s">
        <v>29191</v>
      </c>
      <c r="D3276" s="1" t="s">
        <v>58078</v>
      </c>
      <c r="E3276" s="1" t="s">
        <v>58079</v>
      </c>
      <c r="F3276" s="1" t="s">
        <v>58080</v>
      </c>
      <c r="G3276" s="4">
        <v>2</v>
      </c>
      <c r="J3276" s="1" t="s">
        <v>21</v>
      </c>
      <c r="K3276" s="1" t="s">
        <v>58081</v>
      </c>
      <c r="L3276" s="1" t="s">
        <v>21</v>
      </c>
      <c r="M3276" s="1" t="s">
        <v>21</v>
      </c>
      <c r="N3276" s="1" t="s">
        <v>56622</v>
      </c>
      <c r="O3276" s="1" t="s">
        <v>25</v>
      </c>
    </row>
    <row r="3277" spans="2:15" ht="14.25" customHeight="1" x14ac:dyDescent="0.4">
      <c r="B3277" s="4">
        <v>13763</v>
      </c>
      <c r="C3277" s="1" t="s">
        <v>29191</v>
      </c>
      <c r="D3277" s="1" t="s">
        <v>58082</v>
      </c>
      <c r="E3277" s="1" t="s">
        <v>58083</v>
      </c>
      <c r="F3277" s="1" t="s">
        <v>58084</v>
      </c>
      <c r="G3277" s="4">
        <v>1</v>
      </c>
      <c r="J3277" s="1" t="s">
        <v>58085</v>
      </c>
      <c r="K3277" s="1" t="s">
        <v>58086</v>
      </c>
      <c r="L3277" s="1" t="s">
        <v>23</v>
      </c>
      <c r="M3277" s="1" t="s">
        <v>58087</v>
      </c>
      <c r="N3277" s="1" t="s">
        <v>56704</v>
      </c>
      <c r="O3277" s="1" t="s">
        <v>25</v>
      </c>
    </row>
    <row r="3278" spans="2:15" ht="14.25" customHeight="1" x14ac:dyDescent="0.4">
      <c r="B3278" s="4">
        <v>13764</v>
      </c>
      <c r="C3278" s="1" t="s">
        <v>29191</v>
      </c>
      <c r="D3278" s="1" t="s">
        <v>58088</v>
      </c>
      <c r="E3278" s="1" t="s">
        <v>58089</v>
      </c>
      <c r="F3278" s="1" t="s">
        <v>58090</v>
      </c>
      <c r="G3278" s="4">
        <v>1</v>
      </c>
      <c r="H3278" s="4">
        <v>1</v>
      </c>
      <c r="J3278" s="1" t="s">
        <v>53823</v>
      </c>
      <c r="K3278" s="1" t="s">
        <v>58091</v>
      </c>
      <c r="L3278" s="1" t="s">
        <v>21</v>
      </c>
      <c r="M3278" s="1" t="s">
        <v>21</v>
      </c>
      <c r="N3278" s="1" t="s">
        <v>58092</v>
      </c>
      <c r="O3278" s="1" t="s">
        <v>25</v>
      </c>
    </row>
    <row r="3279" spans="2:15" ht="14.25" customHeight="1" x14ac:dyDescent="0.4">
      <c r="B3279" s="4">
        <v>13767</v>
      </c>
      <c r="C3279" s="1" t="s">
        <v>29191</v>
      </c>
      <c r="D3279" s="1" t="s">
        <v>58093</v>
      </c>
      <c r="E3279" s="1" t="s">
        <v>58094</v>
      </c>
      <c r="F3279" s="1" t="s">
        <v>58095</v>
      </c>
      <c r="G3279" s="4">
        <v>1</v>
      </c>
      <c r="J3279" s="1" t="s">
        <v>416</v>
      </c>
      <c r="K3279" s="1" t="s">
        <v>810</v>
      </c>
      <c r="L3279" s="1" t="s">
        <v>21</v>
      </c>
      <c r="M3279" s="1" t="s">
        <v>21</v>
      </c>
      <c r="N3279" s="1" t="s">
        <v>56607</v>
      </c>
      <c r="O3279" s="1" t="s">
        <v>25</v>
      </c>
    </row>
    <row r="3280" spans="2:15" ht="14.25" customHeight="1" x14ac:dyDescent="0.4">
      <c r="B3280" s="4">
        <v>13768</v>
      </c>
      <c r="C3280" s="1" t="s">
        <v>29191</v>
      </c>
      <c r="D3280" s="1" t="s">
        <v>58096</v>
      </c>
      <c r="E3280" s="1" t="s">
        <v>58097</v>
      </c>
      <c r="F3280" s="1" t="s">
        <v>58098</v>
      </c>
      <c r="H3280" s="4">
        <v>1</v>
      </c>
      <c r="J3280" s="1" t="s">
        <v>58099</v>
      </c>
      <c r="K3280" s="1" t="s">
        <v>58100</v>
      </c>
      <c r="L3280" s="1" t="s">
        <v>23</v>
      </c>
      <c r="M3280" s="1" t="s">
        <v>58101</v>
      </c>
      <c r="N3280" s="1" t="s">
        <v>56617</v>
      </c>
      <c r="O3280" s="1" t="s">
        <v>25</v>
      </c>
    </row>
    <row r="3281" spans="2:15" ht="14.25" customHeight="1" x14ac:dyDescent="0.4">
      <c r="B3281" s="4">
        <v>13769</v>
      </c>
      <c r="C3281" s="1" t="s">
        <v>29191</v>
      </c>
      <c r="D3281" s="1" t="s">
        <v>58102</v>
      </c>
      <c r="E3281" s="1" t="s">
        <v>58103</v>
      </c>
      <c r="F3281" s="1" t="s">
        <v>58104</v>
      </c>
      <c r="G3281" s="4">
        <v>12</v>
      </c>
      <c r="H3281" s="4">
        <v>6</v>
      </c>
      <c r="J3281" s="1" t="s">
        <v>3354</v>
      </c>
      <c r="K3281" s="1" t="s">
        <v>48</v>
      </c>
      <c r="L3281" s="1" t="s">
        <v>23</v>
      </c>
      <c r="M3281" s="1" t="s">
        <v>58105</v>
      </c>
      <c r="N3281" s="1" t="s">
        <v>56617</v>
      </c>
      <c r="O3281" s="1" t="s">
        <v>25</v>
      </c>
    </row>
    <row r="3282" spans="2:15" ht="14.25" customHeight="1" x14ac:dyDescent="0.4">
      <c r="B3282" s="4">
        <v>13770</v>
      </c>
      <c r="C3282" s="1" t="s">
        <v>29191</v>
      </c>
      <c r="D3282" s="1" t="s">
        <v>58106</v>
      </c>
      <c r="E3282" s="1" t="s">
        <v>58107</v>
      </c>
      <c r="F3282" s="1" t="s">
        <v>58108</v>
      </c>
      <c r="H3282" s="4">
        <v>1</v>
      </c>
      <c r="J3282" s="1" t="s">
        <v>21</v>
      </c>
      <c r="K3282" s="1" t="s">
        <v>32881</v>
      </c>
      <c r="L3282" s="1" t="s">
        <v>21</v>
      </c>
      <c r="M3282" s="1" t="s">
        <v>21</v>
      </c>
      <c r="N3282" s="1" t="s">
        <v>56756</v>
      </c>
      <c r="O3282" s="1" t="s">
        <v>21</v>
      </c>
    </row>
    <row r="3283" spans="2:15" ht="14.25" customHeight="1" x14ac:dyDescent="0.4">
      <c r="B3283" s="4">
        <v>13771</v>
      </c>
      <c r="C3283" s="1" t="s">
        <v>29191</v>
      </c>
      <c r="D3283" s="1" t="s">
        <v>58109</v>
      </c>
      <c r="E3283" s="1" t="s">
        <v>58110</v>
      </c>
      <c r="F3283" s="1" t="s">
        <v>58111</v>
      </c>
      <c r="H3283" s="4">
        <v>1</v>
      </c>
      <c r="J3283" s="1" t="s">
        <v>21</v>
      </c>
      <c r="K3283" s="1" t="s">
        <v>58112</v>
      </c>
      <c r="L3283" s="1" t="s">
        <v>21</v>
      </c>
      <c r="M3283" s="1" t="s">
        <v>21</v>
      </c>
      <c r="N3283" s="1" t="s">
        <v>56617</v>
      </c>
      <c r="O3283" s="1" t="s">
        <v>25</v>
      </c>
    </row>
    <row r="3284" spans="2:15" ht="14.25" customHeight="1" x14ac:dyDescent="0.4">
      <c r="B3284" s="4">
        <v>13773</v>
      </c>
      <c r="C3284" s="1" t="s">
        <v>29191</v>
      </c>
      <c r="D3284" s="1" t="s">
        <v>58113</v>
      </c>
      <c r="E3284" s="1" t="s">
        <v>58114</v>
      </c>
      <c r="F3284" s="1" t="s">
        <v>58115</v>
      </c>
      <c r="G3284" s="4">
        <v>2</v>
      </c>
      <c r="H3284" s="4">
        <v>4</v>
      </c>
      <c r="J3284" s="1" t="s">
        <v>21</v>
      </c>
      <c r="K3284" s="1" t="s">
        <v>58116</v>
      </c>
      <c r="L3284" s="1" t="s">
        <v>23</v>
      </c>
      <c r="M3284" s="1" t="s">
        <v>58115</v>
      </c>
      <c r="N3284" s="1" t="s">
        <v>56617</v>
      </c>
      <c r="O3284" s="1" t="s">
        <v>25</v>
      </c>
    </row>
    <row r="3285" spans="2:15" ht="14.25" customHeight="1" x14ac:dyDescent="0.4">
      <c r="B3285" s="4">
        <v>13774</v>
      </c>
      <c r="C3285" s="1" t="s">
        <v>29191</v>
      </c>
      <c r="D3285" s="1" t="s">
        <v>58117</v>
      </c>
      <c r="E3285" s="1" t="s">
        <v>58118</v>
      </c>
      <c r="F3285" s="1" t="s">
        <v>58119</v>
      </c>
      <c r="G3285" s="4">
        <v>1</v>
      </c>
      <c r="J3285" s="1" t="s">
        <v>21</v>
      </c>
      <c r="K3285" s="1" t="s">
        <v>58120</v>
      </c>
      <c r="L3285" s="1" t="s">
        <v>21</v>
      </c>
      <c r="M3285" s="1" t="s">
        <v>21</v>
      </c>
      <c r="N3285" s="1" t="s">
        <v>58121</v>
      </c>
      <c r="O3285" s="1" t="s">
        <v>25</v>
      </c>
    </row>
    <row r="3286" spans="2:15" ht="14.25" customHeight="1" x14ac:dyDescent="0.4">
      <c r="B3286" s="4">
        <v>14233</v>
      </c>
      <c r="C3286" s="1" t="s">
        <v>29191</v>
      </c>
      <c r="D3286" s="1" t="s">
        <v>59716</v>
      </c>
      <c r="E3286" s="1" t="s">
        <v>59717</v>
      </c>
      <c r="F3286" s="1" t="s">
        <v>59718</v>
      </c>
      <c r="G3286" s="4">
        <v>3</v>
      </c>
      <c r="H3286" s="4">
        <v>1</v>
      </c>
      <c r="J3286" s="1" t="s">
        <v>21</v>
      </c>
      <c r="K3286" s="1" t="s">
        <v>46994</v>
      </c>
      <c r="L3286" s="1" t="s">
        <v>21</v>
      </c>
      <c r="M3286" s="1" t="s">
        <v>21</v>
      </c>
      <c r="N3286" s="1" t="s">
        <v>24</v>
      </c>
      <c r="O3286" s="1" t="s">
        <v>21</v>
      </c>
    </row>
    <row r="3287" spans="2:15" ht="14.25" customHeight="1" x14ac:dyDescent="0.4">
      <c r="B3287" s="4">
        <v>14234</v>
      </c>
      <c r="C3287" s="1" t="s">
        <v>29191</v>
      </c>
      <c r="D3287" s="1" t="s">
        <v>59719</v>
      </c>
      <c r="E3287" s="1" t="s">
        <v>59720</v>
      </c>
      <c r="F3287" s="1" t="s">
        <v>59721</v>
      </c>
      <c r="G3287" s="4">
        <v>2</v>
      </c>
      <c r="H3287" s="4">
        <v>1</v>
      </c>
      <c r="J3287" s="1" t="s">
        <v>21</v>
      </c>
      <c r="K3287" s="1" t="s">
        <v>59722</v>
      </c>
      <c r="L3287" s="1" t="s">
        <v>21</v>
      </c>
      <c r="M3287" s="1" t="s">
        <v>21</v>
      </c>
      <c r="N3287" s="1" t="s">
        <v>24</v>
      </c>
      <c r="O3287" s="1" t="s">
        <v>21</v>
      </c>
    </row>
    <row r="3288" spans="2:15" ht="14.25" customHeight="1" x14ac:dyDescent="0.4">
      <c r="B3288" s="4">
        <v>14235</v>
      </c>
      <c r="C3288" s="1" t="s">
        <v>29191</v>
      </c>
      <c r="D3288" s="1" t="s">
        <v>59723</v>
      </c>
      <c r="E3288" s="1" t="s">
        <v>59724</v>
      </c>
      <c r="F3288" s="1" t="s">
        <v>59725</v>
      </c>
      <c r="G3288" s="4">
        <v>3</v>
      </c>
      <c r="H3288" s="4">
        <v>1</v>
      </c>
      <c r="J3288" s="1" t="s">
        <v>21</v>
      </c>
      <c r="K3288" s="1" t="s">
        <v>59726</v>
      </c>
      <c r="L3288" s="1" t="s">
        <v>21</v>
      </c>
      <c r="M3288" s="1" t="s">
        <v>21</v>
      </c>
      <c r="N3288" s="1" t="s">
        <v>24</v>
      </c>
      <c r="O3288" s="1" t="s">
        <v>21</v>
      </c>
    </row>
    <row r="3289" spans="2:15" ht="14.25" customHeight="1" x14ac:dyDescent="0.4">
      <c r="B3289" s="4">
        <v>14236</v>
      </c>
      <c r="C3289" s="1" t="s">
        <v>29191</v>
      </c>
      <c r="D3289" s="1" t="s">
        <v>59727</v>
      </c>
      <c r="E3289" s="1" t="s">
        <v>59728</v>
      </c>
      <c r="F3289" s="1" t="s">
        <v>59729</v>
      </c>
      <c r="G3289" s="4">
        <v>1</v>
      </c>
      <c r="H3289" s="4">
        <v>2</v>
      </c>
      <c r="J3289" s="1" t="s">
        <v>21</v>
      </c>
      <c r="K3289" s="1" t="s">
        <v>59730</v>
      </c>
      <c r="L3289" s="1" t="s">
        <v>21</v>
      </c>
      <c r="M3289" s="1" t="s">
        <v>21</v>
      </c>
      <c r="N3289" s="1" t="s">
        <v>24</v>
      </c>
      <c r="O3289" s="1" t="s">
        <v>21</v>
      </c>
    </row>
    <row r="3290" spans="2:15" ht="14.25" customHeight="1" x14ac:dyDescent="0.4">
      <c r="B3290" s="4">
        <v>14337</v>
      </c>
      <c r="C3290" s="1" t="s">
        <v>29191</v>
      </c>
      <c r="D3290" s="1" t="s">
        <v>60183</v>
      </c>
      <c r="E3290" s="1" t="s">
        <v>60184</v>
      </c>
      <c r="F3290" s="1" t="s">
        <v>60185</v>
      </c>
      <c r="H3290" s="4">
        <v>1</v>
      </c>
      <c r="J3290" s="1" t="s">
        <v>60186</v>
      </c>
      <c r="K3290" s="1" t="s">
        <v>60187</v>
      </c>
      <c r="L3290" s="1" t="s">
        <v>23</v>
      </c>
      <c r="M3290" s="1" t="s">
        <v>60188</v>
      </c>
      <c r="N3290" s="1" t="s">
        <v>24</v>
      </c>
      <c r="O3290" s="1" t="s">
        <v>21</v>
      </c>
    </row>
    <row r="3291" spans="2:15" ht="14.25" customHeight="1" x14ac:dyDescent="0.4">
      <c r="B3291" s="4">
        <v>14338</v>
      </c>
      <c r="C3291" s="1" t="s">
        <v>29191</v>
      </c>
      <c r="D3291" s="1" t="s">
        <v>60189</v>
      </c>
      <c r="E3291" s="1" t="s">
        <v>60190</v>
      </c>
      <c r="F3291" s="1" t="s">
        <v>60191</v>
      </c>
      <c r="H3291" s="4">
        <v>1</v>
      </c>
      <c r="J3291" s="1" t="s">
        <v>60192</v>
      </c>
      <c r="K3291" s="1" t="s">
        <v>60193</v>
      </c>
      <c r="L3291" s="1" t="s">
        <v>21</v>
      </c>
      <c r="M3291" s="1" t="s">
        <v>21</v>
      </c>
      <c r="N3291" s="1" t="s">
        <v>24</v>
      </c>
      <c r="O3291" s="1" t="s">
        <v>21</v>
      </c>
    </row>
    <row r="3292" spans="2:15" ht="14.25" customHeight="1" x14ac:dyDescent="0.4">
      <c r="B3292" s="4">
        <v>14339</v>
      </c>
      <c r="C3292" s="1" t="s">
        <v>29191</v>
      </c>
      <c r="D3292" s="1" t="s">
        <v>60189</v>
      </c>
      <c r="E3292" s="1" t="s">
        <v>60190</v>
      </c>
      <c r="F3292" s="1" t="s">
        <v>60194</v>
      </c>
      <c r="G3292" s="4">
        <v>3</v>
      </c>
      <c r="J3292" s="1" t="s">
        <v>21</v>
      </c>
      <c r="K3292" s="1" t="s">
        <v>60195</v>
      </c>
      <c r="L3292" s="1" t="s">
        <v>21</v>
      </c>
      <c r="M3292" s="1" t="s">
        <v>21</v>
      </c>
      <c r="N3292" s="1" t="s">
        <v>24</v>
      </c>
      <c r="O3292" s="1" t="s">
        <v>21</v>
      </c>
    </row>
    <row r="3293" spans="2:15" ht="14.25" customHeight="1" x14ac:dyDescent="0.4">
      <c r="B3293" s="4">
        <v>14340</v>
      </c>
      <c r="C3293" s="1" t="s">
        <v>29191</v>
      </c>
      <c r="D3293" s="1" t="s">
        <v>60196</v>
      </c>
      <c r="E3293" s="1" t="s">
        <v>60197</v>
      </c>
      <c r="F3293" s="1" t="s">
        <v>60198</v>
      </c>
      <c r="G3293" s="4">
        <v>1</v>
      </c>
      <c r="H3293" s="4">
        <v>2</v>
      </c>
      <c r="J3293" s="1" t="s">
        <v>21</v>
      </c>
      <c r="K3293" s="1" t="s">
        <v>60199</v>
      </c>
      <c r="L3293" s="1" t="s">
        <v>23</v>
      </c>
      <c r="M3293" s="1" t="s">
        <v>60200</v>
      </c>
      <c r="N3293" s="1" t="s">
        <v>24</v>
      </c>
      <c r="O3293" s="1" t="s">
        <v>21</v>
      </c>
    </row>
    <row r="3294" spans="2:15" ht="14.25" customHeight="1" x14ac:dyDescent="0.4">
      <c r="B3294" s="4">
        <v>14341</v>
      </c>
      <c r="C3294" s="1" t="s">
        <v>29191</v>
      </c>
      <c r="D3294" s="1" t="s">
        <v>60201</v>
      </c>
      <c r="E3294" s="1" t="s">
        <v>60202</v>
      </c>
      <c r="F3294" s="1" t="s">
        <v>60203</v>
      </c>
      <c r="G3294" s="4">
        <v>1</v>
      </c>
      <c r="J3294" s="1" t="s">
        <v>21</v>
      </c>
      <c r="K3294" s="1" t="s">
        <v>60204</v>
      </c>
      <c r="L3294" s="1" t="s">
        <v>21</v>
      </c>
      <c r="M3294" s="1" t="s">
        <v>21</v>
      </c>
      <c r="N3294" s="1" t="s">
        <v>24</v>
      </c>
      <c r="O3294" s="1" t="s">
        <v>21</v>
      </c>
    </row>
    <row r="3295" spans="2:15" ht="14.25" customHeight="1" x14ac:dyDescent="0.4">
      <c r="B3295" s="4">
        <v>14342</v>
      </c>
      <c r="C3295" s="1" t="s">
        <v>29191</v>
      </c>
      <c r="D3295" s="1" t="s">
        <v>60201</v>
      </c>
      <c r="E3295" s="1" t="s">
        <v>60205</v>
      </c>
      <c r="F3295" s="1" t="s">
        <v>60206</v>
      </c>
      <c r="G3295" s="4">
        <v>2</v>
      </c>
      <c r="J3295" s="1" t="s">
        <v>21</v>
      </c>
      <c r="K3295" s="1" t="s">
        <v>60207</v>
      </c>
      <c r="L3295" s="1" t="s">
        <v>21</v>
      </c>
      <c r="M3295" s="1" t="s">
        <v>21</v>
      </c>
      <c r="N3295" s="1" t="s">
        <v>24</v>
      </c>
      <c r="O3295" s="1" t="s">
        <v>21</v>
      </c>
    </row>
    <row r="3296" spans="2:15" ht="14.25" customHeight="1" x14ac:dyDescent="0.4">
      <c r="B3296" s="4">
        <v>14343</v>
      </c>
      <c r="C3296" s="1" t="s">
        <v>29191</v>
      </c>
      <c r="D3296" s="1" t="s">
        <v>60201</v>
      </c>
      <c r="E3296" s="1" t="s">
        <v>60205</v>
      </c>
      <c r="F3296" s="1" t="s">
        <v>60208</v>
      </c>
      <c r="G3296" s="4">
        <v>4</v>
      </c>
      <c r="H3296" s="4">
        <v>2</v>
      </c>
      <c r="J3296" s="1" t="s">
        <v>21</v>
      </c>
      <c r="K3296" s="1" t="s">
        <v>60207</v>
      </c>
      <c r="L3296" s="1" t="s">
        <v>21</v>
      </c>
      <c r="M3296" s="1" t="s">
        <v>21</v>
      </c>
      <c r="N3296" s="1" t="s">
        <v>24</v>
      </c>
      <c r="O3296" s="1" t="s">
        <v>21</v>
      </c>
    </row>
    <row r="3297" spans="2:15" ht="14.25" customHeight="1" x14ac:dyDescent="0.4">
      <c r="B3297" s="4">
        <v>14344</v>
      </c>
      <c r="C3297" s="1" t="s">
        <v>29191</v>
      </c>
      <c r="D3297" s="1" t="s">
        <v>60209</v>
      </c>
      <c r="E3297" s="1" t="s">
        <v>60210</v>
      </c>
      <c r="F3297" s="1" t="s">
        <v>60211</v>
      </c>
      <c r="G3297" s="4">
        <v>1</v>
      </c>
      <c r="J3297" s="1" t="s">
        <v>21</v>
      </c>
      <c r="K3297" s="1" t="s">
        <v>60212</v>
      </c>
      <c r="L3297" s="1" t="s">
        <v>21</v>
      </c>
      <c r="M3297" s="1" t="s">
        <v>21</v>
      </c>
      <c r="N3297" s="1" t="s">
        <v>24</v>
      </c>
      <c r="O3297" s="1" t="s">
        <v>21</v>
      </c>
    </row>
    <row r="3298" spans="2:15" ht="14.25" customHeight="1" x14ac:dyDescent="0.4">
      <c r="B3298" s="4">
        <v>14345</v>
      </c>
      <c r="C3298" s="1" t="s">
        <v>29191</v>
      </c>
      <c r="D3298" s="1" t="s">
        <v>60209</v>
      </c>
      <c r="E3298" s="1" t="s">
        <v>60213</v>
      </c>
      <c r="F3298" s="1" t="s">
        <v>60214</v>
      </c>
      <c r="G3298" s="4">
        <v>3</v>
      </c>
      <c r="H3298" s="4">
        <v>1</v>
      </c>
      <c r="J3298" s="1" t="s">
        <v>21</v>
      </c>
      <c r="K3298" s="1" t="s">
        <v>60215</v>
      </c>
      <c r="L3298" s="1" t="s">
        <v>21</v>
      </c>
      <c r="M3298" s="1" t="s">
        <v>21</v>
      </c>
      <c r="N3298" s="1" t="s">
        <v>24</v>
      </c>
      <c r="O3298" s="1" t="s">
        <v>21</v>
      </c>
    </row>
    <row r="3299" spans="2:15" ht="14.25" customHeight="1" x14ac:dyDescent="0.4">
      <c r="B3299" s="4">
        <v>14346</v>
      </c>
      <c r="C3299" s="1" t="s">
        <v>29191</v>
      </c>
      <c r="D3299" s="1" t="s">
        <v>60216</v>
      </c>
      <c r="E3299" s="1" t="s">
        <v>60217</v>
      </c>
      <c r="F3299" s="1" t="s">
        <v>60218</v>
      </c>
      <c r="G3299" s="4">
        <v>1</v>
      </c>
      <c r="J3299" s="1" t="s">
        <v>60219</v>
      </c>
      <c r="K3299" s="1" t="s">
        <v>60220</v>
      </c>
      <c r="L3299" s="1" t="s">
        <v>23</v>
      </c>
      <c r="M3299" s="1" t="s">
        <v>60221</v>
      </c>
      <c r="N3299" s="1" t="s">
        <v>24</v>
      </c>
      <c r="O3299" s="1" t="s">
        <v>25</v>
      </c>
    </row>
    <row r="3300" spans="2:15" ht="14.25" customHeight="1" x14ac:dyDescent="0.4">
      <c r="B3300" s="4">
        <v>14347</v>
      </c>
      <c r="C3300" s="1" t="s">
        <v>29191</v>
      </c>
      <c r="D3300" s="1" t="s">
        <v>60222</v>
      </c>
      <c r="E3300" s="1" t="s">
        <v>60223</v>
      </c>
      <c r="F3300" s="1" t="s">
        <v>60224</v>
      </c>
      <c r="G3300" s="4">
        <v>1</v>
      </c>
      <c r="H3300" s="4">
        <v>1</v>
      </c>
      <c r="J3300" s="1" t="s">
        <v>60225</v>
      </c>
      <c r="K3300" s="1" t="s">
        <v>60226</v>
      </c>
      <c r="L3300" s="1" t="s">
        <v>23</v>
      </c>
      <c r="M3300" s="1" t="s">
        <v>60227</v>
      </c>
      <c r="N3300" s="1" t="s">
        <v>208</v>
      </c>
      <c r="O3300" s="1" t="s">
        <v>25</v>
      </c>
    </row>
    <row r="3301" spans="2:15" ht="14.25" customHeight="1" x14ac:dyDescent="0.4">
      <c r="B3301" s="4">
        <v>14348</v>
      </c>
      <c r="C3301" s="1" t="s">
        <v>29191</v>
      </c>
      <c r="D3301" s="1" t="s">
        <v>60228</v>
      </c>
      <c r="E3301" s="1" t="s">
        <v>60229</v>
      </c>
      <c r="F3301" s="1" t="s">
        <v>60230</v>
      </c>
      <c r="G3301" s="4">
        <v>1</v>
      </c>
      <c r="H3301" s="4">
        <v>1</v>
      </c>
      <c r="J3301" s="1" t="s">
        <v>60231</v>
      </c>
      <c r="K3301" s="1" t="s">
        <v>60232</v>
      </c>
      <c r="L3301" s="1" t="s">
        <v>23</v>
      </c>
      <c r="M3301" s="1" t="s">
        <v>60233</v>
      </c>
      <c r="N3301" s="1" t="s">
        <v>44397</v>
      </c>
      <c r="O3301" s="1" t="s">
        <v>21</v>
      </c>
    </row>
    <row r="3302" spans="2:15" ht="14.25" customHeight="1" x14ac:dyDescent="0.4">
      <c r="B3302" s="4">
        <v>14349</v>
      </c>
      <c r="C3302" s="1" t="s">
        <v>29191</v>
      </c>
      <c r="D3302" s="1" t="s">
        <v>60234</v>
      </c>
      <c r="E3302" s="1" t="s">
        <v>60235</v>
      </c>
      <c r="F3302" s="1" t="s">
        <v>60236</v>
      </c>
      <c r="H3302" s="4">
        <v>1</v>
      </c>
      <c r="J3302" s="1" t="s">
        <v>60237</v>
      </c>
      <c r="K3302" s="1" t="s">
        <v>60238</v>
      </c>
      <c r="L3302" s="1" t="s">
        <v>23</v>
      </c>
      <c r="M3302" s="1" t="s">
        <v>60239</v>
      </c>
      <c r="N3302" s="1" t="s">
        <v>24</v>
      </c>
      <c r="O3302" s="1" t="s">
        <v>25</v>
      </c>
    </row>
    <row r="3303" spans="2:15" ht="14.25" customHeight="1" x14ac:dyDescent="0.4">
      <c r="B3303" s="4">
        <v>14350</v>
      </c>
      <c r="C3303" s="1" t="s">
        <v>29191</v>
      </c>
      <c r="D3303" s="1" t="s">
        <v>60240</v>
      </c>
      <c r="E3303" s="1" t="s">
        <v>60241</v>
      </c>
      <c r="F3303" s="1" t="s">
        <v>60242</v>
      </c>
      <c r="H3303" s="4">
        <v>1</v>
      </c>
      <c r="J3303" s="1" t="s">
        <v>60243</v>
      </c>
      <c r="K3303" s="1" t="s">
        <v>60244</v>
      </c>
      <c r="L3303" s="1" t="s">
        <v>23</v>
      </c>
      <c r="M3303" s="1" t="s">
        <v>60242</v>
      </c>
      <c r="N3303" s="1" t="s">
        <v>24</v>
      </c>
      <c r="O3303" s="1" t="s">
        <v>21</v>
      </c>
    </row>
    <row r="3304" spans="2:15" ht="14.25" customHeight="1" x14ac:dyDescent="0.4">
      <c r="B3304" s="4">
        <v>14351</v>
      </c>
      <c r="C3304" s="1" t="s">
        <v>29191</v>
      </c>
      <c r="D3304" s="1" t="s">
        <v>60245</v>
      </c>
      <c r="E3304" s="1" t="s">
        <v>60246</v>
      </c>
      <c r="F3304" s="1" t="s">
        <v>60247</v>
      </c>
      <c r="H3304" s="4">
        <v>1</v>
      </c>
      <c r="J3304" s="1" t="s">
        <v>60248</v>
      </c>
      <c r="K3304" s="1" t="s">
        <v>60249</v>
      </c>
      <c r="L3304" s="1" t="s">
        <v>23</v>
      </c>
      <c r="M3304" s="1" t="s">
        <v>60250</v>
      </c>
      <c r="N3304" s="1" t="s">
        <v>24</v>
      </c>
      <c r="O3304" s="1" t="s">
        <v>25</v>
      </c>
    </row>
    <row r="3305" spans="2:15" ht="14.25" customHeight="1" x14ac:dyDescent="0.4">
      <c r="B3305" s="4">
        <v>14352</v>
      </c>
      <c r="C3305" s="1" t="s">
        <v>29191</v>
      </c>
      <c r="D3305" s="1" t="s">
        <v>60251</v>
      </c>
      <c r="E3305" s="1" t="s">
        <v>60252</v>
      </c>
      <c r="F3305" s="1" t="s">
        <v>60253</v>
      </c>
      <c r="H3305" s="4">
        <v>1</v>
      </c>
      <c r="J3305" s="1" t="s">
        <v>60254</v>
      </c>
      <c r="K3305" s="1" t="s">
        <v>60255</v>
      </c>
      <c r="L3305" s="1" t="s">
        <v>21</v>
      </c>
      <c r="M3305" s="1" t="s">
        <v>21</v>
      </c>
      <c r="N3305" s="1" t="s">
        <v>24</v>
      </c>
      <c r="O3305" s="1" t="s">
        <v>25</v>
      </c>
    </row>
    <row r="3306" spans="2:15" ht="14.25" customHeight="1" x14ac:dyDescent="0.4">
      <c r="B3306" s="4">
        <v>14353</v>
      </c>
      <c r="C3306" s="1" t="s">
        <v>29191</v>
      </c>
      <c r="D3306" s="1" t="s">
        <v>60256</v>
      </c>
      <c r="E3306" s="1" t="s">
        <v>60257</v>
      </c>
      <c r="F3306" s="1" t="s">
        <v>60258</v>
      </c>
      <c r="G3306" s="4">
        <v>1</v>
      </c>
      <c r="J3306" s="1" t="s">
        <v>60259</v>
      </c>
      <c r="K3306" s="1" t="s">
        <v>60260</v>
      </c>
      <c r="L3306" s="1" t="s">
        <v>21</v>
      </c>
      <c r="M3306" s="1" t="s">
        <v>21</v>
      </c>
      <c r="N3306" s="1" t="s">
        <v>31</v>
      </c>
      <c r="O3306" s="1" t="s">
        <v>25</v>
      </c>
    </row>
    <row r="3307" spans="2:15" ht="14.25" customHeight="1" x14ac:dyDescent="0.4">
      <c r="B3307" s="4">
        <v>14650</v>
      </c>
      <c r="C3307" s="1" t="s">
        <v>29191</v>
      </c>
      <c r="D3307" s="1" t="s">
        <v>61342</v>
      </c>
      <c r="E3307" s="1" t="s">
        <v>61343</v>
      </c>
      <c r="F3307" s="1" t="s">
        <v>61344</v>
      </c>
      <c r="G3307" s="4">
        <v>1</v>
      </c>
      <c r="H3307" s="4">
        <v>1</v>
      </c>
      <c r="J3307" s="1" t="s">
        <v>25041</v>
      </c>
      <c r="K3307" s="1" t="s">
        <v>61345</v>
      </c>
      <c r="L3307" s="1" t="s">
        <v>23</v>
      </c>
      <c r="M3307" s="1" t="s">
        <v>61346</v>
      </c>
      <c r="N3307" s="1" t="s">
        <v>56636</v>
      </c>
      <c r="O3307" s="1" t="s">
        <v>21</v>
      </c>
    </row>
    <row r="3308" spans="2:15" ht="14.25" customHeight="1" x14ac:dyDescent="0.4">
      <c r="B3308" s="4">
        <v>14651</v>
      </c>
      <c r="C3308" s="1" t="s">
        <v>29191</v>
      </c>
      <c r="D3308" s="1" t="s">
        <v>61347</v>
      </c>
      <c r="E3308" s="1" t="s">
        <v>61348</v>
      </c>
      <c r="F3308" s="1" t="s">
        <v>61349</v>
      </c>
      <c r="H3308" s="4">
        <v>2</v>
      </c>
      <c r="J3308" s="1" t="s">
        <v>21</v>
      </c>
      <c r="K3308" s="1" t="s">
        <v>61350</v>
      </c>
      <c r="L3308" s="1" t="s">
        <v>21</v>
      </c>
      <c r="M3308" s="1" t="s">
        <v>21</v>
      </c>
      <c r="N3308" s="1" t="s">
        <v>60818</v>
      </c>
      <c r="O3308" s="1" t="s">
        <v>25</v>
      </c>
    </row>
    <row r="3309" spans="2:15" ht="14.25" customHeight="1" x14ac:dyDescent="0.4">
      <c r="B3309" s="4">
        <v>14700</v>
      </c>
      <c r="C3309" s="1" t="s">
        <v>29191</v>
      </c>
      <c r="D3309" s="1" t="s">
        <v>61466</v>
      </c>
      <c r="E3309" s="1" t="s">
        <v>61467</v>
      </c>
      <c r="F3309" s="1" t="s">
        <v>61468</v>
      </c>
      <c r="G3309" s="4">
        <v>1</v>
      </c>
      <c r="J3309" s="1" t="s">
        <v>61469</v>
      </c>
      <c r="K3309" s="1" t="s">
        <v>810</v>
      </c>
      <c r="L3309" s="1" t="s">
        <v>21</v>
      </c>
      <c r="M3309" s="1" t="s">
        <v>21</v>
      </c>
      <c r="N3309" s="1" t="s">
        <v>60818</v>
      </c>
      <c r="O3309" s="1" t="s">
        <v>25</v>
      </c>
    </row>
    <row r="3310" spans="2:15" ht="14.25" customHeight="1" x14ac:dyDescent="0.4">
      <c r="B3310" s="4">
        <v>14702</v>
      </c>
      <c r="C3310" s="1" t="s">
        <v>29191</v>
      </c>
      <c r="D3310" s="1" t="s">
        <v>61470</v>
      </c>
      <c r="E3310" s="1" t="s">
        <v>61471</v>
      </c>
      <c r="F3310" s="1" t="s">
        <v>61472</v>
      </c>
      <c r="G3310" s="4">
        <v>2</v>
      </c>
      <c r="J3310" s="1" t="s">
        <v>61473</v>
      </c>
      <c r="K3310" s="1" t="s">
        <v>33505</v>
      </c>
      <c r="L3310" s="1" t="s">
        <v>23</v>
      </c>
      <c r="M3310" s="1" t="s">
        <v>61474</v>
      </c>
      <c r="N3310" s="1" t="s">
        <v>56853</v>
      </c>
      <c r="O3310" s="1" t="s">
        <v>25</v>
      </c>
    </row>
    <row r="3311" spans="2:15" ht="14.25" customHeight="1" x14ac:dyDescent="0.4">
      <c r="B3311" s="4">
        <v>14704</v>
      </c>
      <c r="C3311" s="1" t="s">
        <v>29191</v>
      </c>
      <c r="D3311" s="1" t="s">
        <v>61475</v>
      </c>
      <c r="E3311" s="1" t="s">
        <v>61476</v>
      </c>
      <c r="F3311" s="1" t="s">
        <v>61477</v>
      </c>
      <c r="G3311" s="4">
        <v>1</v>
      </c>
      <c r="J3311" s="1" t="s">
        <v>61478</v>
      </c>
      <c r="K3311" s="1" t="s">
        <v>61479</v>
      </c>
      <c r="L3311" s="1" t="s">
        <v>23</v>
      </c>
      <c r="M3311" s="1" t="s">
        <v>61477</v>
      </c>
      <c r="N3311" s="1" t="s">
        <v>56693</v>
      </c>
      <c r="O3311" s="1" t="s">
        <v>25</v>
      </c>
    </row>
    <row r="3312" spans="2:15" ht="14.25" customHeight="1" x14ac:dyDescent="0.4">
      <c r="B3312" s="4">
        <v>14705</v>
      </c>
      <c r="C3312" s="1" t="s">
        <v>29191</v>
      </c>
      <c r="D3312" s="1" t="s">
        <v>61480</v>
      </c>
      <c r="E3312" s="1" t="s">
        <v>61481</v>
      </c>
      <c r="F3312" s="1" t="s">
        <v>61482</v>
      </c>
      <c r="H3312" s="4">
        <v>2</v>
      </c>
      <c r="J3312" s="1" t="s">
        <v>21</v>
      </c>
      <c r="K3312" s="1" t="s">
        <v>61483</v>
      </c>
      <c r="L3312" s="1" t="s">
        <v>23</v>
      </c>
      <c r="M3312" s="1" t="s">
        <v>61484</v>
      </c>
      <c r="N3312" s="1" t="s">
        <v>56617</v>
      </c>
      <c r="O3312" s="1" t="s">
        <v>25</v>
      </c>
    </row>
    <row r="3313" spans="2:15" ht="14.25" customHeight="1" x14ac:dyDescent="0.4">
      <c r="B3313" s="4">
        <v>14706</v>
      </c>
      <c r="C3313" s="1" t="s">
        <v>29191</v>
      </c>
      <c r="D3313" s="1" t="s">
        <v>61485</v>
      </c>
      <c r="E3313" s="1" t="s">
        <v>61486</v>
      </c>
      <c r="F3313" s="1" t="s">
        <v>61487</v>
      </c>
      <c r="H3313" s="4">
        <v>1</v>
      </c>
      <c r="J3313" s="1" t="s">
        <v>61488</v>
      </c>
      <c r="K3313" s="1" t="s">
        <v>61489</v>
      </c>
      <c r="L3313" s="1" t="s">
        <v>23</v>
      </c>
      <c r="M3313" s="1" t="s">
        <v>61490</v>
      </c>
      <c r="N3313" s="1" t="s">
        <v>56828</v>
      </c>
      <c r="O3313" s="1" t="s">
        <v>21</v>
      </c>
    </row>
    <row r="3314" spans="2:15" ht="14.25" customHeight="1" x14ac:dyDescent="0.4">
      <c r="B3314" s="4">
        <v>14709</v>
      </c>
      <c r="C3314" s="1" t="s">
        <v>29191</v>
      </c>
      <c r="D3314" s="1" t="s">
        <v>61491</v>
      </c>
      <c r="E3314" s="1" t="s">
        <v>61492</v>
      </c>
      <c r="F3314" s="1" t="s">
        <v>61493</v>
      </c>
      <c r="G3314" s="4">
        <v>3</v>
      </c>
      <c r="H3314" s="4">
        <v>2</v>
      </c>
      <c r="J3314" s="1" t="s">
        <v>61494</v>
      </c>
      <c r="K3314" s="1" t="s">
        <v>810</v>
      </c>
      <c r="L3314" s="1" t="s">
        <v>23</v>
      </c>
      <c r="M3314" s="1" t="s">
        <v>61495</v>
      </c>
      <c r="N3314" s="1" t="s">
        <v>56617</v>
      </c>
      <c r="O3314" s="1" t="s">
        <v>25</v>
      </c>
    </row>
    <row r="3315" spans="2:15" ht="14.25" customHeight="1" x14ac:dyDescent="0.4">
      <c r="B3315" s="4">
        <v>14710</v>
      </c>
      <c r="C3315" s="1" t="s">
        <v>29191</v>
      </c>
      <c r="D3315" s="1" t="s">
        <v>61496</v>
      </c>
      <c r="E3315" s="1" t="s">
        <v>61497</v>
      </c>
      <c r="F3315" s="1" t="s">
        <v>61498</v>
      </c>
      <c r="G3315" s="4">
        <v>3</v>
      </c>
      <c r="H3315" s="4">
        <v>1</v>
      </c>
      <c r="J3315" s="1" t="s">
        <v>61499</v>
      </c>
      <c r="K3315" s="1" t="s">
        <v>61500</v>
      </c>
      <c r="L3315" s="1" t="s">
        <v>21</v>
      </c>
      <c r="M3315" s="1" t="s">
        <v>21</v>
      </c>
      <c r="N3315" s="1" t="s">
        <v>4482</v>
      </c>
      <c r="O3315" s="1" t="s">
        <v>25</v>
      </c>
    </row>
    <row r="3316" spans="2:15" ht="14.25" customHeight="1" x14ac:dyDescent="0.4">
      <c r="B3316" s="4">
        <v>14711</v>
      </c>
      <c r="C3316" s="1" t="s">
        <v>29191</v>
      </c>
      <c r="D3316" s="1" t="s">
        <v>61501</v>
      </c>
      <c r="E3316" s="1" t="s">
        <v>61502</v>
      </c>
      <c r="F3316" s="1" t="s">
        <v>61503</v>
      </c>
      <c r="H3316" s="4">
        <v>1</v>
      </c>
      <c r="J3316" s="1" t="s">
        <v>61504</v>
      </c>
      <c r="K3316" s="1" t="s">
        <v>61505</v>
      </c>
      <c r="L3316" s="1" t="s">
        <v>23</v>
      </c>
      <c r="M3316" s="1" t="s">
        <v>61506</v>
      </c>
      <c r="N3316" s="1" t="s">
        <v>56617</v>
      </c>
      <c r="O3316" s="1" t="s">
        <v>25</v>
      </c>
    </row>
    <row r="3317" spans="2:15" ht="14.25" customHeight="1" x14ac:dyDescent="0.4">
      <c r="B3317" s="4">
        <v>14712</v>
      </c>
      <c r="C3317" s="1" t="s">
        <v>29191</v>
      </c>
      <c r="D3317" s="1" t="s">
        <v>61507</v>
      </c>
      <c r="E3317" s="1" t="s">
        <v>61508</v>
      </c>
      <c r="F3317" s="1" t="s">
        <v>61509</v>
      </c>
      <c r="G3317" s="4">
        <v>1</v>
      </c>
      <c r="H3317" s="4">
        <v>1</v>
      </c>
      <c r="J3317" s="1" t="s">
        <v>61510</v>
      </c>
      <c r="K3317" s="1" t="s">
        <v>61511</v>
      </c>
      <c r="L3317" s="1" t="s">
        <v>21</v>
      </c>
      <c r="M3317" s="1" t="s">
        <v>21</v>
      </c>
      <c r="N3317" s="1" t="s">
        <v>58804</v>
      </c>
      <c r="O3317" s="1" t="s">
        <v>25</v>
      </c>
    </row>
    <row r="3318" spans="2:15" ht="14.25" customHeight="1" x14ac:dyDescent="0.4">
      <c r="B3318" s="4">
        <v>14713</v>
      </c>
      <c r="C3318" s="1" t="s">
        <v>29191</v>
      </c>
      <c r="D3318" s="1" t="s">
        <v>61512</v>
      </c>
      <c r="E3318" s="1" t="s">
        <v>61513</v>
      </c>
      <c r="F3318" s="1" t="s">
        <v>61514</v>
      </c>
      <c r="H3318" s="4">
        <v>1</v>
      </c>
      <c r="J3318" s="1" t="s">
        <v>21</v>
      </c>
      <c r="K3318" s="1" t="s">
        <v>61515</v>
      </c>
      <c r="L3318" s="1" t="s">
        <v>23</v>
      </c>
      <c r="M3318" s="1" t="s">
        <v>61516</v>
      </c>
      <c r="N3318" s="1" t="s">
        <v>56617</v>
      </c>
      <c r="O3318" s="1" t="s">
        <v>25</v>
      </c>
    </row>
    <row r="3319" spans="2:15" ht="14.25" customHeight="1" x14ac:dyDescent="0.4">
      <c r="B3319" s="4">
        <v>14714</v>
      </c>
      <c r="C3319" s="1" t="s">
        <v>29191</v>
      </c>
      <c r="D3319" s="1" t="s">
        <v>61517</v>
      </c>
      <c r="E3319" s="1" t="s">
        <v>61518</v>
      </c>
      <c r="F3319" s="1" t="s">
        <v>61519</v>
      </c>
      <c r="G3319" s="4">
        <v>1</v>
      </c>
      <c r="H3319" s="4">
        <v>1</v>
      </c>
      <c r="J3319" s="1" t="s">
        <v>21</v>
      </c>
      <c r="K3319" s="1" t="s">
        <v>61520</v>
      </c>
      <c r="L3319" s="1" t="s">
        <v>21</v>
      </c>
      <c r="M3319" s="1" t="s">
        <v>21</v>
      </c>
      <c r="N3319" s="1" t="s">
        <v>56828</v>
      </c>
      <c r="O3319" s="1" t="s">
        <v>25</v>
      </c>
    </row>
    <row r="3320" spans="2:15" ht="14.25" customHeight="1" x14ac:dyDescent="0.4">
      <c r="B3320" s="4">
        <v>14715</v>
      </c>
      <c r="C3320" s="1" t="s">
        <v>29191</v>
      </c>
      <c r="D3320" s="1" t="s">
        <v>61521</v>
      </c>
      <c r="E3320" s="1" t="s">
        <v>61522</v>
      </c>
      <c r="F3320" s="1" t="s">
        <v>61523</v>
      </c>
      <c r="G3320" s="4">
        <v>1</v>
      </c>
      <c r="H3320" s="4">
        <v>1</v>
      </c>
      <c r="J3320" s="1" t="s">
        <v>61524</v>
      </c>
      <c r="K3320" s="1" t="s">
        <v>32125</v>
      </c>
      <c r="L3320" s="1" t="s">
        <v>21</v>
      </c>
      <c r="M3320" s="1" t="s">
        <v>21</v>
      </c>
      <c r="N3320" s="1" t="s">
        <v>56617</v>
      </c>
      <c r="O3320" s="1" t="s">
        <v>25</v>
      </c>
    </row>
    <row r="3321" spans="2:15" ht="14.25" customHeight="1" x14ac:dyDescent="0.4">
      <c r="B3321" s="4">
        <v>14716</v>
      </c>
      <c r="C3321" s="1" t="s">
        <v>29191</v>
      </c>
      <c r="D3321" s="1" t="s">
        <v>40801</v>
      </c>
      <c r="E3321" s="1" t="s">
        <v>61525</v>
      </c>
      <c r="F3321" s="1" t="s">
        <v>61526</v>
      </c>
      <c r="G3321" s="4">
        <v>2</v>
      </c>
      <c r="H3321" s="4">
        <v>1</v>
      </c>
      <c r="J3321" s="1" t="s">
        <v>61527</v>
      </c>
      <c r="K3321" s="1" t="s">
        <v>810</v>
      </c>
      <c r="L3321" s="1" t="s">
        <v>21</v>
      </c>
      <c r="M3321" s="1" t="s">
        <v>21</v>
      </c>
      <c r="N3321" s="1" t="s">
        <v>56617</v>
      </c>
      <c r="O3321" s="1" t="s">
        <v>25</v>
      </c>
    </row>
    <row r="3322" spans="2:15" ht="14.25" customHeight="1" x14ac:dyDescent="0.4">
      <c r="B3322" s="4">
        <v>14717</v>
      </c>
      <c r="C3322" s="1" t="s">
        <v>29191</v>
      </c>
      <c r="D3322" s="1" t="s">
        <v>1442</v>
      </c>
      <c r="E3322" s="1" t="s">
        <v>61528</v>
      </c>
      <c r="F3322" s="1" t="s">
        <v>61529</v>
      </c>
      <c r="G3322" s="4">
        <v>1</v>
      </c>
      <c r="J3322" s="1" t="s">
        <v>6228</v>
      </c>
      <c r="K3322" s="1" t="s">
        <v>61530</v>
      </c>
      <c r="L3322" s="1" t="s">
        <v>23</v>
      </c>
      <c r="M3322" s="1" t="s">
        <v>61531</v>
      </c>
      <c r="N3322" s="1" t="s">
        <v>61532</v>
      </c>
      <c r="O3322" s="1" t="s">
        <v>25</v>
      </c>
    </row>
    <row r="3323" spans="2:15" ht="14.25" customHeight="1" x14ac:dyDescent="0.4">
      <c r="B3323" s="4">
        <v>14718</v>
      </c>
      <c r="C3323" s="1" t="s">
        <v>29191</v>
      </c>
      <c r="D3323" s="1" t="s">
        <v>61533</v>
      </c>
      <c r="E3323" s="1" t="s">
        <v>61534</v>
      </c>
      <c r="F3323" s="1" t="s">
        <v>61535</v>
      </c>
      <c r="H3323" s="4">
        <v>2</v>
      </c>
      <c r="J3323" s="1" t="s">
        <v>5090</v>
      </c>
      <c r="K3323" s="1" t="s">
        <v>61536</v>
      </c>
      <c r="L3323" s="1" t="s">
        <v>21</v>
      </c>
      <c r="M3323" s="1" t="s">
        <v>21</v>
      </c>
      <c r="N3323" s="1" t="s">
        <v>56617</v>
      </c>
      <c r="O3323" s="1" t="s">
        <v>21</v>
      </c>
    </row>
    <row r="3324" spans="2:15" ht="14.25" customHeight="1" x14ac:dyDescent="0.4">
      <c r="B3324" s="4">
        <v>15101</v>
      </c>
      <c r="C3324" s="1" t="s">
        <v>29191</v>
      </c>
      <c r="D3324" s="1" t="s">
        <v>62747</v>
      </c>
      <c r="E3324" s="1" t="s">
        <v>62748</v>
      </c>
      <c r="F3324" s="1" t="s">
        <v>62749</v>
      </c>
      <c r="H3324" s="4">
        <v>1</v>
      </c>
      <c r="J3324" s="1" t="s">
        <v>62750</v>
      </c>
      <c r="K3324" s="1" t="s">
        <v>62751</v>
      </c>
      <c r="L3324" s="1" t="s">
        <v>21</v>
      </c>
      <c r="M3324" s="1" t="s">
        <v>21</v>
      </c>
      <c r="N3324" s="1" t="s">
        <v>24</v>
      </c>
      <c r="O3324" s="1" t="s">
        <v>25</v>
      </c>
    </row>
    <row r="3325" spans="2:15" ht="14.25" customHeight="1" x14ac:dyDescent="0.4">
      <c r="B3325" s="4">
        <v>15102</v>
      </c>
      <c r="C3325" s="1" t="s">
        <v>29191</v>
      </c>
      <c r="D3325" s="1" t="s">
        <v>62752</v>
      </c>
      <c r="E3325" s="1" t="s">
        <v>62753</v>
      </c>
      <c r="F3325" s="1" t="s">
        <v>62754</v>
      </c>
      <c r="H3325" s="4">
        <v>1</v>
      </c>
      <c r="J3325" s="1" t="s">
        <v>62750</v>
      </c>
      <c r="K3325" s="1" t="s">
        <v>62755</v>
      </c>
      <c r="L3325" s="1" t="s">
        <v>21</v>
      </c>
      <c r="M3325" s="1" t="s">
        <v>21</v>
      </c>
      <c r="N3325" s="1" t="s">
        <v>24</v>
      </c>
      <c r="O3325" s="1" t="s">
        <v>25</v>
      </c>
    </row>
    <row r="3326" spans="2:15" ht="14.25" customHeight="1" x14ac:dyDescent="0.4">
      <c r="B3326" s="4">
        <v>15103</v>
      </c>
      <c r="C3326" s="1" t="s">
        <v>29191</v>
      </c>
      <c r="D3326" s="1" t="s">
        <v>62756</v>
      </c>
      <c r="E3326" s="1" t="s">
        <v>62757</v>
      </c>
      <c r="F3326" s="1" t="s">
        <v>62758</v>
      </c>
      <c r="G3326" s="4">
        <v>1</v>
      </c>
      <c r="H3326" s="4">
        <v>1</v>
      </c>
      <c r="J3326" s="1" t="s">
        <v>62750</v>
      </c>
      <c r="K3326" s="1" t="s">
        <v>62751</v>
      </c>
      <c r="L3326" s="1" t="s">
        <v>21</v>
      </c>
      <c r="M3326" s="1" t="s">
        <v>21</v>
      </c>
      <c r="N3326" s="1" t="s">
        <v>24</v>
      </c>
      <c r="O3326" s="1" t="s">
        <v>25</v>
      </c>
    </row>
    <row r="3327" spans="2:15" ht="14.25" customHeight="1" x14ac:dyDescent="0.4">
      <c r="B3327" s="4">
        <v>15104</v>
      </c>
      <c r="C3327" s="1" t="s">
        <v>29191</v>
      </c>
      <c r="D3327" s="1" t="s">
        <v>62759</v>
      </c>
      <c r="E3327" s="1" t="s">
        <v>62760</v>
      </c>
      <c r="F3327" s="1" t="s">
        <v>62761</v>
      </c>
      <c r="H3327" s="4">
        <v>2</v>
      </c>
      <c r="J3327" s="1" t="s">
        <v>62750</v>
      </c>
      <c r="K3327" s="1" t="s">
        <v>62762</v>
      </c>
      <c r="L3327" s="1" t="s">
        <v>21</v>
      </c>
      <c r="M3327" s="1" t="s">
        <v>21</v>
      </c>
      <c r="N3327" s="1" t="s">
        <v>24</v>
      </c>
      <c r="O3327" s="1" t="s">
        <v>25</v>
      </c>
    </row>
    <row r="3328" spans="2:15" ht="14.25" customHeight="1" x14ac:dyDescent="0.4">
      <c r="B3328" s="4">
        <v>15105</v>
      </c>
      <c r="C3328" s="1" t="s">
        <v>29191</v>
      </c>
      <c r="D3328" s="1" t="s">
        <v>62763</v>
      </c>
      <c r="E3328" s="1" t="s">
        <v>62764</v>
      </c>
      <c r="F3328" s="1" t="s">
        <v>62765</v>
      </c>
      <c r="H3328" s="4">
        <v>1</v>
      </c>
      <c r="J3328" s="1" t="s">
        <v>62750</v>
      </c>
      <c r="K3328" s="1" t="s">
        <v>62751</v>
      </c>
      <c r="L3328" s="1" t="s">
        <v>21</v>
      </c>
      <c r="M3328" s="1" t="s">
        <v>21</v>
      </c>
      <c r="N3328" s="1" t="s">
        <v>24</v>
      </c>
      <c r="O3328" s="1" t="s">
        <v>25</v>
      </c>
    </row>
    <row r="3329" spans="2:15" ht="14.25" customHeight="1" x14ac:dyDescent="0.4">
      <c r="B3329" s="4">
        <v>15106</v>
      </c>
      <c r="C3329" s="1" t="s">
        <v>29191</v>
      </c>
      <c r="D3329" s="1" t="s">
        <v>62766</v>
      </c>
      <c r="E3329" s="1" t="s">
        <v>62767</v>
      </c>
      <c r="F3329" s="1" t="s">
        <v>62768</v>
      </c>
      <c r="G3329" s="4">
        <v>1</v>
      </c>
      <c r="J3329" s="1" t="s">
        <v>62750</v>
      </c>
      <c r="K3329" s="1" t="s">
        <v>62769</v>
      </c>
      <c r="L3329" s="1" t="s">
        <v>21</v>
      </c>
      <c r="M3329" s="1" t="s">
        <v>21</v>
      </c>
      <c r="N3329" s="1" t="s">
        <v>24</v>
      </c>
      <c r="O3329" s="1" t="s">
        <v>25</v>
      </c>
    </row>
    <row r="3330" spans="2:15" ht="14.25" customHeight="1" x14ac:dyDescent="0.4">
      <c r="B3330" s="4">
        <v>15107</v>
      </c>
      <c r="C3330" s="1" t="s">
        <v>29191</v>
      </c>
      <c r="D3330" s="1" t="s">
        <v>62770</v>
      </c>
      <c r="E3330" s="1" t="s">
        <v>62771</v>
      </c>
      <c r="F3330" s="1" t="s">
        <v>62772</v>
      </c>
      <c r="H3330" s="4">
        <v>1</v>
      </c>
      <c r="J3330" s="1" t="s">
        <v>62750</v>
      </c>
      <c r="K3330" s="1" t="s">
        <v>62751</v>
      </c>
      <c r="L3330" s="1" t="s">
        <v>21</v>
      </c>
      <c r="M3330" s="1" t="s">
        <v>21</v>
      </c>
      <c r="N3330" s="1" t="s">
        <v>24</v>
      </c>
      <c r="O3330" s="1" t="s">
        <v>25</v>
      </c>
    </row>
    <row r="3331" spans="2:15" ht="14.25" customHeight="1" x14ac:dyDescent="0.4">
      <c r="B3331" s="4">
        <v>15108</v>
      </c>
      <c r="C3331" s="1" t="s">
        <v>29191</v>
      </c>
      <c r="D3331" s="1" t="s">
        <v>62773</v>
      </c>
      <c r="E3331" s="1" t="s">
        <v>62774</v>
      </c>
      <c r="F3331" s="1" t="s">
        <v>62775</v>
      </c>
      <c r="H3331" s="4">
        <v>1</v>
      </c>
      <c r="J3331" s="1" t="s">
        <v>62750</v>
      </c>
      <c r="K3331" s="1" t="s">
        <v>62776</v>
      </c>
      <c r="L3331" s="1" t="s">
        <v>21</v>
      </c>
      <c r="M3331" s="1" t="s">
        <v>21</v>
      </c>
      <c r="N3331" s="1" t="s">
        <v>24</v>
      </c>
      <c r="O3331" s="1" t="s">
        <v>25</v>
      </c>
    </row>
    <row r="3332" spans="2:15" ht="14.25" customHeight="1" x14ac:dyDescent="0.4">
      <c r="B3332" s="4">
        <v>15109</v>
      </c>
      <c r="C3332" s="1" t="s">
        <v>29191</v>
      </c>
      <c r="D3332" s="1" t="s">
        <v>62777</v>
      </c>
      <c r="E3332" s="1" t="s">
        <v>62778</v>
      </c>
      <c r="F3332" s="1" t="s">
        <v>62779</v>
      </c>
      <c r="H3332" s="4">
        <v>1</v>
      </c>
      <c r="J3332" s="1" t="s">
        <v>62750</v>
      </c>
      <c r="K3332" s="1" t="s">
        <v>62751</v>
      </c>
      <c r="L3332" s="1" t="s">
        <v>21</v>
      </c>
      <c r="M3332" s="1" t="s">
        <v>21</v>
      </c>
      <c r="N3332" s="1" t="s">
        <v>24</v>
      </c>
      <c r="O3332" s="1" t="s">
        <v>25</v>
      </c>
    </row>
    <row r="3333" spans="2:15" ht="14.25" customHeight="1" x14ac:dyDescent="0.4">
      <c r="B3333" s="4">
        <v>15110</v>
      </c>
      <c r="C3333" s="1" t="s">
        <v>29191</v>
      </c>
      <c r="D3333" s="1" t="s">
        <v>62780</v>
      </c>
      <c r="E3333" s="1" t="s">
        <v>62781</v>
      </c>
      <c r="F3333" s="1" t="s">
        <v>62782</v>
      </c>
      <c r="G3333" s="4">
        <v>1</v>
      </c>
      <c r="J3333" s="1" t="s">
        <v>62750</v>
      </c>
      <c r="K3333" s="1" t="s">
        <v>62783</v>
      </c>
      <c r="L3333" s="1" t="s">
        <v>21</v>
      </c>
      <c r="M3333" s="1" t="s">
        <v>21</v>
      </c>
      <c r="N3333" s="1" t="s">
        <v>24</v>
      </c>
      <c r="O3333" s="1" t="s">
        <v>25</v>
      </c>
    </row>
    <row r="3334" spans="2:15" ht="14.25" customHeight="1" x14ac:dyDescent="0.4">
      <c r="B3334" s="4">
        <v>15111</v>
      </c>
      <c r="C3334" s="1" t="s">
        <v>29191</v>
      </c>
      <c r="D3334" s="1" t="s">
        <v>62784</v>
      </c>
      <c r="E3334" s="1" t="s">
        <v>62785</v>
      </c>
      <c r="F3334" s="1" t="s">
        <v>62786</v>
      </c>
      <c r="H3334" s="4">
        <v>1</v>
      </c>
      <c r="J3334" s="1" t="s">
        <v>62750</v>
      </c>
      <c r="K3334" s="1" t="s">
        <v>62787</v>
      </c>
      <c r="L3334" s="1" t="s">
        <v>21</v>
      </c>
      <c r="M3334" s="1" t="s">
        <v>21</v>
      </c>
      <c r="N3334" s="1" t="s">
        <v>24</v>
      </c>
      <c r="O3334" s="1" t="s">
        <v>25</v>
      </c>
    </row>
    <row r="3335" spans="2:15" ht="14.25" customHeight="1" x14ac:dyDescent="0.4">
      <c r="B3335" s="4">
        <v>15112</v>
      </c>
      <c r="C3335" s="1" t="s">
        <v>29191</v>
      </c>
      <c r="D3335" s="1" t="s">
        <v>62788</v>
      </c>
      <c r="E3335" s="1" t="s">
        <v>62789</v>
      </c>
      <c r="F3335" s="1" t="s">
        <v>62790</v>
      </c>
      <c r="G3335" s="4">
        <v>1</v>
      </c>
      <c r="J3335" s="1" t="s">
        <v>62750</v>
      </c>
      <c r="K3335" s="1" t="s">
        <v>62791</v>
      </c>
      <c r="L3335" s="1" t="s">
        <v>21</v>
      </c>
      <c r="M3335" s="1" t="s">
        <v>21</v>
      </c>
      <c r="N3335" s="1" t="s">
        <v>24</v>
      </c>
      <c r="O3335" s="1" t="s">
        <v>25</v>
      </c>
    </row>
    <row r="3336" spans="2:15" ht="14.25" customHeight="1" x14ac:dyDescent="0.4">
      <c r="B3336" s="4">
        <v>15113</v>
      </c>
      <c r="C3336" s="1" t="s">
        <v>29191</v>
      </c>
      <c r="D3336" s="1" t="s">
        <v>62792</v>
      </c>
      <c r="E3336" s="1" t="s">
        <v>62793</v>
      </c>
      <c r="F3336" s="1" t="s">
        <v>62794</v>
      </c>
      <c r="H3336" s="4">
        <v>1</v>
      </c>
      <c r="J3336" s="1" t="s">
        <v>62750</v>
      </c>
      <c r="K3336" s="1" t="s">
        <v>62795</v>
      </c>
      <c r="L3336" s="1" t="s">
        <v>21</v>
      </c>
      <c r="M3336" s="1" t="s">
        <v>21</v>
      </c>
      <c r="N3336" s="1" t="s">
        <v>24</v>
      </c>
      <c r="O3336" s="1" t="s">
        <v>25</v>
      </c>
    </row>
    <row r="3337" spans="2:15" ht="14.25" customHeight="1" x14ac:dyDescent="0.4">
      <c r="B3337" s="4">
        <v>15114</v>
      </c>
      <c r="C3337" s="1" t="s">
        <v>29191</v>
      </c>
      <c r="D3337" s="1" t="s">
        <v>62796</v>
      </c>
      <c r="E3337" s="1" t="s">
        <v>62797</v>
      </c>
      <c r="F3337" s="1" t="s">
        <v>62798</v>
      </c>
      <c r="G3337" s="4">
        <v>1</v>
      </c>
      <c r="J3337" s="1" t="s">
        <v>62750</v>
      </c>
      <c r="K3337" s="1" t="s">
        <v>62799</v>
      </c>
      <c r="L3337" s="1" t="s">
        <v>21</v>
      </c>
      <c r="M3337" s="1" t="s">
        <v>21</v>
      </c>
      <c r="N3337" s="1" t="s">
        <v>24</v>
      </c>
      <c r="O3337" s="1" t="s">
        <v>25</v>
      </c>
    </row>
    <row r="3338" spans="2:15" ht="14.25" customHeight="1" x14ac:dyDescent="0.4">
      <c r="B3338" s="4">
        <v>15115</v>
      </c>
      <c r="C3338" s="1" t="s">
        <v>29191</v>
      </c>
      <c r="D3338" s="1" t="s">
        <v>62800</v>
      </c>
      <c r="E3338" s="1" t="s">
        <v>62801</v>
      </c>
      <c r="F3338" s="1" t="s">
        <v>62802</v>
      </c>
      <c r="H3338" s="4">
        <v>1</v>
      </c>
      <c r="J3338" s="1" t="s">
        <v>62750</v>
      </c>
      <c r="K3338" s="1" t="s">
        <v>62755</v>
      </c>
      <c r="L3338" s="1" t="s">
        <v>21</v>
      </c>
      <c r="M3338" s="1" t="s">
        <v>21</v>
      </c>
      <c r="N3338" s="1" t="s">
        <v>24</v>
      </c>
      <c r="O3338" s="1" t="s">
        <v>25</v>
      </c>
    </row>
    <row r="3339" spans="2:15" ht="14.25" customHeight="1" x14ac:dyDescent="0.4">
      <c r="B3339" s="4">
        <v>15116</v>
      </c>
      <c r="C3339" s="1" t="s">
        <v>29191</v>
      </c>
      <c r="D3339" s="1" t="s">
        <v>62803</v>
      </c>
      <c r="E3339" s="1" t="s">
        <v>62804</v>
      </c>
      <c r="F3339" s="1" t="s">
        <v>62805</v>
      </c>
      <c r="H3339" s="4">
        <v>1</v>
      </c>
      <c r="J3339" s="1" t="s">
        <v>62750</v>
      </c>
      <c r="K3339" s="1" t="s">
        <v>62806</v>
      </c>
      <c r="L3339" s="1" t="s">
        <v>21</v>
      </c>
      <c r="M3339" s="1" t="s">
        <v>21</v>
      </c>
      <c r="N3339" s="1" t="s">
        <v>24</v>
      </c>
      <c r="O3339" s="1" t="s">
        <v>25</v>
      </c>
    </row>
    <row r="3340" spans="2:15" ht="14.25" customHeight="1" x14ac:dyDescent="0.4">
      <c r="B3340" s="4">
        <v>15117</v>
      </c>
      <c r="C3340" s="1" t="s">
        <v>29191</v>
      </c>
      <c r="D3340" s="1" t="s">
        <v>62807</v>
      </c>
      <c r="E3340" s="1" t="s">
        <v>62808</v>
      </c>
      <c r="F3340" s="1" t="s">
        <v>62809</v>
      </c>
      <c r="H3340" s="4">
        <v>2</v>
      </c>
      <c r="J3340" s="1" t="s">
        <v>62750</v>
      </c>
      <c r="K3340" s="1" t="s">
        <v>62810</v>
      </c>
      <c r="L3340" s="1" t="s">
        <v>21</v>
      </c>
      <c r="M3340" s="1" t="s">
        <v>21</v>
      </c>
      <c r="N3340" s="1" t="s">
        <v>24</v>
      </c>
      <c r="O3340" s="1" t="s">
        <v>25</v>
      </c>
    </row>
    <row r="3341" spans="2:15" ht="14.25" customHeight="1" x14ac:dyDescent="0.4">
      <c r="B3341" s="4">
        <v>15118</v>
      </c>
      <c r="C3341" s="1" t="s">
        <v>29191</v>
      </c>
      <c r="D3341" s="1" t="s">
        <v>62811</v>
      </c>
      <c r="E3341" s="1" t="s">
        <v>62812</v>
      </c>
      <c r="F3341" s="1" t="s">
        <v>62813</v>
      </c>
      <c r="H3341" s="4">
        <v>1</v>
      </c>
      <c r="J3341" s="1" t="s">
        <v>62750</v>
      </c>
      <c r="K3341" s="1" t="s">
        <v>62751</v>
      </c>
      <c r="L3341" s="1" t="s">
        <v>21</v>
      </c>
      <c r="M3341" s="1" t="s">
        <v>21</v>
      </c>
      <c r="N3341" s="1" t="s">
        <v>24</v>
      </c>
      <c r="O3341" s="1" t="s">
        <v>25</v>
      </c>
    </row>
    <row r="3342" spans="2:15" ht="14.25" customHeight="1" x14ac:dyDescent="0.4">
      <c r="B3342" s="4">
        <v>15119</v>
      </c>
      <c r="C3342" s="1" t="s">
        <v>29191</v>
      </c>
      <c r="D3342" s="1" t="s">
        <v>62814</v>
      </c>
      <c r="E3342" s="1" t="s">
        <v>62815</v>
      </c>
      <c r="F3342" s="1" t="s">
        <v>62816</v>
      </c>
      <c r="H3342" s="4">
        <v>1</v>
      </c>
      <c r="J3342" s="1" t="s">
        <v>62750</v>
      </c>
      <c r="K3342" s="1" t="s">
        <v>62817</v>
      </c>
      <c r="L3342" s="1" t="s">
        <v>21</v>
      </c>
      <c r="M3342" s="1" t="s">
        <v>21</v>
      </c>
      <c r="N3342" s="1" t="s">
        <v>24</v>
      </c>
      <c r="O3342" s="1" t="s">
        <v>25</v>
      </c>
    </row>
    <row r="3343" spans="2:15" ht="14.25" customHeight="1" x14ac:dyDescent="0.4">
      <c r="B3343" s="4">
        <v>15120</v>
      </c>
      <c r="C3343" s="1" t="s">
        <v>29191</v>
      </c>
      <c r="D3343" s="1" t="s">
        <v>62818</v>
      </c>
      <c r="E3343" s="1" t="s">
        <v>62819</v>
      </c>
      <c r="F3343" s="1" t="s">
        <v>62820</v>
      </c>
      <c r="G3343" s="4">
        <v>1</v>
      </c>
      <c r="J3343" s="1" t="s">
        <v>62750</v>
      </c>
      <c r="K3343" s="1" t="s">
        <v>62821</v>
      </c>
      <c r="L3343" s="1" t="s">
        <v>21</v>
      </c>
      <c r="M3343" s="1" t="s">
        <v>21</v>
      </c>
      <c r="N3343" s="1" t="s">
        <v>24</v>
      </c>
      <c r="O3343" s="1" t="s">
        <v>25</v>
      </c>
    </row>
    <row r="3344" spans="2:15" ht="14.25" customHeight="1" x14ac:dyDescent="0.4">
      <c r="B3344" s="4">
        <v>15121</v>
      </c>
      <c r="C3344" s="1" t="s">
        <v>29191</v>
      </c>
      <c r="D3344" s="1" t="s">
        <v>62822</v>
      </c>
      <c r="E3344" s="1" t="s">
        <v>62823</v>
      </c>
      <c r="F3344" s="1" t="s">
        <v>62824</v>
      </c>
      <c r="H3344" s="4">
        <v>1</v>
      </c>
      <c r="J3344" s="1" t="s">
        <v>62750</v>
      </c>
      <c r="K3344" s="1" t="s">
        <v>62751</v>
      </c>
      <c r="L3344" s="1" t="s">
        <v>21</v>
      </c>
      <c r="M3344" s="1" t="s">
        <v>21</v>
      </c>
      <c r="N3344" s="1" t="s">
        <v>24</v>
      </c>
      <c r="O3344" s="1" t="s">
        <v>25</v>
      </c>
    </row>
    <row r="3345" spans="2:15" ht="14.25" customHeight="1" x14ac:dyDescent="0.4">
      <c r="B3345" s="4">
        <v>15122</v>
      </c>
      <c r="C3345" s="1" t="s">
        <v>29191</v>
      </c>
      <c r="D3345" s="1" t="s">
        <v>62825</v>
      </c>
      <c r="E3345" s="1" t="s">
        <v>62826</v>
      </c>
      <c r="F3345" s="1" t="s">
        <v>62827</v>
      </c>
      <c r="G3345" s="4">
        <v>1</v>
      </c>
      <c r="J3345" s="1" t="s">
        <v>62750</v>
      </c>
      <c r="K3345" s="1" t="s">
        <v>62828</v>
      </c>
      <c r="L3345" s="1" t="s">
        <v>21</v>
      </c>
      <c r="M3345" s="1" t="s">
        <v>21</v>
      </c>
      <c r="N3345" s="1" t="s">
        <v>24</v>
      </c>
      <c r="O3345" s="1" t="s">
        <v>25</v>
      </c>
    </row>
    <row r="3346" spans="2:15" ht="14.25" customHeight="1" x14ac:dyDescent="0.4">
      <c r="B3346" s="4">
        <v>15123</v>
      </c>
      <c r="C3346" s="1" t="s">
        <v>29191</v>
      </c>
      <c r="D3346" s="1" t="s">
        <v>62829</v>
      </c>
      <c r="E3346" s="1" t="s">
        <v>62830</v>
      </c>
      <c r="F3346" s="1" t="s">
        <v>62831</v>
      </c>
      <c r="H3346" s="4">
        <v>1</v>
      </c>
      <c r="J3346" s="1" t="s">
        <v>62750</v>
      </c>
      <c r="K3346" s="1" t="s">
        <v>62832</v>
      </c>
      <c r="L3346" s="1" t="s">
        <v>21</v>
      </c>
      <c r="M3346" s="1" t="s">
        <v>21</v>
      </c>
      <c r="N3346" s="1" t="s">
        <v>24</v>
      </c>
      <c r="O3346" s="1" t="s">
        <v>25</v>
      </c>
    </row>
    <row r="3347" spans="2:15" ht="14.25" customHeight="1" x14ac:dyDescent="0.4">
      <c r="B3347" s="4">
        <v>15124</v>
      </c>
      <c r="C3347" s="1" t="s">
        <v>29191</v>
      </c>
      <c r="D3347" s="1" t="s">
        <v>62833</v>
      </c>
      <c r="E3347" s="1" t="s">
        <v>62834</v>
      </c>
      <c r="F3347" s="1" t="s">
        <v>62835</v>
      </c>
      <c r="G3347" s="4">
        <v>1</v>
      </c>
      <c r="J3347" s="1" t="s">
        <v>62750</v>
      </c>
      <c r="K3347" s="1" t="s">
        <v>62751</v>
      </c>
      <c r="L3347" s="1" t="s">
        <v>21</v>
      </c>
      <c r="M3347" s="1" t="s">
        <v>21</v>
      </c>
      <c r="N3347" s="1" t="s">
        <v>24</v>
      </c>
      <c r="O3347" s="1" t="s">
        <v>25</v>
      </c>
    </row>
    <row r="3348" spans="2:15" ht="14.25" customHeight="1" x14ac:dyDescent="0.4">
      <c r="B3348" s="4">
        <v>15125</v>
      </c>
      <c r="C3348" s="1" t="s">
        <v>29191</v>
      </c>
      <c r="D3348" s="1" t="s">
        <v>62836</v>
      </c>
      <c r="E3348" s="1" t="s">
        <v>62837</v>
      </c>
      <c r="F3348" s="1" t="s">
        <v>62838</v>
      </c>
      <c r="H3348" s="4">
        <v>1</v>
      </c>
      <c r="J3348" s="1" t="s">
        <v>62750</v>
      </c>
      <c r="K3348" s="1" t="s">
        <v>62751</v>
      </c>
      <c r="L3348" s="1" t="s">
        <v>21</v>
      </c>
      <c r="M3348" s="1" t="s">
        <v>21</v>
      </c>
      <c r="N3348" s="1" t="s">
        <v>24</v>
      </c>
      <c r="O3348" s="1" t="s">
        <v>25</v>
      </c>
    </row>
    <row r="3349" spans="2:15" ht="14.25" customHeight="1" x14ac:dyDescent="0.4">
      <c r="B3349" s="4">
        <v>15126</v>
      </c>
      <c r="C3349" s="1" t="s">
        <v>29191</v>
      </c>
      <c r="D3349" s="1" t="s">
        <v>62839</v>
      </c>
      <c r="E3349" s="1" t="s">
        <v>62840</v>
      </c>
      <c r="F3349" s="1" t="s">
        <v>62841</v>
      </c>
      <c r="H3349" s="4">
        <v>1</v>
      </c>
      <c r="J3349" s="1" t="s">
        <v>62750</v>
      </c>
      <c r="K3349" s="1" t="s">
        <v>62842</v>
      </c>
      <c r="L3349" s="1" t="s">
        <v>21</v>
      </c>
      <c r="M3349" s="1" t="s">
        <v>21</v>
      </c>
      <c r="N3349" s="1" t="s">
        <v>24</v>
      </c>
      <c r="O3349" s="1" t="s">
        <v>25</v>
      </c>
    </row>
    <row r="3350" spans="2:15" ht="14.25" customHeight="1" x14ac:dyDescent="0.4">
      <c r="B3350" s="4">
        <v>15471</v>
      </c>
      <c r="C3350" s="1" t="s">
        <v>29191</v>
      </c>
      <c r="D3350" s="1" t="s">
        <v>63950</v>
      </c>
      <c r="E3350" s="1" t="s">
        <v>63951</v>
      </c>
      <c r="F3350" s="1" t="s">
        <v>63952</v>
      </c>
      <c r="G3350" s="4">
        <v>2</v>
      </c>
      <c r="H3350" s="4">
        <v>1</v>
      </c>
      <c r="J3350" s="1" t="s">
        <v>21</v>
      </c>
      <c r="K3350" s="1" t="s">
        <v>63953</v>
      </c>
      <c r="L3350" s="1" t="s">
        <v>23</v>
      </c>
      <c r="M3350" s="1" t="s">
        <v>63954</v>
      </c>
      <c r="N3350" s="1" t="s">
        <v>56607</v>
      </c>
      <c r="O3350" s="1" t="s">
        <v>25</v>
      </c>
    </row>
    <row r="3351" spans="2:15" ht="14.25" customHeight="1" x14ac:dyDescent="0.4">
      <c r="B3351" s="4">
        <v>15545</v>
      </c>
      <c r="C3351" s="1" t="s">
        <v>29191</v>
      </c>
      <c r="D3351" s="1" t="s">
        <v>64135</v>
      </c>
      <c r="E3351" s="1" t="s">
        <v>64136</v>
      </c>
      <c r="F3351" s="1" t="s">
        <v>64137</v>
      </c>
      <c r="H3351" s="4">
        <v>1</v>
      </c>
      <c r="J3351" s="1" t="s">
        <v>21</v>
      </c>
      <c r="K3351" s="1" t="s">
        <v>64138</v>
      </c>
      <c r="L3351" s="1" t="s">
        <v>23</v>
      </c>
      <c r="M3351" s="1" t="s">
        <v>64139</v>
      </c>
      <c r="N3351" s="1" t="s">
        <v>56617</v>
      </c>
      <c r="O3351" s="1" t="s">
        <v>25</v>
      </c>
    </row>
    <row r="3352" spans="2:15" ht="14.25" customHeight="1" x14ac:dyDescent="0.4">
      <c r="B3352" s="4">
        <v>15553</v>
      </c>
      <c r="C3352" s="1" t="s">
        <v>29191</v>
      </c>
      <c r="D3352" s="1" t="s">
        <v>64140</v>
      </c>
      <c r="E3352" s="1" t="s">
        <v>64141</v>
      </c>
      <c r="F3352" s="1" t="s">
        <v>64142</v>
      </c>
      <c r="G3352" s="4">
        <v>1</v>
      </c>
      <c r="J3352" s="1" t="s">
        <v>64143</v>
      </c>
      <c r="K3352" s="1" t="s">
        <v>810</v>
      </c>
      <c r="L3352" s="1" t="s">
        <v>23</v>
      </c>
      <c r="M3352" s="1" t="s">
        <v>64144</v>
      </c>
      <c r="N3352" s="1" t="s">
        <v>4482</v>
      </c>
      <c r="O3352" s="1" t="s">
        <v>25</v>
      </c>
    </row>
    <row r="3353" spans="2:15" ht="14.25" customHeight="1" x14ac:dyDescent="0.4">
      <c r="B3353" s="4">
        <v>15554</v>
      </c>
      <c r="C3353" s="1" t="s">
        <v>29191</v>
      </c>
      <c r="D3353" s="1" t="s">
        <v>64145</v>
      </c>
      <c r="E3353" s="1" t="s">
        <v>64146</v>
      </c>
      <c r="F3353" s="1" t="s">
        <v>64147</v>
      </c>
      <c r="G3353" s="4">
        <v>2</v>
      </c>
      <c r="J3353" s="1" t="s">
        <v>64148</v>
      </c>
      <c r="K3353" s="1" t="s">
        <v>64149</v>
      </c>
      <c r="L3353" s="1" t="s">
        <v>23</v>
      </c>
      <c r="M3353" s="1" t="s">
        <v>64150</v>
      </c>
      <c r="N3353" s="1" t="s">
        <v>56617</v>
      </c>
      <c r="O3353" s="1" t="s">
        <v>25</v>
      </c>
    </row>
    <row r="3354" spans="2:15" ht="14.25" customHeight="1" x14ac:dyDescent="0.4">
      <c r="B3354" s="4">
        <v>15556</v>
      </c>
      <c r="C3354" s="1" t="s">
        <v>29191</v>
      </c>
      <c r="D3354" s="1" t="s">
        <v>64151</v>
      </c>
      <c r="E3354" s="1" t="s">
        <v>64152</v>
      </c>
      <c r="F3354" s="1" t="s">
        <v>64153</v>
      </c>
      <c r="G3354" s="4">
        <v>1</v>
      </c>
      <c r="J3354" s="1" t="s">
        <v>64154</v>
      </c>
      <c r="K3354" s="1" t="s">
        <v>64155</v>
      </c>
      <c r="L3354" s="1" t="s">
        <v>21</v>
      </c>
      <c r="M3354" s="1" t="s">
        <v>21</v>
      </c>
      <c r="N3354" s="1" t="s">
        <v>56646</v>
      </c>
      <c r="O3354" s="1" t="s">
        <v>25</v>
      </c>
    </row>
    <row r="3355" spans="2:15" ht="14.25" customHeight="1" x14ac:dyDescent="0.4">
      <c r="B3355" s="4">
        <v>15557</v>
      </c>
      <c r="C3355" s="1" t="s">
        <v>29191</v>
      </c>
      <c r="D3355" s="1" t="s">
        <v>64156</v>
      </c>
      <c r="E3355" s="1" t="s">
        <v>64157</v>
      </c>
      <c r="F3355" s="1" t="s">
        <v>64158</v>
      </c>
      <c r="G3355" s="4">
        <v>1</v>
      </c>
      <c r="H3355" s="4">
        <v>1</v>
      </c>
      <c r="J3355" s="1" t="s">
        <v>21</v>
      </c>
      <c r="K3355" s="1" t="s">
        <v>64159</v>
      </c>
      <c r="L3355" s="1" t="s">
        <v>23</v>
      </c>
      <c r="M3355" s="1" t="s">
        <v>64158</v>
      </c>
      <c r="N3355" s="1" t="s">
        <v>56965</v>
      </c>
      <c r="O3355" s="1" t="s">
        <v>25</v>
      </c>
    </row>
    <row r="3356" spans="2:15" ht="14.25" customHeight="1" x14ac:dyDescent="0.4">
      <c r="B3356" s="4">
        <v>15559</v>
      </c>
      <c r="C3356" s="1" t="s">
        <v>29191</v>
      </c>
      <c r="D3356" s="1" t="s">
        <v>64160</v>
      </c>
      <c r="E3356" s="1" t="s">
        <v>64161</v>
      </c>
      <c r="F3356" s="1" t="s">
        <v>64162</v>
      </c>
      <c r="G3356" s="4">
        <v>3</v>
      </c>
      <c r="J3356" s="1" t="s">
        <v>21</v>
      </c>
      <c r="K3356" s="1" t="s">
        <v>64163</v>
      </c>
      <c r="L3356" s="1" t="s">
        <v>23</v>
      </c>
      <c r="M3356" s="1" t="s">
        <v>64162</v>
      </c>
      <c r="N3356" s="1" t="s">
        <v>4482</v>
      </c>
      <c r="O3356" s="1" t="s">
        <v>25</v>
      </c>
    </row>
    <row r="3357" spans="2:15" ht="14.25" customHeight="1" x14ac:dyDescent="0.4">
      <c r="B3357" s="4">
        <v>15560</v>
      </c>
      <c r="C3357" s="1" t="s">
        <v>29191</v>
      </c>
      <c r="D3357" s="1" t="s">
        <v>64164</v>
      </c>
      <c r="E3357" s="1" t="s">
        <v>64165</v>
      </c>
      <c r="F3357" s="1" t="s">
        <v>64166</v>
      </c>
      <c r="G3357" s="4">
        <v>1</v>
      </c>
      <c r="J3357" s="1" t="s">
        <v>64167</v>
      </c>
      <c r="K3357" s="1" t="s">
        <v>64168</v>
      </c>
      <c r="L3357" s="1" t="s">
        <v>23</v>
      </c>
      <c r="M3357" s="1" t="s">
        <v>64169</v>
      </c>
      <c r="N3357" s="1" t="s">
        <v>60818</v>
      </c>
      <c r="O3357" s="1" t="s">
        <v>25</v>
      </c>
    </row>
    <row r="3358" spans="2:15" ht="14.25" customHeight="1" x14ac:dyDescent="0.4">
      <c r="B3358" s="4">
        <v>15563</v>
      </c>
      <c r="C3358" s="1" t="s">
        <v>29191</v>
      </c>
      <c r="D3358" s="1" t="s">
        <v>64170</v>
      </c>
      <c r="E3358" s="1" t="s">
        <v>64171</v>
      </c>
      <c r="F3358" s="1" t="s">
        <v>64172</v>
      </c>
      <c r="G3358" s="4">
        <v>1</v>
      </c>
      <c r="J3358" s="1" t="s">
        <v>21</v>
      </c>
      <c r="K3358" s="1" t="s">
        <v>64173</v>
      </c>
      <c r="L3358" s="1" t="s">
        <v>21</v>
      </c>
      <c r="M3358" s="1" t="s">
        <v>21</v>
      </c>
      <c r="N3358" s="1" t="s">
        <v>56617</v>
      </c>
      <c r="O3358" s="1" t="s">
        <v>25</v>
      </c>
    </row>
    <row r="3359" spans="2:15" ht="14.25" customHeight="1" x14ac:dyDescent="0.4">
      <c r="B3359" s="4">
        <v>15564</v>
      </c>
      <c r="C3359" s="1" t="s">
        <v>29191</v>
      </c>
      <c r="D3359" s="1" t="s">
        <v>64174</v>
      </c>
      <c r="E3359" s="1" t="s">
        <v>64175</v>
      </c>
      <c r="F3359" s="1" t="s">
        <v>64176</v>
      </c>
      <c r="G3359" s="4">
        <v>2</v>
      </c>
      <c r="J3359" s="1" t="s">
        <v>21</v>
      </c>
      <c r="K3359" s="1" t="s">
        <v>61631</v>
      </c>
      <c r="L3359" s="1" t="s">
        <v>21</v>
      </c>
      <c r="M3359" s="1" t="s">
        <v>21</v>
      </c>
      <c r="N3359" s="1" t="s">
        <v>4482</v>
      </c>
      <c r="O3359" s="1" t="s">
        <v>25</v>
      </c>
    </row>
    <row r="3360" spans="2:15" ht="14.25" customHeight="1" x14ac:dyDescent="0.4">
      <c r="B3360" s="4">
        <v>15566</v>
      </c>
      <c r="C3360" s="1" t="s">
        <v>29191</v>
      </c>
      <c r="D3360" s="1" t="s">
        <v>64177</v>
      </c>
      <c r="E3360" s="1" t="s">
        <v>64178</v>
      </c>
      <c r="F3360" s="1" t="s">
        <v>64179</v>
      </c>
      <c r="G3360" s="4">
        <v>1</v>
      </c>
      <c r="J3360" s="1" t="s">
        <v>64180</v>
      </c>
      <c r="K3360" s="1" t="s">
        <v>22766</v>
      </c>
      <c r="L3360" s="1" t="s">
        <v>23</v>
      </c>
      <c r="M3360" s="1" t="s">
        <v>64179</v>
      </c>
      <c r="N3360" s="1" t="s">
        <v>56607</v>
      </c>
      <c r="O3360" s="1" t="s">
        <v>25</v>
      </c>
    </row>
    <row r="3361" spans="2:15" ht="14.25" customHeight="1" x14ac:dyDescent="0.4">
      <c r="B3361" s="4">
        <v>15567</v>
      </c>
      <c r="C3361" s="1" t="s">
        <v>29191</v>
      </c>
      <c r="D3361" s="1" t="s">
        <v>64181</v>
      </c>
      <c r="E3361" s="1" t="s">
        <v>64182</v>
      </c>
      <c r="F3361" s="1" t="s">
        <v>64183</v>
      </c>
      <c r="G3361" s="4">
        <v>3</v>
      </c>
      <c r="J3361" s="1" t="s">
        <v>21</v>
      </c>
      <c r="K3361" s="1" t="s">
        <v>64184</v>
      </c>
      <c r="L3361" s="1" t="s">
        <v>23</v>
      </c>
      <c r="M3361" s="1" t="s">
        <v>64183</v>
      </c>
      <c r="N3361" s="1" t="s">
        <v>56617</v>
      </c>
      <c r="O3361" s="1" t="s">
        <v>25</v>
      </c>
    </row>
    <row r="3362" spans="2:15" ht="14.25" customHeight="1" x14ac:dyDescent="0.4">
      <c r="B3362" s="4">
        <v>15568</v>
      </c>
      <c r="C3362" s="1" t="s">
        <v>29191</v>
      </c>
      <c r="D3362" s="1" t="s">
        <v>64185</v>
      </c>
      <c r="E3362" s="1" t="s">
        <v>64186</v>
      </c>
      <c r="F3362" s="1" t="s">
        <v>64187</v>
      </c>
      <c r="G3362" s="4">
        <v>1</v>
      </c>
      <c r="H3362" s="4">
        <v>1</v>
      </c>
      <c r="J3362" s="1" t="s">
        <v>21</v>
      </c>
      <c r="K3362" s="1" t="s">
        <v>22970</v>
      </c>
      <c r="L3362" s="1" t="s">
        <v>23</v>
      </c>
      <c r="M3362" s="1" t="s">
        <v>64187</v>
      </c>
      <c r="N3362" s="1" t="s">
        <v>56646</v>
      </c>
      <c r="O3362" s="1" t="s">
        <v>25</v>
      </c>
    </row>
    <row r="3363" spans="2:15" ht="14.25" customHeight="1" x14ac:dyDescent="0.4">
      <c r="B3363" s="4">
        <v>15569</v>
      </c>
      <c r="C3363" s="1" t="s">
        <v>29191</v>
      </c>
      <c r="D3363" s="1" t="s">
        <v>64188</v>
      </c>
      <c r="E3363" s="1" t="s">
        <v>64189</v>
      </c>
      <c r="F3363" s="1" t="s">
        <v>64190</v>
      </c>
      <c r="G3363" s="4">
        <v>2</v>
      </c>
      <c r="J3363" s="1" t="s">
        <v>64191</v>
      </c>
      <c r="K3363" s="1" t="s">
        <v>64192</v>
      </c>
      <c r="L3363" s="1" t="s">
        <v>23</v>
      </c>
      <c r="M3363" s="1" t="s">
        <v>64190</v>
      </c>
      <c r="N3363" s="1" t="s">
        <v>64193</v>
      </c>
      <c r="O3363" s="1" t="s">
        <v>25</v>
      </c>
    </row>
    <row r="3364" spans="2:15" ht="14.25" customHeight="1" x14ac:dyDescent="0.4">
      <c r="B3364" s="4">
        <v>15570</v>
      </c>
      <c r="C3364" s="1" t="s">
        <v>29191</v>
      </c>
      <c r="D3364" s="1" t="s">
        <v>64194</v>
      </c>
      <c r="E3364" s="1" t="s">
        <v>64195</v>
      </c>
      <c r="F3364" s="1" t="s">
        <v>64196</v>
      </c>
      <c r="G3364" s="4">
        <v>4</v>
      </c>
      <c r="H3364" s="4">
        <v>1</v>
      </c>
      <c r="J3364" s="1" t="s">
        <v>21</v>
      </c>
      <c r="K3364" s="1" t="s">
        <v>36096</v>
      </c>
      <c r="L3364" s="1" t="s">
        <v>21</v>
      </c>
      <c r="M3364" s="1" t="s">
        <v>21</v>
      </c>
      <c r="N3364" s="1" t="s">
        <v>56617</v>
      </c>
      <c r="O3364" s="1" t="s">
        <v>21</v>
      </c>
    </row>
    <row r="3365" spans="2:15" ht="14.25" customHeight="1" x14ac:dyDescent="0.4">
      <c r="B3365" s="4">
        <v>15572</v>
      </c>
      <c r="C3365" s="1" t="s">
        <v>29191</v>
      </c>
      <c r="D3365" s="1" t="s">
        <v>64197</v>
      </c>
      <c r="E3365" s="1" t="s">
        <v>64198</v>
      </c>
      <c r="F3365" s="1" t="s">
        <v>64199</v>
      </c>
      <c r="G3365" s="4">
        <v>1</v>
      </c>
      <c r="J3365" s="1" t="s">
        <v>64200</v>
      </c>
      <c r="K3365" s="1" t="s">
        <v>64201</v>
      </c>
      <c r="L3365" s="1" t="s">
        <v>23</v>
      </c>
      <c r="M3365" s="1" t="s">
        <v>64199</v>
      </c>
      <c r="N3365" s="1" t="s">
        <v>56897</v>
      </c>
      <c r="O3365" s="1" t="s">
        <v>25</v>
      </c>
    </row>
    <row r="3366" spans="2:15" ht="14.25" customHeight="1" x14ac:dyDescent="0.4">
      <c r="B3366" s="4">
        <v>15573</v>
      </c>
      <c r="C3366" s="1" t="s">
        <v>29191</v>
      </c>
      <c r="D3366" s="1" t="s">
        <v>64202</v>
      </c>
      <c r="E3366" s="1" t="s">
        <v>64203</v>
      </c>
      <c r="F3366" s="1" t="s">
        <v>64204</v>
      </c>
      <c r="H3366" s="4">
        <v>1</v>
      </c>
      <c r="J3366" s="1" t="s">
        <v>21</v>
      </c>
      <c r="K3366" s="1" t="s">
        <v>64205</v>
      </c>
      <c r="L3366" s="1" t="s">
        <v>23</v>
      </c>
      <c r="M3366" s="1" t="s">
        <v>64204</v>
      </c>
      <c r="N3366" s="1" t="s">
        <v>56607</v>
      </c>
      <c r="O3366" s="1" t="s">
        <v>25</v>
      </c>
    </row>
    <row r="3367" spans="2:15" ht="14.25" customHeight="1" x14ac:dyDescent="0.4">
      <c r="B3367" s="4">
        <v>15575</v>
      </c>
      <c r="C3367" s="1" t="s">
        <v>29191</v>
      </c>
      <c r="D3367" s="1" t="s">
        <v>64206</v>
      </c>
      <c r="E3367" s="1" t="s">
        <v>64207</v>
      </c>
      <c r="F3367" s="1" t="s">
        <v>64208</v>
      </c>
      <c r="G3367" s="4">
        <v>1</v>
      </c>
      <c r="H3367" s="4">
        <v>1</v>
      </c>
      <c r="J3367" s="1" t="s">
        <v>64209</v>
      </c>
      <c r="K3367" s="1" t="s">
        <v>37495</v>
      </c>
      <c r="L3367" s="1" t="s">
        <v>23</v>
      </c>
      <c r="M3367" s="1" t="s">
        <v>64210</v>
      </c>
      <c r="N3367" s="1" t="s">
        <v>56646</v>
      </c>
      <c r="O3367" s="1" t="s">
        <v>25</v>
      </c>
    </row>
    <row r="3368" spans="2:15" ht="14.25" customHeight="1" x14ac:dyDescent="0.4">
      <c r="B3368" s="4">
        <v>16015</v>
      </c>
      <c r="C3368" s="1" t="s">
        <v>29191</v>
      </c>
      <c r="D3368" s="1" t="s">
        <v>65457</v>
      </c>
      <c r="E3368" s="1" t="s">
        <v>65458</v>
      </c>
      <c r="F3368" s="1" t="s">
        <v>65459</v>
      </c>
      <c r="G3368" s="4">
        <v>1</v>
      </c>
      <c r="J3368" s="1" t="s">
        <v>1698</v>
      </c>
      <c r="K3368" s="1" t="s">
        <v>65460</v>
      </c>
      <c r="L3368" s="1" t="s">
        <v>21</v>
      </c>
      <c r="M3368" s="1" t="s">
        <v>21</v>
      </c>
      <c r="N3368" s="1" t="s">
        <v>58010</v>
      </c>
      <c r="O3368" s="1" t="s">
        <v>25</v>
      </c>
    </row>
    <row r="3369" spans="2:15" ht="14.25" customHeight="1" x14ac:dyDescent="0.4">
      <c r="B3369" s="4">
        <v>16016</v>
      </c>
      <c r="C3369" s="1" t="s">
        <v>29191</v>
      </c>
      <c r="D3369" s="1" t="s">
        <v>65461</v>
      </c>
      <c r="E3369" s="1" t="s">
        <v>65462</v>
      </c>
      <c r="F3369" s="1" t="s">
        <v>65463</v>
      </c>
      <c r="G3369" s="4">
        <v>1</v>
      </c>
      <c r="H3369" s="4">
        <v>1</v>
      </c>
      <c r="J3369" s="1" t="s">
        <v>65464</v>
      </c>
      <c r="K3369" s="1" t="s">
        <v>22495</v>
      </c>
      <c r="L3369" s="1" t="s">
        <v>21</v>
      </c>
      <c r="M3369" s="1" t="s">
        <v>21</v>
      </c>
      <c r="N3369" s="1" t="s">
        <v>56693</v>
      </c>
      <c r="O3369" s="1" t="s">
        <v>25</v>
      </c>
    </row>
    <row r="3370" spans="2:15" ht="14.25" customHeight="1" x14ac:dyDescent="0.4">
      <c r="B3370" s="4">
        <v>16061</v>
      </c>
      <c r="C3370" s="1" t="s">
        <v>29191</v>
      </c>
      <c r="D3370" s="1" t="s">
        <v>65557</v>
      </c>
      <c r="E3370" s="1" t="s">
        <v>65558</v>
      </c>
      <c r="F3370" s="1" t="s">
        <v>65559</v>
      </c>
      <c r="H3370" s="4">
        <v>1</v>
      </c>
      <c r="J3370" s="1" t="s">
        <v>416</v>
      </c>
      <c r="K3370" s="1" t="s">
        <v>65560</v>
      </c>
      <c r="L3370" s="1" t="s">
        <v>23</v>
      </c>
      <c r="M3370" s="1" t="s">
        <v>65561</v>
      </c>
      <c r="N3370" s="1" t="s">
        <v>57020</v>
      </c>
      <c r="O3370" s="1" t="s">
        <v>25</v>
      </c>
    </row>
    <row r="3371" spans="2:15" ht="14.25" customHeight="1" x14ac:dyDescent="0.4">
      <c r="B3371" s="4">
        <v>16062</v>
      </c>
      <c r="C3371" s="1" t="s">
        <v>29191</v>
      </c>
      <c r="D3371" s="1" t="s">
        <v>65562</v>
      </c>
      <c r="E3371" s="1" t="s">
        <v>65563</v>
      </c>
      <c r="F3371" s="1" t="s">
        <v>65564</v>
      </c>
      <c r="G3371" s="4">
        <v>1</v>
      </c>
      <c r="J3371" s="1" t="s">
        <v>65565</v>
      </c>
      <c r="K3371" s="1" t="s">
        <v>65566</v>
      </c>
      <c r="L3371" s="1" t="s">
        <v>23</v>
      </c>
      <c r="M3371" s="1" t="s">
        <v>65567</v>
      </c>
      <c r="N3371" s="1" t="s">
        <v>56617</v>
      </c>
      <c r="O3371" s="1" t="s">
        <v>25</v>
      </c>
    </row>
    <row r="3372" spans="2:15" ht="14.25" customHeight="1" x14ac:dyDescent="0.4">
      <c r="B3372" s="4">
        <v>16063</v>
      </c>
      <c r="C3372" s="1" t="s">
        <v>29191</v>
      </c>
      <c r="D3372" s="1" t="s">
        <v>65568</v>
      </c>
      <c r="E3372" s="1" t="s">
        <v>65569</v>
      </c>
      <c r="F3372" s="1" t="s">
        <v>65570</v>
      </c>
      <c r="G3372" s="4">
        <v>1</v>
      </c>
      <c r="H3372" s="4">
        <v>2</v>
      </c>
      <c r="J3372" s="1" t="s">
        <v>832</v>
      </c>
      <c r="K3372" s="1" t="s">
        <v>65571</v>
      </c>
      <c r="L3372" s="1" t="s">
        <v>21</v>
      </c>
      <c r="M3372" s="1" t="s">
        <v>21</v>
      </c>
      <c r="N3372" s="1" t="s">
        <v>56617</v>
      </c>
      <c r="O3372" s="1" t="s">
        <v>25</v>
      </c>
    </row>
    <row r="3373" spans="2:15" ht="14.25" customHeight="1" x14ac:dyDescent="0.4">
      <c r="B3373" s="4">
        <v>16064</v>
      </c>
      <c r="C3373" s="1" t="s">
        <v>29191</v>
      </c>
      <c r="D3373" s="1" t="s">
        <v>65572</v>
      </c>
      <c r="E3373" s="1" t="s">
        <v>65573</v>
      </c>
      <c r="F3373" s="1" t="s">
        <v>65574</v>
      </c>
      <c r="G3373" s="4">
        <v>5</v>
      </c>
      <c r="H3373" s="4">
        <v>7</v>
      </c>
      <c r="J3373" s="1" t="s">
        <v>5090</v>
      </c>
      <c r="K3373" s="1" t="s">
        <v>65575</v>
      </c>
      <c r="L3373" s="1" t="s">
        <v>23</v>
      </c>
      <c r="M3373" s="1" t="s">
        <v>65574</v>
      </c>
      <c r="N3373" s="1" t="s">
        <v>56617</v>
      </c>
      <c r="O3373" s="1" t="s">
        <v>25</v>
      </c>
    </row>
    <row r="3374" spans="2:15" ht="14.25" customHeight="1" x14ac:dyDescent="0.4">
      <c r="B3374" s="4">
        <v>16065</v>
      </c>
      <c r="C3374" s="1" t="s">
        <v>29191</v>
      </c>
      <c r="D3374" s="1" t="s">
        <v>65576</v>
      </c>
      <c r="E3374" s="1" t="s">
        <v>65577</v>
      </c>
      <c r="F3374" s="1" t="s">
        <v>65578</v>
      </c>
      <c r="G3374" s="4">
        <v>2</v>
      </c>
      <c r="J3374" s="1" t="s">
        <v>832</v>
      </c>
      <c r="K3374" s="1" t="s">
        <v>65579</v>
      </c>
      <c r="L3374" s="1" t="s">
        <v>21</v>
      </c>
      <c r="M3374" s="1" t="s">
        <v>21</v>
      </c>
      <c r="N3374" s="1" t="s">
        <v>56607</v>
      </c>
      <c r="O3374" s="1" t="s">
        <v>21</v>
      </c>
    </row>
    <row r="3375" spans="2:15" ht="14.25" customHeight="1" x14ac:dyDescent="0.4">
      <c r="B3375" s="4">
        <v>16066</v>
      </c>
      <c r="C3375" s="1" t="s">
        <v>29191</v>
      </c>
      <c r="D3375" s="1" t="s">
        <v>65580</v>
      </c>
      <c r="E3375" s="1" t="s">
        <v>65581</v>
      </c>
      <c r="F3375" s="1" t="s">
        <v>65582</v>
      </c>
      <c r="G3375" s="4">
        <v>1</v>
      </c>
      <c r="H3375" s="4">
        <v>1</v>
      </c>
      <c r="J3375" s="1" t="s">
        <v>21</v>
      </c>
      <c r="K3375" s="1" t="s">
        <v>65583</v>
      </c>
      <c r="L3375" s="1" t="s">
        <v>21</v>
      </c>
      <c r="M3375" s="1" t="s">
        <v>21</v>
      </c>
      <c r="N3375" s="1" t="s">
        <v>56617</v>
      </c>
      <c r="O3375" s="1" t="s">
        <v>25</v>
      </c>
    </row>
    <row r="3376" spans="2:15" ht="14.25" customHeight="1" x14ac:dyDescent="0.4">
      <c r="B3376" s="4">
        <v>16073</v>
      </c>
      <c r="C3376" s="1" t="s">
        <v>29191</v>
      </c>
      <c r="D3376" s="1" t="s">
        <v>65584</v>
      </c>
      <c r="E3376" s="1" t="s">
        <v>65585</v>
      </c>
      <c r="F3376" s="1" t="s">
        <v>65586</v>
      </c>
      <c r="G3376" s="4">
        <v>1</v>
      </c>
      <c r="J3376" s="1" t="s">
        <v>21</v>
      </c>
      <c r="K3376" s="1" t="s">
        <v>65587</v>
      </c>
      <c r="L3376" s="1" t="s">
        <v>23</v>
      </c>
      <c r="M3376" s="1" t="s">
        <v>65586</v>
      </c>
      <c r="N3376" s="1" t="s">
        <v>56607</v>
      </c>
      <c r="O3376" s="1" t="s">
        <v>25</v>
      </c>
    </row>
    <row r="3377" spans="2:15" ht="14.25" customHeight="1" x14ac:dyDescent="0.4">
      <c r="B3377" s="4">
        <v>16075</v>
      </c>
      <c r="C3377" s="1" t="s">
        <v>29191</v>
      </c>
      <c r="D3377" s="1" t="s">
        <v>65588</v>
      </c>
      <c r="E3377" s="1" t="s">
        <v>65589</v>
      </c>
      <c r="F3377" s="1" t="s">
        <v>65590</v>
      </c>
      <c r="G3377" s="4">
        <v>1</v>
      </c>
      <c r="J3377" s="1" t="s">
        <v>65591</v>
      </c>
      <c r="K3377" s="1" t="s">
        <v>65592</v>
      </c>
      <c r="L3377" s="1" t="s">
        <v>21</v>
      </c>
      <c r="M3377" s="1" t="s">
        <v>21</v>
      </c>
      <c r="N3377" s="1" t="s">
        <v>65593</v>
      </c>
      <c r="O3377" s="1" t="s">
        <v>25</v>
      </c>
    </row>
    <row r="3378" spans="2:15" ht="14.25" customHeight="1" x14ac:dyDescent="0.4">
      <c r="B3378" s="4">
        <v>16077</v>
      </c>
      <c r="C3378" s="1" t="s">
        <v>29191</v>
      </c>
      <c r="D3378" s="1" t="s">
        <v>2570</v>
      </c>
      <c r="E3378" s="1" t="s">
        <v>65594</v>
      </c>
      <c r="F3378" s="1" t="s">
        <v>65595</v>
      </c>
      <c r="G3378" s="4">
        <v>3</v>
      </c>
      <c r="J3378" s="1" t="s">
        <v>21</v>
      </c>
      <c r="K3378" s="1" t="s">
        <v>810</v>
      </c>
      <c r="L3378" s="1" t="s">
        <v>21</v>
      </c>
      <c r="M3378" s="1" t="s">
        <v>21</v>
      </c>
      <c r="N3378" s="1" t="s">
        <v>65596</v>
      </c>
      <c r="O3378" s="1" t="s">
        <v>25</v>
      </c>
    </row>
    <row r="3379" spans="2:15" ht="14.25" customHeight="1" x14ac:dyDescent="0.4">
      <c r="B3379" s="4">
        <v>16079</v>
      </c>
      <c r="C3379" s="1" t="s">
        <v>29191</v>
      </c>
      <c r="D3379" s="1" t="s">
        <v>65597</v>
      </c>
      <c r="E3379" s="1" t="s">
        <v>65598</v>
      </c>
      <c r="F3379" s="1" t="s">
        <v>65599</v>
      </c>
      <c r="H3379" s="4">
        <v>1</v>
      </c>
      <c r="J3379" s="1" t="s">
        <v>21</v>
      </c>
      <c r="K3379" s="1" t="s">
        <v>65600</v>
      </c>
      <c r="L3379" s="1" t="s">
        <v>21</v>
      </c>
      <c r="M3379" s="1" t="s">
        <v>21</v>
      </c>
      <c r="N3379" s="1" t="s">
        <v>56617</v>
      </c>
      <c r="O3379" s="1" t="s">
        <v>25</v>
      </c>
    </row>
    <row r="3380" spans="2:15" ht="14.25" customHeight="1" x14ac:dyDescent="0.4">
      <c r="B3380" s="4">
        <v>16080</v>
      </c>
      <c r="C3380" s="1" t="s">
        <v>29191</v>
      </c>
      <c r="D3380" s="1" t="s">
        <v>65601</v>
      </c>
      <c r="E3380" s="1" t="s">
        <v>65602</v>
      </c>
      <c r="F3380" s="1" t="s">
        <v>65603</v>
      </c>
      <c r="I3380" s="4">
        <v>1</v>
      </c>
      <c r="J3380" s="1" t="s">
        <v>21</v>
      </c>
      <c r="K3380" s="1" t="s">
        <v>65604</v>
      </c>
      <c r="L3380" s="1" t="s">
        <v>23</v>
      </c>
      <c r="M3380" s="1" t="s">
        <v>65603</v>
      </c>
      <c r="N3380" s="1" t="s">
        <v>56607</v>
      </c>
      <c r="O3380" s="1" t="s">
        <v>25</v>
      </c>
    </row>
    <row r="3381" spans="2:15" ht="14.25" customHeight="1" x14ac:dyDescent="0.4">
      <c r="B3381" s="4">
        <v>16082</v>
      </c>
      <c r="C3381" s="1" t="s">
        <v>29191</v>
      </c>
      <c r="D3381" s="1" t="s">
        <v>65605</v>
      </c>
      <c r="E3381" s="1" t="s">
        <v>65606</v>
      </c>
      <c r="F3381" s="1" t="s">
        <v>65607</v>
      </c>
      <c r="H3381" s="4">
        <v>1</v>
      </c>
      <c r="J3381" s="1" t="s">
        <v>65608</v>
      </c>
      <c r="K3381" s="1" t="s">
        <v>65609</v>
      </c>
      <c r="L3381" s="1" t="s">
        <v>21</v>
      </c>
      <c r="M3381" s="1" t="s">
        <v>21</v>
      </c>
      <c r="N3381" s="1" t="s">
        <v>56617</v>
      </c>
      <c r="O3381" s="1" t="s">
        <v>25</v>
      </c>
    </row>
    <row r="3382" spans="2:15" ht="14.25" customHeight="1" x14ac:dyDescent="0.4">
      <c r="B3382" s="4">
        <v>16086</v>
      </c>
      <c r="C3382" s="1" t="s">
        <v>29191</v>
      </c>
      <c r="D3382" s="1" t="s">
        <v>65610</v>
      </c>
      <c r="E3382" s="1" t="s">
        <v>65611</v>
      </c>
      <c r="F3382" s="1" t="s">
        <v>65612</v>
      </c>
      <c r="G3382" s="4">
        <v>3</v>
      </c>
      <c r="H3382" s="4">
        <v>6</v>
      </c>
      <c r="J3382" s="1" t="s">
        <v>832</v>
      </c>
      <c r="K3382" s="1" t="s">
        <v>65613</v>
      </c>
      <c r="L3382" s="1" t="s">
        <v>23</v>
      </c>
      <c r="M3382" s="1" t="s">
        <v>65614</v>
      </c>
      <c r="N3382" s="1" t="s">
        <v>56617</v>
      </c>
      <c r="O3382" s="1" t="s">
        <v>25</v>
      </c>
    </row>
    <row r="3383" spans="2:15" ht="14.25" customHeight="1" x14ac:dyDescent="0.4">
      <c r="B3383" s="4">
        <v>16464</v>
      </c>
      <c r="C3383" s="1" t="s">
        <v>29191</v>
      </c>
      <c r="D3383" s="1" t="s">
        <v>66497</v>
      </c>
      <c r="E3383" s="1" t="s">
        <v>66498</v>
      </c>
      <c r="F3383" s="1" t="s">
        <v>66499</v>
      </c>
      <c r="G3383" s="4">
        <v>4</v>
      </c>
      <c r="J3383" s="1" t="s">
        <v>66500</v>
      </c>
      <c r="K3383" s="1" t="s">
        <v>66501</v>
      </c>
      <c r="L3383" s="1" t="s">
        <v>21</v>
      </c>
      <c r="M3383" s="1" t="s">
        <v>21</v>
      </c>
      <c r="N3383" s="1" t="s">
        <v>56617</v>
      </c>
      <c r="O3383" s="1" t="s">
        <v>25</v>
      </c>
    </row>
    <row r="3384" spans="2:15" ht="14.25" customHeight="1" x14ac:dyDescent="0.4">
      <c r="B3384" s="4">
        <v>16465</v>
      </c>
      <c r="C3384" s="1" t="s">
        <v>29191</v>
      </c>
      <c r="D3384" s="1" t="s">
        <v>66502</v>
      </c>
      <c r="E3384" s="1" t="s">
        <v>66503</v>
      </c>
      <c r="F3384" s="1" t="s">
        <v>66504</v>
      </c>
      <c r="G3384" s="4">
        <v>2</v>
      </c>
      <c r="H3384" s="4">
        <v>1</v>
      </c>
      <c r="J3384" s="1" t="s">
        <v>21</v>
      </c>
      <c r="K3384" s="1" t="s">
        <v>66505</v>
      </c>
      <c r="L3384" s="1" t="s">
        <v>23</v>
      </c>
      <c r="M3384" s="1" t="s">
        <v>66504</v>
      </c>
      <c r="N3384" s="1" t="s">
        <v>56617</v>
      </c>
      <c r="O3384" s="1" t="s">
        <v>25</v>
      </c>
    </row>
    <row r="3385" spans="2:15" ht="14.25" customHeight="1" x14ac:dyDescent="0.4">
      <c r="B3385" s="4">
        <v>16468</v>
      </c>
      <c r="C3385" s="1" t="s">
        <v>29191</v>
      </c>
      <c r="D3385" s="1" t="s">
        <v>66506</v>
      </c>
      <c r="E3385" s="1" t="s">
        <v>66507</v>
      </c>
      <c r="F3385" s="1" t="s">
        <v>66508</v>
      </c>
      <c r="G3385" s="4">
        <v>3</v>
      </c>
      <c r="H3385" s="4">
        <v>2</v>
      </c>
      <c r="J3385" s="1" t="s">
        <v>21</v>
      </c>
      <c r="K3385" s="1" t="s">
        <v>66509</v>
      </c>
      <c r="L3385" s="1" t="s">
        <v>21</v>
      </c>
      <c r="M3385" s="1" t="s">
        <v>21</v>
      </c>
      <c r="N3385" s="1" t="s">
        <v>56617</v>
      </c>
      <c r="O3385" s="1" t="s">
        <v>25</v>
      </c>
    </row>
    <row r="3386" spans="2:15" ht="14.25" customHeight="1" x14ac:dyDescent="0.4">
      <c r="B3386" s="4">
        <v>16469</v>
      </c>
      <c r="C3386" s="1" t="s">
        <v>29191</v>
      </c>
      <c r="D3386" s="1" t="s">
        <v>66510</v>
      </c>
      <c r="E3386" s="1" t="s">
        <v>66511</v>
      </c>
      <c r="F3386" s="1" t="s">
        <v>66512</v>
      </c>
      <c r="G3386" s="4">
        <v>1</v>
      </c>
      <c r="J3386" s="1" t="s">
        <v>21</v>
      </c>
      <c r="K3386" s="1" t="s">
        <v>66513</v>
      </c>
      <c r="L3386" s="1" t="s">
        <v>23</v>
      </c>
      <c r="M3386" s="1" t="s">
        <v>66512</v>
      </c>
      <c r="N3386" s="1" t="s">
        <v>56617</v>
      </c>
      <c r="O3386" s="1" t="s">
        <v>25</v>
      </c>
    </row>
    <row r="3387" spans="2:15" ht="14.25" customHeight="1" x14ac:dyDescent="0.4">
      <c r="B3387" s="4">
        <v>16470</v>
      </c>
      <c r="C3387" s="1" t="s">
        <v>29191</v>
      </c>
      <c r="D3387" s="1" t="s">
        <v>66514</v>
      </c>
      <c r="E3387" s="1" t="s">
        <v>66515</v>
      </c>
      <c r="F3387" s="1" t="s">
        <v>66516</v>
      </c>
      <c r="G3387" s="4">
        <v>1</v>
      </c>
      <c r="H3387" s="4">
        <v>2</v>
      </c>
      <c r="J3387" s="1" t="s">
        <v>21</v>
      </c>
      <c r="K3387" s="1" t="s">
        <v>66517</v>
      </c>
      <c r="L3387" s="1" t="s">
        <v>23</v>
      </c>
      <c r="M3387" s="1" t="s">
        <v>66518</v>
      </c>
      <c r="N3387" s="1" t="s">
        <v>56646</v>
      </c>
      <c r="O3387" s="1" t="s">
        <v>25</v>
      </c>
    </row>
    <row r="3388" spans="2:15" ht="14.25" customHeight="1" x14ac:dyDescent="0.4">
      <c r="B3388" s="4">
        <v>16514</v>
      </c>
      <c r="C3388" s="1" t="s">
        <v>29191</v>
      </c>
      <c r="D3388" s="1" t="s">
        <v>66600</v>
      </c>
      <c r="E3388" s="1" t="s">
        <v>66601</v>
      </c>
      <c r="F3388" s="1" t="s">
        <v>66602</v>
      </c>
      <c r="G3388" s="4">
        <v>1</v>
      </c>
      <c r="H3388" s="4">
        <v>1</v>
      </c>
      <c r="J3388" s="1" t="s">
        <v>66603</v>
      </c>
      <c r="K3388" s="1" t="s">
        <v>32158</v>
      </c>
      <c r="L3388" s="1" t="s">
        <v>23</v>
      </c>
      <c r="M3388" s="1" t="s">
        <v>66604</v>
      </c>
      <c r="N3388" s="1" t="s">
        <v>56693</v>
      </c>
      <c r="O3388" s="1" t="s">
        <v>25</v>
      </c>
    </row>
    <row r="3389" spans="2:15" ht="14.25" customHeight="1" x14ac:dyDescent="0.4">
      <c r="B3389" s="4">
        <v>16516</v>
      </c>
      <c r="C3389" s="1" t="s">
        <v>29191</v>
      </c>
      <c r="D3389" s="1" t="s">
        <v>66605</v>
      </c>
      <c r="E3389" s="1" t="s">
        <v>66606</v>
      </c>
      <c r="F3389" s="1" t="s">
        <v>66607</v>
      </c>
      <c r="G3389" s="4">
        <v>1</v>
      </c>
      <c r="H3389" s="4">
        <v>2</v>
      </c>
      <c r="J3389" s="1" t="s">
        <v>21</v>
      </c>
      <c r="K3389" s="1" t="s">
        <v>66608</v>
      </c>
      <c r="L3389" s="1" t="s">
        <v>23</v>
      </c>
      <c r="M3389" s="1" t="s">
        <v>66607</v>
      </c>
      <c r="N3389" s="1" t="s">
        <v>56607</v>
      </c>
      <c r="O3389" s="1" t="s">
        <v>21</v>
      </c>
    </row>
    <row r="3390" spans="2:15" ht="14.25" customHeight="1" x14ac:dyDescent="0.4">
      <c r="B3390" s="4">
        <v>16518</v>
      </c>
      <c r="C3390" s="1" t="s">
        <v>29191</v>
      </c>
      <c r="D3390" s="1" t="s">
        <v>66609</v>
      </c>
      <c r="E3390" s="1" t="s">
        <v>66610</v>
      </c>
      <c r="F3390" s="1" t="s">
        <v>66611</v>
      </c>
      <c r="H3390" s="4">
        <v>1</v>
      </c>
      <c r="J3390" s="1" t="s">
        <v>66612</v>
      </c>
      <c r="K3390" s="1" t="s">
        <v>719</v>
      </c>
      <c r="L3390" s="1" t="s">
        <v>21</v>
      </c>
      <c r="M3390" s="1" t="s">
        <v>21</v>
      </c>
      <c r="N3390" s="1" t="s">
        <v>56617</v>
      </c>
      <c r="O3390" s="1" t="s">
        <v>25</v>
      </c>
    </row>
    <row r="3391" spans="2:15" ht="14.25" customHeight="1" x14ac:dyDescent="0.4">
      <c r="B3391" s="4">
        <v>16519</v>
      </c>
      <c r="C3391" s="1" t="s">
        <v>29191</v>
      </c>
      <c r="D3391" s="1" t="s">
        <v>66613</v>
      </c>
      <c r="E3391" s="1" t="s">
        <v>66614</v>
      </c>
      <c r="F3391" s="1" t="s">
        <v>66615</v>
      </c>
      <c r="G3391" s="4">
        <v>3</v>
      </c>
      <c r="H3391" s="4">
        <v>1</v>
      </c>
      <c r="J3391" s="1" t="s">
        <v>66616</v>
      </c>
      <c r="K3391" s="1" t="s">
        <v>22970</v>
      </c>
      <c r="L3391" s="1" t="s">
        <v>23</v>
      </c>
      <c r="M3391" s="1" t="s">
        <v>66617</v>
      </c>
      <c r="N3391" s="1" t="s">
        <v>56617</v>
      </c>
      <c r="O3391" s="1" t="s">
        <v>21</v>
      </c>
    </row>
    <row r="3392" spans="2:15" ht="14.25" customHeight="1" x14ac:dyDescent="0.4">
      <c r="B3392" s="4">
        <v>16520</v>
      </c>
      <c r="C3392" s="1" t="s">
        <v>29191</v>
      </c>
      <c r="D3392" s="1" t="s">
        <v>66618</v>
      </c>
      <c r="E3392" s="1" t="s">
        <v>66619</v>
      </c>
      <c r="F3392" s="1" t="s">
        <v>66620</v>
      </c>
      <c r="H3392" s="4">
        <v>2</v>
      </c>
      <c r="J3392" s="1" t="s">
        <v>21</v>
      </c>
      <c r="K3392" s="1" t="s">
        <v>66621</v>
      </c>
      <c r="L3392" s="1" t="s">
        <v>21</v>
      </c>
      <c r="M3392" s="1" t="s">
        <v>21</v>
      </c>
      <c r="N3392" s="1" t="s">
        <v>56617</v>
      </c>
      <c r="O3392" s="1" t="s">
        <v>25</v>
      </c>
    </row>
    <row r="3393" spans="2:15" ht="14.25" customHeight="1" x14ac:dyDescent="0.4">
      <c r="B3393" s="4">
        <v>16521</v>
      </c>
      <c r="C3393" s="1" t="s">
        <v>29191</v>
      </c>
      <c r="D3393" s="1" t="s">
        <v>66622</v>
      </c>
      <c r="E3393" s="1" t="s">
        <v>66623</v>
      </c>
      <c r="F3393" s="1" t="s">
        <v>66624</v>
      </c>
      <c r="G3393" s="4">
        <v>2</v>
      </c>
      <c r="H3393" s="4">
        <v>2</v>
      </c>
      <c r="I3393" s="4">
        <v>1</v>
      </c>
      <c r="J3393" s="1" t="s">
        <v>832</v>
      </c>
      <c r="K3393" s="1" t="s">
        <v>66625</v>
      </c>
      <c r="L3393" s="1" t="s">
        <v>23</v>
      </c>
      <c r="M3393" s="1" t="s">
        <v>66624</v>
      </c>
      <c r="N3393" s="1" t="s">
        <v>56617</v>
      </c>
      <c r="O3393" s="1" t="s">
        <v>21</v>
      </c>
    </row>
    <row r="3394" spans="2:15" ht="14.25" customHeight="1" x14ac:dyDescent="0.4">
      <c r="B3394" s="4">
        <v>16522</v>
      </c>
      <c r="C3394" s="1" t="s">
        <v>29191</v>
      </c>
      <c r="D3394" s="1" t="s">
        <v>66626</v>
      </c>
      <c r="E3394" s="1" t="s">
        <v>66627</v>
      </c>
      <c r="F3394" s="1" t="s">
        <v>66628</v>
      </c>
      <c r="G3394" s="4">
        <v>3</v>
      </c>
      <c r="H3394" s="4">
        <v>1</v>
      </c>
      <c r="J3394" s="1" t="s">
        <v>21</v>
      </c>
      <c r="K3394" s="1" t="s">
        <v>26232</v>
      </c>
      <c r="L3394" s="1" t="s">
        <v>23</v>
      </c>
      <c r="M3394" s="1" t="s">
        <v>66628</v>
      </c>
      <c r="N3394" s="1" t="s">
        <v>56617</v>
      </c>
      <c r="O3394" s="1" t="s">
        <v>25</v>
      </c>
    </row>
    <row r="3395" spans="2:15" ht="14.25" customHeight="1" x14ac:dyDescent="0.4">
      <c r="B3395" s="4">
        <v>16523</v>
      </c>
      <c r="C3395" s="1" t="s">
        <v>29191</v>
      </c>
      <c r="D3395" s="1" t="s">
        <v>66629</v>
      </c>
      <c r="E3395" s="1" t="s">
        <v>66630</v>
      </c>
      <c r="F3395" s="1" t="s">
        <v>66631</v>
      </c>
      <c r="G3395" s="4">
        <v>1</v>
      </c>
      <c r="H3395" s="4">
        <v>2</v>
      </c>
      <c r="J3395" s="1" t="s">
        <v>832</v>
      </c>
      <c r="K3395" s="1" t="s">
        <v>66632</v>
      </c>
      <c r="L3395" s="1" t="s">
        <v>21</v>
      </c>
      <c r="M3395" s="1" t="s">
        <v>21</v>
      </c>
      <c r="N3395" s="1" t="s">
        <v>56617</v>
      </c>
      <c r="O3395" s="1" t="s">
        <v>25</v>
      </c>
    </row>
    <row r="3396" spans="2:15" ht="14.25" customHeight="1" x14ac:dyDescent="0.4">
      <c r="B3396" s="4">
        <v>16524</v>
      </c>
      <c r="C3396" s="1" t="s">
        <v>29191</v>
      </c>
      <c r="D3396" s="1" t="s">
        <v>66633</v>
      </c>
      <c r="E3396" s="1" t="s">
        <v>66634</v>
      </c>
      <c r="F3396" s="1" t="s">
        <v>66635</v>
      </c>
      <c r="G3396" s="4">
        <v>2</v>
      </c>
      <c r="H3396" s="4">
        <v>2</v>
      </c>
      <c r="J3396" s="1" t="s">
        <v>5090</v>
      </c>
      <c r="K3396" s="1" t="s">
        <v>66636</v>
      </c>
      <c r="L3396" s="1" t="s">
        <v>23</v>
      </c>
      <c r="M3396" s="1" t="s">
        <v>66635</v>
      </c>
      <c r="N3396" s="1" t="s">
        <v>56838</v>
      </c>
      <c r="O3396" s="1" t="s">
        <v>25</v>
      </c>
    </row>
    <row r="3397" spans="2:15" ht="14.25" customHeight="1" x14ac:dyDescent="0.4">
      <c r="B3397" s="4">
        <v>16525</v>
      </c>
      <c r="C3397" s="1" t="s">
        <v>29191</v>
      </c>
      <c r="D3397" s="1" t="s">
        <v>66637</v>
      </c>
      <c r="E3397" s="1" t="s">
        <v>66638</v>
      </c>
      <c r="F3397" s="1" t="s">
        <v>66639</v>
      </c>
      <c r="G3397" s="4">
        <v>1</v>
      </c>
      <c r="H3397" s="4">
        <v>3</v>
      </c>
      <c r="J3397" s="1" t="s">
        <v>832</v>
      </c>
      <c r="K3397" s="1" t="s">
        <v>66640</v>
      </c>
      <c r="L3397" s="1" t="s">
        <v>23</v>
      </c>
      <c r="M3397" s="1" t="s">
        <v>66641</v>
      </c>
      <c r="N3397" s="1" t="s">
        <v>66642</v>
      </c>
      <c r="O3397" s="1" t="s">
        <v>25</v>
      </c>
    </row>
    <row r="3398" spans="2:15" ht="14.25" customHeight="1" x14ac:dyDescent="0.4">
      <c r="B3398" s="4">
        <v>16526</v>
      </c>
      <c r="C3398" s="1" t="s">
        <v>29191</v>
      </c>
      <c r="D3398" s="1" t="s">
        <v>66643</v>
      </c>
      <c r="E3398" s="1" t="s">
        <v>66644</v>
      </c>
      <c r="F3398" s="1" t="s">
        <v>66645</v>
      </c>
      <c r="G3398" s="4">
        <v>3</v>
      </c>
      <c r="H3398" s="4">
        <v>2</v>
      </c>
      <c r="J3398" s="1" t="s">
        <v>832</v>
      </c>
      <c r="K3398" s="1" t="s">
        <v>66646</v>
      </c>
      <c r="L3398" s="1" t="s">
        <v>21</v>
      </c>
      <c r="M3398" s="1" t="s">
        <v>21</v>
      </c>
      <c r="N3398" s="1" t="s">
        <v>56617</v>
      </c>
      <c r="O3398" s="1" t="s">
        <v>21</v>
      </c>
    </row>
    <row r="3399" spans="2:15" ht="14.25" customHeight="1" x14ac:dyDescent="0.4">
      <c r="B3399" s="4">
        <v>16527</v>
      </c>
      <c r="C3399" s="1" t="s">
        <v>29191</v>
      </c>
      <c r="D3399" s="1" t="s">
        <v>66647</v>
      </c>
      <c r="E3399" s="1" t="s">
        <v>66648</v>
      </c>
      <c r="F3399" s="1" t="s">
        <v>66649</v>
      </c>
      <c r="G3399" s="4">
        <v>2</v>
      </c>
      <c r="H3399" s="4">
        <v>3</v>
      </c>
      <c r="J3399" s="1" t="s">
        <v>832</v>
      </c>
      <c r="K3399" s="1" t="s">
        <v>66650</v>
      </c>
      <c r="L3399" s="1" t="s">
        <v>23</v>
      </c>
      <c r="M3399" s="1" t="s">
        <v>66651</v>
      </c>
      <c r="N3399" s="1" t="s">
        <v>56617</v>
      </c>
      <c r="O3399" s="1" t="s">
        <v>25</v>
      </c>
    </row>
    <row r="3400" spans="2:15" ht="14.25" customHeight="1" x14ac:dyDescent="0.4">
      <c r="B3400" s="4">
        <v>16528</v>
      </c>
      <c r="C3400" s="1" t="s">
        <v>29191</v>
      </c>
      <c r="D3400" s="1" t="s">
        <v>66652</v>
      </c>
      <c r="E3400" s="1" t="s">
        <v>66653</v>
      </c>
      <c r="F3400" s="1" t="s">
        <v>66654</v>
      </c>
      <c r="G3400" s="4">
        <v>1</v>
      </c>
      <c r="H3400" s="4">
        <v>2</v>
      </c>
      <c r="J3400" s="1" t="s">
        <v>832</v>
      </c>
      <c r="K3400" s="1" t="s">
        <v>66655</v>
      </c>
      <c r="L3400" s="1" t="s">
        <v>21</v>
      </c>
      <c r="M3400" s="1" t="s">
        <v>21</v>
      </c>
      <c r="N3400" s="1" t="s">
        <v>56617</v>
      </c>
      <c r="O3400" s="1" t="s">
        <v>25</v>
      </c>
    </row>
    <row r="3401" spans="2:15" ht="14.25" customHeight="1" x14ac:dyDescent="0.4">
      <c r="B3401" s="4">
        <v>16531</v>
      </c>
      <c r="C3401" s="1" t="s">
        <v>29191</v>
      </c>
      <c r="D3401" s="1" t="s">
        <v>66656</v>
      </c>
      <c r="E3401" s="1" t="s">
        <v>66657</v>
      </c>
      <c r="F3401" s="1" t="s">
        <v>66658</v>
      </c>
      <c r="H3401" s="4">
        <v>1</v>
      </c>
      <c r="J3401" s="1" t="s">
        <v>66659</v>
      </c>
      <c r="K3401" s="1" t="s">
        <v>22819</v>
      </c>
      <c r="L3401" s="1" t="s">
        <v>23</v>
      </c>
      <c r="M3401" s="1" t="s">
        <v>66658</v>
      </c>
      <c r="N3401" s="1" t="s">
        <v>56617</v>
      </c>
      <c r="O3401" s="1" t="s">
        <v>25</v>
      </c>
    </row>
    <row r="3402" spans="2:15" ht="14.25" customHeight="1" x14ac:dyDescent="0.4">
      <c r="B3402" s="4">
        <v>16533</v>
      </c>
      <c r="C3402" s="1" t="s">
        <v>29191</v>
      </c>
      <c r="D3402" s="1" t="s">
        <v>66660</v>
      </c>
      <c r="E3402" s="1" t="s">
        <v>66661</v>
      </c>
      <c r="F3402" s="1" t="s">
        <v>66662</v>
      </c>
      <c r="G3402" s="4">
        <v>1</v>
      </c>
      <c r="J3402" s="1" t="s">
        <v>61473</v>
      </c>
      <c r="K3402" s="1" t="s">
        <v>66663</v>
      </c>
      <c r="L3402" s="1" t="s">
        <v>23</v>
      </c>
      <c r="M3402" s="1" t="s">
        <v>66662</v>
      </c>
      <c r="N3402" s="1" t="s">
        <v>57883</v>
      </c>
      <c r="O3402" s="1" t="s">
        <v>25</v>
      </c>
    </row>
    <row r="3403" spans="2:15" ht="14.25" customHeight="1" x14ac:dyDescent="0.4">
      <c r="B3403" s="4">
        <v>16534</v>
      </c>
      <c r="C3403" s="1" t="s">
        <v>29191</v>
      </c>
      <c r="D3403" s="1" t="s">
        <v>66664</v>
      </c>
      <c r="E3403" s="1" t="s">
        <v>66665</v>
      </c>
      <c r="F3403" s="1" t="s">
        <v>66666</v>
      </c>
      <c r="G3403" s="4">
        <v>1</v>
      </c>
      <c r="J3403" s="1" t="s">
        <v>30562</v>
      </c>
      <c r="K3403" s="1" t="s">
        <v>66667</v>
      </c>
      <c r="L3403" s="1" t="s">
        <v>21</v>
      </c>
      <c r="M3403" s="1" t="s">
        <v>21</v>
      </c>
      <c r="N3403" s="1" t="s">
        <v>56756</v>
      </c>
      <c r="O3403" s="1" t="s">
        <v>25</v>
      </c>
    </row>
    <row r="3404" spans="2:15" ht="14.25" customHeight="1" x14ac:dyDescent="0.4">
      <c r="B3404" s="4">
        <v>16535</v>
      </c>
      <c r="C3404" s="1" t="s">
        <v>29191</v>
      </c>
      <c r="D3404" s="1" t="s">
        <v>66668</v>
      </c>
      <c r="E3404" s="1" t="s">
        <v>66669</v>
      </c>
      <c r="F3404" s="1" t="s">
        <v>66670</v>
      </c>
      <c r="H3404" s="4">
        <v>1</v>
      </c>
      <c r="J3404" s="1" t="s">
        <v>66671</v>
      </c>
      <c r="K3404" s="1" t="s">
        <v>66672</v>
      </c>
      <c r="L3404" s="1" t="s">
        <v>23</v>
      </c>
      <c r="M3404" s="1" t="s">
        <v>66670</v>
      </c>
      <c r="N3404" s="1" t="s">
        <v>57288</v>
      </c>
      <c r="O3404" s="1" t="s">
        <v>25</v>
      </c>
    </row>
    <row r="3405" spans="2:15" ht="14.25" customHeight="1" x14ac:dyDescent="0.4">
      <c r="B3405" s="4">
        <v>16537</v>
      </c>
      <c r="C3405" s="1" t="s">
        <v>29191</v>
      </c>
      <c r="D3405" s="1" t="s">
        <v>66673</v>
      </c>
      <c r="E3405" s="1" t="s">
        <v>66674</v>
      </c>
      <c r="F3405" s="1" t="s">
        <v>66675</v>
      </c>
      <c r="G3405" s="4">
        <v>1</v>
      </c>
      <c r="J3405" s="1" t="s">
        <v>66676</v>
      </c>
      <c r="K3405" s="1" t="s">
        <v>29312</v>
      </c>
      <c r="L3405" s="1" t="s">
        <v>21</v>
      </c>
      <c r="M3405" s="1" t="s">
        <v>21</v>
      </c>
      <c r="N3405" s="1" t="s">
        <v>57204</v>
      </c>
      <c r="O3405" s="1" t="s">
        <v>25</v>
      </c>
    </row>
    <row r="3406" spans="2:15" ht="14.25" customHeight="1" x14ac:dyDescent="0.4">
      <c r="B3406" s="4">
        <v>16538</v>
      </c>
      <c r="C3406" s="1" t="s">
        <v>29191</v>
      </c>
      <c r="D3406" s="1" t="s">
        <v>66677</v>
      </c>
      <c r="E3406" s="1" t="s">
        <v>66678</v>
      </c>
      <c r="F3406" s="1" t="s">
        <v>66679</v>
      </c>
      <c r="H3406" s="4">
        <v>1</v>
      </c>
      <c r="J3406" s="1" t="s">
        <v>66680</v>
      </c>
      <c r="K3406" s="1" t="s">
        <v>719</v>
      </c>
      <c r="L3406" s="1" t="s">
        <v>23</v>
      </c>
      <c r="M3406" s="1" t="s">
        <v>66681</v>
      </c>
      <c r="N3406" s="1" t="s">
        <v>56607</v>
      </c>
      <c r="O3406" s="1" t="s">
        <v>21</v>
      </c>
    </row>
    <row r="3407" spans="2:15" ht="14.25" customHeight="1" x14ac:dyDescent="0.4">
      <c r="B3407" s="4">
        <v>16539</v>
      </c>
      <c r="C3407" s="1" t="s">
        <v>29191</v>
      </c>
      <c r="D3407" s="1" t="s">
        <v>66682</v>
      </c>
      <c r="E3407" s="1" t="s">
        <v>66683</v>
      </c>
      <c r="F3407" s="1" t="s">
        <v>66684</v>
      </c>
      <c r="G3407" s="4">
        <v>1</v>
      </c>
      <c r="J3407" s="1" t="s">
        <v>18379</v>
      </c>
      <c r="K3407" s="1" t="s">
        <v>66685</v>
      </c>
      <c r="L3407" s="1" t="s">
        <v>21</v>
      </c>
      <c r="M3407" s="1" t="s">
        <v>21</v>
      </c>
      <c r="N3407" s="1" t="s">
        <v>56617</v>
      </c>
      <c r="O3407" s="1" t="s">
        <v>25</v>
      </c>
    </row>
    <row r="3408" spans="2:15" ht="14.25" customHeight="1" x14ac:dyDescent="0.4">
      <c r="B3408" s="4">
        <v>16785</v>
      </c>
      <c r="C3408" s="1" t="s">
        <v>29191</v>
      </c>
      <c r="D3408" s="1" t="s">
        <v>67316</v>
      </c>
      <c r="E3408" s="1" t="s">
        <v>67317</v>
      </c>
      <c r="F3408" s="1" t="s">
        <v>67318</v>
      </c>
      <c r="H3408" s="4">
        <v>1</v>
      </c>
      <c r="J3408" s="1" t="s">
        <v>41</v>
      </c>
      <c r="K3408" s="1" t="s">
        <v>67319</v>
      </c>
      <c r="L3408" s="1" t="s">
        <v>21</v>
      </c>
      <c r="M3408" s="1" t="s">
        <v>21</v>
      </c>
      <c r="N3408" s="1" t="s">
        <v>24</v>
      </c>
      <c r="O3408" s="1" t="s">
        <v>21</v>
      </c>
    </row>
    <row r="3409" spans="2:15" ht="14.25" customHeight="1" x14ac:dyDescent="0.4">
      <c r="B3409" s="4">
        <v>16786</v>
      </c>
      <c r="C3409" s="1" t="s">
        <v>29191</v>
      </c>
      <c r="D3409" s="1" t="s">
        <v>44607</v>
      </c>
      <c r="E3409" s="1" t="s">
        <v>67320</v>
      </c>
      <c r="F3409" s="1" t="s">
        <v>67321</v>
      </c>
      <c r="H3409" s="4">
        <v>1</v>
      </c>
      <c r="J3409" s="1" t="s">
        <v>832</v>
      </c>
      <c r="K3409" s="1" t="s">
        <v>19830</v>
      </c>
      <c r="L3409" s="1" t="s">
        <v>21</v>
      </c>
      <c r="M3409" s="1" t="s">
        <v>21</v>
      </c>
      <c r="N3409" s="1" t="s">
        <v>24</v>
      </c>
      <c r="O3409" s="1" t="s">
        <v>21</v>
      </c>
    </row>
    <row r="3410" spans="2:15" ht="14.25" customHeight="1" x14ac:dyDescent="0.4">
      <c r="B3410" s="4">
        <v>16795</v>
      </c>
      <c r="C3410" s="1" t="s">
        <v>29191</v>
      </c>
      <c r="D3410" s="1" t="s">
        <v>67357</v>
      </c>
      <c r="E3410" s="1" t="s">
        <v>67358</v>
      </c>
      <c r="F3410" s="1" t="s">
        <v>67359</v>
      </c>
      <c r="G3410" s="4">
        <v>1</v>
      </c>
      <c r="J3410" s="1" t="s">
        <v>21</v>
      </c>
      <c r="K3410" s="1" t="s">
        <v>24464</v>
      </c>
      <c r="L3410" s="1" t="s">
        <v>23</v>
      </c>
      <c r="M3410" s="1" t="s">
        <v>67360</v>
      </c>
      <c r="N3410" s="1" t="s">
        <v>24</v>
      </c>
      <c r="O3410" s="1" t="s">
        <v>21</v>
      </c>
    </row>
    <row r="3411" spans="2:15" ht="14.25" customHeight="1" x14ac:dyDescent="0.4">
      <c r="B3411" s="4">
        <v>16798</v>
      </c>
      <c r="C3411" s="1" t="s">
        <v>29191</v>
      </c>
      <c r="D3411" s="1" t="s">
        <v>67365</v>
      </c>
      <c r="E3411" s="1" t="s">
        <v>67366</v>
      </c>
      <c r="F3411" s="1" t="s">
        <v>67367</v>
      </c>
      <c r="G3411" s="4">
        <v>1</v>
      </c>
      <c r="H3411" s="4">
        <v>2</v>
      </c>
      <c r="J3411" s="1" t="s">
        <v>832</v>
      </c>
      <c r="K3411" s="1" t="s">
        <v>67368</v>
      </c>
      <c r="L3411" s="1" t="s">
        <v>21</v>
      </c>
      <c r="M3411" s="1" t="s">
        <v>21</v>
      </c>
      <c r="N3411" s="1" t="s">
        <v>24</v>
      </c>
      <c r="O3411" s="1" t="s">
        <v>25</v>
      </c>
    </row>
    <row r="3412" spans="2:15" ht="14.25" customHeight="1" x14ac:dyDescent="0.4">
      <c r="B3412" s="4">
        <v>16799</v>
      </c>
      <c r="C3412" s="1" t="s">
        <v>29191</v>
      </c>
      <c r="D3412" s="1" t="s">
        <v>67369</v>
      </c>
      <c r="E3412" s="1" t="s">
        <v>67370</v>
      </c>
      <c r="F3412" s="1" t="s">
        <v>67371</v>
      </c>
      <c r="G3412" s="4">
        <v>1</v>
      </c>
      <c r="H3412" s="4">
        <v>2</v>
      </c>
      <c r="J3412" s="1" t="s">
        <v>832</v>
      </c>
      <c r="K3412" s="1" t="s">
        <v>22970</v>
      </c>
      <c r="L3412" s="1" t="s">
        <v>23</v>
      </c>
      <c r="M3412" s="1" t="s">
        <v>67372</v>
      </c>
      <c r="N3412" s="1" t="s">
        <v>24</v>
      </c>
      <c r="O3412" s="1" t="s">
        <v>21</v>
      </c>
    </row>
    <row r="3413" spans="2:15" ht="14.25" customHeight="1" x14ac:dyDescent="0.4">
      <c r="B3413" s="4">
        <v>16800</v>
      </c>
      <c r="C3413" s="1" t="s">
        <v>29191</v>
      </c>
      <c r="D3413" s="1" t="s">
        <v>67373</v>
      </c>
      <c r="E3413" s="1" t="s">
        <v>67374</v>
      </c>
      <c r="F3413" s="1" t="s">
        <v>67375</v>
      </c>
      <c r="G3413" s="4">
        <v>6</v>
      </c>
      <c r="H3413" s="4">
        <v>5</v>
      </c>
      <c r="J3413" s="1" t="s">
        <v>21</v>
      </c>
      <c r="K3413" s="1" t="s">
        <v>67376</v>
      </c>
      <c r="L3413" s="1" t="s">
        <v>23</v>
      </c>
      <c r="M3413" s="1" t="s">
        <v>67377</v>
      </c>
      <c r="N3413" s="1" t="s">
        <v>24</v>
      </c>
      <c r="O3413" s="1" t="s">
        <v>21</v>
      </c>
    </row>
    <row r="3414" spans="2:15" ht="14.25" customHeight="1" x14ac:dyDescent="0.4">
      <c r="B3414" s="4">
        <v>16801</v>
      </c>
      <c r="C3414" s="1" t="s">
        <v>29191</v>
      </c>
      <c r="D3414" s="1" t="s">
        <v>67378</v>
      </c>
      <c r="E3414" s="1" t="s">
        <v>67379</v>
      </c>
      <c r="F3414" s="1" t="s">
        <v>67380</v>
      </c>
      <c r="G3414" s="4">
        <v>2</v>
      </c>
      <c r="H3414" s="4">
        <v>1</v>
      </c>
      <c r="J3414" s="1" t="s">
        <v>832</v>
      </c>
      <c r="K3414" s="1" t="s">
        <v>67381</v>
      </c>
      <c r="L3414" s="1" t="s">
        <v>23</v>
      </c>
      <c r="M3414" s="1" t="s">
        <v>67382</v>
      </c>
      <c r="N3414" s="1" t="s">
        <v>24</v>
      </c>
      <c r="O3414" s="1" t="s">
        <v>25</v>
      </c>
    </row>
    <row r="3415" spans="2:15" ht="14.25" customHeight="1" x14ac:dyDescent="0.4">
      <c r="B3415" s="4">
        <v>16802</v>
      </c>
      <c r="C3415" s="1" t="s">
        <v>29191</v>
      </c>
      <c r="D3415" s="1" t="s">
        <v>67383</v>
      </c>
      <c r="E3415" s="1" t="s">
        <v>67384</v>
      </c>
      <c r="F3415" s="1" t="s">
        <v>67385</v>
      </c>
      <c r="G3415" s="4">
        <v>2</v>
      </c>
      <c r="H3415" s="4">
        <v>4</v>
      </c>
      <c r="J3415" s="1" t="s">
        <v>67386</v>
      </c>
      <c r="K3415" s="1" t="s">
        <v>67387</v>
      </c>
      <c r="L3415" s="1" t="s">
        <v>21</v>
      </c>
      <c r="M3415" s="1" t="s">
        <v>21</v>
      </c>
      <c r="N3415" s="1" t="s">
        <v>24</v>
      </c>
      <c r="O3415" s="1" t="s">
        <v>21</v>
      </c>
    </row>
    <row r="3416" spans="2:15" ht="14.25" customHeight="1" x14ac:dyDescent="0.4">
      <c r="B3416" s="4">
        <v>16803</v>
      </c>
      <c r="C3416" s="1" t="s">
        <v>29191</v>
      </c>
      <c r="D3416" s="1" t="s">
        <v>67388</v>
      </c>
      <c r="E3416" s="1" t="s">
        <v>67389</v>
      </c>
      <c r="F3416" s="1" t="s">
        <v>67390</v>
      </c>
      <c r="G3416" s="4">
        <v>1</v>
      </c>
      <c r="J3416" s="1" t="s">
        <v>67391</v>
      </c>
      <c r="K3416" s="1" t="s">
        <v>67392</v>
      </c>
      <c r="L3416" s="1" t="s">
        <v>21</v>
      </c>
      <c r="M3416" s="1" t="s">
        <v>21</v>
      </c>
      <c r="N3416" s="1" t="s">
        <v>55</v>
      </c>
      <c r="O3416" s="1" t="s">
        <v>25</v>
      </c>
    </row>
    <row r="3417" spans="2:15" ht="14.25" customHeight="1" x14ac:dyDescent="0.4">
      <c r="B3417" s="4">
        <v>16804</v>
      </c>
      <c r="C3417" s="1" t="s">
        <v>29191</v>
      </c>
      <c r="D3417" s="1" t="s">
        <v>67393</v>
      </c>
      <c r="E3417" s="1" t="s">
        <v>67394</v>
      </c>
      <c r="F3417" s="1" t="s">
        <v>67395</v>
      </c>
      <c r="G3417" s="4">
        <v>3</v>
      </c>
      <c r="H3417" s="4">
        <v>1</v>
      </c>
      <c r="J3417" s="1" t="s">
        <v>21</v>
      </c>
      <c r="K3417" s="1" t="s">
        <v>13280</v>
      </c>
      <c r="L3417" s="1" t="s">
        <v>21</v>
      </c>
      <c r="M3417" s="1" t="s">
        <v>21</v>
      </c>
      <c r="N3417" s="1" t="s">
        <v>24</v>
      </c>
      <c r="O3417" s="1" t="s">
        <v>21</v>
      </c>
    </row>
    <row r="3418" spans="2:15" ht="14.25" customHeight="1" x14ac:dyDescent="0.4">
      <c r="B3418" s="4">
        <v>16805</v>
      </c>
      <c r="C3418" s="1" t="s">
        <v>29191</v>
      </c>
      <c r="D3418" s="1" t="s">
        <v>67396</v>
      </c>
      <c r="E3418" s="1" t="s">
        <v>67397</v>
      </c>
      <c r="F3418" s="1" t="s">
        <v>67398</v>
      </c>
      <c r="G3418" s="4">
        <v>1</v>
      </c>
      <c r="H3418" s="4">
        <v>2</v>
      </c>
      <c r="J3418" s="1" t="s">
        <v>67399</v>
      </c>
      <c r="K3418" s="1" t="s">
        <v>67400</v>
      </c>
      <c r="L3418" s="1" t="s">
        <v>21</v>
      </c>
      <c r="M3418" s="1" t="s">
        <v>21</v>
      </c>
      <c r="N3418" s="1" t="s">
        <v>24</v>
      </c>
      <c r="O3418" s="1" t="s">
        <v>21</v>
      </c>
    </row>
    <row r="3419" spans="2:15" ht="14.25" customHeight="1" x14ac:dyDescent="0.4">
      <c r="B3419" s="4">
        <v>16806</v>
      </c>
      <c r="C3419" s="1" t="s">
        <v>29191</v>
      </c>
      <c r="D3419" s="1" t="s">
        <v>67401</v>
      </c>
      <c r="E3419" s="1" t="s">
        <v>67402</v>
      </c>
      <c r="F3419" s="1" t="s">
        <v>67403</v>
      </c>
      <c r="G3419" s="4">
        <v>3</v>
      </c>
      <c r="H3419" s="4">
        <v>1</v>
      </c>
      <c r="J3419" s="1" t="s">
        <v>21</v>
      </c>
      <c r="K3419" s="1" t="s">
        <v>67404</v>
      </c>
      <c r="L3419" s="1" t="s">
        <v>21</v>
      </c>
      <c r="M3419" s="1" t="s">
        <v>21</v>
      </c>
      <c r="N3419" s="1" t="s">
        <v>24</v>
      </c>
      <c r="O3419" s="1" t="s">
        <v>21</v>
      </c>
    </row>
    <row r="3420" spans="2:15" ht="14.25" customHeight="1" x14ac:dyDescent="0.4">
      <c r="B3420" s="4">
        <v>16807</v>
      </c>
      <c r="C3420" s="1" t="s">
        <v>29191</v>
      </c>
      <c r="D3420" s="1" t="s">
        <v>67405</v>
      </c>
      <c r="E3420" s="1" t="s">
        <v>67406</v>
      </c>
      <c r="F3420" s="1" t="s">
        <v>67407</v>
      </c>
      <c r="G3420" s="4">
        <v>5</v>
      </c>
      <c r="H3420" s="4">
        <v>1</v>
      </c>
      <c r="J3420" s="1" t="s">
        <v>21</v>
      </c>
      <c r="K3420" s="1" t="s">
        <v>67408</v>
      </c>
      <c r="L3420" s="1" t="s">
        <v>23</v>
      </c>
      <c r="M3420" s="1" t="s">
        <v>67409</v>
      </c>
      <c r="N3420" s="1" t="s">
        <v>24</v>
      </c>
      <c r="O3420" s="1" t="s">
        <v>21</v>
      </c>
    </row>
    <row r="3421" spans="2:15" ht="14.25" customHeight="1" x14ac:dyDescent="0.4">
      <c r="B3421" s="4">
        <v>16808</v>
      </c>
      <c r="C3421" s="1" t="s">
        <v>29191</v>
      </c>
      <c r="D3421" s="1" t="s">
        <v>67357</v>
      </c>
      <c r="E3421" s="1" t="s">
        <v>67358</v>
      </c>
      <c r="F3421" s="1" t="s">
        <v>67410</v>
      </c>
      <c r="G3421" s="4">
        <v>2</v>
      </c>
      <c r="H3421" s="4">
        <v>3</v>
      </c>
      <c r="J3421" s="1" t="s">
        <v>21</v>
      </c>
      <c r="K3421" s="1" t="s">
        <v>24464</v>
      </c>
      <c r="L3421" s="1" t="s">
        <v>23</v>
      </c>
      <c r="M3421" s="1" t="s">
        <v>67411</v>
      </c>
      <c r="N3421" s="1" t="s">
        <v>24</v>
      </c>
      <c r="O3421" s="1" t="s">
        <v>21</v>
      </c>
    </row>
    <row r="3422" spans="2:15" ht="14.25" customHeight="1" x14ac:dyDescent="0.4">
      <c r="B3422" s="4">
        <v>16809</v>
      </c>
      <c r="C3422" s="1" t="s">
        <v>29191</v>
      </c>
      <c r="D3422" s="1" t="s">
        <v>67412</v>
      </c>
      <c r="E3422" s="1" t="s">
        <v>67413</v>
      </c>
      <c r="F3422" s="1" t="s">
        <v>67414</v>
      </c>
      <c r="G3422" s="4">
        <v>2</v>
      </c>
      <c r="H3422" s="4">
        <v>1</v>
      </c>
      <c r="J3422" s="1" t="s">
        <v>21</v>
      </c>
      <c r="K3422" s="1" t="s">
        <v>67415</v>
      </c>
      <c r="L3422" s="1" t="s">
        <v>21</v>
      </c>
      <c r="M3422" s="1" t="s">
        <v>21</v>
      </c>
      <c r="N3422" s="1" t="s">
        <v>24</v>
      </c>
      <c r="O3422" s="1" t="s">
        <v>21</v>
      </c>
    </row>
    <row r="3423" spans="2:15" ht="14.25" customHeight="1" x14ac:dyDescent="0.4">
      <c r="B3423" s="4">
        <v>16810</v>
      </c>
      <c r="C3423" s="1" t="s">
        <v>29191</v>
      </c>
      <c r="D3423" s="1" t="s">
        <v>67416</v>
      </c>
      <c r="E3423" s="1" t="s">
        <v>67417</v>
      </c>
      <c r="F3423" s="1" t="s">
        <v>67418</v>
      </c>
      <c r="G3423" s="4">
        <v>3</v>
      </c>
      <c r="H3423" s="4">
        <v>2</v>
      </c>
      <c r="J3423" s="1" t="s">
        <v>21</v>
      </c>
      <c r="K3423" s="1" t="s">
        <v>67419</v>
      </c>
      <c r="L3423" s="1" t="s">
        <v>21</v>
      </c>
      <c r="M3423" s="1" t="s">
        <v>21</v>
      </c>
      <c r="N3423" s="1" t="s">
        <v>24</v>
      </c>
      <c r="O3423" s="1" t="s">
        <v>21</v>
      </c>
    </row>
    <row r="3424" spans="2:15" ht="14.25" customHeight="1" x14ac:dyDescent="0.4">
      <c r="B3424" s="4">
        <v>16811</v>
      </c>
      <c r="C3424" s="1" t="s">
        <v>29191</v>
      </c>
      <c r="D3424" s="1" t="s">
        <v>67420</v>
      </c>
      <c r="E3424" s="1" t="s">
        <v>67421</v>
      </c>
      <c r="F3424" s="1" t="s">
        <v>67422</v>
      </c>
      <c r="G3424" s="4">
        <v>2</v>
      </c>
      <c r="H3424" s="4">
        <v>2</v>
      </c>
      <c r="J3424" s="1" t="s">
        <v>21</v>
      </c>
      <c r="K3424" s="1" t="s">
        <v>67423</v>
      </c>
      <c r="L3424" s="1" t="s">
        <v>21</v>
      </c>
      <c r="M3424" s="1" t="s">
        <v>21</v>
      </c>
      <c r="N3424" s="1" t="s">
        <v>24</v>
      </c>
      <c r="O3424" s="1" t="s">
        <v>21</v>
      </c>
    </row>
    <row r="3425" spans="2:15" ht="14.25" customHeight="1" x14ac:dyDescent="0.4">
      <c r="B3425" s="4">
        <v>16812</v>
      </c>
      <c r="C3425" s="1" t="s">
        <v>29191</v>
      </c>
      <c r="D3425" s="1" t="s">
        <v>67424</v>
      </c>
      <c r="E3425" s="1" t="s">
        <v>67425</v>
      </c>
      <c r="F3425" s="1" t="s">
        <v>67426</v>
      </c>
      <c r="G3425" s="4">
        <v>2</v>
      </c>
      <c r="H3425" s="4">
        <v>1</v>
      </c>
      <c r="J3425" s="1" t="s">
        <v>21</v>
      </c>
      <c r="K3425" s="1" t="s">
        <v>67427</v>
      </c>
      <c r="L3425" s="1" t="s">
        <v>21</v>
      </c>
      <c r="M3425" s="1" t="s">
        <v>21</v>
      </c>
      <c r="N3425" s="1" t="s">
        <v>24</v>
      </c>
      <c r="O3425" s="1" t="s">
        <v>21</v>
      </c>
    </row>
    <row r="3426" spans="2:15" ht="14.25" customHeight="1" x14ac:dyDescent="0.4">
      <c r="B3426" s="4">
        <v>16813</v>
      </c>
      <c r="C3426" s="1" t="s">
        <v>29191</v>
      </c>
      <c r="D3426" s="1" t="s">
        <v>67428</v>
      </c>
      <c r="E3426" s="1" t="s">
        <v>67429</v>
      </c>
      <c r="F3426" s="1" t="s">
        <v>67430</v>
      </c>
      <c r="G3426" s="4">
        <v>1</v>
      </c>
      <c r="H3426" s="4">
        <v>2</v>
      </c>
      <c r="J3426" s="1" t="s">
        <v>21</v>
      </c>
      <c r="K3426" s="1" t="s">
        <v>67431</v>
      </c>
      <c r="L3426" s="1" t="s">
        <v>21</v>
      </c>
      <c r="M3426" s="1" t="s">
        <v>21</v>
      </c>
      <c r="N3426" s="1" t="s">
        <v>24</v>
      </c>
      <c r="O3426" s="1" t="s">
        <v>21</v>
      </c>
    </row>
    <row r="3427" spans="2:15" ht="14.25" customHeight="1" x14ac:dyDescent="0.4">
      <c r="B3427" s="4">
        <v>16814</v>
      </c>
      <c r="C3427" s="1" t="s">
        <v>29191</v>
      </c>
      <c r="D3427" s="1" t="s">
        <v>67412</v>
      </c>
      <c r="E3427" s="1" t="s">
        <v>67432</v>
      </c>
      <c r="F3427" s="1" t="s">
        <v>67433</v>
      </c>
      <c r="G3427" s="4">
        <v>2</v>
      </c>
      <c r="J3427" s="1" t="s">
        <v>21</v>
      </c>
      <c r="K3427" s="1" t="s">
        <v>67434</v>
      </c>
      <c r="L3427" s="1" t="s">
        <v>21</v>
      </c>
      <c r="M3427" s="1" t="s">
        <v>21</v>
      </c>
      <c r="N3427" s="1" t="s">
        <v>24</v>
      </c>
      <c r="O3427" s="1" t="s">
        <v>21</v>
      </c>
    </row>
    <row r="3428" spans="2:15" ht="14.25" customHeight="1" x14ac:dyDescent="0.4">
      <c r="B3428" s="4">
        <v>16815</v>
      </c>
      <c r="C3428" s="1" t="s">
        <v>29191</v>
      </c>
      <c r="D3428" s="1" t="s">
        <v>67435</v>
      </c>
      <c r="E3428" s="1" t="s">
        <v>67436</v>
      </c>
      <c r="F3428" s="1" t="s">
        <v>67437</v>
      </c>
      <c r="G3428" s="4">
        <v>4</v>
      </c>
      <c r="H3428" s="4">
        <v>2</v>
      </c>
      <c r="J3428" s="1" t="s">
        <v>832</v>
      </c>
      <c r="K3428" s="1" t="s">
        <v>67438</v>
      </c>
      <c r="L3428" s="1" t="s">
        <v>21</v>
      </c>
      <c r="M3428" s="1" t="s">
        <v>21</v>
      </c>
      <c r="N3428" s="1" t="s">
        <v>24</v>
      </c>
      <c r="O3428" s="1" t="s">
        <v>21</v>
      </c>
    </row>
    <row r="3429" spans="2:15" ht="14.25" customHeight="1" x14ac:dyDescent="0.4">
      <c r="B3429" s="4">
        <v>16816</v>
      </c>
      <c r="C3429" s="1" t="s">
        <v>29191</v>
      </c>
      <c r="D3429" s="1" t="s">
        <v>67439</v>
      </c>
      <c r="E3429" s="1" t="s">
        <v>67440</v>
      </c>
      <c r="F3429" s="1" t="s">
        <v>67441</v>
      </c>
      <c r="G3429" s="4">
        <v>1</v>
      </c>
      <c r="H3429" s="4">
        <v>1</v>
      </c>
      <c r="J3429" s="1" t="s">
        <v>832</v>
      </c>
      <c r="K3429" s="1" t="s">
        <v>67442</v>
      </c>
      <c r="L3429" s="1" t="s">
        <v>23</v>
      </c>
      <c r="M3429" s="1" t="s">
        <v>67443</v>
      </c>
      <c r="N3429" s="1" t="s">
        <v>24</v>
      </c>
      <c r="O3429" s="1" t="s">
        <v>21</v>
      </c>
    </row>
    <row r="3430" spans="2:15" ht="14.25" customHeight="1" x14ac:dyDescent="0.4">
      <c r="B3430" s="4">
        <v>16817</v>
      </c>
      <c r="C3430" s="1" t="s">
        <v>29191</v>
      </c>
      <c r="D3430" s="1" t="s">
        <v>67444</v>
      </c>
      <c r="E3430" s="1" t="s">
        <v>67445</v>
      </c>
      <c r="F3430" s="1" t="s">
        <v>67446</v>
      </c>
      <c r="G3430" s="4">
        <v>2</v>
      </c>
      <c r="J3430" s="1" t="s">
        <v>832</v>
      </c>
      <c r="K3430" s="1" t="s">
        <v>67447</v>
      </c>
      <c r="L3430" s="1" t="s">
        <v>23</v>
      </c>
      <c r="M3430" s="1" t="s">
        <v>67448</v>
      </c>
      <c r="N3430" s="1" t="s">
        <v>24</v>
      </c>
      <c r="O3430" s="1" t="s">
        <v>21</v>
      </c>
    </row>
    <row r="3431" spans="2:15" ht="14.25" customHeight="1" x14ac:dyDescent="0.4">
      <c r="B3431" s="4">
        <v>16818</v>
      </c>
      <c r="C3431" s="1" t="s">
        <v>29191</v>
      </c>
      <c r="D3431" s="1" t="s">
        <v>67449</v>
      </c>
      <c r="E3431" s="1" t="s">
        <v>67450</v>
      </c>
      <c r="F3431" s="1" t="s">
        <v>67451</v>
      </c>
      <c r="G3431" s="4">
        <v>3</v>
      </c>
      <c r="H3431" s="4">
        <v>2</v>
      </c>
      <c r="J3431" s="1" t="s">
        <v>67452</v>
      </c>
      <c r="K3431" s="1" t="s">
        <v>67453</v>
      </c>
      <c r="L3431" s="1" t="s">
        <v>23</v>
      </c>
      <c r="M3431" s="1" t="s">
        <v>67454</v>
      </c>
      <c r="N3431" s="1" t="s">
        <v>24</v>
      </c>
      <c r="O3431" s="1" t="s">
        <v>21</v>
      </c>
    </row>
    <row r="3432" spans="2:15" ht="14.25" customHeight="1" x14ac:dyDescent="0.4">
      <c r="B3432" s="4">
        <v>16967</v>
      </c>
      <c r="C3432" s="1" t="s">
        <v>29191</v>
      </c>
      <c r="D3432" s="1" t="s">
        <v>67933</v>
      </c>
      <c r="E3432" s="1" t="s">
        <v>67934</v>
      </c>
      <c r="F3432" s="1" t="s">
        <v>67935</v>
      </c>
      <c r="G3432" s="4">
        <v>1</v>
      </c>
      <c r="J3432" s="1" t="s">
        <v>21</v>
      </c>
      <c r="K3432" s="1" t="s">
        <v>31476</v>
      </c>
      <c r="L3432" s="1" t="s">
        <v>21</v>
      </c>
      <c r="M3432" s="1" t="s">
        <v>21</v>
      </c>
      <c r="N3432" s="1" t="s">
        <v>56838</v>
      </c>
      <c r="O3432" s="1" t="s">
        <v>25</v>
      </c>
    </row>
    <row r="3433" spans="2:15" ht="14.25" customHeight="1" x14ac:dyDescent="0.4">
      <c r="B3433" s="4">
        <v>16969</v>
      </c>
      <c r="C3433" s="1" t="s">
        <v>29191</v>
      </c>
      <c r="D3433" s="1" t="s">
        <v>67936</v>
      </c>
      <c r="E3433" s="1" t="s">
        <v>67937</v>
      </c>
      <c r="F3433" s="1" t="s">
        <v>67938</v>
      </c>
      <c r="H3433" s="4">
        <v>1</v>
      </c>
      <c r="J3433" s="1" t="s">
        <v>21</v>
      </c>
      <c r="K3433" s="1" t="s">
        <v>67939</v>
      </c>
      <c r="L3433" s="1" t="s">
        <v>21</v>
      </c>
      <c r="M3433" s="1" t="s">
        <v>21</v>
      </c>
      <c r="N3433" s="1" t="s">
        <v>56693</v>
      </c>
      <c r="O3433" s="1" t="s">
        <v>25</v>
      </c>
    </row>
    <row r="3434" spans="2:15" ht="14.25" customHeight="1" x14ac:dyDescent="0.4">
      <c r="B3434" s="4">
        <v>17000</v>
      </c>
      <c r="C3434" s="1" t="s">
        <v>29191</v>
      </c>
      <c r="D3434" s="1" t="s">
        <v>67983</v>
      </c>
      <c r="E3434" s="1" t="s">
        <v>67984</v>
      </c>
      <c r="F3434" s="1" t="s">
        <v>67985</v>
      </c>
      <c r="H3434" s="4">
        <v>1</v>
      </c>
      <c r="J3434" s="1" t="s">
        <v>21</v>
      </c>
      <c r="K3434" s="1" t="s">
        <v>67986</v>
      </c>
      <c r="L3434" s="1" t="s">
        <v>23</v>
      </c>
      <c r="M3434" s="1" t="s">
        <v>67987</v>
      </c>
      <c r="N3434" s="1" t="s">
        <v>56607</v>
      </c>
      <c r="O3434" s="1" t="s">
        <v>25</v>
      </c>
    </row>
    <row r="3435" spans="2:15" ht="14.25" customHeight="1" x14ac:dyDescent="0.4">
      <c r="B3435" s="4">
        <v>17254</v>
      </c>
      <c r="C3435" s="1" t="s">
        <v>29191</v>
      </c>
      <c r="D3435" s="1" t="s">
        <v>68622</v>
      </c>
      <c r="E3435" s="1" t="s">
        <v>68623</v>
      </c>
      <c r="F3435" s="1" t="s">
        <v>68624</v>
      </c>
      <c r="G3435" s="4">
        <v>1</v>
      </c>
      <c r="H3435" s="4">
        <v>2</v>
      </c>
      <c r="J3435" s="1" t="s">
        <v>832</v>
      </c>
      <c r="K3435" s="1" t="s">
        <v>68625</v>
      </c>
      <c r="L3435" s="1" t="s">
        <v>21</v>
      </c>
      <c r="M3435" s="1" t="s">
        <v>21</v>
      </c>
      <c r="N3435" s="1" t="s">
        <v>24</v>
      </c>
      <c r="O3435" s="1" t="s">
        <v>21</v>
      </c>
    </row>
    <row r="3436" spans="2:15" ht="14.25" customHeight="1" x14ac:dyDescent="0.4">
      <c r="B3436" s="4">
        <v>17256</v>
      </c>
      <c r="C3436" s="1" t="s">
        <v>29191</v>
      </c>
      <c r="D3436" s="1" t="s">
        <v>68630</v>
      </c>
      <c r="E3436" s="1" t="s">
        <v>68631</v>
      </c>
      <c r="F3436" s="1" t="s">
        <v>68632</v>
      </c>
      <c r="G3436" s="4">
        <v>2</v>
      </c>
      <c r="J3436" s="1" t="s">
        <v>832</v>
      </c>
      <c r="K3436" s="1" t="s">
        <v>68633</v>
      </c>
      <c r="L3436" s="1" t="s">
        <v>21</v>
      </c>
      <c r="M3436" s="1" t="s">
        <v>21</v>
      </c>
      <c r="N3436" s="1" t="s">
        <v>24</v>
      </c>
      <c r="O3436" s="1" t="s">
        <v>21</v>
      </c>
    </row>
    <row r="3437" spans="2:15" ht="14.25" customHeight="1" x14ac:dyDescent="0.4">
      <c r="B3437" s="4">
        <v>17262</v>
      </c>
      <c r="C3437" s="1" t="s">
        <v>29191</v>
      </c>
      <c r="D3437" s="1" t="s">
        <v>68660</v>
      </c>
      <c r="E3437" s="1" t="s">
        <v>68661</v>
      </c>
      <c r="F3437" s="1" t="s">
        <v>68662</v>
      </c>
      <c r="G3437" s="4">
        <v>1</v>
      </c>
      <c r="H3437" s="4">
        <v>1</v>
      </c>
      <c r="J3437" s="1" t="s">
        <v>21</v>
      </c>
      <c r="K3437" s="1" t="s">
        <v>68663</v>
      </c>
      <c r="L3437" s="1" t="s">
        <v>21</v>
      </c>
      <c r="M3437" s="1" t="s">
        <v>21</v>
      </c>
      <c r="N3437" s="1" t="s">
        <v>24</v>
      </c>
      <c r="O3437" s="1" t="s">
        <v>21</v>
      </c>
    </row>
    <row r="3438" spans="2:15" ht="14.25" customHeight="1" x14ac:dyDescent="0.4">
      <c r="B3438" s="4">
        <v>17276</v>
      </c>
      <c r="C3438" s="1" t="s">
        <v>29191</v>
      </c>
      <c r="D3438" s="1" t="s">
        <v>65557</v>
      </c>
      <c r="E3438" s="1" t="s">
        <v>65558</v>
      </c>
      <c r="F3438" s="1" t="s">
        <v>68731</v>
      </c>
      <c r="H3438" s="4">
        <v>2</v>
      </c>
      <c r="J3438" s="1" t="s">
        <v>68732</v>
      </c>
      <c r="K3438" s="1" t="s">
        <v>44395</v>
      </c>
      <c r="L3438" s="1" t="s">
        <v>23</v>
      </c>
      <c r="M3438" s="1" t="s">
        <v>65561</v>
      </c>
      <c r="N3438" s="1" t="s">
        <v>24</v>
      </c>
      <c r="O3438" s="1" t="s">
        <v>21</v>
      </c>
    </row>
    <row r="3439" spans="2:15" ht="14.25" customHeight="1" x14ac:dyDescent="0.4">
      <c r="B3439" s="4">
        <v>17328</v>
      </c>
      <c r="C3439" s="1" t="s">
        <v>29191</v>
      </c>
      <c r="D3439" s="1" t="s">
        <v>68843</v>
      </c>
      <c r="E3439" s="1" t="s">
        <v>68844</v>
      </c>
      <c r="F3439" s="1" t="s">
        <v>68845</v>
      </c>
      <c r="G3439" s="4">
        <v>1</v>
      </c>
      <c r="H3439" s="4">
        <v>2</v>
      </c>
      <c r="J3439" s="1" t="s">
        <v>21</v>
      </c>
      <c r="K3439" s="1" t="s">
        <v>68846</v>
      </c>
      <c r="L3439" s="1" t="s">
        <v>23</v>
      </c>
      <c r="M3439" s="1" t="s">
        <v>68847</v>
      </c>
      <c r="N3439" s="1" t="s">
        <v>68356</v>
      </c>
      <c r="O3439" s="1" t="s">
        <v>25</v>
      </c>
    </row>
    <row r="3440" spans="2:15" ht="14.25" customHeight="1" x14ac:dyDescent="0.4">
      <c r="B3440" s="4">
        <v>17354</v>
      </c>
      <c r="C3440" s="1" t="s">
        <v>29191</v>
      </c>
      <c r="D3440" s="1" t="s">
        <v>68888</v>
      </c>
      <c r="E3440" s="1" t="s">
        <v>68889</v>
      </c>
      <c r="F3440" s="1" t="s">
        <v>68890</v>
      </c>
      <c r="H3440" s="4">
        <v>1</v>
      </c>
      <c r="J3440" s="1" t="s">
        <v>68891</v>
      </c>
      <c r="K3440" s="1" t="s">
        <v>55440</v>
      </c>
      <c r="L3440" s="1" t="s">
        <v>23</v>
      </c>
      <c r="M3440" s="1" t="s">
        <v>68892</v>
      </c>
      <c r="N3440" s="1" t="s">
        <v>68893</v>
      </c>
      <c r="O3440" s="1" t="s">
        <v>25</v>
      </c>
    </row>
    <row r="3441" spans="2:16" ht="14.25" customHeight="1" x14ac:dyDescent="0.4">
      <c r="B3441" s="4">
        <v>17550</v>
      </c>
      <c r="C3441" s="1" t="s">
        <v>29191</v>
      </c>
      <c r="D3441" s="1" t="s">
        <v>69360</v>
      </c>
      <c r="E3441" s="1" t="s">
        <v>69361</v>
      </c>
      <c r="F3441" s="1" t="s">
        <v>69362</v>
      </c>
      <c r="G3441" s="4">
        <v>4</v>
      </c>
      <c r="H3441" s="4">
        <v>2</v>
      </c>
      <c r="J3441" s="1" t="s">
        <v>69363</v>
      </c>
      <c r="K3441" s="1" t="s">
        <v>53229</v>
      </c>
      <c r="L3441" s="1" t="s">
        <v>23</v>
      </c>
      <c r="M3441" s="1" t="s">
        <v>69364</v>
      </c>
      <c r="N3441" s="1" t="s">
        <v>68356</v>
      </c>
      <c r="O3441" s="1" t="s">
        <v>25</v>
      </c>
    </row>
    <row r="3442" spans="2:16" ht="14.25" customHeight="1" x14ac:dyDescent="0.4">
      <c r="B3442" s="4">
        <v>17554</v>
      </c>
      <c r="C3442" s="1" t="s">
        <v>29191</v>
      </c>
      <c r="D3442" s="1" t="s">
        <v>69365</v>
      </c>
      <c r="E3442" s="1" t="s">
        <v>69366</v>
      </c>
      <c r="F3442" s="1" t="s">
        <v>69367</v>
      </c>
      <c r="G3442" s="4">
        <v>1</v>
      </c>
      <c r="J3442" s="1" t="s">
        <v>21</v>
      </c>
      <c r="K3442" s="1" t="s">
        <v>39347</v>
      </c>
      <c r="L3442" s="1" t="s">
        <v>21</v>
      </c>
      <c r="M3442" s="1" t="s">
        <v>21</v>
      </c>
      <c r="N3442" s="1" t="s">
        <v>68445</v>
      </c>
      <c r="O3442" s="1" t="s">
        <v>25</v>
      </c>
    </row>
    <row r="3443" spans="2:16" ht="14.25" customHeight="1" x14ac:dyDescent="0.4">
      <c r="B3443" s="4">
        <v>17555</v>
      </c>
      <c r="C3443" s="1" t="s">
        <v>29191</v>
      </c>
      <c r="D3443" s="1" t="s">
        <v>69368</v>
      </c>
      <c r="E3443" s="1" t="s">
        <v>69369</v>
      </c>
      <c r="F3443" s="1" t="s">
        <v>69370</v>
      </c>
      <c r="G3443" s="4">
        <v>2</v>
      </c>
      <c r="J3443" s="1" t="s">
        <v>69371</v>
      </c>
      <c r="K3443" s="1" t="s">
        <v>69372</v>
      </c>
      <c r="L3443" s="1" t="s">
        <v>21</v>
      </c>
      <c r="M3443" s="1" t="s">
        <v>21</v>
      </c>
      <c r="N3443" s="1" t="s">
        <v>68436</v>
      </c>
      <c r="O3443" s="1" t="s">
        <v>25</v>
      </c>
    </row>
    <row r="3444" spans="2:16" ht="14.25" customHeight="1" x14ac:dyDescent="0.4">
      <c r="B3444" s="4">
        <v>17556</v>
      </c>
      <c r="C3444" s="1" t="s">
        <v>29191</v>
      </c>
      <c r="D3444" s="1" t="s">
        <v>69373</v>
      </c>
      <c r="E3444" s="1" t="s">
        <v>69374</v>
      </c>
      <c r="F3444" s="1" t="s">
        <v>69375</v>
      </c>
      <c r="G3444" s="4">
        <v>2</v>
      </c>
      <c r="H3444" s="4">
        <v>1</v>
      </c>
      <c r="J3444" s="1" t="s">
        <v>69376</v>
      </c>
      <c r="K3444" s="1" t="s">
        <v>69377</v>
      </c>
      <c r="L3444" s="1" t="s">
        <v>21</v>
      </c>
      <c r="M3444" s="1" t="s">
        <v>21</v>
      </c>
      <c r="N3444" s="1" t="s">
        <v>68356</v>
      </c>
      <c r="O3444" s="1" t="s">
        <v>25</v>
      </c>
    </row>
    <row r="3445" spans="2:16" ht="14.25" customHeight="1" x14ac:dyDescent="0.4">
      <c r="B3445" s="4">
        <v>17557</v>
      </c>
      <c r="C3445" s="1" t="s">
        <v>29191</v>
      </c>
      <c r="D3445" s="1" t="s">
        <v>69378</v>
      </c>
      <c r="E3445" s="1" t="s">
        <v>69379</v>
      </c>
      <c r="F3445" s="1" t="s">
        <v>69380</v>
      </c>
      <c r="G3445" s="4">
        <v>2</v>
      </c>
      <c r="H3445" s="4">
        <v>1</v>
      </c>
      <c r="J3445" s="1" t="s">
        <v>21</v>
      </c>
      <c r="K3445" s="1" t="s">
        <v>24468</v>
      </c>
      <c r="L3445" s="1" t="s">
        <v>21</v>
      </c>
      <c r="M3445" s="1" t="s">
        <v>21</v>
      </c>
      <c r="N3445" s="1" t="s">
        <v>68436</v>
      </c>
      <c r="O3445" s="1" t="s">
        <v>25</v>
      </c>
      <c r="P3445" s="1" t="s">
        <v>69381</v>
      </c>
    </row>
    <row r="3446" spans="2:16" ht="14.25" customHeight="1" x14ac:dyDescent="0.4">
      <c r="B3446" s="4">
        <v>17558</v>
      </c>
      <c r="C3446" s="1" t="s">
        <v>29191</v>
      </c>
      <c r="D3446" s="1" t="s">
        <v>69382</v>
      </c>
      <c r="E3446" s="1" t="s">
        <v>69383</v>
      </c>
      <c r="F3446" s="1" t="s">
        <v>69384</v>
      </c>
      <c r="H3446" s="4">
        <v>2</v>
      </c>
      <c r="J3446" s="1" t="s">
        <v>21</v>
      </c>
      <c r="K3446" s="1" t="s">
        <v>69385</v>
      </c>
      <c r="L3446" s="1" t="s">
        <v>21</v>
      </c>
      <c r="M3446" s="1" t="s">
        <v>21</v>
      </c>
      <c r="N3446" s="1" t="s">
        <v>68344</v>
      </c>
      <c r="O3446" s="1" t="s">
        <v>25</v>
      </c>
    </row>
    <row r="3447" spans="2:16" ht="14.25" customHeight="1" x14ac:dyDescent="0.4">
      <c r="B3447" s="4">
        <v>17559</v>
      </c>
      <c r="C3447" s="1" t="s">
        <v>29191</v>
      </c>
      <c r="D3447" s="1" t="s">
        <v>69386</v>
      </c>
      <c r="E3447" s="1" t="s">
        <v>69387</v>
      </c>
      <c r="F3447" s="1" t="s">
        <v>69388</v>
      </c>
      <c r="G3447" s="4">
        <v>2</v>
      </c>
      <c r="H3447" s="4">
        <v>3</v>
      </c>
      <c r="J3447" s="1" t="s">
        <v>21</v>
      </c>
      <c r="K3447" s="1" t="s">
        <v>69389</v>
      </c>
      <c r="L3447" s="1" t="s">
        <v>21</v>
      </c>
      <c r="M3447" s="1" t="s">
        <v>21</v>
      </c>
      <c r="N3447" s="1" t="s">
        <v>68436</v>
      </c>
      <c r="O3447" s="1" t="s">
        <v>25</v>
      </c>
      <c r="P3447" s="1" t="s">
        <v>69381</v>
      </c>
    </row>
    <row r="3448" spans="2:16" ht="14.25" customHeight="1" x14ac:dyDescent="0.4">
      <c r="B3448" s="4">
        <v>17690</v>
      </c>
      <c r="C3448" s="1" t="s">
        <v>29191</v>
      </c>
      <c r="D3448" s="1" t="s">
        <v>69652</v>
      </c>
      <c r="E3448" s="1" t="s">
        <v>69653</v>
      </c>
      <c r="F3448" s="1" t="s">
        <v>69654</v>
      </c>
      <c r="H3448" s="4">
        <v>4</v>
      </c>
      <c r="J3448" s="1" t="s">
        <v>69363</v>
      </c>
      <c r="K3448" s="1" t="s">
        <v>69655</v>
      </c>
      <c r="L3448" s="1" t="s">
        <v>23</v>
      </c>
      <c r="M3448" s="1" t="s">
        <v>69654</v>
      </c>
      <c r="N3448" s="1" t="s">
        <v>69656</v>
      </c>
      <c r="O3448" s="1" t="s">
        <v>25</v>
      </c>
    </row>
    <row r="3449" spans="2:16" ht="14.25" customHeight="1" x14ac:dyDescent="0.4">
      <c r="B3449" s="4">
        <v>17716</v>
      </c>
      <c r="C3449" s="1" t="s">
        <v>29191</v>
      </c>
      <c r="D3449" s="1" t="s">
        <v>69697</v>
      </c>
      <c r="E3449" s="1" t="s">
        <v>69698</v>
      </c>
      <c r="F3449" s="1" t="s">
        <v>69699</v>
      </c>
      <c r="G3449" s="4">
        <v>2</v>
      </c>
      <c r="J3449" s="1" t="s">
        <v>69700</v>
      </c>
      <c r="K3449" s="1" t="s">
        <v>19830</v>
      </c>
      <c r="L3449" s="1" t="s">
        <v>23</v>
      </c>
      <c r="M3449" s="1" t="s">
        <v>69699</v>
      </c>
      <c r="N3449" s="1" t="s">
        <v>68476</v>
      </c>
      <c r="O3449" s="1" t="s">
        <v>25</v>
      </c>
    </row>
    <row r="3450" spans="2:16" ht="14.25" customHeight="1" x14ac:dyDescent="0.4">
      <c r="B3450" s="4">
        <v>17717</v>
      </c>
      <c r="C3450" s="1" t="s">
        <v>29191</v>
      </c>
      <c r="D3450" s="1" t="s">
        <v>69701</v>
      </c>
      <c r="E3450" s="1" t="s">
        <v>69702</v>
      </c>
      <c r="F3450" s="1" t="s">
        <v>69703</v>
      </c>
      <c r="G3450" s="4">
        <v>2</v>
      </c>
      <c r="H3450" s="4">
        <v>2</v>
      </c>
      <c r="J3450" s="1" t="s">
        <v>69704</v>
      </c>
      <c r="K3450" s="1" t="s">
        <v>69705</v>
      </c>
      <c r="L3450" s="1" t="s">
        <v>21</v>
      </c>
      <c r="M3450" s="1" t="s">
        <v>21</v>
      </c>
      <c r="N3450" s="1" t="s">
        <v>68893</v>
      </c>
      <c r="O3450" s="1" t="s">
        <v>25</v>
      </c>
    </row>
    <row r="3451" spans="2:16" ht="14.25" customHeight="1" x14ac:dyDescent="0.4">
      <c r="B3451" s="4">
        <v>17718</v>
      </c>
      <c r="C3451" s="1" t="s">
        <v>29191</v>
      </c>
      <c r="D3451" s="1" t="s">
        <v>69706</v>
      </c>
      <c r="E3451" s="1" t="s">
        <v>69707</v>
      </c>
      <c r="F3451" s="1" t="s">
        <v>69708</v>
      </c>
      <c r="G3451" s="4">
        <v>2</v>
      </c>
      <c r="H3451" s="4">
        <v>1</v>
      </c>
      <c r="J3451" s="1" t="s">
        <v>69709</v>
      </c>
      <c r="K3451" s="1" t="s">
        <v>58448</v>
      </c>
      <c r="L3451" s="1" t="s">
        <v>21</v>
      </c>
      <c r="M3451" s="1" t="s">
        <v>21</v>
      </c>
      <c r="N3451" s="1" t="s">
        <v>69035</v>
      </c>
      <c r="O3451" s="1" t="s">
        <v>25</v>
      </c>
    </row>
    <row r="3452" spans="2:16" ht="14.25" customHeight="1" x14ac:dyDescent="0.4">
      <c r="B3452" s="4">
        <v>17721</v>
      </c>
      <c r="C3452" s="1" t="s">
        <v>29191</v>
      </c>
      <c r="D3452" s="1" t="s">
        <v>385</v>
      </c>
      <c r="E3452" s="1" t="s">
        <v>69710</v>
      </c>
      <c r="F3452" s="1" t="s">
        <v>69711</v>
      </c>
      <c r="H3452" s="4">
        <v>1</v>
      </c>
      <c r="J3452" s="1" t="s">
        <v>69712</v>
      </c>
      <c r="K3452" s="1" t="s">
        <v>24782</v>
      </c>
      <c r="L3452" s="1" t="s">
        <v>23</v>
      </c>
      <c r="M3452" s="1" t="s">
        <v>69713</v>
      </c>
      <c r="N3452" s="1" t="s">
        <v>69714</v>
      </c>
      <c r="O3452" s="1" t="s">
        <v>21</v>
      </c>
    </row>
    <row r="3453" spans="2:16" ht="14.25" customHeight="1" x14ac:dyDescent="0.4">
      <c r="B3453" s="4">
        <v>17722</v>
      </c>
      <c r="C3453" s="1" t="s">
        <v>29191</v>
      </c>
      <c r="D3453" s="1" t="s">
        <v>14736</v>
      </c>
      <c r="E3453" s="1" t="s">
        <v>69715</v>
      </c>
      <c r="F3453" s="1" t="s">
        <v>69716</v>
      </c>
      <c r="G3453" s="4">
        <v>1</v>
      </c>
      <c r="H3453" s="4">
        <v>1</v>
      </c>
      <c r="J3453" s="1" t="s">
        <v>21</v>
      </c>
      <c r="K3453" s="1" t="s">
        <v>30819</v>
      </c>
      <c r="L3453" s="1" t="s">
        <v>21</v>
      </c>
      <c r="M3453" s="1" t="s">
        <v>21</v>
      </c>
      <c r="N3453" s="1" t="s">
        <v>69017</v>
      </c>
      <c r="O3453" s="1" t="s">
        <v>25</v>
      </c>
    </row>
    <row r="3454" spans="2:16" ht="14.25" customHeight="1" x14ac:dyDescent="0.4">
      <c r="B3454" s="4">
        <v>17723</v>
      </c>
      <c r="C3454" s="1" t="s">
        <v>29191</v>
      </c>
      <c r="D3454" s="1" t="s">
        <v>69717</v>
      </c>
      <c r="E3454" s="1" t="s">
        <v>69718</v>
      </c>
      <c r="F3454" s="1" t="s">
        <v>69719</v>
      </c>
      <c r="I3454" s="4">
        <v>1</v>
      </c>
      <c r="J3454" s="1" t="s">
        <v>69720</v>
      </c>
      <c r="K3454" s="1" t="s">
        <v>69721</v>
      </c>
      <c r="L3454" s="1" t="s">
        <v>23</v>
      </c>
      <c r="M3454" s="1" t="s">
        <v>69722</v>
      </c>
      <c r="N3454" s="1" t="s">
        <v>68365</v>
      </c>
      <c r="O3454" s="1" t="s">
        <v>25</v>
      </c>
    </row>
    <row r="3455" spans="2:16" ht="14.25" customHeight="1" x14ac:dyDescent="0.4">
      <c r="B3455" s="4">
        <v>17724</v>
      </c>
      <c r="C3455" s="1" t="s">
        <v>29191</v>
      </c>
      <c r="D3455" s="1" t="s">
        <v>23050</v>
      </c>
      <c r="E3455" s="1" t="s">
        <v>69723</v>
      </c>
      <c r="F3455" s="1" t="s">
        <v>69724</v>
      </c>
      <c r="H3455" s="4">
        <v>1</v>
      </c>
      <c r="J3455" s="1" t="s">
        <v>35337</v>
      </c>
      <c r="K3455" s="1" t="s">
        <v>69725</v>
      </c>
      <c r="L3455" s="1" t="s">
        <v>21</v>
      </c>
      <c r="M3455" s="1" t="s">
        <v>21</v>
      </c>
      <c r="N3455" s="1" t="s">
        <v>68409</v>
      </c>
      <c r="O3455" s="1" t="s">
        <v>25</v>
      </c>
    </row>
    <row r="3456" spans="2:16" ht="14.25" customHeight="1" x14ac:dyDescent="0.4">
      <c r="B3456" s="4">
        <v>17725</v>
      </c>
      <c r="C3456" s="1" t="s">
        <v>29191</v>
      </c>
      <c r="D3456" s="1" t="s">
        <v>5166</v>
      </c>
      <c r="E3456" s="1" t="s">
        <v>69726</v>
      </c>
      <c r="F3456" s="1" t="s">
        <v>69727</v>
      </c>
      <c r="H3456" s="4">
        <v>1</v>
      </c>
      <c r="J3456" s="1" t="s">
        <v>21</v>
      </c>
      <c r="K3456" s="1" t="s">
        <v>69728</v>
      </c>
      <c r="L3456" s="1" t="s">
        <v>21</v>
      </c>
      <c r="M3456" s="1" t="s">
        <v>21</v>
      </c>
      <c r="N3456" s="1" t="s">
        <v>68436</v>
      </c>
      <c r="O3456" s="1" t="s">
        <v>25</v>
      </c>
    </row>
    <row r="3457" spans="2:17" ht="14.25" customHeight="1" x14ac:dyDescent="0.4">
      <c r="B3457" s="4">
        <v>17726</v>
      </c>
      <c r="C3457" s="1" t="s">
        <v>29191</v>
      </c>
      <c r="D3457" s="1" t="s">
        <v>69729</v>
      </c>
      <c r="E3457" s="1" t="s">
        <v>69730</v>
      </c>
      <c r="F3457" s="1" t="s">
        <v>69731</v>
      </c>
      <c r="G3457" s="4">
        <v>3</v>
      </c>
      <c r="H3457" s="4">
        <v>1</v>
      </c>
      <c r="J3457" s="1" t="s">
        <v>69363</v>
      </c>
      <c r="K3457" s="1" t="s">
        <v>69732</v>
      </c>
      <c r="L3457" s="1" t="s">
        <v>21</v>
      </c>
      <c r="M3457" s="1" t="s">
        <v>21</v>
      </c>
      <c r="N3457" s="1" t="s">
        <v>68376</v>
      </c>
      <c r="O3457" s="1" t="s">
        <v>25</v>
      </c>
    </row>
    <row r="3458" spans="2:17" ht="14.25" customHeight="1" x14ac:dyDescent="0.4">
      <c r="B3458" s="4">
        <v>17727</v>
      </c>
      <c r="C3458" s="1" t="s">
        <v>29191</v>
      </c>
      <c r="D3458" s="1" t="s">
        <v>69733</v>
      </c>
      <c r="E3458" s="1" t="s">
        <v>69734</v>
      </c>
      <c r="F3458" s="1" t="s">
        <v>69735</v>
      </c>
      <c r="G3458" s="4">
        <v>3</v>
      </c>
      <c r="H3458" s="4">
        <v>2</v>
      </c>
      <c r="J3458" s="1" t="s">
        <v>69736</v>
      </c>
      <c r="K3458" s="1" t="s">
        <v>69737</v>
      </c>
      <c r="L3458" s="1" t="s">
        <v>21</v>
      </c>
      <c r="M3458" s="1" t="s">
        <v>21</v>
      </c>
      <c r="N3458" s="1" t="s">
        <v>69738</v>
      </c>
      <c r="O3458" s="1" t="s">
        <v>25</v>
      </c>
    </row>
    <row r="3459" spans="2:17" ht="14.25" customHeight="1" x14ac:dyDescent="0.4">
      <c r="B3459" s="4">
        <v>17729</v>
      </c>
      <c r="C3459" s="1" t="s">
        <v>29191</v>
      </c>
      <c r="D3459" s="1" t="s">
        <v>69739</v>
      </c>
      <c r="E3459" s="1" t="s">
        <v>69740</v>
      </c>
      <c r="F3459" s="1" t="s">
        <v>69741</v>
      </c>
      <c r="G3459" s="4">
        <v>2</v>
      </c>
      <c r="H3459" s="4">
        <v>1</v>
      </c>
      <c r="J3459" s="1" t="s">
        <v>21</v>
      </c>
      <c r="K3459" s="1" t="s">
        <v>69742</v>
      </c>
      <c r="L3459" s="1" t="s">
        <v>23</v>
      </c>
      <c r="M3459" s="1" t="s">
        <v>69741</v>
      </c>
      <c r="N3459" s="1" t="s">
        <v>68390</v>
      </c>
      <c r="O3459" s="1" t="s">
        <v>25</v>
      </c>
    </row>
    <row r="3460" spans="2:17" ht="14.25" customHeight="1" x14ac:dyDescent="0.4">
      <c r="B3460" s="4">
        <v>17737</v>
      </c>
      <c r="C3460" s="1" t="s">
        <v>29191</v>
      </c>
      <c r="D3460" s="1" t="s">
        <v>69743</v>
      </c>
      <c r="E3460" s="1" t="s">
        <v>69744</v>
      </c>
      <c r="F3460" s="1" t="s">
        <v>69745</v>
      </c>
      <c r="G3460" s="4">
        <v>1</v>
      </c>
      <c r="J3460" s="1" t="s">
        <v>21</v>
      </c>
      <c r="K3460" s="1" t="s">
        <v>23603</v>
      </c>
      <c r="L3460" s="1" t="s">
        <v>23</v>
      </c>
      <c r="M3460" s="1" t="s">
        <v>69746</v>
      </c>
      <c r="N3460" s="1" t="s">
        <v>68476</v>
      </c>
      <c r="O3460" s="1" t="s">
        <v>25</v>
      </c>
    </row>
    <row r="3461" spans="2:17" ht="14.25" customHeight="1" x14ac:dyDescent="0.4">
      <c r="B3461" s="4">
        <v>17834</v>
      </c>
      <c r="C3461" s="1" t="s">
        <v>29191</v>
      </c>
      <c r="D3461" s="1" t="s">
        <v>69883</v>
      </c>
      <c r="E3461" s="1" t="s">
        <v>69884</v>
      </c>
      <c r="F3461" s="1" t="s">
        <v>69885</v>
      </c>
      <c r="G3461" s="4">
        <v>2</v>
      </c>
      <c r="H3461" s="4">
        <v>1</v>
      </c>
      <c r="J3461" s="1" t="s">
        <v>832</v>
      </c>
      <c r="K3461" s="1" t="s">
        <v>69886</v>
      </c>
      <c r="L3461" s="1" t="s">
        <v>23</v>
      </c>
      <c r="M3461" s="1" t="s">
        <v>69887</v>
      </c>
      <c r="N3461" s="1" t="s">
        <v>24</v>
      </c>
      <c r="O3461" s="1" t="s">
        <v>21</v>
      </c>
    </row>
    <row r="3462" spans="2:17" ht="14.25" customHeight="1" x14ac:dyDescent="0.4">
      <c r="B3462" s="4">
        <v>17925</v>
      </c>
      <c r="C3462" s="1" t="s">
        <v>29191</v>
      </c>
      <c r="D3462" s="1" t="s">
        <v>69999</v>
      </c>
      <c r="E3462" s="1" t="s">
        <v>70000</v>
      </c>
      <c r="F3462" s="1" t="s">
        <v>70001</v>
      </c>
      <c r="H3462" s="4">
        <v>1</v>
      </c>
      <c r="J3462" s="1" t="s">
        <v>70002</v>
      </c>
      <c r="K3462" s="1" t="s">
        <v>70003</v>
      </c>
      <c r="L3462" s="1" t="s">
        <v>21</v>
      </c>
      <c r="M3462" s="1" t="s">
        <v>21</v>
      </c>
      <c r="N3462" s="1" t="s">
        <v>68339</v>
      </c>
      <c r="O3462" s="1" t="s">
        <v>21</v>
      </c>
    </row>
    <row r="3463" spans="2:17" ht="14.25" customHeight="1" x14ac:dyDescent="0.4">
      <c r="B3463" s="4">
        <v>17926</v>
      </c>
      <c r="C3463" s="1" t="s">
        <v>29191</v>
      </c>
      <c r="D3463" s="1" t="s">
        <v>70004</v>
      </c>
      <c r="E3463" s="1" t="s">
        <v>70005</v>
      </c>
      <c r="F3463" s="1" t="s">
        <v>70006</v>
      </c>
      <c r="G3463" s="4">
        <v>1</v>
      </c>
      <c r="J3463" s="1" t="s">
        <v>70007</v>
      </c>
      <c r="K3463" s="1" t="s">
        <v>70008</v>
      </c>
      <c r="L3463" s="1" t="s">
        <v>21</v>
      </c>
      <c r="M3463" s="1" t="s">
        <v>21</v>
      </c>
      <c r="N3463" s="1" t="s">
        <v>68436</v>
      </c>
      <c r="O3463" s="1" t="s">
        <v>21</v>
      </c>
    </row>
    <row r="3464" spans="2:17" ht="14.25" customHeight="1" x14ac:dyDescent="0.4">
      <c r="B3464" s="4">
        <v>17929</v>
      </c>
      <c r="C3464" s="1" t="s">
        <v>29191</v>
      </c>
      <c r="D3464" s="1" t="s">
        <v>70009</v>
      </c>
      <c r="E3464" s="1" t="s">
        <v>70010</v>
      </c>
      <c r="F3464" s="1" t="s">
        <v>70011</v>
      </c>
      <c r="G3464" s="4">
        <v>1</v>
      </c>
      <c r="J3464" s="1" t="s">
        <v>70012</v>
      </c>
      <c r="K3464" s="1" t="s">
        <v>26443</v>
      </c>
      <c r="L3464" s="1" t="s">
        <v>21</v>
      </c>
      <c r="M3464" s="1" t="s">
        <v>21</v>
      </c>
      <c r="N3464" s="1" t="s">
        <v>68376</v>
      </c>
      <c r="O3464" s="1" t="s">
        <v>21</v>
      </c>
    </row>
    <row r="3465" spans="2:17" ht="14.25" customHeight="1" x14ac:dyDescent="0.4">
      <c r="B3465" s="4">
        <v>18054</v>
      </c>
      <c r="C3465" s="1" t="s">
        <v>29191</v>
      </c>
      <c r="D3465" s="1" t="s">
        <v>70179</v>
      </c>
      <c r="E3465" s="1" t="s">
        <v>70180</v>
      </c>
      <c r="F3465" s="1" t="s">
        <v>70181</v>
      </c>
      <c r="H3465" s="4">
        <v>1</v>
      </c>
      <c r="J3465" s="1" t="s">
        <v>21</v>
      </c>
      <c r="K3465" s="1" t="s">
        <v>70182</v>
      </c>
      <c r="L3465" s="1" t="s">
        <v>23</v>
      </c>
      <c r="M3465" s="1" t="s">
        <v>70183</v>
      </c>
      <c r="N3465" s="1" t="s">
        <v>69656</v>
      </c>
      <c r="O3465" s="1" t="s">
        <v>25</v>
      </c>
    </row>
    <row r="3466" spans="2:17" ht="14.25" customHeight="1" x14ac:dyDescent="0.4">
      <c r="B3466" s="4">
        <v>18055</v>
      </c>
      <c r="C3466" s="1" t="s">
        <v>29191</v>
      </c>
      <c r="D3466" s="1" t="s">
        <v>70184</v>
      </c>
      <c r="E3466" s="1" t="s">
        <v>70185</v>
      </c>
      <c r="F3466" s="1" t="s">
        <v>70186</v>
      </c>
      <c r="G3466" s="4">
        <v>1</v>
      </c>
      <c r="J3466" s="1" t="s">
        <v>21</v>
      </c>
      <c r="K3466" s="1" t="s">
        <v>70187</v>
      </c>
      <c r="L3466" s="1" t="s">
        <v>21</v>
      </c>
      <c r="M3466" s="1" t="s">
        <v>21</v>
      </c>
      <c r="N3466" s="1" t="s">
        <v>68436</v>
      </c>
      <c r="O3466" s="1" t="s">
        <v>25</v>
      </c>
    </row>
    <row r="3467" spans="2:17" ht="14.25" customHeight="1" x14ac:dyDescent="0.4">
      <c r="B3467" s="4">
        <v>18059</v>
      </c>
      <c r="C3467" s="1" t="s">
        <v>29191</v>
      </c>
      <c r="D3467" s="1" t="s">
        <v>70188</v>
      </c>
      <c r="E3467" s="1" t="s">
        <v>70189</v>
      </c>
      <c r="F3467" s="1" t="s">
        <v>70190</v>
      </c>
      <c r="G3467" s="4">
        <v>1</v>
      </c>
      <c r="J3467" s="1" t="s">
        <v>70191</v>
      </c>
      <c r="K3467" s="1" t="s">
        <v>70192</v>
      </c>
      <c r="L3467" s="1" t="s">
        <v>23</v>
      </c>
      <c r="M3467" s="1" t="s">
        <v>70193</v>
      </c>
      <c r="N3467" s="1" t="s">
        <v>68394</v>
      </c>
      <c r="O3467" s="1" t="s">
        <v>25</v>
      </c>
    </row>
    <row r="3468" spans="2:17" ht="14.25" customHeight="1" x14ac:dyDescent="0.4">
      <c r="B3468" s="4">
        <v>18060</v>
      </c>
      <c r="C3468" s="1" t="s">
        <v>29191</v>
      </c>
      <c r="D3468" s="1" t="s">
        <v>70194</v>
      </c>
      <c r="E3468" s="1" t="s">
        <v>70195</v>
      </c>
      <c r="F3468" s="1" t="s">
        <v>70196</v>
      </c>
      <c r="G3468" s="4">
        <v>4</v>
      </c>
      <c r="J3468" s="1" t="s">
        <v>70197</v>
      </c>
      <c r="K3468" s="1" t="s">
        <v>70198</v>
      </c>
      <c r="L3468" s="1" t="s">
        <v>23</v>
      </c>
      <c r="M3468" s="1" t="s">
        <v>70196</v>
      </c>
      <c r="N3468" s="1" t="s">
        <v>68339</v>
      </c>
      <c r="O3468" s="1" t="s">
        <v>25</v>
      </c>
    </row>
    <row r="3469" spans="2:17" ht="14.25" customHeight="1" x14ac:dyDescent="0.4">
      <c r="B3469" s="4">
        <v>18067</v>
      </c>
      <c r="C3469" s="1" t="s">
        <v>29191</v>
      </c>
      <c r="D3469" s="1" t="s">
        <v>70199</v>
      </c>
      <c r="E3469" s="1" t="s">
        <v>70200</v>
      </c>
      <c r="F3469" s="1" t="s">
        <v>70201</v>
      </c>
      <c r="G3469" s="4">
        <v>1</v>
      </c>
      <c r="J3469" s="1" t="s">
        <v>70202</v>
      </c>
      <c r="K3469" s="1" t="s">
        <v>70203</v>
      </c>
      <c r="L3469" s="1" t="s">
        <v>23</v>
      </c>
      <c r="M3469" s="1" t="s">
        <v>70204</v>
      </c>
      <c r="N3469" s="1" t="s">
        <v>69035</v>
      </c>
      <c r="O3469" s="1" t="s">
        <v>25</v>
      </c>
    </row>
    <row r="3470" spans="2:17" ht="14.25" customHeight="1" x14ac:dyDescent="0.4">
      <c r="B3470" s="4">
        <v>18436</v>
      </c>
      <c r="C3470" s="1" t="s">
        <v>29191</v>
      </c>
      <c r="D3470" s="1" t="s">
        <v>66506</v>
      </c>
      <c r="E3470" s="1" t="s">
        <v>70385</v>
      </c>
      <c r="F3470" s="1" t="s">
        <v>70386</v>
      </c>
      <c r="H3470" s="4">
        <v>1</v>
      </c>
      <c r="J3470" s="1" t="s">
        <v>21</v>
      </c>
      <c r="K3470" s="1" t="s">
        <v>70387</v>
      </c>
      <c r="L3470" s="1" t="s">
        <v>21</v>
      </c>
      <c r="M3470" s="1" t="s">
        <v>21</v>
      </c>
      <c r="N3470" s="1" t="s">
        <v>24</v>
      </c>
      <c r="O3470" s="1" t="s">
        <v>21</v>
      </c>
    </row>
    <row r="3471" spans="2:17" ht="14.25" customHeight="1" x14ac:dyDescent="0.4">
      <c r="B3471" s="12">
        <v>8325</v>
      </c>
      <c r="C3471" s="13" t="s">
        <v>29191</v>
      </c>
      <c r="D3471" s="14" t="s">
        <v>42266</v>
      </c>
      <c r="E3471" s="14"/>
      <c r="F3471" s="14"/>
      <c r="G3471" s="15"/>
      <c r="H3471" s="15"/>
      <c r="I3471" s="15"/>
      <c r="J3471" s="14"/>
      <c r="K3471" s="14"/>
      <c r="L3471" s="15"/>
      <c r="M3471" s="14"/>
      <c r="N3471" s="14"/>
      <c r="O3471" s="15"/>
      <c r="P3471" s="16"/>
      <c r="Q3471" s="16" t="s">
        <v>70528</v>
      </c>
    </row>
    <row r="3472" spans="2:17" ht="14.25" customHeight="1" x14ac:dyDescent="0.4">
      <c r="B3472" s="12">
        <v>8376</v>
      </c>
      <c r="C3472" s="13" t="s">
        <v>29191</v>
      </c>
      <c r="D3472" s="14" t="s">
        <v>70776</v>
      </c>
      <c r="E3472" s="14"/>
      <c r="F3472" s="14"/>
      <c r="G3472" s="15"/>
      <c r="H3472" s="15"/>
      <c r="I3472" s="15"/>
      <c r="J3472" s="14"/>
      <c r="K3472" s="14"/>
      <c r="L3472" s="15"/>
      <c r="M3472" s="14"/>
      <c r="N3472" s="14"/>
      <c r="O3472" s="15"/>
      <c r="P3472" s="16" t="s">
        <v>70777</v>
      </c>
      <c r="Q3472" s="16" t="s">
        <v>70521</v>
      </c>
    </row>
    <row r="3473" spans="2:17" ht="14.25" customHeight="1" x14ac:dyDescent="0.4">
      <c r="B3473" s="12">
        <v>8458</v>
      </c>
      <c r="C3473" s="13" t="s">
        <v>29191</v>
      </c>
      <c r="D3473" s="14" t="s">
        <v>34214</v>
      </c>
      <c r="E3473" s="14"/>
      <c r="F3473" s="14"/>
      <c r="G3473" s="15"/>
      <c r="H3473" s="15"/>
      <c r="I3473" s="15"/>
      <c r="J3473" s="14"/>
      <c r="K3473" s="14"/>
      <c r="L3473" s="15"/>
      <c r="M3473" s="14"/>
      <c r="N3473" s="14"/>
      <c r="O3473" s="15"/>
      <c r="P3473" s="16" t="s">
        <v>70780</v>
      </c>
      <c r="Q3473" s="16" t="s">
        <v>70521</v>
      </c>
    </row>
    <row r="3474" spans="2:17" ht="14.25" customHeight="1" x14ac:dyDescent="0.4">
      <c r="B3474" s="12">
        <v>8544</v>
      </c>
      <c r="C3474" s="13" t="s">
        <v>29191</v>
      </c>
      <c r="D3474" s="14" t="s">
        <v>34962</v>
      </c>
      <c r="E3474" s="14"/>
      <c r="F3474" s="14"/>
      <c r="G3474" s="15"/>
      <c r="H3474" s="15"/>
      <c r="I3474" s="15"/>
      <c r="J3474" s="14"/>
      <c r="K3474" s="14"/>
      <c r="L3474" s="15"/>
      <c r="M3474" s="14"/>
      <c r="N3474" s="14"/>
      <c r="O3474" s="15"/>
      <c r="P3474" s="16" t="s">
        <v>70783</v>
      </c>
      <c r="Q3474" s="16" t="s">
        <v>70521</v>
      </c>
    </row>
    <row r="3475" spans="2:17" ht="14.25" customHeight="1" x14ac:dyDescent="0.4">
      <c r="B3475" s="12">
        <v>8633</v>
      </c>
      <c r="C3475" s="13" t="s">
        <v>29191</v>
      </c>
      <c r="D3475" s="14" t="s">
        <v>34486</v>
      </c>
      <c r="E3475" s="14"/>
      <c r="F3475" s="14"/>
      <c r="G3475" s="15"/>
      <c r="H3475" s="15"/>
      <c r="I3475" s="15"/>
      <c r="J3475" s="14"/>
      <c r="K3475" s="14"/>
      <c r="L3475" s="15"/>
      <c r="M3475" s="14"/>
      <c r="N3475" s="14"/>
      <c r="O3475" s="15"/>
      <c r="P3475" s="16" t="s">
        <v>70787</v>
      </c>
      <c r="Q3475" s="16" t="s">
        <v>70521</v>
      </c>
    </row>
    <row r="3476" spans="2:17" ht="14.25" customHeight="1" x14ac:dyDescent="0.4">
      <c r="B3476" s="12">
        <v>8958</v>
      </c>
      <c r="C3476" s="13" t="s">
        <v>29191</v>
      </c>
      <c r="D3476" s="14" t="s">
        <v>34299</v>
      </c>
      <c r="E3476" s="14"/>
      <c r="F3476" s="14"/>
      <c r="G3476" s="15"/>
      <c r="H3476" s="15"/>
      <c r="I3476" s="15"/>
      <c r="J3476" s="14"/>
      <c r="K3476" s="14"/>
      <c r="L3476" s="15"/>
      <c r="M3476" s="14"/>
      <c r="N3476" s="14"/>
      <c r="O3476" s="15"/>
      <c r="P3476" s="16" t="s">
        <v>70798</v>
      </c>
      <c r="Q3476" s="16" t="s">
        <v>70521</v>
      </c>
    </row>
    <row r="3477" spans="2:17" ht="14.25" customHeight="1" x14ac:dyDescent="0.4">
      <c r="B3477" s="12">
        <v>9061</v>
      </c>
      <c r="C3477" s="13" t="s">
        <v>29191</v>
      </c>
      <c r="D3477" s="14" t="s">
        <v>70799</v>
      </c>
      <c r="E3477" s="14"/>
      <c r="F3477" s="14"/>
      <c r="G3477" s="15"/>
      <c r="H3477" s="15"/>
      <c r="I3477" s="15"/>
      <c r="J3477" s="14"/>
      <c r="K3477" s="14"/>
      <c r="L3477" s="15"/>
      <c r="M3477" s="14"/>
      <c r="N3477" s="14"/>
      <c r="O3477" s="15"/>
      <c r="P3477" s="17"/>
      <c r="Q3477" s="16" t="s">
        <v>70532</v>
      </c>
    </row>
    <row r="3478" spans="2:17" ht="14.25" customHeight="1" x14ac:dyDescent="0.4">
      <c r="B3478" s="12">
        <v>9327</v>
      </c>
      <c r="C3478" s="13" t="s">
        <v>29191</v>
      </c>
      <c r="D3478" s="14" t="s">
        <v>38774</v>
      </c>
      <c r="E3478" s="14"/>
      <c r="F3478" s="14"/>
      <c r="G3478" s="15"/>
      <c r="H3478" s="15"/>
      <c r="I3478" s="15"/>
      <c r="J3478" s="14"/>
      <c r="K3478" s="14"/>
      <c r="L3478" s="15"/>
      <c r="M3478" s="14"/>
      <c r="N3478" s="14"/>
      <c r="O3478" s="15"/>
      <c r="P3478" s="16" t="s">
        <v>70803</v>
      </c>
      <c r="Q3478" s="16" t="s">
        <v>70528</v>
      </c>
    </row>
    <row r="3479" spans="2:17" ht="14.25" customHeight="1" x14ac:dyDescent="0.4">
      <c r="B3479" s="12">
        <v>9505</v>
      </c>
      <c r="C3479" s="13" t="s">
        <v>29191</v>
      </c>
      <c r="D3479" s="14" t="s">
        <v>38774</v>
      </c>
      <c r="E3479" s="14"/>
      <c r="F3479" s="14"/>
      <c r="G3479" s="15"/>
      <c r="H3479" s="15"/>
      <c r="I3479" s="15"/>
      <c r="J3479" s="14"/>
      <c r="K3479" s="14"/>
      <c r="L3479" s="15"/>
      <c r="M3479" s="14"/>
      <c r="N3479" s="14"/>
      <c r="O3479" s="15"/>
      <c r="P3479" s="16" t="s">
        <v>70803</v>
      </c>
      <c r="Q3479" s="16" t="s">
        <v>70528</v>
      </c>
    </row>
    <row r="3480" spans="2:17" ht="14.25" customHeight="1" x14ac:dyDescent="0.4">
      <c r="B3480" s="12">
        <v>10104</v>
      </c>
      <c r="C3480" s="13" t="s">
        <v>29191</v>
      </c>
      <c r="D3480" s="14" t="s">
        <v>41513</v>
      </c>
      <c r="E3480" s="14"/>
      <c r="F3480" s="14"/>
      <c r="G3480" s="15"/>
      <c r="H3480" s="15"/>
      <c r="I3480" s="15"/>
      <c r="J3480" s="14"/>
      <c r="K3480" s="14"/>
      <c r="L3480" s="15"/>
      <c r="M3480" s="14"/>
      <c r="N3480" s="14"/>
      <c r="O3480" s="15"/>
      <c r="P3480" s="16"/>
      <c r="Q3480" s="16" t="s">
        <v>70563</v>
      </c>
    </row>
    <row r="3481" spans="2:17" ht="14.25" customHeight="1" x14ac:dyDescent="0.4">
      <c r="B3481" s="12">
        <v>10123</v>
      </c>
      <c r="C3481" s="13" t="s">
        <v>29191</v>
      </c>
      <c r="D3481" s="14" t="s">
        <v>34214</v>
      </c>
      <c r="E3481" s="14"/>
      <c r="F3481" s="14"/>
      <c r="G3481" s="15"/>
      <c r="H3481" s="15"/>
      <c r="I3481" s="15"/>
      <c r="J3481" s="14"/>
      <c r="K3481" s="14"/>
      <c r="L3481" s="15"/>
      <c r="M3481" s="14"/>
      <c r="N3481" s="14"/>
      <c r="O3481" s="15"/>
      <c r="P3481" s="16"/>
      <c r="Q3481" s="16" t="s">
        <v>70528</v>
      </c>
    </row>
    <row r="3482" spans="2:17" ht="14.25" customHeight="1" x14ac:dyDescent="0.4">
      <c r="B3482" s="12">
        <v>10125</v>
      </c>
      <c r="C3482" s="13" t="s">
        <v>29191</v>
      </c>
      <c r="D3482" s="14" t="s">
        <v>70817</v>
      </c>
      <c r="E3482" s="14"/>
      <c r="F3482" s="14"/>
      <c r="G3482" s="15"/>
      <c r="H3482" s="15"/>
      <c r="I3482" s="15"/>
      <c r="J3482" s="14"/>
      <c r="K3482" s="14"/>
      <c r="L3482" s="15"/>
      <c r="M3482" s="14"/>
      <c r="N3482" s="14"/>
      <c r="O3482" s="15"/>
      <c r="P3482" s="16"/>
      <c r="Q3482" s="16" t="s">
        <v>70528</v>
      </c>
    </row>
    <row r="3483" spans="2:17" ht="14.25" customHeight="1" x14ac:dyDescent="0.4">
      <c r="B3483" s="12">
        <v>10165</v>
      </c>
      <c r="C3483" s="13" t="s">
        <v>29191</v>
      </c>
      <c r="D3483" s="14" t="s">
        <v>38407</v>
      </c>
      <c r="E3483" s="14"/>
      <c r="F3483" s="14"/>
      <c r="G3483" s="15"/>
      <c r="H3483" s="15"/>
      <c r="I3483" s="15"/>
      <c r="J3483" s="14"/>
      <c r="K3483" s="14"/>
      <c r="L3483" s="15"/>
      <c r="M3483" s="14"/>
      <c r="N3483" s="14"/>
      <c r="O3483" s="15"/>
      <c r="P3483" s="16" t="s">
        <v>70818</v>
      </c>
      <c r="Q3483" s="16" t="s">
        <v>70526</v>
      </c>
    </row>
    <row r="3484" spans="2:17" ht="14.25" customHeight="1" x14ac:dyDescent="0.4">
      <c r="B3484" s="12">
        <v>10632</v>
      </c>
      <c r="C3484" s="13" t="s">
        <v>29191</v>
      </c>
      <c r="D3484" s="14" t="s">
        <v>44603</v>
      </c>
      <c r="E3484" s="14"/>
      <c r="F3484" s="14"/>
      <c r="G3484" s="15"/>
      <c r="H3484" s="15"/>
      <c r="I3484" s="15"/>
      <c r="J3484" s="14"/>
      <c r="K3484" s="14"/>
      <c r="L3484" s="15"/>
      <c r="M3484" s="14"/>
      <c r="N3484" s="14"/>
      <c r="O3484" s="15"/>
      <c r="P3484" s="17" t="s">
        <v>70825</v>
      </c>
      <c r="Q3484" s="16" t="s">
        <v>70532</v>
      </c>
    </row>
    <row r="3485" spans="2:17" ht="14.25" customHeight="1" x14ac:dyDescent="0.4">
      <c r="B3485" s="12">
        <v>10890</v>
      </c>
      <c r="C3485" s="13" t="s">
        <v>29191</v>
      </c>
      <c r="D3485" s="14" t="s">
        <v>34234</v>
      </c>
      <c r="E3485" s="14"/>
      <c r="F3485" s="14"/>
      <c r="G3485" s="15"/>
      <c r="H3485" s="15"/>
      <c r="I3485" s="15"/>
      <c r="J3485" s="14"/>
      <c r="K3485" s="14"/>
      <c r="L3485" s="15"/>
      <c r="M3485" s="14"/>
      <c r="N3485" s="14"/>
      <c r="O3485" s="15"/>
      <c r="P3485" s="16"/>
      <c r="Q3485" s="16" t="s">
        <v>70563</v>
      </c>
    </row>
    <row r="3486" spans="2:17" ht="14.25" customHeight="1" x14ac:dyDescent="0.4">
      <c r="B3486" s="12">
        <v>11106</v>
      </c>
      <c r="C3486" s="13" t="s">
        <v>29191</v>
      </c>
      <c r="D3486" s="14" t="s">
        <v>46788</v>
      </c>
      <c r="E3486" s="14"/>
      <c r="F3486" s="14"/>
      <c r="G3486" s="15"/>
      <c r="H3486" s="15"/>
      <c r="I3486" s="15"/>
      <c r="J3486" s="14"/>
      <c r="K3486" s="14"/>
      <c r="L3486" s="15"/>
      <c r="M3486" s="14"/>
      <c r="N3486" s="14"/>
      <c r="O3486" s="15"/>
      <c r="P3486" s="16"/>
      <c r="Q3486" s="16" t="s">
        <v>70563</v>
      </c>
    </row>
    <row r="3487" spans="2:17" ht="14.25" customHeight="1" x14ac:dyDescent="0.4">
      <c r="B3487" s="12">
        <v>11111</v>
      </c>
      <c r="C3487" s="13" t="s">
        <v>29191</v>
      </c>
      <c r="D3487" s="14" t="s">
        <v>46751</v>
      </c>
      <c r="E3487" s="14"/>
      <c r="F3487" s="14"/>
      <c r="G3487" s="15"/>
      <c r="H3487" s="15"/>
      <c r="I3487" s="15"/>
      <c r="J3487" s="14"/>
      <c r="K3487" s="14"/>
      <c r="L3487" s="15"/>
      <c r="M3487" s="14"/>
      <c r="N3487" s="14"/>
      <c r="O3487" s="15"/>
      <c r="P3487" s="16" t="s">
        <v>70828</v>
      </c>
      <c r="Q3487" s="16" t="s">
        <v>70526</v>
      </c>
    </row>
    <row r="3488" spans="2:17" ht="14.25" customHeight="1" x14ac:dyDescent="0.4">
      <c r="B3488" s="12">
        <v>11115</v>
      </c>
      <c r="C3488" s="13" t="s">
        <v>29191</v>
      </c>
      <c r="D3488" s="14" t="s">
        <v>46774</v>
      </c>
      <c r="E3488" s="14"/>
      <c r="F3488" s="14"/>
      <c r="G3488" s="15"/>
      <c r="H3488" s="15"/>
      <c r="I3488" s="15"/>
      <c r="J3488" s="14"/>
      <c r="K3488" s="14"/>
      <c r="L3488" s="15"/>
      <c r="M3488" s="14"/>
      <c r="N3488" s="14"/>
      <c r="O3488" s="15"/>
      <c r="P3488" s="16" t="s">
        <v>70829</v>
      </c>
      <c r="Q3488" s="16" t="s">
        <v>70523</v>
      </c>
    </row>
    <row r="3489" spans="2:17" ht="14.25" customHeight="1" x14ac:dyDescent="0.4">
      <c r="B3489" s="12">
        <v>11121</v>
      </c>
      <c r="C3489" s="13" t="s">
        <v>29191</v>
      </c>
      <c r="D3489" s="14" t="s">
        <v>46792</v>
      </c>
      <c r="E3489" s="14"/>
      <c r="F3489" s="14"/>
      <c r="G3489" s="15"/>
      <c r="H3489" s="15"/>
      <c r="I3489" s="15"/>
      <c r="J3489" s="14"/>
      <c r="K3489" s="14"/>
      <c r="L3489" s="15"/>
      <c r="M3489" s="14"/>
      <c r="N3489" s="14"/>
      <c r="O3489" s="15"/>
      <c r="P3489" s="16" t="s">
        <v>70830</v>
      </c>
      <c r="Q3489" s="16" t="s">
        <v>70526</v>
      </c>
    </row>
    <row r="3490" spans="2:17" ht="14.25" customHeight="1" x14ac:dyDescent="0.4">
      <c r="B3490" s="12">
        <v>11125</v>
      </c>
      <c r="C3490" s="13" t="s">
        <v>29191</v>
      </c>
      <c r="D3490" s="14" t="s">
        <v>46801</v>
      </c>
      <c r="E3490" s="14"/>
      <c r="F3490" s="14"/>
      <c r="G3490" s="15"/>
      <c r="H3490" s="15"/>
      <c r="I3490" s="15"/>
      <c r="J3490" s="14"/>
      <c r="K3490" s="14"/>
      <c r="L3490" s="15"/>
      <c r="M3490" s="14"/>
      <c r="N3490" s="14"/>
      <c r="O3490" s="15"/>
      <c r="P3490" s="16" t="s">
        <v>70831</v>
      </c>
      <c r="Q3490" s="16" t="s">
        <v>70526</v>
      </c>
    </row>
    <row r="3491" spans="2:17" ht="14.25" customHeight="1" x14ac:dyDescent="0.4">
      <c r="B3491" s="12">
        <v>11131</v>
      </c>
      <c r="C3491" s="13" t="s">
        <v>29191</v>
      </c>
      <c r="D3491" s="14" t="s">
        <v>38774</v>
      </c>
      <c r="E3491" s="14"/>
      <c r="F3491" s="14"/>
      <c r="G3491" s="15"/>
      <c r="H3491" s="15"/>
      <c r="I3491" s="15"/>
      <c r="J3491" s="14"/>
      <c r="K3491" s="14"/>
      <c r="L3491" s="15"/>
      <c r="M3491" s="14"/>
      <c r="N3491" s="14"/>
      <c r="O3491" s="15"/>
      <c r="P3491" s="16"/>
      <c r="Q3491" s="16" t="s">
        <v>70543</v>
      </c>
    </row>
    <row r="3492" spans="2:17" ht="14.25" customHeight="1" x14ac:dyDescent="0.4">
      <c r="B3492" s="12">
        <v>11135</v>
      </c>
      <c r="C3492" s="13" t="s">
        <v>29191</v>
      </c>
      <c r="D3492" s="14" t="s">
        <v>46831</v>
      </c>
      <c r="E3492" s="14"/>
      <c r="F3492" s="14"/>
      <c r="G3492" s="15"/>
      <c r="H3492" s="15"/>
      <c r="I3492" s="15"/>
      <c r="J3492" s="14"/>
      <c r="K3492" s="14"/>
      <c r="L3492" s="15"/>
      <c r="M3492" s="14"/>
      <c r="N3492" s="14"/>
      <c r="O3492" s="15"/>
      <c r="P3492" s="16" t="s">
        <v>70833</v>
      </c>
      <c r="Q3492" s="16" t="s">
        <v>70523</v>
      </c>
    </row>
    <row r="3493" spans="2:17" ht="14.25" customHeight="1" x14ac:dyDescent="0.4">
      <c r="B3493" s="12">
        <v>11137</v>
      </c>
      <c r="C3493" s="13" t="s">
        <v>29191</v>
      </c>
      <c r="D3493" s="14" t="s">
        <v>46858</v>
      </c>
      <c r="E3493" s="14"/>
      <c r="F3493" s="14"/>
      <c r="G3493" s="15"/>
      <c r="H3493" s="15"/>
      <c r="I3493" s="15"/>
      <c r="J3493" s="14"/>
      <c r="K3493" s="14"/>
      <c r="L3493" s="15"/>
      <c r="M3493" s="14"/>
      <c r="N3493" s="14"/>
      <c r="O3493" s="15"/>
      <c r="P3493" s="16" t="s">
        <v>70834</v>
      </c>
      <c r="Q3493" s="16" t="s">
        <v>70526</v>
      </c>
    </row>
    <row r="3494" spans="2:17" ht="14.25" customHeight="1" x14ac:dyDescent="0.4">
      <c r="B3494" s="12">
        <v>11141</v>
      </c>
      <c r="C3494" s="13" t="s">
        <v>29191</v>
      </c>
      <c r="D3494" s="14" t="s">
        <v>46840</v>
      </c>
      <c r="E3494" s="14"/>
      <c r="F3494" s="14"/>
      <c r="G3494" s="15"/>
      <c r="H3494" s="15"/>
      <c r="I3494" s="15"/>
      <c r="J3494" s="14"/>
      <c r="K3494" s="14"/>
      <c r="L3494" s="15"/>
      <c r="M3494" s="14"/>
      <c r="N3494" s="14"/>
      <c r="O3494" s="15"/>
      <c r="P3494" s="16" t="s">
        <v>70835</v>
      </c>
      <c r="Q3494" s="16" t="s">
        <v>70523</v>
      </c>
    </row>
    <row r="3495" spans="2:17" ht="14.25" customHeight="1" x14ac:dyDescent="0.4">
      <c r="B3495" s="12">
        <v>11144</v>
      </c>
      <c r="C3495" s="13" t="s">
        <v>29191</v>
      </c>
      <c r="D3495" s="14" t="s">
        <v>46868</v>
      </c>
      <c r="E3495" s="14"/>
      <c r="F3495" s="14"/>
      <c r="G3495" s="15"/>
      <c r="H3495" s="15"/>
      <c r="I3495" s="15"/>
      <c r="J3495" s="14"/>
      <c r="K3495" s="14"/>
      <c r="L3495" s="15"/>
      <c r="M3495" s="14"/>
      <c r="N3495" s="14"/>
      <c r="O3495" s="15"/>
      <c r="P3495" s="16" t="s">
        <v>70836</v>
      </c>
      <c r="Q3495" s="16" t="s">
        <v>70523</v>
      </c>
    </row>
    <row r="3496" spans="2:17" ht="14.25" customHeight="1" x14ac:dyDescent="0.4">
      <c r="B3496" s="12">
        <v>11149</v>
      </c>
      <c r="C3496" s="13" t="s">
        <v>29191</v>
      </c>
      <c r="D3496" s="14" t="s">
        <v>70837</v>
      </c>
      <c r="E3496" s="14"/>
      <c r="F3496" s="14"/>
      <c r="G3496" s="15"/>
      <c r="H3496" s="15"/>
      <c r="I3496" s="15"/>
      <c r="J3496" s="14"/>
      <c r="K3496" s="14"/>
      <c r="L3496" s="15"/>
      <c r="M3496" s="14"/>
      <c r="N3496" s="14"/>
      <c r="O3496" s="15"/>
      <c r="P3496" s="16"/>
      <c r="Q3496" s="16" t="s">
        <v>70563</v>
      </c>
    </row>
    <row r="3497" spans="2:17" ht="14.25" customHeight="1" x14ac:dyDescent="0.4">
      <c r="B3497" s="12">
        <v>11151</v>
      </c>
      <c r="C3497" s="13" t="s">
        <v>29191</v>
      </c>
      <c r="D3497" s="14" t="s">
        <v>34513</v>
      </c>
      <c r="E3497" s="14"/>
      <c r="F3497" s="14"/>
      <c r="G3497" s="15"/>
      <c r="H3497" s="15"/>
      <c r="I3497" s="15"/>
      <c r="J3497" s="14"/>
      <c r="K3497" s="14"/>
      <c r="L3497" s="15"/>
      <c r="M3497" s="14"/>
      <c r="N3497" s="14"/>
      <c r="O3497" s="15"/>
      <c r="P3497" s="16"/>
      <c r="Q3497" s="16" t="s">
        <v>70563</v>
      </c>
    </row>
    <row r="3498" spans="2:17" ht="14.25" customHeight="1" x14ac:dyDescent="0.4">
      <c r="B3498" s="12">
        <v>11155</v>
      </c>
      <c r="C3498" s="13" t="s">
        <v>29191</v>
      </c>
      <c r="D3498" s="14" t="s">
        <v>42092</v>
      </c>
      <c r="E3498" s="14"/>
      <c r="F3498" s="14"/>
      <c r="G3498" s="15"/>
      <c r="H3498" s="15"/>
      <c r="I3498" s="15"/>
      <c r="J3498" s="14"/>
      <c r="K3498" s="14"/>
      <c r="L3498" s="15"/>
      <c r="M3498" s="14"/>
      <c r="N3498" s="14"/>
      <c r="O3498" s="15"/>
      <c r="P3498" s="16" t="s">
        <v>70838</v>
      </c>
      <c r="Q3498" s="16" t="s">
        <v>70523</v>
      </c>
    </row>
    <row r="3499" spans="2:17" ht="14.25" customHeight="1" x14ac:dyDescent="0.4">
      <c r="B3499" s="12">
        <v>11193</v>
      </c>
      <c r="C3499" s="13" t="s">
        <v>29191</v>
      </c>
      <c r="D3499" s="14" t="s">
        <v>67435</v>
      </c>
      <c r="E3499" s="14"/>
      <c r="F3499" s="14"/>
      <c r="G3499" s="15"/>
      <c r="H3499" s="15"/>
      <c r="I3499" s="15"/>
      <c r="J3499" s="14"/>
      <c r="K3499" s="14"/>
      <c r="L3499" s="15"/>
      <c r="M3499" s="14"/>
      <c r="N3499" s="14"/>
      <c r="O3499" s="15"/>
      <c r="P3499" s="16" t="s">
        <v>70839</v>
      </c>
      <c r="Q3499" s="16" t="s">
        <v>70840</v>
      </c>
    </row>
    <row r="3500" spans="2:17" ht="14.25" customHeight="1" x14ac:dyDescent="0.4">
      <c r="B3500" s="12">
        <v>11815</v>
      </c>
      <c r="C3500" s="13" t="s">
        <v>29191</v>
      </c>
      <c r="D3500" s="14" t="s">
        <v>70852</v>
      </c>
      <c r="E3500" s="14"/>
      <c r="F3500" s="14"/>
      <c r="G3500" s="15"/>
      <c r="H3500" s="15"/>
      <c r="I3500" s="15"/>
      <c r="J3500" s="14"/>
      <c r="K3500" s="14"/>
      <c r="L3500" s="15"/>
      <c r="M3500" s="14"/>
      <c r="N3500" s="14"/>
      <c r="O3500" s="15"/>
      <c r="P3500" s="16" t="s">
        <v>70853</v>
      </c>
      <c r="Q3500" s="16" t="s">
        <v>70526</v>
      </c>
    </row>
    <row r="3501" spans="2:17" ht="14.25" customHeight="1" x14ac:dyDescent="0.4">
      <c r="B3501" s="12">
        <v>11856</v>
      </c>
      <c r="C3501" s="13" t="s">
        <v>29191</v>
      </c>
      <c r="D3501" s="14" t="s">
        <v>46902</v>
      </c>
      <c r="E3501" s="14"/>
      <c r="F3501" s="14"/>
      <c r="G3501" s="15"/>
      <c r="H3501" s="15"/>
      <c r="I3501" s="15"/>
      <c r="J3501" s="14"/>
      <c r="K3501" s="14"/>
      <c r="L3501" s="15"/>
      <c r="M3501" s="14"/>
      <c r="N3501" s="14"/>
      <c r="O3501" s="15"/>
      <c r="P3501" s="17"/>
      <c r="Q3501" s="16" t="s">
        <v>70532</v>
      </c>
    </row>
    <row r="3502" spans="2:17" ht="14.25" customHeight="1" x14ac:dyDescent="0.4">
      <c r="B3502" s="12">
        <v>11981</v>
      </c>
      <c r="C3502" s="13" t="s">
        <v>29191</v>
      </c>
      <c r="D3502" s="14" t="s">
        <v>50463</v>
      </c>
      <c r="E3502" s="14"/>
      <c r="F3502" s="14"/>
      <c r="G3502" s="15"/>
      <c r="H3502" s="15"/>
      <c r="I3502" s="15"/>
      <c r="J3502" s="14"/>
      <c r="K3502" s="14"/>
      <c r="L3502" s="15"/>
      <c r="M3502" s="14"/>
      <c r="N3502" s="14"/>
      <c r="O3502" s="15"/>
      <c r="P3502" s="16" t="s">
        <v>70859</v>
      </c>
      <c r="Q3502" s="16" t="s">
        <v>70519</v>
      </c>
    </row>
    <row r="3503" spans="2:17" ht="14.25" customHeight="1" x14ac:dyDescent="0.4">
      <c r="B3503" s="12">
        <v>11997</v>
      </c>
      <c r="C3503" s="13" t="s">
        <v>29191</v>
      </c>
      <c r="D3503" s="14" t="s">
        <v>50501</v>
      </c>
      <c r="E3503" s="14"/>
      <c r="F3503" s="14"/>
      <c r="G3503" s="15"/>
      <c r="H3503" s="15"/>
      <c r="I3503" s="15"/>
      <c r="J3503" s="14"/>
      <c r="K3503" s="14"/>
      <c r="L3503" s="15"/>
      <c r="M3503" s="14"/>
      <c r="N3503" s="14"/>
      <c r="O3503" s="15"/>
      <c r="P3503" s="16" t="s">
        <v>70860</v>
      </c>
      <c r="Q3503" s="16" t="s">
        <v>70526</v>
      </c>
    </row>
    <row r="3504" spans="2:17" ht="14.25" customHeight="1" x14ac:dyDescent="0.4">
      <c r="B3504" s="12">
        <v>12782</v>
      </c>
      <c r="C3504" s="13" t="s">
        <v>29191</v>
      </c>
      <c r="D3504" s="14" t="s">
        <v>54014</v>
      </c>
      <c r="E3504" s="14"/>
      <c r="F3504" s="14"/>
      <c r="G3504" s="15"/>
      <c r="H3504" s="15"/>
      <c r="I3504" s="15"/>
      <c r="J3504" s="14"/>
      <c r="K3504" s="14"/>
      <c r="L3504" s="15"/>
      <c r="M3504" s="14"/>
      <c r="N3504" s="14"/>
      <c r="O3504" s="15"/>
      <c r="P3504" s="16" t="s">
        <v>70877</v>
      </c>
      <c r="Q3504" s="16" t="s">
        <v>70526</v>
      </c>
    </row>
    <row r="3505" spans="2:17" ht="14.25" customHeight="1" x14ac:dyDescent="0.4">
      <c r="B3505" s="12">
        <v>15565</v>
      </c>
      <c r="C3505" s="13" t="s">
        <v>29191</v>
      </c>
      <c r="D3505" s="14" t="s">
        <v>70899</v>
      </c>
      <c r="E3505" s="14"/>
      <c r="F3505" s="14"/>
      <c r="G3505" s="15"/>
      <c r="H3505" s="15"/>
      <c r="I3505" s="15"/>
      <c r="J3505" s="14"/>
      <c r="K3505" s="14"/>
      <c r="L3505" s="15"/>
      <c r="M3505" s="14"/>
      <c r="N3505" s="14"/>
      <c r="O3505" s="15"/>
      <c r="P3505" s="17"/>
      <c r="Q3505" s="16" t="s">
        <v>70532</v>
      </c>
    </row>
    <row r="3506" spans="2:17" ht="14.25" customHeight="1" x14ac:dyDescent="0.4">
      <c r="B3506" s="12">
        <v>16797</v>
      </c>
      <c r="C3506" s="13" t="s">
        <v>29191</v>
      </c>
      <c r="D3506" s="14" t="s">
        <v>65568</v>
      </c>
      <c r="E3506" s="14"/>
      <c r="F3506" s="14"/>
      <c r="G3506" s="15"/>
      <c r="H3506" s="15"/>
      <c r="I3506" s="15"/>
      <c r="J3506" s="14"/>
      <c r="K3506" s="14"/>
      <c r="L3506" s="15"/>
      <c r="M3506" s="14"/>
      <c r="N3506" s="14"/>
      <c r="O3506" s="15"/>
      <c r="P3506" s="16" t="s">
        <v>70901</v>
      </c>
      <c r="Q3506" s="16" t="s">
        <v>70519</v>
      </c>
    </row>
    <row r="3507" spans="2:17" ht="14.25" customHeight="1" x14ac:dyDescent="0.4">
      <c r="B3507" s="4">
        <v>847</v>
      </c>
      <c r="C3507" s="1" t="s">
        <v>3716</v>
      </c>
      <c r="D3507" s="1" t="s">
        <v>3717</v>
      </c>
      <c r="E3507" s="1" t="s">
        <v>3718</v>
      </c>
      <c r="F3507" s="1" t="s">
        <v>3719</v>
      </c>
      <c r="G3507" s="4">
        <v>1</v>
      </c>
      <c r="H3507" s="4">
        <v>2</v>
      </c>
      <c r="J3507" s="1" t="s">
        <v>3720</v>
      </c>
      <c r="K3507" s="1" t="s">
        <v>3721</v>
      </c>
      <c r="L3507" s="1" t="s">
        <v>21</v>
      </c>
      <c r="M3507" s="1" t="s">
        <v>21</v>
      </c>
      <c r="N3507" s="1" t="s">
        <v>24</v>
      </c>
      <c r="O3507" s="1" t="s">
        <v>21</v>
      </c>
    </row>
    <row r="3508" spans="2:17" ht="14.25" customHeight="1" x14ac:dyDescent="0.4">
      <c r="B3508" s="4">
        <v>863</v>
      </c>
      <c r="C3508" s="1" t="s">
        <v>3716</v>
      </c>
      <c r="D3508" s="1" t="s">
        <v>3786</v>
      </c>
      <c r="E3508" s="1" t="s">
        <v>3787</v>
      </c>
      <c r="F3508" s="1" t="s">
        <v>3788</v>
      </c>
      <c r="G3508" s="4">
        <v>3</v>
      </c>
      <c r="J3508" s="1" t="s">
        <v>832</v>
      </c>
      <c r="K3508" s="1" t="s">
        <v>3789</v>
      </c>
      <c r="L3508" s="1" t="s">
        <v>23</v>
      </c>
      <c r="M3508" s="1" t="s">
        <v>3788</v>
      </c>
      <c r="N3508" s="1" t="s">
        <v>24</v>
      </c>
      <c r="O3508" s="1" t="s">
        <v>21</v>
      </c>
    </row>
    <row r="3509" spans="2:17" ht="14.25" customHeight="1" x14ac:dyDescent="0.4">
      <c r="B3509" s="4">
        <v>875</v>
      </c>
      <c r="C3509" s="1" t="s">
        <v>3716</v>
      </c>
      <c r="D3509" s="1" t="s">
        <v>3838</v>
      </c>
      <c r="E3509" s="1" t="s">
        <v>3839</v>
      </c>
      <c r="F3509" s="1" t="s">
        <v>3840</v>
      </c>
      <c r="H3509" s="4">
        <v>4</v>
      </c>
      <c r="I3509" s="4">
        <v>1</v>
      </c>
      <c r="J3509" s="1" t="s">
        <v>832</v>
      </c>
      <c r="K3509" s="1" t="s">
        <v>3841</v>
      </c>
      <c r="L3509" s="1" t="s">
        <v>21</v>
      </c>
      <c r="M3509" s="1" t="s">
        <v>21</v>
      </c>
      <c r="N3509" s="1" t="s">
        <v>24</v>
      </c>
      <c r="O3509" s="1" t="s">
        <v>25</v>
      </c>
    </row>
    <row r="3510" spans="2:17" ht="14.25" customHeight="1" x14ac:dyDescent="0.4">
      <c r="B3510" s="4">
        <v>881</v>
      </c>
      <c r="C3510" s="1" t="s">
        <v>3716</v>
      </c>
      <c r="D3510" s="1" t="s">
        <v>3863</v>
      </c>
      <c r="E3510" s="1" t="s">
        <v>3864</v>
      </c>
      <c r="F3510" s="1" t="s">
        <v>3865</v>
      </c>
      <c r="G3510" s="4">
        <v>4</v>
      </c>
      <c r="H3510" s="4">
        <v>1</v>
      </c>
      <c r="J3510" s="1" t="s">
        <v>21</v>
      </c>
      <c r="K3510" s="1" t="s">
        <v>3866</v>
      </c>
      <c r="L3510" s="1" t="s">
        <v>23</v>
      </c>
      <c r="M3510" s="1" t="s">
        <v>3865</v>
      </c>
      <c r="N3510" s="1" t="s">
        <v>24</v>
      </c>
      <c r="O3510" s="1" t="s">
        <v>25</v>
      </c>
    </row>
    <row r="3511" spans="2:17" ht="14.25" customHeight="1" x14ac:dyDescent="0.4">
      <c r="B3511" s="4">
        <v>883</v>
      </c>
      <c r="C3511" s="1" t="s">
        <v>3716</v>
      </c>
      <c r="D3511" s="1" t="s">
        <v>3867</v>
      </c>
      <c r="E3511" s="1" t="s">
        <v>3868</v>
      </c>
      <c r="F3511" s="1" t="s">
        <v>3869</v>
      </c>
      <c r="G3511" s="4">
        <v>5</v>
      </c>
      <c r="H3511" s="4">
        <v>1</v>
      </c>
      <c r="J3511" s="1" t="s">
        <v>832</v>
      </c>
      <c r="K3511" s="1" t="s">
        <v>3870</v>
      </c>
      <c r="L3511" s="1" t="s">
        <v>23</v>
      </c>
      <c r="M3511" s="1" t="s">
        <v>3869</v>
      </c>
      <c r="N3511" s="1" t="s">
        <v>24</v>
      </c>
      <c r="O3511" s="1" t="s">
        <v>21</v>
      </c>
    </row>
    <row r="3512" spans="2:17" ht="14.25" customHeight="1" x14ac:dyDescent="0.4">
      <c r="B3512" s="4">
        <v>899</v>
      </c>
      <c r="C3512" s="1" t="s">
        <v>3716</v>
      </c>
      <c r="D3512" s="1" t="s">
        <v>3941</v>
      </c>
      <c r="E3512" s="1" t="s">
        <v>3942</v>
      </c>
      <c r="F3512" s="1" t="s">
        <v>3943</v>
      </c>
      <c r="G3512" s="4">
        <v>5</v>
      </c>
      <c r="H3512" s="4">
        <v>5</v>
      </c>
      <c r="J3512" s="1" t="s">
        <v>3944</v>
      </c>
      <c r="K3512" s="1" t="s">
        <v>3945</v>
      </c>
      <c r="L3512" s="1" t="s">
        <v>23</v>
      </c>
      <c r="M3512" s="1" t="s">
        <v>3943</v>
      </c>
      <c r="N3512" s="1" t="s">
        <v>24</v>
      </c>
      <c r="O3512" s="1" t="s">
        <v>21</v>
      </c>
    </row>
    <row r="3513" spans="2:17" ht="14.25" customHeight="1" x14ac:dyDescent="0.4">
      <c r="B3513" s="4">
        <v>905</v>
      </c>
      <c r="C3513" s="1" t="s">
        <v>3716</v>
      </c>
      <c r="D3513" s="1" t="s">
        <v>3965</v>
      </c>
      <c r="E3513" s="1" t="s">
        <v>3966</v>
      </c>
      <c r="F3513" s="1" t="s">
        <v>3967</v>
      </c>
      <c r="G3513" s="4">
        <v>2</v>
      </c>
      <c r="H3513" s="4">
        <v>2</v>
      </c>
      <c r="J3513" s="1" t="s">
        <v>21</v>
      </c>
      <c r="K3513" s="1" t="s">
        <v>3968</v>
      </c>
      <c r="L3513" s="1" t="s">
        <v>23</v>
      </c>
      <c r="M3513" s="1" t="s">
        <v>3967</v>
      </c>
      <c r="N3513" s="1" t="s">
        <v>24</v>
      </c>
      <c r="O3513" s="1" t="s">
        <v>21</v>
      </c>
    </row>
    <row r="3514" spans="2:17" ht="14.25" customHeight="1" x14ac:dyDescent="0.4">
      <c r="B3514" s="4">
        <v>907</v>
      </c>
      <c r="C3514" s="1" t="s">
        <v>3716</v>
      </c>
      <c r="D3514" s="1" t="s">
        <v>3974</v>
      </c>
      <c r="E3514" s="1" t="s">
        <v>3975</v>
      </c>
      <c r="F3514" s="1" t="s">
        <v>3976</v>
      </c>
      <c r="G3514" s="4">
        <v>2</v>
      </c>
      <c r="H3514" s="4">
        <v>1</v>
      </c>
      <c r="J3514" s="1" t="s">
        <v>21</v>
      </c>
      <c r="K3514" s="1" t="s">
        <v>1404</v>
      </c>
      <c r="L3514" s="1" t="s">
        <v>23</v>
      </c>
      <c r="M3514" s="1" t="s">
        <v>3976</v>
      </c>
      <c r="N3514" s="1" t="s">
        <v>24</v>
      </c>
      <c r="O3514" s="1" t="s">
        <v>21</v>
      </c>
    </row>
    <row r="3515" spans="2:17" ht="14.25" customHeight="1" x14ac:dyDescent="0.4">
      <c r="B3515" s="4">
        <v>929</v>
      </c>
      <c r="C3515" s="1" t="s">
        <v>3716</v>
      </c>
      <c r="D3515" s="1" t="s">
        <v>4067</v>
      </c>
      <c r="E3515" s="1" t="s">
        <v>4068</v>
      </c>
      <c r="F3515" s="1" t="s">
        <v>4069</v>
      </c>
      <c r="G3515" s="4">
        <v>2</v>
      </c>
      <c r="J3515" s="1" t="s">
        <v>4070</v>
      </c>
      <c r="K3515" s="1" t="s">
        <v>4071</v>
      </c>
      <c r="L3515" s="1" t="s">
        <v>23</v>
      </c>
      <c r="M3515" s="1" t="s">
        <v>4069</v>
      </c>
      <c r="N3515" s="1" t="s">
        <v>24</v>
      </c>
      <c r="O3515" s="1" t="s">
        <v>25</v>
      </c>
    </row>
    <row r="3516" spans="2:17" ht="14.25" customHeight="1" x14ac:dyDescent="0.4">
      <c r="B3516" s="4">
        <v>930</v>
      </c>
      <c r="C3516" s="1" t="s">
        <v>3716</v>
      </c>
      <c r="D3516" s="1" t="s">
        <v>4072</v>
      </c>
      <c r="E3516" s="1" t="s">
        <v>4073</v>
      </c>
      <c r="F3516" s="1" t="s">
        <v>4074</v>
      </c>
      <c r="G3516" s="4">
        <v>4</v>
      </c>
      <c r="H3516" s="4">
        <v>1</v>
      </c>
      <c r="J3516" s="1" t="s">
        <v>832</v>
      </c>
      <c r="K3516" s="1" t="s">
        <v>4075</v>
      </c>
      <c r="L3516" s="1" t="s">
        <v>23</v>
      </c>
      <c r="M3516" s="1" t="s">
        <v>4074</v>
      </c>
      <c r="N3516" s="1" t="s">
        <v>24</v>
      </c>
      <c r="O3516" s="1" t="s">
        <v>21</v>
      </c>
    </row>
    <row r="3517" spans="2:17" ht="14.25" customHeight="1" x14ac:dyDescent="0.4">
      <c r="B3517" s="4">
        <v>941</v>
      </c>
      <c r="C3517" s="1" t="s">
        <v>3716</v>
      </c>
      <c r="D3517" s="1" t="s">
        <v>4118</v>
      </c>
      <c r="E3517" s="1" t="s">
        <v>4119</v>
      </c>
      <c r="F3517" s="1" t="s">
        <v>4120</v>
      </c>
      <c r="G3517" s="4">
        <v>3</v>
      </c>
      <c r="H3517" s="4">
        <v>4</v>
      </c>
      <c r="J3517" s="1" t="s">
        <v>832</v>
      </c>
      <c r="K3517" s="1" t="s">
        <v>1240</v>
      </c>
      <c r="L3517" s="1" t="s">
        <v>23</v>
      </c>
      <c r="M3517" s="1" t="s">
        <v>4120</v>
      </c>
      <c r="N3517" s="1" t="s">
        <v>24</v>
      </c>
      <c r="O3517" s="1" t="s">
        <v>21</v>
      </c>
    </row>
    <row r="3518" spans="2:17" ht="14.25" customHeight="1" x14ac:dyDescent="0.4">
      <c r="B3518" s="4">
        <v>942</v>
      </c>
      <c r="C3518" s="1" t="s">
        <v>3716</v>
      </c>
      <c r="D3518" s="1" t="s">
        <v>4121</v>
      </c>
      <c r="E3518" s="1" t="s">
        <v>4122</v>
      </c>
      <c r="F3518" s="1" t="s">
        <v>4123</v>
      </c>
      <c r="G3518" s="4">
        <v>8</v>
      </c>
      <c r="H3518" s="4">
        <v>3</v>
      </c>
      <c r="J3518" s="1" t="s">
        <v>4124</v>
      </c>
      <c r="K3518" s="1" t="s">
        <v>4125</v>
      </c>
      <c r="L3518" s="1" t="s">
        <v>23</v>
      </c>
      <c r="M3518" s="1" t="s">
        <v>4123</v>
      </c>
      <c r="N3518" s="1" t="s">
        <v>24</v>
      </c>
      <c r="O3518" s="1" t="s">
        <v>25</v>
      </c>
    </row>
    <row r="3519" spans="2:17" ht="14.25" customHeight="1" x14ac:dyDescent="0.4">
      <c r="B3519" s="4">
        <v>955</v>
      </c>
      <c r="C3519" s="1" t="s">
        <v>3716</v>
      </c>
      <c r="D3519" s="1" t="s">
        <v>4176</v>
      </c>
      <c r="E3519" s="1" t="s">
        <v>4177</v>
      </c>
      <c r="F3519" s="1" t="s">
        <v>4178</v>
      </c>
      <c r="G3519" s="4">
        <v>6</v>
      </c>
      <c r="H3519" s="4">
        <v>3</v>
      </c>
      <c r="J3519" s="1" t="s">
        <v>4179</v>
      </c>
      <c r="K3519" s="1" t="s">
        <v>4180</v>
      </c>
      <c r="L3519" s="1" t="s">
        <v>21</v>
      </c>
      <c r="M3519" s="1" t="s">
        <v>21</v>
      </c>
      <c r="N3519" s="1" t="s">
        <v>24</v>
      </c>
      <c r="O3519" s="1" t="s">
        <v>21</v>
      </c>
    </row>
    <row r="3520" spans="2:17" ht="14.25" customHeight="1" x14ac:dyDescent="0.4">
      <c r="B3520" s="4">
        <v>969</v>
      </c>
      <c r="C3520" s="1" t="s">
        <v>3716</v>
      </c>
      <c r="D3520" s="1" t="s">
        <v>4241</v>
      </c>
      <c r="E3520" s="1" t="s">
        <v>4242</v>
      </c>
      <c r="F3520" s="1" t="s">
        <v>4243</v>
      </c>
      <c r="G3520" s="4">
        <v>4</v>
      </c>
      <c r="H3520" s="4">
        <v>2</v>
      </c>
      <c r="J3520" s="1" t="s">
        <v>21</v>
      </c>
      <c r="K3520" s="1" t="s">
        <v>4244</v>
      </c>
      <c r="L3520" s="1" t="s">
        <v>21</v>
      </c>
      <c r="M3520" s="1" t="s">
        <v>21</v>
      </c>
      <c r="N3520" s="1" t="s">
        <v>24</v>
      </c>
      <c r="O3520" s="1" t="s">
        <v>21</v>
      </c>
    </row>
    <row r="3521" spans="2:15" ht="14.25" customHeight="1" x14ac:dyDescent="0.4">
      <c r="B3521" s="4">
        <v>976</v>
      </c>
      <c r="C3521" s="1" t="s">
        <v>3716</v>
      </c>
      <c r="D3521" s="1" t="s">
        <v>4272</v>
      </c>
      <c r="E3521" s="1" t="s">
        <v>4273</v>
      </c>
      <c r="F3521" s="1" t="s">
        <v>4274</v>
      </c>
      <c r="H3521" s="4">
        <v>4</v>
      </c>
      <c r="J3521" s="1" t="s">
        <v>4275</v>
      </c>
      <c r="K3521" s="1" t="s">
        <v>2999</v>
      </c>
      <c r="L3521" s="1" t="s">
        <v>21</v>
      </c>
      <c r="M3521" s="1" t="s">
        <v>21</v>
      </c>
      <c r="N3521" s="1" t="s">
        <v>24</v>
      </c>
      <c r="O3521" s="1" t="s">
        <v>25</v>
      </c>
    </row>
    <row r="3522" spans="2:15" ht="14.25" customHeight="1" x14ac:dyDescent="0.4">
      <c r="B3522" s="4">
        <v>991</v>
      </c>
      <c r="C3522" s="1" t="s">
        <v>3716</v>
      </c>
      <c r="D3522" s="1" t="s">
        <v>4339</v>
      </c>
      <c r="E3522" s="1" t="s">
        <v>4340</v>
      </c>
      <c r="F3522" s="1" t="s">
        <v>4341</v>
      </c>
      <c r="G3522" s="4">
        <v>3</v>
      </c>
      <c r="H3522" s="4">
        <v>2</v>
      </c>
      <c r="J3522" s="1" t="s">
        <v>4342</v>
      </c>
      <c r="K3522" s="1" t="s">
        <v>4343</v>
      </c>
      <c r="L3522" s="1" t="s">
        <v>23</v>
      </c>
      <c r="M3522" s="1" t="s">
        <v>4344</v>
      </c>
      <c r="N3522" s="1" t="s">
        <v>24</v>
      </c>
      <c r="O3522" s="1" t="s">
        <v>25</v>
      </c>
    </row>
    <row r="3523" spans="2:15" ht="14.25" customHeight="1" x14ac:dyDescent="0.4">
      <c r="B3523" s="4">
        <v>1007</v>
      </c>
      <c r="C3523" s="1" t="s">
        <v>3716</v>
      </c>
      <c r="D3523" s="1" t="s">
        <v>4412</v>
      </c>
      <c r="E3523" s="1" t="s">
        <v>4413</v>
      </c>
      <c r="F3523" s="1" t="s">
        <v>4414</v>
      </c>
      <c r="G3523" s="4">
        <v>5</v>
      </c>
      <c r="H3523" s="4">
        <v>1</v>
      </c>
      <c r="J3523" s="1" t="s">
        <v>21</v>
      </c>
      <c r="K3523" s="1" t="s">
        <v>4415</v>
      </c>
      <c r="L3523" s="1" t="s">
        <v>21</v>
      </c>
      <c r="M3523" s="1" t="s">
        <v>21</v>
      </c>
      <c r="N3523" s="1" t="s">
        <v>24</v>
      </c>
      <c r="O3523" s="1" t="s">
        <v>21</v>
      </c>
    </row>
    <row r="3524" spans="2:15" ht="14.25" customHeight="1" x14ac:dyDescent="0.4">
      <c r="B3524" s="4">
        <v>1015</v>
      </c>
      <c r="C3524" s="1" t="s">
        <v>3716</v>
      </c>
      <c r="D3524" s="1" t="s">
        <v>4448</v>
      </c>
      <c r="E3524" s="1" t="s">
        <v>4449</v>
      </c>
      <c r="F3524" s="1" t="s">
        <v>4450</v>
      </c>
      <c r="G3524" s="4">
        <v>6</v>
      </c>
      <c r="J3524" s="1" t="s">
        <v>832</v>
      </c>
      <c r="K3524" s="1" t="s">
        <v>4451</v>
      </c>
      <c r="L3524" s="1" t="s">
        <v>23</v>
      </c>
      <c r="M3524" s="1" t="s">
        <v>4452</v>
      </c>
      <c r="N3524" s="1" t="s">
        <v>24</v>
      </c>
      <c r="O3524" s="1" t="s">
        <v>21</v>
      </c>
    </row>
    <row r="3525" spans="2:15" ht="14.25" customHeight="1" x14ac:dyDescent="0.4">
      <c r="B3525" s="4">
        <v>1017</v>
      </c>
      <c r="C3525" s="1" t="s">
        <v>3716</v>
      </c>
      <c r="D3525" s="1" t="s">
        <v>4456</v>
      </c>
      <c r="E3525" s="1" t="s">
        <v>4457</v>
      </c>
      <c r="F3525" s="1" t="s">
        <v>4458</v>
      </c>
      <c r="G3525" s="4">
        <v>4</v>
      </c>
      <c r="H3525" s="4">
        <v>1</v>
      </c>
      <c r="J3525" s="1" t="s">
        <v>1215</v>
      </c>
      <c r="K3525" s="1" t="s">
        <v>4459</v>
      </c>
      <c r="L3525" s="1" t="s">
        <v>21</v>
      </c>
      <c r="M3525" s="1" t="s">
        <v>21</v>
      </c>
      <c r="N3525" s="1" t="s">
        <v>24</v>
      </c>
      <c r="O3525" s="1" t="s">
        <v>21</v>
      </c>
    </row>
    <row r="3526" spans="2:15" ht="14.25" customHeight="1" x14ac:dyDescent="0.4">
      <c r="B3526" s="4">
        <v>1024</v>
      </c>
      <c r="C3526" s="1" t="s">
        <v>3716</v>
      </c>
      <c r="D3526" s="1" t="s">
        <v>4487</v>
      </c>
      <c r="E3526" s="1" t="s">
        <v>4488</v>
      </c>
      <c r="F3526" s="1" t="s">
        <v>4489</v>
      </c>
      <c r="G3526" s="4">
        <v>5</v>
      </c>
      <c r="H3526" s="4">
        <v>2</v>
      </c>
      <c r="J3526" s="1" t="s">
        <v>4490</v>
      </c>
      <c r="K3526" s="1" t="s">
        <v>1404</v>
      </c>
      <c r="L3526" s="1" t="s">
        <v>21</v>
      </c>
      <c r="M3526" s="1" t="s">
        <v>21</v>
      </c>
      <c r="N3526" s="1" t="s">
        <v>24</v>
      </c>
      <c r="O3526" s="1" t="s">
        <v>21</v>
      </c>
    </row>
    <row r="3527" spans="2:15" ht="14.25" customHeight="1" x14ac:dyDescent="0.4">
      <c r="B3527" s="4">
        <v>1043</v>
      </c>
      <c r="C3527" s="1" t="s">
        <v>3716</v>
      </c>
      <c r="D3527" s="1" t="s">
        <v>4568</v>
      </c>
      <c r="E3527" s="1" t="s">
        <v>4569</v>
      </c>
      <c r="F3527" s="1" t="s">
        <v>4570</v>
      </c>
      <c r="G3527" s="4">
        <v>1</v>
      </c>
      <c r="H3527" s="4">
        <v>2</v>
      </c>
      <c r="J3527" s="1" t="s">
        <v>21</v>
      </c>
      <c r="K3527" s="1" t="s">
        <v>4571</v>
      </c>
      <c r="L3527" s="1" t="s">
        <v>23</v>
      </c>
      <c r="M3527" s="1" t="s">
        <v>4570</v>
      </c>
      <c r="N3527" s="1" t="s">
        <v>24</v>
      </c>
      <c r="O3527" s="1" t="s">
        <v>21</v>
      </c>
    </row>
    <row r="3528" spans="2:15" ht="14.25" customHeight="1" x14ac:dyDescent="0.4">
      <c r="B3528" s="4">
        <v>1136</v>
      </c>
      <c r="C3528" s="1" t="s">
        <v>3716</v>
      </c>
      <c r="D3528" s="1" t="s">
        <v>4940</v>
      </c>
      <c r="E3528" s="1" t="s">
        <v>4941</v>
      </c>
      <c r="F3528" s="1" t="s">
        <v>4942</v>
      </c>
      <c r="G3528" s="4">
        <v>1</v>
      </c>
      <c r="H3528" s="4">
        <v>2</v>
      </c>
      <c r="J3528" s="1" t="s">
        <v>832</v>
      </c>
      <c r="K3528" s="1" t="s">
        <v>328</v>
      </c>
      <c r="L3528" s="1" t="s">
        <v>23</v>
      </c>
      <c r="M3528" s="1" t="s">
        <v>4942</v>
      </c>
      <c r="N3528" s="1" t="s">
        <v>24</v>
      </c>
      <c r="O3528" s="1" t="s">
        <v>21</v>
      </c>
    </row>
    <row r="3529" spans="2:15" ht="14.25" customHeight="1" x14ac:dyDescent="0.4">
      <c r="B3529" s="4">
        <v>1165</v>
      </c>
      <c r="C3529" s="1" t="s">
        <v>3716</v>
      </c>
      <c r="D3529" s="1" t="s">
        <v>5056</v>
      </c>
      <c r="E3529" s="1" t="s">
        <v>5057</v>
      </c>
      <c r="F3529" s="1" t="s">
        <v>5058</v>
      </c>
      <c r="G3529" s="4">
        <v>2</v>
      </c>
      <c r="H3529" s="4">
        <v>2</v>
      </c>
      <c r="J3529" s="1" t="s">
        <v>5059</v>
      </c>
      <c r="K3529" s="1" t="s">
        <v>1240</v>
      </c>
      <c r="L3529" s="1" t="s">
        <v>23</v>
      </c>
      <c r="M3529" s="1" t="s">
        <v>5058</v>
      </c>
      <c r="N3529" s="1" t="s">
        <v>24</v>
      </c>
      <c r="O3529" s="1" t="s">
        <v>21</v>
      </c>
    </row>
    <row r="3530" spans="2:15" ht="14.25" customHeight="1" x14ac:dyDescent="0.4">
      <c r="B3530" s="4">
        <v>1188</v>
      </c>
      <c r="C3530" s="1" t="s">
        <v>3716</v>
      </c>
      <c r="D3530" s="1" t="s">
        <v>5147</v>
      </c>
      <c r="E3530" s="1" t="s">
        <v>5148</v>
      </c>
      <c r="F3530" s="1" t="s">
        <v>5149</v>
      </c>
      <c r="G3530" s="4">
        <v>1</v>
      </c>
      <c r="H3530" s="4">
        <v>2</v>
      </c>
      <c r="J3530" s="1" t="s">
        <v>5150</v>
      </c>
      <c r="K3530" s="1" t="s">
        <v>1240</v>
      </c>
      <c r="L3530" s="1" t="s">
        <v>21</v>
      </c>
      <c r="M3530" s="1" t="s">
        <v>21</v>
      </c>
      <c r="N3530" s="1" t="s">
        <v>24</v>
      </c>
      <c r="O3530" s="1" t="s">
        <v>21</v>
      </c>
    </row>
    <row r="3531" spans="2:15" ht="14.25" customHeight="1" x14ac:dyDescent="0.4">
      <c r="B3531" s="4">
        <v>1201</v>
      </c>
      <c r="C3531" s="1" t="s">
        <v>3716</v>
      </c>
      <c r="D3531" s="1" t="s">
        <v>5208</v>
      </c>
      <c r="E3531" s="1" t="s">
        <v>5209</v>
      </c>
      <c r="F3531" s="1" t="s">
        <v>5210</v>
      </c>
      <c r="G3531" s="4">
        <v>2</v>
      </c>
      <c r="H3531" s="4">
        <v>3</v>
      </c>
      <c r="J3531" s="1" t="s">
        <v>832</v>
      </c>
      <c r="K3531" s="1" t="s">
        <v>5211</v>
      </c>
      <c r="L3531" s="1" t="s">
        <v>23</v>
      </c>
      <c r="M3531" s="1" t="s">
        <v>5210</v>
      </c>
      <c r="N3531" s="1" t="s">
        <v>24</v>
      </c>
      <c r="O3531" s="1" t="s">
        <v>21</v>
      </c>
    </row>
    <row r="3532" spans="2:15" ht="14.25" customHeight="1" x14ac:dyDescent="0.4">
      <c r="B3532" s="4">
        <v>1212</v>
      </c>
      <c r="C3532" s="1" t="s">
        <v>3716</v>
      </c>
      <c r="D3532" s="1" t="s">
        <v>5250</v>
      </c>
      <c r="E3532" s="1" t="s">
        <v>5251</v>
      </c>
      <c r="F3532" s="1" t="s">
        <v>5252</v>
      </c>
      <c r="G3532" s="4">
        <v>1</v>
      </c>
      <c r="J3532" s="1" t="s">
        <v>21</v>
      </c>
      <c r="K3532" s="1" t="s">
        <v>5253</v>
      </c>
      <c r="L3532" s="1" t="s">
        <v>23</v>
      </c>
      <c r="M3532" s="1" t="s">
        <v>5254</v>
      </c>
      <c r="N3532" s="1" t="s">
        <v>55</v>
      </c>
      <c r="O3532" s="1" t="s">
        <v>25</v>
      </c>
    </row>
    <row r="3533" spans="2:15" ht="14.25" customHeight="1" x14ac:dyDescent="0.4">
      <c r="B3533" s="4">
        <v>1250</v>
      </c>
      <c r="C3533" s="1" t="s">
        <v>3716</v>
      </c>
      <c r="D3533" s="1" t="s">
        <v>5409</v>
      </c>
      <c r="E3533" s="1" t="s">
        <v>5410</v>
      </c>
      <c r="F3533" s="1" t="s">
        <v>5411</v>
      </c>
      <c r="G3533" s="4">
        <v>4</v>
      </c>
      <c r="J3533" s="1" t="s">
        <v>5412</v>
      </c>
      <c r="K3533" s="1" t="s">
        <v>5413</v>
      </c>
      <c r="L3533" s="1" t="s">
        <v>21</v>
      </c>
      <c r="M3533" s="1" t="s">
        <v>21</v>
      </c>
      <c r="N3533" s="1" t="s">
        <v>24</v>
      </c>
      <c r="O3533" s="1" t="s">
        <v>21</v>
      </c>
    </row>
    <row r="3534" spans="2:15" ht="14.25" customHeight="1" x14ac:dyDescent="0.4">
      <c r="B3534" s="4">
        <v>1304</v>
      </c>
      <c r="C3534" s="1" t="s">
        <v>3716</v>
      </c>
      <c r="D3534" s="1" t="s">
        <v>5646</v>
      </c>
      <c r="E3534" s="1" t="s">
        <v>5647</v>
      </c>
      <c r="F3534" s="1" t="s">
        <v>5648</v>
      </c>
      <c r="G3534" s="4">
        <v>3</v>
      </c>
      <c r="H3534" s="4">
        <v>2</v>
      </c>
      <c r="J3534" s="1" t="s">
        <v>21</v>
      </c>
      <c r="K3534" s="1" t="s">
        <v>5649</v>
      </c>
      <c r="L3534" s="1" t="s">
        <v>21</v>
      </c>
      <c r="M3534" s="1" t="s">
        <v>21</v>
      </c>
      <c r="N3534" s="1" t="s">
        <v>24</v>
      </c>
      <c r="O3534" s="1" t="s">
        <v>21</v>
      </c>
    </row>
    <row r="3535" spans="2:15" ht="14.25" customHeight="1" x14ac:dyDescent="0.4">
      <c r="B3535" s="4">
        <v>1367</v>
      </c>
      <c r="C3535" s="1" t="s">
        <v>3716</v>
      </c>
      <c r="D3535" s="1" t="s">
        <v>5910</v>
      </c>
      <c r="E3535" s="1" t="s">
        <v>5911</v>
      </c>
      <c r="F3535" s="1" t="s">
        <v>5912</v>
      </c>
      <c r="G3535" s="4">
        <v>2</v>
      </c>
      <c r="J3535" s="1" t="s">
        <v>832</v>
      </c>
      <c r="K3535" s="1" t="s">
        <v>5913</v>
      </c>
      <c r="L3535" s="1" t="s">
        <v>21</v>
      </c>
      <c r="M3535" s="1" t="s">
        <v>21</v>
      </c>
      <c r="N3535" s="1" t="s">
        <v>24</v>
      </c>
      <c r="O3535" s="1" t="s">
        <v>21</v>
      </c>
    </row>
    <row r="3536" spans="2:15" ht="14.25" customHeight="1" x14ac:dyDescent="0.4">
      <c r="B3536" s="4">
        <v>1381</v>
      </c>
      <c r="C3536" s="1" t="s">
        <v>3716</v>
      </c>
      <c r="D3536" s="1" t="s">
        <v>5966</v>
      </c>
      <c r="E3536" s="1" t="s">
        <v>5967</v>
      </c>
      <c r="F3536" s="1" t="s">
        <v>5968</v>
      </c>
      <c r="G3536" s="4">
        <v>1</v>
      </c>
      <c r="H3536" s="4">
        <v>3</v>
      </c>
      <c r="J3536" s="1" t="s">
        <v>832</v>
      </c>
      <c r="K3536" s="1" t="s">
        <v>5969</v>
      </c>
      <c r="L3536" s="1" t="s">
        <v>21</v>
      </c>
      <c r="M3536" s="1" t="s">
        <v>21</v>
      </c>
      <c r="N3536" s="1" t="s">
        <v>24</v>
      </c>
      <c r="O3536" s="1" t="s">
        <v>21</v>
      </c>
    </row>
    <row r="3537" spans="2:15" ht="14.25" customHeight="1" x14ac:dyDescent="0.4">
      <c r="B3537" s="4">
        <v>1389</v>
      </c>
      <c r="C3537" s="1" t="s">
        <v>3716</v>
      </c>
      <c r="D3537" s="1" t="s">
        <v>6001</v>
      </c>
      <c r="E3537" s="1" t="s">
        <v>6002</v>
      </c>
      <c r="F3537" s="1" t="s">
        <v>6003</v>
      </c>
      <c r="G3537" s="4">
        <v>1</v>
      </c>
      <c r="H3537" s="4">
        <v>1</v>
      </c>
      <c r="J3537" s="1" t="s">
        <v>832</v>
      </c>
      <c r="K3537" s="1" t="s">
        <v>6004</v>
      </c>
      <c r="L3537" s="1" t="s">
        <v>21</v>
      </c>
      <c r="M3537" s="1" t="s">
        <v>21</v>
      </c>
      <c r="N3537" s="1" t="s">
        <v>24</v>
      </c>
      <c r="O3537" s="1" t="s">
        <v>21</v>
      </c>
    </row>
    <row r="3538" spans="2:15" ht="14.25" customHeight="1" x14ac:dyDescent="0.4">
      <c r="B3538" s="4">
        <v>1436</v>
      </c>
      <c r="C3538" s="1" t="s">
        <v>3716</v>
      </c>
      <c r="D3538" s="1" t="s">
        <v>6199</v>
      </c>
      <c r="E3538" s="1" t="s">
        <v>6200</v>
      </c>
      <c r="F3538" s="1" t="s">
        <v>6201</v>
      </c>
      <c r="G3538" s="4">
        <v>5</v>
      </c>
      <c r="H3538" s="4">
        <v>2</v>
      </c>
      <c r="J3538" s="1" t="s">
        <v>832</v>
      </c>
      <c r="K3538" s="1" t="s">
        <v>6202</v>
      </c>
      <c r="L3538" s="1" t="s">
        <v>23</v>
      </c>
      <c r="M3538" s="1" t="s">
        <v>6203</v>
      </c>
      <c r="N3538" s="1" t="s">
        <v>24</v>
      </c>
      <c r="O3538" s="1" t="s">
        <v>21</v>
      </c>
    </row>
    <row r="3539" spans="2:15" ht="14.25" customHeight="1" x14ac:dyDescent="0.4">
      <c r="B3539" s="4">
        <v>1571</v>
      </c>
      <c r="C3539" s="1" t="s">
        <v>3716</v>
      </c>
      <c r="D3539" s="1" t="s">
        <v>6761</v>
      </c>
      <c r="E3539" s="1" t="s">
        <v>6762</v>
      </c>
      <c r="F3539" s="1" t="s">
        <v>6763</v>
      </c>
      <c r="G3539" s="4">
        <v>4</v>
      </c>
      <c r="H3539" s="4">
        <v>3</v>
      </c>
      <c r="J3539" s="1" t="s">
        <v>832</v>
      </c>
      <c r="K3539" s="1" t="s">
        <v>6764</v>
      </c>
      <c r="L3539" s="1" t="s">
        <v>23</v>
      </c>
      <c r="M3539" s="1" t="s">
        <v>6763</v>
      </c>
      <c r="N3539" s="1" t="s">
        <v>24</v>
      </c>
      <c r="O3539" s="1" t="s">
        <v>21</v>
      </c>
    </row>
    <row r="3540" spans="2:15" ht="14.25" customHeight="1" x14ac:dyDescent="0.4">
      <c r="B3540" s="4">
        <v>1577</v>
      </c>
      <c r="C3540" s="1" t="s">
        <v>3716</v>
      </c>
      <c r="D3540" s="1" t="s">
        <v>6785</v>
      </c>
      <c r="E3540" s="1" t="s">
        <v>6786</v>
      </c>
      <c r="F3540" s="1" t="s">
        <v>6787</v>
      </c>
      <c r="G3540" s="4">
        <v>4</v>
      </c>
      <c r="H3540" s="4">
        <v>2</v>
      </c>
      <c r="J3540" s="1" t="s">
        <v>21</v>
      </c>
      <c r="K3540" s="1" t="s">
        <v>6788</v>
      </c>
      <c r="L3540" s="1" t="s">
        <v>21</v>
      </c>
      <c r="M3540" s="1" t="s">
        <v>21</v>
      </c>
      <c r="N3540" s="1" t="s">
        <v>24</v>
      </c>
      <c r="O3540" s="1" t="s">
        <v>21</v>
      </c>
    </row>
    <row r="3541" spans="2:15" ht="14.25" customHeight="1" x14ac:dyDescent="0.4">
      <c r="B3541" s="4">
        <v>1580</v>
      </c>
      <c r="C3541" s="1" t="s">
        <v>3716</v>
      </c>
      <c r="D3541" s="1" t="s">
        <v>6797</v>
      </c>
      <c r="E3541" s="1" t="s">
        <v>6798</v>
      </c>
      <c r="F3541" s="1" t="s">
        <v>6799</v>
      </c>
      <c r="G3541" s="4">
        <v>5</v>
      </c>
      <c r="H3541" s="4">
        <v>1</v>
      </c>
      <c r="J3541" s="1" t="s">
        <v>832</v>
      </c>
      <c r="K3541" s="1" t="s">
        <v>6800</v>
      </c>
      <c r="L3541" s="1" t="s">
        <v>23</v>
      </c>
      <c r="M3541" s="1" t="s">
        <v>6799</v>
      </c>
      <c r="N3541" s="1" t="s">
        <v>24</v>
      </c>
      <c r="O3541" s="1" t="s">
        <v>21</v>
      </c>
    </row>
    <row r="3542" spans="2:15" ht="14.25" customHeight="1" x14ac:dyDescent="0.4">
      <c r="B3542" s="4">
        <v>1769</v>
      </c>
      <c r="C3542" s="1" t="s">
        <v>3716</v>
      </c>
      <c r="D3542" s="1" t="s">
        <v>7568</v>
      </c>
      <c r="E3542" s="1" t="s">
        <v>7569</v>
      </c>
      <c r="F3542" s="1" t="s">
        <v>7570</v>
      </c>
      <c r="G3542" s="4">
        <v>1</v>
      </c>
      <c r="H3542" s="4">
        <v>4</v>
      </c>
      <c r="J3542" s="1" t="s">
        <v>5090</v>
      </c>
      <c r="K3542" s="1" t="s">
        <v>7571</v>
      </c>
      <c r="L3542" s="1" t="s">
        <v>21</v>
      </c>
      <c r="M3542" s="1" t="s">
        <v>21</v>
      </c>
      <c r="N3542" s="1" t="s">
        <v>24</v>
      </c>
      <c r="O3542" s="1" t="s">
        <v>21</v>
      </c>
    </row>
    <row r="3543" spans="2:15" ht="14.25" customHeight="1" x14ac:dyDescent="0.4">
      <c r="B3543" s="4">
        <v>1794</v>
      </c>
      <c r="C3543" s="1" t="s">
        <v>3716</v>
      </c>
      <c r="D3543" s="1" t="s">
        <v>7671</v>
      </c>
      <c r="E3543" s="1" t="s">
        <v>7672</v>
      </c>
      <c r="F3543" s="1" t="s">
        <v>7673</v>
      </c>
      <c r="G3543" s="4">
        <v>2</v>
      </c>
      <c r="H3543" s="4">
        <v>2</v>
      </c>
      <c r="J3543" s="1" t="s">
        <v>832</v>
      </c>
      <c r="K3543" s="1" t="s">
        <v>7674</v>
      </c>
      <c r="L3543" s="1" t="s">
        <v>23</v>
      </c>
      <c r="M3543" s="1" t="s">
        <v>7675</v>
      </c>
      <c r="N3543" s="1" t="s">
        <v>24</v>
      </c>
      <c r="O3543" s="1" t="s">
        <v>21</v>
      </c>
    </row>
    <row r="3544" spans="2:15" ht="14.25" customHeight="1" x14ac:dyDescent="0.4">
      <c r="B3544" s="4">
        <v>1864</v>
      </c>
      <c r="C3544" s="1" t="s">
        <v>3716</v>
      </c>
      <c r="D3544" s="1" t="s">
        <v>7937</v>
      </c>
      <c r="E3544" s="1" t="s">
        <v>7938</v>
      </c>
      <c r="F3544" s="1" t="s">
        <v>7939</v>
      </c>
      <c r="G3544" s="4">
        <v>2</v>
      </c>
      <c r="H3544" s="4">
        <v>5</v>
      </c>
      <c r="J3544" s="1" t="s">
        <v>832</v>
      </c>
      <c r="K3544" s="1" t="s">
        <v>7940</v>
      </c>
      <c r="L3544" s="1" t="s">
        <v>23</v>
      </c>
      <c r="M3544" s="1" t="s">
        <v>7939</v>
      </c>
      <c r="N3544" s="1" t="s">
        <v>24</v>
      </c>
      <c r="O3544" s="1" t="s">
        <v>21</v>
      </c>
    </row>
    <row r="3545" spans="2:15" ht="14.25" customHeight="1" x14ac:dyDescent="0.4">
      <c r="B3545" s="4">
        <v>1873</v>
      </c>
      <c r="C3545" s="1" t="s">
        <v>3716</v>
      </c>
      <c r="D3545" s="1" t="s">
        <v>7975</v>
      </c>
      <c r="E3545" s="1" t="s">
        <v>7976</v>
      </c>
      <c r="F3545" s="1" t="s">
        <v>7977</v>
      </c>
      <c r="G3545" s="4">
        <v>3</v>
      </c>
      <c r="H3545" s="4">
        <v>1</v>
      </c>
      <c r="J3545" s="1" t="s">
        <v>832</v>
      </c>
      <c r="K3545" s="1" t="s">
        <v>253</v>
      </c>
      <c r="L3545" s="1" t="s">
        <v>23</v>
      </c>
      <c r="M3545" s="1" t="s">
        <v>7977</v>
      </c>
      <c r="N3545" s="1" t="s">
        <v>24</v>
      </c>
      <c r="O3545" s="1" t="s">
        <v>21</v>
      </c>
    </row>
    <row r="3546" spans="2:15" ht="14.25" customHeight="1" x14ac:dyDescent="0.4">
      <c r="B3546" s="4">
        <v>1954</v>
      </c>
      <c r="C3546" s="1" t="s">
        <v>3716</v>
      </c>
      <c r="D3546" s="1" t="s">
        <v>8324</v>
      </c>
      <c r="E3546" s="1" t="s">
        <v>8325</v>
      </c>
      <c r="F3546" s="1" t="s">
        <v>8326</v>
      </c>
      <c r="G3546" s="4">
        <v>3</v>
      </c>
      <c r="H3546" s="4">
        <v>3</v>
      </c>
      <c r="J3546" s="1" t="s">
        <v>832</v>
      </c>
      <c r="K3546" s="1" t="s">
        <v>4343</v>
      </c>
      <c r="L3546" s="1" t="s">
        <v>23</v>
      </c>
      <c r="M3546" s="1" t="s">
        <v>8326</v>
      </c>
      <c r="N3546" s="1" t="s">
        <v>24</v>
      </c>
      <c r="O3546" s="1" t="s">
        <v>21</v>
      </c>
    </row>
    <row r="3547" spans="2:15" ht="14.25" customHeight="1" x14ac:dyDescent="0.4">
      <c r="B3547" s="4">
        <v>2168</v>
      </c>
      <c r="C3547" s="1" t="s">
        <v>3716</v>
      </c>
      <c r="D3547" s="1" t="s">
        <v>9216</v>
      </c>
      <c r="E3547" s="1" t="s">
        <v>9217</v>
      </c>
      <c r="F3547" s="1" t="s">
        <v>9218</v>
      </c>
      <c r="G3547" s="4">
        <v>1</v>
      </c>
      <c r="H3547" s="4">
        <v>1</v>
      </c>
      <c r="J3547" s="1" t="s">
        <v>832</v>
      </c>
      <c r="K3547" s="1" t="s">
        <v>9219</v>
      </c>
      <c r="L3547" s="1" t="s">
        <v>21</v>
      </c>
      <c r="M3547" s="1" t="s">
        <v>21</v>
      </c>
      <c r="N3547" s="1" t="s">
        <v>24</v>
      </c>
      <c r="O3547" s="1" t="s">
        <v>21</v>
      </c>
    </row>
    <row r="3548" spans="2:15" ht="14.25" customHeight="1" x14ac:dyDescent="0.4">
      <c r="B3548" s="4">
        <v>2216</v>
      </c>
      <c r="C3548" s="1" t="s">
        <v>3716</v>
      </c>
      <c r="D3548" s="1" t="s">
        <v>9412</v>
      </c>
      <c r="E3548" s="1" t="s">
        <v>9413</v>
      </c>
      <c r="F3548" s="1" t="s">
        <v>9414</v>
      </c>
      <c r="G3548" s="4">
        <v>7</v>
      </c>
      <c r="H3548" s="4">
        <v>2</v>
      </c>
      <c r="J3548" s="1" t="s">
        <v>9415</v>
      </c>
      <c r="K3548" s="1" t="s">
        <v>9416</v>
      </c>
      <c r="L3548" s="1" t="s">
        <v>23</v>
      </c>
      <c r="M3548" s="1" t="s">
        <v>9414</v>
      </c>
      <c r="N3548" s="1" t="s">
        <v>55</v>
      </c>
      <c r="O3548" s="1" t="s">
        <v>21</v>
      </c>
    </row>
    <row r="3549" spans="2:15" ht="14.25" customHeight="1" x14ac:dyDescent="0.4">
      <c r="B3549" s="4">
        <v>2258</v>
      </c>
      <c r="C3549" s="1" t="s">
        <v>3716</v>
      </c>
      <c r="D3549" s="1" t="s">
        <v>9579</v>
      </c>
      <c r="E3549" s="1" t="s">
        <v>9580</v>
      </c>
      <c r="F3549" s="1" t="s">
        <v>9581</v>
      </c>
      <c r="G3549" s="4">
        <v>2</v>
      </c>
      <c r="H3549" s="4">
        <v>1</v>
      </c>
      <c r="J3549" s="1" t="s">
        <v>832</v>
      </c>
      <c r="K3549" s="1" t="s">
        <v>9582</v>
      </c>
      <c r="L3549" s="1" t="s">
        <v>23</v>
      </c>
      <c r="M3549" s="1" t="s">
        <v>9583</v>
      </c>
      <c r="N3549" s="1" t="s">
        <v>24</v>
      </c>
      <c r="O3549" s="1" t="s">
        <v>21</v>
      </c>
    </row>
    <row r="3550" spans="2:15" ht="14.25" customHeight="1" x14ac:dyDescent="0.4">
      <c r="B3550" s="4">
        <v>2406</v>
      </c>
      <c r="C3550" s="1" t="s">
        <v>3716</v>
      </c>
      <c r="D3550" s="1" t="s">
        <v>10147</v>
      </c>
      <c r="E3550" s="1" t="s">
        <v>10148</v>
      </c>
      <c r="F3550" s="1" t="s">
        <v>10149</v>
      </c>
      <c r="G3550" s="4">
        <v>8</v>
      </c>
      <c r="H3550" s="4">
        <v>1</v>
      </c>
      <c r="J3550" s="1" t="s">
        <v>10150</v>
      </c>
      <c r="K3550" s="1" t="s">
        <v>10151</v>
      </c>
      <c r="L3550" s="1" t="s">
        <v>21</v>
      </c>
      <c r="M3550" s="1" t="s">
        <v>21</v>
      </c>
      <c r="N3550" s="1" t="s">
        <v>24</v>
      </c>
      <c r="O3550" s="1" t="s">
        <v>21</v>
      </c>
    </row>
    <row r="3551" spans="2:15" ht="14.25" customHeight="1" x14ac:dyDescent="0.4">
      <c r="B3551" s="4">
        <v>2412</v>
      </c>
      <c r="C3551" s="1" t="s">
        <v>3716</v>
      </c>
      <c r="D3551" s="1" t="s">
        <v>10172</v>
      </c>
      <c r="E3551" s="1" t="s">
        <v>10173</v>
      </c>
      <c r="F3551" s="1" t="s">
        <v>10174</v>
      </c>
      <c r="G3551" s="4">
        <v>1</v>
      </c>
      <c r="H3551" s="4">
        <v>3</v>
      </c>
      <c r="J3551" s="1" t="s">
        <v>21</v>
      </c>
      <c r="K3551" s="1" t="s">
        <v>10175</v>
      </c>
      <c r="L3551" s="1" t="s">
        <v>21</v>
      </c>
      <c r="M3551" s="1" t="s">
        <v>21</v>
      </c>
      <c r="N3551" s="1" t="s">
        <v>24</v>
      </c>
      <c r="O3551" s="1" t="s">
        <v>25</v>
      </c>
    </row>
    <row r="3552" spans="2:15" ht="14.25" customHeight="1" x14ac:dyDescent="0.4">
      <c r="B3552" s="4">
        <v>2437</v>
      </c>
      <c r="C3552" s="1" t="s">
        <v>3716</v>
      </c>
      <c r="D3552" s="1" t="s">
        <v>10267</v>
      </c>
      <c r="E3552" s="1" t="s">
        <v>10268</v>
      </c>
      <c r="F3552" s="1" t="s">
        <v>10269</v>
      </c>
      <c r="G3552" s="4">
        <v>5</v>
      </c>
      <c r="H3552" s="4">
        <v>5</v>
      </c>
      <c r="J3552" s="1" t="s">
        <v>832</v>
      </c>
      <c r="K3552" s="1" t="s">
        <v>10270</v>
      </c>
      <c r="L3552" s="1" t="s">
        <v>23</v>
      </c>
      <c r="M3552" s="1" t="s">
        <v>10271</v>
      </c>
      <c r="N3552" s="1" t="s">
        <v>24</v>
      </c>
      <c r="O3552" s="1" t="s">
        <v>25</v>
      </c>
    </row>
    <row r="3553" spans="2:15" ht="14.25" customHeight="1" x14ac:dyDescent="0.4">
      <c r="B3553" s="4">
        <v>2520</v>
      </c>
      <c r="C3553" s="1" t="s">
        <v>3716</v>
      </c>
      <c r="D3553" s="1" t="s">
        <v>10606</v>
      </c>
      <c r="E3553" s="1" t="s">
        <v>10607</v>
      </c>
      <c r="F3553" s="1" t="s">
        <v>10608</v>
      </c>
      <c r="H3553" s="4">
        <v>2</v>
      </c>
      <c r="J3553" s="1" t="s">
        <v>832</v>
      </c>
      <c r="K3553" s="1" t="s">
        <v>10609</v>
      </c>
      <c r="L3553" s="1" t="s">
        <v>21</v>
      </c>
      <c r="M3553" s="1" t="s">
        <v>21</v>
      </c>
      <c r="N3553" s="1" t="s">
        <v>24</v>
      </c>
      <c r="O3553" s="1" t="s">
        <v>21</v>
      </c>
    </row>
    <row r="3554" spans="2:15" ht="14.25" customHeight="1" x14ac:dyDescent="0.4">
      <c r="B3554" s="4">
        <v>2539</v>
      </c>
      <c r="C3554" s="1" t="s">
        <v>3716</v>
      </c>
      <c r="D3554" s="1" t="s">
        <v>10677</v>
      </c>
      <c r="E3554" s="1" t="s">
        <v>10678</v>
      </c>
      <c r="F3554" s="1" t="s">
        <v>10679</v>
      </c>
      <c r="G3554" s="4">
        <v>4</v>
      </c>
      <c r="H3554" s="4">
        <v>3</v>
      </c>
      <c r="J3554" s="1" t="s">
        <v>832</v>
      </c>
      <c r="K3554" s="1" t="s">
        <v>10680</v>
      </c>
      <c r="L3554" s="1" t="s">
        <v>21</v>
      </c>
      <c r="M3554" s="1" t="s">
        <v>21</v>
      </c>
      <c r="N3554" s="1" t="s">
        <v>24</v>
      </c>
      <c r="O3554" s="1" t="s">
        <v>21</v>
      </c>
    </row>
    <row r="3555" spans="2:15" ht="14.25" customHeight="1" x14ac:dyDescent="0.4">
      <c r="B3555" s="4">
        <v>2598</v>
      </c>
      <c r="C3555" s="1" t="s">
        <v>3716</v>
      </c>
      <c r="D3555" s="1" t="s">
        <v>10919</v>
      </c>
      <c r="E3555" s="1" t="s">
        <v>10920</v>
      </c>
      <c r="F3555" s="1" t="s">
        <v>10921</v>
      </c>
      <c r="H3555" s="4">
        <v>3</v>
      </c>
      <c r="J3555" s="1" t="s">
        <v>832</v>
      </c>
      <c r="K3555" s="1" t="s">
        <v>10922</v>
      </c>
      <c r="L3555" s="1" t="s">
        <v>21</v>
      </c>
      <c r="M3555" s="1" t="s">
        <v>21</v>
      </c>
      <c r="N3555" s="1" t="s">
        <v>24</v>
      </c>
      <c r="O3555" s="1" t="s">
        <v>21</v>
      </c>
    </row>
    <row r="3556" spans="2:15" ht="14.25" customHeight="1" x14ac:dyDescent="0.4">
      <c r="B3556" s="4">
        <v>2609</v>
      </c>
      <c r="C3556" s="1" t="s">
        <v>3716</v>
      </c>
      <c r="D3556" s="1" t="s">
        <v>10962</v>
      </c>
      <c r="E3556" s="1" t="s">
        <v>10963</v>
      </c>
      <c r="F3556" s="1" t="s">
        <v>10964</v>
      </c>
      <c r="G3556" s="4">
        <v>1</v>
      </c>
      <c r="J3556" s="1" t="s">
        <v>3485</v>
      </c>
      <c r="K3556" s="1" t="s">
        <v>10965</v>
      </c>
      <c r="L3556" s="1" t="s">
        <v>21</v>
      </c>
      <c r="M3556" s="1" t="s">
        <v>21</v>
      </c>
      <c r="N3556" s="1" t="s">
        <v>24</v>
      </c>
      <c r="O3556" s="1" t="s">
        <v>21</v>
      </c>
    </row>
    <row r="3557" spans="2:15" ht="14.25" customHeight="1" x14ac:dyDescent="0.4">
      <c r="B3557" s="4">
        <v>2625</v>
      </c>
      <c r="C3557" s="1" t="s">
        <v>3716</v>
      </c>
      <c r="D3557" s="1" t="s">
        <v>11025</v>
      </c>
      <c r="E3557" s="1" t="s">
        <v>11026</v>
      </c>
      <c r="F3557" s="1" t="s">
        <v>11027</v>
      </c>
      <c r="G3557" s="4">
        <v>4</v>
      </c>
      <c r="H3557" s="4">
        <v>2</v>
      </c>
      <c r="J3557" s="1" t="s">
        <v>832</v>
      </c>
      <c r="K3557" s="1" t="s">
        <v>11028</v>
      </c>
      <c r="L3557" s="1" t="s">
        <v>23</v>
      </c>
      <c r="M3557" s="1" t="s">
        <v>11029</v>
      </c>
      <c r="N3557" s="1" t="s">
        <v>24</v>
      </c>
      <c r="O3557" s="1" t="s">
        <v>21</v>
      </c>
    </row>
    <row r="3558" spans="2:15" ht="14.25" customHeight="1" x14ac:dyDescent="0.4">
      <c r="B3558" s="4">
        <v>2630</v>
      </c>
      <c r="C3558" s="1" t="s">
        <v>3716</v>
      </c>
      <c r="D3558" s="1" t="s">
        <v>11047</v>
      </c>
      <c r="E3558" s="1" t="s">
        <v>11048</v>
      </c>
      <c r="F3558" s="1" t="s">
        <v>11049</v>
      </c>
      <c r="G3558" s="4">
        <v>1</v>
      </c>
      <c r="H3558" s="4">
        <v>3</v>
      </c>
      <c r="J3558" s="1" t="s">
        <v>832</v>
      </c>
      <c r="K3558" s="1" t="s">
        <v>11050</v>
      </c>
      <c r="L3558" s="1" t="s">
        <v>23</v>
      </c>
      <c r="M3558" s="1" t="s">
        <v>11051</v>
      </c>
      <c r="N3558" s="1" t="s">
        <v>24</v>
      </c>
      <c r="O3558" s="1" t="s">
        <v>21</v>
      </c>
    </row>
    <row r="3559" spans="2:15" ht="14.25" customHeight="1" x14ac:dyDescent="0.4">
      <c r="B3559" s="4">
        <v>2635</v>
      </c>
      <c r="C3559" s="1" t="s">
        <v>3716</v>
      </c>
      <c r="D3559" s="1" t="s">
        <v>11068</v>
      </c>
      <c r="E3559" s="1" t="s">
        <v>11069</v>
      </c>
      <c r="F3559" s="1" t="s">
        <v>11070</v>
      </c>
      <c r="G3559" s="4">
        <v>4</v>
      </c>
      <c r="H3559" s="4">
        <v>2</v>
      </c>
      <c r="J3559" s="1" t="s">
        <v>832</v>
      </c>
      <c r="K3559" s="1" t="s">
        <v>11071</v>
      </c>
      <c r="L3559" s="1" t="s">
        <v>23</v>
      </c>
      <c r="M3559" s="1" t="s">
        <v>11070</v>
      </c>
      <c r="N3559" s="1" t="s">
        <v>24</v>
      </c>
      <c r="O3559" s="1" t="s">
        <v>21</v>
      </c>
    </row>
    <row r="3560" spans="2:15" ht="14.25" customHeight="1" x14ac:dyDescent="0.4">
      <c r="B3560" s="4">
        <v>2682</v>
      </c>
      <c r="C3560" s="1" t="s">
        <v>3716</v>
      </c>
      <c r="D3560" s="1" t="s">
        <v>11267</v>
      </c>
      <c r="E3560" s="1" t="s">
        <v>11268</v>
      </c>
      <c r="F3560" s="1" t="s">
        <v>11269</v>
      </c>
      <c r="G3560" s="4">
        <v>1</v>
      </c>
      <c r="H3560" s="4">
        <v>1</v>
      </c>
      <c r="J3560" s="1" t="s">
        <v>21</v>
      </c>
      <c r="K3560" s="1" t="s">
        <v>10012</v>
      </c>
      <c r="L3560" s="1" t="s">
        <v>23</v>
      </c>
      <c r="M3560" s="1" t="s">
        <v>11269</v>
      </c>
      <c r="N3560" s="1" t="s">
        <v>24</v>
      </c>
      <c r="O3560" s="1" t="s">
        <v>21</v>
      </c>
    </row>
    <row r="3561" spans="2:15" ht="14.25" customHeight="1" x14ac:dyDescent="0.4">
      <c r="B3561" s="4">
        <v>2697</v>
      </c>
      <c r="C3561" s="1" t="s">
        <v>3716</v>
      </c>
      <c r="D3561" s="1" t="s">
        <v>11325</v>
      </c>
      <c r="E3561" s="1" t="s">
        <v>11326</v>
      </c>
      <c r="F3561" s="1" t="s">
        <v>11327</v>
      </c>
      <c r="G3561" s="4">
        <v>6</v>
      </c>
      <c r="H3561" s="4">
        <v>3</v>
      </c>
      <c r="J3561" s="1" t="s">
        <v>21</v>
      </c>
      <c r="K3561" s="1" t="s">
        <v>11328</v>
      </c>
      <c r="L3561" s="1" t="s">
        <v>21</v>
      </c>
      <c r="M3561" s="1" t="s">
        <v>21</v>
      </c>
      <c r="N3561" s="1" t="s">
        <v>24</v>
      </c>
      <c r="O3561" s="1" t="s">
        <v>21</v>
      </c>
    </row>
    <row r="3562" spans="2:15" ht="14.25" customHeight="1" x14ac:dyDescent="0.4">
      <c r="B3562" s="4">
        <v>2702</v>
      </c>
      <c r="C3562" s="1" t="s">
        <v>3716</v>
      </c>
      <c r="D3562" s="1" t="s">
        <v>11343</v>
      </c>
      <c r="E3562" s="1" t="s">
        <v>11344</v>
      </c>
      <c r="F3562" s="1" t="s">
        <v>11345</v>
      </c>
      <c r="G3562" s="4">
        <v>5</v>
      </c>
      <c r="H3562" s="4">
        <v>5</v>
      </c>
      <c r="J3562" s="1" t="s">
        <v>832</v>
      </c>
      <c r="K3562" s="1" t="s">
        <v>11346</v>
      </c>
      <c r="L3562" s="1" t="s">
        <v>21</v>
      </c>
      <c r="M3562" s="1" t="s">
        <v>21</v>
      </c>
      <c r="N3562" s="1" t="s">
        <v>24</v>
      </c>
      <c r="O3562" s="1" t="s">
        <v>21</v>
      </c>
    </row>
    <row r="3563" spans="2:15" ht="14.25" customHeight="1" x14ac:dyDescent="0.4">
      <c r="B3563" s="4">
        <v>2729</v>
      </c>
      <c r="C3563" s="1" t="s">
        <v>3716</v>
      </c>
      <c r="D3563" s="1" t="s">
        <v>11454</v>
      </c>
      <c r="E3563" s="1" t="s">
        <v>11455</v>
      </c>
      <c r="F3563" s="1" t="s">
        <v>11456</v>
      </c>
      <c r="G3563" s="4">
        <v>2</v>
      </c>
      <c r="H3563" s="4">
        <v>5</v>
      </c>
      <c r="I3563" s="4">
        <v>1</v>
      </c>
      <c r="J3563" s="1" t="s">
        <v>11457</v>
      </c>
      <c r="K3563" s="1" t="s">
        <v>11458</v>
      </c>
      <c r="L3563" s="1" t="s">
        <v>23</v>
      </c>
      <c r="M3563" s="1" t="s">
        <v>11456</v>
      </c>
      <c r="N3563" s="1" t="s">
        <v>24</v>
      </c>
      <c r="O3563" s="1" t="s">
        <v>25</v>
      </c>
    </row>
    <row r="3564" spans="2:15" ht="14.25" customHeight="1" x14ac:dyDescent="0.4">
      <c r="B3564" s="4">
        <v>2741</v>
      </c>
      <c r="C3564" s="1" t="s">
        <v>3716</v>
      </c>
      <c r="D3564" s="1" t="s">
        <v>11503</v>
      </c>
      <c r="E3564" s="1" t="s">
        <v>11504</v>
      </c>
      <c r="F3564" s="1" t="s">
        <v>11505</v>
      </c>
      <c r="G3564" s="4">
        <v>1</v>
      </c>
      <c r="H3564" s="4">
        <v>2</v>
      </c>
      <c r="I3564" s="4">
        <v>1</v>
      </c>
      <c r="J3564" s="1" t="s">
        <v>11506</v>
      </c>
      <c r="K3564" s="1" t="s">
        <v>11507</v>
      </c>
      <c r="L3564" s="1" t="s">
        <v>23</v>
      </c>
      <c r="M3564" s="1" t="s">
        <v>11505</v>
      </c>
      <c r="N3564" s="1" t="s">
        <v>24</v>
      </c>
      <c r="O3564" s="1" t="s">
        <v>25</v>
      </c>
    </row>
    <row r="3565" spans="2:15" ht="14.25" customHeight="1" x14ac:dyDescent="0.4">
      <c r="B3565" s="4">
        <v>2744</v>
      </c>
      <c r="C3565" s="1" t="s">
        <v>3716</v>
      </c>
      <c r="D3565" s="1" t="s">
        <v>11517</v>
      </c>
      <c r="E3565" s="1" t="s">
        <v>11518</v>
      </c>
      <c r="F3565" s="1" t="s">
        <v>11519</v>
      </c>
      <c r="G3565" s="4">
        <v>4</v>
      </c>
      <c r="H3565" s="4">
        <v>6</v>
      </c>
      <c r="J3565" s="1" t="s">
        <v>11520</v>
      </c>
      <c r="K3565" s="1" t="s">
        <v>11521</v>
      </c>
      <c r="L3565" s="1" t="s">
        <v>23</v>
      </c>
      <c r="M3565" s="1" t="s">
        <v>11519</v>
      </c>
      <c r="N3565" s="1" t="s">
        <v>24</v>
      </c>
      <c r="O3565" s="1" t="s">
        <v>21</v>
      </c>
    </row>
    <row r="3566" spans="2:15" ht="14.25" customHeight="1" x14ac:dyDescent="0.4">
      <c r="B3566" s="4">
        <v>2749</v>
      </c>
      <c r="C3566" s="1" t="s">
        <v>3716</v>
      </c>
      <c r="D3566" s="1" t="s">
        <v>11539</v>
      </c>
      <c r="E3566" s="1" t="s">
        <v>11540</v>
      </c>
      <c r="F3566" s="1" t="s">
        <v>11541</v>
      </c>
      <c r="G3566" s="4">
        <v>2</v>
      </c>
      <c r="H3566" s="4">
        <v>1</v>
      </c>
      <c r="J3566" s="1" t="s">
        <v>21</v>
      </c>
      <c r="K3566" s="1" t="s">
        <v>4343</v>
      </c>
      <c r="L3566" s="1" t="s">
        <v>23</v>
      </c>
      <c r="M3566" s="1" t="s">
        <v>11542</v>
      </c>
      <c r="N3566" s="1" t="s">
        <v>24</v>
      </c>
      <c r="O3566" s="1" t="s">
        <v>21</v>
      </c>
    </row>
    <row r="3567" spans="2:15" ht="14.25" customHeight="1" x14ac:dyDescent="0.4">
      <c r="B3567" s="4">
        <v>2752</v>
      </c>
      <c r="C3567" s="1" t="s">
        <v>3716</v>
      </c>
      <c r="D3567" s="1" t="s">
        <v>11550</v>
      </c>
      <c r="E3567" s="1" t="s">
        <v>11551</v>
      </c>
      <c r="F3567" s="1" t="s">
        <v>11552</v>
      </c>
      <c r="G3567" s="4">
        <v>2</v>
      </c>
      <c r="H3567" s="4">
        <v>2</v>
      </c>
      <c r="J3567" s="1" t="s">
        <v>832</v>
      </c>
      <c r="K3567" s="1" t="s">
        <v>11553</v>
      </c>
      <c r="L3567" s="1" t="s">
        <v>21</v>
      </c>
      <c r="M3567" s="1" t="s">
        <v>21</v>
      </c>
      <c r="N3567" s="1" t="s">
        <v>68</v>
      </c>
      <c r="O3567" s="1" t="s">
        <v>21</v>
      </c>
    </row>
    <row r="3568" spans="2:15" ht="14.25" customHeight="1" x14ac:dyDescent="0.4">
      <c r="B3568" s="4">
        <v>2780</v>
      </c>
      <c r="C3568" s="1" t="s">
        <v>3716</v>
      </c>
      <c r="D3568" s="1" t="s">
        <v>11666</v>
      </c>
      <c r="E3568" s="1" t="s">
        <v>11667</v>
      </c>
      <c r="F3568" s="1" t="s">
        <v>11668</v>
      </c>
      <c r="G3568" s="4">
        <v>3</v>
      </c>
      <c r="H3568" s="4">
        <v>4</v>
      </c>
      <c r="J3568" s="1" t="s">
        <v>21</v>
      </c>
      <c r="K3568" s="1" t="s">
        <v>11669</v>
      </c>
      <c r="L3568" s="1" t="s">
        <v>23</v>
      </c>
      <c r="M3568" s="1" t="s">
        <v>11670</v>
      </c>
      <c r="N3568" s="1" t="s">
        <v>24</v>
      </c>
      <c r="O3568" s="1" t="s">
        <v>21</v>
      </c>
    </row>
    <row r="3569" spans="2:15" ht="14.25" customHeight="1" x14ac:dyDescent="0.4">
      <c r="B3569" s="4">
        <v>2782</v>
      </c>
      <c r="C3569" s="1" t="s">
        <v>3716</v>
      </c>
      <c r="D3569" s="1" t="s">
        <v>11675</v>
      </c>
      <c r="E3569" s="1" t="s">
        <v>11676</v>
      </c>
      <c r="F3569" s="1" t="s">
        <v>11677</v>
      </c>
      <c r="G3569" s="4">
        <v>3</v>
      </c>
      <c r="H3569" s="4">
        <v>3</v>
      </c>
      <c r="J3569" s="1" t="s">
        <v>832</v>
      </c>
      <c r="K3569" s="1" t="s">
        <v>11678</v>
      </c>
      <c r="L3569" s="1" t="s">
        <v>23</v>
      </c>
      <c r="M3569" s="1" t="s">
        <v>11677</v>
      </c>
      <c r="N3569" s="1" t="s">
        <v>24</v>
      </c>
      <c r="O3569" s="1" t="s">
        <v>21</v>
      </c>
    </row>
    <row r="3570" spans="2:15" ht="14.25" customHeight="1" x14ac:dyDescent="0.4">
      <c r="B3570" s="4">
        <v>2864</v>
      </c>
      <c r="C3570" s="1" t="s">
        <v>3716</v>
      </c>
      <c r="D3570" s="1" t="s">
        <v>12003</v>
      </c>
      <c r="E3570" s="1" t="s">
        <v>12004</v>
      </c>
      <c r="F3570" s="1" t="s">
        <v>12005</v>
      </c>
      <c r="G3570" s="4">
        <v>1</v>
      </c>
      <c r="H3570" s="4">
        <v>3</v>
      </c>
      <c r="J3570" s="1" t="s">
        <v>832</v>
      </c>
      <c r="K3570" s="1" t="s">
        <v>12006</v>
      </c>
      <c r="L3570" s="1" t="s">
        <v>23</v>
      </c>
      <c r="M3570" s="1" t="s">
        <v>12005</v>
      </c>
      <c r="N3570" s="1" t="s">
        <v>24</v>
      </c>
      <c r="O3570" s="1" t="s">
        <v>21</v>
      </c>
    </row>
    <row r="3571" spans="2:15" ht="14.25" customHeight="1" x14ac:dyDescent="0.4">
      <c r="B3571" s="4">
        <v>2876</v>
      </c>
      <c r="C3571" s="1" t="s">
        <v>3716</v>
      </c>
      <c r="D3571" s="1" t="s">
        <v>12054</v>
      </c>
      <c r="E3571" s="1" t="s">
        <v>12055</v>
      </c>
      <c r="F3571" s="1" t="s">
        <v>12056</v>
      </c>
      <c r="G3571" s="4">
        <v>2</v>
      </c>
      <c r="J3571" s="1" t="s">
        <v>832</v>
      </c>
      <c r="K3571" s="1" t="s">
        <v>12057</v>
      </c>
      <c r="L3571" s="1" t="s">
        <v>21</v>
      </c>
      <c r="M3571" s="1" t="s">
        <v>21</v>
      </c>
      <c r="N3571" s="1" t="s">
        <v>24</v>
      </c>
      <c r="O3571" s="1" t="s">
        <v>21</v>
      </c>
    </row>
    <row r="3572" spans="2:15" ht="14.25" customHeight="1" x14ac:dyDescent="0.4">
      <c r="B3572" s="4">
        <v>2883</v>
      </c>
      <c r="C3572" s="1" t="s">
        <v>3716</v>
      </c>
      <c r="D3572" s="1" t="s">
        <v>12081</v>
      </c>
      <c r="E3572" s="1" t="s">
        <v>12082</v>
      </c>
      <c r="F3572" s="1" t="s">
        <v>12083</v>
      </c>
      <c r="G3572" s="4">
        <v>2</v>
      </c>
      <c r="H3572" s="4">
        <v>2</v>
      </c>
      <c r="J3572" s="1" t="s">
        <v>832</v>
      </c>
      <c r="K3572" s="1" t="s">
        <v>1240</v>
      </c>
      <c r="L3572" s="1" t="s">
        <v>23</v>
      </c>
      <c r="M3572" s="1" t="s">
        <v>12084</v>
      </c>
      <c r="N3572" s="1" t="s">
        <v>24</v>
      </c>
      <c r="O3572" s="1" t="s">
        <v>21</v>
      </c>
    </row>
    <row r="3573" spans="2:15" ht="14.25" customHeight="1" x14ac:dyDescent="0.4">
      <c r="B3573" s="4">
        <v>2886</v>
      </c>
      <c r="C3573" s="1" t="s">
        <v>3716</v>
      </c>
      <c r="D3573" s="1" t="s">
        <v>12089</v>
      </c>
      <c r="E3573" s="1" t="s">
        <v>12090</v>
      </c>
      <c r="F3573" s="1" t="s">
        <v>12091</v>
      </c>
      <c r="G3573" s="4">
        <v>2</v>
      </c>
      <c r="H3573" s="4">
        <v>2</v>
      </c>
      <c r="J3573" s="1" t="s">
        <v>21</v>
      </c>
      <c r="K3573" s="1" t="s">
        <v>12092</v>
      </c>
      <c r="L3573" s="1" t="s">
        <v>21</v>
      </c>
      <c r="M3573" s="1" t="s">
        <v>21</v>
      </c>
      <c r="N3573" s="1" t="s">
        <v>24</v>
      </c>
      <c r="O3573" s="1" t="s">
        <v>21</v>
      </c>
    </row>
    <row r="3574" spans="2:15" ht="14.25" customHeight="1" x14ac:dyDescent="0.4">
      <c r="B3574" s="4">
        <v>2920</v>
      </c>
      <c r="C3574" s="1" t="s">
        <v>3716</v>
      </c>
      <c r="D3574" s="1" t="s">
        <v>12225</v>
      </c>
      <c r="E3574" s="1" t="s">
        <v>12226</v>
      </c>
      <c r="F3574" s="1" t="s">
        <v>12227</v>
      </c>
      <c r="H3574" s="4">
        <v>2</v>
      </c>
      <c r="J3574" s="1" t="s">
        <v>832</v>
      </c>
      <c r="K3574" s="1" t="s">
        <v>2689</v>
      </c>
      <c r="L3574" s="1" t="s">
        <v>21</v>
      </c>
      <c r="M3574" s="1" t="s">
        <v>21</v>
      </c>
      <c r="N3574" s="1" t="s">
        <v>24</v>
      </c>
      <c r="O3574" s="1" t="s">
        <v>21</v>
      </c>
    </row>
    <row r="3575" spans="2:15" ht="14.25" customHeight="1" x14ac:dyDescent="0.4">
      <c r="B3575" s="4">
        <v>2922</v>
      </c>
      <c r="C3575" s="1" t="s">
        <v>3716</v>
      </c>
      <c r="D3575" s="1" t="s">
        <v>12233</v>
      </c>
      <c r="E3575" s="1" t="s">
        <v>12234</v>
      </c>
      <c r="F3575" s="1" t="s">
        <v>12235</v>
      </c>
      <c r="G3575" s="4">
        <v>1</v>
      </c>
      <c r="H3575" s="4">
        <v>2</v>
      </c>
      <c r="J3575" s="1" t="s">
        <v>21</v>
      </c>
      <c r="K3575" s="1" t="s">
        <v>1240</v>
      </c>
      <c r="L3575" s="1" t="s">
        <v>21</v>
      </c>
      <c r="M3575" s="1" t="s">
        <v>21</v>
      </c>
      <c r="N3575" s="1" t="s">
        <v>24</v>
      </c>
      <c r="O3575" s="1" t="s">
        <v>21</v>
      </c>
    </row>
    <row r="3576" spans="2:15" ht="14.25" customHeight="1" x14ac:dyDescent="0.4">
      <c r="B3576" s="4">
        <v>2923</v>
      </c>
      <c r="C3576" s="1" t="s">
        <v>3716</v>
      </c>
      <c r="D3576" s="1" t="s">
        <v>12236</v>
      </c>
      <c r="E3576" s="1" t="s">
        <v>12237</v>
      </c>
      <c r="F3576" s="1" t="s">
        <v>12238</v>
      </c>
      <c r="G3576" s="4">
        <v>2</v>
      </c>
      <c r="J3576" s="1" t="s">
        <v>21</v>
      </c>
      <c r="K3576" s="1" t="s">
        <v>12239</v>
      </c>
      <c r="L3576" s="1" t="s">
        <v>21</v>
      </c>
      <c r="M3576" s="1" t="s">
        <v>21</v>
      </c>
      <c r="N3576" s="1" t="s">
        <v>24</v>
      </c>
      <c r="O3576" s="1" t="s">
        <v>21</v>
      </c>
    </row>
    <row r="3577" spans="2:15" ht="14.25" customHeight="1" x14ac:dyDescent="0.4">
      <c r="B3577" s="4">
        <v>2937</v>
      </c>
      <c r="C3577" s="1" t="s">
        <v>3716</v>
      </c>
      <c r="D3577" s="1" t="s">
        <v>12295</v>
      </c>
      <c r="E3577" s="1" t="s">
        <v>12296</v>
      </c>
      <c r="F3577" s="1" t="s">
        <v>12297</v>
      </c>
      <c r="G3577" s="4">
        <v>1</v>
      </c>
      <c r="J3577" s="1" t="s">
        <v>832</v>
      </c>
      <c r="K3577" s="1" t="s">
        <v>12298</v>
      </c>
      <c r="L3577" s="1" t="s">
        <v>21</v>
      </c>
      <c r="M3577" s="1" t="s">
        <v>21</v>
      </c>
      <c r="N3577" s="1" t="s">
        <v>24</v>
      </c>
      <c r="O3577" s="1" t="s">
        <v>21</v>
      </c>
    </row>
    <row r="3578" spans="2:15" ht="14.25" customHeight="1" x14ac:dyDescent="0.4">
      <c r="B3578" s="4">
        <v>2941</v>
      </c>
      <c r="C3578" s="1" t="s">
        <v>3716</v>
      </c>
      <c r="D3578" s="1" t="s">
        <v>12312</v>
      </c>
      <c r="E3578" s="1" t="s">
        <v>12313</v>
      </c>
      <c r="F3578" s="1" t="s">
        <v>12314</v>
      </c>
      <c r="I3578" s="4">
        <v>1</v>
      </c>
      <c r="J3578" s="1" t="s">
        <v>21</v>
      </c>
      <c r="K3578" s="1" t="s">
        <v>12315</v>
      </c>
      <c r="L3578" s="1" t="s">
        <v>21</v>
      </c>
      <c r="M3578" s="1" t="s">
        <v>21</v>
      </c>
      <c r="N3578" s="1" t="s">
        <v>68</v>
      </c>
      <c r="O3578" s="1" t="s">
        <v>21</v>
      </c>
    </row>
    <row r="3579" spans="2:15" ht="14.25" customHeight="1" x14ac:dyDescent="0.4">
      <c r="B3579" s="4">
        <v>2942</v>
      </c>
      <c r="C3579" s="1" t="s">
        <v>3716</v>
      </c>
      <c r="D3579" s="1" t="s">
        <v>12316</v>
      </c>
      <c r="E3579" s="1" t="s">
        <v>12317</v>
      </c>
      <c r="F3579" s="1" t="s">
        <v>12318</v>
      </c>
      <c r="H3579" s="4">
        <v>1</v>
      </c>
      <c r="J3579" s="1" t="s">
        <v>832</v>
      </c>
      <c r="K3579" s="1" t="s">
        <v>12319</v>
      </c>
      <c r="L3579" s="1" t="s">
        <v>21</v>
      </c>
      <c r="M3579" s="1" t="s">
        <v>21</v>
      </c>
      <c r="N3579" s="1" t="s">
        <v>24</v>
      </c>
      <c r="O3579" s="1" t="s">
        <v>21</v>
      </c>
    </row>
    <row r="3580" spans="2:15" ht="14.25" customHeight="1" x14ac:dyDescent="0.4">
      <c r="B3580" s="4">
        <v>2943</v>
      </c>
      <c r="C3580" s="1" t="s">
        <v>3716</v>
      </c>
      <c r="D3580" s="1" t="s">
        <v>12320</v>
      </c>
      <c r="E3580" s="1" t="s">
        <v>12321</v>
      </c>
      <c r="F3580" s="1" t="s">
        <v>12322</v>
      </c>
      <c r="H3580" s="4">
        <v>2</v>
      </c>
      <c r="J3580" s="1" t="s">
        <v>21</v>
      </c>
      <c r="K3580" s="1" t="s">
        <v>12323</v>
      </c>
      <c r="L3580" s="1" t="s">
        <v>21</v>
      </c>
      <c r="M3580" s="1" t="s">
        <v>21</v>
      </c>
      <c r="N3580" s="1" t="s">
        <v>24</v>
      </c>
      <c r="O3580" s="1" t="s">
        <v>21</v>
      </c>
    </row>
    <row r="3581" spans="2:15" ht="14.25" customHeight="1" x14ac:dyDescent="0.4">
      <c r="B3581" s="4">
        <v>2945</v>
      </c>
      <c r="C3581" s="1" t="s">
        <v>3716</v>
      </c>
      <c r="D3581" s="1" t="s">
        <v>12327</v>
      </c>
      <c r="E3581" s="1" t="s">
        <v>12328</v>
      </c>
      <c r="F3581" s="1" t="s">
        <v>12329</v>
      </c>
      <c r="H3581" s="4">
        <v>4</v>
      </c>
      <c r="J3581" s="1" t="s">
        <v>12330</v>
      </c>
      <c r="K3581" s="1" t="s">
        <v>1620</v>
      </c>
      <c r="L3581" s="1" t="s">
        <v>23</v>
      </c>
      <c r="M3581" s="1" t="s">
        <v>12331</v>
      </c>
      <c r="N3581" s="1" t="s">
        <v>24</v>
      </c>
      <c r="O3581" s="1" t="s">
        <v>25</v>
      </c>
    </row>
    <row r="3582" spans="2:15" ht="14.25" customHeight="1" x14ac:dyDescent="0.4">
      <c r="B3582" s="4">
        <v>2955</v>
      </c>
      <c r="C3582" s="1" t="s">
        <v>3716</v>
      </c>
      <c r="D3582" s="1" t="s">
        <v>12372</v>
      </c>
      <c r="E3582" s="1" t="s">
        <v>12373</v>
      </c>
      <c r="F3582" s="1" t="s">
        <v>12374</v>
      </c>
      <c r="G3582" s="4">
        <v>3</v>
      </c>
      <c r="J3582" s="1" t="s">
        <v>12375</v>
      </c>
      <c r="K3582" s="1" t="s">
        <v>315</v>
      </c>
      <c r="L3582" s="1" t="s">
        <v>21</v>
      </c>
      <c r="M3582" s="1" t="s">
        <v>21</v>
      </c>
      <c r="N3582" s="1" t="s">
        <v>24</v>
      </c>
      <c r="O3582" s="1" t="s">
        <v>25</v>
      </c>
    </row>
    <row r="3583" spans="2:15" ht="14.25" customHeight="1" x14ac:dyDescent="0.4">
      <c r="B3583" s="4">
        <v>2956</v>
      </c>
      <c r="C3583" s="1" t="s">
        <v>3716</v>
      </c>
      <c r="D3583" s="1" t="s">
        <v>12376</v>
      </c>
      <c r="E3583" s="1" t="s">
        <v>12377</v>
      </c>
      <c r="F3583" s="1" t="s">
        <v>12378</v>
      </c>
      <c r="H3583" s="4">
        <v>1</v>
      </c>
      <c r="J3583" s="1" t="s">
        <v>12379</v>
      </c>
      <c r="K3583" s="1" t="s">
        <v>12380</v>
      </c>
      <c r="L3583" s="1" t="s">
        <v>21</v>
      </c>
      <c r="M3583" s="1" t="s">
        <v>21</v>
      </c>
      <c r="N3583" s="1" t="s">
        <v>24</v>
      </c>
      <c r="O3583" s="1" t="s">
        <v>25</v>
      </c>
    </row>
    <row r="3584" spans="2:15" ht="14.25" customHeight="1" x14ac:dyDescent="0.4">
      <c r="B3584" s="4">
        <v>2958</v>
      </c>
      <c r="C3584" s="1" t="s">
        <v>3716</v>
      </c>
      <c r="D3584" s="1" t="s">
        <v>12385</v>
      </c>
      <c r="E3584" s="1" t="s">
        <v>12386</v>
      </c>
      <c r="F3584" s="1" t="s">
        <v>12387</v>
      </c>
      <c r="G3584" s="4">
        <v>3</v>
      </c>
      <c r="H3584" s="4">
        <v>1</v>
      </c>
      <c r="J3584" s="1" t="s">
        <v>832</v>
      </c>
      <c r="K3584" s="1" t="s">
        <v>12388</v>
      </c>
      <c r="L3584" s="1" t="s">
        <v>23</v>
      </c>
      <c r="M3584" s="1" t="s">
        <v>12387</v>
      </c>
      <c r="N3584" s="1" t="s">
        <v>24</v>
      </c>
      <c r="O3584" s="1" t="s">
        <v>21</v>
      </c>
    </row>
    <row r="3585" spans="2:15" ht="14.25" customHeight="1" x14ac:dyDescent="0.4">
      <c r="B3585" s="4">
        <v>2992</v>
      </c>
      <c r="C3585" s="1" t="s">
        <v>3716</v>
      </c>
      <c r="D3585" s="1" t="s">
        <v>12511</v>
      </c>
      <c r="E3585" s="1" t="s">
        <v>12512</v>
      </c>
      <c r="F3585" s="1" t="s">
        <v>12513</v>
      </c>
      <c r="G3585" s="4">
        <v>3</v>
      </c>
      <c r="H3585" s="4">
        <v>1</v>
      </c>
      <c r="J3585" s="1" t="s">
        <v>832</v>
      </c>
      <c r="K3585" s="1" t="s">
        <v>2761</v>
      </c>
      <c r="L3585" s="1" t="s">
        <v>21</v>
      </c>
      <c r="M3585" s="1" t="s">
        <v>21</v>
      </c>
      <c r="N3585" s="1" t="s">
        <v>24</v>
      </c>
      <c r="O3585" s="1" t="s">
        <v>21</v>
      </c>
    </row>
    <row r="3586" spans="2:15" ht="14.25" customHeight="1" x14ac:dyDescent="0.4">
      <c r="B3586" s="4">
        <v>3012</v>
      </c>
      <c r="C3586" s="1" t="s">
        <v>3716</v>
      </c>
      <c r="D3586" s="1" t="s">
        <v>12587</v>
      </c>
      <c r="E3586" s="1" t="s">
        <v>12588</v>
      </c>
      <c r="F3586" s="1" t="s">
        <v>12589</v>
      </c>
      <c r="G3586" s="4">
        <v>2</v>
      </c>
      <c r="H3586" s="4">
        <v>3</v>
      </c>
      <c r="J3586" s="1" t="s">
        <v>21</v>
      </c>
      <c r="K3586" s="1" t="s">
        <v>2573</v>
      </c>
      <c r="L3586" s="1" t="s">
        <v>21</v>
      </c>
      <c r="M3586" s="1" t="s">
        <v>21</v>
      </c>
      <c r="N3586" s="1" t="s">
        <v>24</v>
      </c>
      <c r="O3586" s="1" t="s">
        <v>21</v>
      </c>
    </row>
    <row r="3587" spans="2:15" ht="14.25" customHeight="1" x14ac:dyDescent="0.4">
      <c r="B3587" s="4">
        <v>3034</v>
      </c>
      <c r="C3587" s="1" t="s">
        <v>3716</v>
      </c>
      <c r="D3587" s="1" t="s">
        <v>12668</v>
      </c>
      <c r="E3587" s="1" t="s">
        <v>12669</v>
      </c>
      <c r="F3587" s="1" t="s">
        <v>12670</v>
      </c>
      <c r="G3587" s="4">
        <v>1</v>
      </c>
      <c r="H3587" s="4">
        <v>1</v>
      </c>
      <c r="J3587" s="1" t="s">
        <v>3485</v>
      </c>
      <c r="K3587" s="1" t="s">
        <v>12671</v>
      </c>
      <c r="L3587" s="1" t="s">
        <v>21</v>
      </c>
      <c r="M3587" s="1" t="s">
        <v>21</v>
      </c>
      <c r="N3587" s="1" t="s">
        <v>24</v>
      </c>
      <c r="O3587" s="1" t="s">
        <v>21</v>
      </c>
    </row>
    <row r="3588" spans="2:15" ht="14.25" customHeight="1" x14ac:dyDescent="0.4">
      <c r="B3588" s="4">
        <v>3037</v>
      </c>
      <c r="C3588" s="1" t="s">
        <v>3716</v>
      </c>
      <c r="D3588" s="1" t="s">
        <v>12681</v>
      </c>
      <c r="E3588" s="1" t="s">
        <v>12682</v>
      </c>
      <c r="F3588" s="1" t="s">
        <v>12683</v>
      </c>
      <c r="G3588" s="4">
        <v>4</v>
      </c>
      <c r="H3588" s="4">
        <v>2</v>
      </c>
      <c r="J3588" s="1" t="s">
        <v>832</v>
      </c>
      <c r="K3588" s="1" t="s">
        <v>12684</v>
      </c>
      <c r="L3588" s="1" t="s">
        <v>23</v>
      </c>
      <c r="M3588" s="1" t="s">
        <v>12685</v>
      </c>
      <c r="N3588" s="1" t="s">
        <v>24</v>
      </c>
      <c r="O3588" s="1" t="s">
        <v>25</v>
      </c>
    </row>
    <row r="3589" spans="2:15" ht="14.25" customHeight="1" x14ac:dyDescent="0.4">
      <c r="B3589" s="4">
        <v>3047</v>
      </c>
      <c r="C3589" s="1" t="s">
        <v>3716</v>
      </c>
      <c r="D3589" s="1" t="s">
        <v>12720</v>
      </c>
      <c r="E3589" s="1" t="s">
        <v>12721</v>
      </c>
      <c r="F3589" s="1" t="s">
        <v>12722</v>
      </c>
      <c r="H3589" s="4">
        <v>1</v>
      </c>
      <c r="J3589" s="1" t="s">
        <v>832</v>
      </c>
      <c r="K3589" s="1" t="s">
        <v>6514</v>
      </c>
      <c r="L3589" s="1" t="s">
        <v>21</v>
      </c>
      <c r="M3589" s="1" t="s">
        <v>21</v>
      </c>
      <c r="N3589" s="1" t="s">
        <v>24</v>
      </c>
      <c r="O3589" s="1" t="s">
        <v>25</v>
      </c>
    </row>
    <row r="3590" spans="2:15" ht="14.25" customHeight="1" x14ac:dyDescent="0.4">
      <c r="B3590" s="4">
        <v>3078</v>
      </c>
      <c r="C3590" s="1" t="s">
        <v>3716</v>
      </c>
      <c r="D3590" s="1" t="s">
        <v>12846</v>
      </c>
      <c r="E3590" s="1" t="s">
        <v>12847</v>
      </c>
      <c r="F3590" s="1" t="s">
        <v>12848</v>
      </c>
      <c r="H3590" s="4">
        <v>1</v>
      </c>
      <c r="J3590" s="1" t="s">
        <v>832</v>
      </c>
      <c r="K3590" s="1" t="s">
        <v>1233</v>
      </c>
      <c r="L3590" s="1" t="s">
        <v>21</v>
      </c>
      <c r="M3590" s="1" t="s">
        <v>21</v>
      </c>
      <c r="N3590" s="1" t="s">
        <v>24</v>
      </c>
      <c r="O3590" s="1" t="s">
        <v>21</v>
      </c>
    </row>
    <row r="3591" spans="2:15" ht="14.25" customHeight="1" x14ac:dyDescent="0.4">
      <c r="B3591" s="4">
        <v>3081</v>
      </c>
      <c r="C3591" s="1" t="s">
        <v>3716</v>
      </c>
      <c r="D3591" s="1" t="s">
        <v>12856</v>
      </c>
      <c r="E3591" s="1" t="s">
        <v>12857</v>
      </c>
      <c r="F3591" s="1" t="s">
        <v>12858</v>
      </c>
      <c r="G3591" s="4">
        <v>1</v>
      </c>
      <c r="J3591" s="1" t="s">
        <v>12859</v>
      </c>
      <c r="K3591" s="1" t="s">
        <v>12860</v>
      </c>
      <c r="L3591" s="1" t="s">
        <v>21</v>
      </c>
      <c r="M3591" s="1" t="s">
        <v>21</v>
      </c>
      <c r="N3591" s="1" t="s">
        <v>24</v>
      </c>
      <c r="O3591" s="1" t="s">
        <v>21</v>
      </c>
    </row>
    <row r="3592" spans="2:15" ht="14.25" customHeight="1" x14ac:dyDescent="0.4">
      <c r="B3592" s="4">
        <v>3157</v>
      </c>
      <c r="C3592" s="1" t="s">
        <v>3716</v>
      </c>
      <c r="D3592" s="1" t="s">
        <v>13140</v>
      </c>
      <c r="E3592" s="1" t="s">
        <v>13141</v>
      </c>
      <c r="F3592" s="1" t="s">
        <v>13142</v>
      </c>
      <c r="G3592" s="4">
        <v>9</v>
      </c>
      <c r="H3592" s="4">
        <v>4</v>
      </c>
      <c r="J3592" s="1" t="s">
        <v>832</v>
      </c>
      <c r="K3592" s="1" t="s">
        <v>13143</v>
      </c>
      <c r="L3592" s="1" t="s">
        <v>23</v>
      </c>
      <c r="M3592" s="1" t="s">
        <v>13142</v>
      </c>
      <c r="N3592" s="1" t="s">
        <v>24</v>
      </c>
      <c r="O3592" s="1" t="s">
        <v>21</v>
      </c>
    </row>
    <row r="3593" spans="2:15" ht="14.25" customHeight="1" x14ac:dyDescent="0.4">
      <c r="B3593" s="4">
        <v>3208</v>
      </c>
      <c r="C3593" s="1" t="s">
        <v>3716</v>
      </c>
      <c r="D3593" s="1" t="s">
        <v>13345</v>
      </c>
      <c r="E3593" s="1" t="s">
        <v>13346</v>
      </c>
      <c r="F3593" s="1" t="s">
        <v>13347</v>
      </c>
      <c r="G3593" s="4">
        <v>2</v>
      </c>
      <c r="H3593" s="4">
        <v>4</v>
      </c>
      <c r="J3593" s="1" t="s">
        <v>832</v>
      </c>
      <c r="K3593" s="1" t="s">
        <v>1404</v>
      </c>
      <c r="L3593" s="1" t="s">
        <v>21</v>
      </c>
      <c r="M3593" s="1" t="s">
        <v>21</v>
      </c>
      <c r="N3593" s="1" t="s">
        <v>24</v>
      </c>
      <c r="O3593" s="1" t="s">
        <v>21</v>
      </c>
    </row>
    <row r="3594" spans="2:15" ht="14.25" customHeight="1" x14ac:dyDescent="0.4">
      <c r="B3594" s="4">
        <v>3236</v>
      </c>
      <c r="C3594" s="1" t="s">
        <v>3716</v>
      </c>
      <c r="D3594" s="1" t="s">
        <v>13456</v>
      </c>
      <c r="E3594" s="1" t="s">
        <v>13457</v>
      </c>
      <c r="F3594" s="1" t="s">
        <v>13458</v>
      </c>
      <c r="G3594" s="4">
        <v>3</v>
      </c>
      <c r="H3594" s="4">
        <v>5</v>
      </c>
      <c r="J3594" s="1" t="s">
        <v>21</v>
      </c>
      <c r="K3594" s="1" t="s">
        <v>13459</v>
      </c>
      <c r="L3594" s="1" t="s">
        <v>23</v>
      </c>
      <c r="M3594" s="1" t="s">
        <v>13458</v>
      </c>
      <c r="N3594" s="1" t="s">
        <v>24</v>
      </c>
      <c r="O3594" s="1" t="s">
        <v>21</v>
      </c>
    </row>
    <row r="3595" spans="2:15" ht="14.25" customHeight="1" x14ac:dyDescent="0.4">
      <c r="B3595" s="4">
        <v>3242</v>
      </c>
      <c r="C3595" s="1" t="s">
        <v>3716</v>
      </c>
      <c r="D3595" s="1" t="s">
        <v>13475</v>
      </c>
      <c r="E3595" s="1" t="s">
        <v>13476</v>
      </c>
      <c r="F3595" s="1" t="s">
        <v>13477</v>
      </c>
      <c r="G3595" s="4">
        <v>1</v>
      </c>
      <c r="H3595" s="4">
        <v>1</v>
      </c>
      <c r="J3595" s="1" t="s">
        <v>21</v>
      </c>
      <c r="K3595" s="1" t="s">
        <v>13478</v>
      </c>
      <c r="L3595" s="1" t="s">
        <v>23</v>
      </c>
      <c r="M3595" s="1" t="s">
        <v>13479</v>
      </c>
      <c r="N3595" s="1" t="s">
        <v>31</v>
      </c>
      <c r="O3595" s="1" t="s">
        <v>21</v>
      </c>
    </row>
    <row r="3596" spans="2:15" ht="14.25" customHeight="1" x14ac:dyDescent="0.4">
      <c r="B3596" s="4">
        <v>3268</v>
      </c>
      <c r="C3596" s="1" t="s">
        <v>3716</v>
      </c>
      <c r="D3596" s="1" t="s">
        <v>13571</v>
      </c>
      <c r="E3596" s="1" t="s">
        <v>13572</v>
      </c>
      <c r="F3596" s="1" t="s">
        <v>13573</v>
      </c>
      <c r="G3596" s="4">
        <v>3</v>
      </c>
      <c r="H3596" s="4">
        <v>2</v>
      </c>
      <c r="J3596" s="1" t="s">
        <v>21</v>
      </c>
      <c r="K3596" s="1" t="s">
        <v>13574</v>
      </c>
      <c r="L3596" s="1" t="s">
        <v>23</v>
      </c>
      <c r="M3596" s="1" t="s">
        <v>13573</v>
      </c>
      <c r="N3596" s="1" t="s">
        <v>24</v>
      </c>
      <c r="O3596" s="1" t="s">
        <v>21</v>
      </c>
    </row>
    <row r="3597" spans="2:15" ht="14.25" customHeight="1" x14ac:dyDescent="0.4">
      <c r="B3597" s="4">
        <v>3273</v>
      </c>
      <c r="C3597" s="1" t="s">
        <v>3716</v>
      </c>
      <c r="D3597" s="1" t="s">
        <v>13591</v>
      </c>
      <c r="E3597" s="1" t="s">
        <v>13592</v>
      </c>
      <c r="F3597" s="1" t="s">
        <v>13593</v>
      </c>
      <c r="G3597" s="4">
        <v>3</v>
      </c>
      <c r="H3597" s="4">
        <v>1</v>
      </c>
      <c r="J3597" s="1" t="s">
        <v>832</v>
      </c>
      <c r="K3597" s="1" t="s">
        <v>4343</v>
      </c>
      <c r="L3597" s="1" t="s">
        <v>23</v>
      </c>
      <c r="M3597" s="1" t="s">
        <v>13594</v>
      </c>
      <c r="N3597" s="1" t="s">
        <v>24</v>
      </c>
      <c r="O3597" s="1" t="s">
        <v>21</v>
      </c>
    </row>
    <row r="3598" spans="2:15" ht="14.25" customHeight="1" x14ac:dyDescent="0.4">
      <c r="B3598" s="4">
        <v>3278</v>
      </c>
      <c r="C3598" s="1" t="s">
        <v>3716</v>
      </c>
      <c r="D3598" s="1" t="s">
        <v>13611</v>
      </c>
      <c r="E3598" s="1" t="s">
        <v>13612</v>
      </c>
      <c r="F3598" s="1" t="s">
        <v>13613</v>
      </c>
      <c r="G3598" s="4">
        <v>2</v>
      </c>
      <c r="H3598" s="4">
        <v>2</v>
      </c>
      <c r="J3598" s="1" t="s">
        <v>832</v>
      </c>
      <c r="K3598" s="1" t="s">
        <v>13614</v>
      </c>
      <c r="L3598" s="1" t="s">
        <v>23</v>
      </c>
      <c r="M3598" s="1" t="s">
        <v>13613</v>
      </c>
      <c r="N3598" s="1" t="s">
        <v>24</v>
      </c>
      <c r="O3598" s="1" t="s">
        <v>21</v>
      </c>
    </row>
    <row r="3599" spans="2:15" ht="14.25" customHeight="1" x14ac:dyDescent="0.4">
      <c r="B3599" s="4">
        <v>3284</v>
      </c>
      <c r="C3599" s="1" t="s">
        <v>3716</v>
      </c>
      <c r="D3599" s="1" t="s">
        <v>13635</v>
      </c>
      <c r="E3599" s="1" t="s">
        <v>13636</v>
      </c>
      <c r="F3599" s="1" t="s">
        <v>13637</v>
      </c>
      <c r="G3599" s="4">
        <v>4</v>
      </c>
      <c r="H3599" s="4">
        <v>1</v>
      </c>
      <c r="J3599" s="1" t="s">
        <v>832</v>
      </c>
      <c r="K3599" s="1" t="s">
        <v>13638</v>
      </c>
      <c r="L3599" s="1" t="s">
        <v>23</v>
      </c>
      <c r="M3599" s="1" t="s">
        <v>13639</v>
      </c>
      <c r="N3599" s="1" t="s">
        <v>24</v>
      </c>
      <c r="O3599" s="1" t="s">
        <v>25</v>
      </c>
    </row>
    <row r="3600" spans="2:15" ht="14.25" customHeight="1" x14ac:dyDescent="0.4">
      <c r="B3600" s="4">
        <v>3300</v>
      </c>
      <c r="C3600" s="1" t="s">
        <v>3716</v>
      </c>
      <c r="D3600" s="1" t="s">
        <v>13700</v>
      </c>
      <c r="E3600" s="1" t="s">
        <v>13701</v>
      </c>
      <c r="F3600" s="1" t="s">
        <v>13702</v>
      </c>
      <c r="G3600" s="4">
        <v>1</v>
      </c>
      <c r="H3600" s="4">
        <v>2</v>
      </c>
      <c r="J3600" s="1" t="s">
        <v>832</v>
      </c>
      <c r="K3600" s="1" t="s">
        <v>4343</v>
      </c>
      <c r="L3600" s="1" t="s">
        <v>21</v>
      </c>
      <c r="M3600" s="1" t="s">
        <v>21</v>
      </c>
      <c r="N3600" s="1" t="s">
        <v>24</v>
      </c>
      <c r="O3600" s="1" t="s">
        <v>21</v>
      </c>
    </row>
    <row r="3601" spans="2:15" ht="14.25" customHeight="1" x14ac:dyDescent="0.4">
      <c r="B3601" s="4">
        <v>3306</v>
      </c>
      <c r="C3601" s="1" t="s">
        <v>3716</v>
      </c>
      <c r="D3601" s="1" t="s">
        <v>13724</v>
      </c>
      <c r="E3601" s="1" t="s">
        <v>13725</v>
      </c>
      <c r="F3601" s="1" t="s">
        <v>13726</v>
      </c>
      <c r="G3601" s="4">
        <v>4</v>
      </c>
      <c r="H3601" s="4">
        <v>1</v>
      </c>
      <c r="J3601" s="1" t="s">
        <v>21</v>
      </c>
      <c r="K3601" s="1" t="s">
        <v>13727</v>
      </c>
      <c r="L3601" s="1" t="s">
        <v>21</v>
      </c>
      <c r="M3601" s="1" t="s">
        <v>21</v>
      </c>
      <c r="N3601" s="1" t="s">
        <v>24</v>
      </c>
      <c r="O3601" s="1" t="s">
        <v>21</v>
      </c>
    </row>
    <row r="3602" spans="2:15" ht="14.25" customHeight="1" x14ac:dyDescent="0.4">
      <c r="B3602" s="4">
        <v>3324</v>
      </c>
      <c r="C3602" s="1" t="s">
        <v>3716</v>
      </c>
      <c r="D3602" s="1" t="s">
        <v>13797</v>
      </c>
      <c r="E3602" s="1" t="s">
        <v>13798</v>
      </c>
      <c r="F3602" s="1" t="s">
        <v>13799</v>
      </c>
      <c r="H3602" s="4">
        <v>1</v>
      </c>
      <c r="J3602" s="1" t="s">
        <v>832</v>
      </c>
      <c r="K3602" s="1" t="s">
        <v>13800</v>
      </c>
      <c r="L3602" s="1" t="s">
        <v>21</v>
      </c>
      <c r="M3602" s="1" t="s">
        <v>21</v>
      </c>
      <c r="N3602" s="1" t="s">
        <v>24</v>
      </c>
      <c r="O3602" s="1" t="s">
        <v>25</v>
      </c>
    </row>
    <row r="3603" spans="2:15" ht="14.25" customHeight="1" x14ac:dyDescent="0.4">
      <c r="B3603" s="4">
        <v>3329</v>
      </c>
      <c r="C3603" s="1" t="s">
        <v>3716</v>
      </c>
      <c r="D3603" s="1" t="s">
        <v>13819</v>
      </c>
      <c r="E3603" s="1" t="s">
        <v>13820</v>
      </c>
      <c r="F3603" s="1" t="s">
        <v>13821</v>
      </c>
      <c r="G3603" s="4">
        <v>5</v>
      </c>
      <c r="H3603" s="4">
        <v>1</v>
      </c>
      <c r="J3603" s="1" t="s">
        <v>832</v>
      </c>
      <c r="K3603" s="1" t="s">
        <v>782</v>
      </c>
      <c r="L3603" s="1" t="s">
        <v>21</v>
      </c>
      <c r="M3603" s="1" t="s">
        <v>21</v>
      </c>
      <c r="N3603" s="1" t="s">
        <v>24</v>
      </c>
      <c r="O3603" s="1" t="s">
        <v>25</v>
      </c>
    </row>
    <row r="3604" spans="2:15" ht="14.25" customHeight="1" x14ac:dyDescent="0.4">
      <c r="B3604" s="4">
        <v>3335</v>
      </c>
      <c r="C3604" s="1" t="s">
        <v>3716</v>
      </c>
      <c r="D3604" s="1" t="s">
        <v>13842</v>
      </c>
      <c r="E3604" s="1" t="s">
        <v>13843</v>
      </c>
      <c r="F3604" s="1" t="s">
        <v>13844</v>
      </c>
      <c r="G3604" s="4">
        <v>3</v>
      </c>
      <c r="H3604" s="4">
        <v>4</v>
      </c>
      <c r="J3604" s="1" t="s">
        <v>832</v>
      </c>
      <c r="K3604" s="1" t="s">
        <v>13845</v>
      </c>
      <c r="L3604" s="1" t="s">
        <v>23</v>
      </c>
      <c r="M3604" s="1" t="s">
        <v>13844</v>
      </c>
      <c r="N3604" s="1" t="s">
        <v>24</v>
      </c>
      <c r="O3604" s="1" t="s">
        <v>21</v>
      </c>
    </row>
    <row r="3605" spans="2:15" ht="14.25" customHeight="1" x14ac:dyDescent="0.4">
      <c r="B3605" s="4">
        <v>3341</v>
      </c>
      <c r="C3605" s="1" t="s">
        <v>3716</v>
      </c>
      <c r="D3605" s="1" t="s">
        <v>13864</v>
      </c>
      <c r="E3605" s="1" t="s">
        <v>13865</v>
      </c>
      <c r="F3605" s="1" t="s">
        <v>13866</v>
      </c>
      <c r="G3605" s="4">
        <v>3</v>
      </c>
      <c r="H3605" s="4">
        <v>1</v>
      </c>
      <c r="J3605" s="1" t="s">
        <v>832</v>
      </c>
      <c r="K3605" s="1" t="s">
        <v>4343</v>
      </c>
      <c r="L3605" s="1" t="s">
        <v>23</v>
      </c>
      <c r="M3605" s="1" t="s">
        <v>13867</v>
      </c>
      <c r="N3605" s="1" t="s">
        <v>24</v>
      </c>
      <c r="O3605" s="1" t="s">
        <v>21</v>
      </c>
    </row>
    <row r="3606" spans="2:15" ht="14.25" customHeight="1" x14ac:dyDescent="0.4">
      <c r="B3606" s="4">
        <v>3350</v>
      </c>
      <c r="C3606" s="1" t="s">
        <v>3716</v>
      </c>
      <c r="D3606" s="1" t="s">
        <v>13903</v>
      </c>
      <c r="E3606" s="1" t="s">
        <v>13904</v>
      </c>
      <c r="F3606" s="1" t="s">
        <v>13905</v>
      </c>
      <c r="G3606" s="4">
        <v>4</v>
      </c>
      <c r="H3606" s="4">
        <v>2</v>
      </c>
      <c r="J3606" s="1" t="s">
        <v>5090</v>
      </c>
      <c r="K3606" s="1" t="s">
        <v>13906</v>
      </c>
      <c r="L3606" s="1" t="s">
        <v>21</v>
      </c>
      <c r="M3606" s="1" t="s">
        <v>21</v>
      </c>
      <c r="N3606" s="1" t="s">
        <v>24</v>
      </c>
      <c r="O3606" s="1" t="s">
        <v>21</v>
      </c>
    </row>
    <row r="3607" spans="2:15" ht="14.25" customHeight="1" x14ac:dyDescent="0.4">
      <c r="B3607" s="4">
        <v>3362</v>
      </c>
      <c r="C3607" s="1" t="s">
        <v>3716</v>
      </c>
      <c r="D3607" s="1" t="s">
        <v>13954</v>
      </c>
      <c r="E3607" s="1" t="s">
        <v>13955</v>
      </c>
      <c r="F3607" s="1" t="s">
        <v>13956</v>
      </c>
      <c r="G3607" s="4">
        <v>3</v>
      </c>
      <c r="H3607" s="4">
        <v>4</v>
      </c>
      <c r="J3607" s="1" t="s">
        <v>21</v>
      </c>
      <c r="K3607" s="1" t="s">
        <v>13957</v>
      </c>
      <c r="L3607" s="1" t="s">
        <v>23</v>
      </c>
      <c r="M3607" s="1" t="s">
        <v>13958</v>
      </c>
      <c r="N3607" s="1" t="s">
        <v>24</v>
      </c>
      <c r="O3607" s="1" t="s">
        <v>21</v>
      </c>
    </row>
    <row r="3608" spans="2:15" ht="14.25" customHeight="1" x14ac:dyDescent="0.4">
      <c r="B3608" s="4">
        <v>3407</v>
      </c>
      <c r="C3608" s="1" t="s">
        <v>3716</v>
      </c>
      <c r="D3608" s="1" t="s">
        <v>14132</v>
      </c>
      <c r="E3608" s="1" t="s">
        <v>14133</v>
      </c>
      <c r="F3608" s="1" t="s">
        <v>14134</v>
      </c>
      <c r="G3608" s="4">
        <v>1</v>
      </c>
      <c r="H3608" s="4">
        <v>2</v>
      </c>
      <c r="J3608" s="1" t="s">
        <v>5090</v>
      </c>
      <c r="K3608" s="1" t="s">
        <v>14135</v>
      </c>
      <c r="L3608" s="1" t="s">
        <v>21</v>
      </c>
      <c r="M3608" s="1" t="s">
        <v>21</v>
      </c>
      <c r="N3608" s="1" t="s">
        <v>24</v>
      </c>
      <c r="O3608" s="1" t="s">
        <v>25</v>
      </c>
    </row>
    <row r="3609" spans="2:15" ht="14.25" customHeight="1" x14ac:dyDescent="0.4">
      <c r="B3609" s="4">
        <v>3427</v>
      </c>
      <c r="C3609" s="1" t="s">
        <v>3716</v>
      </c>
      <c r="D3609" s="1" t="s">
        <v>14209</v>
      </c>
      <c r="E3609" s="1" t="s">
        <v>14210</v>
      </c>
      <c r="F3609" s="1" t="s">
        <v>14211</v>
      </c>
      <c r="G3609" s="4">
        <v>3</v>
      </c>
      <c r="H3609" s="4">
        <v>2</v>
      </c>
      <c r="J3609" s="1" t="s">
        <v>21</v>
      </c>
      <c r="K3609" s="1" t="s">
        <v>14212</v>
      </c>
      <c r="L3609" s="1" t="s">
        <v>21</v>
      </c>
      <c r="M3609" s="1" t="s">
        <v>21</v>
      </c>
      <c r="N3609" s="1" t="s">
        <v>24</v>
      </c>
      <c r="O3609" s="1" t="s">
        <v>21</v>
      </c>
    </row>
    <row r="3610" spans="2:15" ht="14.25" customHeight="1" x14ac:dyDescent="0.4">
      <c r="B3610" s="4">
        <v>3441</v>
      </c>
      <c r="C3610" s="1" t="s">
        <v>3716</v>
      </c>
      <c r="D3610" s="1" t="s">
        <v>14266</v>
      </c>
      <c r="E3610" s="1" t="s">
        <v>14267</v>
      </c>
      <c r="F3610" s="1" t="s">
        <v>14268</v>
      </c>
      <c r="G3610" s="4">
        <v>4</v>
      </c>
      <c r="H3610" s="4">
        <v>8</v>
      </c>
      <c r="J3610" s="1" t="s">
        <v>14269</v>
      </c>
      <c r="K3610" s="1" t="s">
        <v>14270</v>
      </c>
      <c r="L3610" s="1" t="s">
        <v>21</v>
      </c>
      <c r="M3610" s="1" t="s">
        <v>21</v>
      </c>
      <c r="N3610" s="1" t="s">
        <v>68</v>
      </c>
      <c r="O3610" s="1" t="s">
        <v>25</v>
      </c>
    </row>
    <row r="3611" spans="2:15" ht="14.25" customHeight="1" x14ac:dyDescent="0.4">
      <c r="B3611" s="4">
        <v>3442</v>
      </c>
      <c r="C3611" s="1" t="s">
        <v>3716</v>
      </c>
      <c r="D3611" s="1" t="s">
        <v>14271</v>
      </c>
      <c r="E3611" s="1" t="s">
        <v>14272</v>
      </c>
      <c r="F3611" s="1" t="s">
        <v>14273</v>
      </c>
      <c r="G3611" s="4">
        <v>1</v>
      </c>
      <c r="H3611" s="4">
        <v>2</v>
      </c>
      <c r="J3611" s="1" t="s">
        <v>21</v>
      </c>
      <c r="K3611" s="1" t="s">
        <v>14274</v>
      </c>
      <c r="L3611" s="1" t="s">
        <v>23</v>
      </c>
      <c r="M3611" s="1" t="s">
        <v>14273</v>
      </c>
      <c r="N3611" s="1" t="s">
        <v>24</v>
      </c>
      <c r="O3611" s="1" t="s">
        <v>21</v>
      </c>
    </row>
    <row r="3612" spans="2:15" ht="14.25" customHeight="1" x14ac:dyDescent="0.4">
      <c r="B3612" s="4">
        <v>3451</v>
      </c>
      <c r="C3612" s="1" t="s">
        <v>3716</v>
      </c>
      <c r="D3612" s="1" t="s">
        <v>14309</v>
      </c>
      <c r="E3612" s="1" t="s">
        <v>14310</v>
      </c>
      <c r="F3612" s="1" t="s">
        <v>14311</v>
      </c>
      <c r="G3612" s="4">
        <v>3</v>
      </c>
      <c r="H3612" s="4">
        <v>1</v>
      </c>
      <c r="J3612" s="1" t="s">
        <v>14312</v>
      </c>
      <c r="K3612" s="1" t="s">
        <v>14313</v>
      </c>
      <c r="L3612" s="1" t="s">
        <v>23</v>
      </c>
      <c r="M3612" s="1" t="s">
        <v>14314</v>
      </c>
      <c r="N3612" s="1" t="s">
        <v>24</v>
      </c>
      <c r="O3612" s="1" t="s">
        <v>21</v>
      </c>
    </row>
    <row r="3613" spans="2:15" ht="14.25" customHeight="1" x14ac:dyDescent="0.4">
      <c r="B3613" s="4">
        <v>3457</v>
      </c>
      <c r="C3613" s="1" t="s">
        <v>3716</v>
      </c>
      <c r="D3613" s="1" t="s">
        <v>14337</v>
      </c>
      <c r="E3613" s="1" t="s">
        <v>14338</v>
      </c>
      <c r="F3613" s="1" t="s">
        <v>14339</v>
      </c>
      <c r="G3613" s="4">
        <v>7</v>
      </c>
      <c r="H3613" s="4">
        <v>2</v>
      </c>
      <c r="J3613" s="1" t="s">
        <v>14340</v>
      </c>
      <c r="K3613" s="1" t="s">
        <v>14341</v>
      </c>
      <c r="L3613" s="1" t="s">
        <v>23</v>
      </c>
      <c r="M3613" s="1" t="s">
        <v>14339</v>
      </c>
      <c r="N3613" s="1" t="s">
        <v>24</v>
      </c>
      <c r="O3613" s="1" t="s">
        <v>21</v>
      </c>
    </row>
    <row r="3614" spans="2:15" ht="14.25" customHeight="1" x14ac:dyDescent="0.4">
      <c r="B3614" s="4">
        <v>3486</v>
      </c>
      <c r="C3614" s="1" t="s">
        <v>3716</v>
      </c>
      <c r="D3614" s="1" t="s">
        <v>14440</v>
      </c>
      <c r="E3614" s="1" t="s">
        <v>14441</v>
      </c>
      <c r="F3614" s="1" t="s">
        <v>14442</v>
      </c>
      <c r="G3614" s="4">
        <v>1</v>
      </c>
      <c r="H3614" s="4">
        <v>2</v>
      </c>
      <c r="J3614" s="1" t="s">
        <v>832</v>
      </c>
      <c r="K3614" s="1" t="s">
        <v>10012</v>
      </c>
      <c r="L3614" s="1" t="s">
        <v>21</v>
      </c>
      <c r="M3614" s="1" t="s">
        <v>21</v>
      </c>
      <c r="N3614" s="1" t="s">
        <v>24</v>
      </c>
      <c r="O3614" s="1" t="s">
        <v>21</v>
      </c>
    </row>
    <row r="3615" spans="2:15" ht="14.25" customHeight="1" x14ac:dyDescent="0.4">
      <c r="B3615" s="4">
        <v>3489</v>
      </c>
      <c r="C3615" s="1" t="s">
        <v>3716</v>
      </c>
      <c r="D3615" s="1" t="s">
        <v>14451</v>
      </c>
      <c r="E3615" s="1" t="s">
        <v>14452</v>
      </c>
      <c r="F3615" s="1" t="s">
        <v>14453</v>
      </c>
      <c r="G3615" s="4">
        <v>8</v>
      </c>
      <c r="H3615" s="4">
        <v>1</v>
      </c>
      <c r="J3615" s="1" t="s">
        <v>832</v>
      </c>
      <c r="K3615" s="1" t="s">
        <v>14454</v>
      </c>
      <c r="L3615" s="1" t="s">
        <v>21</v>
      </c>
      <c r="M3615" s="1" t="s">
        <v>21</v>
      </c>
      <c r="N3615" s="1" t="s">
        <v>24</v>
      </c>
      <c r="O3615" s="1" t="s">
        <v>25</v>
      </c>
    </row>
    <row r="3616" spans="2:15" ht="14.25" customHeight="1" x14ac:dyDescent="0.4">
      <c r="B3616" s="4">
        <v>3493</v>
      </c>
      <c r="C3616" s="1" t="s">
        <v>3716</v>
      </c>
      <c r="D3616" s="1" t="s">
        <v>14468</v>
      </c>
      <c r="E3616" s="1" t="s">
        <v>14469</v>
      </c>
      <c r="F3616" s="1" t="s">
        <v>14470</v>
      </c>
      <c r="G3616" s="4">
        <v>2</v>
      </c>
      <c r="H3616" s="4">
        <v>1</v>
      </c>
      <c r="J3616" s="1" t="s">
        <v>14471</v>
      </c>
      <c r="K3616" s="1" t="s">
        <v>11014</v>
      </c>
      <c r="L3616" s="1" t="s">
        <v>23</v>
      </c>
      <c r="M3616" s="1" t="s">
        <v>14470</v>
      </c>
      <c r="N3616" s="1" t="s">
        <v>24</v>
      </c>
      <c r="O3616" s="1" t="s">
        <v>21</v>
      </c>
    </row>
    <row r="3617" spans="2:15" ht="14.25" customHeight="1" x14ac:dyDescent="0.4">
      <c r="B3617" s="4">
        <v>3520</v>
      </c>
      <c r="C3617" s="1" t="s">
        <v>3716</v>
      </c>
      <c r="D3617" s="1" t="s">
        <v>14579</v>
      </c>
      <c r="E3617" s="1" t="s">
        <v>14580</v>
      </c>
      <c r="F3617" s="1" t="s">
        <v>14581</v>
      </c>
      <c r="G3617" s="4">
        <v>2</v>
      </c>
      <c r="H3617" s="4">
        <v>2</v>
      </c>
      <c r="J3617" s="1" t="s">
        <v>1215</v>
      </c>
      <c r="K3617" s="1" t="s">
        <v>14582</v>
      </c>
      <c r="L3617" s="1" t="s">
        <v>23</v>
      </c>
      <c r="M3617" s="1" t="s">
        <v>14583</v>
      </c>
      <c r="N3617" s="1" t="s">
        <v>24</v>
      </c>
      <c r="O3617" s="1" t="s">
        <v>21</v>
      </c>
    </row>
    <row r="3618" spans="2:15" ht="14.25" customHeight="1" x14ac:dyDescent="0.4">
      <c r="B3618" s="4">
        <v>3524</v>
      </c>
      <c r="C3618" s="1" t="s">
        <v>3716</v>
      </c>
      <c r="D3618" s="1" t="s">
        <v>14595</v>
      </c>
      <c r="E3618" s="1" t="s">
        <v>14596</v>
      </c>
      <c r="F3618" s="1" t="s">
        <v>14597</v>
      </c>
      <c r="G3618" s="4">
        <v>3</v>
      </c>
      <c r="H3618" s="4">
        <v>4</v>
      </c>
      <c r="J3618" s="1" t="s">
        <v>832</v>
      </c>
      <c r="K3618" s="1" t="s">
        <v>14598</v>
      </c>
      <c r="L3618" s="1" t="s">
        <v>21</v>
      </c>
      <c r="M3618" s="1" t="s">
        <v>21</v>
      </c>
      <c r="N3618" s="1" t="s">
        <v>24</v>
      </c>
      <c r="O3618" s="1" t="s">
        <v>21</v>
      </c>
    </row>
    <row r="3619" spans="2:15" ht="14.25" customHeight="1" x14ac:dyDescent="0.4">
      <c r="B3619" s="4">
        <v>3541</v>
      </c>
      <c r="C3619" s="1" t="s">
        <v>3716</v>
      </c>
      <c r="D3619" s="1" t="s">
        <v>14654</v>
      </c>
      <c r="E3619" s="1" t="s">
        <v>14655</v>
      </c>
      <c r="F3619" s="1" t="s">
        <v>14656</v>
      </c>
      <c r="G3619" s="4">
        <v>9</v>
      </c>
      <c r="H3619" s="4">
        <v>3</v>
      </c>
      <c r="J3619" s="1" t="s">
        <v>14657</v>
      </c>
      <c r="K3619" s="1" t="s">
        <v>4971</v>
      </c>
      <c r="L3619" s="1" t="s">
        <v>23</v>
      </c>
      <c r="M3619" s="1" t="s">
        <v>14658</v>
      </c>
      <c r="N3619" s="1" t="s">
        <v>24</v>
      </c>
      <c r="O3619" s="1" t="s">
        <v>21</v>
      </c>
    </row>
    <row r="3620" spans="2:15" ht="14.25" customHeight="1" x14ac:dyDescent="0.4">
      <c r="B3620" s="4">
        <v>3554</v>
      </c>
      <c r="C3620" s="1" t="s">
        <v>3716</v>
      </c>
      <c r="D3620" s="1" t="s">
        <v>14707</v>
      </c>
      <c r="E3620" s="1" t="s">
        <v>14708</v>
      </c>
      <c r="F3620" s="1" t="s">
        <v>14709</v>
      </c>
      <c r="G3620" s="4">
        <v>2</v>
      </c>
      <c r="H3620" s="4">
        <v>1</v>
      </c>
      <c r="J3620" s="1" t="s">
        <v>832</v>
      </c>
      <c r="K3620" s="1" t="s">
        <v>1240</v>
      </c>
      <c r="L3620" s="1" t="s">
        <v>23</v>
      </c>
      <c r="M3620" s="1" t="s">
        <v>14709</v>
      </c>
      <c r="N3620" s="1" t="s">
        <v>24</v>
      </c>
      <c r="O3620" s="1" t="s">
        <v>21</v>
      </c>
    </row>
    <row r="3621" spans="2:15" ht="14.25" customHeight="1" x14ac:dyDescent="0.4">
      <c r="B3621" s="4">
        <v>3566</v>
      </c>
      <c r="C3621" s="1" t="s">
        <v>3716</v>
      </c>
      <c r="D3621" s="1" t="s">
        <v>14749</v>
      </c>
      <c r="E3621" s="1" t="s">
        <v>14750</v>
      </c>
      <c r="F3621" s="1" t="s">
        <v>14751</v>
      </c>
      <c r="G3621" s="4">
        <v>3</v>
      </c>
      <c r="H3621" s="4">
        <v>1</v>
      </c>
      <c r="J3621" s="1" t="s">
        <v>21</v>
      </c>
      <c r="K3621" s="1" t="s">
        <v>14752</v>
      </c>
      <c r="L3621" s="1" t="s">
        <v>23</v>
      </c>
      <c r="M3621" s="1" t="s">
        <v>14753</v>
      </c>
      <c r="N3621" s="1" t="s">
        <v>24</v>
      </c>
      <c r="O3621" s="1" t="s">
        <v>21</v>
      </c>
    </row>
    <row r="3622" spans="2:15" ht="14.25" customHeight="1" x14ac:dyDescent="0.4">
      <c r="B3622" s="4">
        <v>3569</v>
      </c>
      <c r="C3622" s="1" t="s">
        <v>3716</v>
      </c>
      <c r="D3622" s="1" t="s">
        <v>14761</v>
      </c>
      <c r="E3622" s="1" t="s">
        <v>14762</v>
      </c>
      <c r="F3622" s="1" t="s">
        <v>14763</v>
      </c>
      <c r="G3622" s="4">
        <v>4</v>
      </c>
      <c r="H3622" s="4">
        <v>1</v>
      </c>
      <c r="J3622" s="1" t="s">
        <v>21</v>
      </c>
      <c r="K3622" s="1" t="s">
        <v>1240</v>
      </c>
      <c r="L3622" s="1" t="s">
        <v>21</v>
      </c>
      <c r="M3622" s="1" t="s">
        <v>21</v>
      </c>
      <c r="N3622" s="1" t="s">
        <v>24</v>
      </c>
      <c r="O3622" s="1" t="s">
        <v>21</v>
      </c>
    </row>
    <row r="3623" spans="2:15" ht="14.25" customHeight="1" x14ac:dyDescent="0.4">
      <c r="B3623" s="4">
        <v>3571</v>
      </c>
      <c r="C3623" s="1" t="s">
        <v>3716</v>
      </c>
      <c r="D3623" s="1" t="s">
        <v>14769</v>
      </c>
      <c r="E3623" s="1" t="s">
        <v>14770</v>
      </c>
      <c r="F3623" s="1" t="s">
        <v>14771</v>
      </c>
      <c r="G3623" s="4">
        <v>1</v>
      </c>
      <c r="H3623" s="4">
        <v>3</v>
      </c>
      <c r="J3623" s="1" t="s">
        <v>21</v>
      </c>
      <c r="K3623" s="1" t="s">
        <v>7645</v>
      </c>
      <c r="L3623" s="1" t="s">
        <v>21</v>
      </c>
      <c r="M3623" s="1" t="s">
        <v>21</v>
      </c>
      <c r="N3623" s="1" t="s">
        <v>24</v>
      </c>
      <c r="O3623" s="1" t="s">
        <v>21</v>
      </c>
    </row>
    <row r="3624" spans="2:15" ht="14.25" customHeight="1" x14ac:dyDescent="0.4">
      <c r="B3624" s="4">
        <v>3580</v>
      </c>
      <c r="C3624" s="1" t="s">
        <v>3716</v>
      </c>
      <c r="D3624" s="1" t="s">
        <v>14799</v>
      </c>
      <c r="E3624" s="1" t="s">
        <v>14800</v>
      </c>
      <c r="F3624" s="1" t="s">
        <v>14801</v>
      </c>
      <c r="G3624" s="4">
        <v>6</v>
      </c>
      <c r="H3624" s="4">
        <v>4</v>
      </c>
      <c r="J3624" s="1" t="s">
        <v>832</v>
      </c>
      <c r="K3624" s="1" t="s">
        <v>14802</v>
      </c>
      <c r="L3624" s="1" t="s">
        <v>21</v>
      </c>
      <c r="M3624" s="1" t="s">
        <v>21</v>
      </c>
      <c r="N3624" s="1" t="s">
        <v>24</v>
      </c>
      <c r="O3624" s="1" t="s">
        <v>21</v>
      </c>
    </row>
    <row r="3625" spans="2:15" ht="14.25" customHeight="1" x14ac:dyDescent="0.4">
      <c r="B3625" s="4">
        <v>3613</v>
      </c>
      <c r="C3625" s="1" t="s">
        <v>3716</v>
      </c>
      <c r="D3625" s="1" t="s">
        <v>14931</v>
      </c>
      <c r="E3625" s="1" t="s">
        <v>14932</v>
      </c>
      <c r="F3625" s="1" t="s">
        <v>14933</v>
      </c>
      <c r="G3625" s="4">
        <v>6</v>
      </c>
      <c r="H3625" s="4">
        <v>4</v>
      </c>
      <c r="J3625" s="1" t="s">
        <v>1215</v>
      </c>
      <c r="K3625" s="1" t="s">
        <v>14934</v>
      </c>
      <c r="L3625" s="1" t="s">
        <v>23</v>
      </c>
      <c r="M3625" s="1" t="s">
        <v>14935</v>
      </c>
      <c r="N3625" s="1" t="s">
        <v>24</v>
      </c>
      <c r="O3625" s="1" t="s">
        <v>25</v>
      </c>
    </row>
    <row r="3626" spans="2:15" ht="14.25" customHeight="1" x14ac:dyDescent="0.4">
      <c r="B3626" s="4">
        <v>3631</v>
      </c>
      <c r="C3626" s="1" t="s">
        <v>3716</v>
      </c>
      <c r="D3626" s="1" t="s">
        <v>14995</v>
      </c>
      <c r="E3626" s="1" t="s">
        <v>14996</v>
      </c>
      <c r="F3626" s="1" t="s">
        <v>14997</v>
      </c>
      <c r="G3626" s="4">
        <v>5</v>
      </c>
      <c r="H3626" s="4">
        <v>1</v>
      </c>
      <c r="J3626" s="1" t="s">
        <v>1215</v>
      </c>
      <c r="K3626" s="1" t="s">
        <v>1048</v>
      </c>
      <c r="L3626" s="1" t="s">
        <v>23</v>
      </c>
      <c r="M3626" s="1" t="s">
        <v>14998</v>
      </c>
      <c r="N3626" s="1" t="s">
        <v>24</v>
      </c>
      <c r="O3626" s="1" t="s">
        <v>21</v>
      </c>
    </row>
    <row r="3627" spans="2:15" ht="14.25" customHeight="1" x14ac:dyDescent="0.4">
      <c r="B3627" s="4">
        <v>3634</v>
      </c>
      <c r="C3627" s="1" t="s">
        <v>3716</v>
      </c>
      <c r="D3627" s="1" t="s">
        <v>15008</v>
      </c>
      <c r="E3627" s="1" t="s">
        <v>15009</v>
      </c>
      <c r="F3627" s="1" t="s">
        <v>15010</v>
      </c>
      <c r="G3627" s="4">
        <v>3</v>
      </c>
      <c r="H3627" s="4">
        <v>2</v>
      </c>
      <c r="J3627" s="1" t="s">
        <v>21</v>
      </c>
      <c r="K3627" s="1" t="s">
        <v>15011</v>
      </c>
      <c r="L3627" s="1" t="s">
        <v>23</v>
      </c>
      <c r="M3627" s="1" t="s">
        <v>15010</v>
      </c>
      <c r="N3627" s="1" t="s">
        <v>24</v>
      </c>
      <c r="O3627" s="1" t="s">
        <v>21</v>
      </c>
    </row>
    <row r="3628" spans="2:15" ht="14.25" customHeight="1" x14ac:dyDescent="0.4">
      <c r="B3628" s="4">
        <v>3673</v>
      </c>
      <c r="C3628" s="1" t="s">
        <v>3716</v>
      </c>
      <c r="D3628" s="1" t="s">
        <v>15152</v>
      </c>
      <c r="E3628" s="1" t="s">
        <v>15153</v>
      </c>
      <c r="F3628" s="1" t="s">
        <v>15154</v>
      </c>
      <c r="G3628" s="4">
        <v>7</v>
      </c>
      <c r="H3628" s="4">
        <v>6</v>
      </c>
      <c r="J3628" s="1" t="s">
        <v>832</v>
      </c>
      <c r="K3628" s="1" t="s">
        <v>15155</v>
      </c>
      <c r="L3628" s="1" t="s">
        <v>23</v>
      </c>
      <c r="M3628" s="1" t="s">
        <v>15156</v>
      </c>
      <c r="N3628" s="1" t="s">
        <v>24</v>
      </c>
      <c r="O3628" s="1" t="s">
        <v>25</v>
      </c>
    </row>
    <row r="3629" spans="2:15" ht="14.25" customHeight="1" x14ac:dyDescent="0.4">
      <c r="B3629" s="4">
        <v>3693</v>
      </c>
      <c r="C3629" s="1" t="s">
        <v>3716</v>
      </c>
      <c r="D3629" s="1" t="s">
        <v>15232</v>
      </c>
      <c r="E3629" s="1" t="s">
        <v>15233</v>
      </c>
      <c r="F3629" s="1" t="s">
        <v>15234</v>
      </c>
      <c r="G3629" s="4">
        <v>2</v>
      </c>
      <c r="H3629" s="4">
        <v>1</v>
      </c>
      <c r="J3629" s="1" t="s">
        <v>832</v>
      </c>
      <c r="K3629" s="1" t="s">
        <v>15235</v>
      </c>
      <c r="L3629" s="1" t="s">
        <v>21</v>
      </c>
      <c r="M3629" s="1" t="s">
        <v>21</v>
      </c>
      <c r="N3629" s="1" t="s">
        <v>24</v>
      </c>
      <c r="O3629" s="1" t="s">
        <v>21</v>
      </c>
    </row>
    <row r="3630" spans="2:15" ht="14.25" customHeight="1" x14ac:dyDescent="0.4">
      <c r="B3630" s="4">
        <v>3725</v>
      </c>
      <c r="C3630" s="1" t="s">
        <v>3716</v>
      </c>
      <c r="D3630" s="1" t="s">
        <v>15355</v>
      </c>
      <c r="E3630" s="1" t="s">
        <v>15356</v>
      </c>
      <c r="F3630" s="1" t="s">
        <v>15357</v>
      </c>
      <c r="G3630" s="4">
        <v>1</v>
      </c>
      <c r="H3630" s="4">
        <v>1</v>
      </c>
      <c r="J3630" s="1" t="s">
        <v>832</v>
      </c>
      <c r="K3630" s="1" t="s">
        <v>6514</v>
      </c>
      <c r="L3630" s="1" t="s">
        <v>21</v>
      </c>
      <c r="M3630" s="1" t="s">
        <v>21</v>
      </c>
      <c r="N3630" s="1" t="s">
        <v>24</v>
      </c>
      <c r="O3630" s="1" t="s">
        <v>21</v>
      </c>
    </row>
    <row r="3631" spans="2:15" ht="14.25" customHeight="1" x14ac:dyDescent="0.4">
      <c r="B3631" s="4">
        <v>3736</v>
      </c>
      <c r="C3631" s="1" t="s">
        <v>3716</v>
      </c>
      <c r="D3631" s="1" t="s">
        <v>15404</v>
      </c>
      <c r="E3631" s="1" t="s">
        <v>15405</v>
      </c>
      <c r="F3631" s="1" t="s">
        <v>15406</v>
      </c>
      <c r="G3631" s="4">
        <v>2</v>
      </c>
      <c r="H3631" s="4">
        <v>1</v>
      </c>
      <c r="J3631" s="1" t="s">
        <v>21</v>
      </c>
      <c r="K3631" s="1" t="s">
        <v>15407</v>
      </c>
      <c r="L3631" s="1" t="s">
        <v>21</v>
      </c>
      <c r="M3631" s="1" t="s">
        <v>21</v>
      </c>
      <c r="N3631" s="1" t="s">
        <v>24</v>
      </c>
      <c r="O3631" s="1" t="s">
        <v>21</v>
      </c>
    </row>
    <row r="3632" spans="2:15" ht="14.25" customHeight="1" x14ac:dyDescent="0.4">
      <c r="B3632" s="4">
        <v>3776</v>
      </c>
      <c r="C3632" s="1" t="s">
        <v>3716</v>
      </c>
      <c r="D3632" s="1" t="s">
        <v>15564</v>
      </c>
      <c r="E3632" s="1" t="s">
        <v>15565</v>
      </c>
      <c r="F3632" s="1" t="s">
        <v>15566</v>
      </c>
      <c r="G3632" s="4">
        <v>1</v>
      </c>
      <c r="H3632" s="4">
        <v>3</v>
      </c>
      <c r="J3632" s="1" t="s">
        <v>21</v>
      </c>
      <c r="K3632" s="1" t="s">
        <v>12844</v>
      </c>
      <c r="L3632" s="1" t="s">
        <v>23</v>
      </c>
      <c r="M3632" s="1" t="s">
        <v>15566</v>
      </c>
      <c r="N3632" s="1" t="s">
        <v>24</v>
      </c>
      <c r="O3632" s="1" t="s">
        <v>21</v>
      </c>
    </row>
    <row r="3633" spans="2:15" ht="14.25" customHeight="1" x14ac:dyDescent="0.4">
      <c r="B3633" s="4">
        <v>3781</v>
      </c>
      <c r="C3633" s="1" t="s">
        <v>3716</v>
      </c>
      <c r="D3633" s="1" t="s">
        <v>15584</v>
      </c>
      <c r="E3633" s="1" t="s">
        <v>15585</v>
      </c>
      <c r="F3633" s="1" t="s">
        <v>15586</v>
      </c>
      <c r="G3633" s="4">
        <v>2</v>
      </c>
      <c r="H3633" s="4">
        <v>3</v>
      </c>
      <c r="J3633" s="1" t="s">
        <v>15587</v>
      </c>
      <c r="K3633" s="1" t="s">
        <v>15588</v>
      </c>
      <c r="L3633" s="1" t="s">
        <v>21</v>
      </c>
      <c r="M3633" s="1" t="s">
        <v>21</v>
      </c>
      <c r="N3633" s="1" t="s">
        <v>24</v>
      </c>
      <c r="O3633" s="1" t="s">
        <v>21</v>
      </c>
    </row>
    <row r="3634" spans="2:15" ht="14.25" customHeight="1" x14ac:dyDescent="0.4">
      <c r="B3634" s="4">
        <v>3798</v>
      </c>
      <c r="C3634" s="1" t="s">
        <v>3716</v>
      </c>
      <c r="D3634" s="1" t="s">
        <v>15653</v>
      </c>
      <c r="E3634" s="1" t="s">
        <v>15654</v>
      </c>
      <c r="F3634" s="1" t="s">
        <v>15655</v>
      </c>
      <c r="I3634" s="4">
        <v>1</v>
      </c>
      <c r="J3634" s="1" t="s">
        <v>832</v>
      </c>
      <c r="K3634" s="1" t="s">
        <v>15656</v>
      </c>
      <c r="L3634" s="1" t="s">
        <v>21</v>
      </c>
      <c r="M3634" s="1" t="s">
        <v>21</v>
      </c>
      <c r="N3634" s="1" t="s">
        <v>24</v>
      </c>
      <c r="O3634" s="1" t="s">
        <v>21</v>
      </c>
    </row>
    <row r="3635" spans="2:15" ht="14.25" customHeight="1" x14ac:dyDescent="0.4">
      <c r="B3635" s="4">
        <v>3814</v>
      </c>
      <c r="C3635" s="1" t="s">
        <v>3716</v>
      </c>
      <c r="D3635" s="1" t="s">
        <v>15710</v>
      </c>
      <c r="E3635" s="1" t="s">
        <v>15711</v>
      </c>
      <c r="F3635" s="1" t="s">
        <v>15712</v>
      </c>
      <c r="G3635" s="4">
        <v>2</v>
      </c>
      <c r="H3635" s="4">
        <v>4</v>
      </c>
      <c r="J3635" s="1" t="s">
        <v>832</v>
      </c>
      <c r="K3635" s="1" t="s">
        <v>15713</v>
      </c>
      <c r="L3635" s="1" t="s">
        <v>21</v>
      </c>
      <c r="M3635" s="1" t="s">
        <v>21</v>
      </c>
      <c r="N3635" s="1" t="s">
        <v>24</v>
      </c>
      <c r="O3635" s="1" t="s">
        <v>21</v>
      </c>
    </row>
    <row r="3636" spans="2:15" ht="14.25" customHeight="1" x14ac:dyDescent="0.4">
      <c r="B3636" s="4">
        <v>3858</v>
      </c>
      <c r="C3636" s="1" t="s">
        <v>3716</v>
      </c>
      <c r="D3636" s="1" t="s">
        <v>15865</v>
      </c>
      <c r="E3636" s="1" t="s">
        <v>15866</v>
      </c>
      <c r="F3636" s="1" t="s">
        <v>15867</v>
      </c>
      <c r="G3636" s="4">
        <v>1</v>
      </c>
      <c r="J3636" s="1" t="s">
        <v>15868</v>
      </c>
      <c r="K3636" s="1" t="s">
        <v>15869</v>
      </c>
      <c r="L3636" s="1" t="s">
        <v>21</v>
      </c>
      <c r="M3636" s="1" t="s">
        <v>21</v>
      </c>
      <c r="N3636" s="1" t="s">
        <v>24</v>
      </c>
      <c r="O3636" s="1" t="s">
        <v>25</v>
      </c>
    </row>
    <row r="3637" spans="2:15" ht="14.25" customHeight="1" x14ac:dyDescent="0.4">
      <c r="B3637" s="4">
        <v>3862</v>
      </c>
      <c r="C3637" s="1" t="s">
        <v>3716</v>
      </c>
      <c r="D3637" s="1" t="s">
        <v>15882</v>
      </c>
      <c r="E3637" s="1" t="s">
        <v>15883</v>
      </c>
      <c r="F3637" s="1" t="s">
        <v>15884</v>
      </c>
      <c r="G3637" s="4">
        <v>2</v>
      </c>
      <c r="H3637" s="4">
        <v>2</v>
      </c>
      <c r="J3637" s="1" t="s">
        <v>832</v>
      </c>
      <c r="K3637" s="1" t="s">
        <v>2999</v>
      </c>
      <c r="L3637" s="1" t="s">
        <v>21</v>
      </c>
      <c r="M3637" s="1" t="s">
        <v>21</v>
      </c>
      <c r="N3637" s="1" t="s">
        <v>24</v>
      </c>
      <c r="O3637" s="1" t="s">
        <v>21</v>
      </c>
    </row>
    <row r="3638" spans="2:15" ht="14.25" customHeight="1" x14ac:dyDescent="0.4">
      <c r="B3638" s="4">
        <v>3864</v>
      </c>
      <c r="C3638" s="1" t="s">
        <v>3716</v>
      </c>
      <c r="D3638" s="1" t="s">
        <v>15889</v>
      </c>
      <c r="E3638" s="1" t="s">
        <v>15890</v>
      </c>
      <c r="F3638" s="1" t="s">
        <v>15891</v>
      </c>
      <c r="H3638" s="4">
        <v>4</v>
      </c>
      <c r="J3638" s="1" t="s">
        <v>832</v>
      </c>
      <c r="K3638" s="1" t="s">
        <v>11014</v>
      </c>
      <c r="L3638" s="1" t="s">
        <v>21</v>
      </c>
      <c r="M3638" s="1" t="s">
        <v>21</v>
      </c>
      <c r="N3638" s="1" t="s">
        <v>24</v>
      </c>
      <c r="O3638" s="1" t="s">
        <v>21</v>
      </c>
    </row>
    <row r="3639" spans="2:15" ht="14.25" customHeight="1" x14ac:dyDescent="0.4">
      <c r="B3639" s="4">
        <v>3866</v>
      </c>
      <c r="C3639" s="1" t="s">
        <v>3716</v>
      </c>
      <c r="D3639" s="1" t="s">
        <v>15895</v>
      </c>
      <c r="E3639" s="1" t="s">
        <v>15896</v>
      </c>
      <c r="F3639" s="1" t="s">
        <v>15897</v>
      </c>
      <c r="G3639" s="4">
        <v>1</v>
      </c>
      <c r="H3639" s="4">
        <v>1</v>
      </c>
      <c r="J3639" s="1" t="s">
        <v>832</v>
      </c>
      <c r="K3639" s="1" t="s">
        <v>15898</v>
      </c>
      <c r="L3639" s="1" t="s">
        <v>21</v>
      </c>
      <c r="M3639" s="1" t="s">
        <v>21</v>
      </c>
      <c r="N3639" s="1" t="s">
        <v>24</v>
      </c>
      <c r="O3639" s="1" t="s">
        <v>25</v>
      </c>
    </row>
    <row r="3640" spans="2:15" ht="14.25" customHeight="1" x14ac:dyDescent="0.4">
      <c r="B3640" s="4">
        <v>3892</v>
      </c>
      <c r="C3640" s="1" t="s">
        <v>3716</v>
      </c>
      <c r="D3640" s="1" t="s">
        <v>15997</v>
      </c>
      <c r="E3640" s="1" t="s">
        <v>15998</v>
      </c>
      <c r="F3640" s="1" t="s">
        <v>15999</v>
      </c>
      <c r="G3640" s="4">
        <v>2</v>
      </c>
      <c r="H3640" s="4">
        <v>3</v>
      </c>
      <c r="J3640" s="1" t="s">
        <v>832</v>
      </c>
      <c r="K3640" s="1" t="s">
        <v>16000</v>
      </c>
      <c r="L3640" s="1" t="s">
        <v>21</v>
      </c>
      <c r="M3640" s="1" t="s">
        <v>21</v>
      </c>
      <c r="N3640" s="1" t="s">
        <v>24</v>
      </c>
      <c r="O3640" s="1" t="s">
        <v>25</v>
      </c>
    </row>
    <row r="3641" spans="2:15" ht="14.25" customHeight="1" x14ac:dyDescent="0.4">
      <c r="B3641" s="4">
        <v>3929</v>
      </c>
      <c r="C3641" s="1" t="s">
        <v>3716</v>
      </c>
      <c r="D3641" s="1" t="s">
        <v>16150</v>
      </c>
      <c r="E3641" s="1" t="s">
        <v>16151</v>
      </c>
      <c r="F3641" s="1" t="s">
        <v>16152</v>
      </c>
      <c r="G3641" s="4">
        <v>1</v>
      </c>
      <c r="H3641" s="4">
        <v>1</v>
      </c>
      <c r="J3641" s="1" t="s">
        <v>832</v>
      </c>
      <c r="K3641" s="1" t="s">
        <v>16153</v>
      </c>
      <c r="L3641" s="1" t="s">
        <v>21</v>
      </c>
      <c r="M3641" s="1" t="s">
        <v>21</v>
      </c>
      <c r="N3641" s="1" t="s">
        <v>24</v>
      </c>
      <c r="O3641" s="1" t="s">
        <v>21</v>
      </c>
    </row>
    <row r="3642" spans="2:15" ht="14.25" customHeight="1" x14ac:dyDescent="0.4">
      <c r="B3642" s="4">
        <v>3933</v>
      </c>
      <c r="C3642" s="1" t="s">
        <v>3716</v>
      </c>
      <c r="D3642" s="1" t="s">
        <v>16166</v>
      </c>
      <c r="E3642" s="1" t="s">
        <v>16167</v>
      </c>
      <c r="F3642" s="1" t="s">
        <v>16168</v>
      </c>
      <c r="H3642" s="4">
        <v>2</v>
      </c>
      <c r="J3642" s="1" t="s">
        <v>832</v>
      </c>
      <c r="K3642" s="1" t="s">
        <v>6045</v>
      </c>
      <c r="L3642" s="1" t="s">
        <v>21</v>
      </c>
      <c r="M3642" s="1" t="s">
        <v>21</v>
      </c>
      <c r="N3642" s="1" t="s">
        <v>24</v>
      </c>
      <c r="O3642" s="1" t="s">
        <v>21</v>
      </c>
    </row>
    <row r="3643" spans="2:15" ht="14.25" customHeight="1" x14ac:dyDescent="0.4">
      <c r="B3643" s="4">
        <v>3979</v>
      </c>
      <c r="C3643" s="1" t="s">
        <v>3716</v>
      </c>
      <c r="D3643" s="1" t="s">
        <v>16328</v>
      </c>
      <c r="E3643" s="1" t="s">
        <v>16329</v>
      </c>
      <c r="F3643" s="1" t="s">
        <v>16330</v>
      </c>
      <c r="G3643" s="4">
        <v>3</v>
      </c>
      <c r="H3643" s="4">
        <v>1</v>
      </c>
      <c r="J3643" s="1" t="s">
        <v>21</v>
      </c>
      <c r="K3643" s="1" t="s">
        <v>4343</v>
      </c>
      <c r="L3643" s="1" t="s">
        <v>23</v>
      </c>
      <c r="M3643" s="1" t="s">
        <v>16330</v>
      </c>
      <c r="N3643" s="1" t="s">
        <v>24</v>
      </c>
      <c r="O3643" s="1" t="s">
        <v>21</v>
      </c>
    </row>
    <row r="3644" spans="2:15" ht="14.25" customHeight="1" x14ac:dyDescent="0.4">
      <c r="B3644" s="4">
        <v>4042</v>
      </c>
      <c r="C3644" s="1" t="s">
        <v>3716</v>
      </c>
      <c r="D3644" s="1" t="s">
        <v>16557</v>
      </c>
      <c r="E3644" s="1" t="s">
        <v>16558</v>
      </c>
      <c r="F3644" s="1" t="s">
        <v>16559</v>
      </c>
      <c r="G3644" s="4">
        <v>1</v>
      </c>
      <c r="H3644" s="4">
        <v>1</v>
      </c>
      <c r="J3644" s="1" t="s">
        <v>1215</v>
      </c>
      <c r="K3644" s="1" t="s">
        <v>16560</v>
      </c>
      <c r="L3644" s="1" t="s">
        <v>21</v>
      </c>
      <c r="M3644" s="1" t="s">
        <v>21</v>
      </c>
      <c r="N3644" s="1" t="s">
        <v>24</v>
      </c>
      <c r="O3644" s="1" t="s">
        <v>21</v>
      </c>
    </row>
    <row r="3645" spans="2:15" ht="14.25" customHeight="1" x14ac:dyDescent="0.4">
      <c r="B3645" s="4">
        <v>4223</v>
      </c>
      <c r="C3645" s="1" t="s">
        <v>3716</v>
      </c>
      <c r="D3645" s="1" t="s">
        <v>17255</v>
      </c>
      <c r="E3645" s="1" t="s">
        <v>17256</v>
      </c>
      <c r="F3645" s="1" t="s">
        <v>17257</v>
      </c>
      <c r="G3645" s="4">
        <v>4</v>
      </c>
      <c r="H3645" s="4">
        <v>2</v>
      </c>
      <c r="J3645" s="1" t="s">
        <v>21</v>
      </c>
      <c r="K3645" s="1" t="s">
        <v>17258</v>
      </c>
      <c r="L3645" s="1" t="s">
        <v>23</v>
      </c>
      <c r="M3645" s="1" t="s">
        <v>17259</v>
      </c>
      <c r="N3645" s="1" t="s">
        <v>24</v>
      </c>
      <c r="O3645" s="1" t="s">
        <v>21</v>
      </c>
    </row>
    <row r="3646" spans="2:15" ht="14.25" customHeight="1" x14ac:dyDescent="0.4">
      <c r="B3646" s="4">
        <v>4299</v>
      </c>
      <c r="C3646" s="1" t="s">
        <v>3716</v>
      </c>
      <c r="D3646" s="1" t="s">
        <v>17555</v>
      </c>
      <c r="E3646" s="1" t="s">
        <v>17556</v>
      </c>
      <c r="F3646" s="1" t="s">
        <v>17557</v>
      </c>
      <c r="G3646" s="4">
        <v>2</v>
      </c>
      <c r="H3646" s="4">
        <v>1</v>
      </c>
      <c r="J3646" s="1" t="s">
        <v>21</v>
      </c>
      <c r="K3646" s="1" t="s">
        <v>2999</v>
      </c>
      <c r="L3646" s="1" t="s">
        <v>21</v>
      </c>
      <c r="M3646" s="1" t="s">
        <v>21</v>
      </c>
      <c r="N3646" s="1" t="s">
        <v>24</v>
      </c>
      <c r="O3646" s="1" t="s">
        <v>21</v>
      </c>
    </row>
    <row r="3647" spans="2:15" ht="14.25" customHeight="1" x14ac:dyDescent="0.4">
      <c r="B3647" s="4">
        <v>4307</v>
      </c>
      <c r="C3647" s="1" t="s">
        <v>3716</v>
      </c>
      <c r="D3647" s="1" t="s">
        <v>17583</v>
      </c>
      <c r="E3647" s="1" t="s">
        <v>17584</v>
      </c>
      <c r="F3647" s="1" t="s">
        <v>17585</v>
      </c>
      <c r="G3647" s="4">
        <v>3</v>
      </c>
      <c r="H3647" s="4">
        <v>1</v>
      </c>
      <c r="J3647" s="1" t="s">
        <v>832</v>
      </c>
      <c r="K3647" s="1" t="s">
        <v>17586</v>
      </c>
      <c r="L3647" s="1" t="s">
        <v>23</v>
      </c>
      <c r="M3647" s="1" t="s">
        <v>17587</v>
      </c>
      <c r="N3647" s="1" t="s">
        <v>24</v>
      </c>
      <c r="O3647" s="1" t="s">
        <v>21</v>
      </c>
    </row>
    <row r="3648" spans="2:15" ht="14.25" customHeight="1" x14ac:dyDescent="0.4">
      <c r="B3648" s="4">
        <v>4316</v>
      </c>
      <c r="C3648" s="1" t="s">
        <v>3716</v>
      </c>
      <c r="D3648" s="1" t="s">
        <v>17619</v>
      </c>
      <c r="E3648" s="1" t="s">
        <v>17620</v>
      </c>
      <c r="F3648" s="1" t="s">
        <v>17621</v>
      </c>
      <c r="G3648" s="4">
        <v>2</v>
      </c>
      <c r="H3648" s="4">
        <v>6</v>
      </c>
      <c r="J3648" s="1" t="s">
        <v>21</v>
      </c>
      <c r="K3648" s="1" t="s">
        <v>17622</v>
      </c>
      <c r="L3648" s="1" t="s">
        <v>23</v>
      </c>
      <c r="M3648" s="1" t="s">
        <v>17623</v>
      </c>
      <c r="N3648" s="1" t="s">
        <v>24</v>
      </c>
      <c r="O3648" s="1" t="s">
        <v>21</v>
      </c>
    </row>
    <row r="3649" spans="2:15" ht="14.25" customHeight="1" x14ac:dyDescent="0.4">
      <c r="B3649" s="4">
        <v>4329</v>
      </c>
      <c r="C3649" s="1" t="s">
        <v>3716</v>
      </c>
      <c r="D3649" s="1" t="s">
        <v>17673</v>
      </c>
      <c r="E3649" s="1" t="s">
        <v>17674</v>
      </c>
      <c r="F3649" s="1" t="s">
        <v>17675</v>
      </c>
      <c r="G3649" s="4">
        <v>1</v>
      </c>
      <c r="H3649" s="4">
        <v>2</v>
      </c>
      <c r="J3649" s="1" t="s">
        <v>21</v>
      </c>
      <c r="K3649" s="1" t="s">
        <v>1240</v>
      </c>
      <c r="L3649" s="1" t="s">
        <v>21</v>
      </c>
      <c r="M3649" s="1" t="s">
        <v>21</v>
      </c>
      <c r="N3649" s="1" t="s">
        <v>24</v>
      </c>
      <c r="O3649" s="1" t="s">
        <v>21</v>
      </c>
    </row>
    <row r="3650" spans="2:15" ht="14.25" customHeight="1" x14ac:dyDescent="0.4">
      <c r="B3650" s="4">
        <v>4391</v>
      </c>
      <c r="C3650" s="1" t="s">
        <v>3716</v>
      </c>
      <c r="D3650" s="1" t="s">
        <v>17899</v>
      </c>
      <c r="E3650" s="1" t="s">
        <v>17900</v>
      </c>
      <c r="F3650" s="1" t="s">
        <v>17901</v>
      </c>
      <c r="G3650" s="4">
        <v>3</v>
      </c>
      <c r="H3650" s="4">
        <v>3</v>
      </c>
      <c r="J3650" s="1" t="s">
        <v>1215</v>
      </c>
      <c r="K3650" s="1" t="s">
        <v>17902</v>
      </c>
      <c r="L3650" s="1" t="s">
        <v>21</v>
      </c>
      <c r="M3650" s="1" t="s">
        <v>21</v>
      </c>
      <c r="N3650" s="1" t="s">
        <v>24</v>
      </c>
      <c r="O3650" s="1" t="s">
        <v>21</v>
      </c>
    </row>
    <row r="3651" spans="2:15" ht="14.25" customHeight="1" x14ac:dyDescent="0.4">
      <c r="B3651" s="4">
        <v>4392</v>
      </c>
      <c r="C3651" s="1" t="s">
        <v>3716</v>
      </c>
      <c r="D3651" s="1" t="s">
        <v>17903</v>
      </c>
      <c r="E3651" s="1" t="s">
        <v>17904</v>
      </c>
      <c r="F3651" s="1" t="s">
        <v>17905</v>
      </c>
      <c r="G3651" s="4">
        <v>1</v>
      </c>
      <c r="H3651" s="4">
        <v>4</v>
      </c>
      <c r="J3651" s="1" t="s">
        <v>832</v>
      </c>
      <c r="K3651" s="1" t="s">
        <v>17906</v>
      </c>
      <c r="L3651" s="1" t="s">
        <v>21</v>
      </c>
      <c r="M3651" s="1" t="s">
        <v>21</v>
      </c>
      <c r="N3651" s="1" t="s">
        <v>24</v>
      </c>
      <c r="O3651" s="1" t="s">
        <v>21</v>
      </c>
    </row>
    <row r="3652" spans="2:15" ht="14.25" customHeight="1" x14ac:dyDescent="0.4">
      <c r="B3652" s="4">
        <v>4405</v>
      </c>
      <c r="C3652" s="1" t="s">
        <v>3716</v>
      </c>
      <c r="D3652" s="1" t="s">
        <v>17949</v>
      </c>
      <c r="E3652" s="1" t="s">
        <v>17950</v>
      </c>
      <c r="F3652" s="1" t="s">
        <v>17951</v>
      </c>
      <c r="G3652" s="4">
        <v>6</v>
      </c>
      <c r="H3652" s="4">
        <v>4</v>
      </c>
      <c r="J3652" s="1" t="s">
        <v>21</v>
      </c>
      <c r="K3652" s="1" t="s">
        <v>17952</v>
      </c>
      <c r="L3652" s="1" t="s">
        <v>23</v>
      </c>
      <c r="M3652" s="1" t="s">
        <v>17953</v>
      </c>
      <c r="N3652" s="1" t="s">
        <v>24</v>
      </c>
      <c r="O3652" s="1" t="s">
        <v>21</v>
      </c>
    </row>
    <row r="3653" spans="2:15" ht="14.25" customHeight="1" x14ac:dyDescent="0.4">
      <c r="B3653" s="4">
        <v>4477</v>
      </c>
      <c r="C3653" s="1" t="s">
        <v>3716</v>
      </c>
      <c r="D3653" s="1" t="s">
        <v>18222</v>
      </c>
      <c r="E3653" s="1" t="s">
        <v>18223</v>
      </c>
      <c r="F3653" s="1" t="s">
        <v>18224</v>
      </c>
      <c r="H3653" s="4">
        <v>2</v>
      </c>
      <c r="J3653" s="1" t="s">
        <v>832</v>
      </c>
      <c r="K3653" s="1" t="s">
        <v>18225</v>
      </c>
      <c r="L3653" s="1" t="s">
        <v>23</v>
      </c>
      <c r="M3653" s="1" t="s">
        <v>18226</v>
      </c>
      <c r="N3653" s="1" t="s">
        <v>24</v>
      </c>
      <c r="O3653" s="1" t="s">
        <v>21</v>
      </c>
    </row>
    <row r="3654" spans="2:15" ht="14.25" customHeight="1" x14ac:dyDescent="0.4">
      <c r="B3654" s="4">
        <v>4576</v>
      </c>
      <c r="C3654" s="1" t="s">
        <v>3716</v>
      </c>
      <c r="D3654" s="1" t="s">
        <v>18610</v>
      </c>
      <c r="E3654" s="1" t="s">
        <v>18611</v>
      </c>
      <c r="F3654" s="1" t="s">
        <v>18612</v>
      </c>
      <c r="G3654" s="4">
        <v>1</v>
      </c>
      <c r="H3654" s="4">
        <v>1</v>
      </c>
      <c r="J3654" s="1" t="s">
        <v>832</v>
      </c>
      <c r="K3654" s="1" t="s">
        <v>18613</v>
      </c>
      <c r="L3654" s="1" t="s">
        <v>23</v>
      </c>
      <c r="M3654" s="1" t="s">
        <v>18612</v>
      </c>
      <c r="N3654" s="1" t="s">
        <v>24</v>
      </c>
      <c r="O3654" s="1" t="s">
        <v>21</v>
      </c>
    </row>
    <row r="3655" spans="2:15" ht="14.25" customHeight="1" x14ac:dyDescent="0.4">
      <c r="B3655" s="4">
        <v>4583</v>
      </c>
      <c r="C3655" s="1" t="s">
        <v>3716</v>
      </c>
      <c r="D3655" s="1" t="s">
        <v>18639</v>
      </c>
      <c r="E3655" s="1" t="s">
        <v>18640</v>
      </c>
      <c r="F3655" s="1" t="s">
        <v>18641</v>
      </c>
      <c r="G3655" s="4">
        <v>14</v>
      </c>
      <c r="H3655" s="4">
        <v>6</v>
      </c>
      <c r="I3655" s="4">
        <v>1</v>
      </c>
      <c r="J3655" s="1" t="s">
        <v>21</v>
      </c>
      <c r="K3655" s="1" t="s">
        <v>18642</v>
      </c>
      <c r="L3655" s="1" t="s">
        <v>21</v>
      </c>
      <c r="M3655" s="1" t="s">
        <v>21</v>
      </c>
      <c r="N3655" s="1" t="s">
        <v>24</v>
      </c>
      <c r="O3655" s="1" t="s">
        <v>25</v>
      </c>
    </row>
    <row r="3656" spans="2:15" ht="14.25" customHeight="1" x14ac:dyDescent="0.4">
      <c r="B3656" s="4">
        <v>4633</v>
      </c>
      <c r="C3656" s="1" t="s">
        <v>3716</v>
      </c>
      <c r="D3656" s="1" t="s">
        <v>18821</v>
      </c>
      <c r="E3656" s="1" t="s">
        <v>18822</v>
      </c>
      <c r="F3656" s="1" t="s">
        <v>18823</v>
      </c>
      <c r="G3656" s="4">
        <v>5</v>
      </c>
      <c r="H3656" s="4">
        <v>1</v>
      </c>
      <c r="J3656" s="1" t="s">
        <v>832</v>
      </c>
      <c r="K3656" s="1" t="s">
        <v>18824</v>
      </c>
      <c r="L3656" s="1" t="s">
        <v>23</v>
      </c>
      <c r="M3656" s="1" t="s">
        <v>18823</v>
      </c>
      <c r="N3656" s="1" t="s">
        <v>24</v>
      </c>
      <c r="O3656" s="1" t="s">
        <v>21</v>
      </c>
    </row>
    <row r="3657" spans="2:15" ht="14.25" customHeight="1" x14ac:dyDescent="0.4">
      <c r="B3657" s="4">
        <v>4720</v>
      </c>
      <c r="C3657" s="1" t="s">
        <v>3716</v>
      </c>
      <c r="D3657" s="1" t="s">
        <v>19160</v>
      </c>
      <c r="E3657" s="1" t="s">
        <v>19161</v>
      </c>
      <c r="F3657" s="1" t="s">
        <v>19162</v>
      </c>
      <c r="G3657" s="4">
        <v>1</v>
      </c>
      <c r="J3657" s="1" t="s">
        <v>19163</v>
      </c>
      <c r="K3657" s="1" t="s">
        <v>315</v>
      </c>
      <c r="L3657" s="1" t="s">
        <v>23</v>
      </c>
      <c r="M3657" s="1" t="s">
        <v>19164</v>
      </c>
      <c r="N3657" s="1" t="s">
        <v>208</v>
      </c>
      <c r="O3657" s="1" t="s">
        <v>21</v>
      </c>
    </row>
    <row r="3658" spans="2:15" ht="14.25" customHeight="1" x14ac:dyDescent="0.4">
      <c r="B3658" s="4">
        <v>4963</v>
      </c>
      <c r="C3658" s="1" t="s">
        <v>3716</v>
      </c>
      <c r="D3658" s="1" t="s">
        <v>20122</v>
      </c>
      <c r="E3658" s="1" t="s">
        <v>20123</v>
      </c>
      <c r="F3658" s="1" t="s">
        <v>20124</v>
      </c>
      <c r="G3658" s="4">
        <v>1</v>
      </c>
      <c r="H3658" s="4">
        <v>1</v>
      </c>
      <c r="J3658" s="1" t="s">
        <v>832</v>
      </c>
      <c r="K3658" s="1" t="s">
        <v>20125</v>
      </c>
      <c r="L3658" s="1" t="s">
        <v>21</v>
      </c>
      <c r="M3658" s="1" t="s">
        <v>21</v>
      </c>
      <c r="N3658" s="1" t="s">
        <v>24</v>
      </c>
      <c r="O3658" s="1" t="s">
        <v>21</v>
      </c>
    </row>
    <row r="3659" spans="2:15" ht="14.25" customHeight="1" x14ac:dyDescent="0.4">
      <c r="B3659" s="4">
        <v>4973</v>
      </c>
      <c r="C3659" s="1" t="s">
        <v>3716</v>
      </c>
      <c r="D3659" s="1" t="s">
        <v>20166</v>
      </c>
      <c r="E3659" s="1" t="s">
        <v>20167</v>
      </c>
      <c r="F3659" s="1" t="s">
        <v>20168</v>
      </c>
      <c r="G3659" s="4">
        <v>3</v>
      </c>
      <c r="H3659" s="4">
        <v>2</v>
      </c>
      <c r="J3659" s="1" t="s">
        <v>832</v>
      </c>
      <c r="K3659" s="1" t="s">
        <v>20169</v>
      </c>
      <c r="L3659" s="1" t="s">
        <v>21</v>
      </c>
      <c r="M3659" s="1" t="s">
        <v>21</v>
      </c>
      <c r="N3659" s="1" t="s">
        <v>24</v>
      </c>
      <c r="O3659" s="1" t="s">
        <v>21</v>
      </c>
    </row>
    <row r="3660" spans="2:15" ht="14.25" customHeight="1" x14ac:dyDescent="0.4">
      <c r="B3660" s="4">
        <v>5103</v>
      </c>
      <c r="C3660" s="1" t="s">
        <v>3716</v>
      </c>
      <c r="D3660" s="1" t="s">
        <v>20669</v>
      </c>
      <c r="E3660" s="1" t="s">
        <v>20670</v>
      </c>
      <c r="F3660" s="1" t="s">
        <v>20671</v>
      </c>
      <c r="G3660" s="4">
        <v>1</v>
      </c>
      <c r="J3660" s="1" t="s">
        <v>21</v>
      </c>
      <c r="K3660" s="1" t="s">
        <v>10965</v>
      </c>
      <c r="L3660" s="1" t="s">
        <v>21</v>
      </c>
      <c r="M3660" s="1" t="s">
        <v>21</v>
      </c>
      <c r="N3660" s="1" t="s">
        <v>24</v>
      </c>
      <c r="O3660" s="1" t="s">
        <v>21</v>
      </c>
    </row>
    <row r="3661" spans="2:15" ht="14.25" customHeight="1" x14ac:dyDescent="0.4">
      <c r="B3661" s="4">
        <v>5138</v>
      </c>
      <c r="C3661" s="1" t="s">
        <v>3716</v>
      </c>
      <c r="D3661" s="1" t="s">
        <v>20796</v>
      </c>
      <c r="E3661" s="1" t="s">
        <v>20797</v>
      </c>
      <c r="F3661" s="1" t="s">
        <v>20798</v>
      </c>
      <c r="G3661" s="4">
        <v>4</v>
      </c>
      <c r="H3661" s="4">
        <v>2</v>
      </c>
      <c r="J3661" s="1" t="s">
        <v>832</v>
      </c>
      <c r="K3661" s="1" t="s">
        <v>20799</v>
      </c>
      <c r="L3661" s="1" t="s">
        <v>21</v>
      </c>
      <c r="M3661" s="1" t="s">
        <v>21</v>
      </c>
      <c r="N3661" s="1" t="s">
        <v>343</v>
      </c>
      <c r="O3661" s="1" t="s">
        <v>21</v>
      </c>
    </row>
    <row r="3662" spans="2:15" ht="14.25" customHeight="1" x14ac:dyDescent="0.4">
      <c r="B3662" s="4">
        <v>5348</v>
      </c>
      <c r="C3662" s="1" t="s">
        <v>3716</v>
      </c>
      <c r="D3662" s="1" t="s">
        <v>21621</v>
      </c>
      <c r="E3662" s="1" t="s">
        <v>21622</v>
      </c>
      <c r="F3662" s="1" t="s">
        <v>21623</v>
      </c>
      <c r="H3662" s="4">
        <v>1</v>
      </c>
      <c r="J3662" s="1" t="s">
        <v>21</v>
      </c>
      <c r="K3662" s="1" t="s">
        <v>21624</v>
      </c>
      <c r="L3662" s="1" t="s">
        <v>23</v>
      </c>
      <c r="M3662" s="1" t="s">
        <v>21623</v>
      </c>
      <c r="N3662" s="1" t="s">
        <v>68</v>
      </c>
      <c r="O3662" s="1" t="s">
        <v>21</v>
      </c>
    </row>
    <row r="3663" spans="2:15" ht="14.25" customHeight="1" x14ac:dyDescent="0.4">
      <c r="B3663" s="4">
        <v>5357</v>
      </c>
      <c r="C3663" s="1" t="s">
        <v>3716</v>
      </c>
      <c r="D3663" s="1" t="s">
        <v>21655</v>
      </c>
      <c r="E3663" s="1" t="s">
        <v>21656</v>
      </c>
      <c r="F3663" s="1" t="s">
        <v>21657</v>
      </c>
      <c r="G3663" s="4">
        <v>3</v>
      </c>
      <c r="J3663" s="1" t="s">
        <v>21</v>
      </c>
      <c r="K3663" s="1" t="s">
        <v>2514</v>
      </c>
      <c r="L3663" s="1" t="s">
        <v>23</v>
      </c>
      <c r="M3663" s="1" t="s">
        <v>21657</v>
      </c>
      <c r="N3663" s="1" t="s">
        <v>55</v>
      </c>
      <c r="O3663" s="1" t="s">
        <v>25</v>
      </c>
    </row>
    <row r="3664" spans="2:15" ht="14.25" customHeight="1" x14ac:dyDescent="0.4">
      <c r="B3664" s="4">
        <v>7133</v>
      </c>
      <c r="C3664" s="1" t="s">
        <v>3716</v>
      </c>
      <c r="D3664" s="1" t="s">
        <v>29215</v>
      </c>
      <c r="E3664" s="1" t="s">
        <v>29216</v>
      </c>
      <c r="F3664" s="1" t="s">
        <v>29217</v>
      </c>
      <c r="G3664" s="4">
        <v>5</v>
      </c>
      <c r="H3664" s="4">
        <v>3</v>
      </c>
      <c r="J3664" s="1" t="s">
        <v>21</v>
      </c>
      <c r="K3664" s="1" t="s">
        <v>29218</v>
      </c>
      <c r="L3664" s="1" t="s">
        <v>21</v>
      </c>
      <c r="M3664" s="1" t="s">
        <v>21</v>
      </c>
      <c r="N3664" s="1" t="s">
        <v>24</v>
      </c>
      <c r="O3664" s="1" t="s">
        <v>21</v>
      </c>
    </row>
    <row r="3665" spans="2:15" ht="14.25" customHeight="1" x14ac:dyDescent="0.4">
      <c r="B3665" s="4">
        <v>7177</v>
      </c>
      <c r="C3665" s="1" t="s">
        <v>3716</v>
      </c>
      <c r="D3665" s="1" t="s">
        <v>29402</v>
      </c>
      <c r="E3665" s="1" t="s">
        <v>29403</v>
      </c>
      <c r="F3665" s="1" t="s">
        <v>29404</v>
      </c>
      <c r="G3665" s="4">
        <v>6</v>
      </c>
      <c r="H3665" s="4">
        <v>3</v>
      </c>
      <c r="J3665" s="1" t="s">
        <v>21</v>
      </c>
      <c r="K3665" s="1" t="s">
        <v>29405</v>
      </c>
      <c r="L3665" s="1" t="s">
        <v>21</v>
      </c>
      <c r="M3665" s="1" t="s">
        <v>21</v>
      </c>
      <c r="N3665" s="1" t="s">
        <v>24</v>
      </c>
      <c r="O3665" s="1" t="s">
        <v>21</v>
      </c>
    </row>
    <row r="3666" spans="2:15" ht="14.25" customHeight="1" x14ac:dyDescent="0.4">
      <c r="B3666" s="4">
        <v>7184</v>
      </c>
      <c r="C3666" s="1" t="s">
        <v>3716</v>
      </c>
      <c r="D3666" s="1" t="s">
        <v>29429</v>
      </c>
      <c r="E3666" s="1" t="s">
        <v>29430</v>
      </c>
      <c r="F3666" s="1" t="s">
        <v>29431</v>
      </c>
      <c r="G3666" s="4">
        <v>1</v>
      </c>
      <c r="H3666" s="4">
        <v>1</v>
      </c>
      <c r="J3666" s="1" t="s">
        <v>832</v>
      </c>
      <c r="K3666" s="1" t="s">
        <v>29432</v>
      </c>
      <c r="L3666" s="1" t="s">
        <v>21</v>
      </c>
      <c r="M3666" s="1" t="s">
        <v>21</v>
      </c>
      <c r="N3666" s="1" t="s">
        <v>24</v>
      </c>
      <c r="O3666" s="1" t="s">
        <v>25</v>
      </c>
    </row>
    <row r="3667" spans="2:15" ht="14.25" customHeight="1" x14ac:dyDescent="0.4">
      <c r="B3667" s="4">
        <v>7213</v>
      </c>
      <c r="C3667" s="1" t="s">
        <v>3716</v>
      </c>
      <c r="D3667" s="1" t="s">
        <v>29547</v>
      </c>
      <c r="E3667" s="1" t="s">
        <v>29548</v>
      </c>
      <c r="F3667" s="1" t="s">
        <v>29549</v>
      </c>
      <c r="G3667" s="4">
        <v>4</v>
      </c>
      <c r="H3667" s="4">
        <v>2</v>
      </c>
      <c r="J3667" s="1" t="s">
        <v>29550</v>
      </c>
      <c r="K3667" s="1" t="s">
        <v>29551</v>
      </c>
      <c r="L3667" s="1" t="s">
        <v>23</v>
      </c>
      <c r="M3667" s="1" t="s">
        <v>29549</v>
      </c>
      <c r="N3667" s="1" t="s">
        <v>24</v>
      </c>
      <c r="O3667" s="1" t="s">
        <v>21</v>
      </c>
    </row>
    <row r="3668" spans="2:15" ht="14.25" customHeight="1" x14ac:dyDescent="0.4">
      <c r="B3668" s="4">
        <v>7220</v>
      </c>
      <c r="C3668" s="1" t="s">
        <v>3716</v>
      </c>
      <c r="D3668" s="1" t="s">
        <v>29580</v>
      </c>
      <c r="E3668" s="1" t="s">
        <v>29581</v>
      </c>
      <c r="F3668" s="1" t="s">
        <v>29582</v>
      </c>
      <c r="G3668" s="4">
        <v>3</v>
      </c>
      <c r="H3668" s="4">
        <v>3</v>
      </c>
      <c r="J3668" s="1" t="s">
        <v>21</v>
      </c>
      <c r="K3668" s="1" t="s">
        <v>29583</v>
      </c>
      <c r="L3668" s="1" t="s">
        <v>21</v>
      </c>
      <c r="M3668" s="1" t="s">
        <v>21</v>
      </c>
      <c r="N3668" s="1" t="s">
        <v>24</v>
      </c>
      <c r="O3668" s="1" t="s">
        <v>21</v>
      </c>
    </row>
    <row r="3669" spans="2:15" ht="14.25" customHeight="1" x14ac:dyDescent="0.4">
      <c r="B3669" s="4">
        <v>7227</v>
      </c>
      <c r="C3669" s="1" t="s">
        <v>3716</v>
      </c>
      <c r="D3669" s="1" t="s">
        <v>29609</v>
      </c>
      <c r="E3669" s="1" t="s">
        <v>29610</v>
      </c>
      <c r="F3669" s="1" t="s">
        <v>29611</v>
      </c>
      <c r="G3669" s="4">
        <v>1</v>
      </c>
      <c r="H3669" s="4">
        <v>1</v>
      </c>
      <c r="J3669" s="1" t="s">
        <v>29612</v>
      </c>
      <c r="K3669" s="1" t="s">
        <v>29613</v>
      </c>
      <c r="L3669" s="1" t="s">
        <v>23</v>
      </c>
      <c r="M3669" s="1" t="s">
        <v>29611</v>
      </c>
      <c r="N3669" s="1" t="s">
        <v>208</v>
      </c>
      <c r="O3669" s="1" t="s">
        <v>25</v>
      </c>
    </row>
    <row r="3670" spans="2:15" ht="14.25" customHeight="1" x14ac:dyDescent="0.4">
      <c r="B3670" s="4">
        <v>7229</v>
      </c>
      <c r="C3670" s="1" t="s">
        <v>3716</v>
      </c>
      <c r="D3670" s="1" t="s">
        <v>29619</v>
      </c>
      <c r="E3670" s="1" t="s">
        <v>29620</v>
      </c>
      <c r="F3670" s="1" t="s">
        <v>29621</v>
      </c>
      <c r="H3670" s="4">
        <v>2</v>
      </c>
      <c r="J3670" s="1" t="s">
        <v>29622</v>
      </c>
      <c r="K3670" s="1" t="s">
        <v>29623</v>
      </c>
      <c r="L3670" s="1" t="s">
        <v>21</v>
      </c>
      <c r="M3670" s="1" t="s">
        <v>21</v>
      </c>
      <c r="N3670" s="1" t="s">
        <v>68</v>
      </c>
      <c r="O3670" s="1" t="s">
        <v>25</v>
      </c>
    </row>
    <row r="3671" spans="2:15" ht="14.25" customHeight="1" x14ac:dyDescent="0.4">
      <c r="B3671" s="4">
        <v>7650</v>
      </c>
      <c r="C3671" s="1" t="s">
        <v>3716</v>
      </c>
      <c r="D3671" s="1" t="s">
        <v>31370</v>
      </c>
      <c r="E3671" s="1" t="s">
        <v>31371</v>
      </c>
      <c r="F3671" s="1" t="s">
        <v>31372</v>
      </c>
      <c r="G3671" s="4">
        <v>3</v>
      </c>
      <c r="J3671" s="1" t="s">
        <v>21</v>
      </c>
      <c r="K3671" s="1" t="s">
        <v>7529</v>
      </c>
      <c r="L3671" s="1" t="s">
        <v>23</v>
      </c>
      <c r="M3671" s="1" t="s">
        <v>31373</v>
      </c>
      <c r="N3671" s="1" t="s">
        <v>24</v>
      </c>
      <c r="O3671" s="1" t="s">
        <v>21</v>
      </c>
    </row>
    <row r="3672" spans="2:15" ht="14.25" customHeight="1" x14ac:dyDescent="0.4">
      <c r="B3672" s="4">
        <v>7652</v>
      </c>
      <c r="C3672" s="1" t="s">
        <v>3716</v>
      </c>
      <c r="D3672" s="1" t="s">
        <v>31374</v>
      </c>
      <c r="E3672" s="1" t="s">
        <v>31375</v>
      </c>
      <c r="F3672" s="1" t="s">
        <v>31376</v>
      </c>
      <c r="G3672" s="4">
        <v>14</v>
      </c>
      <c r="H3672" s="4">
        <v>7</v>
      </c>
      <c r="I3672" s="4">
        <v>1</v>
      </c>
      <c r="J3672" s="1" t="s">
        <v>21</v>
      </c>
      <c r="K3672" s="1" t="s">
        <v>26518</v>
      </c>
      <c r="L3672" s="1" t="s">
        <v>23</v>
      </c>
      <c r="M3672" s="1" t="s">
        <v>31377</v>
      </c>
      <c r="N3672" s="1" t="s">
        <v>55</v>
      </c>
      <c r="O3672" s="1" t="s">
        <v>25</v>
      </c>
    </row>
    <row r="3673" spans="2:15" ht="14.25" customHeight="1" x14ac:dyDescent="0.4">
      <c r="B3673" s="4">
        <v>7657</v>
      </c>
      <c r="C3673" s="1" t="s">
        <v>3716</v>
      </c>
      <c r="D3673" s="1" t="s">
        <v>31378</v>
      </c>
      <c r="E3673" s="1" t="s">
        <v>31379</v>
      </c>
      <c r="F3673" s="1" t="s">
        <v>31380</v>
      </c>
      <c r="G3673" s="4">
        <v>2</v>
      </c>
      <c r="H3673" s="4">
        <v>1</v>
      </c>
      <c r="J3673" s="1" t="s">
        <v>21</v>
      </c>
      <c r="K3673" s="1" t="s">
        <v>31381</v>
      </c>
      <c r="L3673" s="1" t="s">
        <v>21</v>
      </c>
      <c r="M3673" s="1" t="s">
        <v>21</v>
      </c>
      <c r="N3673" s="1" t="s">
        <v>24</v>
      </c>
      <c r="O3673" s="1" t="s">
        <v>21</v>
      </c>
    </row>
    <row r="3674" spans="2:15" ht="14.25" customHeight="1" x14ac:dyDescent="0.4">
      <c r="B3674" s="4">
        <v>7689</v>
      </c>
      <c r="C3674" s="1" t="s">
        <v>3716</v>
      </c>
      <c r="D3674" s="1" t="s">
        <v>31498</v>
      </c>
      <c r="E3674" s="1" t="s">
        <v>31499</v>
      </c>
      <c r="F3674" s="1" t="s">
        <v>31500</v>
      </c>
      <c r="G3674" s="4">
        <v>2</v>
      </c>
      <c r="I3674" s="4">
        <v>1</v>
      </c>
      <c r="J3674" s="1" t="s">
        <v>3485</v>
      </c>
      <c r="K3674" s="1" t="s">
        <v>31501</v>
      </c>
      <c r="L3674" s="1" t="s">
        <v>21</v>
      </c>
      <c r="M3674" s="1" t="s">
        <v>21</v>
      </c>
      <c r="N3674" s="1" t="s">
        <v>24</v>
      </c>
      <c r="O3674" s="1" t="s">
        <v>21</v>
      </c>
    </row>
    <row r="3675" spans="2:15" ht="14.25" customHeight="1" x14ac:dyDescent="0.4">
      <c r="B3675" s="4">
        <v>7690</v>
      </c>
      <c r="C3675" s="1" t="s">
        <v>3716</v>
      </c>
      <c r="D3675" s="1" t="s">
        <v>31502</v>
      </c>
      <c r="E3675" s="1" t="s">
        <v>31503</v>
      </c>
      <c r="F3675" s="1" t="s">
        <v>31504</v>
      </c>
      <c r="G3675" s="4">
        <v>3</v>
      </c>
      <c r="H3675" s="4">
        <v>3</v>
      </c>
      <c r="J3675" s="1" t="s">
        <v>832</v>
      </c>
      <c r="K3675" s="1" t="s">
        <v>31505</v>
      </c>
      <c r="L3675" s="1" t="s">
        <v>23</v>
      </c>
      <c r="M3675" s="1" t="s">
        <v>31506</v>
      </c>
      <c r="N3675" s="1" t="s">
        <v>24</v>
      </c>
      <c r="O3675" s="1" t="s">
        <v>21</v>
      </c>
    </row>
    <row r="3676" spans="2:15" ht="14.25" customHeight="1" x14ac:dyDescent="0.4">
      <c r="B3676" s="4">
        <v>9312</v>
      </c>
      <c r="C3676" s="1" t="s">
        <v>3716</v>
      </c>
      <c r="D3676" s="1" t="s">
        <v>38646</v>
      </c>
      <c r="E3676" s="1" t="s">
        <v>38647</v>
      </c>
      <c r="F3676" s="1" t="s">
        <v>38648</v>
      </c>
      <c r="G3676" s="4">
        <v>3</v>
      </c>
      <c r="J3676" s="1" t="s">
        <v>38649</v>
      </c>
      <c r="K3676" s="1" t="s">
        <v>38650</v>
      </c>
      <c r="L3676" s="1" t="s">
        <v>21</v>
      </c>
      <c r="M3676" s="1" t="s">
        <v>21</v>
      </c>
      <c r="N3676" s="1" t="s">
        <v>24</v>
      </c>
      <c r="O3676" s="1" t="s">
        <v>21</v>
      </c>
    </row>
    <row r="3677" spans="2:15" ht="14.25" customHeight="1" x14ac:dyDescent="0.4">
      <c r="B3677" s="4">
        <v>9672</v>
      </c>
      <c r="C3677" s="1" t="s">
        <v>3716</v>
      </c>
      <c r="D3677" s="1" t="s">
        <v>17949</v>
      </c>
      <c r="E3677" s="1" t="s">
        <v>40270</v>
      </c>
      <c r="F3677" s="1" t="s">
        <v>40271</v>
      </c>
      <c r="G3677" s="4">
        <v>1</v>
      </c>
      <c r="J3677" s="1" t="s">
        <v>40272</v>
      </c>
      <c r="K3677" s="1" t="s">
        <v>40273</v>
      </c>
      <c r="L3677" s="1" t="s">
        <v>21</v>
      </c>
      <c r="M3677" s="1" t="s">
        <v>21</v>
      </c>
      <c r="N3677" s="1" t="s">
        <v>24</v>
      </c>
      <c r="O3677" s="1" t="s">
        <v>25</v>
      </c>
    </row>
    <row r="3678" spans="2:15" ht="14.25" customHeight="1" x14ac:dyDescent="0.4">
      <c r="B3678" s="4">
        <v>10637</v>
      </c>
      <c r="C3678" s="1" t="s">
        <v>3716</v>
      </c>
      <c r="D3678" s="1" t="s">
        <v>44613</v>
      </c>
      <c r="E3678" s="1" t="s">
        <v>44614</v>
      </c>
      <c r="F3678" s="1" t="s">
        <v>44615</v>
      </c>
      <c r="G3678" s="4">
        <v>1</v>
      </c>
      <c r="J3678" s="1" t="s">
        <v>21</v>
      </c>
      <c r="K3678" s="1" t="s">
        <v>44616</v>
      </c>
      <c r="L3678" s="1" t="s">
        <v>23</v>
      </c>
      <c r="M3678" s="1" t="s">
        <v>44617</v>
      </c>
      <c r="N3678" s="1" t="s">
        <v>24</v>
      </c>
      <c r="O3678" s="1" t="s">
        <v>21</v>
      </c>
    </row>
    <row r="3679" spans="2:15" ht="14.25" customHeight="1" x14ac:dyDescent="0.4">
      <c r="B3679" s="4">
        <v>10638</v>
      </c>
      <c r="C3679" s="1" t="s">
        <v>3716</v>
      </c>
      <c r="D3679" s="1" t="s">
        <v>44618</v>
      </c>
      <c r="E3679" s="1" t="s">
        <v>44619</v>
      </c>
      <c r="F3679" s="1" t="s">
        <v>44620</v>
      </c>
      <c r="G3679" s="4">
        <v>1</v>
      </c>
      <c r="H3679" s="4">
        <v>1</v>
      </c>
      <c r="J3679" s="1" t="s">
        <v>44621</v>
      </c>
      <c r="K3679" s="1" t="s">
        <v>7529</v>
      </c>
      <c r="L3679" s="1" t="s">
        <v>23</v>
      </c>
      <c r="M3679" s="1" t="s">
        <v>44622</v>
      </c>
      <c r="N3679" s="1" t="s">
        <v>68</v>
      </c>
      <c r="O3679" s="1" t="s">
        <v>25</v>
      </c>
    </row>
    <row r="3680" spans="2:15" ht="14.25" customHeight="1" x14ac:dyDescent="0.4">
      <c r="B3680" s="4">
        <v>10639</v>
      </c>
      <c r="C3680" s="1" t="s">
        <v>3716</v>
      </c>
      <c r="D3680" s="1" t="s">
        <v>44623</v>
      </c>
      <c r="E3680" s="1" t="s">
        <v>44624</v>
      </c>
      <c r="F3680" s="1" t="s">
        <v>44625</v>
      </c>
      <c r="G3680" s="4">
        <v>2</v>
      </c>
      <c r="J3680" s="1" t="s">
        <v>44626</v>
      </c>
      <c r="K3680" s="1" t="s">
        <v>44627</v>
      </c>
      <c r="L3680" s="1" t="s">
        <v>21</v>
      </c>
      <c r="M3680" s="1" t="s">
        <v>21</v>
      </c>
      <c r="N3680" s="1" t="s">
        <v>24</v>
      </c>
      <c r="O3680" s="1" t="s">
        <v>25</v>
      </c>
    </row>
    <row r="3681" spans="2:15" ht="14.25" customHeight="1" x14ac:dyDescent="0.4">
      <c r="B3681" s="4">
        <v>10640</v>
      </c>
      <c r="C3681" s="1" t="s">
        <v>3716</v>
      </c>
      <c r="D3681" s="1" t="s">
        <v>44628</v>
      </c>
      <c r="E3681" s="1" t="s">
        <v>44629</v>
      </c>
      <c r="F3681" s="1" t="s">
        <v>44630</v>
      </c>
      <c r="H3681" s="4">
        <v>1</v>
      </c>
      <c r="J3681" s="1" t="s">
        <v>21</v>
      </c>
      <c r="K3681" s="1" t="s">
        <v>22800</v>
      </c>
      <c r="L3681" s="1" t="s">
        <v>23</v>
      </c>
      <c r="M3681" s="1" t="s">
        <v>44631</v>
      </c>
      <c r="N3681" s="1" t="s">
        <v>55</v>
      </c>
      <c r="O3681" s="1" t="s">
        <v>21</v>
      </c>
    </row>
    <row r="3682" spans="2:15" ht="14.25" customHeight="1" x14ac:dyDescent="0.4">
      <c r="B3682" s="4">
        <v>10641</v>
      </c>
      <c r="C3682" s="1" t="s">
        <v>3716</v>
      </c>
      <c r="D3682" s="1" t="s">
        <v>44632</v>
      </c>
      <c r="E3682" s="1" t="s">
        <v>44633</v>
      </c>
      <c r="F3682" s="1" t="s">
        <v>44634</v>
      </c>
      <c r="G3682" s="4">
        <v>1</v>
      </c>
      <c r="H3682" s="4">
        <v>1</v>
      </c>
      <c r="J3682" s="1" t="s">
        <v>21</v>
      </c>
      <c r="K3682" s="1" t="s">
        <v>7529</v>
      </c>
      <c r="L3682" s="1" t="s">
        <v>21</v>
      </c>
      <c r="M3682" s="1" t="s">
        <v>21</v>
      </c>
      <c r="N3682" s="1" t="s">
        <v>20488</v>
      </c>
      <c r="O3682" s="1" t="s">
        <v>21</v>
      </c>
    </row>
    <row r="3683" spans="2:15" ht="14.25" customHeight="1" x14ac:dyDescent="0.4">
      <c r="B3683" s="4">
        <v>10642</v>
      </c>
      <c r="C3683" s="1" t="s">
        <v>3716</v>
      </c>
      <c r="D3683" s="1" t="s">
        <v>44635</v>
      </c>
      <c r="E3683" s="1" t="s">
        <v>44636</v>
      </c>
      <c r="F3683" s="1" t="s">
        <v>44637</v>
      </c>
      <c r="G3683" s="4">
        <v>4</v>
      </c>
      <c r="J3683" s="1" t="s">
        <v>44638</v>
      </c>
      <c r="K3683" s="1" t="s">
        <v>44639</v>
      </c>
      <c r="L3683" s="1" t="s">
        <v>21</v>
      </c>
      <c r="M3683" s="1" t="s">
        <v>21</v>
      </c>
      <c r="N3683" s="1" t="s">
        <v>24</v>
      </c>
      <c r="O3683" s="1" t="s">
        <v>25</v>
      </c>
    </row>
    <row r="3684" spans="2:15" ht="14.25" customHeight="1" x14ac:dyDescent="0.4">
      <c r="B3684" s="4">
        <v>10643</v>
      </c>
      <c r="C3684" s="1" t="s">
        <v>3716</v>
      </c>
      <c r="D3684" s="1" t="s">
        <v>44640</v>
      </c>
      <c r="E3684" s="1" t="s">
        <v>44641</v>
      </c>
      <c r="F3684" s="1" t="s">
        <v>44642</v>
      </c>
      <c r="H3684" s="4">
        <v>1</v>
      </c>
      <c r="J3684" s="1" t="s">
        <v>44643</v>
      </c>
      <c r="K3684" s="1" t="s">
        <v>44644</v>
      </c>
      <c r="L3684" s="1" t="s">
        <v>21</v>
      </c>
      <c r="M3684" s="1" t="s">
        <v>21</v>
      </c>
      <c r="N3684" s="1" t="s">
        <v>24</v>
      </c>
      <c r="O3684" s="1" t="s">
        <v>21</v>
      </c>
    </row>
    <row r="3685" spans="2:15" ht="14.25" customHeight="1" x14ac:dyDescent="0.4">
      <c r="B3685" s="4">
        <v>10644</v>
      </c>
      <c r="C3685" s="1" t="s">
        <v>3716</v>
      </c>
      <c r="D3685" s="1" t="s">
        <v>44645</v>
      </c>
      <c r="E3685" s="1" t="s">
        <v>44646</v>
      </c>
      <c r="F3685" s="1" t="s">
        <v>44647</v>
      </c>
      <c r="G3685" s="4">
        <v>3</v>
      </c>
      <c r="J3685" s="1" t="s">
        <v>44648</v>
      </c>
      <c r="K3685" s="1" t="s">
        <v>810</v>
      </c>
      <c r="L3685" s="1" t="s">
        <v>23</v>
      </c>
      <c r="M3685" s="1" t="s">
        <v>44649</v>
      </c>
      <c r="N3685" s="1" t="s">
        <v>55</v>
      </c>
      <c r="O3685" s="1" t="s">
        <v>25</v>
      </c>
    </row>
    <row r="3686" spans="2:15" ht="14.25" customHeight="1" x14ac:dyDescent="0.4">
      <c r="B3686" s="4">
        <v>10645</v>
      </c>
      <c r="C3686" s="1" t="s">
        <v>3716</v>
      </c>
      <c r="D3686" s="1" t="s">
        <v>44650</v>
      </c>
      <c r="E3686" s="1" t="s">
        <v>44651</v>
      </c>
      <c r="F3686" s="1" t="s">
        <v>44652</v>
      </c>
      <c r="G3686" s="4">
        <v>3</v>
      </c>
      <c r="J3686" s="1" t="s">
        <v>44653</v>
      </c>
      <c r="K3686" s="1" t="s">
        <v>44654</v>
      </c>
      <c r="L3686" s="1" t="s">
        <v>23</v>
      </c>
      <c r="M3686" s="1" t="s">
        <v>44655</v>
      </c>
      <c r="N3686" s="1" t="s">
        <v>418</v>
      </c>
      <c r="O3686" s="1" t="s">
        <v>21</v>
      </c>
    </row>
    <row r="3687" spans="2:15" ht="14.25" customHeight="1" x14ac:dyDescent="0.4">
      <c r="B3687" s="4">
        <v>10646</v>
      </c>
      <c r="C3687" s="1" t="s">
        <v>3716</v>
      </c>
      <c r="D3687" s="1" t="s">
        <v>44656</v>
      </c>
      <c r="E3687" s="1" t="s">
        <v>44657</v>
      </c>
      <c r="F3687" s="1" t="s">
        <v>44658</v>
      </c>
      <c r="G3687" s="4">
        <v>3</v>
      </c>
      <c r="J3687" s="1" t="s">
        <v>6478</v>
      </c>
      <c r="K3687" s="1" t="s">
        <v>44659</v>
      </c>
      <c r="L3687" s="1" t="s">
        <v>21</v>
      </c>
      <c r="M3687" s="1" t="s">
        <v>21</v>
      </c>
      <c r="N3687" s="1" t="s">
        <v>24</v>
      </c>
      <c r="O3687" s="1" t="s">
        <v>25</v>
      </c>
    </row>
    <row r="3688" spans="2:15" ht="14.25" customHeight="1" x14ac:dyDescent="0.4">
      <c r="B3688" s="4">
        <v>10647</v>
      </c>
      <c r="C3688" s="1" t="s">
        <v>3716</v>
      </c>
      <c r="D3688" s="1" t="s">
        <v>44660</v>
      </c>
      <c r="E3688" s="1" t="s">
        <v>44661</v>
      </c>
      <c r="F3688" s="1" t="s">
        <v>44662</v>
      </c>
      <c r="G3688" s="4">
        <v>1</v>
      </c>
      <c r="J3688" s="1" t="s">
        <v>21</v>
      </c>
      <c r="K3688" s="1" t="s">
        <v>35839</v>
      </c>
      <c r="L3688" s="1" t="s">
        <v>23</v>
      </c>
      <c r="M3688" s="1" t="s">
        <v>44663</v>
      </c>
      <c r="N3688" s="1" t="s">
        <v>24</v>
      </c>
      <c r="O3688" s="1" t="s">
        <v>25</v>
      </c>
    </row>
    <row r="3689" spans="2:15" ht="14.25" customHeight="1" x14ac:dyDescent="0.4">
      <c r="B3689" s="4">
        <v>10648</v>
      </c>
      <c r="C3689" s="1" t="s">
        <v>3716</v>
      </c>
      <c r="D3689" s="1" t="s">
        <v>44664</v>
      </c>
      <c r="E3689" s="1" t="s">
        <v>44665</v>
      </c>
      <c r="F3689" s="1" t="s">
        <v>44666</v>
      </c>
      <c r="G3689" s="4">
        <v>13</v>
      </c>
      <c r="H3689" s="4">
        <v>3</v>
      </c>
      <c r="I3689" s="4">
        <v>1</v>
      </c>
      <c r="J3689" s="1" t="s">
        <v>21</v>
      </c>
      <c r="K3689" s="1" t="s">
        <v>44667</v>
      </c>
      <c r="L3689" s="1" t="s">
        <v>21</v>
      </c>
      <c r="M3689" s="1" t="s">
        <v>21</v>
      </c>
      <c r="N3689" s="1" t="s">
        <v>24</v>
      </c>
      <c r="O3689" s="1" t="s">
        <v>25</v>
      </c>
    </row>
    <row r="3690" spans="2:15" ht="14.25" customHeight="1" x14ac:dyDescent="0.4">
      <c r="B3690" s="4">
        <v>10649</v>
      </c>
      <c r="C3690" s="1" t="s">
        <v>3716</v>
      </c>
      <c r="D3690" s="1" t="s">
        <v>44668</v>
      </c>
      <c r="E3690" s="1" t="s">
        <v>44669</v>
      </c>
      <c r="F3690" s="1" t="s">
        <v>44670</v>
      </c>
      <c r="G3690" s="4">
        <v>1</v>
      </c>
      <c r="H3690" s="4">
        <v>1</v>
      </c>
      <c r="J3690" s="1" t="s">
        <v>44671</v>
      </c>
      <c r="K3690" s="1" t="s">
        <v>22800</v>
      </c>
      <c r="L3690" s="1" t="s">
        <v>21</v>
      </c>
      <c r="M3690" s="1" t="s">
        <v>21</v>
      </c>
      <c r="N3690" s="1" t="s">
        <v>24</v>
      </c>
      <c r="O3690" s="1" t="s">
        <v>25</v>
      </c>
    </row>
    <row r="3691" spans="2:15" ht="14.25" customHeight="1" x14ac:dyDescent="0.4">
      <c r="B3691" s="4">
        <v>10650</v>
      </c>
      <c r="C3691" s="1" t="s">
        <v>3716</v>
      </c>
      <c r="D3691" s="1" t="s">
        <v>44672</v>
      </c>
      <c r="E3691" s="1" t="s">
        <v>44673</v>
      </c>
      <c r="F3691" s="1" t="s">
        <v>44674</v>
      </c>
      <c r="H3691" s="4">
        <v>1</v>
      </c>
      <c r="J3691" s="1" t="s">
        <v>21</v>
      </c>
      <c r="K3691" s="1" t="s">
        <v>44675</v>
      </c>
      <c r="L3691" s="1" t="s">
        <v>21</v>
      </c>
      <c r="M3691" s="1" t="s">
        <v>21</v>
      </c>
      <c r="N3691" s="1" t="s">
        <v>24</v>
      </c>
      <c r="O3691" s="1" t="s">
        <v>25</v>
      </c>
    </row>
    <row r="3692" spans="2:15" ht="14.25" customHeight="1" x14ac:dyDescent="0.4">
      <c r="B3692" s="4">
        <v>10651</v>
      </c>
      <c r="C3692" s="1" t="s">
        <v>3716</v>
      </c>
      <c r="D3692" s="1" t="s">
        <v>44676</v>
      </c>
      <c r="E3692" s="1" t="s">
        <v>44677</v>
      </c>
      <c r="F3692" s="1" t="s">
        <v>44678</v>
      </c>
      <c r="G3692" s="4">
        <v>1</v>
      </c>
      <c r="J3692" s="1" t="s">
        <v>44679</v>
      </c>
      <c r="K3692" s="1" t="s">
        <v>44680</v>
      </c>
      <c r="L3692" s="1" t="s">
        <v>21</v>
      </c>
      <c r="M3692" s="1" t="s">
        <v>21</v>
      </c>
      <c r="N3692" s="1" t="s">
        <v>24</v>
      </c>
      <c r="O3692" s="1" t="s">
        <v>25</v>
      </c>
    </row>
    <row r="3693" spans="2:15" ht="14.25" customHeight="1" x14ac:dyDescent="0.4">
      <c r="B3693" s="4">
        <v>10652</v>
      </c>
      <c r="C3693" s="1" t="s">
        <v>3716</v>
      </c>
      <c r="D3693" s="1" t="s">
        <v>44681</v>
      </c>
      <c r="E3693" s="1" t="s">
        <v>44682</v>
      </c>
      <c r="F3693" s="1" t="s">
        <v>44683</v>
      </c>
      <c r="G3693" s="4">
        <v>2</v>
      </c>
      <c r="H3693" s="4">
        <v>2</v>
      </c>
      <c r="J3693" s="1" t="s">
        <v>44684</v>
      </c>
      <c r="K3693" s="1" t="s">
        <v>44685</v>
      </c>
      <c r="L3693" s="1" t="s">
        <v>21</v>
      </c>
      <c r="M3693" s="1" t="s">
        <v>21</v>
      </c>
      <c r="N3693" s="1" t="s">
        <v>68</v>
      </c>
      <c r="O3693" s="1" t="s">
        <v>25</v>
      </c>
    </row>
    <row r="3694" spans="2:15" ht="14.25" customHeight="1" x14ac:dyDescent="0.4">
      <c r="B3694" s="4">
        <v>10653</v>
      </c>
      <c r="C3694" s="1" t="s">
        <v>3716</v>
      </c>
      <c r="D3694" s="1" t="s">
        <v>44686</v>
      </c>
      <c r="E3694" s="1" t="s">
        <v>44687</v>
      </c>
      <c r="F3694" s="1" t="s">
        <v>44688</v>
      </c>
      <c r="G3694" s="4">
        <v>1</v>
      </c>
      <c r="J3694" s="1" t="s">
        <v>21</v>
      </c>
      <c r="K3694" s="1" t="s">
        <v>44689</v>
      </c>
      <c r="L3694" s="1" t="s">
        <v>23</v>
      </c>
      <c r="M3694" s="1" t="s">
        <v>44690</v>
      </c>
      <c r="N3694" s="1" t="s">
        <v>24</v>
      </c>
      <c r="O3694" s="1" t="s">
        <v>25</v>
      </c>
    </row>
    <row r="3695" spans="2:15" ht="14.25" customHeight="1" x14ac:dyDescent="0.4">
      <c r="B3695" s="4">
        <v>10654</v>
      </c>
      <c r="C3695" s="1" t="s">
        <v>3716</v>
      </c>
      <c r="D3695" s="1" t="s">
        <v>44691</v>
      </c>
      <c r="E3695" s="1" t="s">
        <v>44692</v>
      </c>
      <c r="F3695" s="1" t="s">
        <v>44693</v>
      </c>
      <c r="G3695" s="4">
        <v>2</v>
      </c>
      <c r="J3695" s="1" t="s">
        <v>21</v>
      </c>
      <c r="K3695" s="1" t="s">
        <v>44694</v>
      </c>
      <c r="L3695" s="1" t="s">
        <v>21</v>
      </c>
      <c r="M3695" s="1" t="s">
        <v>21</v>
      </c>
      <c r="N3695" s="1" t="s">
        <v>31</v>
      </c>
      <c r="O3695" s="1" t="s">
        <v>21</v>
      </c>
    </row>
    <row r="3696" spans="2:15" ht="14.25" customHeight="1" x14ac:dyDescent="0.4">
      <c r="B3696" s="4">
        <v>10655</v>
      </c>
      <c r="C3696" s="1" t="s">
        <v>3716</v>
      </c>
      <c r="D3696" s="1" t="s">
        <v>44695</v>
      </c>
      <c r="E3696" s="1" t="s">
        <v>44696</v>
      </c>
      <c r="F3696" s="1" t="s">
        <v>44697</v>
      </c>
      <c r="G3696" s="4">
        <v>3</v>
      </c>
      <c r="I3696" s="4">
        <v>1</v>
      </c>
      <c r="J3696" s="1" t="s">
        <v>21</v>
      </c>
      <c r="K3696" s="1" t="s">
        <v>44698</v>
      </c>
      <c r="L3696" s="1" t="s">
        <v>21</v>
      </c>
      <c r="M3696" s="1" t="s">
        <v>21</v>
      </c>
      <c r="N3696" s="1" t="s">
        <v>24</v>
      </c>
      <c r="O3696" s="1" t="s">
        <v>21</v>
      </c>
    </row>
    <row r="3697" spans="2:15" ht="14.25" customHeight="1" x14ac:dyDescent="0.4">
      <c r="B3697" s="4">
        <v>10656</v>
      </c>
      <c r="C3697" s="1" t="s">
        <v>3716</v>
      </c>
      <c r="D3697" s="1" t="s">
        <v>44699</v>
      </c>
      <c r="E3697" s="1" t="s">
        <v>44700</v>
      </c>
      <c r="F3697" s="1" t="s">
        <v>44701</v>
      </c>
      <c r="G3697" s="4">
        <v>2</v>
      </c>
      <c r="J3697" s="1" t="s">
        <v>44702</v>
      </c>
      <c r="K3697" s="1" t="s">
        <v>44703</v>
      </c>
      <c r="L3697" s="1" t="s">
        <v>23</v>
      </c>
      <c r="M3697" s="1" t="s">
        <v>44704</v>
      </c>
      <c r="N3697" s="1" t="s">
        <v>68</v>
      </c>
      <c r="O3697" s="1" t="s">
        <v>25</v>
      </c>
    </row>
    <row r="3698" spans="2:15" ht="14.25" customHeight="1" x14ac:dyDescent="0.4">
      <c r="B3698" s="4">
        <v>10657</v>
      </c>
      <c r="C3698" s="1" t="s">
        <v>3716</v>
      </c>
      <c r="D3698" s="1" t="s">
        <v>44705</v>
      </c>
      <c r="E3698" s="1" t="s">
        <v>44706</v>
      </c>
      <c r="F3698" s="1" t="s">
        <v>44707</v>
      </c>
      <c r="G3698" s="4">
        <v>1</v>
      </c>
      <c r="J3698" s="1" t="s">
        <v>44708</v>
      </c>
      <c r="K3698" s="1" t="s">
        <v>24511</v>
      </c>
      <c r="L3698" s="1" t="s">
        <v>23</v>
      </c>
      <c r="M3698" s="1" t="s">
        <v>44709</v>
      </c>
      <c r="N3698" s="1" t="s">
        <v>68</v>
      </c>
      <c r="O3698" s="1" t="s">
        <v>25</v>
      </c>
    </row>
    <row r="3699" spans="2:15" ht="14.25" customHeight="1" x14ac:dyDescent="0.4">
      <c r="B3699" s="4">
        <v>10658</v>
      </c>
      <c r="C3699" s="1" t="s">
        <v>3716</v>
      </c>
      <c r="D3699" s="1" t="s">
        <v>44710</v>
      </c>
      <c r="E3699" s="1" t="s">
        <v>44711</v>
      </c>
      <c r="F3699" s="1" t="s">
        <v>44712</v>
      </c>
      <c r="G3699" s="4">
        <v>1</v>
      </c>
      <c r="H3699" s="4">
        <v>1</v>
      </c>
      <c r="J3699" s="1" t="s">
        <v>21</v>
      </c>
      <c r="K3699" s="1" t="s">
        <v>44713</v>
      </c>
      <c r="L3699" s="1" t="s">
        <v>23</v>
      </c>
      <c r="M3699" s="1" t="s">
        <v>44714</v>
      </c>
      <c r="N3699" s="1" t="s">
        <v>31</v>
      </c>
      <c r="O3699" s="1" t="s">
        <v>21</v>
      </c>
    </row>
    <row r="3700" spans="2:15" ht="14.25" customHeight="1" x14ac:dyDescent="0.4">
      <c r="B3700" s="4">
        <v>10659</v>
      </c>
      <c r="C3700" s="1" t="s">
        <v>3716</v>
      </c>
      <c r="D3700" s="1" t="s">
        <v>44715</v>
      </c>
      <c r="E3700" s="1" t="s">
        <v>44716</v>
      </c>
      <c r="F3700" s="1" t="s">
        <v>44717</v>
      </c>
      <c r="G3700" s="4">
        <v>6</v>
      </c>
      <c r="H3700" s="4">
        <v>2</v>
      </c>
      <c r="J3700" s="1" t="s">
        <v>21</v>
      </c>
      <c r="K3700" s="1" t="s">
        <v>15045</v>
      </c>
      <c r="L3700" s="1" t="s">
        <v>21</v>
      </c>
      <c r="M3700" s="1" t="s">
        <v>21</v>
      </c>
      <c r="N3700" s="1" t="s">
        <v>24</v>
      </c>
      <c r="O3700" s="1" t="s">
        <v>25</v>
      </c>
    </row>
    <row r="3701" spans="2:15" ht="14.25" customHeight="1" x14ac:dyDescent="0.4">
      <c r="B3701" s="4">
        <v>10660</v>
      </c>
      <c r="C3701" s="1" t="s">
        <v>3716</v>
      </c>
      <c r="D3701" s="1" t="s">
        <v>44718</v>
      </c>
      <c r="E3701" s="1" t="s">
        <v>44719</v>
      </c>
      <c r="F3701" s="1" t="s">
        <v>44720</v>
      </c>
      <c r="G3701" s="4">
        <v>1</v>
      </c>
      <c r="H3701" s="4">
        <v>1</v>
      </c>
      <c r="J3701" s="1" t="s">
        <v>44721</v>
      </c>
      <c r="K3701" s="1" t="s">
        <v>44722</v>
      </c>
      <c r="L3701" s="1" t="s">
        <v>21</v>
      </c>
      <c r="M3701" s="1" t="s">
        <v>21</v>
      </c>
      <c r="N3701" s="1" t="s">
        <v>24</v>
      </c>
      <c r="O3701" s="1" t="s">
        <v>25</v>
      </c>
    </row>
    <row r="3702" spans="2:15" ht="14.25" customHeight="1" x14ac:dyDescent="0.4">
      <c r="B3702" s="4">
        <v>10661</v>
      </c>
      <c r="C3702" s="1" t="s">
        <v>3716</v>
      </c>
      <c r="D3702" s="1" t="s">
        <v>44723</v>
      </c>
      <c r="E3702" s="1" t="s">
        <v>44724</v>
      </c>
      <c r="F3702" s="1" t="s">
        <v>44725</v>
      </c>
      <c r="G3702" s="4">
        <v>7</v>
      </c>
      <c r="J3702" s="1" t="s">
        <v>21</v>
      </c>
      <c r="K3702" s="1" t="s">
        <v>5253</v>
      </c>
      <c r="L3702" s="1" t="s">
        <v>21</v>
      </c>
      <c r="M3702" s="1" t="s">
        <v>21</v>
      </c>
      <c r="N3702" s="1" t="s">
        <v>24</v>
      </c>
      <c r="O3702" s="1" t="s">
        <v>21</v>
      </c>
    </row>
    <row r="3703" spans="2:15" ht="14.25" customHeight="1" x14ac:dyDescent="0.4">
      <c r="B3703" s="4">
        <v>10662</v>
      </c>
      <c r="C3703" s="1" t="s">
        <v>3716</v>
      </c>
      <c r="D3703" s="1" t="s">
        <v>44726</v>
      </c>
      <c r="E3703" s="1" t="s">
        <v>44727</v>
      </c>
      <c r="F3703" s="1" t="s">
        <v>44728</v>
      </c>
      <c r="H3703" s="4">
        <v>1</v>
      </c>
      <c r="J3703" s="1" t="s">
        <v>44729</v>
      </c>
      <c r="K3703" s="1" t="s">
        <v>44730</v>
      </c>
      <c r="L3703" s="1" t="s">
        <v>23</v>
      </c>
      <c r="M3703" s="1" t="s">
        <v>44731</v>
      </c>
      <c r="N3703" s="1" t="s">
        <v>24</v>
      </c>
      <c r="O3703" s="1" t="s">
        <v>25</v>
      </c>
    </row>
    <row r="3704" spans="2:15" ht="14.25" customHeight="1" x14ac:dyDescent="0.4">
      <c r="B3704" s="4">
        <v>10663</v>
      </c>
      <c r="C3704" s="1" t="s">
        <v>3716</v>
      </c>
      <c r="D3704" s="1" t="s">
        <v>44732</v>
      </c>
      <c r="E3704" s="1" t="s">
        <v>44733</v>
      </c>
      <c r="F3704" s="1" t="s">
        <v>44734</v>
      </c>
      <c r="G3704" s="4">
        <v>1</v>
      </c>
      <c r="J3704" s="1" t="s">
        <v>44735</v>
      </c>
      <c r="K3704" s="1" t="s">
        <v>44736</v>
      </c>
      <c r="L3704" s="1" t="s">
        <v>21</v>
      </c>
      <c r="M3704" s="1" t="s">
        <v>21</v>
      </c>
      <c r="N3704" s="1" t="s">
        <v>31</v>
      </c>
      <c r="O3704" s="1" t="s">
        <v>25</v>
      </c>
    </row>
    <row r="3705" spans="2:15" ht="14.25" customHeight="1" x14ac:dyDescent="0.4">
      <c r="B3705" s="4">
        <v>10664</v>
      </c>
      <c r="C3705" s="1" t="s">
        <v>3716</v>
      </c>
      <c r="D3705" s="1" t="s">
        <v>44737</v>
      </c>
      <c r="E3705" s="1" t="s">
        <v>44738</v>
      </c>
      <c r="F3705" s="1" t="s">
        <v>44739</v>
      </c>
      <c r="G3705" s="4">
        <v>2</v>
      </c>
      <c r="J3705" s="1" t="s">
        <v>44740</v>
      </c>
      <c r="K3705" s="1" t="s">
        <v>44741</v>
      </c>
      <c r="L3705" s="1" t="s">
        <v>23</v>
      </c>
      <c r="M3705" s="1" t="s">
        <v>44742</v>
      </c>
      <c r="N3705" s="1" t="s">
        <v>31</v>
      </c>
      <c r="O3705" s="1" t="s">
        <v>21</v>
      </c>
    </row>
    <row r="3706" spans="2:15" ht="14.25" customHeight="1" x14ac:dyDescent="0.4">
      <c r="B3706" s="4">
        <v>10665</v>
      </c>
      <c r="C3706" s="1" t="s">
        <v>3716</v>
      </c>
      <c r="D3706" s="1" t="s">
        <v>44743</v>
      </c>
      <c r="E3706" s="1" t="s">
        <v>44744</v>
      </c>
      <c r="F3706" s="1" t="s">
        <v>44745</v>
      </c>
      <c r="G3706" s="4">
        <v>1</v>
      </c>
      <c r="J3706" s="1" t="s">
        <v>44746</v>
      </c>
      <c r="K3706" s="1" t="s">
        <v>44747</v>
      </c>
      <c r="L3706" s="1" t="s">
        <v>23</v>
      </c>
      <c r="M3706" s="1" t="s">
        <v>44748</v>
      </c>
      <c r="N3706" s="1" t="s">
        <v>24</v>
      </c>
      <c r="O3706" s="1" t="s">
        <v>25</v>
      </c>
    </row>
    <row r="3707" spans="2:15" ht="14.25" customHeight="1" x14ac:dyDescent="0.4">
      <c r="B3707" s="4">
        <v>10666</v>
      </c>
      <c r="C3707" s="1" t="s">
        <v>3716</v>
      </c>
      <c r="D3707" s="1" t="s">
        <v>44749</v>
      </c>
      <c r="E3707" s="1" t="s">
        <v>44750</v>
      </c>
      <c r="F3707" s="1" t="s">
        <v>44751</v>
      </c>
      <c r="H3707" s="4">
        <v>1</v>
      </c>
      <c r="J3707" s="1" t="s">
        <v>44752</v>
      </c>
      <c r="K3707" s="1" t="s">
        <v>44753</v>
      </c>
      <c r="L3707" s="1" t="s">
        <v>23</v>
      </c>
      <c r="M3707" s="1" t="s">
        <v>44754</v>
      </c>
      <c r="N3707" s="1" t="s">
        <v>24</v>
      </c>
      <c r="O3707" s="1" t="s">
        <v>21</v>
      </c>
    </row>
    <row r="3708" spans="2:15" ht="14.25" customHeight="1" x14ac:dyDescent="0.4">
      <c r="B3708" s="4">
        <v>10667</v>
      </c>
      <c r="C3708" s="1" t="s">
        <v>3716</v>
      </c>
      <c r="D3708" s="1" t="s">
        <v>44755</v>
      </c>
      <c r="E3708" s="1" t="s">
        <v>44756</v>
      </c>
      <c r="F3708" s="1" t="s">
        <v>44757</v>
      </c>
      <c r="G3708" s="4">
        <v>1</v>
      </c>
      <c r="H3708" s="4">
        <v>3</v>
      </c>
      <c r="J3708" s="1" t="s">
        <v>21</v>
      </c>
      <c r="K3708" s="1" t="s">
        <v>44758</v>
      </c>
      <c r="L3708" s="1" t="s">
        <v>21</v>
      </c>
      <c r="M3708" s="1" t="s">
        <v>21</v>
      </c>
      <c r="N3708" s="1" t="s">
        <v>24</v>
      </c>
      <c r="O3708" s="1" t="s">
        <v>21</v>
      </c>
    </row>
    <row r="3709" spans="2:15" ht="14.25" customHeight="1" x14ac:dyDescent="0.4">
      <c r="B3709" s="4">
        <v>10668</v>
      </c>
      <c r="C3709" s="1" t="s">
        <v>3716</v>
      </c>
      <c r="D3709" s="1" t="s">
        <v>44759</v>
      </c>
      <c r="E3709" s="1" t="s">
        <v>44760</v>
      </c>
      <c r="F3709" s="1" t="s">
        <v>44761</v>
      </c>
      <c r="G3709" s="4">
        <v>2</v>
      </c>
      <c r="H3709" s="4">
        <v>3</v>
      </c>
      <c r="J3709" s="1" t="s">
        <v>21</v>
      </c>
      <c r="K3709" s="1" t="s">
        <v>44762</v>
      </c>
      <c r="L3709" s="1" t="s">
        <v>23</v>
      </c>
      <c r="M3709" s="1" t="s">
        <v>44763</v>
      </c>
      <c r="N3709" s="1" t="s">
        <v>24</v>
      </c>
      <c r="O3709" s="1" t="s">
        <v>25</v>
      </c>
    </row>
    <row r="3710" spans="2:15" ht="14.25" customHeight="1" x14ac:dyDescent="0.4">
      <c r="B3710" s="4">
        <v>10669</v>
      </c>
      <c r="C3710" s="1" t="s">
        <v>3716</v>
      </c>
      <c r="D3710" s="1" t="s">
        <v>44764</v>
      </c>
      <c r="E3710" s="1" t="s">
        <v>44765</v>
      </c>
      <c r="F3710" s="1" t="s">
        <v>44766</v>
      </c>
      <c r="G3710" s="4">
        <v>3</v>
      </c>
      <c r="H3710" s="4">
        <v>1</v>
      </c>
      <c r="J3710" s="1" t="s">
        <v>21</v>
      </c>
      <c r="K3710" s="1" t="s">
        <v>44767</v>
      </c>
      <c r="L3710" s="1" t="s">
        <v>21</v>
      </c>
      <c r="M3710" s="1" t="s">
        <v>21</v>
      </c>
      <c r="N3710" s="1" t="s">
        <v>24</v>
      </c>
      <c r="O3710" s="1" t="s">
        <v>21</v>
      </c>
    </row>
    <row r="3711" spans="2:15" ht="14.25" customHeight="1" x14ac:dyDescent="0.4">
      <c r="B3711" s="4">
        <v>10670</v>
      </c>
      <c r="C3711" s="1" t="s">
        <v>3716</v>
      </c>
      <c r="D3711" s="1" t="s">
        <v>44768</v>
      </c>
      <c r="E3711" s="1" t="s">
        <v>44769</v>
      </c>
      <c r="F3711" s="1" t="s">
        <v>44770</v>
      </c>
      <c r="G3711" s="4">
        <v>2</v>
      </c>
      <c r="H3711" s="4">
        <v>2</v>
      </c>
      <c r="J3711" s="1" t="s">
        <v>21</v>
      </c>
      <c r="K3711" s="1" t="s">
        <v>44771</v>
      </c>
      <c r="L3711" s="1" t="s">
        <v>21</v>
      </c>
      <c r="M3711" s="1" t="s">
        <v>21</v>
      </c>
      <c r="N3711" s="1" t="s">
        <v>31</v>
      </c>
      <c r="O3711" s="1" t="s">
        <v>25</v>
      </c>
    </row>
    <row r="3712" spans="2:15" ht="14.25" customHeight="1" x14ac:dyDescent="0.4">
      <c r="B3712" s="4">
        <v>10671</v>
      </c>
      <c r="C3712" s="1" t="s">
        <v>3716</v>
      </c>
      <c r="D3712" s="1" t="s">
        <v>44772</v>
      </c>
      <c r="E3712" s="1" t="s">
        <v>44773</v>
      </c>
      <c r="F3712" s="1" t="s">
        <v>44774</v>
      </c>
      <c r="G3712" s="4">
        <v>1</v>
      </c>
      <c r="J3712" s="1" t="s">
        <v>21</v>
      </c>
      <c r="K3712" s="1" t="s">
        <v>810</v>
      </c>
      <c r="L3712" s="1" t="s">
        <v>21</v>
      </c>
      <c r="M3712" s="1" t="s">
        <v>21</v>
      </c>
      <c r="N3712" s="1" t="s">
        <v>24</v>
      </c>
      <c r="O3712" s="1" t="s">
        <v>21</v>
      </c>
    </row>
    <row r="3713" spans="2:15" ht="14.25" customHeight="1" x14ac:dyDescent="0.4">
      <c r="B3713" s="4">
        <v>10672</v>
      </c>
      <c r="C3713" s="1" t="s">
        <v>3716</v>
      </c>
      <c r="D3713" s="1" t="s">
        <v>44775</v>
      </c>
      <c r="E3713" s="1" t="s">
        <v>44776</v>
      </c>
      <c r="F3713" s="1" t="s">
        <v>44777</v>
      </c>
      <c r="H3713" s="4">
        <v>1</v>
      </c>
      <c r="J3713" s="1" t="s">
        <v>21</v>
      </c>
      <c r="K3713" s="1" t="s">
        <v>23136</v>
      </c>
      <c r="L3713" s="1" t="s">
        <v>23</v>
      </c>
      <c r="M3713" s="1" t="s">
        <v>44778</v>
      </c>
      <c r="N3713" s="1" t="s">
        <v>24</v>
      </c>
      <c r="O3713" s="1" t="s">
        <v>21</v>
      </c>
    </row>
    <row r="3714" spans="2:15" ht="14.25" customHeight="1" x14ac:dyDescent="0.4">
      <c r="B3714" s="4">
        <v>10673</v>
      </c>
      <c r="C3714" s="1" t="s">
        <v>3716</v>
      </c>
      <c r="D3714" s="1" t="s">
        <v>44779</v>
      </c>
      <c r="E3714" s="1" t="s">
        <v>44780</v>
      </c>
      <c r="F3714" s="1" t="s">
        <v>44781</v>
      </c>
      <c r="H3714" s="4">
        <v>1</v>
      </c>
      <c r="J3714" s="1" t="s">
        <v>44782</v>
      </c>
      <c r="K3714" s="1" t="s">
        <v>44783</v>
      </c>
      <c r="L3714" s="1" t="s">
        <v>23</v>
      </c>
      <c r="M3714" s="1" t="s">
        <v>44784</v>
      </c>
      <c r="N3714" s="1" t="s">
        <v>68</v>
      </c>
      <c r="O3714" s="1" t="s">
        <v>25</v>
      </c>
    </row>
    <row r="3715" spans="2:15" ht="14.25" customHeight="1" x14ac:dyDescent="0.4">
      <c r="B3715" s="4">
        <v>10674</v>
      </c>
      <c r="C3715" s="1" t="s">
        <v>3716</v>
      </c>
      <c r="D3715" s="1" t="s">
        <v>44785</v>
      </c>
      <c r="E3715" s="1" t="s">
        <v>44786</v>
      </c>
      <c r="F3715" s="1" t="s">
        <v>44787</v>
      </c>
      <c r="H3715" s="4">
        <v>1</v>
      </c>
      <c r="J3715" s="1" t="s">
        <v>44788</v>
      </c>
      <c r="K3715" s="1" t="s">
        <v>22970</v>
      </c>
      <c r="L3715" s="1" t="s">
        <v>23</v>
      </c>
      <c r="M3715" s="1" t="s">
        <v>44789</v>
      </c>
      <c r="N3715" s="1" t="s">
        <v>24</v>
      </c>
      <c r="O3715" s="1" t="s">
        <v>25</v>
      </c>
    </row>
    <row r="3716" spans="2:15" ht="14.25" customHeight="1" x14ac:dyDescent="0.4">
      <c r="B3716" s="4">
        <v>10675</v>
      </c>
      <c r="C3716" s="1" t="s">
        <v>3716</v>
      </c>
      <c r="D3716" s="1" t="s">
        <v>44790</v>
      </c>
      <c r="E3716" s="1" t="s">
        <v>44791</v>
      </c>
      <c r="F3716" s="1" t="s">
        <v>44792</v>
      </c>
      <c r="G3716" s="4">
        <v>3</v>
      </c>
      <c r="H3716" s="4">
        <v>1</v>
      </c>
      <c r="J3716" s="1" t="s">
        <v>44793</v>
      </c>
      <c r="K3716" s="1" t="s">
        <v>22970</v>
      </c>
      <c r="L3716" s="1" t="s">
        <v>21</v>
      </c>
      <c r="M3716" s="1" t="s">
        <v>21</v>
      </c>
      <c r="N3716" s="1" t="s">
        <v>24</v>
      </c>
      <c r="O3716" s="1" t="s">
        <v>25</v>
      </c>
    </row>
    <row r="3717" spans="2:15" ht="14.25" customHeight="1" x14ac:dyDescent="0.4">
      <c r="B3717" s="4">
        <v>10676</v>
      </c>
      <c r="C3717" s="1" t="s">
        <v>3716</v>
      </c>
      <c r="D3717" s="1" t="s">
        <v>44794</v>
      </c>
      <c r="E3717" s="1" t="s">
        <v>44795</v>
      </c>
      <c r="F3717" s="1" t="s">
        <v>44796</v>
      </c>
      <c r="G3717" s="4">
        <v>1</v>
      </c>
      <c r="J3717" s="1" t="s">
        <v>44797</v>
      </c>
      <c r="K3717" s="1" t="s">
        <v>44798</v>
      </c>
      <c r="L3717" s="1" t="s">
        <v>21</v>
      </c>
      <c r="M3717" s="1" t="s">
        <v>21</v>
      </c>
      <c r="N3717" s="1" t="s">
        <v>55</v>
      </c>
      <c r="O3717" s="1" t="s">
        <v>25</v>
      </c>
    </row>
    <row r="3718" spans="2:15" ht="14.25" customHeight="1" x14ac:dyDescent="0.4">
      <c r="B3718" s="4">
        <v>10678</v>
      </c>
      <c r="C3718" s="1" t="s">
        <v>3716</v>
      </c>
      <c r="D3718" s="1" t="s">
        <v>44799</v>
      </c>
      <c r="E3718" s="1" t="s">
        <v>44800</v>
      </c>
      <c r="F3718" s="1" t="s">
        <v>44801</v>
      </c>
      <c r="G3718" s="4">
        <v>1</v>
      </c>
      <c r="J3718" s="1" t="s">
        <v>44802</v>
      </c>
      <c r="K3718" s="1" t="s">
        <v>44803</v>
      </c>
      <c r="L3718" s="1" t="s">
        <v>21</v>
      </c>
      <c r="M3718" s="1" t="s">
        <v>21</v>
      </c>
      <c r="N3718" s="1" t="s">
        <v>24</v>
      </c>
      <c r="O3718" s="1" t="s">
        <v>25</v>
      </c>
    </row>
    <row r="3719" spans="2:15" ht="14.25" customHeight="1" x14ac:dyDescent="0.4">
      <c r="B3719" s="4">
        <v>10679</v>
      </c>
      <c r="C3719" s="1" t="s">
        <v>3716</v>
      </c>
      <c r="D3719" s="1" t="s">
        <v>44804</v>
      </c>
      <c r="E3719" s="1" t="s">
        <v>44805</v>
      </c>
      <c r="F3719" s="1" t="s">
        <v>44806</v>
      </c>
      <c r="G3719" s="4">
        <v>6</v>
      </c>
      <c r="H3719" s="4">
        <v>1</v>
      </c>
      <c r="J3719" s="1" t="s">
        <v>7885</v>
      </c>
      <c r="K3719" s="1" t="s">
        <v>38410</v>
      </c>
      <c r="L3719" s="1" t="s">
        <v>23</v>
      </c>
      <c r="M3719" s="1" t="s">
        <v>44807</v>
      </c>
      <c r="N3719" s="1" t="s">
        <v>24</v>
      </c>
      <c r="O3719" s="1" t="s">
        <v>25</v>
      </c>
    </row>
    <row r="3720" spans="2:15" ht="14.25" customHeight="1" x14ac:dyDescent="0.4">
      <c r="B3720" s="4">
        <v>10680</v>
      </c>
      <c r="C3720" s="1" t="s">
        <v>3716</v>
      </c>
      <c r="D3720" s="1" t="s">
        <v>44808</v>
      </c>
      <c r="E3720" s="1" t="s">
        <v>44809</v>
      </c>
      <c r="F3720" s="1" t="s">
        <v>44810</v>
      </c>
      <c r="G3720" s="4">
        <v>2</v>
      </c>
      <c r="H3720" s="4">
        <v>1</v>
      </c>
      <c r="J3720" s="1" t="s">
        <v>21</v>
      </c>
      <c r="K3720" s="1" t="s">
        <v>44811</v>
      </c>
      <c r="L3720" s="1" t="s">
        <v>21</v>
      </c>
      <c r="M3720" s="1" t="s">
        <v>21</v>
      </c>
      <c r="N3720" s="1" t="s">
        <v>31</v>
      </c>
      <c r="O3720" s="1" t="s">
        <v>25</v>
      </c>
    </row>
    <row r="3721" spans="2:15" ht="14.25" customHeight="1" x14ac:dyDescent="0.4">
      <c r="B3721" s="4">
        <v>10681</v>
      </c>
      <c r="C3721" s="1" t="s">
        <v>3716</v>
      </c>
      <c r="D3721" s="1" t="s">
        <v>44812</v>
      </c>
      <c r="E3721" s="1" t="s">
        <v>44813</v>
      </c>
      <c r="F3721" s="1" t="s">
        <v>44814</v>
      </c>
      <c r="G3721" s="4">
        <v>2</v>
      </c>
      <c r="J3721" s="1" t="s">
        <v>44815</v>
      </c>
      <c r="K3721" s="1" t="s">
        <v>7529</v>
      </c>
      <c r="L3721" s="1" t="s">
        <v>23</v>
      </c>
      <c r="M3721" s="1" t="s">
        <v>44816</v>
      </c>
      <c r="N3721" s="1" t="s">
        <v>24</v>
      </c>
      <c r="O3721" s="1" t="s">
        <v>25</v>
      </c>
    </row>
    <row r="3722" spans="2:15" ht="14.25" customHeight="1" x14ac:dyDescent="0.4">
      <c r="B3722" s="4">
        <v>10682</v>
      </c>
      <c r="C3722" s="1" t="s">
        <v>3716</v>
      </c>
      <c r="D3722" s="1" t="s">
        <v>44817</v>
      </c>
      <c r="E3722" s="1" t="s">
        <v>44818</v>
      </c>
      <c r="F3722" s="1" t="s">
        <v>44819</v>
      </c>
      <c r="G3722" s="4">
        <v>1</v>
      </c>
      <c r="J3722" s="1" t="s">
        <v>21</v>
      </c>
      <c r="K3722" s="1" t="s">
        <v>22766</v>
      </c>
      <c r="L3722" s="1" t="s">
        <v>23</v>
      </c>
      <c r="M3722" s="1" t="s">
        <v>44819</v>
      </c>
      <c r="N3722" s="1" t="s">
        <v>24</v>
      </c>
      <c r="O3722" s="1" t="s">
        <v>21</v>
      </c>
    </row>
    <row r="3723" spans="2:15" ht="14.25" customHeight="1" x14ac:dyDescent="0.4">
      <c r="B3723" s="4">
        <v>10683</v>
      </c>
      <c r="C3723" s="1" t="s">
        <v>3716</v>
      </c>
      <c r="D3723" s="1" t="s">
        <v>44820</v>
      </c>
      <c r="E3723" s="1" t="s">
        <v>44821</v>
      </c>
      <c r="F3723" s="1" t="s">
        <v>44822</v>
      </c>
      <c r="H3723" s="4">
        <v>1</v>
      </c>
      <c r="J3723" s="1" t="s">
        <v>44823</v>
      </c>
      <c r="K3723" s="1" t="s">
        <v>44824</v>
      </c>
      <c r="L3723" s="1" t="s">
        <v>23</v>
      </c>
      <c r="M3723" s="1" t="s">
        <v>44825</v>
      </c>
      <c r="N3723" s="1" t="s">
        <v>68</v>
      </c>
      <c r="O3723" s="1" t="s">
        <v>25</v>
      </c>
    </row>
    <row r="3724" spans="2:15" ht="14.25" customHeight="1" x14ac:dyDescent="0.4">
      <c r="B3724" s="4">
        <v>10684</v>
      </c>
      <c r="C3724" s="1" t="s">
        <v>3716</v>
      </c>
      <c r="D3724" s="1" t="s">
        <v>1344</v>
      </c>
      <c r="E3724" s="1" t="s">
        <v>44826</v>
      </c>
      <c r="F3724" s="1" t="s">
        <v>44827</v>
      </c>
      <c r="H3724" s="4">
        <v>1</v>
      </c>
      <c r="J3724" s="1" t="s">
        <v>21</v>
      </c>
      <c r="K3724" s="1" t="s">
        <v>44828</v>
      </c>
      <c r="L3724" s="1" t="s">
        <v>23</v>
      </c>
      <c r="M3724" s="1" t="s">
        <v>44829</v>
      </c>
      <c r="N3724" s="1" t="s">
        <v>61</v>
      </c>
      <c r="O3724" s="1" t="s">
        <v>25</v>
      </c>
    </row>
    <row r="3725" spans="2:15" ht="14.25" customHeight="1" x14ac:dyDescent="0.4">
      <c r="B3725" s="4">
        <v>10685</v>
      </c>
      <c r="C3725" s="1" t="s">
        <v>3716</v>
      </c>
      <c r="D3725" s="1" t="s">
        <v>44830</v>
      </c>
      <c r="E3725" s="1" t="s">
        <v>44831</v>
      </c>
      <c r="F3725" s="1" t="s">
        <v>44832</v>
      </c>
      <c r="G3725" s="4">
        <v>1</v>
      </c>
      <c r="J3725" s="1" t="s">
        <v>21</v>
      </c>
      <c r="K3725" s="1" t="s">
        <v>44833</v>
      </c>
      <c r="L3725" s="1" t="s">
        <v>23</v>
      </c>
      <c r="M3725" s="1" t="s">
        <v>44834</v>
      </c>
      <c r="N3725" s="1" t="s">
        <v>55</v>
      </c>
      <c r="O3725" s="1" t="s">
        <v>21</v>
      </c>
    </row>
    <row r="3726" spans="2:15" ht="14.25" customHeight="1" x14ac:dyDescent="0.4">
      <c r="B3726" s="4">
        <v>10686</v>
      </c>
      <c r="C3726" s="1" t="s">
        <v>3716</v>
      </c>
      <c r="D3726" s="1" t="s">
        <v>44835</v>
      </c>
      <c r="E3726" s="1" t="s">
        <v>44836</v>
      </c>
      <c r="F3726" s="1" t="s">
        <v>44837</v>
      </c>
      <c r="G3726" s="4">
        <v>2</v>
      </c>
      <c r="H3726" s="4">
        <v>1</v>
      </c>
      <c r="J3726" s="1" t="s">
        <v>21</v>
      </c>
      <c r="K3726" s="1" t="s">
        <v>44838</v>
      </c>
      <c r="L3726" s="1" t="s">
        <v>23</v>
      </c>
      <c r="M3726" s="1" t="s">
        <v>44839</v>
      </c>
      <c r="N3726" s="1" t="s">
        <v>24</v>
      </c>
      <c r="O3726" s="1" t="s">
        <v>25</v>
      </c>
    </row>
    <row r="3727" spans="2:15" ht="14.25" customHeight="1" x14ac:dyDescent="0.4">
      <c r="B3727" s="4">
        <v>10687</v>
      </c>
      <c r="C3727" s="1" t="s">
        <v>3716</v>
      </c>
      <c r="D3727" s="1" t="s">
        <v>44840</v>
      </c>
      <c r="E3727" s="1" t="s">
        <v>44841</v>
      </c>
      <c r="F3727" s="1" t="s">
        <v>44842</v>
      </c>
      <c r="H3727" s="4">
        <v>1</v>
      </c>
      <c r="J3727" s="1" t="s">
        <v>44843</v>
      </c>
      <c r="K3727" s="1" t="s">
        <v>44844</v>
      </c>
      <c r="L3727" s="1" t="s">
        <v>23</v>
      </c>
      <c r="M3727" s="1" t="s">
        <v>44845</v>
      </c>
      <c r="N3727" s="1" t="s">
        <v>31</v>
      </c>
      <c r="O3727" s="1" t="s">
        <v>21</v>
      </c>
    </row>
    <row r="3728" spans="2:15" ht="14.25" customHeight="1" x14ac:dyDescent="0.4">
      <c r="B3728" s="4">
        <v>10688</v>
      </c>
      <c r="C3728" s="1" t="s">
        <v>3716</v>
      </c>
      <c r="D3728" s="1" t="s">
        <v>44846</v>
      </c>
      <c r="E3728" s="1" t="s">
        <v>44847</v>
      </c>
      <c r="F3728" s="1" t="s">
        <v>44848</v>
      </c>
      <c r="G3728" s="4">
        <v>1</v>
      </c>
      <c r="J3728" s="1" t="s">
        <v>21</v>
      </c>
      <c r="K3728" s="1" t="s">
        <v>44849</v>
      </c>
      <c r="L3728" s="1" t="s">
        <v>23</v>
      </c>
      <c r="M3728" s="1" t="s">
        <v>44850</v>
      </c>
      <c r="N3728" s="1" t="s">
        <v>55</v>
      </c>
      <c r="O3728" s="1" t="s">
        <v>21</v>
      </c>
    </row>
    <row r="3729" spans="2:15" ht="14.25" customHeight="1" x14ac:dyDescent="0.4">
      <c r="B3729" s="4">
        <v>10689</v>
      </c>
      <c r="C3729" s="1" t="s">
        <v>3716</v>
      </c>
      <c r="D3729" s="1" t="s">
        <v>44851</v>
      </c>
      <c r="E3729" s="1" t="s">
        <v>44852</v>
      </c>
      <c r="F3729" s="1" t="s">
        <v>44853</v>
      </c>
      <c r="G3729" s="4">
        <v>1</v>
      </c>
      <c r="J3729" s="1" t="s">
        <v>13684</v>
      </c>
      <c r="K3729" s="1" t="s">
        <v>44854</v>
      </c>
      <c r="L3729" s="1" t="s">
        <v>23</v>
      </c>
      <c r="M3729" s="1" t="s">
        <v>44855</v>
      </c>
      <c r="N3729" s="1" t="s">
        <v>24</v>
      </c>
      <c r="O3729" s="1" t="s">
        <v>25</v>
      </c>
    </row>
    <row r="3730" spans="2:15" ht="14.25" customHeight="1" x14ac:dyDescent="0.4">
      <c r="B3730" s="4">
        <v>10690</v>
      </c>
      <c r="C3730" s="1" t="s">
        <v>3716</v>
      </c>
      <c r="D3730" s="1" t="s">
        <v>44856</v>
      </c>
      <c r="E3730" s="1" t="s">
        <v>44857</v>
      </c>
      <c r="F3730" s="1" t="s">
        <v>44858</v>
      </c>
      <c r="G3730" s="4">
        <v>15</v>
      </c>
      <c r="H3730" s="4">
        <v>2</v>
      </c>
      <c r="J3730" s="1" t="s">
        <v>21</v>
      </c>
      <c r="K3730" s="1" t="s">
        <v>29342</v>
      </c>
      <c r="L3730" s="1" t="s">
        <v>21</v>
      </c>
      <c r="M3730" s="1" t="s">
        <v>21</v>
      </c>
      <c r="N3730" s="1" t="s">
        <v>24</v>
      </c>
      <c r="O3730" s="1" t="s">
        <v>25</v>
      </c>
    </row>
    <row r="3731" spans="2:15" ht="14.25" customHeight="1" x14ac:dyDescent="0.4">
      <c r="B3731" s="4">
        <v>10691</v>
      </c>
      <c r="C3731" s="1" t="s">
        <v>3716</v>
      </c>
      <c r="D3731" s="1" t="s">
        <v>44859</v>
      </c>
      <c r="E3731" s="1" t="s">
        <v>44860</v>
      </c>
      <c r="F3731" s="1" t="s">
        <v>44861</v>
      </c>
      <c r="G3731" s="4">
        <v>14</v>
      </c>
      <c r="H3731" s="4">
        <v>4</v>
      </c>
      <c r="J3731" s="1" t="s">
        <v>21</v>
      </c>
      <c r="K3731" s="1" t="s">
        <v>44862</v>
      </c>
      <c r="L3731" s="1" t="s">
        <v>23</v>
      </c>
      <c r="M3731" s="1" t="s">
        <v>44863</v>
      </c>
      <c r="N3731" s="1" t="s">
        <v>24</v>
      </c>
      <c r="O3731" s="1" t="s">
        <v>25</v>
      </c>
    </row>
    <row r="3732" spans="2:15" ht="14.25" customHeight="1" x14ac:dyDescent="0.4">
      <c r="B3732" s="4">
        <v>10692</v>
      </c>
      <c r="C3732" s="1" t="s">
        <v>3716</v>
      </c>
      <c r="D3732" s="1" t="s">
        <v>44864</v>
      </c>
      <c r="E3732" s="1" t="s">
        <v>44865</v>
      </c>
      <c r="F3732" s="1" t="s">
        <v>44866</v>
      </c>
      <c r="G3732" s="4">
        <v>6</v>
      </c>
      <c r="H3732" s="4">
        <v>3</v>
      </c>
      <c r="J3732" s="1" t="s">
        <v>44867</v>
      </c>
      <c r="K3732" s="1" t="s">
        <v>44868</v>
      </c>
      <c r="L3732" s="1" t="s">
        <v>23</v>
      </c>
      <c r="M3732" s="1" t="s">
        <v>31377</v>
      </c>
      <c r="N3732" s="1" t="s">
        <v>24</v>
      </c>
      <c r="O3732" s="1" t="s">
        <v>25</v>
      </c>
    </row>
    <row r="3733" spans="2:15" ht="14.25" customHeight="1" x14ac:dyDescent="0.4">
      <c r="B3733" s="4">
        <v>10693</v>
      </c>
      <c r="C3733" s="1" t="s">
        <v>3716</v>
      </c>
      <c r="D3733" s="1" t="s">
        <v>44869</v>
      </c>
      <c r="E3733" s="1" t="s">
        <v>44870</v>
      </c>
      <c r="F3733" s="1" t="s">
        <v>44871</v>
      </c>
      <c r="G3733" s="4">
        <v>1</v>
      </c>
      <c r="J3733" s="1" t="s">
        <v>44872</v>
      </c>
      <c r="K3733" s="1" t="s">
        <v>29618</v>
      </c>
      <c r="L3733" s="1" t="s">
        <v>23</v>
      </c>
      <c r="M3733" s="1" t="s">
        <v>44873</v>
      </c>
      <c r="N3733" s="1" t="s">
        <v>24</v>
      </c>
      <c r="O3733" s="1" t="s">
        <v>25</v>
      </c>
    </row>
    <row r="3734" spans="2:15" ht="14.25" customHeight="1" x14ac:dyDescent="0.4">
      <c r="B3734" s="4">
        <v>10694</v>
      </c>
      <c r="C3734" s="1" t="s">
        <v>3716</v>
      </c>
      <c r="D3734" s="1" t="s">
        <v>44874</v>
      </c>
      <c r="E3734" s="1" t="s">
        <v>44875</v>
      </c>
      <c r="F3734" s="1" t="s">
        <v>44876</v>
      </c>
      <c r="G3734" s="4">
        <v>1</v>
      </c>
      <c r="H3734" s="4">
        <v>1</v>
      </c>
      <c r="J3734" s="1" t="s">
        <v>44877</v>
      </c>
      <c r="K3734" s="1" t="s">
        <v>44878</v>
      </c>
      <c r="L3734" s="1" t="s">
        <v>23</v>
      </c>
      <c r="M3734" s="1" t="s">
        <v>44879</v>
      </c>
      <c r="N3734" s="1" t="s">
        <v>24</v>
      </c>
      <c r="O3734" s="1" t="s">
        <v>25</v>
      </c>
    </row>
    <row r="3735" spans="2:15" ht="14.25" customHeight="1" x14ac:dyDescent="0.4">
      <c r="B3735" s="4">
        <v>10695</v>
      </c>
      <c r="C3735" s="1" t="s">
        <v>3716</v>
      </c>
      <c r="D3735" s="1" t="s">
        <v>44880</v>
      </c>
      <c r="E3735" s="1" t="s">
        <v>44881</v>
      </c>
      <c r="F3735" s="1" t="s">
        <v>44882</v>
      </c>
      <c r="G3735" s="4">
        <v>1</v>
      </c>
      <c r="J3735" s="1" t="s">
        <v>44883</v>
      </c>
      <c r="K3735" s="1" t="s">
        <v>44884</v>
      </c>
      <c r="L3735" s="1" t="s">
        <v>21</v>
      </c>
      <c r="M3735" s="1" t="s">
        <v>21</v>
      </c>
      <c r="N3735" s="1" t="s">
        <v>31</v>
      </c>
      <c r="O3735" s="1" t="s">
        <v>21</v>
      </c>
    </row>
    <row r="3736" spans="2:15" ht="14.25" customHeight="1" x14ac:dyDescent="0.4">
      <c r="B3736" s="4">
        <v>10696</v>
      </c>
      <c r="C3736" s="1" t="s">
        <v>3716</v>
      </c>
      <c r="D3736" s="1" t="s">
        <v>44885</v>
      </c>
      <c r="E3736" s="1" t="s">
        <v>44886</v>
      </c>
      <c r="F3736" s="1" t="s">
        <v>44887</v>
      </c>
      <c r="H3736" s="4">
        <v>1</v>
      </c>
      <c r="J3736" s="1" t="s">
        <v>25041</v>
      </c>
      <c r="K3736" s="1" t="s">
        <v>44888</v>
      </c>
      <c r="L3736" s="1" t="s">
        <v>23</v>
      </c>
      <c r="M3736" s="1" t="s">
        <v>44889</v>
      </c>
      <c r="N3736" s="1" t="s">
        <v>31</v>
      </c>
      <c r="O3736" s="1" t="s">
        <v>25</v>
      </c>
    </row>
    <row r="3737" spans="2:15" ht="14.25" customHeight="1" x14ac:dyDescent="0.4">
      <c r="B3737" s="4">
        <v>10697</v>
      </c>
      <c r="C3737" s="1" t="s">
        <v>3716</v>
      </c>
      <c r="D3737" s="1" t="s">
        <v>44890</v>
      </c>
      <c r="E3737" s="1" t="s">
        <v>44891</v>
      </c>
      <c r="F3737" s="1" t="s">
        <v>44892</v>
      </c>
      <c r="G3737" s="4">
        <v>1</v>
      </c>
      <c r="J3737" s="1" t="s">
        <v>44893</v>
      </c>
      <c r="K3737" s="1" t="s">
        <v>44894</v>
      </c>
      <c r="L3737" s="1" t="s">
        <v>21</v>
      </c>
      <c r="M3737" s="1" t="s">
        <v>21</v>
      </c>
      <c r="N3737" s="1" t="s">
        <v>24</v>
      </c>
      <c r="O3737" s="1" t="s">
        <v>25</v>
      </c>
    </row>
    <row r="3738" spans="2:15" ht="14.25" customHeight="1" x14ac:dyDescent="0.4">
      <c r="B3738" s="4">
        <v>10698</v>
      </c>
      <c r="C3738" s="1" t="s">
        <v>3716</v>
      </c>
      <c r="D3738" s="1" t="s">
        <v>44895</v>
      </c>
      <c r="E3738" s="1" t="s">
        <v>44896</v>
      </c>
      <c r="F3738" s="1" t="s">
        <v>44897</v>
      </c>
      <c r="G3738" s="4">
        <v>1</v>
      </c>
      <c r="J3738" s="1" t="s">
        <v>21</v>
      </c>
      <c r="K3738" s="1" t="s">
        <v>44898</v>
      </c>
      <c r="L3738" s="1" t="s">
        <v>21</v>
      </c>
      <c r="M3738" s="1" t="s">
        <v>21</v>
      </c>
      <c r="N3738" s="1" t="s">
        <v>24</v>
      </c>
      <c r="O3738" s="1" t="s">
        <v>21</v>
      </c>
    </row>
    <row r="3739" spans="2:15" ht="14.25" customHeight="1" x14ac:dyDescent="0.4">
      <c r="B3739" s="4">
        <v>10699</v>
      </c>
      <c r="C3739" s="1" t="s">
        <v>3716</v>
      </c>
      <c r="D3739" s="1" t="s">
        <v>44899</v>
      </c>
      <c r="E3739" s="1" t="s">
        <v>44900</v>
      </c>
      <c r="F3739" s="1" t="s">
        <v>44901</v>
      </c>
      <c r="H3739" s="4">
        <v>1</v>
      </c>
      <c r="J3739" s="1" t="s">
        <v>21</v>
      </c>
      <c r="K3739" s="1" t="s">
        <v>44902</v>
      </c>
      <c r="L3739" s="1" t="s">
        <v>21</v>
      </c>
      <c r="M3739" s="1" t="s">
        <v>21</v>
      </c>
      <c r="N3739" s="1" t="s">
        <v>24</v>
      </c>
      <c r="O3739" s="1" t="s">
        <v>25</v>
      </c>
    </row>
    <row r="3740" spans="2:15" ht="14.25" customHeight="1" x14ac:dyDescent="0.4">
      <c r="B3740" s="4">
        <v>10700</v>
      </c>
      <c r="C3740" s="1" t="s">
        <v>3716</v>
      </c>
      <c r="D3740" s="1" t="s">
        <v>44903</v>
      </c>
      <c r="E3740" s="1" t="s">
        <v>44904</v>
      </c>
      <c r="F3740" s="1" t="s">
        <v>44905</v>
      </c>
      <c r="G3740" s="4">
        <v>3</v>
      </c>
      <c r="H3740" s="4">
        <v>1</v>
      </c>
      <c r="J3740" s="1" t="s">
        <v>44906</v>
      </c>
      <c r="K3740" s="1" t="s">
        <v>23416</v>
      </c>
      <c r="L3740" s="1" t="s">
        <v>23</v>
      </c>
      <c r="M3740" s="1" t="s">
        <v>44907</v>
      </c>
      <c r="N3740" s="1" t="s">
        <v>55</v>
      </c>
      <c r="O3740" s="1" t="s">
        <v>25</v>
      </c>
    </row>
    <row r="3741" spans="2:15" ht="14.25" customHeight="1" x14ac:dyDescent="0.4">
      <c r="B3741" s="4">
        <v>10701</v>
      </c>
      <c r="C3741" s="1" t="s">
        <v>3716</v>
      </c>
      <c r="D3741" s="1" t="s">
        <v>44908</v>
      </c>
      <c r="E3741" s="1" t="s">
        <v>44909</v>
      </c>
      <c r="F3741" s="1" t="s">
        <v>44910</v>
      </c>
      <c r="G3741" s="4">
        <v>4</v>
      </c>
      <c r="H3741" s="4">
        <v>4</v>
      </c>
      <c r="J3741" s="1" t="s">
        <v>47</v>
      </c>
      <c r="K3741" s="1" t="s">
        <v>23724</v>
      </c>
      <c r="L3741" s="1" t="s">
        <v>21</v>
      </c>
      <c r="M3741" s="1" t="s">
        <v>21</v>
      </c>
      <c r="N3741" s="1" t="s">
        <v>24</v>
      </c>
      <c r="O3741" s="1" t="s">
        <v>25</v>
      </c>
    </row>
    <row r="3742" spans="2:15" ht="14.25" customHeight="1" x14ac:dyDescent="0.4">
      <c r="B3742" s="4">
        <v>10702</v>
      </c>
      <c r="C3742" s="1" t="s">
        <v>3716</v>
      </c>
      <c r="D3742" s="1" t="s">
        <v>44911</v>
      </c>
      <c r="E3742" s="1" t="s">
        <v>44912</v>
      </c>
      <c r="F3742" s="1" t="s">
        <v>44913</v>
      </c>
      <c r="G3742" s="4">
        <v>1</v>
      </c>
      <c r="J3742" s="1" t="s">
        <v>21</v>
      </c>
      <c r="K3742" s="1" t="s">
        <v>44914</v>
      </c>
      <c r="L3742" s="1" t="s">
        <v>21</v>
      </c>
      <c r="M3742" s="1" t="s">
        <v>21</v>
      </c>
      <c r="N3742" s="1" t="s">
        <v>31</v>
      </c>
      <c r="O3742" s="1" t="s">
        <v>25</v>
      </c>
    </row>
    <row r="3743" spans="2:15" ht="14.25" customHeight="1" x14ac:dyDescent="0.4">
      <c r="B3743" s="4">
        <v>10703</v>
      </c>
      <c r="C3743" s="1" t="s">
        <v>3716</v>
      </c>
      <c r="D3743" s="1" t="s">
        <v>44915</v>
      </c>
      <c r="E3743" s="1" t="s">
        <v>44916</v>
      </c>
      <c r="F3743" s="1" t="s">
        <v>44917</v>
      </c>
      <c r="G3743" s="4">
        <v>1</v>
      </c>
      <c r="J3743" s="1" t="s">
        <v>44918</v>
      </c>
      <c r="K3743" s="1" t="s">
        <v>44919</v>
      </c>
      <c r="L3743" s="1" t="s">
        <v>23</v>
      </c>
      <c r="M3743" s="1" t="s">
        <v>44917</v>
      </c>
      <c r="N3743" s="1" t="s">
        <v>24</v>
      </c>
      <c r="O3743" s="1" t="s">
        <v>25</v>
      </c>
    </row>
    <row r="3744" spans="2:15" ht="14.25" customHeight="1" x14ac:dyDescent="0.4">
      <c r="B3744" s="4">
        <v>10704</v>
      </c>
      <c r="C3744" s="1" t="s">
        <v>3716</v>
      </c>
      <c r="D3744" s="1" t="s">
        <v>44920</v>
      </c>
      <c r="E3744" s="1" t="s">
        <v>44921</v>
      </c>
      <c r="F3744" s="1" t="s">
        <v>44922</v>
      </c>
      <c r="G3744" s="4">
        <v>1</v>
      </c>
      <c r="H3744" s="4">
        <v>1</v>
      </c>
      <c r="J3744" s="1" t="s">
        <v>21</v>
      </c>
      <c r="K3744" s="1" t="s">
        <v>44923</v>
      </c>
      <c r="L3744" s="1" t="s">
        <v>21</v>
      </c>
      <c r="M3744" s="1" t="s">
        <v>21</v>
      </c>
      <c r="N3744" s="1" t="s">
        <v>24</v>
      </c>
      <c r="O3744" s="1" t="s">
        <v>25</v>
      </c>
    </row>
    <row r="3745" spans="2:15" ht="14.25" customHeight="1" x14ac:dyDescent="0.4">
      <c r="B3745" s="4">
        <v>10705</v>
      </c>
      <c r="C3745" s="1" t="s">
        <v>3716</v>
      </c>
      <c r="D3745" s="1" t="s">
        <v>44924</v>
      </c>
      <c r="E3745" s="1" t="s">
        <v>44925</v>
      </c>
      <c r="F3745" s="1" t="s">
        <v>44926</v>
      </c>
      <c r="G3745" s="4">
        <v>4</v>
      </c>
      <c r="J3745" s="1" t="s">
        <v>21</v>
      </c>
      <c r="K3745" s="1" t="s">
        <v>44927</v>
      </c>
      <c r="L3745" s="1" t="s">
        <v>21</v>
      </c>
      <c r="M3745" s="1" t="s">
        <v>21</v>
      </c>
      <c r="N3745" s="1" t="s">
        <v>24</v>
      </c>
      <c r="O3745" s="1" t="s">
        <v>25</v>
      </c>
    </row>
    <row r="3746" spans="2:15" ht="14.25" customHeight="1" x14ac:dyDescent="0.4">
      <c r="B3746" s="4">
        <v>10706</v>
      </c>
      <c r="C3746" s="1" t="s">
        <v>3716</v>
      </c>
      <c r="D3746" s="1" t="s">
        <v>44928</v>
      </c>
      <c r="E3746" s="1" t="s">
        <v>44929</v>
      </c>
      <c r="F3746" s="1" t="s">
        <v>44930</v>
      </c>
      <c r="G3746" s="4">
        <v>1</v>
      </c>
      <c r="J3746" s="1" t="s">
        <v>44931</v>
      </c>
      <c r="K3746" s="1" t="s">
        <v>44932</v>
      </c>
      <c r="L3746" s="1" t="s">
        <v>21</v>
      </c>
      <c r="M3746" s="1" t="s">
        <v>21</v>
      </c>
      <c r="N3746" s="1" t="s">
        <v>24</v>
      </c>
      <c r="O3746" s="1" t="s">
        <v>21</v>
      </c>
    </row>
    <row r="3747" spans="2:15" ht="14.25" customHeight="1" x14ac:dyDescent="0.4">
      <c r="B3747" s="4">
        <v>10707</v>
      </c>
      <c r="C3747" s="1" t="s">
        <v>3716</v>
      </c>
      <c r="D3747" s="1" t="s">
        <v>44933</v>
      </c>
      <c r="E3747" s="1" t="s">
        <v>44934</v>
      </c>
      <c r="F3747" s="1" t="s">
        <v>44935</v>
      </c>
      <c r="G3747" s="4">
        <v>1</v>
      </c>
      <c r="J3747" s="1" t="s">
        <v>21</v>
      </c>
      <c r="K3747" s="1" t="s">
        <v>44936</v>
      </c>
      <c r="L3747" s="1" t="s">
        <v>23</v>
      </c>
      <c r="M3747" s="1" t="s">
        <v>44937</v>
      </c>
      <c r="N3747" s="1" t="s">
        <v>24</v>
      </c>
      <c r="O3747" s="1" t="s">
        <v>25</v>
      </c>
    </row>
    <row r="3748" spans="2:15" ht="14.25" customHeight="1" x14ac:dyDescent="0.4">
      <c r="B3748" s="4">
        <v>10708</v>
      </c>
      <c r="C3748" s="1" t="s">
        <v>3716</v>
      </c>
      <c r="D3748" s="1" t="s">
        <v>44938</v>
      </c>
      <c r="E3748" s="1" t="s">
        <v>44939</v>
      </c>
      <c r="F3748" s="1" t="s">
        <v>44940</v>
      </c>
      <c r="H3748" s="4">
        <v>1</v>
      </c>
      <c r="J3748" s="1" t="s">
        <v>44941</v>
      </c>
      <c r="K3748" s="1" t="s">
        <v>44942</v>
      </c>
      <c r="L3748" s="1" t="s">
        <v>23</v>
      </c>
      <c r="M3748" s="1" t="s">
        <v>44943</v>
      </c>
      <c r="N3748" s="1" t="s">
        <v>24</v>
      </c>
      <c r="O3748" s="1" t="s">
        <v>21</v>
      </c>
    </row>
    <row r="3749" spans="2:15" ht="14.25" customHeight="1" x14ac:dyDescent="0.4">
      <c r="B3749" s="4">
        <v>10709</v>
      </c>
      <c r="C3749" s="1" t="s">
        <v>3716</v>
      </c>
      <c r="D3749" s="1" t="s">
        <v>44944</v>
      </c>
      <c r="E3749" s="1" t="s">
        <v>44945</v>
      </c>
      <c r="F3749" s="1" t="s">
        <v>44946</v>
      </c>
      <c r="H3749" s="4">
        <v>1</v>
      </c>
      <c r="J3749" s="1" t="s">
        <v>1698</v>
      </c>
      <c r="K3749" s="1" t="s">
        <v>44947</v>
      </c>
      <c r="L3749" s="1" t="s">
        <v>23</v>
      </c>
      <c r="M3749" s="1" t="s">
        <v>44948</v>
      </c>
      <c r="N3749" s="1" t="s">
        <v>24</v>
      </c>
      <c r="O3749" s="1" t="s">
        <v>21</v>
      </c>
    </row>
    <row r="3750" spans="2:15" ht="14.25" customHeight="1" x14ac:dyDescent="0.4">
      <c r="B3750" s="4">
        <v>10710</v>
      </c>
      <c r="C3750" s="1" t="s">
        <v>3716</v>
      </c>
      <c r="D3750" s="1" t="s">
        <v>44949</v>
      </c>
      <c r="E3750" s="1" t="s">
        <v>44950</v>
      </c>
      <c r="F3750" s="1" t="s">
        <v>44951</v>
      </c>
      <c r="G3750" s="4">
        <v>1</v>
      </c>
      <c r="J3750" s="1" t="s">
        <v>44952</v>
      </c>
      <c r="K3750" s="1" t="s">
        <v>44953</v>
      </c>
      <c r="L3750" s="1" t="s">
        <v>21</v>
      </c>
      <c r="M3750" s="1" t="s">
        <v>21</v>
      </c>
      <c r="N3750" s="1" t="s">
        <v>24</v>
      </c>
      <c r="O3750" s="1" t="s">
        <v>25</v>
      </c>
    </row>
    <row r="3751" spans="2:15" ht="14.25" customHeight="1" x14ac:dyDescent="0.4">
      <c r="B3751" s="4">
        <v>10711</v>
      </c>
      <c r="C3751" s="1" t="s">
        <v>3716</v>
      </c>
      <c r="D3751" s="1" t="s">
        <v>44954</v>
      </c>
      <c r="E3751" s="1" t="s">
        <v>44955</v>
      </c>
      <c r="F3751" s="1" t="s">
        <v>44956</v>
      </c>
      <c r="G3751" s="4">
        <v>1</v>
      </c>
      <c r="H3751" s="4">
        <v>1</v>
      </c>
      <c r="J3751" s="1" t="s">
        <v>21</v>
      </c>
      <c r="K3751" s="1" t="s">
        <v>44957</v>
      </c>
      <c r="L3751" s="1" t="s">
        <v>21</v>
      </c>
      <c r="M3751" s="1" t="s">
        <v>21</v>
      </c>
      <c r="N3751" s="1" t="s">
        <v>24</v>
      </c>
      <c r="O3751" s="1" t="s">
        <v>21</v>
      </c>
    </row>
    <row r="3752" spans="2:15" ht="14.25" customHeight="1" x14ac:dyDescent="0.4">
      <c r="B3752" s="4">
        <v>10712</v>
      </c>
      <c r="C3752" s="1" t="s">
        <v>3716</v>
      </c>
      <c r="D3752" s="1" t="s">
        <v>44958</v>
      </c>
      <c r="E3752" s="1" t="s">
        <v>44959</v>
      </c>
      <c r="F3752" s="1" t="s">
        <v>44960</v>
      </c>
      <c r="G3752" s="4">
        <v>1</v>
      </c>
      <c r="J3752" s="1" t="s">
        <v>21</v>
      </c>
      <c r="K3752" s="1" t="s">
        <v>44961</v>
      </c>
      <c r="L3752" s="1" t="s">
        <v>23</v>
      </c>
      <c r="M3752" s="1" t="s">
        <v>44962</v>
      </c>
      <c r="N3752" s="1" t="s">
        <v>55</v>
      </c>
      <c r="O3752" s="1" t="s">
        <v>25</v>
      </c>
    </row>
    <row r="3753" spans="2:15" ht="14.25" customHeight="1" x14ac:dyDescent="0.4">
      <c r="B3753" s="4">
        <v>10713</v>
      </c>
      <c r="C3753" s="1" t="s">
        <v>3716</v>
      </c>
      <c r="D3753" s="1" t="s">
        <v>44963</v>
      </c>
      <c r="E3753" s="1" t="s">
        <v>44964</v>
      </c>
      <c r="F3753" s="1" t="s">
        <v>44965</v>
      </c>
      <c r="G3753" s="4">
        <v>2</v>
      </c>
      <c r="J3753" s="1" t="s">
        <v>21</v>
      </c>
      <c r="K3753" s="1" t="s">
        <v>44966</v>
      </c>
      <c r="L3753" s="1" t="s">
        <v>21</v>
      </c>
      <c r="M3753" s="1" t="s">
        <v>21</v>
      </c>
      <c r="N3753" s="1" t="s">
        <v>24</v>
      </c>
      <c r="O3753" s="1" t="s">
        <v>25</v>
      </c>
    </row>
    <row r="3754" spans="2:15" ht="14.25" customHeight="1" x14ac:dyDescent="0.4">
      <c r="B3754" s="4">
        <v>10714</v>
      </c>
      <c r="C3754" s="1" t="s">
        <v>3716</v>
      </c>
      <c r="D3754" s="1" t="s">
        <v>44967</v>
      </c>
      <c r="E3754" s="1" t="s">
        <v>44968</v>
      </c>
      <c r="F3754" s="1" t="s">
        <v>44969</v>
      </c>
      <c r="H3754" s="4">
        <v>1</v>
      </c>
      <c r="J3754" s="1" t="s">
        <v>44970</v>
      </c>
      <c r="K3754" s="1" t="s">
        <v>44971</v>
      </c>
      <c r="L3754" s="1" t="s">
        <v>23</v>
      </c>
      <c r="M3754" s="1" t="s">
        <v>44972</v>
      </c>
      <c r="N3754" s="1" t="s">
        <v>20488</v>
      </c>
      <c r="O3754" s="1" t="s">
        <v>25</v>
      </c>
    </row>
    <row r="3755" spans="2:15" ht="14.25" customHeight="1" x14ac:dyDescent="0.4">
      <c r="B3755" s="4">
        <v>10715</v>
      </c>
      <c r="C3755" s="1" t="s">
        <v>3716</v>
      </c>
      <c r="D3755" s="1" t="s">
        <v>44973</v>
      </c>
      <c r="E3755" s="1" t="s">
        <v>44974</v>
      </c>
      <c r="F3755" s="1" t="s">
        <v>44975</v>
      </c>
      <c r="G3755" s="4">
        <v>3</v>
      </c>
      <c r="H3755" s="4">
        <v>1</v>
      </c>
      <c r="J3755" s="1" t="s">
        <v>21</v>
      </c>
      <c r="K3755" s="1" t="s">
        <v>44976</v>
      </c>
      <c r="L3755" s="1" t="s">
        <v>21</v>
      </c>
      <c r="M3755" s="1" t="s">
        <v>21</v>
      </c>
      <c r="N3755" s="1" t="s">
        <v>24</v>
      </c>
      <c r="O3755" s="1" t="s">
        <v>25</v>
      </c>
    </row>
    <row r="3756" spans="2:15" ht="14.25" customHeight="1" x14ac:dyDescent="0.4">
      <c r="B3756" s="4">
        <v>10716</v>
      </c>
      <c r="C3756" s="1" t="s">
        <v>3716</v>
      </c>
      <c r="D3756" s="1" t="s">
        <v>44977</v>
      </c>
      <c r="E3756" s="1" t="s">
        <v>44978</v>
      </c>
      <c r="F3756" s="1" t="s">
        <v>44979</v>
      </c>
      <c r="G3756" s="4">
        <v>3</v>
      </c>
      <c r="H3756" s="4">
        <v>1</v>
      </c>
      <c r="J3756" s="1" t="s">
        <v>44980</v>
      </c>
      <c r="K3756" s="1" t="s">
        <v>44981</v>
      </c>
      <c r="L3756" s="1" t="s">
        <v>23</v>
      </c>
      <c r="M3756" s="1" t="s">
        <v>44982</v>
      </c>
      <c r="N3756" s="1" t="s">
        <v>24</v>
      </c>
      <c r="O3756" s="1" t="s">
        <v>25</v>
      </c>
    </row>
    <row r="3757" spans="2:15" ht="14.25" customHeight="1" x14ac:dyDescent="0.4">
      <c r="B3757" s="4">
        <v>10717</v>
      </c>
      <c r="C3757" s="1" t="s">
        <v>3716</v>
      </c>
      <c r="D3757" s="1" t="s">
        <v>44983</v>
      </c>
      <c r="E3757" s="1" t="s">
        <v>44984</v>
      </c>
      <c r="F3757" s="1" t="s">
        <v>44985</v>
      </c>
      <c r="G3757" s="4">
        <v>3</v>
      </c>
      <c r="H3757" s="4">
        <v>3</v>
      </c>
      <c r="J3757" s="1" t="s">
        <v>21</v>
      </c>
      <c r="K3757" s="1" t="s">
        <v>23724</v>
      </c>
      <c r="L3757" s="1" t="s">
        <v>23</v>
      </c>
      <c r="M3757" s="1" t="s">
        <v>44986</v>
      </c>
      <c r="N3757" s="1" t="s">
        <v>24</v>
      </c>
      <c r="O3757" s="1" t="s">
        <v>21</v>
      </c>
    </row>
    <row r="3758" spans="2:15" ht="14.25" customHeight="1" x14ac:dyDescent="0.4">
      <c r="B3758" s="4">
        <v>10718</v>
      </c>
      <c r="C3758" s="1" t="s">
        <v>3716</v>
      </c>
      <c r="D3758" s="1" t="s">
        <v>44987</v>
      </c>
      <c r="E3758" s="1" t="s">
        <v>44988</v>
      </c>
      <c r="F3758" s="1" t="s">
        <v>44989</v>
      </c>
      <c r="G3758" s="4">
        <v>1</v>
      </c>
      <c r="H3758" s="4">
        <v>1</v>
      </c>
      <c r="J3758" s="1" t="s">
        <v>44990</v>
      </c>
      <c r="K3758" s="1" t="s">
        <v>44991</v>
      </c>
      <c r="L3758" s="1" t="s">
        <v>21</v>
      </c>
      <c r="M3758" s="1" t="s">
        <v>21</v>
      </c>
      <c r="N3758" s="1" t="s">
        <v>24</v>
      </c>
      <c r="O3758" s="1" t="s">
        <v>25</v>
      </c>
    </row>
    <row r="3759" spans="2:15" ht="14.25" customHeight="1" x14ac:dyDescent="0.4">
      <c r="B3759" s="4">
        <v>10719</v>
      </c>
      <c r="C3759" s="1" t="s">
        <v>3716</v>
      </c>
      <c r="D3759" s="1" t="s">
        <v>44992</v>
      </c>
      <c r="E3759" s="1" t="s">
        <v>44993</v>
      </c>
      <c r="F3759" s="1" t="s">
        <v>44994</v>
      </c>
      <c r="G3759" s="4">
        <v>2</v>
      </c>
      <c r="J3759" s="1" t="s">
        <v>44995</v>
      </c>
      <c r="K3759" s="1" t="s">
        <v>44996</v>
      </c>
      <c r="L3759" s="1" t="s">
        <v>23</v>
      </c>
      <c r="M3759" s="1" t="s">
        <v>44997</v>
      </c>
      <c r="N3759" s="1" t="s">
        <v>24</v>
      </c>
      <c r="O3759" s="1" t="s">
        <v>25</v>
      </c>
    </row>
    <row r="3760" spans="2:15" ht="14.25" customHeight="1" x14ac:dyDescent="0.4">
      <c r="B3760" s="4">
        <v>10720</v>
      </c>
      <c r="C3760" s="1" t="s">
        <v>3716</v>
      </c>
      <c r="D3760" s="1" t="s">
        <v>44998</v>
      </c>
      <c r="E3760" s="1" t="s">
        <v>44999</v>
      </c>
      <c r="F3760" s="1" t="s">
        <v>45000</v>
      </c>
      <c r="H3760" s="4">
        <v>1</v>
      </c>
      <c r="J3760" s="1" t="s">
        <v>45001</v>
      </c>
      <c r="K3760" s="1" t="s">
        <v>30810</v>
      </c>
      <c r="L3760" s="1" t="s">
        <v>21</v>
      </c>
      <c r="M3760" s="1" t="s">
        <v>21</v>
      </c>
      <c r="N3760" s="1" t="s">
        <v>24</v>
      </c>
      <c r="O3760" s="1" t="s">
        <v>21</v>
      </c>
    </row>
    <row r="3761" spans="2:15" ht="14.25" customHeight="1" x14ac:dyDescent="0.4">
      <c r="B3761" s="4">
        <v>10721</v>
      </c>
      <c r="C3761" s="1" t="s">
        <v>3716</v>
      </c>
      <c r="D3761" s="1" t="s">
        <v>45002</v>
      </c>
      <c r="E3761" s="1" t="s">
        <v>45003</v>
      </c>
      <c r="F3761" s="1" t="s">
        <v>45004</v>
      </c>
      <c r="H3761" s="4">
        <v>1</v>
      </c>
      <c r="J3761" s="1" t="s">
        <v>45005</v>
      </c>
      <c r="K3761" s="1" t="s">
        <v>45006</v>
      </c>
      <c r="L3761" s="1" t="s">
        <v>23</v>
      </c>
      <c r="M3761" s="1" t="s">
        <v>45007</v>
      </c>
      <c r="N3761" s="1" t="s">
        <v>68</v>
      </c>
      <c r="O3761" s="1" t="s">
        <v>21</v>
      </c>
    </row>
    <row r="3762" spans="2:15" ht="14.25" customHeight="1" x14ac:dyDescent="0.4">
      <c r="B3762" s="4">
        <v>10722</v>
      </c>
      <c r="C3762" s="1" t="s">
        <v>3716</v>
      </c>
      <c r="D3762" s="1" t="s">
        <v>45008</v>
      </c>
      <c r="E3762" s="1" t="s">
        <v>45009</v>
      </c>
      <c r="F3762" s="1" t="s">
        <v>45010</v>
      </c>
      <c r="H3762" s="4">
        <v>1</v>
      </c>
      <c r="J3762" s="1" t="s">
        <v>45011</v>
      </c>
      <c r="K3762" s="1" t="s">
        <v>29196</v>
      </c>
      <c r="L3762" s="1" t="s">
        <v>23</v>
      </c>
      <c r="M3762" s="1" t="s">
        <v>45012</v>
      </c>
      <c r="N3762" s="1" t="s">
        <v>208</v>
      </c>
      <c r="O3762" s="1" t="s">
        <v>21</v>
      </c>
    </row>
    <row r="3763" spans="2:15" ht="14.25" customHeight="1" x14ac:dyDescent="0.4">
      <c r="B3763" s="4">
        <v>10723</v>
      </c>
      <c r="C3763" s="1" t="s">
        <v>3716</v>
      </c>
      <c r="D3763" s="1" t="s">
        <v>45013</v>
      </c>
      <c r="E3763" s="1" t="s">
        <v>45014</v>
      </c>
      <c r="F3763" s="1" t="s">
        <v>45015</v>
      </c>
      <c r="G3763" s="4">
        <v>1</v>
      </c>
      <c r="J3763" s="1" t="s">
        <v>47</v>
      </c>
      <c r="K3763" s="1" t="s">
        <v>45016</v>
      </c>
      <c r="L3763" s="1" t="s">
        <v>21</v>
      </c>
      <c r="M3763" s="1" t="s">
        <v>21</v>
      </c>
      <c r="N3763" s="1" t="s">
        <v>24</v>
      </c>
      <c r="O3763" s="1" t="s">
        <v>21</v>
      </c>
    </row>
    <row r="3764" spans="2:15" ht="14.25" customHeight="1" x14ac:dyDescent="0.4">
      <c r="B3764" s="4">
        <v>10724</v>
      </c>
      <c r="C3764" s="1" t="s">
        <v>3716</v>
      </c>
      <c r="D3764" s="1" t="s">
        <v>45017</v>
      </c>
      <c r="E3764" s="1" t="s">
        <v>45018</v>
      </c>
      <c r="F3764" s="1" t="s">
        <v>45019</v>
      </c>
      <c r="G3764" s="4">
        <v>2</v>
      </c>
      <c r="J3764" s="1" t="s">
        <v>36437</v>
      </c>
      <c r="K3764" s="1" t="s">
        <v>45016</v>
      </c>
      <c r="L3764" s="1" t="s">
        <v>21</v>
      </c>
      <c r="M3764" s="1" t="s">
        <v>21</v>
      </c>
      <c r="N3764" s="1" t="s">
        <v>24</v>
      </c>
      <c r="O3764" s="1" t="s">
        <v>25</v>
      </c>
    </row>
    <row r="3765" spans="2:15" ht="14.25" customHeight="1" x14ac:dyDescent="0.4">
      <c r="B3765" s="4">
        <v>10725</v>
      </c>
      <c r="C3765" s="1" t="s">
        <v>3716</v>
      </c>
      <c r="D3765" s="1" t="s">
        <v>45020</v>
      </c>
      <c r="E3765" s="1" t="s">
        <v>45021</v>
      </c>
      <c r="F3765" s="1" t="s">
        <v>45022</v>
      </c>
      <c r="H3765" s="4">
        <v>2</v>
      </c>
      <c r="J3765" s="1" t="s">
        <v>21</v>
      </c>
      <c r="K3765" s="1" t="s">
        <v>45023</v>
      </c>
      <c r="L3765" s="1" t="s">
        <v>21</v>
      </c>
      <c r="M3765" s="1" t="s">
        <v>21</v>
      </c>
      <c r="N3765" s="1" t="s">
        <v>24</v>
      </c>
      <c r="O3765" s="1" t="s">
        <v>25</v>
      </c>
    </row>
    <row r="3766" spans="2:15" ht="14.25" customHeight="1" x14ac:dyDescent="0.4">
      <c r="B3766" s="4">
        <v>10726</v>
      </c>
      <c r="C3766" s="1" t="s">
        <v>3716</v>
      </c>
      <c r="D3766" s="1" t="s">
        <v>45024</v>
      </c>
      <c r="E3766" s="1" t="s">
        <v>45025</v>
      </c>
      <c r="F3766" s="1" t="s">
        <v>45026</v>
      </c>
      <c r="G3766" s="4">
        <v>1</v>
      </c>
      <c r="J3766" s="1" t="s">
        <v>45027</v>
      </c>
      <c r="K3766" s="1" t="s">
        <v>22800</v>
      </c>
      <c r="L3766" s="1" t="s">
        <v>21</v>
      </c>
      <c r="M3766" s="1" t="s">
        <v>21</v>
      </c>
      <c r="N3766" s="1" t="s">
        <v>24</v>
      </c>
      <c r="O3766" s="1" t="s">
        <v>25</v>
      </c>
    </row>
    <row r="3767" spans="2:15" ht="14.25" customHeight="1" x14ac:dyDescent="0.4">
      <c r="B3767" s="4">
        <v>10727</v>
      </c>
      <c r="C3767" s="1" t="s">
        <v>3716</v>
      </c>
      <c r="D3767" s="1" t="s">
        <v>45028</v>
      </c>
      <c r="E3767" s="1" t="s">
        <v>45029</v>
      </c>
      <c r="F3767" s="1" t="s">
        <v>45030</v>
      </c>
      <c r="H3767" s="4">
        <v>2</v>
      </c>
      <c r="J3767" s="1" t="s">
        <v>47</v>
      </c>
      <c r="K3767" s="1" t="s">
        <v>45031</v>
      </c>
      <c r="L3767" s="1" t="s">
        <v>21</v>
      </c>
      <c r="M3767" s="1" t="s">
        <v>21</v>
      </c>
      <c r="N3767" s="1" t="s">
        <v>24</v>
      </c>
      <c r="O3767" s="1" t="s">
        <v>25</v>
      </c>
    </row>
    <row r="3768" spans="2:15" ht="14.25" customHeight="1" x14ac:dyDescent="0.4">
      <c r="B3768" s="4">
        <v>10906</v>
      </c>
      <c r="C3768" s="1" t="s">
        <v>3716</v>
      </c>
      <c r="D3768" s="1" t="s">
        <v>45835</v>
      </c>
      <c r="E3768" s="1" t="s">
        <v>45836</v>
      </c>
      <c r="F3768" s="1" t="s">
        <v>45837</v>
      </c>
      <c r="G3768" s="4">
        <v>2</v>
      </c>
      <c r="H3768" s="4">
        <v>3</v>
      </c>
      <c r="J3768" s="1" t="s">
        <v>45838</v>
      </c>
      <c r="K3768" s="1" t="s">
        <v>45839</v>
      </c>
      <c r="L3768" s="1" t="s">
        <v>23</v>
      </c>
      <c r="M3768" s="1" t="s">
        <v>45840</v>
      </c>
      <c r="N3768" s="1" t="s">
        <v>208</v>
      </c>
      <c r="O3768" s="1" t="s">
        <v>25</v>
      </c>
    </row>
    <row r="3769" spans="2:15" ht="14.25" customHeight="1" x14ac:dyDescent="0.4">
      <c r="B3769" s="4">
        <v>10907</v>
      </c>
      <c r="C3769" s="1" t="s">
        <v>3716</v>
      </c>
      <c r="D3769" s="1" t="s">
        <v>45841</v>
      </c>
      <c r="E3769" s="1" t="s">
        <v>45842</v>
      </c>
      <c r="F3769" s="1" t="s">
        <v>45843</v>
      </c>
      <c r="G3769" s="4">
        <v>1</v>
      </c>
      <c r="H3769" s="4">
        <v>3</v>
      </c>
      <c r="J3769" s="1" t="s">
        <v>45844</v>
      </c>
      <c r="K3769" s="1" t="s">
        <v>45845</v>
      </c>
      <c r="L3769" s="1" t="s">
        <v>23</v>
      </c>
      <c r="M3769" s="1" t="s">
        <v>45846</v>
      </c>
      <c r="N3769" s="1" t="s">
        <v>24</v>
      </c>
      <c r="O3769" s="1" t="s">
        <v>25</v>
      </c>
    </row>
    <row r="3770" spans="2:15" ht="14.25" customHeight="1" x14ac:dyDescent="0.4">
      <c r="B3770" s="4">
        <v>10908</v>
      </c>
      <c r="C3770" s="1" t="s">
        <v>3716</v>
      </c>
      <c r="D3770" s="1" t="s">
        <v>45847</v>
      </c>
      <c r="E3770" s="1" t="s">
        <v>45848</v>
      </c>
      <c r="F3770" s="1" t="s">
        <v>45849</v>
      </c>
      <c r="G3770" s="4">
        <v>1</v>
      </c>
      <c r="J3770" s="1" t="s">
        <v>45850</v>
      </c>
      <c r="K3770" s="1" t="s">
        <v>45851</v>
      </c>
      <c r="L3770" s="1" t="s">
        <v>21</v>
      </c>
      <c r="M3770" s="1" t="s">
        <v>21</v>
      </c>
      <c r="N3770" s="1" t="s">
        <v>24</v>
      </c>
      <c r="O3770" s="1" t="s">
        <v>25</v>
      </c>
    </row>
    <row r="3771" spans="2:15" ht="14.25" customHeight="1" x14ac:dyDescent="0.4">
      <c r="B3771" s="4">
        <v>10909</v>
      </c>
      <c r="C3771" s="1" t="s">
        <v>3716</v>
      </c>
      <c r="D3771" s="1" t="s">
        <v>45852</v>
      </c>
      <c r="E3771" s="1" t="s">
        <v>45853</v>
      </c>
      <c r="F3771" s="1" t="s">
        <v>45854</v>
      </c>
      <c r="G3771" s="4">
        <v>1</v>
      </c>
      <c r="J3771" s="1" t="s">
        <v>45855</v>
      </c>
      <c r="K3771" s="1" t="s">
        <v>45856</v>
      </c>
      <c r="L3771" s="1" t="s">
        <v>23</v>
      </c>
      <c r="M3771" s="1" t="s">
        <v>45857</v>
      </c>
      <c r="N3771" s="1" t="s">
        <v>68</v>
      </c>
      <c r="O3771" s="1" t="s">
        <v>25</v>
      </c>
    </row>
    <row r="3772" spans="2:15" ht="14.25" customHeight="1" x14ac:dyDescent="0.4">
      <c r="B3772" s="4">
        <v>10910</v>
      </c>
      <c r="C3772" s="1" t="s">
        <v>3716</v>
      </c>
      <c r="D3772" s="1" t="s">
        <v>45858</v>
      </c>
      <c r="E3772" s="1" t="s">
        <v>45859</v>
      </c>
      <c r="F3772" s="1" t="s">
        <v>45860</v>
      </c>
      <c r="G3772" s="4">
        <v>1</v>
      </c>
      <c r="J3772" s="1" t="s">
        <v>21</v>
      </c>
      <c r="K3772" s="1" t="s">
        <v>45861</v>
      </c>
      <c r="L3772" s="1" t="s">
        <v>21</v>
      </c>
      <c r="M3772" s="1" t="s">
        <v>21</v>
      </c>
      <c r="N3772" s="1" t="s">
        <v>55</v>
      </c>
      <c r="O3772" s="1" t="s">
        <v>25</v>
      </c>
    </row>
    <row r="3773" spans="2:15" ht="14.25" customHeight="1" x14ac:dyDescent="0.4">
      <c r="B3773" s="4">
        <v>10911</v>
      </c>
      <c r="C3773" s="1" t="s">
        <v>3716</v>
      </c>
      <c r="D3773" s="1" t="s">
        <v>13019</v>
      </c>
      <c r="E3773" s="1" t="s">
        <v>45862</v>
      </c>
      <c r="F3773" s="1" t="s">
        <v>45863</v>
      </c>
      <c r="G3773" s="4">
        <v>1</v>
      </c>
      <c r="J3773" s="1" t="s">
        <v>21</v>
      </c>
      <c r="K3773" s="1" t="s">
        <v>45864</v>
      </c>
      <c r="L3773" s="1" t="s">
        <v>23</v>
      </c>
      <c r="M3773" s="1" t="s">
        <v>45865</v>
      </c>
      <c r="N3773" s="1" t="s">
        <v>68</v>
      </c>
      <c r="O3773" s="1" t="s">
        <v>25</v>
      </c>
    </row>
    <row r="3774" spans="2:15" ht="14.25" customHeight="1" x14ac:dyDescent="0.4">
      <c r="B3774" s="4">
        <v>10912</v>
      </c>
      <c r="C3774" s="1" t="s">
        <v>3716</v>
      </c>
      <c r="D3774" s="1" t="s">
        <v>45866</v>
      </c>
      <c r="E3774" s="1" t="s">
        <v>45867</v>
      </c>
      <c r="F3774" s="1" t="s">
        <v>45868</v>
      </c>
      <c r="H3774" s="4">
        <v>1</v>
      </c>
      <c r="J3774" s="1" t="s">
        <v>45869</v>
      </c>
      <c r="K3774" s="1" t="s">
        <v>45870</v>
      </c>
      <c r="L3774" s="1" t="s">
        <v>23</v>
      </c>
      <c r="M3774" s="1" t="s">
        <v>45871</v>
      </c>
      <c r="N3774" s="1" t="s">
        <v>31</v>
      </c>
      <c r="O3774" s="1" t="s">
        <v>25</v>
      </c>
    </row>
    <row r="3775" spans="2:15" ht="14.25" customHeight="1" x14ac:dyDescent="0.4">
      <c r="B3775" s="4">
        <v>10913</v>
      </c>
      <c r="C3775" s="1" t="s">
        <v>3716</v>
      </c>
      <c r="D3775" s="1" t="s">
        <v>45872</v>
      </c>
      <c r="E3775" s="1" t="s">
        <v>45873</v>
      </c>
      <c r="F3775" s="1" t="s">
        <v>45874</v>
      </c>
      <c r="H3775" s="4">
        <v>1</v>
      </c>
      <c r="J3775" s="1" t="s">
        <v>21</v>
      </c>
      <c r="K3775" s="1" t="s">
        <v>45875</v>
      </c>
      <c r="L3775" s="1" t="s">
        <v>21</v>
      </c>
      <c r="M3775" s="1" t="s">
        <v>21</v>
      </c>
      <c r="N3775" s="1" t="s">
        <v>55</v>
      </c>
      <c r="O3775" s="1" t="s">
        <v>21</v>
      </c>
    </row>
    <row r="3776" spans="2:15" ht="14.25" customHeight="1" x14ac:dyDescent="0.4">
      <c r="B3776" s="4">
        <v>10914</v>
      </c>
      <c r="C3776" s="1" t="s">
        <v>3716</v>
      </c>
      <c r="D3776" s="1" t="s">
        <v>45876</v>
      </c>
      <c r="E3776" s="1" t="s">
        <v>45877</v>
      </c>
      <c r="F3776" s="1" t="s">
        <v>45878</v>
      </c>
      <c r="H3776" s="4">
        <v>1</v>
      </c>
      <c r="J3776" s="1" t="s">
        <v>45879</v>
      </c>
      <c r="K3776" s="1" t="s">
        <v>45880</v>
      </c>
      <c r="L3776" s="1" t="s">
        <v>23</v>
      </c>
      <c r="M3776" s="1" t="s">
        <v>45881</v>
      </c>
      <c r="N3776" s="1" t="s">
        <v>208</v>
      </c>
      <c r="O3776" s="1" t="s">
        <v>21</v>
      </c>
    </row>
    <row r="3777" spans="2:15" ht="14.25" customHeight="1" x14ac:dyDescent="0.4">
      <c r="B3777" s="4">
        <v>10915</v>
      </c>
      <c r="C3777" s="1" t="s">
        <v>3716</v>
      </c>
      <c r="D3777" s="1" t="s">
        <v>45882</v>
      </c>
      <c r="E3777" s="1" t="s">
        <v>45883</v>
      </c>
      <c r="F3777" s="1" t="s">
        <v>45884</v>
      </c>
      <c r="H3777" s="4">
        <v>1</v>
      </c>
      <c r="J3777" s="1" t="s">
        <v>45885</v>
      </c>
      <c r="K3777" s="1" t="s">
        <v>23461</v>
      </c>
      <c r="L3777" s="1" t="s">
        <v>23</v>
      </c>
      <c r="M3777" s="1" t="s">
        <v>45886</v>
      </c>
      <c r="N3777" s="1" t="s">
        <v>24</v>
      </c>
      <c r="O3777" s="1" t="s">
        <v>21</v>
      </c>
    </row>
    <row r="3778" spans="2:15" ht="14.25" customHeight="1" x14ac:dyDescent="0.4">
      <c r="B3778" s="4">
        <v>10916</v>
      </c>
      <c r="C3778" s="1" t="s">
        <v>3716</v>
      </c>
      <c r="D3778" s="1" t="s">
        <v>45887</v>
      </c>
      <c r="E3778" s="1" t="s">
        <v>45888</v>
      </c>
      <c r="F3778" s="1" t="s">
        <v>45889</v>
      </c>
      <c r="G3778" s="4">
        <v>4</v>
      </c>
      <c r="H3778" s="4">
        <v>3</v>
      </c>
      <c r="J3778" s="1" t="s">
        <v>45890</v>
      </c>
      <c r="K3778" s="1" t="s">
        <v>24511</v>
      </c>
      <c r="L3778" s="1" t="s">
        <v>23</v>
      </c>
      <c r="M3778" s="1" t="s">
        <v>45891</v>
      </c>
      <c r="N3778" s="1" t="s">
        <v>24</v>
      </c>
      <c r="O3778" s="1" t="s">
        <v>25</v>
      </c>
    </row>
    <row r="3779" spans="2:15" ht="14.25" customHeight="1" x14ac:dyDescent="0.4">
      <c r="B3779" s="4">
        <v>10917</v>
      </c>
      <c r="C3779" s="1" t="s">
        <v>3716</v>
      </c>
      <c r="D3779" s="1" t="s">
        <v>45892</v>
      </c>
      <c r="E3779" s="1" t="s">
        <v>45893</v>
      </c>
      <c r="F3779" s="1" t="s">
        <v>45894</v>
      </c>
      <c r="G3779" s="4">
        <v>1</v>
      </c>
      <c r="J3779" s="1" t="s">
        <v>45895</v>
      </c>
      <c r="K3779" s="1" t="s">
        <v>45896</v>
      </c>
      <c r="L3779" s="1" t="s">
        <v>21</v>
      </c>
      <c r="M3779" s="1" t="s">
        <v>21</v>
      </c>
      <c r="N3779" s="1" t="s">
        <v>24</v>
      </c>
      <c r="O3779" s="1" t="s">
        <v>25</v>
      </c>
    </row>
    <row r="3780" spans="2:15" ht="14.25" customHeight="1" x14ac:dyDescent="0.4">
      <c r="B3780" s="4">
        <v>10918</v>
      </c>
      <c r="C3780" s="1" t="s">
        <v>3716</v>
      </c>
      <c r="D3780" s="1" t="s">
        <v>45897</v>
      </c>
      <c r="E3780" s="1" t="s">
        <v>45898</v>
      </c>
      <c r="F3780" s="1" t="s">
        <v>45899</v>
      </c>
      <c r="G3780" s="4">
        <v>1</v>
      </c>
      <c r="J3780" s="1" t="s">
        <v>21</v>
      </c>
      <c r="K3780" s="1" t="s">
        <v>45900</v>
      </c>
      <c r="L3780" s="1" t="s">
        <v>21</v>
      </c>
      <c r="M3780" s="1" t="s">
        <v>21</v>
      </c>
      <c r="N3780" s="1" t="s">
        <v>24</v>
      </c>
      <c r="O3780" s="1" t="s">
        <v>21</v>
      </c>
    </row>
    <row r="3781" spans="2:15" ht="14.25" customHeight="1" x14ac:dyDescent="0.4">
      <c r="B3781" s="4">
        <v>10919</v>
      </c>
      <c r="C3781" s="1" t="s">
        <v>3716</v>
      </c>
      <c r="D3781" s="1" t="s">
        <v>45901</v>
      </c>
      <c r="E3781" s="1" t="s">
        <v>45902</v>
      </c>
      <c r="F3781" s="1" t="s">
        <v>45903</v>
      </c>
      <c r="G3781" s="4">
        <v>1</v>
      </c>
      <c r="J3781" s="1" t="s">
        <v>30281</v>
      </c>
      <c r="K3781" s="1" t="s">
        <v>45904</v>
      </c>
      <c r="L3781" s="1" t="s">
        <v>23</v>
      </c>
      <c r="M3781" s="1" t="s">
        <v>45905</v>
      </c>
      <c r="N3781" s="1" t="s">
        <v>20488</v>
      </c>
      <c r="O3781" s="1" t="s">
        <v>25</v>
      </c>
    </row>
    <row r="3782" spans="2:15" ht="14.25" customHeight="1" x14ac:dyDescent="0.4">
      <c r="B3782" s="4">
        <v>10920</v>
      </c>
      <c r="C3782" s="1" t="s">
        <v>3716</v>
      </c>
      <c r="D3782" s="1" t="s">
        <v>45906</v>
      </c>
      <c r="E3782" s="1" t="s">
        <v>45907</v>
      </c>
      <c r="F3782" s="1" t="s">
        <v>45908</v>
      </c>
      <c r="G3782" s="4">
        <v>1</v>
      </c>
      <c r="J3782" s="1" t="s">
        <v>45909</v>
      </c>
      <c r="K3782" s="1" t="s">
        <v>28364</v>
      </c>
      <c r="L3782" s="1" t="s">
        <v>21</v>
      </c>
      <c r="M3782" s="1" t="s">
        <v>21</v>
      </c>
      <c r="N3782" s="1" t="s">
        <v>24</v>
      </c>
      <c r="O3782" s="1" t="s">
        <v>25</v>
      </c>
    </row>
    <row r="3783" spans="2:15" ht="14.25" customHeight="1" x14ac:dyDescent="0.4">
      <c r="B3783" s="4">
        <v>10921</v>
      </c>
      <c r="C3783" s="1" t="s">
        <v>3716</v>
      </c>
      <c r="D3783" s="1" t="s">
        <v>45910</v>
      </c>
      <c r="E3783" s="1" t="s">
        <v>45911</v>
      </c>
      <c r="F3783" s="1" t="s">
        <v>45912</v>
      </c>
      <c r="G3783" s="4">
        <v>2</v>
      </c>
      <c r="H3783" s="4">
        <v>1</v>
      </c>
      <c r="J3783" s="1" t="s">
        <v>45913</v>
      </c>
      <c r="K3783" s="1" t="s">
        <v>45914</v>
      </c>
      <c r="L3783" s="1" t="s">
        <v>21</v>
      </c>
      <c r="M3783" s="1" t="s">
        <v>21</v>
      </c>
      <c r="N3783" s="1" t="s">
        <v>24</v>
      </c>
      <c r="O3783" s="1" t="s">
        <v>21</v>
      </c>
    </row>
    <row r="3784" spans="2:15" ht="14.25" customHeight="1" x14ac:dyDescent="0.4">
      <c r="B3784" s="4">
        <v>10922</v>
      </c>
      <c r="C3784" s="1" t="s">
        <v>3716</v>
      </c>
      <c r="D3784" s="1" t="s">
        <v>45915</v>
      </c>
      <c r="E3784" s="1" t="s">
        <v>45916</v>
      </c>
      <c r="F3784" s="1" t="s">
        <v>45917</v>
      </c>
      <c r="G3784" s="4">
        <v>3</v>
      </c>
      <c r="H3784" s="4">
        <v>2</v>
      </c>
      <c r="J3784" s="1" t="s">
        <v>21</v>
      </c>
      <c r="K3784" s="1" t="s">
        <v>45918</v>
      </c>
      <c r="L3784" s="1" t="s">
        <v>21</v>
      </c>
      <c r="M3784" s="1" t="s">
        <v>21</v>
      </c>
      <c r="N3784" s="1" t="s">
        <v>24</v>
      </c>
      <c r="O3784" s="1" t="s">
        <v>25</v>
      </c>
    </row>
    <row r="3785" spans="2:15" ht="14.25" customHeight="1" x14ac:dyDescent="0.4">
      <c r="B3785" s="4">
        <v>10923</v>
      </c>
      <c r="C3785" s="1" t="s">
        <v>3716</v>
      </c>
      <c r="D3785" s="1" t="s">
        <v>45919</v>
      </c>
      <c r="E3785" s="1" t="s">
        <v>45920</v>
      </c>
      <c r="F3785" s="1" t="s">
        <v>45921</v>
      </c>
      <c r="G3785" s="4">
        <v>3</v>
      </c>
      <c r="J3785" s="1" t="s">
        <v>45922</v>
      </c>
      <c r="K3785" s="1" t="s">
        <v>22819</v>
      </c>
      <c r="L3785" s="1" t="s">
        <v>21</v>
      </c>
      <c r="M3785" s="1" t="s">
        <v>21</v>
      </c>
      <c r="N3785" s="1" t="s">
        <v>24</v>
      </c>
      <c r="O3785" s="1" t="s">
        <v>25</v>
      </c>
    </row>
    <row r="3786" spans="2:15" ht="14.25" customHeight="1" x14ac:dyDescent="0.4">
      <c r="B3786" s="4">
        <v>10925</v>
      </c>
      <c r="C3786" s="1" t="s">
        <v>3716</v>
      </c>
      <c r="D3786" s="1" t="s">
        <v>45923</v>
      </c>
      <c r="E3786" s="1" t="s">
        <v>45924</v>
      </c>
      <c r="F3786" s="1" t="s">
        <v>45925</v>
      </c>
      <c r="H3786" s="4">
        <v>1</v>
      </c>
      <c r="J3786" s="1" t="s">
        <v>21</v>
      </c>
      <c r="K3786" s="1" t="s">
        <v>45926</v>
      </c>
      <c r="L3786" s="1" t="s">
        <v>21</v>
      </c>
      <c r="M3786" s="1" t="s">
        <v>21</v>
      </c>
      <c r="N3786" s="1" t="s">
        <v>24</v>
      </c>
      <c r="O3786" s="1" t="s">
        <v>21</v>
      </c>
    </row>
    <row r="3787" spans="2:15" ht="14.25" customHeight="1" x14ac:dyDescent="0.4">
      <c r="B3787" s="4">
        <v>10926</v>
      </c>
      <c r="C3787" s="1" t="s">
        <v>3716</v>
      </c>
      <c r="D3787" s="1" t="s">
        <v>45927</v>
      </c>
      <c r="E3787" s="1" t="s">
        <v>45928</v>
      </c>
      <c r="F3787" s="1" t="s">
        <v>45929</v>
      </c>
      <c r="G3787" s="4">
        <v>1</v>
      </c>
      <c r="J3787" s="1" t="s">
        <v>30281</v>
      </c>
      <c r="K3787" s="1" t="s">
        <v>45930</v>
      </c>
      <c r="L3787" s="1" t="s">
        <v>23</v>
      </c>
      <c r="M3787" s="1" t="s">
        <v>45931</v>
      </c>
      <c r="N3787" s="1" t="s">
        <v>24</v>
      </c>
      <c r="O3787" s="1" t="s">
        <v>25</v>
      </c>
    </row>
    <row r="3788" spans="2:15" ht="14.25" customHeight="1" x14ac:dyDescent="0.4">
      <c r="B3788" s="4">
        <v>10927</v>
      </c>
      <c r="C3788" s="1" t="s">
        <v>3716</v>
      </c>
      <c r="D3788" s="1" t="s">
        <v>45932</v>
      </c>
      <c r="E3788" s="1" t="s">
        <v>45933</v>
      </c>
      <c r="F3788" s="1" t="s">
        <v>45934</v>
      </c>
      <c r="G3788" s="4">
        <v>3</v>
      </c>
      <c r="H3788" s="4">
        <v>2</v>
      </c>
      <c r="J3788" s="1" t="s">
        <v>21</v>
      </c>
      <c r="K3788" s="1" t="s">
        <v>45935</v>
      </c>
      <c r="L3788" s="1" t="s">
        <v>23</v>
      </c>
      <c r="M3788" s="1" t="s">
        <v>45936</v>
      </c>
      <c r="N3788" s="1" t="s">
        <v>24</v>
      </c>
      <c r="O3788" s="1" t="s">
        <v>25</v>
      </c>
    </row>
    <row r="3789" spans="2:15" ht="14.25" customHeight="1" x14ac:dyDescent="0.4">
      <c r="B3789" s="4">
        <v>10928</v>
      </c>
      <c r="C3789" s="1" t="s">
        <v>3716</v>
      </c>
      <c r="D3789" s="1" t="s">
        <v>45937</v>
      </c>
      <c r="E3789" s="1" t="s">
        <v>45938</v>
      </c>
      <c r="F3789" s="1" t="s">
        <v>45939</v>
      </c>
      <c r="G3789" s="4">
        <v>10</v>
      </c>
      <c r="H3789" s="4">
        <v>4</v>
      </c>
      <c r="J3789" s="1" t="s">
        <v>21</v>
      </c>
      <c r="K3789" s="1" t="s">
        <v>25079</v>
      </c>
      <c r="L3789" s="1" t="s">
        <v>21</v>
      </c>
      <c r="M3789" s="1" t="s">
        <v>21</v>
      </c>
      <c r="N3789" s="1" t="s">
        <v>24</v>
      </c>
      <c r="O3789" s="1" t="s">
        <v>25</v>
      </c>
    </row>
    <row r="3790" spans="2:15" ht="14.25" customHeight="1" x14ac:dyDescent="0.4">
      <c r="B3790" s="4">
        <v>10929</v>
      </c>
      <c r="C3790" s="1" t="s">
        <v>3716</v>
      </c>
      <c r="D3790" s="1" t="s">
        <v>45940</v>
      </c>
      <c r="E3790" s="1" t="s">
        <v>45941</v>
      </c>
      <c r="F3790" s="1" t="s">
        <v>45942</v>
      </c>
      <c r="G3790" s="4">
        <v>1</v>
      </c>
      <c r="H3790" s="4">
        <v>1</v>
      </c>
      <c r="J3790" s="1" t="s">
        <v>21</v>
      </c>
      <c r="K3790" s="1" t="s">
        <v>45943</v>
      </c>
      <c r="L3790" s="1" t="s">
        <v>23</v>
      </c>
      <c r="M3790" s="1" t="s">
        <v>45944</v>
      </c>
      <c r="N3790" s="1" t="s">
        <v>24</v>
      </c>
      <c r="O3790" s="1" t="s">
        <v>25</v>
      </c>
    </row>
    <row r="3791" spans="2:15" ht="14.25" customHeight="1" x14ac:dyDescent="0.4">
      <c r="B3791" s="4">
        <v>10930</v>
      </c>
      <c r="C3791" s="1" t="s">
        <v>3716</v>
      </c>
      <c r="D3791" s="1" t="s">
        <v>45945</v>
      </c>
      <c r="E3791" s="1" t="s">
        <v>45946</v>
      </c>
      <c r="F3791" s="1" t="s">
        <v>45947</v>
      </c>
      <c r="G3791" s="4">
        <v>4</v>
      </c>
      <c r="J3791" s="1" t="s">
        <v>45948</v>
      </c>
      <c r="K3791" s="1" t="s">
        <v>45949</v>
      </c>
      <c r="L3791" s="1" t="s">
        <v>23</v>
      </c>
      <c r="M3791" s="1" t="s">
        <v>45950</v>
      </c>
      <c r="N3791" s="1" t="s">
        <v>55</v>
      </c>
      <c r="O3791" s="1" t="s">
        <v>25</v>
      </c>
    </row>
    <row r="3792" spans="2:15" ht="14.25" customHeight="1" x14ac:dyDescent="0.4">
      <c r="B3792" s="4">
        <v>10931</v>
      </c>
      <c r="C3792" s="1" t="s">
        <v>3716</v>
      </c>
      <c r="D3792" s="1" t="s">
        <v>31890</v>
      </c>
      <c r="E3792" s="1" t="s">
        <v>45951</v>
      </c>
      <c r="F3792" s="1" t="s">
        <v>45952</v>
      </c>
      <c r="G3792" s="4">
        <v>5</v>
      </c>
      <c r="J3792" s="1" t="s">
        <v>45953</v>
      </c>
      <c r="K3792" s="1" t="s">
        <v>45954</v>
      </c>
      <c r="L3792" s="1" t="s">
        <v>23</v>
      </c>
      <c r="M3792" s="1" t="s">
        <v>45891</v>
      </c>
      <c r="N3792" s="1" t="s">
        <v>24</v>
      </c>
      <c r="O3792" s="1" t="s">
        <v>21</v>
      </c>
    </row>
    <row r="3793" spans="2:15" ht="14.25" customHeight="1" x14ac:dyDescent="0.4">
      <c r="B3793" s="4">
        <v>10932</v>
      </c>
      <c r="C3793" s="1" t="s">
        <v>3716</v>
      </c>
      <c r="D3793" s="1" t="s">
        <v>45955</v>
      </c>
      <c r="E3793" s="1" t="s">
        <v>45956</v>
      </c>
      <c r="F3793" s="1" t="s">
        <v>45957</v>
      </c>
      <c r="G3793" s="4">
        <v>2</v>
      </c>
      <c r="H3793" s="4">
        <v>1</v>
      </c>
      <c r="J3793" s="1" t="s">
        <v>21</v>
      </c>
      <c r="K3793" s="1" t="s">
        <v>45958</v>
      </c>
      <c r="L3793" s="1" t="s">
        <v>23</v>
      </c>
      <c r="M3793" s="1" t="s">
        <v>45959</v>
      </c>
      <c r="N3793" s="1" t="s">
        <v>24</v>
      </c>
      <c r="O3793" s="1" t="s">
        <v>21</v>
      </c>
    </row>
    <row r="3794" spans="2:15" ht="14.25" customHeight="1" x14ac:dyDescent="0.4">
      <c r="B3794" s="4">
        <v>10933</v>
      </c>
      <c r="C3794" s="1" t="s">
        <v>3716</v>
      </c>
      <c r="D3794" s="1" t="s">
        <v>45960</v>
      </c>
      <c r="E3794" s="1" t="s">
        <v>45961</v>
      </c>
      <c r="F3794" s="1" t="s">
        <v>45962</v>
      </c>
      <c r="G3794" s="4">
        <v>1</v>
      </c>
      <c r="H3794" s="4">
        <v>1</v>
      </c>
      <c r="J3794" s="1" t="s">
        <v>45963</v>
      </c>
      <c r="K3794" s="1" t="s">
        <v>45964</v>
      </c>
      <c r="L3794" s="1" t="s">
        <v>23</v>
      </c>
      <c r="M3794" s="1" t="s">
        <v>45965</v>
      </c>
      <c r="N3794" s="1" t="s">
        <v>24</v>
      </c>
      <c r="O3794" s="1" t="s">
        <v>21</v>
      </c>
    </row>
    <row r="3795" spans="2:15" ht="14.25" customHeight="1" x14ac:dyDescent="0.4">
      <c r="B3795" s="4">
        <v>10934</v>
      </c>
      <c r="C3795" s="1" t="s">
        <v>3716</v>
      </c>
      <c r="D3795" s="1" t="s">
        <v>45966</v>
      </c>
      <c r="E3795" s="1" t="s">
        <v>45967</v>
      </c>
      <c r="F3795" s="1" t="s">
        <v>45968</v>
      </c>
      <c r="G3795" s="4">
        <v>1</v>
      </c>
      <c r="J3795" s="1" t="s">
        <v>2607</v>
      </c>
      <c r="K3795" s="1" t="s">
        <v>45969</v>
      </c>
      <c r="L3795" s="1" t="s">
        <v>21</v>
      </c>
      <c r="M3795" s="1" t="s">
        <v>21</v>
      </c>
      <c r="N3795" s="1" t="s">
        <v>24</v>
      </c>
      <c r="O3795" s="1" t="s">
        <v>25</v>
      </c>
    </row>
    <row r="3796" spans="2:15" ht="14.25" customHeight="1" x14ac:dyDescent="0.4">
      <c r="B3796" s="4">
        <v>10935</v>
      </c>
      <c r="C3796" s="1" t="s">
        <v>3716</v>
      </c>
      <c r="D3796" s="1" t="s">
        <v>45970</v>
      </c>
      <c r="E3796" s="1" t="s">
        <v>45971</v>
      </c>
      <c r="F3796" s="1" t="s">
        <v>45972</v>
      </c>
      <c r="G3796" s="4">
        <v>3</v>
      </c>
      <c r="J3796" s="1" t="s">
        <v>45973</v>
      </c>
      <c r="K3796" s="1" t="s">
        <v>45974</v>
      </c>
      <c r="L3796" s="1" t="s">
        <v>23</v>
      </c>
      <c r="M3796" s="1" t="s">
        <v>45891</v>
      </c>
      <c r="N3796" s="1" t="s">
        <v>68</v>
      </c>
      <c r="O3796" s="1" t="s">
        <v>25</v>
      </c>
    </row>
    <row r="3797" spans="2:15" ht="14.25" customHeight="1" x14ac:dyDescent="0.4">
      <c r="B3797" s="4">
        <v>10936</v>
      </c>
      <c r="C3797" s="1" t="s">
        <v>3716</v>
      </c>
      <c r="D3797" s="1" t="s">
        <v>45975</v>
      </c>
      <c r="E3797" s="1" t="s">
        <v>45976</v>
      </c>
      <c r="F3797" s="1" t="s">
        <v>45977</v>
      </c>
      <c r="G3797" s="4">
        <v>1</v>
      </c>
      <c r="H3797" s="4">
        <v>1</v>
      </c>
      <c r="J3797" s="1" t="s">
        <v>45978</v>
      </c>
      <c r="K3797" s="1" t="s">
        <v>7529</v>
      </c>
      <c r="L3797" s="1" t="s">
        <v>23</v>
      </c>
      <c r="M3797" s="1" t="s">
        <v>45979</v>
      </c>
      <c r="N3797" s="1" t="s">
        <v>24</v>
      </c>
      <c r="O3797" s="1" t="s">
        <v>21</v>
      </c>
    </row>
    <row r="3798" spans="2:15" ht="14.25" customHeight="1" x14ac:dyDescent="0.4">
      <c r="B3798" s="4">
        <v>10937</v>
      </c>
      <c r="C3798" s="1" t="s">
        <v>3716</v>
      </c>
      <c r="D3798" s="1" t="s">
        <v>45980</v>
      </c>
      <c r="E3798" s="1" t="s">
        <v>45981</v>
      </c>
      <c r="F3798" s="1" t="s">
        <v>45982</v>
      </c>
      <c r="G3798" s="4">
        <v>1</v>
      </c>
      <c r="J3798" s="1" t="s">
        <v>21</v>
      </c>
      <c r="K3798" s="1" t="s">
        <v>45983</v>
      </c>
      <c r="L3798" s="1" t="s">
        <v>23</v>
      </c>
      <c r="M3798" s="1" t="s">
        <v>45984</v>
      </c>
      <c r="N3798" s="1" t="s">
        <v>24</v>
      </c>
      <c r="O3798" s="1" t="s">
        <v>25</v>
      </c>
    </row>
    <row r="3799" spans="2:15" ht="14.25" customHeight="1" x14ac:dyDescent="0.4">
      <c r="B3799" s="4">
        <v>10938</v>
      </c>
      <c r="C3799" s="1" t="s">
        <v>3716</v>
      </c>
      <c r="D3799" s="1" t="s">
        <v>45985</v>
      </c>
      <c r="E3799" s="1" t="s">
        <v>45986</v>
      </c>
      <c r="F3799" s="1" t="s">
        <v>45987</v>
      </c>
      <c r="H3799" s="4">
        <v>1</v>
      </c>
      <c r="J3799" s="1" t="s">
        <v>45988</v>
      </c>
      <c r="K3799" s="1" t="s">
        <v>45989</v>
      </c>
      <c r="L3799" s="1" t="s">
        <v>23</v>
      </c>
      <c r="M3799" s="1" t="s">
        <v>45990</v>
      </c>
      <c r="N3799" s="1" t="s">
        <v>55</v>
      </c>
      <c r="O3799" s="1" t="s">
        <v>21</v>
      </c>
    </row>
    <row r="3800" spans="2:15" ht="14.25" customHeight="1" x14ac:dyDescent="0.4">
      <c r="B3800" s="4">
        <v>10939</v>
      </c>
      <c r="C3800" s="1" t="s">
        <v>3716</v>
      </c>
      <c r="D3800" s="1" t="s">
        <v>18683</v>
      </c>
      <c r="E3800" s="1" t="s">
        <v>45991</v>
      </c>
      <c r="F3800" s="1" t="s">
        <v>45992</v>
      </c>
      <c r="G3800" s="4">
        <v>1</v>
      </c>
      <c r="J3800" s="1" t="s">
        <v>25041</v>
      </c>
      <c r="K3800" s="1" t="s">
        <v>27289</v>
      </c>
      <c r="L3800" s="1" t="s">
        <v>23</v>
      </c>
      <c r="M3800" s="1" t="s">
        <v>45993</v>
      </c>
      <c r="N3800" s="1" t="s">
        <v>24</v>
      </c>
      <c r="O3800" s="1" t="s">
        <v>25</v>
      </c>
    </row>
    <row r="3801" spans="2:15" ht="14.25" customHeight="1" x14ac:dyDescent="0.4">
      <c r="B3801" s="4">
        <v>10940</v>
      </c>
      <c r="C3801" s="1" t="s">
        <v>3716</v>
      </c>
      <c r="D3801" s="1" t="s">
        <v>36875</v>
      </c>
      <c r="E3801" s="1" t="s">
        <v>45994</v>
      </c>
      <c r="F3801" s="1" t="s">
        <v>45995</v>
      </c>
      <c r="G3801" s="4">
        <v>1</v>
      </c>
      <c r="J3801" s="1" t="s">
        <v>45996</v>
      </c>
      <c r="K3801" s="1" t="s">
        <v>45914</v>
      </c>
      <c r="L3801" s="1" t="s">
        <v>23</v>
      </c>
      <c r="M3801" s="1" t="s">
        <v>45997</v>
      </c>
      <c r="N3801" s="1" t="s">
        <v>55</v>
      </c>
      <c r="O3801" s="1" t="s">
        <v>21</v>
      </c>
    </row>
    <row r="3802" spans="2:15" ht="14.25" customHeight="1" x14ac:dyDescent="0.4">
      <c r="B3802" s="4">
        <v>10941</v>
      </c>
      <c r="C3802" s="1" t="s">
        <v>3716</v>
      </c>
      <c r="D3802" s="1" t="s">
        <v>45998</v>
      </c>
      <c r="E3802" s="1" t="s">
        <v>45999</v>
      </c>
      <c r="F3802" s="1" t="s">
        <v>46000</v>
      </c>
      <c r="G3802" s="4">
        <v>1</v>
      </c>
      <c r="H3802" s="4">
        <v>1</v>
      </c>
      <c r="J3802" s="1" t="s">
        <v>46001</v>
      </c>
      <c r="K3802" s="1" t="s">
        <v>45856</v>
      </c>
      <c r="L3802" s="1" t="s">
        <v>23</v>
      </c>
      <c r="M3802" s="1" t="s">
        <v>46002</v>
      </c>
      <c r="N3802" s="1" t="s">
        <v>68</v>
      </c>
      <c r="O3802" s="1" t="s">
        <v>25</v>
      </c>
    </row>
    <row r="3803" spans="2:15" ht="14.25" customHeight="1" x14ac:dyDescent="0.4">
      <c r="B3803" s="4">
        <v>10942</v>
      </c>
      <c r="C3803" s="1" t="s">
        <v>3716</v>
      </c>
      <c r="D3803" s="1" t="s">
        <v>46003</v>
      </c>
      <c r="E3803" s="1" t="s">
        <v>46004</v>
      </c>
      <c r="F3803" s="1" t="s">
        <v>46005</v>
      </c>
      <c r="G3803" s="4">
        <v>1</v>
      </c>
      <c r="J3803" s="1" t="s">
        <v>46006</v>
      </c>
      <c r="K3803" s="1" t="s">
        <v>24511</v>
      </c>
      <c r="L3803" s="1" t="s">
        <v>23</v>
      </c>
      <c r="M3803" s="1" t="s">
        <v>46007</v>
      </c>
      <c r="N3803" s="1" t="s">
        <v>31</v>
      </c>
      <c r="O3803" s="1" t="s">
        <v>25</v>
      </c>
    </row>
    <row r="3804" spans="2:15" ht="14.25" customHeight="1" x14ac:dyDescent="0.4">
      <c r="B3804" s="4">
        <v>10943</v>
      </c>
      <c r="C3804" s="1" t="s">
        <v>3716</v>
      </c>
      <c r="D3804" s="1" t="s">
        <v>46008</v>
      </c>
      <c r="E3804" s="1" t="s">
        <v>46009</v>
      </c>
      <c r="F3804" s="1" t="s">
        <v>46010</v>
      </c>
      <c r="G3804" s="4">
        <v>4</v>
      </c>
      <c r="H3804" s="4">
        <v>1</v>
      </c>
      <c r="J3804" s="1" t="s">
        <v>1637</v>
      </c>
      <c r="K3804" s="1" t="s">
        <v>22766</v>
      </c>
      <c r="L3804" s="1" t="s">
        <v>23</v>
      </c>
      <c r="M3804" s="1" t="s">
        <v>46011</v>
      </c>
      <c r="N3804" s="1" t="s">
        <v>24</v>
      </c>
      <c r="O3804" s="1" t="s">
        <v>25</v>
      </c>
    </row>
    <row r="3805" spans="2:15" ht="14.25" customHeight="1" x14ac:dyDescent="0.4">
      <c r="B3805" s="4">
        <v>10944</v>
      </c>
      <c r="C3805" s="1" t="s">
        <v>3716</v>
      </c>
      <c r="D3805" s="1" t="s">
        <v>46012</v>
      </c>
      <c r="E3805" s="1" t="s">
        <v>46013</v>
      </c>
      <c r="F3805" s="1" t="s">
        <v>46014</v>
      </c>
      <c r="G3805" s="4">
        <v>1</v>
      </c>
      <c r="J3805" s="1" t="s">
        <v>1637</v>
      </c>
      <c r="K3805" s="1" t="s">
        <v>7529</v>
      </c>
      <c r="L3805" s="1" t="s">
        <v>21</v>
      </c>
      <c r="M3805" s="1" t="s">
        <v>21</v>
      </c>
      <c r="N3805" s="1" t="s">
        <v>24</v>
      </c>
      <c r="O3805" s="1" t="s">
        <v>25</v>
      </c>
    </row>
    <row r="3806" spans="2:15" ht="14.25" customHeight="1" x14ac:dyDescent="0.4">
      <c r="B3806" s="4">
        <v>10945</v>
      </c>
      <c r="C3806" s="1" t="s">
        <v>3716</v>
      </c>
      <c r="D3806" s="1" t="s">
        <v>9357</v>
      </c>
      <c r="E3806" s="1" t="s">
        <v>46015</v>
      </c>
      <c r="F3806" s="1" t="s">
        <v>46016</v>
      </c>
      <c r="G3806" s="4">
        <v>7</v>
      </c>
      <c r="J3806" s="1" t="s">
        <v>21</v>
      </c>
      <c r="K3806" s="1" t="s">
        <v>46017</v>
      </c>
      <c r="L3806" s="1" t="s">
        <v>23</v>
      </c>
      <c r="M3806" s="1" t="s">
        <v>46018</v>
      </c>
      <c r="N3806" s="1" t="s">
        <v>61</v>
      </c>
      <c r="O3806" s="1" t="s">
        <v>25</v>
      </c>
    </row>
    <row r="3807" spans="2:15" ht="14.25" customHeight="1" x14ac:dyDescent="0.4">
      <c r="B3807" s="4">
        <v>10946</v>
      </c>
      <c r="C3807" s="1" t="s">
        <v>3716</v>
      </c>
      <c r="D3807" s="1" t="s">
        <v>522</v>
      </c>
      <c r="E3807" s="1" t="s">
        <v>46019</v>
      </c>
      <c r="F3807" s="1" t="s">
        <v>46020</v>
      </c>
      <c r="G3807" s="4">
        <v>1</v>
      </c>
      <c r="H3807" s="4">
        <v>1</v>
      </c>
      <c r="J3807" s="1" t="s">
        <v>46021</v>
      </c>
      <c r="K3807" s="1" t="s">
        <v>45926</v>
      </c>
      <c r="L3807" s="1" t="s">
        <v>23</v>
      </c>
      <c r="M3807" s="1" t="s">
        <v>46022</v>
      </c>
      <c r="N3807" s="1" t="s">
        <v>61</v>
      </c>
      <c r="O3807" s="1" t="s">
        <v>25</v>
      </c>
    </row>
    <row r="3808" spans="2:15" ht="14.25" customHeight="1" x14ac:dyDescent="0.4">
      <c r="B3808" s="4">
        <v>10947</v>
      </c>
      <c r="C3808" s="1" t="s">
        <v>3716</v>
      </c>
      <c r="D3808" s="1" t="s">
        <v>46023</v>
      </c>
      <c r="E3808" s="1" t="s">
        <v>46024</v>
      </c>
      <c r="F3808" s="1" t="s">
        <v>46025</v>
      </c>
      <c r="G3808" s="4">
        <v>2</v>
      </c>
      <c r="H3808" s="4">
        <v>1</v>
      </c>
      <c r="J3808" s="1" t="s">
        <v>21</v>
      </c>
      <c r="K3808" s="1" t="s">
        <v>25378</v>
      </c>
      <c r="L3808" s="1" t="s">
        <v>23</v>
      </c>
      <c r="M3808" s="1" t="s">
        <v>46026</v>
      </c>
      <c r="N3808" s="1" t="s">
        <v>24</v>
      </c>
      <c r="O3808" s="1" t="s">
        <v>25</v>
      </c>
    </row>
    <row r="3809" spans="2:15" ht="14.25" customHeight="1" x14ac:dyDescent="0.4">
      <c r="B3809" s="4">
        <v>10948</v>
      </c>
      <c r="C3809" s="1" t="s">
        <v>3716</v>
      </c>
      <c r="D3809" s="1" t="s">
        <v>41618</v>
      </c>
      <c r="E3809" s="1" t="s">
        <v>46027</v>
      </c>
      <c r="F3809" s="1" t="s">
        <v>46028</v>
      </c>
      <c r="G3809" s="4">
        <v>2</v>
      </c>
      <c r="J3809" s="1" t="s">
        <v>21</v>
      </c>
      <c r="K3809" s="1" t="s">
        <v>46029</v>
      </c>
      <c r="L3809" s="1" t="s">
        <v>21</v>
      </c>
      <c r="M3809" s="1" t="s">
        <v>21</v>
      </c>
      <c r="N3809" s="1" t="s">
        <v>24</v>
      </c>
      <c r="O3809" s="1" t="s">
        <v>21</v>
      </c>
    </row>
    <row r="3810" spans="2:15" ht="14.25" customHeight="1" x14ac:dyDescent="0.4">
      <c r="B3810" s="4">
        <v>10949</v>
      </c>
      <c r="C3810" s="1" t="s">
        <v>3716</v>
      </c>
      <c r="D3810" s="1" t="s">
        <v>46030</v>
      </c>
      <c r="E3810" s="1" t="s">
        <v>46031</v>
      </c>
      <c r="F3810" s="1" t="s">
        <v>46032</v>
      </c>
      <c r="G3810" s="4">
        <v>2</v>
      </c>
      <c r="H3810" s="4">
        <v>1</v>
      </c>
      <c r="J3810" s="1" t="s">
        <v>22774</v>
      </c>
      <c r="K3810" s="1" t="s">
        <v>46033</v>
      </c>
      <c r="L3810" s="1" t="s">
        <v>23</v>
      </c>
      <c r="M3810" s="1" t="s">
        <v>46034</v>
      </c>
      <c r="N3810" s="1" t="s">
        <v>68</v>
      </c>
      <c r="O3810" s="1" t="s">
        <v>21</v>
      </c>
    </row>
    <row r="3811" spans="2:15" ht="14.25" customHeight="1" x14ac:dyDescent="0.4">
      <c r="B3811" s="4">
        <v>10950</v>
      </c>
      <c r="C3811" s="1" t="s">
        <v>3716</v>
      </c>
      <c r="D3811" s="1" t="s">
        <v>46035</v>
      </c>
      <c r="E3811" s="1" t="s">
        <v>46036</v>
      </c>
      <c r="F3811" s="1" t="s">
        <v>46037</v>
      </c>
      <c r="G3811" s="4">
        <v>3</v>
      </c>
      <c r="H3811" s="4">
        <v>1</v>
      </c>
      <c r="J3811" s="1" t="s">
        <v>46038</v>
      </c>
      <c r="K3811" s="1" t="s">
        <v>646</v>
      </c>
      <c r="L3811" s="1" t="s">
        <v>23</v>
      </c>
      <c r="M3811" s="1" t="s">
        <v>46039</v>
      </c>
      <c r="N3811" s="1" t="s">
        <v>24</v>
      </c>
      <c r="O3811" s="1" t="s">
        <v>25</v>
      </c>
    </row>
    <row r="3812" spans="2:15" ht="14.25" customHeight="1" x14ac:dyDescent="0.4">
      <c r="B3812" s="4">
        <v>10951</v>
      </c>
      <c r="C3812" s="1" t="s">
        <v>3716</v>
      </c>
      <c r="D3812" s="1" t="s">
        <v>46040</v>
      </c>
      <c r="E3812" s="1" t="s">
        <v>46041</v>
      </c>
      <c r="F3812" s="1" t="s">
        <v>46042</v>
      </c>
      <c r="H3812" s="4">
        <v>1</v>
      </c>
      <c r="J3812" s="1" t="s">
        <v>46043</v>
      </c>
      <c r="K3812" s="1" t="s">
        <v>46044</v>
      </c>
      <c r="L3812" s="1" t="s">
        <v>23</v>
      </c>
      <c r="M3812" s="1" t="s">
        <v>46045</v>
      </c>
      <c r="N3812" s="1" t="s">
        <v>55</v>
      </c>
      <c r="O3812" s="1" t="s">
        <v>21</v>
      </c>
    </row>
    <row r="3813" spans="2:15" ht="14.25" customHeight="1" x14ac:dyDescent="0.4">
      <c r="B3813" s="4">
        <v>10952</v>
      </c>
      <c r="C3813" s="1" t="s">
        <v>3716</v>
      </c>
      <c r="D3813" s="1" t="s">
        <v>46046</v>
      </c>
      <c r="E3813" s="1" t="s">
        <v>46047</v>
      </c>
      <c r="F3813" s="1" t="s">
        <v>46048</v>
      </c>
      <c r="H3813" s="4">
        <v>1</v>
      </c>
      <c r="J3813" s="1" t="s">
        <v>46049</v>
      </c>
      <c r="K3813" s="1" t="s">
        <v>46050</v>
      </c>
      <c r="L3813" s="1" t="s">
        <v>23</v>
      </c>
      <c r="M3813" s="1" t="s">
        <v>46051</v>
      </c>
      <c r="N3813" s="1" t="s">
        <v>24</v>
      </c>
      <c r="O3813" s="1" t="s">
        <v>21</v>
      </c>
    </row>
    <row r="3814" spans="2:15" ht="14.25" customHeight="1" x14ac:dyDescent="0.4">
      <c r="B3814" s="4">
        <v>10953</v>
      </c>
      <c r="C3814" s="1" t="s">
        <v>3716</v>
      </c>
      <c r="D3814" s="1" t="s">
        <v>46052</v>
      </c>
      <c r="E3814" s="1" t="s">
        <v>46053</v>
      </c>
      <c r="F3814" s="1" t="s">
        <v>46054</v>
      </c>
      <c r="G3814" s="4">
        <v>1</v>
      </c>
      <c r="J3814" s="1" t="s">
        <v>21</v>
      </c>
      <c r="K3814" s="1" t="s">
        <v>46055</v>
      </c>
      <c r="L3814" s="1" t="s">
        <v>21</v>
      </c>
      <c r="M3814" s="1" t="s">
        <v>21</v>
      </c>
      <c r="N3814" s="1" t="s">
        <v>24</v>
      </c>
      <c r="O3814" s="1" t="s">
        <v>25</v>
      </c>
    </row>
    <row r="3815" spans="2:15" ht="14.25" customHeight="1" x14ac:dyDescent="0.4">
      <c r="B3815" s="4">
        <v>10954</v>
      </c>
      <c r="C3815" s="1" t="s">
        <v>3716</v>
      </c>
      <c r="D3815" s="1" t="s">
        <v>46056</v>
      </c>
      <c r="E3815" s="1" t="s">
        <v>46057</v>
      </c>
      <c r="F3815" s="1" t="s">
        <v>46058</v>
      </c>
      <c r="G3815" s="4">
        <v>1</v>
      </c>
      <c r="J3815" s="1" t="s">
        <v>21</v>
      </c>
      <c r="K3815" s="1" t="s">
        <v>24127</v>
      </c>
      <c r="L3815" s="1" t="s">
        <v>21</v>
      </c>
      <c r="M3815" s="1" t="s">
        <v>21</v>
      </c>
      <c r="N3815" s="1" t="s">
        <v>24</v>
      </c>
      <c r="O3815" s="1" t="s">
        <v>25</v>
      </c>
    </row>
    <row r="3816" spans="2:15" ht="14.25" customHeight="1" x14ac:dyDescent="0.4">
      <c r="B3816" s="4">
        <v>10955</v>
      </c>
      <c r="C3816" s="1" t="s">
        <v>3716</v>
      </c>
      <c r="D3816" s="1" t="s">
        <v>46059</v>
      </c>
      <c r="E3816" s="1" t="s">
        <v>46060</v>
      </c>
      <c r="F3816" s="1" t="s">
        <v>46061</v>
      </c>
      <c r="G3816" s="4">
        <v>1</v>
      </c>
      <c r="J3816" s="1" t="s">
        <v>21</v>
      </c>
      <c r="K3816" s="1" t="s">
        <v>7529</v>
      </c>
      <c r="L3816" s="1" t="s">
        <v>23</v>
      </c>
      <c r="M3816" s="1" t="s">
        <v>46062</v>
      </c>
      <c r="N3816" s="1" t="s">
        <v>24</v>
      </c>
      <c r="O3816" s="1" t="s">
        <v>21</v>
      </c>
    </row>
    <row r="3817" spans="2:15" ht="14.25" customHeight="1" x14ac:dyDescent="0.4">
      <c r="B3817" s="4">
        <v>10956</v>
      </c>
      <c r="C3817" s="1" t="s">
        <v>3716</v>
      </c>
      <c r="D3817" s="1" t="s">
        <v>46063</v>
      </c>
      <c r="E3817" s="1" t="s">
        <v>46064</v>
      </c>
      <c r="F3817" s="1" t="s">
        <v>46065</v>
      </c>
      <c r="H3817" s="4">
        <v>2</v>
      </c>
      <c r="J3817" s="1" t="s">
        <v>46066</v>
      </c>
      <c r="K3817" s="1" t="s">
        <v>46067</v>
      </c>
      <c r="L3817" s="1" t="s">
        <v>21</v>
      </c>
      <c r="M3817" s="1" t="s">
        <v>21</v>
      </c>
      <c r="N3817" s="1" t="s">
        <v>24</v>
      </c>
      <c r="O3817" s="1" t="s">
        <v>25</v>
      </c>
    </row>
    <row r="3818" spans="2:15" ht="14.25" customHeight="1" x14ac:dyDescent="0.4">
      <c r="B3818" s="4">
        <v>10957</v>
      </c>
      <c r="C3818" s="1" t="s">
        <v>3716</v>
      </c>
      <c r="D3818" s="1" t="s">
        <v>36157</v>
      </c>
      <c r="E3818" s="1" t="s">
        <v>46068</v>
      </c>
      <c r="F3818" s="1" t="s">
        <v>46069</v>
      </c>
      <c r="G3818" s="4">
        <v>1</v>
      </c>
      <c r="H3818" s="4">
        <v>1</v>
      </c>
      <c r="J3818" s="1" t="s">
        <v>21</v>
      </c>
      <c r="K3818" s="1" t="s">
        <v>46070</v>
      </c>
      <c r="L3818" s="1" t="s">
        <v>23</v>
      </c>
      <c r="M3818" s="1" t="s">
        <v>46071</v>
      </c>
      <c r="N3818" s="1" t="s">
        <v>24</v>
      </c>
      <c r="O3818" s="1" t="s">
        <v>21</v>
      </c>
    </row>
    <row r="3819" spans="2:15" ht="14.25" customHeight="1" x14ac:dyDescent="0.4">
      <c r="B3819" s="4">
        <v>10958</v>
      </c>
      <c r="C3819" s="1" t="s">
        <v>3716</v>
      </c>
      <c r="D3819" s="1" t="s">
        <v>46072</v>
      </c>
      <c r="E3819" s="1" t="s">
        <v>46073</v>
      </c>
      <c r="F3819" s="1" t="s">
        <v>46074</v>
      </c>
      <c r="G3819" s="4">
        <v>1</v>
      </c>
      <c r="H3819" s="4">
        <v>2</v>
      </c>
      <c r="J3819" s="1" t="s">
        <v>46075</v>
      </c>
      <c r="K3819" s="1" t="s">
        <v>24998</v>
      </c>
      <c r="L3819" s="1" t="s">
        <v>23</v>
      </c>
      <c r="M3819" s="1" t="s">
        <v>46076</v>
      </c>
      <c r="N3819" s="1" t="s">
        <v>31</v>
      </c>
      <c r="O3819" s="1" t="s">
        <v>21</v>
      </c>
    </row>
    <row r="3820" spans="2:15" ht="14.25" customHeight="1" x14ac:dyDescent="0.4">
      <c r="B3820" s="4">
        <v>10959</v>
      </c>
      <c r="C3820" s="1" t="s">
        <v>3716</v>
      </c>
      <c r="D3820" s="1" t="s">
        <v>46077</v>
      </c>
      <c r="E3820" s="1" t="s">
        <v>46078</v>
      </c>
      <c r="F3820" s="1" t="s">
        <v>46079</v>
      </c>
      <c r="H3820" s="4">
        <v>1</v>
      </c>
      <c r="J3820" s="1" t="s">
        <v>46080</v>
      </c>
      <c r="K3820" s="1" t="s">
        <v>46081</v>
      </c>
      <c r="L3820" s="1" t="s">
        <v>23</v>
      </c>
      <c r="M3820" s="1" t="s">
        <v>46082</v>
      </c>
      <c r="N3820" s="1" t="s">
        <v>31</v>
      </c>
      <c r="O3820" s="1" t="s">
        <v>25</v>
      </c>
    </row>
    <row r="3821" spans="2:15" ht="14.25" customHeight="1" x14ac:dyDescent="0.4">
      <c r="B3821" s="4">
        <v>10960</v>
      </c>
      <c r="C3821" s="1" t="s">
        <v>3716</v>
      </c>
      <c r="D3821" s="1" t="s">
        <v>46083</v>
      </c>
      <c r="E3821" s="1" t="s">
        <v>46084</v>
      </c>
      <c r="F3821" s="1" t="s">
        <v>46085</v>
      </c>
      <c r="G3821" s="4">
        <v>4</v>
      </c>
      <c r="H3821" s="4">
        <v>1</v>
      </c>
      <c r="J3821" s="1" t="s">
        <v>21</v>
      </c>
      <c r="K3821" s="1" t="s">
        <v>46086</v>
      </c>
      <c r="L3821" s="1" t="s">
        <v>23</v>
      </c>
      <c r="M3821" s="1" t="s">
        <v>46087</v>
      </c>
      <c r="N3821" s="1" t="s">
        <v>55</v>
      </c>
      <c r="O3821" s="1" t="s">
        <v>25</v>
      </c>
    </row>
    <row r="3822" spans="2:15" ht="14.25" customHeight="1" x14ac:dyDescent="0.4">
      <c r="B3822" s="4">
        <v>10961</v>
      </c>
      <c r="C3822" s="1" t="s">
        <v>3716</v>
      </c>
      <c r="D3822" s="1" t="s">
        <v>46088</v>
      </c>
      <c r="E3822" s="1" t="s">
        <v>46089</v>
      </c>
      <c r="F3822" s="1" t="s">
        <v>46090</v>
      </c>
      <c r="G3822" s="4">
        <v>2</v>
      </c>
      <c r="H3822" s="4">
        <v>3</v>
      </c>
      <c r="I3822" s="4">
        <v>2</v>
      </c>
      <c r="J3822" s="1" t="s">
        <v>21</v>
      </c>
      <c r="K3822" s="1" t="s">
        <v>46091</v>
      </c>
      <c r="L3822" s="1" t="s">
        <v>23</v>
      </c>
      <c r="M3822" s="1" t="s">
        <v>46092</v>
      </c>
      <c r="N3822" s="1" t="s">
        <v>24</v>
      </c>
      <c r="O3822" s="1" t="s">
        <v>25</v>
      </c>
    </row>
    <row r="3823" spans="2:15" ht="14.25" customHeight="1" x14ac:dyDescent="0.4">
      <c r="B3823" s="4">
        <v>10962</v>
      </c>
      <c r="C3823" s="1" t="s">
        <v>3716</v>
      </c>
      <c r="D3823" s="1" t="s">
        <v>46093</v>
      </c>
      <c r="E3823" s="1" t="s">
        <v>46094</v>
      </c>
      <c r="F3823" s="1" t="s">
        <v>46095</v>
      </c>
      <c r="G3823" s="4">
        <v>1</v>
      </c>
      <c r="J3823" s="1" t="s">
        <v>46096</v>
      </c>
      <c r="K3823" s="1" t="s">
        <v>46097</v>
      </c>
      <c r="L3823" s="1" t="s">
        <v>23</v>
      </c>
      <c r="M3823" s="1" t="s">
        <v>46098</v>
      </c>
      <c r="N3823" s="1" t="s">
        <v>24</v>
      </c>
      <c r="O3823" s="1" t="s">
        <v>21</v>
      </c>
    </row>
    <row r="3824" spans="2:15" ht="14.25" customHeight="1" x14ac:dyDescent="0.4">
      <c r="B3824" s="4">
        <v>10963</v>
      </c>
      <c r="C3824" s="1" t="s">
        <v>3716</v>
      </c>
      <c r="D3824" s="1" t="s">
        <v>46099</v>
      </c>
      <c r="E3824" s="1" t="s">
        <v>46100</v>
      </c>
      <c r="F3824" s="1" t="s">
        <v>46101</v>
      </c>
      <c r="H3824" s="4">
        <v>1</v>
      </c>
      <c r="J3824" s="1" t="s">
        <v>46102</v>
      </c>
      <c r="K3824" s="1" t="s">
        <v>46103</v>
      </c>
      <c r="L3824" s="1" t="s">
        <v>23</v>
      </c>
      <c r="M3824" s="1" t="s">
        <v>46104</v>
      </c>
      <c r="N3824" s="1" t="s">
        <v>24</v>
      </c>
      <c r="O3824" s="1" t="s">
        <v>25</v>
      </c>
    </row>
    <row r="3825" spans="2:15" ht="14.25" customHeight="1" x14ac:dyDescent="0.4">
      <c r="B3825" s="4">
        <v>10964</v>
      </c>
      <c r="C3825" s="1" t="s">
        <v>3716</v>
      </c>
      <c r="D3825" s="1" t="s">
        <v>46105</v>
      </c>
      <c r="E3825" s="1" t="s">
        <v>46106</v>
      </c>
      <c r="F3825" s="1" t="s">
        <v>46107</v>
      </c>
      <c r="G3825" s="4">
        <v>2</v>
      </c>
      <c r="H3825" s="4">
        <v>1</v>
      </c>
      <c r="J3825" s="1" t="s">
        <v>21</v>
      </c>
      <c r="K3825" s="1" t="s">
        <v>810</v>
      </c>
      <c r="L3825" s="1" t="s">
        <v>23</v>
      </c>
      <c r="M3825" s="1" t="s">
        <v>46108</v>
      </c>
      <c r="N3825" s="1" t="s">
        <v>208</v>
      </c>
      <c r="O3825" s="1" t="s">
        <v>25</v>
      </c>
    </row>
    <row r="3826" spans="2:15" ht="14.25" customHeight="1" x14ac:dyDescent="0.4">
      <c r="B3826" s="4">
        <v>10965</v>
      </c>
      <c r="C3826" s="1" t="s">
        <v>3716</v>
      </c>
      <c r="D3826" s="1" t="s">
        <v>46109</v>
      </c>
      <c r="E3826" s="1" t="s">
        <v>46110</v>
      </c>
      <c r="F3826" s="1" t="s">
        <v>46111</v>
      </c>
      <c r="G3826" s="4">
        <v>4</v>
      </c>
      <c r="H3826" s="4">
        <v>1</v>
      </c>
      <c r="J3826" s="1" t="s">
        <v>21</v>
      </c>
      <c r="K3826" s="1" t="s">
        <v>25092</v>
      </c>
      <c r="L3826" s="1" t="s">
        <v>21</v>
      </c>
      <c r="M3826" s="1" t="s">
        <v>21</v>
      </c>
      <c r="N3826" s="1" t="s">
        <v>24</v>
      </c>
      <c r="O3826" s="1" t="s">
        <v>21</v>
      </c>
    </row>
    <row r="3827" spans="2:15" ht="14.25" customHeight="1" x14ac:dyDescent="0.4">
      <c r="B3827" s="4">
        <v>10966</v>
      </c>
      <c r="C3827" s="1" t="s">
        <v>3716</v>
      </c>
      <c r="D3827" s="1" t="s">
        <v>46112</v>
      </c>
      <c r="E3827" s="1" t="s">
        <v>46113</v>
      </c>
      <c r="F3827" s="1" t="s">
        <v>46114</v>
      </c>
      <c r="G3827" s="4">
        <v>2</v>
      </c>
      <c r="J3827" s="1" t="s">
        <v>21</v>
      </c>
      <c r="K3827" s="1" t="s">
        <v>22819</v>
      </c>
      <c r="L3827" s="1" t="s">
        <v>21</v>
      </c>
      <c r="M3827" s="1" t="s">
        <v>21</v>
      </c>
      <c r="N3827" s="1" t="s">
        <v>24</v>
      </c>
      <c r="O3827" s="1" t="s">
        <v>25</v>
      </c>
    </row>
    <row r="3828" spans="2:15" ht="14.25" customHeight="1" x14ac:dyDescent="0.4">
      <c r="B3828" s="4">
        <v>10967</v>
      </c>
      <c r="C3828" s="1" t="s">
        <v>3716</v>
      </c>
      <c r="D3828" s="1" t="s">
        <v>46115</v>
      </c>
      <c r="E3828" s="1" t="s">
        <v>46116</v>
      </c>
      <c r="F3828" s="1" t="s">
        <v>46117</v>
      </c>
      <c r="G3828" s="4">
        <v>1</v>
      </c>
      <c r="J3828" s="1" t="s">
        <v>21</v>
      </c>
      <c r="K3828" s="1" t="s">
        <v>28821</v>
      </c>
      <c r="L3828" s="1" t="s">
        <v>21</v>
      </c>
      <c r="M3828" s="1" t="s">
        <v>21</v>
      </c>
      <c r="N3828" s="1" t="s">
        <v>24</v>
      </c>
      <c r="O3828" s="1" t="s">
        <v>25</v>
      </c>
    </row>
    <row r="3829" spans="2:15" ht="14.25" customHeight="1" x14ac:dyDescent="0.4">
      <c r="B3829" s="4">
        <v>10968</v>
      </c>
      <c r="C3829" s="1" t="s">
        <v>3716</v>
      </c>
      <c r="D3829" s="1" t="s">
        <v>46118</v>
      </c>
      <c r="E3829" s="1" t="s">
        <v>46119</v>
      </c>
      <c r="F3829" s="1" t="s">
        <v>46120</v>
      </c>
      <c r="G3829" s="4">
        <v>1</v>
      </c>
      <c r="J3829" s="1" t="s">
        <v>46121</v>
      </c>
      <c r="K3829" s="1" t="s">
        <v>46122</v>
      </c>
      <c r="L3829" s="1" t="s">
        <v>21</v>
      </c>
      <c r="M3829" s="1" t="s">
        <v>21</v>
      </c>
      <c r="N3829" s="1" t="s">
        <v>24</v>
      </c>
      <c r="O3829" s="1" t="s">
        <v>21</v>
      </c>
    </row>
    <row r="3830" spans="2:15" ht="14.25" customHeight="1" x14ac:dyDescent="0.4">
      <c r="B3830" s="4">
        <v>10969</v>
      </c>
      <c r="C3830" s="1" t="s">
        <v>3716</v>
      </c>
      <c r="D3830" s="1" t="s">
        <v>46123</v>
      </c>
      <c r="E3830" s="1" t="s">
        <v>46124</v>
      </c>
      <c r="F3830" s="1" t="s">
        <v>46125</v>
      </c>
      <c r="G3830" s="4">
        <v>2</v>
      </c>
      <c r="J3830" s="1" t="s">
        <v>21</v>
      </c>
      <c r="K3830" s="1" t="s">
        <v>46126</v>
      </c>
      <c r="L3830" s="1" t="s">
        <v>21</v>
      </c>
      <c r="M3830" s="1" t="s">
        <v>21</v>
      </c>
      <c r="N3830" s="1" t="s">
        <v>24</v>
      </c>
      <c r="O3830" s="1" t="s">
        <v>25</v>
      </c>
    </row>
    <row r="3831" spans="2:15" ht="14.25" customHeight="1" x14ac:dyDescent="0.4">
      <c r="B3831" s="4">
        <v>10970</v>
      </c>
      <c r="C3831" s="1" t="s">
        <v>3716</v>
      </c>
      <c r="D3831" s="1" t="s">
        <v>46127</v>
      </c>
      <c r="E3831" s="1" t="s">
        <v>46128</v>
      </c>
      <c r="F3831" s="1" t="s">
        <v>46129</v>
      </c>
      <c r="G3831" s="4">
        <v>1</v>
      </c>
      <c r="J3831" s="1" t="s">
        <v>13979</v>
      </c>
      <c r="K3831" s="1" t="s">
        <v>46130</v>
      </c>
      <c r="L3831" s="1" t="s">
        <v>23</v>
      </c>
      <c r="M3831" s="1" t="s">
        <v>46131</v>
      </c>
      <c r="N3831" s="1" t="s">
        <v>24</v>
      </c>
      <c r="O3831" s="1" t="s">
        <v>25</v>
      </c>
    </row>
    <row r="3832" spans="2:15" ht="14.25" customHeight="1" x14ac:dyDescent="0.4">
      <c r="B3832" s="4">
        <v>10971</v>
      </c>
      <c r="C3832" s="1" t="s">
        <v>3716</v>
      </c>
      <c r="D3832" s="1" t="s">
        <v>46132</v>
      </c>
      <c r="E3832" s="1" t="s">
        <v>46133</v>
      </c>
      <c r="F3832" s="1" t="s">
        <v>46134</v>
      </c>
      <c r="H3832" s="4">
        <v>1</v>
      </c>
      <c r="J3832" s="1" t="s">
        <v>21</v>
      </c>
      <c r="K3832" s="1" t="s">
        <v>46135</v>
      </c>
      <c r="L3832" s="1" t="s">
        <v>23</v>
      </c>
      <c r="M3832" s="1" t="s">
        <v>46136</v>
      </c>
      <c r="N3832" s="1" t="s">
        <v>55</v>
      </c>
      <c r="O3832" s="1" t="s">
        <v>21</v>
      </c>
    </row>
    <row r="3833" spans="2:15" ht="14.25" customHeight="1" x14ac:dyDescent="0.4">
      <c r="B3833" s="4">
        <v>10972</v>
      </c>
      <c r="C3833" s="1" t="s">
        <v>3716</v>
      </c>
      <c r="D3833" s="1" t="s">
        <v>46137</v>
      </c>
      <c r="E3833" s="1" t="s">
        <v>46138</v>
      </c>
      <c r="F3833" s="1" t="s">
        <v>46139</v>
      </c>
      <c r="G3833" s="4">
        <v>5</v>
      </c>
      <c r="H3833" s="4">
        <v>2</v>
      </c>
      <c r="J3833" s="1" t="s">
        <v>47</v>
      </c>
      <c r="K3833" s="1" t="s">
        <v>279</v>
      </c>
      <c r="L3833" s="1" t="s">
        <v>23</v>
      </c>
      <c r="M3833" s="1" t="s">
        <v>46140</v>
      </c>
      <c r="N3833" s="1" t="s">
        <v>24</v>
      </c>
      <c r="O3833" s="1" t="s">
        <v>25</v>
      </c>
    </row>
    <row r="3834" spans="2:15" ht="14.25" customHeight="1" x14ac:dyDescent="0.4">
      <c r="B3834" s="4">
        <v>10973</v>
      </c>
      <c r="C3834" s="1" t="s">
        <v>3716</v>
      </c>
      <c r="D3834" s="1" t="s">
        <v>46141</v>
      </c>
      <c r="E3834" s="1" t="s">
        <v>46142</v>
      </c>
      <c r="F3834" s="1" t="s">
        <v>46143</v>
      </c>
      <c r="G3834" s="4">
        <v>1</v>
      </c>
      <c r="J3834" s="1" t="s">
        <v>21</v>
      </c>
      <c r="K3834" s="1" t="s">
        <v>46144</v>
      </c>
      <c r="L3834" s="1" t="s">
        <v>23</v>
      </c>
      <c r="M3834" s="1" t="s">
        <v>46145</v>
      </c>
      <c r="N3834" s="1" t="s">
        <v>55</v>
      </c>
      <c r="O3834" s="1" t="s">
        <v>21</v>
      </c>
    </row>
    <row r="3835" spans="2:15" ht="14.25" customHeight="1" x14ac:dyDescent="0.4">
      <c r="B3835" s="4">
        <v>10974</v>
      </c>
      <c r="C3835" s="1" t="s">
        <v>3716</v>
      </c>
      <c r="D3835" s="1" t="s">
        <v>46146</v>
      </c>
      <c r="E3835" s="1" t="s">
        <v>46147</v>
      </c>
      <c r="F3835" s="1" t="s">
        <v>46148</v>
      </c>
      <c r="G3835" s="4">
        <v>1</v>
      </c>
      <c r="J3835" s="1" t="s">
        <v>21</v>
      </c>
      <c r="K3835" s="1" t="s">
        <v>46149</v>
      </c>
      <c r="L3835" s="1" t="s">
        <v>23</v>
      </c>
      <c r="M3835" s="1" t="s">
        <v>46150</v>
      </c>
      <c r="N3835" s="1" t="s">
        <v>68</v>
      </c>
      <c r="O3835" s="1" t="s">
        <v>21</v>
      </c>
    </row>
    <row r="3836" spans="2:15" ht="14.25" customHeight="1" x14ac:dyDescent="0.4">
      <c r="B3836" s="4">
        <v>10975</v>
      </c>
      <c r="C3836" s="1" t="s">
        <v>3716</v>
      </c>
      <c r="D3836" s="1" t="s">
        <v>46151</v>
      </c>
      <c r="E3836" s="1" t="s">
        <v>46152</v>
      </c>
      <c r="F3836" s="1" t="s">
        <v>46153</v>
      </c>
      <c r="H3836" s="4">
        <v>1</v>
      </c>
      <c r="J3836" s="1" t="s">
        <v>46154</v>
      </c>
      <c r="K3836" s="1" t="s">
        <v>22970</v>
      </c>
      <c r="L3836" s="1" t="s">
        <v>23</v>
      </c>
      <c r="M3836" s="1" t="s">
        <v>46155</v>
      </c>
      <c r="N3836" s="1" t="s">
        <v>24</v>
      </c>
      <c r="O3836" s="1" t="s">
        <v>25</v>
      </c>
    </row>
    <row r="3837" spans="2:15" ht="14.25" customHeight="1" x14ac:dyDescent="0.4">
      <c r="B3837" s="4">
        <v>10976</v>
      </c>
      <c r="C3837" s="1" t="s">
        <v>3716</v>
      </c>
      <c r="D3837" s="1" t="s">
        <v>46156</v>
      </c>
      <c r="E3837" s="1" t="s">
        <v>46157</v>
      </c>
      <c r="F3837" s="1" t="s">
        <v>46158</v>
      </c>
      <c r="G3837" s="4">
        <v>1</v>
      </c>
      <c r="J3837" s="1" t="s">
        <v>46159</v>
      </c>
      <c r="K3837" s="1" t="s">
        <v>22584</v>
      </c>
      <c r="L3837" s="1" t="s">
        <v>21</v>
      </c>
      <c r="M3837" s="1" t="s">
        <v>21</v>
      </c>
      <c r="N3837" s="1" t="s">
        <v>31</v>
      </c>
      <c r="O3837" s="1" t="s">
        <v>25</v>
      </c>
    </row>
    <row r="3838" spans="2:15" ht="14.25" customHeight="1" x14ac:dyDescent="0.4">
      <c r="B3838" s="4">
        <v>10977</v>
      </c>
      <c r="C3838" s="1" t="s">
        <v>3716</v>
      </c>
      <c r="D3838" s="1" t="s">
        <v>46160</v>
      </c>
      <c r="E3838" s="1" t="s">
        <v>46161</v>
      </c>
      <c r="F3838" s="1" t="s">
        <v>46162</v>
      </c>
      <c r="H3838" s="4">
        <v>1</v>
      </c>
      <c r="J3838" s="1" t="s">
        <v>46163</v>
      </c>
      <c r="K3838" s="1" t="s">
        <v>31287</v>
      </c>
      <c r="L3838" s="1" t="s">
        <v>21</v>
      </c>
      <c r="M3838" s="1" t="s">
        <v>21</v>
      </c>
      <c r="N3838" s="1" t="s">
        <v>208</v>
      </c>
      <c r="O3838" s="1" t="s">
        <v>25</v>
      </c>
    </row>
    <row r="3839" spans="2:15" ht="14.25" customHeight="1" x14ac:dyDescent="0.4">
      <c r="B3839" s="4">
        <v>10978</v>
      </c>
      <c r="C3839" s="1" t="s">
        <v>3716</v>
      </c>
      <c r="D3839" s="1" t="s">
        <v>46164</v>
      </c>
      <c r="E3839" s="1" t="s">
        <v>46165</v>
      </c>
      <c r="F3839" s="1" t="s">
        <v>46166</v>
      </c>
      <c r="G3839" s="4">
        <v>6</v>
      </c>
      <c r="J3839" s="1" t="s">
        <v>5280</v>
      </c>
      <c r="K3839" s="1" t="s">
        <v>46167</v>
      </c>
      <c r="L3839" s="1" t="s">
        <v>23</v>
      </c>
      <c r="M3839" s="1" t="s">
        <v>46168</v>
      </c>
      <c r="N3839" s="1" t="s">
        <v>24</v>
      </c>
      <c r="O3839" s="1" t="s">
        <v>25</v>
      </c>
    </row>
    <row r="3840" spans="2:15" ht="14.25" customHeight="1" x14ac:dyDescent="0.4">
      <c r="B3840" s="4">
        <v>10979</v>
      </c>
      <c r="C3840" s="1" t="s">
        <v>3716</v>
      </c>
      <c r="D3840" s="1" t="s">
        <v>46169</v>
      </c>
      <c r="E3840" s="1" t="s">
        <v>46170</v>
      </c>
      <c r="F3840" s="1" t="s">
        <v>46171</v>
      </c>
      <c r="H3840" s="4">
        <v>1</v>
      </c>
      <c r="J3840" s="1" t="s">
        <v>46172</v>
      </c>
      <c r="K3840" s="1" t="s">
        <v>46173</v>
      </c>
      <c r="L3840" s="1" t="s">
        <v>23</v>
      </c>
      <c r="M3840" s="1" t="s">
        <v>46174</v>
      </c>
      <c r="N3840" s="1" t="s">
        <v>68</v>
      </c>
      <c r="O3840" s="1" t="s">
        <v>25</v>
      </c>
    </row>
    <row r="3841" spans="2:15" ht="14.25" customHeight="1" x14ac:dyDescent="0.4">
      <c r="B3841" s="4">
        <v>10980</v>
      </c>
      <c r="C3841" s="1" t="s">
        <v>3716</v>
      </c>
      <c r="D3841" s="1" t="s">
        <v>46175</v>
      </c>
      <c r="E3841" s="1" t="s">
        <v>46176</v>
      </c>
      <c r="F3841" s="1" t="s">
        <v>46177</v>
      </c>
      <c r="G3841" s="4">
        <v>2</v>
      </c>
      <c r="J3841" s="1" t="s">
        <v>21</v>
      </c>
      <c r="K3841" s="1" t="s">
        <v>46178</v>
      </c>
      <c r="L3841" s="1" t="s">
        <v>21</v>
      </c>
      <c r="M3841" s="1" t="s">
        <v>21</v>
      </c>
      <c r="N3841" s="1" t="s">
        <v>24</v>
      </c>
      <c r="O3841" s="1" t="s">
        <v>25</v>
      </c>
    </row>
    <row r="3842" spans="2:15" ht="14.25" customHeight="1" x14ac:dyDescent="0.4">
      <c r="B3842" s="4">
        <v>10981</v>
      </c>
      <c r="C3842" s="1" t="s">
        <v>3716</v>
      </c>
      <c r="D3842" s="1" t="s">
        <v>46179</v>
      </c>
      <c r="E3842" s="1" t="s">
        <v>46180</v>
      </c>
      <c r="F3842" s="1" t="s">
        <v>46181</v>
      </c>
      <c r="G3842" s="4">
        <v>1</v>
      </c>
      <c r="J3842" s="1" t="s">
        <v>1637</v>
      </c>
      <c r="K3842" s="1" t="s">
        <v>40581</v>
      </c>
      <c r="L3842" s="1" t="s">
        <v>23</v>
      </c>
      <c r="M3842" s="1" t="s">
        <v>46182</v>
      </c>
      <c r="N3842" s="1" t="s">
        <v>24</v>
      </c>
      <c r="O3842" s="1" t="s">
        <v>25</v>
      </c>
    </row>
    <row r="3843" spans="2:15" ht="14.25" customHeight="1" x14ac:dyDescent="0.4">
      <c r="B3843" s="4">
        <v>10982</v>
      </c>
      <c r="C3843" s="1" t="s">
        <v>3716</v>
      </c>
      <c r="D3843" s="1" t="s">
        <v>46183</v>
      </c>
      <c r="E3843" s="1" t="s">
        <v>46184</v>
      </c>
      <c r="F3843" s="1" t="s">
        <v>46185</v>
      </c>
      <c r="G3843" s="4">
        <v>3</v>
      </c>
      <c r="H3843" s="4">
        <v>3</v>
      </c>
      <c r="J3843" s="1" t="s">
        <v>21</v>
      </c>
      <c r="K3843" s="1" t="s">
        <v>46186</v>
      </c>
      <c r="L3843" s="1" t="s">
        <v>21</v>
      </c>
      <c r="M3843" s="1" t="s">
        <v>21</v>
      </c>
      <c r="N3843" s="1" t="s">
        <v>24</v>
      </c>
      <c r="O3843" s="1" t="s">
        <v>25</v>
      </c>
    </row>
    <row r="3844" spans="2:15" ht="14.25" customHeight="1" x14ac:dyDescent="0.4">
      <c r="B3844" s="4">
        <v>10983</v>
      </c>
      <c r="C3844" s="1" t="s">
        <v>3716</v>
      </c>
      <c r="D3844" s="1" t="s">
        <v>46187</v>
      </c>
      <c r="E3844" s="1" t="s">
        <v>46188</v>
      </c>
      <c r="F3844" s="1" t="s">
        <v>46189</v>
      </c>
      <c r="G3844" s="4">
        <v>2</v>
      </c>
      <c r="H3844" s="4">
        <v>2</v>
      </c>
      <c r="J3844" s="1" t="s">
        <v>21</v>
      </c>
      <c r="K3844" s="1" t="s">
        <v>24924</v>
      </c>
      <c r="L3844" s="1" t="s">
        <v>23</v>
      </c>
      <c r="M3844" s="1" t="s">
        <v>46190</v>
      </c>
      <c r="N3844" s="1" t="s">
        <v>68</v>
      </c>
      <c r="O3844" s="1" t="s">
        <v>25</v>
      </c>
    </row>
    <row r="3845" spans="2:15" ht="14.25" customHeight="1" x14ac:dyDescent="0.4">
      <c r="B3845" s="4">
        <v>10984</v>
      </c>
      <c r="C3845" s="1" t="s">
        <v>3716</v>
      </c>
      <c r="D3845" s="1" t="s">
        <v>46191</v>
      </c>
      <c r="E3845" s="1" t="s">
        <v>46192</v>
      </c>
      <c r="F3845" s="1" t="s">
        <v>46193</v>
      </c>
      <c r="G3845" s="4">
        <v>2</v>
      </c>
      <c r="H3845" s="4">
        <v>1</v>
      </c>
      <c r="J3845" s="1" t="s">
        <v>46194</v>
      </c>
      <c r="K3845" s="1" t="s">
        <v>46195</v>
      </c>
      <c r="L3845" s="1" t="s">
        <v>23</v>
      </c>
      <c r="M3845" s="1" t="s">
        <v>46196</v>
      </c>
      <c r="N3845" s="1" t="s">
        <v>55</v>
      </c>
      <c r="O3845" s="1" t="s">
        <v>21</v>
      </c>
    </row>
    <row r="3846" spans="2:15" ht="14.25" customHeight="1" x14ac:dyDescent="0.4">
      <c r="B3846" s="4">
        <v>10985</v>
      </c>
      <c r="C3846" s="1" t="s">
        <v>3716</v>
      </c>
      <c r="D3846" s="1" t="s">
        <v>46197</v>
      </c>
      <c r="E3846" s="1" t="s">
        <v>46198</v>
      </c>
      <c r="F3846" s="1" t="s">
        <v>46199</v>
      </c>
      <c r="G3846" s="4">
        <v>2</v>
      </c>
      <c r="J3846" s="1" t="s">
        <v>46200</v>
      </c>
      <c r="K3846" s="1" t="s">
        <v>46201</v>
      </c>
      <c r="L3846" s="1" t="s">
        <v>23</v>
      </c>
      <c r="M3846" s="1" t="s">
        <v>46202</v>
      </c>
      <c r="N3846" s="1" t="s">
        <v>31</v>
      </c>
      <c r="O3846" s="1" t="s">
        <v>21</v>
      </c>
    </row>
    <row r="3847" spans="2:15" ht="14.25" customHeight="1" x14ac:dyDescent="0.4">
      <c r="B3847" s="4">
        <v>10986</v>
      </c>
      <c r="C3847" s="1" t="s">
        <v>3716</v>
      </c>
      <c r="D3847" s="1" t="s">
        <v>46203</v>
      </c>
      <c r="E3847" s="1" t="s">
        <v>46204</v>
      </c>
      <c r="F3847" s="1" t="s">
        <v>46205</v>
      </c>
      <c r="H3847" s="4">
        <v>2</v>
      </c>
      <c r="J3847" s="1" t="s">
        <v>21</v>
      </c>
      <c r="K3847" s="1" t="s">
        <v>23136</v>
      </c>
      <c r="L3847" s="1" t="s">
        <v>23</v>
      </c>
      <c r="M3847" s="1" t="s">
        <v>46206</v>
      </c>
      <c r="N3847" s="1" t="s">
        <v>31</v>
      </c>
      <c r="O3847" s="1" t="s">
        <v>25</v>
      </c>
    </row>
    <row r="3848" spans="2:15" ht="14.25" customHeight="1" x14ac:dyDescent="0.4">
      <c r="B3848" s="4">
        <v>10987</v>
      </c>
      <c r="C3848" s="1" t="s">
        <v>3716</v>
      </c>
      <c r="D3848" s="1" t="s">
        <v>46207</v>
      </c>
      <c r="E3848" s="1" t="s">
        <v>46208</v>
      </c>
      <c r="F3848" s="1" t="s">
        <v>46209</v>
      </c>
      <c r="H3848" s="4">
        <v>2</v>
      </c>
      <c r="J3848" s="1" t="s">
        <v>46210</v>
      </c>
      <c r="K3848" s="1" t="s">
        <v>46211</v>
      </c>
      <c r="L3848" s="1" t="s">
        <v>23</v>
      </c>
      <c r="M3848" s="1" t="s">
        <v>46212</v>
      </c>
      <c r="N3848" s="1" t="s">
        <v>31</v>
      </c>
      <c r="O3848" s="1" t="s">
        <v>21</v>
      </c>
    </row>
    <row r="3849" spans="2:15" ht="14.25" customHeight="1" x14ac:dyDescent="0.4">
      <c r="B3849" s="4">
        <v>10988</v>
      </c>
      <c r="C3849" s="1" t="s">
        <v>3716</v>
      </c>
      <c r="D3849" s="1" t="s">
        <v>46213</v>
      </c>
      <c r="E3849" s="1" t="s">
        <v>46214</v>
      </c>
      <c r="F3849" s="1" t="s">
        <v>46215</v>
      </c>
      <c r="G3849" s="4">
        <v>1</v>
      </c>
      <c r="J3849" s="1" t="s">
        <v>21</v>
      </c>
      <c r="K3849" s="1" t="s">
        <v>46216</v>
      </c>
      <c r="L3849" s="1" t="s">
        <v>23</v>
      </c>
      <c r="M3849" s="1" t="s">
        <v>46217</v>
      </c>
      <c r="N3849" s="1" t="s">
        <v>24</v>
      </c>
      <c r="O3849" s="1" t="s">
        <v>21</v>
      </c>
    </row>
    <row r="3850" spans="2:15" ht="14.25" customHeight="1" x14ac:dyDescent="0.4">
      <c r="B3850" s="4">
        <v>10989</v>
      </c>
      <c r="C3850" s="1" t="s">
        <v>3716</v>
      </c>
      <c r="D3850" s="1" t="s">
        <v>46218</v>
      </c>
      <c r="E3850" s="1" t="s">
        <v>46219</v>
      </c>
      <c r="F3850" s="1" t="s">
        <v>46220</v>
      </c>
      <c r="G3850" s="4">
        <v>6</v>
      </c>
      <c r="H3850" s="4">
        <v>1</v>
      </c>
      <c r="J3850" s="1" t="s">
        <v>3633</v>
      </c>
      <c r="K3850" s="1" t="s">
        <v>46221</v>
      </c>
      <c r="L3850" s="1" t="s">
        <v>21</v>
      </c>
      <c r="M3850" s="1" t="s">
        <v>21</v>
      </c>
      <c r="N3850" s="1" t="s">
        <v>24</v>
      </c>
      <c r="O3850" s="1" t="s">
        <v>21</v>
      </c>
    </row>
    <row r="3851" spans="2:15" ht="14.25" customHeight="1" x14ac:dyDescent="0.4">
      <c r="B3851" s="4">
        <v>10990</v>
      </c>
      <c r="C3851" s="1" t="s">
        <v>3716</v>
      </c>
      <c r="D3851" s="1" t="s">
        <v>46222</v>
      </c>
      <c r="E3851" s="1" t="s">
        <v>46223</v>
      </c>
      <c r="F3851" s="1" t="s">
        <v>46224</v>
      </c>
      <c r="G3851" s="4">
        <v>7</v>
      </c>
      <c r="H3851" s="4">
        <v>3</v>
      </c>
      <c r="J3851" s="1" t="s">
        <v>46225</v>
      </c>
      <c r="K3851" s="1" t="s">
        <v>46226</v>
      </c>
      <c r="L3851" s="1" t="s">
        <v>23</v>
      </c>
      <c r="M3851" s="1" t="s">
        <v>46227</v>
      </c>
      <c r="N3851" s="1" t="s">
        <v>55</v>
      </c>
      <c r="O3851" s="1" t="s">
        <v>25</v>
      </c>
    </row>
    <row r="3852" spans="2:15" ht="14.25" customHeight="1" x14ac:dyDescent="0.4">
      <c r="B3852" s="4">
        <v>10991</v>
      </c>
      <c r="C3852" s="1" t="s">
        <v>3716</v>
      </c>
      <c r="D3852" s="1" t="s">
        <v>46228</v>
      </c>
      <c r="E3852" s="1" t="s">
        <v>46229</v>
      </c>
      <c r="F3852" s="1" t="s">
        <v>46230</v>
      </c>
      <c r="G3852" s="4">
        <v>8</v>
      </c>
      <c r="H3852" s="4">
        <v>4</v>
      </c>
      <c r="J3852" s="1" t="s">
        <v>21</v>
      </c>
      <c r="K3852" s="1" t="s">
        <v>46231</v>
      </c>
      <c r="L3852" s="1" t="s">
        <v>21</v>
      </c>
      <c r="M3852" s="1" t="s">
        <v>21</v>
      </c>
      <c r="N3852" s="1" t="s">
        <v>24</v>
      </c>
      <c r="O3852" s="1" t="s">
        <v>25</v>
      </c>
    </row>
    <row r="3853" spans="2:15" ht="14.25" customHeight="1" x14ac:dyDescent="0.4">
      <c r="B3853" s="4">
        <v>10992</v>
      </c>
      <c r="C3853" s="1" t="s">
        <v>3716</v>
      </c>
      <c r="D3853" s="1" t="s">
        <v>46232</v>
      </c>
      <c r="E3853" s="1" t="s">
        <v>46233</v>
      </c>
      <c r="F3853" s="1" t="s">
        <v>46234</v>
      </c>
      <c r="G3853" s="4">
        <v>1</v>
      </c>
      <c r="H3853" s="4">
        <v>1</v>
      </c>
      <c r="J3853" s="1" t="s">
        <v>46235</v>
      </c>
      <c r="K3853" s="1" t="s">
        <v>46236</v>
      </c>
      <c r="L3853" s="1" t="s">
        <v>23</v>
      </c>
      <c r="M3853" s="1" t="s">
        <v>46237</v>
      </c>
      <c r="N3853" s="1" t="s">
        <v>55</v>
      </c>
      <c r="O3853" s="1" t="s">
        <v>25</v>
      </c>
    </row>
    <row r="3854" spans="2:15" ht="14.25" customHeight="1" x14ac:dyDescent="0.4">
      <c r="B3854" s="4">
        <v>10994</v>
      </c>
      <c r="C3854" s="1" t="s">
        <v>3716</v>
      </c>
      <c r="D3854" s="1" t="s">
        <v>46238</v>
      </c>
      <c r="E3854" s="1" t="s">
        <v>46239</v>
      </c>
      <c r="F3854" s="1" t="s">
        <v>46240</v>
      </c>
      <c r="G3854" s="4">
        <v>3</v>
      </c>
      <c r="H3854" s="4">
        <v>1</v>
      </c>
      <c r="J3854" s="1" t="s">
        <v>46235</v>
      </c>
      <c r="K3854" s="1" t="s">
        <v>22529</v>
      </c>
      <c r="L3854" s="1" t="s">
        <v>23</v>
      </c>
      <c r="M3854" s="1" t="s">
        <v>46241</v>
      </c>
      <c r="N3854" s="1" t="s">
        <v>68</v>
      </c>
      <c r="O3854" s="1" t="s">
        <v>25</v>
      </c>
    </row>
    <row r="3855" spans="2:15" ht="14.25" customHeight="1" x14ac:dyDescent="0.4">
      <c r="B3855" s="4">
        <v>10995</v>
      </c>
      <c r="C3855" s="1" t="s">
        <v>3716</v>
      </c>
      <c r="D3855" s="1" t="s">
        <v>46242</v>
      </c>
      <c r="E3855" s="1" t="s">
        <v>46243</v>
      </c>
      <c r="F3855" s="1" t="s">
        <v>46244</v>
      </c>
      <c r="G3855" s="4">
        <v>1</v>
      </c>
      <c r="J3855" s="1" t="s">
        <v>46245</v>
      </c>
      <c r="K3855" s="1" t="s">
        <v>24924</v>
      </c>
      <c r="L3855" s="1" t="s">
        <v>23</v>
      </c>
      <c r="M3855" s="1" t="s">
        <v>46246</v>
      </c>
      <c r="N3855" s="1" t="s">
        <v>31</v>
      </c>
      <c r="O3855" s="1" t="s">
        <v>25</v>
      </c>
    </row>
    <row r="3856" spans="2:15" ht="14.25" customHeight="1" x14ac:dyDescent="0.4">
      <c r="B3856" s="4">
        <v>10996</v>
      </c>
      <c r="C3856" s="1" t="s">
        <v>3716</v>
      </c>
      <c r="D3856" s="1" t="s">
        <v>46247</v>
      </c>
      <c r="E3856" s="1" t="s">
        <v>46248</v>
      </c>
      <c r="F3856" s="1" t="s">
        <v>46249</v>
      </c>
      <c r="G3856" s="4">
        <v>4</v>
      </c>
      <c r="H3856" s="4">
        <v>1</v>
      </c>
      <c r="J3856" s="1" t="s">
        <v>46250</v>
      </c>
      <c r="K3856" s="1" t="s">
        <v>46251</v>
      </c>
      <c r="L3856" s="1" t="s">
        <v>21</v>
      </c>
      <c r="M3856" s="1" t="s">
        <v>21</v>
      </c>
      <c r="N3856" s="1" t="s">
        <v>24</v>
      </c>
      <c r="O3856" s="1" t="s">
        <v>25</v>
      </c>
    </row>
    <row r="3857" spans="2:15" ht="14.25" customHeight="1" x14ac:dyDescent="0.4">
      <c r="B3857" s="4">
        <v>10997</v>
      </c>
      <c r="C3857" s="1" t="s">
        <v>3716</v>
      </c>
      <c r="D3857" s="1" t="s">
        <v>46252</v>
      </c>
      <c r="E3857" s="1" t="s">
        <v>46253</v>
      </c>
      <c r="F3857" s="1" t="s">
        <v>46254</v>
      </c>
      <c r="G3857" s="4">
        <v>7</v>
      </c>
      <c r="J3857" s="1" t="s">
        <v>21</v>
      </c>
      <c r="K3857" s="1" t="s">
        <v>46255</v>
      </c>
      <c r="L3857" s="1" t="s">
        <v>21</v>
      </c>
      <c r="M3857" s="1" t="s">
        <v>21</v>
      </c>
      <c r="N3857" s="1" t="s">
        <v>24</v>
      </c>
      <c r="O3857" s="1" t="s">
        <v>25</v>
      </c>
    </row>
    <row r="3858" spans="2:15" ht="14.25" customHeight="1" x14ac:dyDescent="0.4">
      <c r="B3858" s="4">
        <v>10998</v>
      </c>
      <c r="C3858" s="1" t="s">
        <v>3716</v>
      </c>
      <c r="D3858" s="1" t="s">
        <v>46256</v>
      </c>
      <c r="E3858" s="1" t="s">
        <v>46257</v>
      </c>
      <c r="F3858" s="1" t="s">
        <v>46258</v>
      </c>
      <c r="G3858" s="4">
        <v>1</v>
      </c>
      <c r="H3858" s="4">
        <v>1</v>
      </c>
      <c r="J3858" s="1" t="s">
        <v>21</v>
      </c>
      <c r="K3858" s="1" t="s">
        <v>46259</v>
      </c>
      <c r="L3858" s="1" t="s">
        <v>21</v>
      </c>
      <c r="M3858" s="1" t="s">
        <v>21</v>
      </c>
      <c r="N3858" s="1" t="s">
        <v>24</v>
      </c>
      <c r="O3858" s="1" t="s">
        <v>25</v>
      </c>
    </row>
    <row r="3859" spans="2:15" ht="14.25" customHeight="1" x14ac:dyDescent="0.4">
      <c r="B3859" s="4">
        <v>10999</v>
      </c>
      <c r="C3859" s="1" t="s">
        <v>3716</v>
      </c>
      <c r="D3859" s="1" t="s">
        <v>46260</v>
      </c>
      <c r="E3859" s="1" t="s">
        <v>46261</v>
      </c>
      <c r="F3859" s="1" t="s">
        <v>46262</v>
      </c>
      <c r="G3859" s="4">
        <v>8</v>
      </c>
      <c r="H3859" s="4">
        <v>2</v>
      </c>
      <c r="J3859" s="1" t="s">
        <v>21</v>
      </c>
      <c r="K3859" s="1" t="s">
        <v>32664</v>
      </c>
      <c r="L3859" s="1" t="s">
        <v>21</v>
      </c>
      <c r="M3859" s="1" t="s">
        <v>21</v>
      </c>
      <c r="N3859" s="1" t="s">
        <v>24</v>
      </c>
      <c r="O3859" s="1" t="s">
        <v>25</v>
      </c>
    </row>
    <row r="3860" spans="2:15" ht="14.25" customHeight="1" x14ac:dyDescent="0.4">
      <c r="B3860" s="4">
        <v>11000</v>
      </c>
      <c r="C3860" s="1" t="s">
        <v>3716</v>
      </c>
      <c r="D3860" s="1" t="s">
        <v>46263</v>
      </c>
      <c r="E3860" s="1" t="s">
        <v>46264</v>
      </c>
      <c r="F3860" s="1" t="s">
        <v>46265</v>
      </c>
      <c r="G3860" s="4">
        <v>1</v>
      </c>
      <c r="J3860" s="1" t="s">
        <v>21</v>
      </c>
      <c r="K3860" s="1" t="s">
        <v>23461</v>
      </c>
      <c r="L3860" s="1" t="s">
        <v>21</v>
      </c>
      <c r="M3860" s="1" t="s">
        <v>21</v>
      </c>
      <c r="N3860" s="1" t="s">
        <v>68</v>
      </c>
      <c r="O3860" s="1" t="s">
        <v>25</v>
      </c>
    </row>
    <row r="3861" spans="2:15" ht="14.25" customHeight="1" x14ac:dyDescent="0.4">
      <c r="B3861" s="4">
        <v>11002</v>
      </c>
      <c r="C3861" s="1" t="s">
        <v>3716</v>
      </c>
      <c r="D3861" s="1" t="s">
        <v>46266</v>
      </c>
      <c r="E3861" s="1" t="s">
        <v>46267</v>
      </c>
      <c r="F3861" s="1" t="s">
        <v>46268</v>
      </c>
      <c r="G3861" s="4">
        <v>3</v>
      </c>
      <c r="H3861" s="4">
        <v>3</v>
      </c>
      <c r="J3861" s="1" t="s">
        <v>46269</v>
      </c>
      <c r="K3861" s="1" t="s">
        <v>46270</v>
      </c>
      <c r="L3861" s="1" t="s">
        <v>21</v>
      </c>
      <c r="M3861" s="1" t="s">
        <v>21</v>
      </c>
      <c r="N3861" s="1" t="s">
        <v>24</v>
      </c>
      <c r="O3861" s="1" t="s">
        <v>21</v>
      </c>
    </row>
    <row r="3862" spans="2:15" ht="14.25" customHeight="1" x14ac:dyDescent="0.4">
      <c r="B3862" s="4">
        <v>11003</v>
      </c>
      <c r="C3862" s="1" t="s">
        <v>3716</v>
      </c>
      <c r="D3862" s="1" t="s">
        <v>46271</v>
      </c>
      <c r="E3862" s="1" t="s">
        <v>46272</v>
      </c>
      <c r="F3862" s="1" t="s">
        <v>46273</v>
      </c>
      <c r="G3862" s="4">
        <v>13</v>
      </c>
      <c r="H3862" s="4">
        <v>4</v>
      </c>
      <c r="J3862" s="1" t="s">
        <v>47</v>
      </c>
      <c r="K3862" s="1" t="s">
        <v>48</v>
      </c>
      <c r="L3862" s="1" t="s">
        <v>21</v>
      </c>
      <c r="M3862" s="1" t="s">
        <v>21</v>
      </c>
      <c r="N3862" s="1" t="s">
        <v>24</v>
      </c>
      <c r="O3862" s="1" t="s">
        <v>25</v>
      </c>
    </row>
    <row r="3863" spans="2:15" ht="14.25" customHeight="1" x14ac:dyDescent="0.4">
      <c r="B3863" s="4">
        <v>11004</v>
      </c>
      <c r="C3863" s="1" t="s">
        <v>3716</v>
      </c>
      <c r="D3863" s="1" t="s">
        <v>46274</v>
      </c>
      <c r="E3863" s="1" t="s">
        <v>46275</v>
      </c>
      <c r="F3863" s="1" t="s">
        <v>46276</v>
      </c>
      <c r="G3863" s="4">
        <v>2</v>
      </c>
      <c r="J3863" s="1" t="s">
        <v>21</v>
      </c>
      <c r="K3863" s="1" t="s">
        <v>46277</v>
      </c>
      <c r="L3863" s="1" t="s">
        <v>23</v>
      </c>
      <c r="M3863" s="1" t="s">
        <v>46278</v>
      </c>
      <c r="N3863" s="1" t="s">
        <v>24</v>
      </c>
      <c r="O3863" s="1" t="s">
        <v>21</v>
      </c>
    </row>
    <row r="3864" spans="2:15" ht="14.25" customHeight="1" x14ac:dyDescent="0.4">
      <c r="B3864" s="4">
        <v>11005</v>
      </c>
      <c r="C3864" s="1" t="s">
        <v>3716</v>
      </c>
      <c r="D3864" s="1" t="s">
        <v>46279</v>
      </c>
      <c r="E3864" s="1" t="s">
        <v>46280</v>
      </c>
      <c r="F3864" s="1" t="s">
        <v>46281</v>
      </c>
      <c r="G3864" s="4">
        <v>9</v>
      </c>
      <c r="H3864" s="4">
        <v>4</v>
      </c>
      <c r="J3864" s="1" t="s">
        <v>21</v>
      </c>
      <c r="K3864" s="1" t="s">
        <v>46282</v>
      </c>
      <c r="L3864" s="1" t="s">
        <v>23</v>
      </c>
      <c r="M3864" s="1" t="s">
        <v>31377</v>
      </c>
      <c r="N3864" s="1" t="s">
        <v>24</v>
      </c>
      <c r="O3864" s="1" t="s">
        <v>21</v>
      </c>
    </row>
    <row r="3865" spans="2:15" ht="14.25" customHeight="1" x14ac:dyDescent="0.4">
      <c r="B3865" s="4">
        <v>11006</v>
      </c>
      <c r="C3865" s="1" t="s">
        <v>3716</v>
      </c>
      <c r="D3865" s="1" t="s">
        <v>46283</v>
      </c>
      <c r="E3865" s="1" t="s">
        <v>46284</v>
      </c>
      <c r="F3865" s="1" t="s">
        <v>46285</v>
      </c>
      <c r="G3865" s="4">
        <v>5</v>
      </c>
      <c r="H3865" s="4">
        <v>3</v>
      </c>
      <c r="J3865" s="1" t="s">
        <v>46286</v>
      </c>
      <c r="K3865" s="1" t="s">
        <v>35605</v>
      </c>
      <c r="L3865" s="1" t="s">
        <v>21</v>
      </c>
      <c r="M3865" s="1" t="s">
        <v>21</v>
      </c>
      <c r="N3865" s="1" t="s">
        <v>24</v>
      </c>
      <c r="O3865" s="1" t="s">
        <v>25</v>
      </c>
    </row>
    <row r="3866" spans="2:15" ht="14.25" customHeight="1" x14ac:dyDescent="0.4">
      <c r="B3866" s="4">
        <v>11007</v>
      </c>
      <c r="C3866" s="1" t="s">
        <v>3716</v>
      </c>
      <c r="D3866" s="1" t="s">
        <v>46287</v>
      </c>
      <c r="E3866" s="1" t="s">
        <v>46288</v>
      </c>
      <c r="F3866" s="1" t="s">
        <v>46289</v>
      </c>
      <c r="G3866" s="4">
        <v>6</v>
      </c>
      <c r="H3866" s="4">
        <v>1</v>
      </c>
      <c r="J3866" s="1" t="s">
        <v>21</v>
      </c>
      <c r="K3866" s="1" t="s">
        <v>46290</v>
      </c>
      <c r="L3866" s="1" t="s">
        <v>21</v>
      </c>
      <c r="M3866" s="1" t="s">
        <v>21</v>
      </c>
      <c r="N3866" s="1" t="s">
        <v>24</v>
      </c>
      <c r="O3866" s="1" t="s">
        <v>21</v>
      </c>
    </row>
    <row r="3867" spans="2:15" ht="14.25" customHeight="1" x14ac:dyDescent="0.4">
      <c r="B3867" s="4">
        <v>11008</v>
      </c>
      <c r="C3867" s="1" t="s">
        <v>3716</v>
      </c>
      <c r="D3867" s="1" t="s">
        <v>46291</v>
      </c>
      <c r="E3867" s="1" t="s">
        <v>46292</v>
      </c>
      <c r="F3867" s="1" t="s">
        <v>46293</v>
      </c>
      <c r="G3867" s="4">
        <v>3</v>
      </c>
      <c r="H3867" s="4">
        <v>1</v>
      </c>
      <c r="J3867" s="1" t="s">
        <v>21</v>
      </c>
      <c r="K3867" s="1" t="s">
        <v>46294</v>
      </c>
      <c r="L3867" s="1" t="s">
        <v>23</v>
      </c>
      <c r="M3867" s="1" t="s">
        <v>46295</v>
      </c>
      <c r="N3867" s="1" t="s">
        <v>24</v>
      </c>
      <c r="O3867" s="1" t="s">
        <v>25</v>
      </c>
    </row>
    <row r="3868" spans="2:15" ht="14.25" customHeight="1" x14ac:dyDescent="0.4">
      <c r="B3868" s="4">
        <v>11009</v>
      </c>
      <c r="C3868" s="1" t="s">
        <v>3716</v>
      </c>
      <c r="D3868" s="1" t="s">
        <v>46296</v>
      </c>
      <c r="E3868" s="1" t="s">
        <v>46297</v>
      </c>
      <c r="F3868" s="1" t="s">
        <v>46298</v>
      </c>
      <c r="G3868" s="4">
        <v>10</v>
      </c>
      <c r="H3868" s="4">
        <v>2</v>
      </c>
      <c r="J3868" s="1" t="s">
        <v>46299</v>
      </c>
      <c r="K3868" s="1" t="s">
        <v>46300</v>
      </c>
      <c r="L3868" s="1" t="s">
        <v>23</v>
      </c>
      <c r="M3868" s="1" t="s">
        <v>46301</v>
      </c>
      <c r="N3868" s="1" t="s">
        <v>24</v>
      </c>
      <c r="O3868" s="1" t="s">
        <v>25</v>
      </c>
    </row>
    <row r="3869" spans="2:15" ht="14.25" customHeight="1" x14ac:dyDescent="0.4">
      <c r="B3869" s="4">
        <v>11010</v>
      </c>
      <c r="C3869" s="1" t="s">
        <v>3716</v>
      </c>
      <c r="D3869" s="1" t="s">
        <v>46302</v>
      </c>
      <c r="E3869" s="1" t="s">
        <v>46303</v>
      </c>
      <c r="F3869" s="1" t="s">
        <v>46304</v>
      </c>
      <c r="G3869" s="4">
        <v>3</v>
      </c>
      <c r="J3869" s="1" t="s">
        <v>21</v>
      </c>
      <c r="K3869" s="1" t="s">
        <v>46305</v>
      </c>
      <c r="L3869" s="1" t="s">
        <v>21</v>
      </c>
      <c r="M3869" s="1" t="s">
        <v>21</v>
      </c>
      <c r="N3869" s="1" t="s">
        <v>24</v>
      </c>
      <c r="O3869" s="1" t="s">
        <v>21</v>
      </c>
    </row>
    <row r="3870" spans="2:15" ht="14.25" customHeight="1" x14ac:dyDescent="0.4">
      <c r="B3870" s="4">
        <v>11011</v>
      </c>
      <c r="C3870" s="1" t="s">
        <v>3716</v>
      </c>
      <c r="D3870" s="1" t="s">
        <v>46306</v>
      </c>
      <c r="E3870" s="1" t="s">
        <v>46307</v>
      </c>
      <c r="F3870" s="1" t="s">
        <v>46308</v>
      </c>
      <c r="H3870" s="4">
        <v>1</v>
      </c>
      <c r="J3870" s="1" t="s">
        <v>46309</v>
      </c>
      <c r="K3870" s="1" t="s">
        <v>24924</v>
      </c>
      <c r="L3870" s="1" t="s">
        <v>23</v>
      </c>
      <c r="M3870" s="1" t="s">
        <v>46310</v>
      </c>
      <c r="N3870" s="1" t="s">
        <v>55</v>
      </c>
      <c r="O3870" s="1" t="s">
        <v>21</v>
      </c>
    </row>
    <row r="3871" spans="2:15" ht="14.25" customHeight="1" x14ac:dyDescent="0.4">
      <c r="B3871" s="4">
        <v>11012</v>
      </c>
      <c r="C3871" s="1" t="s">
        <v>3716</v>
      </c>
      <c r="D3871" s="1" t="s">
        <v>46311</v>
      </c>
      <c r="E3871" s="1" t="s">
        <v>46312</v>
      </c>
      <c r="F3871" s="1" t="s">
        <v>46313</v>
      </c>
      <c r="G3871" s="4">
        <v>1</v>
      </c>
      <c r="J3871" s="1" t="s">
        <v>46314</v>
      </c>
      <c r="K3871" s="1" t="s">
        <v>46315</v>
      </c>
      <c r="L3871" s="1" t="s">
        <v>21</v>
      </c>
      <c r="M3871" s="1" t="s">
        <v>21</v>
      </c>
      <c r="N3871" s="1" t="s">
        <v>24</v>
      </c>
      <c r="O3871" s="1" t="s">
        <v>25</v>
      </c>
    </row>
    <row r="3872" spans="2:15" ht="14.25" customHeight="1" x14ac:dyDescent="0.4">
      <c r="B3872" s="4">
        <v>11013</v>
      </c>
      <c r="C3872" s="1" t="s">
        <v>3716</v>
      </c>
      <c r="D3872" s="1" t="s">
        <v>14654</v>
      </c>
      <c r="E3872" s="1" t="s">
        <v>46316</v>
      </c>
      <c r="F3872" s="1" t="s">
        <v>46317</v>
      </c>
      <c r="G3872" s="4">
        <v>1</v>
      </c>
      <c r="J3872" s="1" t="s">
        <v>21</v>
      </c>
      <c r="K3872" s="1" t="s">
        <v>46318</v>
      </c>
      <c r="L3872" s="1" t="s">
        <v>21</v>
      </c>
      <c r="M3872" s="1" t="s">
        <v>21</v>
      </c>
      <c r="N3872" s="1" t="s">
        <v>24</v>
      </c>
      <c r="O3872" s="1" t="s">
        <v>21</v>
      </c>
    </row>
    <row r="3873" spans="2:15" ht="14.25" customHeight="1" x14ac:dyDescent="0.4">
      <c r="B3873" s="4">
        <v>11014</v>
      </c>
      <c r="C3873" s="1" t="s">
        <v>3716</v>
      </c>
      <c r="D3873" s="1" t="s">
        <v>46319</v>
      </c>
      <c r="E3873" s="1" t="s">
        <v>46320</v>
      </c>
      <c r="F3873" s="1" t="s">
        <v>46321</v>
      </c>
      <c r="G3873" s="4">
        <v>1</v>
      </c>
      <c r="H3873" s="4">
        <v>1</v>
      </c>
      <c r="J3873" s="1" t="s">
        <v>21</v>
      </c>
      <c r="K3873" s="1" t="s">
        <v>46322</v>
      </c>
      <c r="L3873" s="1" t="s">
        <v>23</v>
      </c>
      <c r="M3873" s="1" t="s">
        <v>46323</v>
      </c>
      <c r="N3873" s="1" t="s">
        <v>31</v>
      </c>
      <c r="O3873" s="1" t="s">
        <v>25</v>
      </c>
    </row>
    <row r="3874" spans="2:15" ht="14.25" customHeight="1" x14ac:dyDescent="0.4">
      <c r="B3874" s="4">
        <v>11015</v>
      </c>
      <c r="C3874" s="1" t="s">
        <v>3716</v>
      </c>
      <c r="D3874" s="1" t="s">
        <v>46324</v>
      </c>
      <c r="E3874" s="1" t="s">
        <v>46325</v>
      </c>
      <c r="F3874" s="1" t="s">
        <v>46326</v>
      </c>
      <c r="G3874" s="4">
        <v>1</v>
      </c>
      <c r="H3874" s="4">
        <v>3</v>
      </c>
      <c r="J3874" s="1" t="s">
        <v>21</v>
      </c>
      <c r="K3874" s="1" t="s">
        <v>46327</v>
      </c>
      <c r="L3874" s="1" t="s">
        <v>23</v>
      </c>
      <c r="M3874" s="1" t="s">
        <v>46328</v>
      </c>
      <c r="N3874" s="1" t="s">
        <v>55</v>
      </c>
      <c r="O3874" s="1" t="s">
        <v>21</v>
      </c>
    </row>
    <row r="3875" spans="2:15" ht="14.25" customHeight="1" x14ac:dyDescent="0.4">
      <c r="B3875" s="4">
        <v>11016</v>
      </c>
      <c r="C3875" s="1" t="s">
        <v>3716</v>
      </c>
      <c r="D3875" s="1" t="s">
        <v>42695</v>
      </c>
      <c r="E3875" s="1" t="s">
        <v>46329</v>
      </c>
      <c r="F3875" s="1" t="s">
        <v>46330</v>
      </c>
      <c r="G3875" s="4">
        <v>1</v>
      </c>
      <c r="J3875" s="1" t="s">
        <v>46331</v>
      </c>
      <c r="K3875" s="1" t="s">
        <v>46332</v>
      </c>
      <c r="L3875" s="1" t="s">
        <v>23</v>
      </c>
      <c r="M3875" s="1" t="s">
        <v>46333</v>
      </c>
      <c r="N3875" s="1" t="s">
        <v>24</v>
      </c>
      <c r="O3875" s="1" t="s">
        <v>25</v>
      </c>
    </row>
    <row r="3876" spans="2:15" ht="14.25" customHeight="1" x14ac:dyDescent="0.4">
      <c r="B3876" s="4">
        <v>11017</v>
      </c>
      <c r="C3876" s="1" t="s">
        <v>3716</v>
      </c>
      <c r="D3876" s="1" t="s">
        <v>46334</v>
      </c>
      <c r="E3876" s="1" t="s">
        <v>46335</v>
      </c>
      <c r="F3876" s="1" t="s">
        <v>46336</v>
      </c>
      <c r="G3876" s="4">
        <v>1</v>
      </c>
      <c r="J3876" s="1" t="s">
        <v>21</v>
      </c>
      <c r="K3876" s="1" t="s">
        <v>23525</v>
      </c>
      <c r="L3876" s="1" t="s">
        <v>23</v>
      </c>
      <c r="M3876" s="1" t="s">
        <v>46337</v>
      </c>
      <c r="N3876" s="1" t="s">
        <v>24</v>
      </c>
      <c r="O3876" s="1" t="s">
        <v>25</v>
      </c>
    </row>
    <row r="3877" spans="2:15" ht="14.25" customHeight="1" x14ac:dyDescent="0.4">
      <c r="B3877" s="4">
        <v>11018</v>
      </c>
      <c r="C3877" s="1" t="s">
        <v>3716</v>
      </c>
      <c r="D3877" s="1" t="s">
        <v>46338</v>
      </c>
      <c r="E3877" s="1" t="s">
        <v>46339</v>
      </c>
      <c r="F3877" s="1" t="s">
        <v>46340</v>
      </c>
      <c r="G3877" s="4">
        <v>1</v>
      </c>
      <c r="J3877" s="1" t="s">
        <v>46341</v>
      </c>
      <c r="K3877" s="1" t="s">
        <v>46342</v>
      </c>
      <c r="L3877" s="1" t="s">
        <v>23</v>
      </c>
      <c r="M3877" s="1" t="s">
        <v>46333</v>
      </c>
      <c r="N3877" s="1" t="s">
        <v>55</v>
      </c>
      <c r="O3877" s="1" t="s">
        <v>21</v>
      </c>
    </row>
    <row r="3878" spans="2:15" ht="14.25" customHeight="1" x14ac:dyDescent="0.4">
      <c r="B3878" s="4">
        <v>11019</v>
      </c>
      <c r="C3878" s="1" t="s">
        <v>3716</v>
      </c>
      <c r="D3878" s="1" t="s">
        <v>46343</v>
      </c>
      <c r="E3878" s="1" t="s">
        <v>46344</v>
      </c>
      <c r="F3878" s="1" t="s">
        <v>46345</v>
      </c>
      <c r="G3878" s="4">
        <v>3</v>
      </c>
      <c r="H3878" s="4">
        <v>1</v>
      </c>
      <c r="J3878" s="1" t="s">
        <v>21</v>
      </c>
      <c r="K3878" s="1" t="s">
        <v>46346</v>
      </c>
      <c r="L3878" s="1" t="s">
        <v>21</v>
      </c>
      <c r="M3878" s="1" t="s">
        <v>21</v>
      </c>
      <c r="N3878" s="1" t="s">
        <v>68</v>
      </c>
      <c r="O3878" s="1" t="s">
        <v>25</v>
      </c>
    </row>
    <row r="3879" spans="2:15" ht="14.25" customHeight="1" x14ac:dyDescent="0.4">
      <c r="B3879" s="4">
        <v>11020</v>
      </c>
      <c r="C3879" s="1" t="s">
        <v>3716</v>
      </c>
      <c r="D3879" s="1" t="s">
        <v>46347</v>
      </c>
      <c r="E3879" s="1" t="s">
        <v>46348</v>
      </c>
      <c r="F3879" s="1" t="s">
        <v>46349</v>
      </c>
      <c r="G3879" s="4">
        <v>1</v>
      </c>
      <c r="J3879" s="1" t="s">
        <v>46350</v>
      </c>
      <c r="K3879" s="1" t="s">
        <v>46351</v>
      </c>
      <c r="L3879" s="1" t="s">
        <v>23</v>
      </c>
      <c r="M3879" s="1" t="s">
        <v>46352</v>
      </c>
      <c r="N3879" s="1" t="s">
        <v>55</v>
      </c>
      <c r="O3879" s="1" t="s">
        <v>25</v>
      </c>
    </row>
    <row r="3880" spans="2:15" ht="14.25" customHeight="1" x14ac:dyDescent="0.4">
      <c r="B3880" s="4">
        <v>11021</v>
      </c>
      <c r="C3880" s="1" t="s">
        <v>3716</v>
      </c>
      <c r="D3880" s="1" t="s">
        <v>11941</v>
      </c>
      <c r="E3880" s="1" t="s">
        <v>46353</v>
      </c>
      <c r="F3880" s="1" t="s">
        <v>46354</v>
      </c>
      <c r="G3880" s="4">
        <v>1</v>
      </c>
      <c r="J3880" s="1" t="s">
        <v>46355</v>
      </c>
      <c r="K3880" s="1" t="s">
        <v>46356</v>
      </c>
      <c r="L3880" s="1" t="s">
        <v>23</v>
      </c>
      <c r="M3880" s="1" t="s">
        <v>46333</v>
      </c>
      <c r="N3880" s="1" t="s">
        <v>343</v>
      </c>
      <c r="O3880" s="1" t="s">
        <v>25</v>
      </c>
    </row>
    <row r="3881" spans="2:15" ht="14.25" customHeight="1" x14ac:dyDescent="0.4">
      <c r="B3881" s="4">
        <v>11022</v>
      </c>
      <c r="C3881" s="1" t="s">
        <v>3716</v>
      </c>
      <c r="D3881" s="1" t="s">
        <v>46357</v>
      </c>
      <c r="E3881" s="1" t="s">
        <v>46358</v>
      </c>
      <c r="F3881" s="1" t="s">
        <v>46359</v>
      </c>
      <c r="G3881" s="4">
        <v>1</v>
      </c>
      <c r="J3881" s="1" t="s">
        <v>21</v>
      </c>
      <c r="K3881" s="1" t="s">
        <v>46360</v>
      </c>
      <c r="L3881" s="1" t="s">
        <v>21</v>
      </c>
      <c r="M3881" s="1" t="s">
        <v>21</v>
      </c>
      <c r="N3881" s="1" t="s">
        <v>31</v>
      </c>
      <c r="O3881" s="1" t="s">
        <v>25</v>
      </c>
    </row>
    <row r="3882" spans="2:15" ht="14.25" customHeight="1" x14ac:dyDescent="0.4">
      <c r="B3882" s="4">
        <v>11023</v>
      </c>
      <c r="C3882" s="1" t="s">
        <v>3716</v>
      </c>
      <c r="D3882" s="1" t="s">
        <v>2493</v>
      </c>
      <c r="E3882" s="1" t="s">
        <v>46361</v>
      </c>
      <c r="F3882" s="1" t="s">
        <v>46362</v>
      </c>
      <c r="G3882" s="4">
        <v>3</v>
      </c>
      <c r="J3882" s="1" t="s">
        <v>21</v>
      </c>
      <c r="K3882" s="1" t="s">
        <v>28921</v>
      </c>
      <c r="L3882" s="1" t="s">
        <v>21</v>
      </c>
      <c r="M3882" s="1" t="s">
        <v>21</v>
      </c>
      <c r="N3882" s="1" t="s">
        <v>55</v>
      </c>
      <c r="O3882" s="1" t="s">
        <v>25</v>
      </c>
    </row>
    <row r="3883" spans="2:15" ht="14.25" customHeight="1" x14ac:dyDescent="0.4">
      <c r="B3883" s="4">
        <v>11024</v>
      </c>
      <c r="C3883" s="1" t="s">
        <v>3716</v>
      </c>
      <c r="D3883" s="1" t="s">
        <v>46363</v>
      </c>
      <c r="E3883" s="1" t="s">
        <v>46364</v>
      </c>
      <c r="F3883" s="1" t="s">
        <v>46365</v>
      </c>
      <c r="G3883" s="4">
        <v>1</v>
      </c>
      <c r="J3883" s="1" t="s">
        <v>21</v>
      </c>
      <c r="K3883" s="1" t="s">
        <v>46366</v>
      </c>
      <c r="L3883" s="1" t="s">
        <v>21</v>
      </c>
      <c r="M3883" s="1" t="s">
        <v>21</v>
      </c>
      <c r="N3883" s="1" t="s">
        <v>24</v>
      </c>
      <c r="O3883" s="1" t="s">
        <v>21</v>
      </c>
    </row>
    <row r="3884" spans="2:15" ht="14.25" customHeight="1" x14ac:dyDescent="0.4">
      <c r="B3884" s="4">
        <v>11025</v>
      </c>
      <c r="C3884" s="1" t="s">
        <v>3716</v>
      </c>
      <c r="D3884" s="1" t="s">
        <v>46363</v>
      </c>
      <c r="E3884" s="1" t="s">
        <v>46367</v>
      </c>
      <c r="F3884" s="1" t="s">
        <v>46368</v>
      </c>
      <c r="G3884" s="4">
        <v>5</v>
      </c>
      <c r="J3884" s="1" t="s">
        <v>21</v>
      </c>
      <c r="K3884" s="1" t="s">
        <v>46369</v>
      </c>
      <c r="L3884" s="1" t="s">
        <v>21</v>
      </c>
      <c r="M3884" s="1" t="s">
        <v>21</v>
      </c>
      <c r="N3884" s="1" t="s">
        <v>24</v>
      </c>
      <c r="O3884" s="1" t="s">
        <v>25</v>
      </c>
    </row>
    <row r="3885" spans="2:15" ht="14.25" customHeight="1" x14ac:dyDescent="0.4">
      <c r="B3885" s="4">
        <v>11026</v>
      </c>
      <c r="C3885" s="1" t="s">
        <v>3716</v>
      </c>
      <c r="D3885" s="1" t="s">
        <v>46370</v>
      </c>
      <c r="E3885" s="1" t="s">
        <v>46371</v>
      </c>
      <c r="F3885" s="1" t="s">
        <v>46372</v>
      </c>
      <c r="G3885" s="4">
        <v>1</v>
      </c>
      <c r="J3885" s="1" t="s">
        <v>46373</v>
      </c>
      <c r="K3885" s="1" t="s">
        <v>25051</v>
      </c>
      <c r="L3885" s="1" t="s">
        <v>23</v>
      </c>
      <c r="M3885" s="1" t="s">
        <v>46374</v>
      </c>
      <c r="N3885" s="1" t="s">
        <v>24</v>
      </c>
      <c r="O3885" s="1" t="s">
        <v>25</v>
      </c>
    </row>
    <row r="3886" spans="2:15" ht="14.25" customHeight="1" x14ac:dyDescent="0.4">
      <c r="B3886" s="4">
        <v>11027</v>
      </c>
      <c r="C3886" s="1" t="s">
        <v>3716</v>
      </c>
      <c r="D3886" s="1" t="s">
        <v>46375</v>
      </c>
      <c r="E3886" s="1" t="s">
        <v>46376</v>
      </c>
      <c r="F3886" s="1" t="s">
        <v>46377</v>
      </c>
      <c r="G3886" s="4">
        <v>1</v>
      </c>
      <c r="J3886" s="1" t="s">
        <v>21</v>
      </c>
      <c r="K3886" s="1" t="s">
        <v>46378</v>
      </c>
      <c r="L3886" s="1" t="s">
        <v>23</v>
      </c>
      <c r="M3886" s="1" t="s">
        <v>46379</v>
      </c>
      <c r="N3886" s="1" t="s">
        <v>24</v>
      </c>
      <c r="O3886" s="1" t="s">
        <v>25</v>
      </c>
    </row>
    <row r="3887" spans="2:15" ht="14.25" customHeight="1" x14ac:dyDescent="0.4">
      <c r="B3887" s="4">
        <v>11028</v>
      </c>
      <c r="C3887" s="1" t="s">
        <v>3716</v>
      </c>
      <c r="D3887" s="1" t="s">
        <v>46380</v>
      </c>
      <c r="E3887" s="1" t="s">
        <v>46381</v>
      </c>
      <c r="F3887" s="1" t="s">
        <v>46382</v>
      </c>
      <c r="G3887" s="4">
        <v>1</v>
      </c>
      <c r="H3887" s="4">
        <v>1</v>
      </c>
      <c r="J3887" s="1" t="s">
        <v>971</v>
      </c>
      <c r="K3887" s="1" t="s">
        <v>24578</v>
      </c>
      <c r="L3887" s="1" t="s">
        <v>21</v>
      </c>
      <c r="M3887" s="1" t="s">
        <v>21</v>
      </c>
      <c r="N3887" s="1" t="s">
        <v>31</v>
      </c>
      <c r="O3887" s="1" t="s">
        <v>25</v>
      </c>
    </row>
    <row r="3888" spans="2:15" ht="14.25" customHeight="1" x14ac:dyDescent="0.4">
      <c r="B3888" s="4">
        <v>11029</v>
      </c>
      <c r="C3888" s="1" t="s">
        <v>3716</v>
      </c>
      <c r="D3888" s="1" t="s">
        <v>46383</v>
      </c>
      <c r="E3888" s="1" t="s">
        <v>46384</v>
      </c>
      <c r="F3888" s="1" t="s">
        <v>46385</v>
      </c>
      <c r="G3888" s="4">
        <v>3</v>
      </c>
      <c r="J3888" s="1" t="s">
        <v>21</v>
      </c>
      <c r="K3888" s="1" t="s">
        <v>46386</v>
      </c>
      <c r="L3888" s="1" t="s">
        <v>21</v>
      </c>
      <c r="M3888" s="1" t="s">
        <v>21</v>
      </c>
      <c r="N3888" s="1" t="s">
        <v>24</v>
      </c>
      <c r="O3888" s="1" t="s">
        <v>25</v>
      </c>
    </row>
    <row r="3889" spans="2:15" ht="14.25" customHeight="1" x14ac:dyDescent="0.4">
      <c r="B3889" s="4">
        <v>11030</v>
      </c>
      <c r="C3889" s="1" t="s">
        <v>3716</v>
      </c>
      <c r="D3889" s="1" t="s">
        <v>46387</v>
      </c>
      <c r="E3889" s="1" t="s">
        <v>46388</v>
      </c>
      <c r="F3889" s="1" t="s">
        <v>46389</v>
      </c>
      <c r="G3889" s="4">
        <v>1</v>
      </c>
      <c r="J3889" s="1" t="s">
        <v>46390</v>
      </c>
      <c r="K3889" s="1" t="s">
        <v>46391</v>
      </c>
      <c r="L3889" s="1" t="s">
        <v>21</v>
      </c>
      <c r="M3889" s="1" t="s">
        <v>21</v>
      </c>
      <c r="N3889" s="1" t="s">
        <v>31</v>
      </c>
      <c r="O3889" s="1" t="s">
        <v>25</v>
      </c>
    </row>
    <row r="3890" spans="2:15" ht="14.25" customHeight="1" x14ac:dyDescent="0.4">
      <c r="B3890" s="4">
        <v>11031</v>
      </c>
      <c r="C3890" s="1" t="s">
        <v>3716</v>
      </c>
      <c r="D3890" s="1" t="s">
        <v>46392</v>
      </c>
      <c r="E3890" s="1" t="s">
        <v>46393</v>
      </c>
      <c r="F3890" s="1" t="s">
        <v>46394</v>
      </c>
      <c r="G3890" s="4">
        <v>1</v>
      </c>
      <c r="J3890" s="1" t="s">
        <v>21</v>
      </c>
      <c r="K3890" s="1" t="s">
        <v>46395</v>
      </c>
      <c r="L3890" s="1" t="s">
        <v>23</v>
      </c>
      <c r="M3890" s="1" t="s">
        <v>46396</v>
      </c>
      <c r="N3890" s="1" t="s">
        <v>208</v>
      </c>
      <c r="O3890" s="1" t="s">
        <v>21</v>
      </c>
    </row>
    <row r="3891" spans="2:15" ht="14.25" customHeight="1" x14ac:dyDescent="0.4">
      <c r="B3891" s="4">
        <v>11032</v>
      </c>
      <c r="C3891" s="1" t="s">
        <v>3716</v>
      </c>
      <c r="D3891" s="1" t="s">
        <v>36875</v>
      </c>
      <c r="E3891" s="1" t="s">
        <v>46397</v>
      </c>
      <c r="F3891" s="1" t="s">
        <v>46398</v>
      </c>
      <c r="H3891" s="4">
        <v>1</v>
      </c>
      <c r="J3891" s="1" t="s">
        <v>46399</v>
      </c>
      <c r="K3891" s="1" t="s">
        <v>46400</v>
      </c>
      <c r="L3891" s="1" t="s">
        <v>23</v>
      </c>
      <c r="M3891" s="1" t="s">
        <v>46401</v>
      </c>
      <c r="N3891" s="1" t="s">
        <v>31</v>
      </c>
      <c r="O3891" s="1" t="s">
        <v>21</v>
      </c>
    </row>
    <row r="3892" spans="2:15" ht="14.25" customHeight="1" x14ac:dyDescent="0.4">
      <c r="B3892" s="4">
        <v>11033</v>
      </c>
      <c r="C3892" s="1" t="s">
        <v>3716</v>
      </c>
      <c r="D3892" s="1" t="s">
        <v>46402</v>
      </c>
      <c r="E3892" s="1" t="s">
        <v>46403</v>
      </c>
      <c r="F3892" s="1" t="s">
        <v>46404</v>
      </c>
      <c r="G3892" s="4">
        <v>1</v>
      </c>
      <c r="J3892" s="1" t="s">
        <v>46405</v>
      </c>
      <c r="K3892" s="1" t="s">
        <v>46406</v>
      </c>
      <c r="L3892" s="1" t="s">
        <v>23</v>
      </c>
      <c r="M3892" s="1" t="s">
        <v>46407</v>
      </c>
      <c r="N3892" s="1" t="s">
        <v>68</v>
      </c>
      <c r="O3892" s="1" t="s">
        <v>21</v>
      </c>
    </row>
    <row r="3893" spans="2:15" ht="14.25" customHeight="1" x14ac:dyDescent="0.4">
      <c r="B3893" s="4">
        <v>11034</v>
      </c>
      <c r="C3893" s="1" t="s">
        <v>3716</v>
      </c>
      <c r="D3893" s="1" t="s">
        <v>46408</v>
      </c>
      <c r="E3893" s="1" t="s">
        <v>46409</v>
      </c>
      <c r="F3893" s="1" t="s">
        <v>46410</v>
      </c>
      <c r="H3893" s="4">
        <v>1</v>
      </c>
      <c r="J3893" s="1" t="s">
        <v>21</v>
      </c>
      <c r="K3893" s="1" t="s">
        <v>46411</v>
      </c>
      <c r="L3893" s="1" t="s">
        <v>21</v>
      </c>
      <c r="M3893" s="1" t="s">
        <v>21</v>
      </c>
      <c r="N3893" s="1" t="s">
        <v>24</v>
      </c>
      <c r="O3893" s="1" t="s">
        <v>25</v>
      </c>
    </row>
    <row r="3894" spans="2:15" ht="14.25" customHeight="1" x14ac:dyDescent="0.4">
      <c r="B3894" s="4">
        <v>11035</v>
      </c>
      <c r="C3894" s="1" t="s">
        <v>3716</v>
      </c>
      <c r="D3894" s="1" t="s">
        <v>46412</v>
      </c>
      <c r="E3894" s="1" t="s">
        <v>46413</v>
      </c>
      <c r="F3894" s="1" t="s">
        <v>46414</v>
      </c>
      <c r="G3894" s="4">
        <v>2</v>
      </c>
      <c r="H3894" s="4">
        <v>1</v>
      </c>
      <c r="J3894" s="1" t="s">
        <v>21</v>
      </c>
      <c r="K3894" s="1" t="s">
        <v>46415</v>
      </c>
      <c r="L3894" s="1" t="s">
        <v>23</v>
      </c>
      <c r="M3894" s="1" t="s">
        <v>46416</v>
      </c>
      <c r="N3894" s="1" t="s">
        <v>208</v>
      </c>
      <c r="O3894" s="1" t="s">
        <v>25</v>
      </c>
    </row>
    <row r="3895" spans="2:15" ht="14.25" customHeight="1" x14ac:dyDescent="0.4">
      <c r="B3895" s="4">
        <v>11036</v>
      </c>
      <c r="C3895" s="1" t="s">
        <v>3716</v>
      </c>
      <c r="D3895" s="1" t="s">
        <v>46417</v>
      </c>
      <c r="E3895" s="1" t="s">
        <v>46418</v>
      </c>
      <c r="F3895" s="1" t="s">
        <v>46419</v>
      </c>
      <c r="H3895" s="4">
        <v>1</v>
      </c>
      <c r="J3895" s="1" t="s">
        <v>21</v>
      </c>
      <c r="K3895" s="1" t="s">
        <v>46420</v>
      </c>
      <c r="L3895" s="1" t="s">
        <v>23</v>
      </c>
      <c r="M3895" s="1" t="s">
        <v>46421</v>
      </c>
      <c r="N3895" s="1" t="s">
        <v>31</v>
      </c>
      <c r="O3895" s="1" t="s">
        <v>25</v>
      </c>
    </row>
    <row r="3896" spans="2:15" ht="14.25" customHeight="1" x14ac:dyDescent="0.4">
      <c r="B3896" s="4">
        <v>11037</v>
      </c>
      <c r="C3896" s="1" t="s">
        <v>3716</v>
      </c>
      <c r="D3896" s="1" t="s">
        <v>46422</v>
      </c>
      <c r="E3896" s="1" t="s">
        <v>46423</v>
      </c>
      <c r="F3896" s="1" t="s">
        <v>46424</v>
      </c>
      <c r="G3896" s="4">
        <v>3</v>
      </c>
      <c r="J3896" s="1" t="s">
        <v>21</v>
      </c>
      <c r="K3896" s="1" t="s">
        <v>46425</v>
      </c>
      <c r="L3896" s="1" t="s">
        <v>21</v>
      </c>
      <c r="M3896" s="1" t="s">
        <v>21</v>
      </c>
      <c r="N3896" s="1" t="s">
        <v>68</v>
      </c>
      <c r="O3896" s="1" t="s">
        <v>25</v>
      </c>
    </row>
    <row r="3897" spans="2:15" ht="14.25" customHeight="1" x14ac:dyDescent="0.4">
      <c r="B3897" s="4">
        <v>11038</v>
      </c>
      <c r="C3897" s="1" t="s">
        <v>3716</v>
      </c>
      <c r="D3897" s="1" t="s">
        <v>46426</v>
      </c>
      <c r="E3897" s="1" t="s">
        <v>46427</v>
      </c>
      <c r="F3897" s="1" t="s">
        <v>46428</v>
      </c>
      <c r="G3897" s="4">
        <v>1</v>
      </c>
      <c r="J3897" s="1" t="s">
        <v>46429</v>
      </c>
      <c r="K3897" s="1" t="s">
        <v>46430</v>
      </c>
      <c r="L3897" s="1" t="s">
        <v>21</v>
      </c>
      <c r="M3897" s="1" t="s">
        <v>21</v>
      </c>
      <c r="N3897" s="1" t="s">
        <v>24</v>
      </c>
      <c r="O3897" s="1" t="s">
        <v>25</v>
      </c>
    </row>
    <row r="3898" spans="2:15" ht="14.25" customHeight="1" x14ac:dyDescent="0.4">
      <c r="B3898" s="4">
        <v>11039</v>
      </c>
      <c r="C3898" s="1" t="s">
        <v>3716</v>
      </c>
      <c r="D3898" s="1" t="s">
        <v>46431</v>
      </c>
      <c r="E3898" s="1" t="s">
        <v>46432</v>
      </c>
      <c r="F3898" s="1" t="s">
        <v>46433</v>
      </c>
      <c r="G3898" s="4">
        <v>1</v>
      </c>
      <c r="H3898" s="4">
        <v>1</v>
      </c>
      <c r="J3898" s="1" t="s">
        <v>46434</v>
      </c>
      <c r="K3898" s="1" t="s">
        <v>46435</v>
      </c>
      <c r="L3898" s="1" t="s">
        <v>23</v>
      </c>
      <c r="M3898" s="1" t="s">
        <v>46436</v>
      </c>
      <c r="N3898" s="1" t="s">
        <v>55</v>
      </c>
      <c r="O3898" s="1" t="s">
        <v>25</v>
      </c>
    </row>
    <row r="3899" spans="2:15" ht="14.25" customHeight="1" x14ac:dyDescent="0.4">
      <c r="B3899" s="4">
        <v>11040</v>
      </c>
      <c r="C3899" s="1" t="s">
        <v>3716</v>
      </c>
      <c r="D3899" s="1" t="s">
        <v>46437</v>
      </c>
      <c r="E3899" s="1" t="s">
        <v>46438</v>
      </c>
      <c r="F3899" s="1" t="s">
        <v>46439</v>
      </c>
      <c r="H3899" s="4">
        <v>1</v>
      </c>
      <c r="J3899" s="1" t="s">
        <v>36619</v>
      </c>
      <c r="K3899" s="1" t="s">
        <v>46440</v>
      </c>
      <c r="L3899" s="1" t="s">
        <v>23</v>
      </c>
      <c r="M3899" s="1" t="s">
        <v>46441</v>
      </c>
      <c r="N3899" s="1" t="s">
        <v>31</v>
      </c>
      <c r="O3899" s="1" t="s">
        <v>21</v>
      </c>
    </row>
    <row r="3900" spans="2:15" ht="14.25" customHeight="1" x14ac:dyDescent="0.4">
      <c r="B3900" s="4">
        <v>11041</v>
      </c>
      <c r="C3900" s="1" t="s">
        <v>3716</v>
      </c>
      <c r="D3900" s="1" t="s">
        <v>46442</v>
      </c>
      <c r="E3900" s="1" t="s">
        <v>46443</v>
      </c>
      <c r="F3900" s="1" t="s">
        <v>46444</v>
      </c>
      <c r="H3900" s="4">
        <v>1</v>
      </c>
      <c r="J3900" s="1" t="s">
        <v>21</v>
      </c>
      <c r="K3900" s="1" t="s">
        <v>31829</v>
      </c>
      <c r="L3900" s="1" t="s">
        <v>23</v>
      </c>
      <c r="M3900" s="1" t="s">
        <v>46445</v>
      </c>
      <c r="N3900" s="1" t="s">
        <v>24</v>
      </c>
      <c r="O3900" s="1" t="s">
        <v>25</v>
      </c>
    </row>
    <row r="3901" spans="2:15" ht="14.25" customHeight="1" x14ac:dyDescent="0.4">
      <c r="B3901" s="4">
        <v>11042</v>
      </c>
      <c r="C3901" s="1" t="s">
        <v>3716</v>
      </c>
      <c r="D3901" s="1" t="s">
        <v>46446</v>
      </c>
      <c r="E3901" s="1" t="s">
        <v>46447</v>
      </c>
      <c r="F3901" s="1" t="s">
        <v>46448</v>
      </c>
      <c r="G3901" s="4">
        <v>1</v>
      </c>
      <c r="J3901" s="1" t="s">
        <v>46449</v>
      </c>
      <c r="K3901" s="1" t="s">
        <v>26701</v>
      </c>
      <c r="L3901" s="1" t="s">
        <v>21</v>
      </c>
      <c r="M3901" s="1" t="s">
        <v>21</v>
      </c>
      <c r="N3901" s="1" t="s">
        <v>24</v>
      </c>
      <c r="O3901" s="1" t="s">
        <v>25</v>
      </c>
    </row>
    <row r="3902" spans="2:15" ht="14.25" customHeight="1" x14ac:dyDescent="0.4">
      <c r="B3902" s="4">
        <v>11043</v>
      </c>
      <c r="C3902" s="1" t="s">
        <v>3716</v>
      </c>
      <c r="D3902" s="1" t="s">
        <v>46450</v>
      </c>
      <c r="E3902" s="1" t="s">
        <v>46451</v>
      </c>
      <c r="F3902" s="1" t="s">
        <v>46452</v>
      </c>
      <c r="G3902" s="4">
        <v>1</v>
      </c>
      <c r="J3902" s="1" t="s">
        <v>21</v>
      </c>
      <c r="K3902" s="1" t="s">
        <v>35220</v>
      </c>
      <c r="L3902" s="1" t="s">
        <v>23</v>
      </c>
      <c r="M3902" s="1" t="s">
        <v>46453</v>
      </c>
      <c r="N3902" s="1" t="s">
        <v>24</v>
      </c>
      <c r="O3902" s="1" t="s">
        <v>25</v>
      </c>
    </row>
    <row r="3903" spans="2:15" ht="14.25" customHeight="1" x14ac:dyDescent="0.4">
      <c r="B3903" s="4">
        <v>11044</v>
      </c>
      <c r="C3903" s="1" t="s">
        <v>3716</v>
      </c>
      <c r="D3903" s="1" t="s">
        <v>46454</v>
      </c>
      <c r="E3903" s="1" t="s">
        <v>46455</v>
      </c>
      <c r="F3903" s="1" t="s">
        <v>46456</v>
      </c>
      <c r="G3903" s="4">
        <v>2</v>
      </c>
      <c r="H3903" s="4">
        <v>1</v>
      </c>
      <c r="J3903" s="1" t="s">
        <v>21</v>
      </c>
      <c r="K3903" s="1" t="s">
        <v>2353</v>
      </c>
      <c r="L3903" s="1" t="s">
        <v>23</v>
      </c>
      <c r="M3903" s="1" t="s">
        <v>46457</v>
      </c>
      <c r="N3903" s="1" t="s">
        <v>24</v>
      </c>
      <c r="O3903" s="1" t="s">
        <v>21</v>
      </c>
    </row>
    <row r="3904" spans="2:15" ht="14.25" customHeight="1" x14ac:dyDescent="0.4">
      <c r="B3904" s="4">
        <v>11045</v>
      </c>
      <c r="C3904" s="1" t="s">
        <v>3716</v>
      </c>
      <c r="D3904" s="1" t="s">
        <v>46458</v>
      </c>
      <c r="E3904" s="1" t="s">
        <v>46459</v>
      </c>
      <c r="F3904" s="1" t="s">
        <v>46460</v>
      </c>
      <c r="H3904" s="4">
        <v>1</v>
      </c>
      <c r="J3904" s="1" t="s">
        <v>21</v>
      </c>
      <c r="K3904" s="1" t="s">
        <v>46461</v>
      </c>
      <c r="L3904" s="1" t="s">
        <v>23</v>
      </c>
      <c r="M3904" s="1" t="s">
        <v>46462</v>
      </c>
      <c r="N3904" s="1" t="s">
        <v>24</v>
      </c>
      <c r="O3904" s="1" t="s">
        <v>21</v>
      </c>
    </row>
    <row r="3905" spans="2:15" ht="14.25" customHeight="1" x14ac:dyDescent="0.4">
      <c r="B3905" s="4">
        <v>11046</v>
      </c>
      <c r="C3905" s="1" t="s">
        <v>3716</v>
      </c>
      <c r="D3905" s="1" t="s">
        <v>46463</v>
      </c>
      <c r="E3905" s="1" t="s">
        <v>46464</v>
      </c>
      <c r="F3905" s="1" t="s">
        <v>46465</v>
      </c>
      <c r="G3905" s="4">
        <v>1</v>
      </c>
      <c r="J3905" s="1" t="s">
        <v>46466</v>
      </c>
      <c r="K3905" s="1" t="s">
        <v>46467</v>
      </c>
      <c r="L3905" s="1" t="s">
        <v>23</v>
      </c>
      <c r="M3905" s="1" t="s">
        <v>46468</v>
      </c>
      <c r="N3905" s="1" t="s">
        <v>31</v>
      </c>
      <c r="O3905" s="1" t="s">
        <v>25</v>
      </c>
    </row>
    <row r="3906" spans="2:15" ht="14.25" customHeight="1" x14ac:dyDescent="0.4">
      <c r="B3906" s="4">
        <v>11047</v>
      </c>
      <c r="C3906" s="1" t="s">
        <v>3716</v>
      </c>
      <c r="D3906" s="1" t="s">
        <v>46469</v>
      </c>
      <c r="E3906" s="1" t="s">
        <v>46470</v>
      </c>
      <c r="F3906" s="1" t="s">
        <v>46471</v>
      </c>
      <c r="G3906" s="4">
        <v>3</v>
      </c>
      <c r="H3906" s="4">
        <v>1</v>
      </c>
      <c r="J3906" s="1" t="s">
        <v>46472</v>
      </c>
      <c r="K3906" s="1" t="s">
        <v>46473</v>
      </c>
      <c r="L3906" s="1" t="s">
        <v>21</v>
      </c>
      <c r="M3906" s="1" t="s">
        <v>21</v>
      </c>
      <c r="N3906" s="1" t="s">
        <v>24</v>
      </c>
      <c r="O3906" s="1" t="s">
        <v>25</v>
      </c>
    </row>
    <row r="3907" spans="2:15" ht="14.25" customHeight="1" x14ac:dyDescent="0.4">
      <c r="B3907" s="4">
        <v>11048</v>
      </c>
      <c r="C3907" s="1" t="s">
        <v>3716</v>
      </c>
      <c r="D3907" s="1" t="s">
        <v>46474</v>
      </c>
      <c r="E3907" s="1" t="s">
        <v>46475</v>
      </c>
      <c r="F3907" s="1" t="s">
        <v>46476</v>
      </c>
      <c r="H3907" s="4">
        <v>1</v>
      </c>
      <c r="J3907" s="1" t="s">
        <v>21</v>
      </c>
      <c r="K3907" s="1" t="s">
        <v>22478</v>
      </c>
      <c r="L3907" s="1" t="s">
        <v>23</v>
      </c>
      <c r="M3907" s="1" t="s">
        <v>46477</v>
      </c>
      <c r="N3907" s="1" t="s">
        <v>31</v>
      </c>
      <c r="O3907" s="1" t="s">
        <v>21</v>
      </c>
    </row>
    <row r="3908" spans="2:15" ht="14.25" customHeight="1" x14ac:dyDescent="0.4">
      <c r="B3908" s="4">
        <v>11049</v>
      </c>
      <c r="C3908" s="1" t="s">
        <v>3716</v>
      </c>
      <c r="D3908" s="1" t="s">
        <v>46478</v>
      </c>
      <c r="E3908" s="1" t="s">
        <v>46479</v>
      </c>
      <c r="F3908" s="1" t="s">
        <v>46480</v>
      </c>
      <c r="G3908" s="4">
        <v>1</v>
      </c>
      <c r="J3908" s="1" t="s">
        <v>46481</v>
      </c>
      <c r="K3908" s="1" t="s">
        <v>2353</v>
      </c>
      <c r="L3908" s="1" t="s">
        <v>21</v>
      </c>
      <c r="M3908" s="1" t="s">
        <v>21</v>
      </c>
      <c r="N3908" s="1" t="s">
        <v>208</v>
      </c>
      <c r="O3908" s="1" t="s">
        <v>25</v>
      </c>
    </row>
    <row r="3909" spans="2:15" ht="14.25" customHeight="1" x14ac:dyDescent="0.4">
      <c r="B3909" s="4">
        <v>11050</v>
      </c>
      <c r="C3909" s="1" t="s">
        <v>3716</v>
      </c>
      <c r="D3909" s="1" t="s">
        <v>46482</v>
      </c>
      <c r="E3909" s="1" t="s">
        <v>46483</v>
      </c>
      <c r="F3909" s="1" t="s">
        <v>46484</v>
      </c>
      <c r="H3909" s="4">
        <v>1</v>
      </c>
      <c r="J3909" s="1" t="s">
        <v>46485</v>
      </c>
      <c r="K3909" s="1" t="s">
        <v>46486</v>
      </c>
      <c r="L3909" s="1" t="s">
        <v>23</v>
      </c>
      <c r="M3909" s="1" t="s">
        <v>46487</v>
      </c>
      <c r="N3909" s="1" t="s">
        <v>55</v>
      </c>
      <c r="O3909" s="1" t="s">
        <v>25</v>
      </c>
    </row>
    <row r="3910" spans="2:15" ht="14.25" customHeight="1" x14ac:dyDescent="0.4">
      <c r="B3910" s="4">
        <v>11051</v>
      </c>
      <c r="C3910" s="1" t="s">
        <v>3716</v>
      </c>
      <c r="D3910" s="1" t="s">
        <v>46488</v>
      </c>
      <c r="E3910" s="1" t="s">
        <v>46489</v>
      </c>
      <c r="F3910" s="1" t="s">
        <v>46490</v>
      </c>
      <c r="G3910" s="4">
        <v>1</v>
      </c>
      <c r="J3910" s="1" t="s">
        <v>21</v>
      </c>
      <c r="K3910" s="1" t="s">
        <v>46491</v>
      </c>
      <c r="L3910" s="1" t="s">
        <v>21</v>
      </c>
      <c r="M3910" s="1" t="s">
        <v>21</v>
      </c>
      <c r="N3910" s="1" t="s">
        <v>24</v>
      </c>
      <c r="O3910" s="1" t="s">
        <v>25</v>
      </c>
    </row>
    <row r="3911" spans="2:15" ht="14.25" customHeight="1" x14ac:dyDescent="0.4">
      <c r="B3911" s="4">
        <v>11052</v>
      </c>
      <c r="C3911" s="1" t="s">
        <v>3716</v>
      </c>
      <c r="D3911" s="1" t="s">
        <v>36188</v>
      </c>
      <c r="E3911" s="1" t="s">
        <v>46492</v>
      </c>
      <c r="F3911" s="1" t="s">
        <v>46493</v>
      </c>
      <c r="G3911" s="4">
        <v>2</v>
      </c>
      <c r="H3911" s="4">
        <v>1</v>
      </c>
      <c r="J3911" s="1" t="s">
        <v>46494</v>
      </c>
      <c r="K3911" s="1" t="s">
        <v>28869</v>
      </c>
      <c r="L3911" s="1" t="s">
        <v>23</v>
      </c>
      <c r="M3911" s="1" t="s">
        <v>46495</v>
      </c>
      <c r="N3911" s="1" t="s">
        <v>55</v>
      </c>
      <c r="O3911" s="1" t="s">
        <v>25</v>
      </c>
    </row>
    <row r="3912" spans="2:15" ht="14.25" customHeight="1" x14ac:dyDescent="0.4">
      <c r="B3912" s="4">
        <v>11053</v>
      </c>
      <c r="C3912" s="1" t="s">
        <v>3716</v>
      </c>
      <c r="D3912" s="1" t="s">
        <v>46496</v>
      </c>
      <c r="E3912" s="1" t="s">
        <v>46497</v>
      </c>
      <c r="F3912" s="1" t="s">
        <v>46498</v>
      </c>
      <c r="G3912" s="4">
        <v>3</v>
      </c>
      <c r="H3912" s="4">
        <v>3</v>
      </c>
      <c r="J3912" s="1" t="s">
        <v>46499</v>
      </c>
      <c r="K3912" s="1" t="s">
        <v>46500</v>
      </c>
      <c r="L3912" s="1" t="s">
        <v>21</v>
      </c>
      <c r="M3912" s="1" t="s">
        <v>21</v>
      </c>
      <c r="N3912" s="1" t="s">
        <v>24</v>
      </c>
      <c r="O3912" s="1" t="s">
        <v>25</v>
      </c>
    </row>
    <row r="3913" spans="2:15" ht="14.25" customHeight="1" x14ac:dyDescent="0.4">
      <c r="B3913" s="4">
        <v>11054</v>
      </c>
      <c r="C3913" s="1" t="s">
        <v>3716</v>
      </c>
      <c r="D3913" s="1" t="s">
        <v>46501</v>
      </c>
      <c r="E3913" s="1" t="s">
        <v>46502</v>
      </c>
      <c r="F3913" s="1" t="s">
        <v>46503</v>
      </c>
      <c r="G3913" s="4">
        <v>4</v>
      </c>
      <c r="H3913" s="4">
        <v>1</v>
      </c>
      <c r="J3913" s="1" t="s">
        <v>21</v>
      </c>
      <c r="K3913" s="1" t="s">
        <v>46504</v>
      </c>
      <c r="L3913" s="1" t="s">
        <v>23</v>
      </c>
      <c r="M3913" s="1" t="s">
        <v>46505</v>
      </c>
      <c r="N3913" s="1" t="s">
        <v>24</v>
      </c>
      <c r="O3913" s="1" t="s">
        <v>25</v>
      </c>
    </row>
    <row r="3914" spans="2:15" ht="14.25" customHeight="1" x14ac:dyDescent="0.4">
      <c r="B3914" s="4">
        <v>11055</v>
      </c>
      <c r="C3914" s="1" t="s">
        <v>3716</v>
      </c>
      <c r="D3914" s="1" t="s">
        <v>46506</v>
      </c>
      <c r="E3914" s="1" t="s">
        <v>46507</v>
      </c>
      <c r="F3914" s="1" t="s">
        <v>46508</v>
      </c>
      <c r="G3914" s="4">
        <v>1</v>
      </c>
      <c r="J3914" s="1" t="s">
        <v>46509</v>
      </c>
      <c r="K3914" s="1" t="s">
        <v>46510</v>
      </c>
      <c r="L3914" s="1" t="s">
        <v>23</v>
      </c>
      <c r="M3914" s="1" t="s">
        <v>46511</v>
      </c>
      <c r="N3914" s="1" t="s">
        <v>24</v>
      </c>
      <c r="O3914" s="1" t="s">
        <v>21</v>
      </c>
    </row>
    <row r="3915" spans="2:15" ht="14.25" customHeight="1" x14ac:dyDescent="0.4">
      <c r="B3915" s="4">
        <v>11056</v>
      </c>
      <c r="C3915" s="1" t="s">
        <v>3716</v>
      </c>
      <c r="D3915" s="1" t="s">
        <v>46512</v>
      </c>
      <c r="E3915" s="1" t="s">
        <v>46513</v>
      </c>
      <c r="F3915" s="1" t="s">
        <v>46514</v>
      </c>
      <c r="G3915" s="4">
        <v>3</v>
      </c>
      <c r="H3915" s="4">
        <v>1</v>
      </c>
      <c r="J3915" s="1" t="s">
        <v>3354</v>
      </c>
      <c r="K3915" s="1" t="s">
        <v>46515</v>
      </c>
      <c r="L3915" s="1" t="s">
        <v>21</v>
      </c>
      <c r="M3915" s="1" t="s">
        <v>21</v>
      </c>
      <c r="N3915" s="1" t="s">
        <v>24</v>
      </c>
      <c r="O3915" s="1" t="s">
        <v>25</v>
      </c>
    </row>
    <row r="3916" spans="2:15" ht="14.25" customHeight="1" x14ac:dyDescent="0.4">
      <c r="B3916" s="4">
        <v>11057</v>
      </c>
      <c r="C3916" s="1" t="s">
        <v>3716</v>
      </c>
      <c r="D3916" s="1" t="s">
        <v>46516</v>
      </c>
      <c r="E3916" s="1" t="s">
        <v>46517</v>
      </c>
      <c r="F3916" s="1" t="s">
        <v>46518</v>
      </c>
      <c r="G3916" s="4">
        <v>2</v>
      </c>
      <c r="H3916" s="4">
        <v>1</v>
      </c>
      <c r="J3916" s="1" t="s">
        <v>46519</v>
      </c>
      <c r="K3916" s="1" t="s">
        <v>46520</v>
      </c>
      <c r="L3916" s="1" t="s">
        <v>21</v>
      </c>
      <c r="M3916" s="1" t="s">
        <v>21</v>
      </c>
      <c r="N3916" s="1" t="s">
        <v>24</v>
      </c>
      <c r="O3916" s="1" t="s">
        <v>25</v>
      </c>
    </row>
    <row r="3917" spans="2:15" ht="14.25" customHeight="1" x14ac:dyDescent="0.4">
      <c r="B3917" s="4">
        <v>11058</v>
      </c>
      <c r="C3917" s="1" t="s">
        <v>3716</v>
      </c>
      <c r="D3917" s="1" t="s">
        <v>46521</v>
      </c>
      <c r="E3917" s="1" t="s">
        <v>46522</v>
      </c>
      <c r="F3917" s="1" t="s">
        <v>46523</v>
      </c>
      <c r="G3917" s="4">
        <v>4</v>
      </c>
      <c r="H3917" s="4">
        <v>1</v>
      </c>
      <c r="J3917" s="1" t="s">
        <v>46524</v>
      </c>
      <c r="K3917" s="1" t="s">
        <v>23700</v>
      </c>
      <c r="L3917" s="1" t="s">
        <v>23</v>
      </c>
      <c r="M3917" s="1" t="s">
        <v>46525</v>
      </c>
      <c r="N3917" s="1" t="s">
        <v>61</v>
      </c>
      <c r="O3917" s="1" t="s">
        <v>25</v>
      </c>
    </row>
    <row r="3918" spans="2:15" ht="14.25" customHeight="1" x14ac:dyDescent="0.4">
      <c r="B3918" s="4">
        <v>11059</v>
      </c>
      <c r="C3918" s="1" t="s">
        <v>3716</v>
      </c>
      <c r="D3918" s="1" t="s">
        <v>46526</v>
      </c>
      <c r="E3918" s="1" t="s">
        <v>46527</v>
      </c>
      <c r="F3918" s="1" t="s">
        <v>46528</v>
      </c>
      <c r="G3918" s="4">
        <v>8</v>
      </c>
      <c r="H3918" s="4">
        <v>3</v>
      </c>
      <c r="J3918" s="1" t="s">
        <v>47</v>
      </c>
      <c r="K3918" s="1" t="s">
        <v>23724</v>
      </c>
      <c r="L3918" s="1" t="s">
        <v>21</v>
      </c>
      <c r="M3918" s="1" t="s">
        <v>21</v>
      </c>
      <c r="N3918" s="1" t="s">
        <v>24</v>
      </c>
      <c r="O3918" s="1" t="s">
        <v>25</v>
      </c>
    </row>
    <row r="3919" spans="2:15" ht="14.25" customHeight="1" x14ac:dyDescent="0.4">
      <c r="B3919" s="4">
        <v>11060</v>
      </c>
      <c r="C3919" s="1" t="s">
        <v>3716</v>
      </c>
      <c r="D3919" s="1" t="s">
        <v>46529</v>
      </c>
      <c r="E3919" s="1" t="s">
        <v>46530</v>
      </c>
      <c r="F3919" s="1" t="s">
        <v>46531</v>
      </c>
      <c r="H3919" s="4">
        <v>1</v>
      </c>
      <c r="J3919" s="1" t="s">
        <v>46532</v>
      </c>
      <c r="K3919" s="1" t="s">
        <v>42336</v>
      </c>
      <c r="L3919" s="1" t="s">
        <v>23</v>
      </c>
      <c r="M3919" s="1" t="s">
        <v>46533</v>
      </c>
      <c r="N3919" s="1" t="s">
        <v>68</v>
      </c>
      <c r="O3919" s="1" t="s">
        <v>25</v>
      </c>
    </row>
    <row r="3920" spans="2:15" ht="14.25" customHeight="1" x14ac:dyDescent="0.4">
      <c r="B3920" s="4">
        <v>11061</v>
      </c>
      <c r="C3920" s="1" t="s">
        <v>3716</v>
      </c>
      <c r="D3920" s="1" t="s">
        <v>46534</v>
      </c>
      <c r="E3920" s="1" t="s">
        <v>46535</v>
      </c>
      <c r="F3920" s="1" t="s">
        <v>46536</v>
      </c>
      <c r="G3920" s="4">
        <v>5</v>
      </c>
      <c r="H3920" s="4">
        <v>6</v>
      </c>
      <c r="J3920" s="1" t="s">
        <v>21</v>
      </c>
      <c r="K3920" s="1" t="s">
        <v>28364</v>
      </c>
      <c r="L3920" s="1" t="s">
        <v>21</v>
      </c>
      <c r="M3920" s="1" t="s">
        <v>21</v>
      </c>
      <c r="N3920" s="1" t="s">
        <v>68</v>
      </c>
      <c r="O3920" s="1" t="s">
        <v>21</v>
      </c>
    </row>
    <row r="3921" spans="2:15" ht="14.25" customHeight="1" x14ac:dyDescent="0.4">
      <c r="B3921" s="4">
        <v>11062</v>
      </c>
      <c r="C3921" s="1" t="s">
        <v>3716</v>
      </c>
      <c r="D3921" s="1" t="s">
        <v>46537</v>
      </c>
      <c r="E3921" s="1" t="s">
        <v>46538</v>
      </c>
      <c r="F3921" s="1" t="s">
        <v>46539</v>
      </c>
      <c r="H3921" s="4">
        <v>1</v>
      </c>
      <c r="J3921" s="1" t="s">
        <v>21</v>
      </c>
      <c r="K3921" s="1" t="s">
        <v>45914</v>
      </c>
      <c r="L3921" s="1" t="s">
        <v>21</v>
      </c>
      <c r="M3921" s="1" t="s">
        <v>21</v>
      </c>
      <c r="N3921" s="1" t="s">
        <v>31</v>
      </c>
      <c r="O3921" s="1" t="s">
        <v>21</v>
      </c>
    </row>
    <row r="3922" spans="2:15" ht="14.25" customHeight="1" x14ac:dyDescent="0.4">
      <c r="B3922" s="4">
        <v>11063</v>
      </c>
      <c r="C3922" s="1" t="s">
        <v>3716</v>
      </c>
      <c r="D3922" s="1" t="s">
        <v>46540</v>
      </c>
      <c r="E3922" s="1" t="s">
        <v>46541</v>
      </c>
      <c r="F3922" s="1" t="s">
        <v>46542</v>
      </c>
      <c r="G3922" s="4">
        <v>5</v>
      </c>
      <c r="J3922" s="1" t="s">
        <v>46543</v>
      </c>
      <c r="K3922" s="1" t="s">
        <v>30332</v>
      </c>
      <c r="L3922" s="1" t="s">
        <v>23</v>
      </c>
      <c r="M3922" s="1" t="s">
        <v>46544</v>
      </c>
      <c r="N3922" s="1" t="s">
        <v>68</v>
      </c>
      <c r="O3922" s="1" t="s">
        <v>25</v>
      </c>
    </row>
    <row r="3923" spans="2:15" ht="14.25" customHeight="1" x14ac:dyDescent="0.4">
      <c r="B3923" s="4">
        <v>11064</v>
      </c>
      <c r="C3923" s="1" t="s">
        <v>3716</v>
      </c>
      <c r="D3923" s="1" t="s">
        <v>46545</v>
      </c>
      <c r="E3923" s="1" t="s">
        <v>46546</v>
      </c>
      <c r="F3923" s="1" t="s">
        <v>46547</v>
      </c>
      <c r="H3923" s="4">
        <v>1</v>
      </c>
      <c r="J3923" s="1" t="s">
        <v>21</v>
      </c>
      <c r="K3923" s="1" t="s">
        <v>46548</v>
      </c>
      <c r="L3923" s="1" t="s">
        <v>23</v>
      </c>
      <c r="M3923" s="1" t="s">
        <v>46549</v>
      </c>
      <c r="N3923" s="1" t="s">
        <v>343</v>
      </c>
      <c r="O3923" s="1" t="s">
        <v>25</v>
      </c>
    </row>
    <row r="3924" spans="2:15" ht="14.25" customHeight="1" x14ac:dyDescent="0.4">
      <c r="B3924" s="4">
        <v>11065</v>
      </c>
      <c r="C3924" s="1" t="s">
        <v>3716</v>
      </c>
      <c r="D3924" s="1" t="s">
        <v>46550</v>
      </c>
      <c r="E3924" s="1" t="s">
        <v>46551</v>
      </c>
      <c r="F3924" s="1" t="s">
        <v>46552</v>
      </c>
      <c r="G3924" s="4">
        <v>7</v>
      </c>
      <c r="H3924" s="4">
        <v>1</v>
      </c>
      <c r="J3924" s="1" t="s">
        <v>21</v>
      </c>
      <c r="K3924" s="1" t="s">
        <v>46553</v>
      </c>
      <c r="L3924" s="1" t="s">
        <v>23</v>
      </c>
      <c r="M3924" s="1" t="s">
        <v>46554</v>
      </c>
      <c r="N3924" s="1" t="s">
        <v>55</v>
      </c>
      <c r="O3924" s="1" t="s">
        <v>25</v>
      </c>
    </row>
    <row r="3925" spans="2:15" ht="14.25" customHeight="1" x14ac:dyDescent="0.4">
      <c r="B3925" s="4">
        <v>11066</v>
      </c>
      <c r="C3925" s="1" t="s">
        <v>3716</v>
      </c>
      <c r="D3925" s="1" t="s">
        <v>46555</v>
      </c>
      <c r="E3925" s="1" t="s">
        <v>46556</v>
      </c>
      <c r="F3925" s="1" t="s">
        <v>46557</v>
      </c>
      <c r="G3925" s="4">
        <v>4</v>
      </c>
      <c r="J3925" s="1" t="s">
        <v>21</v>
      </c>
      <c r="K3925" s="1" t="s">
        <v>46558</v>
      </c>
      <c r="L3925" s="1" t="s">
        <v>21</v>
      </c>
      <c r="M3925" s="1" t="s">
        <v>21</v>
      </c>
      <c r="N3925" s="1" t="s">
        <v>55</v>
      </c>
      <c r="O3925" s="1" t="s">
        <v>25</v>
      </c>
    </row>
    <row r="3926" spans="2:15" ht="14.25" customHeight="1" x14ac:dyDescent="0.4">
      <c r="B3926" s="4">
        <v>11067</v>
      </c>
      <c r="C3926" s="1" t="s">
        <v>3716</v>
      </c>
      <c r="D3926" s="1" t="s">
        <v>46559</v>
      </c>
      <c r="E3926" s="1" t="s">
        <v>46560</v>
      </c>
      <c r="F3926" s="1" t="s">
        <v>46561</v>
      </c>
      <c r="G3926" s="4">
        <v>1</v>
      </c>
      <c r="J3926" s="1" t="s">
        <v>21</v>
      </c>
      <c r="K3926" s="1" t="s">
        <v>46562</v>
      </c>
      <c r="L3926" s="1" t="s">
        <v>21</v>
      </c>
      <c r="M3926" s="1" t="s">
        <v>21</v>
      </c>
      <c r="N3926" s="1" t="s">
        <v>24</v>
      </c>
      <c r="O3926" s="1" t="s">
        <v>21</v>
      </c>
    </row>
    <row r="3927" spans="2:15" ht="14.25" customHeight="1" x14ac:dyDescent="0.4">
      <c r="B3927" s="4">
        <v>11068</v>
      </c>
      <c r="C3927" s="1" t="s">
        <v>3716</v>
      </c>
      <c r="D3927" s="1" t="s">
        <v>46563</v>
      </c>
      <c r="E3927" s="1" t="s">
        <v>46564</v>
      </c>
      <c r="F3927" s="1" t="s">
        <v>46565</v>
      </c>
      <c r="G3927" s="4">
        <v>1</v>
      </c>
      <c r="H3927" s="4">
        <v>2</v>
      </c>
      <c r="J3927" s="1" t="s">
        <v>21</v>
      </c>
      <c r="K3927" s="1" t="s">
        <v>46566</v>
      </c>
      <c r="L3927" s="1" t="s">
        <v>21</v>
      </c>
      <c r="M3927" s="1" t="s">
        <v>21</v>
      </c>
      <c r="N3927" s="1" t="s">
        <v>24</v>
      </c>
      <c r="O3927" s="1" t="s">
        <v>21</v>
      </c>
    </row>
    <row r="3928" spans="2:15" ht="14.25" customHeight="1" x14ac:dyDescent="0.4">
      <c r="B3928" s="4">
        <v>11069</v>
      </c>
      <c r="C3928" s="1" t="s">
        <v>3716</v>
      </c>
      <c r="D3928" s="1" t="s">
        <v>46567</v>
      </c>
      <c r="E3928" s="1" t="s">
        <v>46568</v>
      </c>
      <c r="F3928" s="1" t="s">
        <v>46569</v>
      </c>
      <c r="G3928" s="4">
        <v>1</v>
      </c>
      <c r="J3928" s="1" t="s">
        <v>21</v>
      </c>
      <c r="K3928" s="1" t="s">
        <v>27476</v>
      </c>
      <c r="L3928" s="1" t="s">
        <v>23</v>
      </c>
      <c r="M3928" s="1" t="s">
        <v>46570</v>
      </c>
      <c r="N3928" s="1" t="s">
        <v>24</v>
      </c>
      <c r="O3928" s="1" t="s">
        <v>25</v>
      </c>
    </row>
    <row r="3929" spans="2:15" ht="14.25" customHeight="1" x14ac:dyDescent="0.4">
      <c r="B3929" s="4">
        <v>11070</v>
      </c>
      <c r="C3929" s="1" t="s">
        <v>3716</v>
      </c>
      <c r="D3929" s="1" t="s">
        <v>46571</v>
      </c>
      <c r="E3929" s="1" t="s">
        <v>46572</v>
      </c>
      <c r="F3929" s="1" t="s">
        <v>46573</v>
      </c>
      <c r="G3929" s="4">
        <v>4</v>
      </c>
      <c r="H3929" s="4">
        <v>3</v>
      </c>
      <c r="J3929" s="1" t="s">
        <v>47</v>
      </c>
      <c r="K3929" s="1" t="s">
        <v>26518</v>
      </c>
      <c r="L3929" s="1" t="s">
        <v>21</v>
      </c>
      <c r="M3929" s="1" t="s">
        <v>21</v>
      </c>
      <c r="N3929" s="1" t="s">
        <v>24</v>
      </c>
      <c r="O3929" s="1" t="s">
        <v>25</v>
      </c>
    </row>
    <row r="3930" spans="2:15" ht="14.25" customHeight="1" x14ac:dyDescent="0.4">
      <c r="B3930" s="4">
        <v>11071</v>
      </c>
      <c r="C3930" s="1" t="s">
        <v>3716</v>
      </c>
      <c r="D3930" s="1" t="s">
        <v>46574</v>
      </c>
      <c r="E3930" s="1" t="s">
        <v>46575</v>
      </c>
      <c r="F3930" s="1" t="s">
        <v>46576</v>
      </c>
      <c r="G3930" s="4">
        <v>5</v>
      </c>
      <c r="H3930" s="4">
        <v>3</v>
      </c>
      <c r="J3930" s="1" t="s">
        <v>21</v>
      </c>
      <c r="K3930" s="1" t="s">
        <v>46577</v>
      </c>
      <c r="L3930" s="1" t="s">
        <v>21</v>
      </c>
      <c r="M3930" s="1" t="s">
        <v>21</v>
      </c>
      <c r="N3930" s="1" t="s">
        <v>24</v>
      </c>
      <c r="O3930" s="1" t="s">
        <v>25</v>
      </c>
    </row>
    <row r="3931" spans="2:15" ht="14.25" customHeight="1" x14ac:dyDescent="0.4">
      <c r="B3931" s="4">
        <v>11072</v>
      </c>
      <c r="C3931" s="1" t="s">
        <v>3716</v>
      </c>
      <c r="D3931" s="1" t="s">
        <v>46578</v>
      </c>
      <c r="E3931" s="1" t="s">
        <v>46579</v>
      </c>
      <c r="F3931" s="1" t="s">
        <v>46580</v>
      </c>
      <c r="G3931" s="4">
        <v>4</v>
      </c>
      <c r="J3931" s="1" t="s">
        <v>21</v>
      </c>
      <c r="K3931" s="1" t="s">
        <v>46581</v>
      </c>
      <c r="L3931" s="1" t="s">
        <v>23</v>
      </c>
      <c r="M3931" s="1" t="s">
        <v>46582</v>
      </c>
      <c r="N3931" s="1" t="s">
        <v>24</v>
      </c>
      <c r="O3931" s="1" t="s">
        <v>25</v>
      </c>
    </row>
    <row r="3932" spans="2:15" ht="14.25" customHeight="1" x14ac:dyDescent="0.4">
      <c r="B3932" s="4">
        <v>11073</v>
      </c>
      <c r="C3932" s="1" t="s">
        <v>3716</v>
      </c>
      <c r="D3932" s="1" t="s">
        <v>46583</v>
      </c>
      <c r="E3932" s="1" t="s">
        <v>46584</v>
      </c>
      <c r="F3932" s="1" t="s">
        <v>46585</v>
      </c>
      <c r="G3932" s="4">
        <v>2</v>
      </c>
      <c r="H3932" s="4">
        <v>1</v>
      </c>
      <c r="J3932" s="1" t="s">
        <v>21</v>
      </c>
      <c r="K3932" s="1" t="s">
        <v>46586</v>
      </c>
      <c r="L3932" s="1" t="s">
        <v>21</v>
      </c>
      <c r="M3932" s="1" t="s">
        <v>21</v>
      </c>
      <c r="N3932" s="1" t="s">
        <v>31</v>
      </c>
      <c r="O3932" s="1" t="s">
        <v>21</v>
      </c>
    </row>
    <row r="3933" spans="2:15" ht="14.25" customHeight="1" x14ac:dyDescent="0.4">
      <c r="B3933" s="4">
        <v>11074</v>
      </c>
      <c r="C3933" s="1" t="s">
        <v>3716</v>
      </c>
      <c r="D3933" s="1" t="s">
        <v>46587</v>
      </c>
      <c r="E3933" s="1" t="s">
        <v>46588</v>
      </c>
      <c r="F3933" s="1" t="s">
        <v>46589</v>
      </c>
      <c r="G3933" s="4">
        <v>3</v>
      </c>
      <c r="H3933" s="4">
        <v>1</v>
      </c>
      <c r="J3933" s="1" t="s">
        <v>46590</v>
      </c>
      <c r="K3933" s="1" t="s">
        <v>810</v>
      </c>
      <c r="L3933" s="1" t="s">
        <v>23</v>
      </c>
      <c r="M3933" s="1" t="s">
        <v>46591</v>
      </c>
      <c r="N3933" s="1" t="s">
        <v>55</v>
      </c>
      <c r="O3933" s="1" t="s">
        <v>25</v>
      </c>
    </row>
    <row r="3934" spans="2:15" ht="14.25" customHeight="1" x14ac:dyDescent="0.4">
      <c r="B3934" s="4">
        <v>11075</v>
      </c>
      <c r="C3934" s="1" t="s">
        <v>3716</v>
      </c>
      <c r="D3934" s="1" t="s">
        <v>46592</v>
      </c>
      <c r="E3934" s="1" t="s">
        <v>46593</v>
      </c>
      <c r="F3934" s="1" t="s">
        <v>46594</v>
      </c>
      <c r="G3934" s="4">
        <v>4</v>
      </c>
      <c r="J3934" s="1" t="s">
        <v>46595</v>
      </c>
      <c r="K3934" s="1" t="s">
        <v>46596</v>
      </c>
      <c r="L3934" s="1" t="s">
        <v>23</v>
      </c>
      <c r="M3934" s="1" t="s">
        <v>46597</v>
      </c>
      <c r="N3934" s="1" t="s">
        <v>24</v>
      </c>
      <c r="O3934" s="1" t="s">
        <v>25</v>
      </c>
    </row>
    <row r="3935" spans="2:15" ht="14.25" customHeight="1" x14ac:dyDescent="0.4">
      <c r="B3935" s="4">
        <v>11076</v>
      </c>
      <c r="C3935" s="1" t="s">
        <v>3716</v>
      </c>
      <c r="D3935" s="1" t="s">
        <v>46187</v>
      </c>
      <c r="E3935" s="1" t="s">
        <v>46598</v>
      </c>
      <c r="F3935" s="1" t="s">
        <v>46599</v>
      </c>
      <c r="G3935" s="4">
        <v>2</v>
      </c>
      <c r="H3935" s="4">
        <v>2</v>
      </c>
      <c r="J3935" s="1" t="s">
        <v>46159</v>
      </c>
      <c r="K3935" s="1" t="s">
        <v>23603</v>
      </c>
      <c r="L3935" s="1" t="s">
        <v>23</v>
      </c>
      <c r="M3935" s="1" t="s">
        <v>46600</v>
      </c>
      <c r="N3935" s="1" t="s">
        <v>24</v>
      </c>
      <c r="O3935" s="1" t="s">
        <v>25</v>
      </c>
    </row>
    <row r="3936" spans="2:15" ht="14.25" customHeight="1" x14ac:dyDescent="0.4">
      <c r="B3936" s="4">
        <v>11077</v>
      </c>
      <c r="C3936" s="1" t="s">
        <v>3716</v>
      </c>
      <c r="D3936" s="1" t="s">
        <v>46601</v>
      </c>
      <c r="E3936" s="1" t="s">
        <v>46602</v>
      </c>
      <c r="F3936" s="1" t="s">
        <v>46603</v>
      </c>
      <c r="G3936" s="4">
        <v>2</v>
      </c>
      <c r="H3936" s="4">
        <v>1</v>
      </c>
      <c r="J3936" s="1" t="s">
        <v>21</v>
      </c>
      <c r="K3936" s="1" t="s">
        <v>19830</v>
      </c>
      <c r="L3936" s="1" t="s">
        <v>23</v>
      </c>
      <c r="M3936" s="1" t="s">
        <v>46604</v>
      </c>
      <c r="N3936" s="1" t="s">
        <v>55</v>
      </c>
      <c r="O3936" s="1" t="s">
        <v>21</v>
      </c>
    </row>
    <row r="3937" spans="2:15" ht="14.25" customHeight="1" x14ac:dyDescent="0.4">
      <c r="B3937" s="4">
        <v>11078</v>
      </c>
      <c r="C3937" s="1" t="s">
        <v>3716</v>
      </c>
      <c r="D3937" s="1" t="s">
        <v>46605</v>
      </c>
      <c r="E3937" s="1" t="s">
        <v>46606</v>
      </c>
      <c r="F3937" s="1" t="s">
        <v>46607</v>
      </c>
      <c r="H3937" s="4">
        <v>1</v>
      </c>
      <c r="J3937" s="1" t="s">
        <v>46608</v>
      </c>
      <c r="K3937" s="1" t="s">
        <v>24924</v>
      </c>
      <c r="L3937" s="1" t="s">
        <v>23</v>
      </c>
      <c r="M3937" s="1" t="s">
        <v>46609</v>
      </c>
      <c r="N3937" s="1" t="s">
        <v>24</v>
      </c>
      <c r="O3937" s="1" t="s">
        <v>25</v>
      </c>
    </row>
    <row r="3938" spans="2:15" ht="14.25" customHeight="1" x14ac:dyDescent="0.4">
      <c r="B3938" s="4">
        <v>11079</v>
      </c>
      <c r="C3938" s="1" t="s">
        <v>3716</v>
      </c>
      <c r="D3938" s="1" t="s">
        <v>46610</v>
      </c>
      <c r="E3938" s="1" t="s">
        <v>46611</v>
      </c>
      <c r="F3938" s="1" t="s">
        <v>46612</v>
      </c>
      <c r="G3938" s="4">
        <v>1</v>
      </c>
      <c r="H3938" s="4">
        <v>1</v>
      </c>
      <c r="J3938" s="1" t="s">
        <v>46613</v>
      </c>
      <c r="K3938" s="1" t="s">
        <v>46614</v>
      </c>
      <c r="L3938" s="1" t="s">
        <v>21</v>
      </c>
      <c r="M3938" s="1" t="s">
        <v>21</v>
      </c>
      <c r="N3938" s="1" t="s">
        <v>208</v>
      </c>
      <c r="O3938" s="1" t="s">
        <v>25</v>
      </c>
    </row>
    <row r="3939" spans="2:15" ht="14.25" customHeight="1" x14ac:dyDescent="0.4">
      <c r="B3939" s="4">
        <v>11080</v>
      </c>
      <c r="C3939" s="1" t="s">
        <v>3716</v>
      </c>
      <c r="D3939" s="1" t="s">
        <v>46615</v>
      </c>
      <c r="E3939" s="1" t="s">
        <v>46616</v>
      </c>
      <c r="F3939" s="1" t="s">
        <v>46617</v>
      </c>
      <c r="G3939" s="4">
        <v>1</v>
      </c>
      <c r="J3939" s="1" t="s">
        <v>21</v>
      </c>
      <c r="K3939" s="1" t="s">
        <v>46618</v>
      </c>
      <c r="L3939" s="1" t="s">
        <v>21</v>
      </c>
      <c r="M3939" s="1" t="s">
        <v>21</v>
      </c>
      <c r="N3939" s="1" t="s">
        <v>24</v>
      </c>
      <c r="O3939" s="1" t="s">
        <v>21</v>
      </c>
    </row>
    <row r="3940" spans="2:15" ht="14.25" customHeight="1" x14ac:dyDescent="0.4">
      <c r="B3940" s="4">
        <v>11081</v>
      </c>
      <c r="C3940" s="1" t="s">
        <v>3716</v>
      </c>
      <c r="D3940" s="1" t="s">
        <v>46619</v>
      </c>
      <c r="E3940" s="1" t="s">
        <v>46620</v>
      </c>
      <c r="F3940" s="1" t="s">
        <v>46621</v>
      </c>
      <c r="G3940" s="4">
        <v>1</v>
      </c>
      <c r="J3940" s="1" t="s">
        <v>21</v>
      </c>
      <c r="K3940" s="1" t="s">
        <v>30972</v>
      </c>
      <c r="L3940" s="1" t="s">
        <v>23</v>
      </c>
      <c r="M3940" s="1" t="s">
        <v>46622</v>
      </c>
      <c r="N3940" s="1" t="s">
        <v>24</v>
      </c>
      <c r="O3940" s="1" t="s">
        <v>25</v>
      </c>
    </row>
    <row r="3941" spans="2:15" ht="14.25" customHeight="1" x14ac:dyDescent="0.4">
      <c r="B3941" s="4">
        <v>11082</v>
      </c>
      <c r="C3941" s="1" t="s">
        <v>3716</v>
      </c>
      <c r="D3941" s="1" t="s">
        <v>46623</v>
      </c>
      <c r="E3941" s="1" t="s">
        <v>46624</v>
      </c>
      <c r="F3941" s="1" t="s">
        <v>46625</v>
      </c>
      <c r="G3941" s="4">
        <v>1</v>
      </c>
      <c r="J3941" s="1" t="s">
        <v>21</v>
      </c>
      <c r="K3941" s="1" t="s">
        <v>46626</v>
      </c>
      <c r="L3941" s="1" t="s">
        <v>23</v>
      </c>
      <c r="M3941" s="1" t="s">
        <v>46627</v>
      </c>
      <c r="N3941" s="1" t="s">
        <v>24</v>
      </c>
      <c r="O3941" s="1" t="s">
        <v>25</v>
      </c>
    </row>
    <row r="3942" spans="2:15" ht="14.25" customHeight="1" x14ac:dyDescent="0.4">
      <c r="B3942" s="4">
        <v>11083</v>
      </c>
      <c r="C3942" s="1" t="s">
        <v>3716</v>
      </c>
      <c r="D3942" s="1" t="s">
        <v>46628</v>
      </c>
      <c r="E3942" s="1" t="s">
        <v>46629</v>
      </c>
      <c r="F3942" s="1" t="s">
        <v>46630</v>
      </c>
      <c r="G3942" s="4">
        <v>5</v>
      </c>
      <c r="H3942" s="4">
        <v>1</v>
      </c>
      <c r="J3942" s="1" t="s">
        <v>46631</v>
      </c>
      <c r="K3942" s="1" t="s">
        <v>29471</v>
      </c>
      <c r="L3942" s="1" t="s">
        <v>21</v>
      </c>
      <c r="M3942" s="1" t="s">
        <v>21</v>
      </c>
      <c r="N3942" s="1" t="s">
        <v>24</v>
      </c>
      <c r="O3942" s="1" t="s">
        <v>21</v>
      </c>
    </row>
    <row r="3943" spans="2:15" ht="14.25" customHeight="1" x14ac:dyDescent="0.4">
      <c r="B3943" s="4">
        <v>11084</v>
      </c>
      <c r="C3943" s="1" t="s">
        <v>3716</v>
      </c>
      <c r="D3943" s="1" t="s">
        <v>46632</v>
      </c>
      <c r="E3943" s="1" t="s">
        <v>46633</v>
      </c>
      <c r="F3943" s="1" t="s">
        <v>46634</v>
      </c>
      <c r="G3943" s="4">
        <v>1</v>
      </c>
      <c r="H3943" s="4">
        <v>2</v>
      </c>
      <c r="J3943" s="1" t="s">
        <v>46635</v>
      </c>
      <c r="K3943" s="1" t="s">
        <v>46636</v>
      </c>
      <c r="L3943" s="1" t="s">
        <v>23</v>
      </c>
      <c r="M3943" s="1" t="s">
        <v>46637</v>
      </c>
      <c r="N3943" s="1" t="s">
        <v>61</v>
      </c>
      <c r="O3943" s="1" t="s">
        <v>25</v>
      </c>
    </row>
    <row r="3944" spans="2:15" ht="14.25" customHeight="1" x14ac:dyDescent="0.4">
      <c r="B3944" s="4">
        <v>11085</v>
      </c>
      <c r="C3944" s="1" t="s">
        <v>3716</v>
      </c>
      <c r="D3944" s="1" t="s">
        <v>46638</v>
      </c>
      <c r="E3944" s="1" t="s">
        <v>46639</v>
      </c>
      <c r="F3944" s="1" t="s">
        <v>46640</v>
      </c>
      <c r="G3944" s="4">
        <v>2</v>
      </c>
      <c r="H3944" s="4">
        <v>2</v>
      </c>
      <c r="J3944" s="1" t="s">
        <v>3354</v>
      </c>
      <c r="K3944" s="1" t="s">
        <v>46641</v>
      </c>
      <c r="L3944" s="1" t="s">
        <v>21</v>
      </c>
      <c r="M3944" s="1" t="s">
        <v>21</v>
      </c>
      <c r="N3944" s="1" t="s">
        <v>208</v>
      </c>
      <c r="O3944" s="1" t="s">
        <v>25</v>
      </c>
    </row>
    <row r="3945" spans="2:15" ht="14.25" customHeight="1" x14ac:dyDescent="0.4">
      <c r="B3945" s="4">
        <v>11086</v>
      </c>
      <c r="C3945" s="1" t="s">
        <v>3716</v>
      </c>
      <c r="D3945" s="1" t="s">
        <v>46642</v>
      </c>
      <c r="E3945" s="1" t="s">
        <v>46643</v>
      </c>
      <c r="F3945" s="1" t="s">
        <v>46644</v>
      </c>
      <c r="H3945" s="4">
        <v>2</v>
      </c>
      <c r="J3945" s="1" t="s">
        <v>46645</v>
      </c>
      <c r="K3945" s="1" t="s">
        <v>46646</v>
      </c>
      <c r="L3945" s="1" t="s">
        <v>23</v>
      </c>
      <c r="M3945" s="1" t="s">
        <v>46647</v>
      </c>
      <c r="N3945" s="1" t="s">
        <v>61</v>
      </c>
      <c r="O3945" s="1" t="s">
        <v>25</v>
      </c>
    </row>
    <row r="3946" spans="2:15" ht="14.25" customHeight="1" x14ac:dyDescent="0.4">
      <c r="B3946" s="4">
        <v>11087</v>
      </c>
      <c r="C3946" s="1" t="s">
        <v>3716</v>
      </c>
      <c r="D3946" s="1" t="s">
        <v>46648</v>
      </c>
      <c r="E3946" s="1" t="s">
        <v>46649</v>
      </c>
      <c r="F3946" s="1" t="s">
        <v>46650</v>
      </c>
      <c r="G3946" s="4">
        <v>1</v>
      </c>
      <c r="H3946" s="4">
        <v>3</v>
      </c>
      <c r="J3946" s="1" t="s">
        <v>46651</v>
      </c>
      <c r="K3946" s="1" t="s">
        <v>810</v>
      </c>
      <c r="L3946" s="1" t="s">
        <v>23</v>
      </c>
      <c r="M3946" s="1" t="s">
        <v>46652</v>
      </c>
      <c r="N3946" s="1" t="s">
        <v>55</v>
      </c>
      <c r="O3946" s="1" t="s">
        <v>25</v>
      </c>
    </row>
    <row r="3947" spans="2:15" ht="14.25" customHeight="1" x14ac:dyDescent="0.4">
      <c r="B3947" s="4">
        <v>11088</v>
      </c>
      <c r="C3947" s="1" t="s">
        <v>3716</v>
      </c>
      <c r="D3947" s="1" t="s">
        <v>46653</v>
      </c>
      <c r="E3947" s="1" t="s">
        <v>46654</v>
      </c>
      <c r="F3947" s="1" t="s">
        <v>46655</v>
      </c>
      <c r="H3947" s="4">
        <v>1</v>
      </c>
      <c r="J3947" s="1" t="s">
        <v>46656</v>
      </c>
      <c r="K3947" s="1" t="s">
        <v>46657</v>
      </c>
      <c r="L3947" s="1" t="s">
        <v>21</v>
      </c>
      <c r="M3947" s="1" t="s">
        <v>21</v>
      </c>
      <c r="N3947" s="1" t="s">
        <v>31</v>
      </c>
      <c r="O3947" s="1" t="s">
        <v>25</v>
      </c>
    </row>
    <row r="3948" spans="2:15" ht="14.25" customHeight="1" x14ac:dyDescent="0.4">
      <c r="B3948" s="4">
        <v>11089</v>
      </c>
      <c r="C3948" s="1" t="s">
        <v>3716</v>
      </c>
      <c r="D3948" s="1" t="s">
        <v>46658</v>
      </c>
      <c r="E3948" s="1" t="s">
        <v>46659</v>
      </c>
      <c r="F3948" s="1" t="s">
        <v>46660</v>
      </c>
      <c r="H3948" s="4">
        <v>2</v>
      </c>
      <c r="J3948" s="1" t="s">
        <v>46661</v>
      </c>
      <c r="K3948" s="1" t="s">
        <v>46662</v>
      </c>
      <c r="L3948" s="1" t="s">
        <v>23</v>
      </c>
      <c r="M3948" s="1" t="s">
        <v>46663</v>
      </c>
      <c r="N3948" s="1" t="s">
        <v>61</v>
      </c>
      <c r="O3948" s="1" t="s">
        <v>25</v>
      </c>
    </row>
    <row r="3949" spans="2:15" ht="14.25" customHeight="1" x14ac:dyDescent="0.4">
      <c r="B3949" s="4">
        <v>11090</v>
      </c>
      <c r="C3949" s="1" t="s">
        <v>3716</v>
      </c>
      <c r="D3949" s="1" t="s">
        <v>46664</v>
      </c>
      <c r="E3949" s="1" t="s">
        <v>46665</v>
      </c>
      <c r="F3949" s="1" t="s">
        <v>46666</v>
      </c>
      <c r="G3949" s="4">
        <v>1</v>
      </c>
      <c r="H3949" s="4">
        <v>2</v>
      </c>
      <c r="J3949" s="1" t="s">
        <v>46667</v>
      </c>
      <c r="K3949" s="1" t="s">
        <v>7529</v>
      </c>
      <c r="L3949" s="1" t="s">
        <v>23</v>
      </c>
      <c r="M3949" s="1" t="s">
        <v>46668</v>
      </c>
      <c r="N3949" s="1" t="s">
        <v>61</v>
      </c>
      <c r="O3949" s="1" t="s">
        <v>25</v>
      </c>
    </row>
    <row r="3950" spans="2:15" ht="14.25" customHeight="1" x14ac:dyDescent="0.4">
      <c r="B3950" s="4">
        <v>11091</v>
      </c>
      <c r="C3950" s="1" t="s">
        <v>3716</v>
      </c>
      <c r="D3950" s="1" t="s">
        <v>46669</v>
      </c>
      <c r="E3950" s="1" t="s">
        <v>46670</v>
      </c>
      <c r="F3950" s="1" t="s">
        <v>46671</v>
      </c>
      <c r="G3950" s="4">
        <v>1</v>
      </c>
      <c r="H3950" s="4">
        <v>1</v>
      </c>
      <c r="J3950" s="1" t="s">
        <v>46672</v>
      </c>
      <c r="K3950" s="1" t="s">
        <v>46662</v>
      </c>
      <c r="L3950" s="1" t="s">
        <v>23</v>
      </c>
      <c r="M3950" s="1" t="s">
        <v>46673</v>
      </c>
      <c r="N3950" s="1" t="s">
        <v>61</v>
      </c>
      <c r="O3950" s="1" t="s">
        <v>25</v>
      </c>
    </row>
    <row r="3951" spans="2:15" ht="14.25" customHeight="1" x14ac:dyDescent="0.4">
      <c r="B3951" s="4">
        <v>11092</v>
      </c>
      <c r="C3951" s="1" t="s">
        <v>3716</v>
      </c>
      <c r="D3951" s="1" t="s">
        <v>46674</v>
      </c>
      <c r="E3951" s="1" t="s">
        <v>46675</v>
      </c>
      <c r="F3951" s="1" t="s">
        <v>46676</v>
      </c>
      <c r="H3951" s="4">
        <v>1</v>
      </c>
      <c r="J3951" s="1" t="s">
        <v>46677</v>
      </c>
      <c r="K3951" s="1" t="s">
        <v>46678</v>
      </c>
      <c r="L3951" s="1" t="s">
        <v>21</v>
      </c>
      <c r="M3951" s="1" t="s">
        <v>21</v>
      </c>
      <c r="N3951" s="1" t="s">
        <v>55</v>
      </c>
      <c r="O3951" s="1" t="s">
        <v>25</v>
      </c>
    </row>
    <row r="3952" spans="2:15" ht="14.25" customHeight="1" x14ac:dyDescent="0.4">
      <c r="B3952" s="4">
        <v>11093</v>
      </c>
      <c r="C3952" s="1" t="s">
        <v>3716</v>
      </c>
      <c r="D3952" s="1" t="s">
        <v>46679</v>
      </c>
      <c r="E3952" s="1" t="s">
        <v>46680</v>
      </c>
      <c r="F3952" s="1" t="s">
        <v>46681</v>
      </c>
      <c r="H3952" s="4">
        <v>2</v>
      </c>
      <c r="J3952" s="1" t="s">
        <v>46682</v>
      </c>
      <c r="K3952" s="1" t="s">
        <v>46683</v>
      </c>
      <c r="L3952" s="1" t="s">
        <v>23</v>
      </c>
      <c r="M3952" s="1" t="s">
        <v>46684</v>
      </c>
      <c r="N3952" s="1" t="s">
        <v>61</v>
      </c>
      <c r="O3952" s="1" t="s">
        <v>25</v>
      </c>
    </row>
    <row r="3953" spans="2:15" ht="14.25" customHeight="1" x14ac:dyDescent="0.4">
      <c r="B3953" s="4">
        <v>11094</v>
      </c>
      <c r="C3953" s="1" t="s">
        <v>3716</v>
      </c>
      <c r="D3953" s="1" t="s">
        <v>46685</v>
      </c>
      <c r="E3953" s="1" t="s">
        <v>46686</v>
      </c>
      <c r="F3953" s="1" t="s">
        <v>46687</v>
      </c>
      <c r="G3953" s="4">
        <v>1</v>
      </c>
      <c r="H3953" s="4">
        <v>2</v>
      </c>
      <c r="J3953" s="1" t="s">
        <v>46688</v>
      </c>
      <c r="K3953" s="1" t="s">
        <v>46689</v>
      </c>
      <c r="L3953" s="1" t="s">
        <v>23</v>
      </c>
      <c r="M3953" s="1" t="s">
        <v>46690</v>
      </c>
      <c r="N3953" s="1" t="s">
        <v>61</v>
      </c>
      <c r="O3953" s="1" t="s">
        <v>25</v>
      </c>
    </row>
    <row r="3954" spans="2:15" ht="14.25" customHeight="1" x14ac:dyDescent="0.4">
      <c r="B3954" s="4">
        <v>11095</v>
      </c>
      <c r="C3954" s="1" t="s">
        <v>3716</v>
      </c>
      <c r="D3954" s="1" t="s">
        <v>46691</v>
      </c>
      <c r="E3954" s="1" t="s">
        <v>46692</v>
      </c>
      <c r="F3954" s="1" t="s">
        <v>46693</v>
      </c>
      <c r="H3954" s="4">
        <v>2</v>
      </c>
      <c r="J3954" s="1" t="s">
        <v>46694</v>
      </c>
      <c r="K3954" s="1" t="s">
        <v>46689</v>
      </c>
      <c r="L3954" s="1" t="s">
        <v>23</v>
      </c>
      <c r="M3954" s="1" t="s">
        <v>46695</v>
      </c>
      <c r="N3954" s="1" t="s">
        <v>61</v>
      </c>
      <c r="O3954" s="1" t="s">
        <v>25</v>
      </c>
    </row>
    <row r="3955" spans="2:15" ht="14.25" customHeight="1" x14ac:dyDescent="0.4">
      <c r="B3955" s="4">
        <v>11096</v>
      </c>
      <c r="C3955" s="1" t="s">
        <v>3716</v>
      </c>
      <c r="D3955" s="1" t="s">
        <v>46696</v>
      </c>
      <c r="E3955" s="1" t="s">
        <v>46697</v>
      </c>
      <c r="F3955" s="1" t="s">
        <v>46698</v>
      </c>
      <c r="G3955" s="4">
        <v>1</v>
      </c>
      <c r="H3955" s="4">
        <v>1</v>
      </c>
      <c r="J3955" s="1" t="s">
        <v>46699</v>
      </c>
      <c r="K3955" s="1" t="s">
        <v>7529</v>
      </c>
      <c r="L3955" s="1" t="s">
        <v>23</v>
      </c>
      <c r="M3955" s="1" t="s">
        <v>46700</v>
      </c>
      <c r="N3955" s="1" t="s">
        <v>61</v>
      </c>
      <c r="O3955" s="1" t="s">
        <v>25</v>
      </c>
    </row>
    <row r="3956" spans="2:15" ht="14.25" customHeight="1" x14ac:dyDescent="0.4">
      <c r="B3956" s="4">
        <v>11097</v>
      </c>
      <c r="C3956" s="1" t="s">
        <v>3716</v>
      </c>
      <c r="D3956" s="1" t="s">
        <v>46701</v>
      </c>
      <c r="E3956" s="1" t="s">
        <v>46702</v>
      </c>
      <c r="F3956" s="1" t="s">
        <v>46703</v>
      </c>
      <c r="G3956" s="4">
        <v>1</v>
      </c>
      <c r="H3956" s="4">
        <v>2</v>
      </c>
      <c r="J3956" s="1" t="s">
        <v>46704</v>
      </c>
      <c r="K3956" s="1" t="s">
        <v>22775</v>
      </c>
      <c r="L3956" s="1" t="s">
        <v>23</v>
      </c>
      <c r="M3956" s="1" t="s">
        <v>46705</v>
      </c>
      <c r="N3956" s="1" t="s">
        <v>61</v>
      </c>
      <c r="O3956" s="1" t="s">
        <v>25</v>
      </c>
    </row>
    <row r="3957" spans="2:15" ht="14.25" customHeight="1" x14ac:dyDescent="0.4">
      <c r="B3957" s="4">
        <v>11098</v>
      </c>
      <c r="C3957" s="1" t="s">
        <v>3716</v>
      </c>
      <c r="D3957" s="1" t="s">
        <v>46706</v>
      </c>
      <c r="E3957" s="1" t="s">
        <v>46707</v>
      </c>
      <c r="F3957" s="1" t="s">
        <v>46708</v>
      </c>
      <c r="G3957" s="4">
        <v>1</v>
      </c>
      <c r="H3957" s="4">
        <v>2</v>
      </c>
      <c r="J3957" s="1" t="s">
        <v>46709</v>
      </c>
      <c r="K3957" s="1" t="s">
        <v>22775</v>
      </c>
      <c r="L3957" s="1" t="s">
        <v>23</v>
      </c>
      <c r="M3957" s="1" t="s">
        <v>46710</v>
      </c>
      <c r="N3957" s="1" t="s">
        <v>61</v>
      </c>
      <c r="O3957" s="1" t="s">
        <v>25</v>
      </c>
    </row>
    <row r="3958" spans="2:15" ht="14.25" customHeight="1" x14ac:dyDescent="0.4">
      <c r="B3958" s="4">
        <v>11099</v>
      </c>
      <c r="C3958" s="1" t="s">
        <v>3716</v>
      </c>
      <c r="D3958" s="1" t="s">
        <v>46711</v>
      </c>
      <c r="E3958" s="1" t="s">
        <v>46712</v>
      </c>
      <c r="F3958" s="1" t="s">
        <v>46713</v>
      </c>
      <c r="G3958" s="4">
        <v>1</v>
      </c>
      <c r="H3958" s="4">
        <v>1</v>
      </c>
      <c r="J3958" s="1" t="s">
        <v>46714</v>
      </c>
      <c r="K3958" s="1" t="s">
        <v>7529</v>
      </c>
      <c r="L3958" s="1" t="s">
        <v>23</v>
      </c>
      <c r="M3958" s="1" t="s">
        <v>46715</v>
      </c>
      <c r="N3958" s="1" t="s">
        <v>61</v>
      </c>
      <c r="O3958" s="1" t="s">
        <v>25</v>
      </c>
    </row>
    <row r="3959" spans="2:15" ht="14.25" customHeight="1" x14ac:dyDescent="0.4">
      <c r="B3959" s="4">
        <v>11100</v>
      </c>
      <c r="C3959" s="1" t="s">
        <v>3716</v>
      </c>
      <c r="D3959" s="1" t="s">
        <v>46716</v>
      </c>
      <c r="E3959" s="1" t="s">
        <v>46717</v>
      </c>
      <c r="F3959" s="1" t="s">
        <v>46718</v>
      </c>
      <c r="G3959" s="4">
        <v>1</v>
      </c>
      <c r="J3959" s="1" t="s">
        <v>21</v>
      </c>
      <c r="K3959" s="1" t="s">
        <v>46719</v>
      </c>
      <c r="L3959" s="1" t="s">
        <v>21</v>
      </c>
      <c r="M3959" s="1" t="s">
        <v>21</v>
      </c>
      <c r="N3959" s="1" t="s">
        <v>24</v>
      </c>
      <c r="O3959" s="1" t="s">
        <v>25</v>
      </c>
    </row>
    <row r="3960" spans="2:15" ht="14.25" customHeight="1" x14ac:dyDescent="0.4">
      <c r="B3960" s="4">
        <v>11590</v>
      </c>
      <c r="C3960" s="1" t="s">
        <v>3716</v>
      </c>
      <c r="D3960" s="1" t="s">
        <v>46191</v>
      </c>
      <c r="E3960" s="1" t="s">
        <v>46192</v>
      </c>
      <c r="F3960" s="1" t="s">
        <v>48725</v>
      </c>
      <c r="G3960" s="4">
        <v>1</v>
      </c>
      <c r="J3960" s="1" t="s">
        <v>46194</v>
      </c>
      <c r="K3960" s="1" t="s">
        <v>48726</v>
      </c>
      <c r="L3960" s="1" t="s">
        <v>23</v>
      </c>
      <c r="M3960" s="1" t="s">
        <v>46196</v>
      </c>
      <c r="N3960" s="1" t="s">
        <v>55</v>
      </c>
      <c r="O3960" s="1" t="s">
        <v>21</v>
      </c>
    </row>
    <row r="3961" spans="2:15" ht="14.25" customHeight="1" x14ac:dyDescent="0.4">
      <c r="B3961" s="4">
        <v>12046</v>
      </c>
      <c r="C3961" s="1" t="s">
        <v>3716</v>
      </c>
      <c r="D3961" s="1" t="s">
        <v>50714</v>
      </c>
      <c r="E3961" s="1" t="s">
        <v>50715</v>
      </c>
      <c r="F3961" s="1" t="s">
        <v>50716</v>
      </c>
      <c r="G3961" s="4">
        <v>1</v>
      </c>
      <c r="J3961" s="1" t="s">
        <v>50717</v>
      </c>
      <c r="K3961" s="1" t="s">
        <v>50718</v>
      </c>
      <c r="L3961" s="1" t="s">
        <v>21</v>
      </c>
      <c r="M3961" s="1" t="s">
        <v>21</v>
      </c>
      <c r="N3961" s="1" t="s">
        <v>24</v>
      </c>
      <c r="O3961" s="1" t="s">
        <v>25</v>
      </c>
    </row>
    <row r="3962" spans="2:15" ht="14.25" customHeight="1" x14ac:dyDescent="0.4">
      <c r="B3962" s="4">
        <v>12743</v>
      </c>
      <c r="C3962" s="1" t="s">
        <v>3716</v>
      </c>
      <c r="D3962" s="1" t="s">
        <v>44859</v>
      </c>
      <c r="E3962" s="1" t="s">
        <v>53828</v>
      </c>
      <c r="F3962" s="1" t="s">
        <v>53829</v>
      </c>
      <c r="H3962" s="4">
        <v>1</v>
      </c>
      <c r="J3962" s="1" t="s">
        <v>21</v>
      </c>
      <c r="K3962" s="1" t="s">
        <v>53830</v>
      </c>
      <c r="L3962" s="1" t="s">
        <v>21</v>
      </c>
      <c r="M3962" s="1" t="s">
        <v>21</v>
      </c>
      <c r="N3962" s="1" t="s">
        <v>24</v>
      </c>
      <c r="O3962" s="1" t="s">
        <v>25</v>
      </c>
    </row>
    <row r="3963" spans="2:15" ht="14.25" customHeight="1" x14ac:dyDescent="0.4">
      <c r="B3963" s="4">
        <v>12744</v>
      </c>
      <c r="C3963" s="1" t="s">
        <v>3716</v>
      </c>
      <c r="D3963" s="1" t="s">
        <v>53831</v>
      </c>
      <c r="E3963" s="1" t="s">
        <v>53832</v>
      </c>
      <c r="F3963" s="1" t="s">
        <v>53833</v>
      </c>
      <c r="G3963" s="4">
        <v>1</v>
      </c>
      <c r="H3963" s="4">
        <v>1</v>
      </c>
      <c r="J3963" s="1" t="s">
        <v>53834</v>
      </c>
      <c r="K3963" s="1" t="s">
        <v>53835</v>
      </c>
      <c r="L3963" s="1" t="s">
        <v>21</v>
      </c>
      <c r="M3963" s="1" t="s">
        <v>21</v>
      </c>
      <c r="N3963" s="1" t="s">
        <v>24</v>
      </c>
      <c r="O3963" s="1" t="s">
        <v>25</v>
      </c>
    </row>
    <row r="3964" spans="2:15" ht="14.25" customHeight="1" x14ac:dyDescent="0.4">
      <c r="B3964" s="4">
        <v>12745</v>
      </c>
      <c r="C3964" s="1" t="s">
        <v>3716</v>
      </c>
      <c r="D3964" s="1" t="s">
        <v>15215</v>
      </c>
      <c r="E3964" s="1" t="s">
        <v>53836</v>
      </c>
      <c r="F3964" s="1" t="s">
        <v>53837</v>
      </c>
      <c r="G3964" s="4">
        <v>1</v>
      </c>
      <c r="H3964" s="4">
        <v>1</v>
      </c>
      <c r="J3964" s="1" t="s">
        <v>53838</v>
      </c>
      <c r="K3964" s="1" t="s">
        <v>53839</v>
      </c>
      <c r="L3964" s="1" t="s">
        <v>23</v>
      </c>
      <c r="M3964" s="1" t="s">
        <v>53840</v>
      </c>
      <c r="N3964" s="1" t="s">
        <v>208</v>
      </c>
      <c r="O3964" s="1" t="s">
        <v>25</v>
      </c>
    </row>
    <row r="3965" spans="2:15" ht="14.25" customHeight="1" x14ac:dyDescent="0.4">
      <c r="B3965" s="4">
        <v>12757</v>
      </c>
      <c r="C3965" s="1" t="s">
        <v>3716</v>
      </c>
      <c r="D3965" s="1" t="s">
        <v>53892</v>
      </c>
      <c r="E3965" s="1" t="s">
        <v>53893</v>
      </c>
      <c r="F3965" s="1" t="s">
        <v>53894</v>
      </c>
      <c r="G3965" s="4">
        <v>1</v>
      </c>
      <c r="J3965" s="1" t="s">
        <v>31172</v>
      </c>
      <c r="K3965" s="1" t="s">
        <v>33636</v>
      </c>
      <c r="L3965" s="1" t="s">
        <v>21</v>
      </c>
      <c r="M3965" s="1" t="s">
        <v>21</v>
      </c>
      <c r="N3965" s="1" t="s">
        <v>24</v>
      </c>
      <c r="O3965" s="1" t="s">
        <v>25</v>
      </c>
    </row>
    <row r="3966" spans="2:15" ht="14.25" customHeight="1" x14ac:dyDescent="0.4">
      <c r="B3966" s="4">
        <v>12758</v>
      </c>
      <c r="C3966" s="1" t="s">
        <v>3716</v>
      </c>
      <c r="D3966" s="1" t="s">
        <v>53895</v>
      </c>
      <c r="E3966" s="1" t="s">
        <v>53896</v>
      </c>
      <c r="F3966" s="1" t="s">
        <v>53897</v>
      </c>
      <c r="G3966" s="4">
        <v>1</v>
      </c>
      <c r="J3966" s="1" t="s">
        <v>21</v>
      </c>
      <c r="K3966" s="1" t="s">
        <v>53898</v>
      </c>
      <c r="L3966" s="1" t="s">
        <v>21</v>
      </c>
      <c r="M3966" s="1" t="s">
        <v>21</v>
      </c>
      <c r="N3966" s="1" t="s">
        <v>68</v>
      </c>
      <c r="O3966" s="1" t="s">
        <v>25</v>
      </c>
    </row>
    <row r="3967" spans="2:15" ht="14.25" customHeight="1" x14ac:dyDescent="0.4">
      <c r="B3967" s="4">
        <v>12759</v>
      </c>
      <c r="C3967" s="1" t="s">
        <v>3716</v>
      </c>
      <c r="D3967" s="1" t="s">
        <v>53899</v>
      </c>
      <c r="E3967" s="1" t="s">
        <v>53900</v>
      </c>
      <c r="F3967" s="1" t="s">
        <v>53901</v>
      </c>
      <c r="G3967" s="4">
        <v>1</v>
      </c>
      <c r="J3967" s="1" t="s">
        <v>832</v>
      </c>
      <c r="K3967" s="1" t="s">
        <v>53902</v>
      </c>
      <c r="L3967" s="1" t="s">
        <v>21</v>
      </c>
      <c r="M3967" s="1" t="s">
        <v>21</v>
      </c>
      <c r="N3967" s="1" t="s">
        <v>24</v>
      </c>
      <c r="O3967" s="1" t="s">
        <v>21</v>
      </c>
    </row>
    <row r="3968" spans="2:15" ht="14.25" customHeight="1" x14ac:dyDescent="0.4">
      <c r="B3968" s="4">
        <v>12760</v>
      </c>
      <c r="C3968" s="1" t="s">
        <v>3716</v>
      </c>
      <c r="D3968" s="1" t="s">
        <v>53903</v>
      </c>
      <c r="E3968" s="1" t="s">
        <v>53904</v>
      </c>
      <c r="F3968" s="1" t="s">
        <v>53905</v>
      </c>
      <c r="H3968" s="4">
        <v>1</v>
      </c>
      <c r="J3968" s="1" t="s">
        <v>53906</v>
      </c>
      <c r="K3968" s="1" t="s">
        <v>7529</v>
      </c>
      <c r="L3968" s="1" t="s">
        <v>23</v>
      </c>
      <c r="M3968" s="1" t="s">
        <v>53907</v>
      </c>
      <c r="N3968" s="1" t="s">
        <v>24</v>
      </c>
      <c r="O3968" s="1" t="s">
        <v>25</v>
      </c>
    </row>
    <row r="3969" spans="2:15" ht="14.25" customHeight="1" x14ac:dyDescent="0.4">
      <c r="B3969" s="4">
        <v>12761</v>
      </c>
      <c r="C3969" s="1" t="s">
        <v>3716</v>
      </c>
      <c r="D3969" s="1" t="s">
        <v>53908</v>
      </c>
      <c r="E3969" s="1" t="s">
        <v>53909</v>
      </c>
      <c r="F3969" s="1" t="s">
        <v>53910</v>
      </c>
      <c r="H3969" s="4">
        <v>1</v>
      </c>
      <c r="J3969" s="1" t="s">
        <v>53911</v>
      </c>
      <c r="K3969" s="1" t="s">
        <v>28869</v>
      </c>
      <c r="L3969" s="1" t="s">
        <v>23</v>
      </c>
      <c r="M3969" s="1" t="s">
        <v>53912</v>
      </c>
      <c r="N3969" s="1" t="s">
        <v>61</v>
      </c>
      <c r="O3969" s="1" t="s">
        <v>25</v>
      </c>
    </row>
    <row r="3970" spans="2:15" ht="14.25" customHeight="1" x14ac:dyDescent="0.4">
      <c r="B3970" s="4">
        <v>12762</v>
      </c>
      <c r="C3970" s="1" t="s">
        <v>3716</v>
      </c>
      <c r="D3970" s="1" t="s">
        <v>53913</v>
      </c>
      <c r="E3970" s="1" t="s">
        <v>53914</v>
      </c>
      <c r="F3970" s="1" t="s">
        <v>53915</v>
      </c>
      <c r="H3970" s="4">
        <v>1</v>
      </c>
      <c r="J3970" s="1" t="s">
        <v>21</v>
      </c>
      <c r="K3970" s="1" t="s">
        <v>33636</v>
      </c>
      <c r="L3970" s="1" t="s">
        <v>21</v>
      </c>
      <c r="M3970" s="1" t="s">
        <v>21</v>
      </c>
      <c r="N3970" s="1" t="s">
        <v>24</v>
      </c>
      <c r="O3970" s="1" t="s">
        <v>25</v>
      </c>
    </row>
    <row r="3971" spans="2:15" ht="14.25" customHeight="1" x14ac:dyDescent="0.4">
      <c r="B3971" s="4">
        <v>13645</v>
      </c>
      <c r="C3971" s="1" t="s">
        <v>3716</v>
      </c>
      <c r="D3971" s="1" t="s">
        <v>57677</v>
      </c>
      <c r="E3971" s="1" t="s">
        <v>57678</v>
      </c>
      <c r="F3971" s="1" t="s">
        <v>57679</v>
      </c>
      <c r="G3971" s="4">
        <v>3</v>
      </c>
      <c r="H3971" s="4">
        <v>2</v>
      </c>
      <c r="I3971" s="4">
        <v>1</v>
      </c>
      <c r="J3971" s="1" t="s">
        <v>44671</v>
      </c>
      <c r="K3971" s="1" t="s">
        <v>57680</v>
      </c>
      <c r="L3971" s="1" t="s">
        <v>21</v>
      </c>
      <c r="M3971" s="1" t="s">
        <v>21</v>
      </c>
      <c r="N3971" s="1" t="s">
        <v>6121</v>
      </c>
      <c r="O3971" s="1" t="s">
        <v>25</v>
      </c>
    </row>
    <row r="3972" spans="2:15" ht="14.25" customHeight="1" x14ac:dyDescent="0.4">
      <c r="B3972" s="4">
        <v>13650</v>
      </c>
      <c r="C3972" s="1" t="s">
        <v>3716</v>
      </c>
      <c r="D3972" s="1" t="s">
        <v>57681</v>
      </c>
      <c r="E3972" s="1" t="s">
        <v>57682</v>
      </c>
      <c r="F3972" s="1" t="s">
        <v>57683</v>
      </c>
      <c r="G3972" s="4">
        <v>6</v>
      </c>
      <c r="H3972" s="4">
        <v>1</v>
      </c>
      <c r="J3972" s="1" t="s">
        <v>57684</v>
      </c>
      <c r="K3972" s="1" t="s">
        <v>57685</v>
      </c>
      <c r="L3972" s="1" t="s">
        <v>21</v>
      </c>
      <c r="M3972" s="1" t="s">
        <v>21</v>
      </c>
      <c r="N3972" s="1" t="s">
        <v>56789</v>
      </c>
      <c r="O3972" s="1" t="s">
        <v>25</v>
      </c>
    </row>
    <row r="3973" spans="2:15" ht="14.25" customHeight="1" x14ac:dyDescent="0.4">
      <c r="B3973" s="4">
        <v>13721</v>
      </c>
      <c r="C3973" s="1" t="s">
        <v>3716</v>
      </c>
      <c r="D3973" s="1" t="s">
        <v>57929</v>
      </c>
      <c r="E3973" s="1" t="s">
        <v>57930</v>
      </c>
      <c r="F3973" s="1" t="s">
        <v>57931</v>
      </c>
      <c r="H3973" s="4">
        <v>1</v>
      </c>
      <c r="J3973" s="1" t="s">
        <v>57932</v>
      </c>
      <c r="K3973" s="1" t="s">
        <v>57933</v>
      </c>
      <c r="L3973" s="1" t="s">
        <v>21</v>
      </c>
      <c r="M3973" s="1" t="s">
        <v>21</v>
      </c>
      <c r="N3973" s="1" t="s">
        <v>56617</v>
      </c>
      <c r="O3973" s="1" t="s">
        <v>25</v>
      </c>
    </row>
    <row r="3974" spans="2:15" ht="14.25" customHeight="1" x14ac:dyDescent="0.4">
      <c r="B3974" s="4">
        <v>13722</v>
      </c>
      <c r="C3974" s="1" t="s">
        <v>3716</v>
      </c>
      <c r="D3974" s="1" t="s">
        <v>57934</v>
      </c>
      <c r="E3974" s="1" t="s">
        <v>57935</v>
      </c>
      <c r="F3974" s="1" t="s">
        <v>57936</v>
      </c>
      <c r="G3974" s="4">
        <v>3</v>
      </c>
      <c r="H3974" s="4">
        <v>4</v>
      </c>
      <c r="J3974" s="1" t="s">
        <v>21</v>
      </c>
      <c r="K3974" s="1" t="s">
        <v>24511</v>
      </c>
      <c r="L3974" s="1" t="s">
        <v>23</v>
      </c>
      <c r="M3974" s="1" t="s">
        <v>57937</v>
      </c>
      <c r="N3974" s="1" t="s">
        <v>56838</v>
      </c>
      <c r="O3974" s="1" t="s">
        <v>25</v>
      </c>
    </row>
    <row r="3975" spans="2:15" ht="14.25" customHeight="1" x14ac:dyDescent="0.4">
      <c r="B3975" s="4">
        <v>13723</v>
      </c>
      <c r="C3975" s="1" t="s">
        <v>3716</v>
      </c>
      <c r="D3975" s="1" t="s">
        <v>57938</v>
      </c>
      <c r="E3975" s="1" t="s">
        <v>57939</v>
      </c>
      <c r="F3975" s="1" t="s">
        <v>57940</v>
      </c>
      <c r="G3975" s="4">
        <v>1</v>
      </c>
      <c r="H3975" s="4">
        <v>1</v>
      </c>
      <c r="J3975" s="1" t="s">
        <v>57941</v>
      </c>
      <c r="K3975" s="1" t="s">
        <v>57942</v>
      </c>
      <c r="L3975" s="1" t="s">
        <v>23</v>
      </c>
      <c r="M3975" s="1" t="s">
        <v>57940</v>
      </c>
      <c r="N3975" s="1" t="s">
        <v>56607</v>
      </c>
      <c r="O3975" s="1" t="s">
        <v>25</v>
      </c>
    </row>
    <row r="3976" spans="2:15" ht="14.25" customHeight="1" x14ac:dyDescent="0.4">
      <c r="B3976" s="4">
        <v>13724</v>
      </c>
      <c r="C3976" s="1" t="s">
        <v>3716</v>
      </c>
      <c r="D3976" s="1" t="s">
        <v>57943</v>
      </c>
      <c r="E3976" s="1" t="s">
        <v>57944</v>
      </c>
      <c r="F3976" s="1" t="s">
        <v>57945</v>
      </c>
      <c r="G3976" s="4">
        <v>6</v>
      </c>
      <c r="H3976" s="4">
        <v>2</v>
      </c>
      <c r="J3976" s="1" t="s">
        <v>21</v>
      </c>
      <c r="K3976" s="1" t="s">
        <v>57946</v>
      </c>
      <c r="L3976" s="1" t="s">
        <v>21</v>
      </c>
      <c r="M3976" s="1" t="s">
        <v>21</v>
      </c>
      <c r="N3976" s="1" t="s">
        <v>56617</v>
      </c>
      <c r="O3976" s="1" t="s">
        <v>21</v>
      </c>
    </row>
    <row r="3977" spans="2:15" ht="14.25" customHeight="1" x14ac:dyDescent="0.4">
      <c r="B3977" s="4">
        <v>13725</v>
      </c>
      <c r="C3977" s="1" t="s">
        <v>3716</v>
      </c>
      <c r="D3977" s="1" t="s">
        <v>57947</v>
      </c>
      <c r="E3977" s="1" t="s">
        <v>57948</v>
      </c>
      <c r="F3977" s="1" t="s">
        <v>57949</v>
      </c>
      <c r="H3977" s="4">
        <v>1</v>
      </c>
      <c r="J3977" s="1" t="s">
        <v>21</v>
      </c>
      <c r="K3977" s="1" t="s">
        <v>57950</v>
      </c>
      <c r="L3977" s="1" t="s">
        <v>23</v>
      </c>
      <c r="M3977" s="1" t="s">
        <v>57949</v>
      </c>
      <c r="N3977" s="1" t="s">
        <v>56693</v>
      </c>
      <c r="O3977" s="1" t="s">
        <v>25</v>
      </c>
    </row>
    <row r="3978" spans="2:15" ht="14.25" customHeight="1" x14ac:dyDescent="0.4">
      <c r="B3978" s="4">
        <v>13726</v>
      </c>
      <c r="C3978" s="1" t="s">
        <v>3716</v>
      </c>
      <c r="D3978" s="1" t="s">
        <v>20759</v>
      </c>
      <c r="E3978" s="1" t="s">
        <v>57951</v>
      </c>
      <c r="F3978" s="1" t="s">
        <v>57952</v>
      </c>
      <c r="H3978" s="4">
        <v>1</v>
      </c>
      <c r="J3978" s="1" t="s">
        <v>57953</v>
      </c>
      <c r="K3978" s="1" t="s">
        <v>57954</v>
      </c>
      <c r="L3978" s="1" t="s">
        <v>21</v>
      </c>
      <c r="M3978" s="1" t="s">
        <v>21</v>
      </c>
      <c r="N3978" s="1" t="s">
        <v>56726</v>
      </c>
      <c r="O3978" s="1" t="s">
        <v>25</v>
      </c>
    </row>
    <row r="3979" spans="2:15" ht="14.25" customHeight="1" x14ac:dyDescent="0.4">
      <c r="B3979" s="4">
        <v>13727</v>
      </c>
      <c r="C3979" s="1" t="s">
        <v>3716</v>
      </c>
      <c r="D3979" s="1" t="s">
        <v>57955</v>
      </c>
      <c r="E3979" s="1" t="s">
        <v>57956</v>
      </c>
      <c r="F3979" s="1" t="s">
        <v>57957</v>
      </c>
      <c r="H3979" s="4">
        <v>1</v>
      </c>
      <c r="J3979" s="1" t="s">
        <v>21</v>
      </c>
      <c r="K3979" s="1" t="s">
        <v>57958</v>
      </c>
      <c r="L3979" s="1" t="s">
        <v>21</v>
      </c>
      <c r="M3979" s="1" t="s">
        <v>21</v>
      </c>
      <c r="N3979" s="1" t="s">
        <v>57959</v>
      </c>
      <c r="O3979" s="1" t="s">
        <v>25</v>
      </c>
    </row>
    <row r="3980" spans="2:15" ht="14.25" customHeight="1" x14ac:dyDescent="0.4">
      <c r="B3980" s="4">
        <v>13728</v>
      </c>
      <c r="C3980" s="1" t="s">
        <v>3716</v>
      </c>
      <c r="D3980" s="1" t="s">
        <v>57960</v>
      </c>
      <c r="E3980" s="1" t="s">
        <v>57961</v>
      </c>
      <c r="F3980" s="1" t="s">
        <v>57962</v>
      </c>
      <c r="H3980" s="4">
        <v>1</v>
      </c>
      <c r="J3980" s="1" t="s">
        <v>57963</v>
      </c>
      <c r="K3980" s="1" t="s">
        <v>57964</v>
      </c>
      <c r="L3980" s="1" t="s">
        <v>21</v>
      </c>
      <c r="M3980" s="1" t="s">
        <v>21</v>
      </c>
      <c r="N3980" s="1" t="s">
        <v>56607</v>
      </c>
      <c r="O3980" s="1" t="s">
        <v>25</v>
      </c>
    </row>
    <row r="3981" spans="2:15" ht="14.25" customHeight="1" x14ac:dyDescent="0.4">
      <c r="B3981" s="4">
        <v>13729</v>
      </c>
      <c r="C3981" s="1" t="s">
        <v>3716</v>
      </c>
      <c r="D3981" s="1" t="s">
        <v>57965</v>
      </c>
      <c r="E3981" s="1" t="s">
        <v>57966</v>
      </c>
      <c r="F3981" s="1" t="s">
        <v>57967</v>
      </c>
      <c r="G3981" s="4">
        <v>4</v>
      </c>
      <c r="J3981" s="1" t="s">
        <v>57968</v>
      </c>
      <c r="K3981" s="1" t="s">
        <v>23308</v>
      </c>
      <c r="L3981" s="1" t="s">
        <v>23</v>
      </c>
      <c r="M3981" s="1" t="s">
        <v>57969</v>
      </c>
      <c r="N3981" s="1" t="s">
        <v>57186</v>
      </c>
      <c r="O3981" s="1" t="s">
        <v>25</v>
      </c>
    </row>
    <row r="3982" spans="2:15" ht="14.25" customHeight="1" x14ac:dyDescent="0.4">
      <c r="B3982" s="4">
        <v>13730</v>
      </c>
      <c r="C3982" s="1" t="s">
        <v>3716</v>
      </c>
      <c r="D3982" s="1" t="s">
        <v>57970</v>
      </c>
      <c r="E3982" s="1" t="s">
        <v>57971</v>
      </c>
      <c r="F3982" s="1" t="s">
        <v>57972</v>
      </c>
      <c r="G3982" s="4">
        <v>1</v>
      </c>
      <c r="J3982" s="1" t="s">
        <v>57973</v>
      </c>
      <c r="K3982" s="1" t="s">
        <v>54862</v>
      </c>
      <c r="L3982" s="1" t="s">
        <v>21</v>
      </c>
      <c r="M3982" s="1" t="s">
        <v>21</v>
      </c>
      <c r="N3982" s="1" t="s">
        <v>56617</v>
      </c>
      <c r="O3982" s="1" t="s">
        <v>21</v>
      </c>
    </row>
    <row r="3983" spans="2:15" ht="14.25" customHeight="1" x14ac:dyDescent="0.4">
      <c r="B3983" s="4">
        <v>13731</v>
      </c>
      <c r="C3983" s="1" t="s">
        <v>3716</v>
      </c>
      <c r="D3983" s="1" t="s">
        <v>57974</v>
      </c>
      <c r="E3983" s="1" t="s">
        <v>57975</v>
      </c>
      <c r="F3983" s="1" t="s">
        <v>57976</v>
      </c>
      <c r="G3983" s="4">
        <v>1</v>
      </c>
      <c r="J3983" s="1" t="s">
        <v>21</v>
      </c>
      <c r="K3983" s="1" t="s">
        <v>57977</v>
      </c>
      <c r="L3983" s="1" t="s">
        <v>21</v>
      </c>
      <c r="M3983" s="1" t="s">
        <v>21</v>
      </c>
      <c r="N3983" s="1" t="s">
        <v>56693</v>
      </c>
      <c r="O3983" s="1" t="s">
        <v>25</v>
      </c>
    </row>
    <row r="3984" spans="2:15" ht="14.25" customHeight="1" x14ac:dyDescent="0.4">
      <c r="B3984" s="4">
        <v>13732</v>
      </c>
      <c r="C3984" s="1" t="s">
        <v>3716</v>
      </c>
      <c r="D3984" s="1" t="s">
        <v>57978</v>
      </c>
      <c r="E3984" s="1" t="s">
        <v>57979</v>
      </c>
      <c r="F3984" s="1" t="s">
        <v>57980</v>
      </c>
      <c r="G3984" s="4">
        <v>8</v>
      </c>
      <c r="H3984" s="4">
        <v>7</v>
      </c>
      <c r="J3984" s="1" t="s">
        <v>47</v>
      </c>
      <c r="K3984" s="1" t="s">
        <v>57981</v>
      </c>
      <c r="L3984" s="1" t="s">
        <v>21</v>
      </c>
      <c r="M3984" s="1" t="s">
        <v>21</v>
      </c>
      <c r="N3984" s="1" t="s">
        <v>56617</v>
      </c>
      <c r="O3984" s="1" t="s">
        <v>25</v>
      </c>
    </row>
    <row r="3985" spans="2:15" ht="14.25" customHeight="1" x14ac:dyDescent="0.4">
      <c r="B3985" s="4">
        <v>13734</v>
      </c>
      <c r="C3985" s="1" t="s">
        <v>3716</v>
      </c>
      <c r="D3985" s="1" t="s">
        <v>57982</v>
      </c>
      <c r="E3985" s="1" t="s">
        <v>57983</v>
      </c>
      <c r="F3985" s="1" t="s">
        <v>57984</v>
      </c>
      <c r="G3985" s="4">
        <v>1</v>
      </c>
      <c r="J3985" s="1" t="s">
        <v>21</v>
      </c>
      <c r="K3985" s="1" t="s">
        <v>57985</v>
      </c>
      <c r="L3985" s="1" t="s">
        <v>21</v>
      </c>
      <c r="M3985" s="1" t="s">
        <v>21</v>
      </c>
      <c r="N3985" s="1" t="s">
        <v>4482</v>
      </c>
      <c r="O3985" s="1" t="s">
        <v>25</v>
      </c>
    </row>
    <row r="3986" spans="2:15" ht="14.25" customHeight="1" x14ac:dyDescent="0.4">
      <c r="B3986" s="4">
        <v>13735</v>
      </c>
      <c r="C3986" s="1" t="s">
        <v>3716</v>
      </c>
      <c r="D3986" s="1" t="s">
        <v>57986</v>
      </c>
      <c r="E3986" s="1" t="s">
        <v>57987</v>
      </c>
      <c r="F3986" s="1" t="s">
        <v>57988</v>
      </c>
      <c r="G3986" s="4">
        <v>1</v>
      </c>
      <c r="J3986" s="1" t="s">
        <v>21</v>
      </c>
      <c r="K3986" s="1" t="s">
        <v>57989</v>
      </c>
      <c r="L3986" s="1" t="s">
        <v>21</v>
      </c>
      <c r="M3986" s="1" t="s">
        <v>21</v>
      </c>
      <c r="N3986" s="1" t="s">
        <v>57214</v>
      </c>
      <c r="O3986" s="1" t="s">
        <v>25</v>
      </c>
    </row>
    <row r="3987" spans="2:15" ht="14.25" customHeight="1" x14ac:dyDescent="0.4">
      <c r="B3987" s="4">
        <v>13737</v>
      </c>
      <c r="C3987" s="1" t="s">
        <v>3716</v>
      </c>
      <c r="D3987" s="1" t="s">
        <v>57990</v>
      </c>
      <c r="E3987" s="1" t="s">
        <v>57991</v>
      </c>
      <c r="F3987" s="1" t="s">
        <v>57992</v>
      </c>
      <c r="G3987" s="4">
        <v>1</v>
      </c>
      <c r="J3987" s="1" t="s">
        <v>21</v>
      </c>
      <c r="K3987" s="1" t="s">
        <v>57993</v>
      </c>
      <c r="L3987" s="1" t="s">
        <v>23</v>
      </c>
      <c r="M3987" s="1" t="s">
        <v>57994</v>
      </c>
      <c r="N3987" s="1" t="s">
        <v>56617</v>
      </c>
      <c r="O3987" s="1" t="s">
        <v>25</v>
      </c>
    </row>
    <row r="3988" spans="2:15" ht="14.25" customHeight="1" x14ac:dyDescent="0.4">
      <c r="B3988" s="4">
        <v>13739</v>
      </c>
      <c r="C3988" s="1" t="s">
        <v>3716</v>
      </c>
      <c r="D3988" s="1" t="s">
        <v>24874</v>
      </c>
      <c r="E3988" s="1" t="s">
        <v>57995</v>
      </c>
      <c r="F3988" s="1" t="s">
        <v>57996</v>
      </c>
      <c r="G3988" s="4">
        <v>1</v>
      </c>
      <c r="H3988" s="4">
        <v>1</v>
      </c>
      <c r="J3988" s="1" t="s">
        <v>21</v>
      </c>
      <c r="K3988" s="1" t="s">
        <v>57997</v>
      </c>
      <c r="L3988" s="1" t="s">
        <v>23</v>
      </c>
      <c r="M3988" s="1" t="s">
        <v>57998</v>
      </c>
      <c r="N3988" s="1" t="s">
        <v>57999</v>
      </c>
      <c r="O3988" s="1" t="s">
        <v>25</v>
      </c>
    </row>
    <row r="3989" spans="2:15" ht="14.25" customHeight="1" x14ac:dyDescent="0.4">
      <c r="B3989" s="4">
        <v>13741</v>
      </c>
      <c r="C3989" s="1" t="s">
        <v>3716</v>
      </c>
      <c r="D3989" s="1" t="s">
        <v>58000</v>
      </c>
      <c r="E3989" s="1" t="s">
        <v>58001</v>
      </c>
      <c r="F3989" s="1" t="s">
        <v>58002</v>
      </c>
      <c r="G3989" s="4">
        <v>2</v>
      </c>
      <c r="H3989" s="4">
        <v>1</v>
      </c>
      <c r="J3989" s="1" t="s">
        <v>58003</v>
      </c>
      <c r="K3989" s="1" t="s">
        <v>58004</v>
      </c>
      <c r="L3989" s="1" t="s">
        <v>21</v>
      </c>
      <c r="M3989" s="1" t="s">
        <v>21</v>
      </c>
      <c r="N3989" s="1" t="s">
        <v>56796</v>
      </c>
      <c r="O3989" s="1" t="s">
        <v>25</v>
      </c>
    </row>
    <row r="3990" spans="2:15" ht="14.25" customHeight="1" x14ac:dyDescent="0.4">
      <c r="B3990" s="4">
        <v>13742</v>
      </c>
      <c r="C3990" s="1" t="s">
        <v>3716</v>
      </c>
      <c r="D3990" s="1" t="s">
        <v>58005</v>
      </c>
      <c r="E3990" s="1" t="s">
        <v>58006</v>
      </c>
      <c r="F3990" s="1" t="s">
        <v>58007</v>
      </c>
      <c r="G3990" s="4">
        <v>1</v>
      </c>
      <c r="J3990" s="1" t="s">
        <v>58008</v>
      </c>
      <c r="K3990" s="1" t="s">
        <v>58009</v>
      </c>
      <c r="L3990" s="1" t="s">
        <v>21</v>
      </c>
      <c r="M3990" s="1" t="s">
        <v>21</v>
      </c>
      <c r="N3990" s="1" t="s">
        <v>58010</v>
      </c>
      <c r="O3990" s="1" t="s">
        <v>25</v>
      </c>
    </row>
    <row r="3991" spans="2:15" ht="14.25" customHeight="1" x14ac:dyDescent="0.4">
      <c r="B3991" s="4">
        <v>13743</v>
      </c>
      <c r="C3991" s="1" t="s">
        <v>3716</v>
      </c>
      <c r="D3991" s="1" t="s">
        <v>58011</v>
      </c>
      <c r="E3991" s="1" t="s">
        <v>58012</v>
      </c>
      <c r="F3991" s="1" t="s">
        <v>58013</v>
      </c>
      <c r="G3991" s="4">
        <v>2</v>
      </c>
      <c r="H3991" s="4">
        <v>2</v>
      </c>
      <c r="I3991" s="4">
        <v>1</v>
      </c>
      <c r="J3991" s="1" t="s">
        <v>58014</v>
      </c>
      <c r="K3991" s="1" t="s">
        <v>58015</v>
      </c>
      <c r="L3991" s="1" t="s">
        <v>23</v>
      </c>
      <c r="M3991" s="1" t="s">
        <v>58016</v>
      </c>
      <c r="N3991" s="1" t="s">
        <v>56607</v>
      </c>
      <c r="O3991" s="1" t="s">
        <v>21</v>
      </c>
    </row>
    <row r="3992" spans="2:15" ht="14.25" customHeight="1" x14ac:dyDescent="0.4">
      <c r="B3992" s="4">
        <v>13744</v>
      </c>
      <c r="C3992" s="1" t="s">
        <v>3716</v>
      </c>
      <c r="D3992" s="1" t="s">
        <v>58017</v>
      </c>
      <c r="E3992" s="1" t="s">
        <v>58018</v>
      </c>
      <c r="F3992" s="1" t="s">
        <v>58019</v>
      </c>
      <c r="G3992" s="4">
        <v>2</v>
      </c>
      <c r="H3992" s="4">
        <v>1</v>
      </c>
      <c r="J3992" s="1" t="s">
        <v>58020</v>
      </c>
      <c r="K3992" s="1" t="s">
        <v>58021</v>
      </c>
      <c r="L3992" s="1" t="s">
        <v>21</v>
      </c>
      <c r="M3992" s="1" t="s">
        <v>21</v>
      </c>
      <c r="N3992" s="1" t="s">
        <v>4482</v>
      </c>
      <c r="O3992" s="1" t="s">
        <v>25</v>
      </c>
    </row>
    <row r="3993" spans="2:15" ht="14.25" customHeight="1" x14ac:dyDescent="0.4">
      <c r="B3993" s="4">
        <v>13745</v>
      </c>
      <c r="C3993" s="1" t="s">
        <v>3716</v>
      </c>
      <c r="D3993" s="1" t="s">
        <v>58022</v>
      </c>
      <c r="E3993" s="1" t="s">
        <v>58023</v>
      </c>
      <c r="F3993" s="1" t="s">
        <v>58024</v>
      </c>
      <c r="G3993" s="4">
        <v>1</v>
      </c>
      <c r="J3993" s="1" t="s">
        <v>35337</v>
      </c>
      <c r="K3993" s="1" t="s">
        <v>58025</v>
      </c>
      <c r="L3993" s="1" t="s">
        <v>21</v>
      </c>
      <c r="M3993" s="1" t="s">
        <v>21</v>
      </c>
      <c r="N3993" s="1" t="s">
        <v>56646</v>
      </c>
      <c r="O3993" s="1" t="s">
        <v>25</v>
      </c>
    </row>
    <row r="3994" spans="2:15" ht="14.25" customHeight="1" x14ac:dyDescent="0.4">
      <c r="B3994" s="4">
        <v>13746</v>
      </c>
      <c r="C3994" s="1" t="s">
        <v>3716</v>
      </c>
      <c r="D3994" s="1" t="s">
        <v>58026</v>
      </c>
      <c r="E3994" s="1" t="s">
        <v>58027</v>
      </c>
      <c r="F3994" s="1" t="s">
        <v>58028</v>
      </c>
      <c r="H3994" s="4">
        <v>1</v>
      </c>
      <c r="J3994" s="1" t="s">
        <v>21</v>
      </c>
      <c r="K3994" s="1" t="s">
        <v>58029</v>
      </c>
      <c r="L3994" s="1" t="s">
        <v>21</v>
      </c>
      <c r="M3994" s="1" t="s">
        <v>21</v>
      </c>
      <c r="N3994" s="1" t="s">
        <v>56704</v>
      </c>
      <c r="O3994" s="1" t="s">
        <v>25</v>
      </c>
    </row>
    <row r="3995" spans="2:15" ht="14.25" customHeight="1" x14ac:dyDescent="0.4">
      <c r="B3995" s="4">
        <v>14237</v>
      </c>
      <c r="C3995" s="1" t="s">
        <v>3716</v>
      </c>
      <c r="D3995" s="1" t="s">
        <v>59731</v>
      </c>
      <c r="E3995" s="1" t="s">
        <v>59732</v>
      </c>
      <c r="F3995" s="1" t="s">
        <v>59733</v>
      </c>
      <c r="G3995" s="4">
        <v>3</v>
      </c>
      <c r="J3995" s="1" t="s">
        <v>21</v>
      </c>
      <c r="K3995" s="1" t="s">
        <v>59734</v>
      </c>
      <c r="L3995" s="1" t="s">
        <v>21</v>
      </c>
      <c r="M3995" s="1" t="s">
        <v>21</v>
      </c>
      <c r="N3995" s="1" t="s">
        <v>24</v>
      </c>
      <c r="O3995" s="1" t="s">
        <v>25</v>
      </c>
    </row>
    <row r="3996" spans="2:15" ht="14.25" customHeight="1" x14ac:dyDescent="0.4">
      <c r="B3996" s="4">
        <v>14238</v>
      </c>
      <c r="C3996" s="1" t="s">
        <v>3716</v>
      </c>
      <c r="D3996" s="1" t="s">
        <v>59735</v>
      </c>
      <c r="E3996" s="1" t="s">
        <v>59736</v>
      </c>
      <c r="F3996" s="1" t="s">
        <v>59737</v>
      </c>
      <c r="H3996" s="4">
        <v>1</v>
      </c>
      <c r="J3996" s="1" t="s">
        <v>59738</v>
      </c>
      <c r="K3996" s="1" t="s">
        <v>59739</v>
      </c>
      <c r="L3996" s="1" t="s">
        <v>23</v>
      </c>
      <c r="M3996" s="1" t="s">
        <v>59740</v>
      </c>
      <c r="N3996" s="1" t="s">
        <v>68</v>
      </c>
      <c r="O3996" s="1" t="s">
        <v>21</v>
      </c>
    </row>
    <row r="3997" spans="2:15" ht="14.25" customHeight="1" x14ac:dyDescent="0.4">
      <c r="B3997" s="4">
        <v>14239</v>
      </c>
      <c r="C3997" s="1" t="s">
        <v>3716</v>
      </c>
      <c r="D3997" s="1" t="s">
        <v>59741</v>
      </c>
      <c r="E3997" s="1" t="s">
        <v>59742</v>
      </c>
      <c r="F3997" s="1" t="s">
        <v>59743</v>
      </c>
      <c r="H3997" s="4">
        <v>1</v>
      </c>
      <c r="J3997" s="1" t="s">
        <v>21</v>
      </c>
      <c r="K3997" s="1" t="s">
        <v>59744</v>
      </c>
      <c r="L3997" s="1" t="s">
        <v>21</v>
      </c>
      <c r="M3997" s="1" t="s">
        <v>21</v>
      </c>
      <c r="N3997" s="1" t="s">
        <v>31</v>
      </c>
      <c r="O3997" s="1" t="s">
        <v>21</v>
      </c>
    </row>
    <row r="3998" spans="2:15" ht="14.25" customHeight="1" x14ac:dyDescent="0.4">
      <c r="B3998" s="4">
        <v>14240</v>
      </c>
      <c r="C3998" s="1" t="s">
        <v>3716</v>
      </c>
      <c r="D3998" s="1" t="s">
        <v>59745</v>
      </c>
      <c r="E3998" s="1" t="s">
        <v>59746</v>
      </c>
      <c r="F3998" s="1" t="s">
        <v>59747</v>
      </c>
      <c r="G3998" s="4">
        <v>1</v>
      </c>
      <c r="J3998" s="1" t="s">
        <v>21</v>
      </c>
      <c r="K3998" s="1" t="s">
        <v>59748</v>
      </c>
      <c r="L3998" s="1" t="s">
        <v>23</v>
      </c>
      <c r="M3998" s="1" t="s">
        <v>59749</v>
      </c>
      <c r="N3998" s="1" t="s">
        <v>24</v>
      </c>
      <c r="O3998" s="1" t="s">
        <v>25</v>
      </c>
    </row>
    <row r="3999" spans="2:15" ht="14.25" customHeight="1" x14ac:dyDescent="0.4">
      <c r="B3999" s="4">
        <v>14241</v>
      </c>
      <c r="C3999" s="1" t="s">
        <v>3716</v>
      </c>
      <c r="D3999" s="1" t="s">
        <v>59750</v>
      </c>
      <c r="E3999" s="1" t="s">
        <v>59751</v>
      </c>
      <c r="F3999" s="1" t="s">
        <v>59752</v>
      </c>
      <c r="G3999" s="4">
        <v>3</v>
      </c>
      <c r="J3999" s="1" t="s">
        <v>21</v>
      </c>
      <c r="K3999" s="1" t="s">
        <v>59753</v>
      </c>
      <c r="L3999" s="1" t="s">
        <v>21</v>
      </c>
      <c r="M3999" s="1" t="s">
        <v>21</v>
      </c>
      <c r="N3999" s="1" t="s">
        <v>59754</v>
      </c>
      <c r="O3999" s="1" t="s">
        <v>21</v>
      </c>
    </row>
    <row r="4000" spans="2:15" ht="14.25" customHeight="1" x14ac:dyDescent="0.4">
      <c r="B4000" s="4">
        <v>14243</v>
      </c>
      <c r="C4000" s="1" t="s">
        <v>3716</v>
      </c>
      <c r="D4000" s="1" t="s">
        <v>15601</v>
      </c>
      <c r="E4000" s="1" t="s">
        <v>59755</v>
      </c>
      <c r="F4000" s="1" t="s">
        <v>59756</v>
      </c>
      <c r="G4000" s="4">
        <v>1</v>
      </c>
      <c r="J4000" s="1" t="s">
        <v>21</v>
      </c>
      <c r="K4000" s="1" t="s">
        <v>59757</v>
      </c>
      <c r="L4000" s="1" t="s">
        <v>23</v>
      </c>
      <c r="M4000" s="1" t="s">
        <v>59758</v>
      </c>
      <c r="N4000" s="1" t="s">
        <v>31</v>
      </c>
      <c r="O4000" s="1" t="s">
        <v>21</v>
      </c>
    </row>
    <row r="4001" spans="2:15" ht="14.25" customHeight="1" x14ac:dyDescent="0.4">
      <c r="B4001" s="4">
        <v>14245</v>
      </c>
      <c r="C4001" s="1" t="s">
        <v>3716</v>
      </c>
      <c r="D4001" s="1" t="s">
        <v>59759</v>
      </c>
      <c r="E4001" s="1" t="s">
        <v>59760</v>
      </c>
      <c r="F4001" s="1" t="s">
        <v>59761</v>
      </c>
      <c r="H4001" s="4">
        <v>1</v>
      </c>
      <c r="J4001" s="1" t="s">
        <v>21</v>
      </c>
      <c r="K4001" s="1" t="s">
        <v>59762</v>
      </c>
      <c r="L4001" s="1" t="s">
        <v>23</v>
      </c>
      <c r="M4001" s="1" t="s">
        <v>59763</v>
      </c>
      <c r="N4001" s="1" t="s">
        <v>24</v>
      </c>
      <c r="O4001" s="1" t="s">
        <v>21</v>
      </c>
    </row>
    <row r="4002" spans="2:15" ht="14.25" customHeight="1" x14ac:dyDescent="0.4">
      <c r="B4002" s="4">
        <v>14246</v>
      </c>
      <c r="C4002" s="1" t="s">
        <v>3716</v>
      </c>
      <c r="D4002" s="1" t="s">
        <v>59764</v>
      </c>
      <c r="E4002" s="1" t="s">
        <v>59765</v>
      </c>
      <c r="F4002" s="1" t="s">
        <v>59766</v>
      </c>
      <c r="G4002" s="4">
        <v>2</v>
      </c>
      <c r="J4002" s="1" t="s">
        <v>21</v>
      </c>
      <c r="K4002" s="1" t="s">
        <v>59767</v>
      </c>
      <c r="L4002" s="1" t="s">
        <v>23</v>
      </c>
      <c r="M4002" s="1" t="s">
        <v>59768</v>
      </c>
      <c r="N4002" s="1" t="s">
        <v>24</v>
      </c>
      <c r="O4002" s="1" t="s">
        <v>25</v>
      </c>
    </row>
    <row r="4003" spans="2:15" ht="14.25" customHeight="1" x14ac:dyDescent="0.4">
      <c r="B4003" s="4">
        <v>14325</v>
      </c>
      <c r="C4003" s="1" t="s">
        <v>3716</v>
      </c>
      <c r="D4003" s="1" t="s">
        <v>60127</v>
      </c>
      <c r="E4003" s="1" t="s">
        <v>60128</v>
      </c>
      <c r="F4003" s="1" t="s">
        <v>60129</v>
      </c>
      <c r="G4003" s="4">
        <v>2</v>
      </c>
      <c r="J4003" s="1" t="s">
        <v>21</v>
      </c>
      <c r="K4003" s="1" t="s">
        <v>60130</v>
      </c>
      <c r="L4003" s="1" t="s">
        <v>23</v>
      </c>
      <c r="M4003" s="1" t="s">
        <v>60131</v>
      </c>
      <c r="N4003" s="1" t="s">
        <v>24</v>
      </c>
      <c r="O4003" s="1" t="s">
        <v>25</v>
      </c>
    </row>
    <row r="4004" spans="2:15" ht="14.25" customHeight="1" x14ac:dyDescent="0.4">
      <c r="B4004" s="4">
        <v>14326</v>
      </c>
      <c r="C4004" s="1" t="s">
        <v>3716</v>
      </c>
      <c r="D4004" s="1" t="s">
        <v>60132</v>
      </c>
      <c r="E4004" s="1" t="s">
        <v>60133</v>
      </c>
      <c r="F4004" s="1" t="s">
        <v>60134</v>
      </c>
      <c r="G4004" s="4">
        <v>4</v>
      </c>
      <c r="J4004" s="1" t="s">
        <v>60135</v>
      </c>
      <c r="K4004" s="1" t="s">
        <v>60136</v>
      </c>
      <c r="L4004" s="1" t="s">
        <v>21</v>
      </c>
      <c r="M4004" s="1" t="s">
        <v>21</v>
      </c>
      <c r="N4004" s="1" t="s">
        <v>24</v>
      </c>
      <c r="O4004" s="1" t="s">
        <v>21</v>
      </c>
    </row>
    <row r="4005" spans="2:15" ht="14.25" customHeight="1" x14ac:dyDescent="0.4">
      <c r="B4005" s="4">
        <v>14327</v>
      </c>
      <c r="C4005" s="1" t="s">
        <v>3716</v>
      </c>
      <c r="D4005" s="1" t="s">
        <v>2118</v>
      </c>
      <c r="E4005" s="1" t="s">
        <v>60137</v>
      </c>
      <c r="F4005" s="1" t="s">
        <v>60138</v>
      </c>
      <c r="G4005" s="4">
        <v>1</v>
      </c>
      <c r="J4005" s="1" t="s">
        <v>60139</v>
      </c>
      <c r="K4005" s="1" t="s">
        <v>7529</v>
      </c>
      <c r="L4005" s="1" t="s">
        <v>23</v>
      </c>
      <c r="M4005" s="1" t="s">
        <v>60140</v>
      </c>
      <c r="N4005" s="1" t="s">
        <v>68</v>
      </c>
      <c r="O4005" s="1" t="s">
        <v>25</v>
      </c>
    </row>
    <row r="4006" spans="2:15" ht="14.25" customHeight="1" x14ac:dyDescent="0.4">
      <c r="B4006" s="4">
        <v>14328</v>
      </c>
      <c r="C4006" s="1" t="s">
        <v>3716</v>
      </c>
      <c r="D4006" s="1" t="s">
        <v>36875</v>
      </c>
      <c r="E4006" s="1" t="s">
        <v>60141</v>
      </c>
      <c r="F4006" s="1" t="s">
        <v>60142</v>
      </c>
      <c r="G4006" s="4">
        <v>1</v>
      </c>
      <c r="H4006" s="4">
        <v>1</v>
      </c>
      <c r="J4006" s="1" t="s">
        <v>60143</v>
      </c>
      <c r="K4006" s="1" t="s">
        <v>60144</v>
      </c>
      <c r="L4006" s="1" t="s">
        <v>23</v>
      </c>
      <c r="M4006" s="1" t="s">
        <v>60145</v>
      </c>
      <c r="N4006" s="1" t="s">
        <v>418</v>
      </c>
      <c r="O4006" s="1" t="s">
        <v>21</v>
      </c>
    </row>
    <row r="4007" spans="2:15" ht="14.25" customHeight="1" x14ac:dyDescent="0.4">
      <c r="B4007" s="4">
        <v>14329</v>
      </c>
      <c r="C4007" s="1" t="s">
        <v>3716</v>
      </c>
      <c r="D4007" s="1" t="s">
        <v>60146</v>
      </c>
      <c r="E4007" s="1" t="s">
        <v>60147</v>
      </c>
      <c r="F4007" s="1" t="s">
        <v>60148</v>
      </c>
      <c r="G4007" s="4">
        <v>7</v>
      </c>
      <c r="H4007" s="4">
        <v>1</v>
      </c>
      <c r="J4007" s="1" t="s">
        <v>60149</v>
      </c>
      <c r="K4007" s="1" t="s">
        <v>60150</v>
      </c>
      <c r="L4007" s="1" t="s">
        <v>23</v>
      </c>
      <c r="M4007" s="1" t="s">
        <v>60151</v>
      </c>
      <c r="N4007" s="1" t="s">
        <v>24</v>
      </c>
      <c r="O4007" s="1" t="s">
        <v>25</v>
      </c>
    </row>
    <row r="4008" spans="2:15" ht="14.25" customHeight="1" x14ac:dyDescent="0.4">
      <c r="B4008" s="4">
        <v>14330</v>
      </c>
      <c r="C4008" s="1" t="s">
        <v>3716</v>
      </c>
      <c r="D4008" s="1" t="s">
        <v>60152</v>
      </c>
      <c r="E4008" s="1" t="s">
        <v>60153</v>
      </c>
      <c r="F4008" s="1" t="s">
        <v>60154</v>
      </c>
      <c r="G4008" s="4">
        <v>3</v>
      </c>
      <c r="H4008" s="4">
        <v>1</v>
      </c>
      <c r="J4008" s="1" t="s">
        <v>60155</v>
      </c>
      <c r="K4008" s="1" t="s">
        <v>60156</v>
      </c>
      <c r="L4008" s="1" t="s">
        <v>21</v>
      </c>
      <c r="M4008" s="1" t="s">
        <v>21</v>
      </c>
      <c r="N4008" s="1" t="s">
        <v>24</v>
      </c>
      <c r="O4008" s="1" t="s">
        <v>21</v>
      </c>
    </row>
    <row r="4009" spans="2:15" ht="14.25" customHeight="1" x14ac:dyDescent="0.4">
      <c r="B4009" s="4">
        <v>14331</v>
      </c>
      <c r="C4009" s="1" t="s">
        <v>3716</v>
      </c>
      <c r="D4009" s="1" t="s">
        <v>60157</v>
      </c>
      <c r="E4009" s="1" t="s">
        <v>60158</v>
      </c>
      <c r="F4009" s="1" t="s">
        <v>60159</v>
      </c>
      <c r="G4009" s="4">
        <v>1</v>
      </c>
      <c r="J4009" s="1" t="s">
        <v>60160</v>
      </c>
      <c r="K4009" s="1" t="s">
        <v>60161</v>
      </c>
      <c r="L4009" s="1" t="s">
        <v>23</v>
      </c>
      <c r="M4009" s="1" t="s">
        <v>60162</v>
      </c>
      <c r="N4009" s="1" t="s">
        <v>24</v>
      </c>
      <c r="O4009" s="1" t="s">
        <v>21</v>
      </c>
    </row>
    <row r="4010" spans="2:15" ht="14.25" customHeight="1" x14ac:dyDescent="0.4">
      <c r="B4010" s="4">
        <v>14332</v>
      </c>
      <c r="C4010" s="1" t="s">
        <v>3716</v>
      </c>
      <c r="D4010" s="1" t="s">
        <v>60163</v>
      </c>
      <c r="E4010" s="1" t="s">
        <v>60164</v>
      </c>
      <c r="F4010" s="1" t="s">
        <v>60165</v>
      </c>
      <c r="G4010" s="4">
        <v>1</v>
      </c>
      <c r="H4010" s="4">
        <v>1</v>
      </c>
      <c r="J4010" s="1" t="s">
        <v>21</v>
      </c>
      <c r="K4010" s="1" t="s">
        <v>60166</v>
      </c>
      <c r="L4010" s="1" t="s">
        <v>23</v>
      </c>
      <c r="M4010" s="1" t="s">
        <v>60167</v>
      </c>
      <c r="N4010" s="1" t="s">
        <v>24</v>
      </c>
      <c r="O4010" s="1" t="s">
        <v>21</v>
      </c>
    </row>
    <row r="4011" spans="2:15" ht="14.25" customHeight="1" x14ac:dyDescent="0.4">
      <c r="B4011" s="4">
        <v>14333</v>
      </c>
      <c r="C4011" s="1" t="s">
        <v>3716</v>
      </c>
      <c r="D4011" s="1" t="s">
        <v>36199</v>
      </c>
      <c r="E4011" s="1" t="s">
        <v>60168</v>
      </c>
      <c r="F4011" s="1" t="s">
        <v>60169</v>
      </c>
      <c r="H4011" s="4">
        <v>1</v>
      </c>
      <c r="J4011" s="1" t="s">
        <v>21</v>
      </c>
      <c r="K4011" s="1" t="s">
        <v>23308</v>
      </c>
      <c r="L4011" s="1" t="s">
        <v>23</v>
      </c>
      <c r="M4011" s="1" t="s">
        <v>60170</v>
      </c>
      <c r="N4011" s="1" t="s">
        <v>24</v>
      </c>
      <c r="O4011" s="1" t="s">
        <v>25</v>
      </c>
    </row>
    <row r="4012" spans="2:15" ht="14.25" customHeight="1" x14ac:dyDescent="0.4">
      <c r="B4012" s="4">
        <v>14334</v>
      </c>
      <c r="C4012" s="1" t="s">
        <v>3716</v>
      </c>
      <c r="D4012" s="1" t="s">
        <v>60171</v>
      </c>
      <c r="E4012" s="1" t="s">
        <v>60172</v>
      </c>
      <c r="F4012" s="1" t="s">
        <v>60173</v>
      </c>
      <c r="H4012" s="4">
        <v>1</v>
      </c>
      <c r="J4012" s="1" t="s">
        <v>60174</v>
      </c>
      <c r="K4012" s="1" t="s">
        <v>35220</v>
      </c>
      <c r="L4012" s="1" t="s">
        <v>23</v>
      </c>
      <c r="M4012" s="1" t="s">
        <v>60175</v>
      </c>
      <c r="N4012" s="1" t="s">
        <v>24</v>
      </c>
      <c r="O4012" s="1" t="s">
        <v>21</v>
      </c>
    </row>
    <row r="4013" spans="2:15" ht="14.25" customHeight="1" x14ac:dyDescent="0.4">
      <c r="B4013" s="4">
        <v>14335</v>
      </c>
      <c r="C4013" s="1" t="s">
        <v>3716</v>
      </c>
      <c r="D4013" s="1" t="s">
        <v>60176</v>
      </c>
      <c r="E4013" s="1" t="s">
        <v>60177</v>
      </c>
      <c r="F4013" s="1" t="s">
        <v>60178</v>
      </c>
      <c r="H4013" s="4">
        <v>1</v>
      </c>
      <c r="J4013" s="1" t="s">
        <v>60179</v>
      </c>
      <c r="K4013" s="1" t="s">
        <v>28719</v>
      </c>
      <c r="L4013" s="1" t="s">
        <v>23</v>
      </c>
      <c r="M4013" s="1" t="s">
        <v>60180</v>
      </c>
      <c r="N4013" s="1" t="s">
        <v>55</v>
      </c>
      <c r="O4013" s="1" t="s">
        <v>25</v>
      </c>
    </row>
    <row r="4014" spans="2:15" ht="14.25" customHeight="1" x14ac:dyDescent="0.4">
      <c r="B4014" s="4">
        <v>14336</v>
      </c>
      <c r="C4014" s="1" t="s">
        <v>3716</v>
      </c>
      <c r="D4014" s="1" t="s">
        <v>60176</v>
      </c>
      <c r="E4014" s="1" t="s">
        <v>60177</v>
      </c>
      <c r="F4014" s="1" t="s">
        <v>60181</v>
      </c>
      <c r="H4014" s="4">
        <v>1</v>
      </c>
      <c r="J4014" s="1" t="s">
        <v>60179</v>
      </c>
      <c r="K4014" s="1" t="s">
        <v>60182</v>
      </c>
      <c r="L4014" s="1" t="s">
        <v>23</v>
      </c>
      <c r="M4014" s="1" t="s">
        <v>60180</v>
      </c>
      <c r="N4014" s="1" t="s">
        <v>55</v>
      </c>
      <c r="O4014" s="1" t="s">
        <v>25</v>
      </c>
    </row>
    <row r="4015" spans="2:15" ht="14.25" customHeight="1" x14ac:dyDescent="0.4">
      <c r="B4015" s="4">
        <v>14653</v>
      </c>
      <c r="C4015" s="1" t="s">
        <v>3716</v>
      </c>
      <c r="D4015" s="1" t="s">
        <v>61351</v>
      </c>
      <c r="E4015" s="1" t="s">
        <v>61352</v>
      </c>
      <c r="F4015" s="1" t="s">
        <v>61353</v>
      </c>
      <c r="H4015" s="4">
        <v>1</v>
      </c>
      <c r="J4015" s="1" t="s">
        <v>61354</v>
      </c>
      <c r="K4015" s="1" t="s">
        <v>61355</v>
      </c>
      <c r="L4015" s="1" t="s">
        <v>23</v>
      </c>
      <c r="M4015" s="1" t="s">
        <v>61356</v>
      </c>
      <c r="N4015" s="1" t="s">
        <v>57564</v>
      </c>
      <c r="O4015" s="1" t="s">
        <v>25</v>
      </c>
    </row>
    <row r="4016" spans="2:15" ht="14.25" customHeight="1" x14ac:dyDescent="0.4">
      <c r="B4016" s="4">
        <v>14655</v>
      </c>
      <c r="C4016" s="1" t="s">
        <v>3716</v>
      </c>
      <c r="D4016" s="1" t="s">
        <v>9748</v>
      </c>
      <c r="E4016" s="1" t="s">
        <v>61357</v>
      </c>
      <c r="F4016" s="1" t="s">
        <v>61358</v>
      </c>
      <c r="G4016" s="4">
        <v>2</v>
      </c>
      <c r="J4016" s="1" t="s">
        <v>21</v>
      </c>
      <c r="K4016" s="1" t="s">
        <v>24219</v>
      </c>
      <c r="L4016" s="1" t="s">
        <v>23</v>
      </c>
      <c r="M4016" s="1" t="s">
        <v>61359</v>
      </c>
      <c r="N4016" s="1" t="s">
        <v>57204</v>
      </c>
      <c r="O4016" s="1" t="s">
        <v>25</v>
      </c>
    </row>
    <row r="4017" spans="2:15" ht="14.25" customHeight="1" x14ac:dyDescent="0.4">
      <c r="B4017" s="4">
        <v>14683</v>
      </c>
      <c r="C4017" s="1" t="s">
        <v>3716</v>
      </c>
      <c r="D4017" s="1" t="s">
        <v>61406</v>
      </c>
      <c r="E4017" s="1" t="s">
        <v>61407</v>
      </c>
      <c r="F4017" s="1" t="s">
        <v>61408</v>
      </c>
      <c r="H4017" s="4">
        <v>1</v>
      </c>
      <c r="J4017" s="1" t="s">
        <v>61409</v>
      </c>
      <c r="K4017" s="1" t="s">
        <v>61410</v>
      </c>
      <c r="L4017" s="1" t="s">
        <v>21</v>
      </c>
      <c r="M4017" s="1" t="s">
        <v>21</v>
      </c>
      <c r="N4017" s="1" t="s">
        <v>4482</v>
      </c>
      <c r="O4017" s="1" t="s">
        <v>25</v>
      </c>
    </row>
    <row r="4018" spans="2:15" ht="14.25" customHeight="1" x14ac:dyDescent="0.4">
      <c r="B4018" s="4">
        <v>14684</v>
      </c>
      <c r="C4018" s="1" t="s">
        <v>3716</v>
      </c>
      <c r="D4018" s="1" t="s">
        <v>6307</v>
      </c>
      <c r="E4018" s="1" t="s">
        <v>61411</v>
      </c>
      <c r="F4018" s="1" t="s">
        <v>61412</v>
      </c>
      <c r="G4018" s="4">
        <v>1</v>
      </c>
      <c r="H4018" s="4">
        <v>1</v>
      </c>
      <c r="J4018" s="1" t="s">
        <v>21</v>
      </c>
      <c r="K4018" s="1" t="s">
        <v>33149</v>
      </c>
      <c r="L4018" s="1" t="s">
        <v>21</v>
      </c>
      <c r="M4018" s="1" t="s">
        <v>21</v>
      </c>
      <c r="N4018" s="1" t="s">
        <v>4482</v>
      </c>
      <c r="O4018" s="1" t="s">
        <v>25</v>
      </c>
    </row>
    <row r="4019" spans="2:15" ht="14.25" customHeight="1" x14ac:dyDescent="0.4">
      <c r="B4019" s="4">
        <v>14685</v>
      </c>
      <c r="C4019" s="1" t="s">
        <v>3716</v>
      </c>
      <c r="D4019" s="1" t="s">
        <v>61413</v>
      </c>
      <c r="E4019" s="1" t="s">
        <v>61414</v>
      </c>
      <c r="F4019" s="1" t="s">
        <v>61415</v>
      </c>
      <c r="H4019" s="4">
        <v>1</v>
      </c>
      <c r="J4019" s="1" t="s">
        <v>61416</v>
      </c>
      <c r="K4019" s="1" t="s">
        <v>24511</v>
      </c>
      <c r="L4019" s="1" t="s">
        <v>23</v>
      </c>
      <c r="M4019" s="1" t="s">
        <v>61415</v>
      </c>
      <c r="N4019" s="1" t="s">
        <v>57020</v>
      </c>
      <c r="O4019" s="1" t="s">
        <v>25</v>
      </c>
    </row>
    <row r="4020" spans="2:15" ht="14.25" customHeight="1" x14ac:dyDescent="0.4">
      <c r="B4020" s="4">
        <v>14687</v>
      </c>
      <c r="C4020" s="1" t="s">
        <v>3716</v>
      </c>
      <c r="D4020" s="1" t="s">
        <v>61417</v>
      </c>
      <c r="E4020" s="1" t="s">
        <v>61418</v>
      </c>
      <c r="F4020" s="1" t="s">
        <v>61419</v>
      </c>
      <c r="H4020" s="4">
        <v>1</v>
      </c>
      <c r="J4020" s="1" t="s">
        <v>3362</v>
      </c>
      <c r="K4020" s="1" t="s">
        <v>61420</v>
      </c>
      <c r="L4020" s="1" t="s">
        <v>23</v>
      </c>
      <c r="M4020" s="1" t="s">
        <v>61421</v>
      </c>
      <c r="N4020" s="1" t="s">
        <v>58336</v>
      </c>
      <c r="O4020" s="1" t="s">
        <v>25</v>
      </c>
    </row>
    <row r="4021" spans="2:15" ht="14.25" customHeight="1" x14ac:dyDescent="0.4">
      <c r="B4021" s="4">
        <v>14688</v>
      </c>
      <c r="C4021" s="1" t="s">
        <v>3716</v>
      </c>
      <c r="D4021" s="1" t="s">
        <v>61422</v>
      </c>
      <c r="E4021" s="1" t="s">
        <v>61423</v>
      </c>
      <c r="F4021" s="1" t="s">
        <v>61424</v>
      </c>
      <c r="H4021" s="4">
        <v>1</v>
      </c>
      <c r="J4021" s="1" t="s">
        <v>61425</v>
      </c>
      <c r="K4021" s="1" t="s">
        <v>61426</v>
      </c>
      <c r="L4021" s="1" t="s">
        <v>21</v>
      </c>
      <c r="M4021" s="1" t="s">
        <v>21</v>
      </c>
      <c r="N4021" s="1" t="s">
        <v>61427</v>
      </c>
      <c r="O4021" s="1" t="s">
        <v>25</v>
      </c>
    </row>
    <row r="4022" spans="2:15" ht="14.25" customHeight="1" x14ac:dyDescent="0.4">
      <c r="B4022" s="4">
        <v>14689</v>
      </c>
      <c r="C4022" s="1" t="s">
        <v>3716</v>
      </c>
      <c r="D4022" s="1" t="s">
        <v>61428</v>
      </c>
      <c r="E4022" s="1" t="s">
        <v>61429</v>
      </c>
      <c r="F4022" s="1" t="s">
        <v>61430</v>
      </c>
      <c r="H4022" s="4">
        <v>2</v>
      </c>
      <c r="J4022" s="1" t="s">
        <v>61431</v>
      </c>
      <c r="K4022" s="1" t="s">
        <v>61432</v>
      </c>
      <c r="L4022" s="1" t="s">
        <v>23</v>
      </c>
      <c r="M4022" s="1" t="s">
        <v>61430</v>
      </c>
      <c r="N4022" s="1" t="s">
        <v>57214</v>
      </c>
      <c r="O4022" s="1" t="s">
        <v>25</v>
      </c>
    </row>
    <row r="4023" spans="2:15" ht="14.25" customHeight="1" x14ac:dyDescent="0.4">
      <c r="B4023" s="4">
        <v>14690</v>
      </c>
      <c r="C4023" s="1" t="s">
        <v>3716</v>
      </c>
      <c r="D4023" s="1" t="s">
        <v>61433</v>
      </c>
      <c r="E4023" s="1" t="s">
        <v>61434</v>
      </c>
      <c r="F4023" s="1" t="s">
        <v>61435</v>
      </c>
      <c r="G4023" s="4">
        <v>2</v>
      </c>
      <c r="J4023" s="1" t="s">
        <v>61436</v>
      </c>
      <c r="K4023" s="1" t="s">
        <v>61437</v>
      </c>
      <c r="L4023" s="1" t="s">
        <v>21</v>
      </c>
      <c r="M4023" s="1" t="s">
        <v>21</v>
      </c>
      <c r="N4023" s="1" t="s">
        <v>56953</v>
      </c>
      <c r="O4023" s="1" t="s">
        <v>25</v>
      </c>
    </row>
    <row r="4024" spans="2:15" ht="14.25" customHeight="1" x14ac:dyDescent="0.4">
      <c r="B4024" s="4">
        <v>14691</v>
      </c>
      <c r="C4024" s="1" t="s">
        <v>3716</v>
      </c>
      <c r="D4024" s="1" t="s">
        <v>61438</v>
      </c>
      <c r="E4024" s="1" t="s">
        <v>61439</v>
      </c>
      <c r="F4024" s="1" t="s">
        <v>61440</v>
      </c>
      <c r="H4024" s="4">
        <v>1</v>
      </c>
      <c r="J4024" s="1" t="s">
        <v>61441</v>
      </c>
      <c r="K4024" s="1" t="s">
        <v>61442</v>
      </c>
      <c r="L4024" s="1" t="s">
        <v>21</v>
      </c>
      <c r="M4024" s="1" t="s">
        <v>21</v>
      </c>
      <c r="N4024" s="1" t="s">
        <v>61443</v>
      </c>
      <c r="O4024" s="1" t="s">
        <v>25</v>
      </c>
    </row>
    <row r="4025" spans="2:15" ht="14.25" customHeight="1" x14ac:dyDescent="0.4">
      <c r="B4025" s="4">
        <v>14692</v>
      </c>
      <c r="C4025" s="1" t="s">
        <v>3716</v>
      </c>
      <c r="D4025" s="1" t="s">
        <v>61444</v>
      </c>
      <c r="E4025" s="1" t="s">
        <v>61445</v>
      </c>
      <c r="F4025" s="1" t="s">
        <v>61446</v>
      </c>
      <c r="G4025" s="4">
        <v>1</v>
      </c>
      <c r="J4025" s="1" t="s">
        <v>61447</v>
      </c>
      <c r="K4025" s="1" t="s">
        <v>61448</v>
      </c>
      <c r="L4025" s="1" t="s">
        <v>23</v>
      </c>
      <c r="M4025" s="1" t="s">
        <v>61446</v>
      </c>
      <c r="N4025" s="1" t="s">
        <v>56838</v>
      </c>
      <c r="O4025" s="1" t="s">
        <v>25</v>
      </c>
    </row>
    <row r="4026" spans="2:15" ht="14.25" customHeight="1" x14ac:dyDescent="0.4">
      <c r="B4026" s="4">
        <v>14693</v>
      </c>
      <c r="C4026" s="1" t="s">
        <v>3716</v>
      </c>
      <c r="D4026" s="1" t="s">
        <v>61449</v>
      </c>
      <c r="E4026" s="1" t="s">
        <v>61450</v>
      </c>
      <c r="F4026" s="1" t="s">
        <v>61451</v>
      </c>
      <c r="H4026" s="4">
        <v>1</v>
      </c>
      <c r="J4026" s="1" t="s">
        <v>61452</v>
      </c>
      <c r="K4026" s="1" t="s">
        <v>61453</v>
      </c>
      <c r="L4026" s="1" t="s">
        <v>23</v>
      </c>
      <c r="M4026" s="1" t="s">
        <v>61451</v>
      </c>
      <c r="N4026" s="1" t="s">
        <v>57020</v>
      </c>
      <c r="O4026" s="1" t="s">
        <v>25</v>
      </c>
    </row>
    <row r="4027" spans="2:15" ht="14.25" customHeight="1" x14ac:dyDescent="0.4">
      <c r="B4027" s="4">
        <v>14694</v>
      </c>
      <c r="C4027" s="1" t="s">
        <v>3716</v>
      </c>
      <c r="D4027" s="1" t="s">
        <v>61454</v>
      </c>
      <c r="E4027" s="1" t="s">
        <v>61455</v>
      </c>
      <c r="F4027" s="1" t="s">
        <v>61456</v>
      </c>
      <c r="H4027" s="4">
        <v>1</v>
      </c>
      <c r="J4027" s="1" t="s">
        <v>31172</v>
      </c>
      <c r="K4027" s="1" t="s">
        <v>35855</v>
      </c>
      <c r="L4027" s="1" t="s">
        <v>21</v>
      </c>
      <c r="M4027" s="1" t="s">
        <v>21</v>
      </c>
      <c r="N4027" s="1" t="s">
        <v>56607</v>
      </c>
      <c r="O4027" s="1" t="s">
        <v>25</v>
      </c>
    </row>
    <row r="4028" spans="2:15" ht="14.25" customHeight="1" x14ac:dyDescent="0.4">
      <c r="B4028" s="4">
        <v>14695</v>
      </c>
      <c r="C4028" s="1" t="s">
        <v>3716</v>
      </c>
      <c r="D4028" s="1" t="s">
        <v>61457</v>
      </c>
      <c r="E4028" s="1" t="s">
        <v>61458</v>
      </c>
      <c r="F4028" s="1" t="s">
        <v>61459</v>
      </c>
      <c r="G4028" s="4">
        <v>1</v>
      </c>
      <c r="J4028" s="1" t="s">
        <v>61460</v>
      </c>
      <c r="K4028" s="1" t="s">
        <v>61461</v>
      </c>
      <c r="L4028" s="1" t="s">
        <v>21</v>
      </c>
      <c r="M4028" s="1" t="s">
        <v>21</v>
      </c>
      <c r="N4028" s="1" t="s">
        <v>56617</v>
      </c>
      <c r="O4028" s="1" t="s">
        <v>25</v>
      </c>
    </row>
    <row r="4029" spans="2:15" ht="14.25" customHeight="1" x14ac:dyDescent="0.4">
      <c r="B4029" s="4">
        <v>14696</v>
      </c>
      <c r="C4029" s="1" t="s">
        <v>3716</v>
      </c>
      <c r="D4029" s="1" t="s">
        <v>61462</v>
      </c>
      <c r="E4029" s="1" t="s">
        <v>61463</v>
      </c>
      <c r="F4029" s="1" t="s">
        <v>61464</v>
      </c>
      <c r="G4029" s="4">
        <v>4</v>
      </c>
      <c r="J4029" s="1" t="s">
        <v>21</v>
      </c>
      <c r="K4029" s="1" t="s">
        <v>61465</v>
      </c>
      <c r="L4029" s="1" t="s">
        <v>21</v>
      </c>
      <c r="M4029" s="1" t="s">
        <v>21</v>
      </c>
      <c r="N4029" s="1" t="s">
        <v>56617</v>
      </c>
      <c r="O4029" s="1" t="s">
        <v>25</v>
      </c>
    </row>
    <row r="4030" spans="2:15" ht="14.25" customHeight="1" x14ac:dyDescent="0.4">
      <c r="B4030" s="4">
        <v>15140</v>
      </c>
      <c r="C4030" s="1" t="s">
        <v>3716</v>
      </c>
      <c r="D4030" s="1" t="s">
        <v>62901</v>
      </c>
      <c r="E4030" s="1" t="s">
        <v>62902</v>
      </c>
      <c r="F4030" s="1" t="s">
        <v>62903</v>
      </c>
      <c r="G4030" s="4">
        <v>3</v>
      </c>
      <c r="J4030" s="1" t="s">
        <v>21</v>
      </c>
      <c r="K4030" s="1" t="s">
        <v>62904</v>
      </c>
      <c r="L4030" s="1" t="s">
        <v>21</v>
      </c>
      <c r="M4030" s="1" t="s">
        <v>21</v>
      </c>
      <c r="N4030" s="1" t="s">
        <v>24</v>
      </c>
      <c r="O4030" s="1" t="s">
        <v>25</v>
      </c>
    </row>
    <row r="4031" spans="2:15" ht="14.25" customHeight="1" x14ac:dyDescent="0.4">
      <c r="B4031" s="4">
        <v>15141</v>
      </c>
      <c r="C4031" s="1" t="s">
        <v>3716</v>
      </c>
      <c r="D4031" s="1" t="s">
        <v>62905</v>
      </c>
      <c r="E4031" s="1" t="s">
        <v>62906</v>
      </c>
      <c r="F4031" s="1" t="s">
        <v>62907</v>
      </c>
      <c r="G4031" s="4">
        <v>2</v>
      </c>
      <c r="H4031" s="4">
        <v>1</v>
      </c>
      <c r="J4031" s="1" t="s">
        <v>21</v>
      </c>
      <c r="K4031" s="1" t="s">
        <v>62908</v>
      </c>
      <c r="L4031" s="1" t="s">
        <v>23</v>
      </c>
      <c r="M4031" s="1" t="s">
        <v>62909</v>
      </c>
      <c r="N4031" s="1" t="s">
        <v>55</v>
      </c>
      <c r="O4031" s="1" t="s">
        <v>25</v>
      </c>
    </row>
    <row r="4032" spans="2:15" ht="14.25" customHeight="1" x14ac:dyDescent="0.4">
      <c r="B4032" s="4">
        <v>15142</v>
      </c>
      <c r="C4032" s="1" t="s">
        <v>3716</v>
      </c>
      <c r="D4032" s="1" t="s">
        <v>62910</v>
      </c>
      <c r="E4032" s="1" t="s">
        <v>62911</v>
      </c>
      <c r="F4032" s="1" t="s">
        <v>62912</v>
      </c>
      <c r="G4032" s="4">
        <v>1</v>
      </c>
      <c r="J4032" s="1" t="s">
        <v>21</v>
      </c>
      <c r="K4032" s="1" t="s">
        <v>37490</v>
      </c>
      <c r="L4032" s="1" t="s">
        <v>21</v>
      </c>
      <c r="M4032" s="1" t="s">
        <v>21</v>
      </c>
      <c r="N4032" s="1" t="s">
        <v>31</v>
      </c>
      <c r="O4032" s="1" t="s">
        <v>21</v>
      </c>
    </row>
    <row r="4033" spans="2:15" ht="14.25" customHeight="1" x14ac:dyDescent="0.4">
      <c r="B4033" s="4">
        <v>15144</v>
      </c>
      <c r="C4033" s="1" t="s">
        <v>3716</v>
      </c>
      <c r="D4033" s="1" t="s">
        <v>36875</v>
      </c>
      <c r="E4033" s="1" t="s">
        <v>62913</v>
      </c>
      <c r="F4033" s="1" t="s">
        <v>62914</v>
      </c>
      <c r="G4033" s="4">
        <v>1</v>
      </c>
      <c r="H4033" s="4">
        <v>1</v>
      </c>
      <c r="J4033" s="1" t="s">
        <v>21</v>
      </c>
      <c r="K4033" s="1" t="s">
        <v>62915</v>
      </c>
      <c r="L4033" s="1" t="s">
        <v>23</v>
      </c>
      <c r="M4033" s="1" t="s">
        <v>62916</v>
      </c>
      <c r="N4033" s="1" t="s">
        <v>55</v>
      </c>
      <c r="O4033" s="1" t="s">
        <v>21</v>
      </c>
    </row>
    <row r="4034" spans="2:15" ht="14.25" customHeight="1" x14ac:dyDescent="0.4">
      <c r="B4034" s="4">
        <v>15145</v>
      </c>
      <c r="C4034" s="1" t="s">
        <v>3716</v>
      </c>
      <c r="D4034" s="1" t="s">
        <v>62917</v>
      </c>
      <c r="E4034" s="1" t="s">
        <v>62918</v>
      </c>
      <c r="F4034" s="1" t="s">
        <v>62919</v>
      </c>
      <c r="G4034" s="4">
        <v>1</v>
      </c>
      <c r="J4034" s="1" t="s">
        <v>62750</v>
      </c>
      <c r="K4034" s="1" t="s">
        <v>62751</v>
      </c>
      <c r="L4034" s="1" t="s">
        <v>21</v>
      </c>
      <c r="M4034" s="1" t="s">
        <v>21</v>
      </c>
      <c r="N4034" s="1" t="s">
        <v>24</v>
      </c>
      <c r="O4034" s="1" t="s">
        <v>25</v>
      </c>
    </row>
    <row r="4035" spans="2:15" ht="14.25" customHeight="1" x14ac:dyDescent="0.4">
      <c r="B4035" s="4">
        <v>15146</v>
      </c>
      <c r="C4035" s="1" t="s">
        <v>3716</v>
      </c>
      <c r="D4035" s="1" t="s">
        <v>62920</v>
      </c>
      <c r="E4035" s="1" t="s">
        <v>62921</v>
      </c>
      <c r="F4035" s="1" t="s">
        <v>62922</v>
      </c>
      <c r="G4035" s="4">
        <v>1</v>
      </c>
      <c r="J4035" s="1" t="s">
        <v>21</v>
      </c>
      <c r="K4035" s="1" t="s">
        <v>62923</v>
      </c>
      <c r="L4035" s="1" t="s">
        <v>23</v>
      </c>
      <c r="M4035" s="1" t="s">
        <v>62924</v>
      </c>
      <c r="N4035" s="1" t="s">
        <v>55</v>
      </c>
      <c r="O4035" s="1" t="s">
        <v>25</v>
      </c>
    </row>
    <row r="4036" spans="2:15" ht="14.25" customHeight="1" x14ac:dyDescent="0.4">
      <c r="B4036" s="4">
        <v>15474</v>
      </c>
      <c r="C4036" s="1" t="s">
        <v>3716</v>
      </c>
      <c r="D4036" s="1" t="s">
        <v>53892</v>
      </c>
      <c r="E4036" s="1" t="s">
        <v>63955</v>
      </c>
      <c r="F4036" s="1" t="s">
        <v>63956</v>
      </c>
      <c r="G4036" s="4">
        <v>7</v>
      </c>
      <c r="J4036" s="1" t="s">
        <v>63957</v>
      </c>
      <c r="K4036" s="1" t="s">
        <v>28942</v>
      </c>
      <c r="L4036" s="1" t="s">
        <v>23</v>
      </c>
      <c r="M4036" s="1" t="s">
        <v>63958</v>
      </c>
      <c r="N4036" s="1" t="s">
        <v>56617</v>
      </c>
      <c r="O4036" s="1" t="s">
        <v>25</v>
      </c>
    </row>
    <row r="4037" spans="2:15" ht="14.25" customHeight="1" x14ac:dyDescent="0.4">
      <c r="B4037" s="4">
        <v>15475</v>
      </c>
      <c r="C4037" s="1" t="s">
        <v>3716</v>
      </c>
      <c r="D4037" s="1" t="s">
        <v>63959</v>
      </c>
      <c r="E4037" s="1" t="s">
        <v>63960</v>
      </c>
      <c r="F4037" s="1" t="s">
        <v>63961</v>
      </c>
      <c r="G4037" s="4">
        <v>3</v>
      </c>
      <c r="J4037" s="1" t="s">
        <v>63962</v>
      </c>
      <c r="K4037" s="1" t="s">
        <v>63963</v>
      </c>
      <c r="L4037" s="1" t="s">
        <v>21</v>
      </c>
      <c r="M4037" s="1" t="s">
        <v>21</v>
      </c>
      <c r="N4037" s="1" t="s">
        <v>56617</v>
      </c>
      <c r="O4037" s="1" t="s">
        <v>21</v>
      </c>
    </row>
    <row r="4038" spans="2:15" ht="14.25" customHeight="1" x14ac:dyDescent="0.4">
      <c r="B4038" s="4">
        <v>15476</v>
      </c>
      <c r="C4038" s="1" t="s">
        <v>3716</v>
      </c>
      <c r="D4038" s="1" t="s">
        <v>63964</v>
      </c>
      <c r="E4038" s="1" t="s">
        <v>63965</v>
      </c>
      <c r="F4038" s="1" t="s">
        <v>63966</v>
      </c>
      <c r="G4038" s="4">
        <v>10</v>
      </c>
      <c r="H4038" s="4">
        <v>4</v>
      </c>
      <c r="J4038" s="1" t="s">
        <v>21</v>
      </c>
      <c r="K4038" s="1" t="s">
        <v>56615</v>
      </c>
      <c r="L4038" s="1" t="s">
        <v>21</v>
      </c>
      <c r="M4038" s="1" t="s">
        <v>21</v>
      </c>
      <c r="N4038" s="1" t="s">
        <v>57564</v>
      </c>
      <c r="O4038" s="1" t="s">
        <v>25</v>
      </c>
    </row>
    <row r="4039" spans="2:15" ht="14.25" customHeight="1" x14ac:dyDescent="0.4">
      <c r="B4039" s="4">
        <v>15477</v>
      </c>
      <c r="C4039" s="1" t="s">
        <v>3716</v>
      </c>
      <c r="D4039" s="1" t="s">
        <v>63967</v>
      </c>
      <c r="E4039" s="1" t="s">
        <v>63968</v>
      </c>
      <c r="F4039" s="1" t="s">
        <v>63969</v>
      </c>
      <c r="G4039" s="4">
        <v>6</v>
      </c>
      <c r="J4039" s="1" t="s">
        <v>63970</v>
      </c>
      <c r="K4039" s="1" t="s">
        <v>22447</v>
      </c>
      <c r="L4039" s="1" t="s">
        <v>21</v>
      </c>
      <c r="M4039" s="1" t="s">
        <v>21</v>
      </c>
      <c r="N4039" s="1" t="s">
        <v>56646</v>
      </c>
      <c r="O4039" s="1" t="s">
        <v>25</v>
      </c>
    </row>
    <row r="4040" spans="2:15" ht="14.25" customHeight="1" x14ac:dyDescent="0.4">
      <c r="B4040" s="4">
        <v>15478</v>
      </c>
      <c r="C4040" s="1" t="s">
        <v>3716</v>
      </c>
      <c r="D4040" s="1" t="s">
        <v>63971</v>
      </c>
      <c r="E4040" s="1" t="s">
        <v>63972</v>
      </c>
      <c r="F4040" s="1" t="s">
        <v>63973</v>
      </c>
      <c r="H4040" s="4">
        <v>1</v>
      </c>
      <c r="J4040" s="1" t="s">
        <v>63974</v>
      </c>
      <c r="K4040" s="1" t="s">
        <v>63975</v>
      </c>
      <c r="L4040" s="1" t="s">
        <v>21</v>
      </c>
      <c r="M4040" s="1" t="s">
        <v>21</v>
      </c>
      <c r="N4040" s="1" t="s">
        <v>56617</v>
      </c>
      <c r="O4040" s="1" t="s">
        <v>25</v>
      </c>
    </row>
    <row r="4041" spans="2:15" ht="14.25" customHeight="1" x14ac:dyDescent="0.4">
      <c r="B4041" s="4">
        <v>15481</v>
      </c>
      <c r="C4041" s="1" t="s">
        <v>3716</v>
      </c>
      <c r="D4041" s="1" t="s">
        <v>63976</v>
      </c>
      <c r="E4041" s="1" t="s">
        <v>63977</v>
      </c>
      <c r="F4041" s="1" t="s">
        <v>63978</v>
      </c>
      <c r="H4041" s="4">
        <v>2</v>
      </c>
      <c r="J4041" s="1" t="s">
        <v>63979</v>
      </c>
      <c r="K4041" s="1" t="s">
        <v>63980</v>
      </c>
      <c r="L4041" s="1" t="s">
        <v>23</v>
      </c>
      <c r="M4041" s="1" t="s">
        <v>63978</v>
      </c>
      <c r="N4041" s="1" t="s">
        <v>56838</v>
      </c>
      <c r="O4041" s="1" t="s">
        <v>25</v>
      </c>
    </row>
    <row r="4042" spans="2:15" ht="14.25" customHeight="1" x14ac:dyDescent="0.4">
      <c r="B4042" s="4">
        <v>15531</v>
      </c>
      <c r="C4042" s="1" t="s">
        <v>3716</v>
      </c>
      <c r="D4042" s="1" t="s">
        <v>64090</v>
      </c>
      <c r="E4042" s="1" t="s">
        <v>64091</v>
      </c>
      <c r="F4042" s="1" t="s">
        <v>64092</v>
      </c>
      <c r="G4042" s="4">
        <v>1</v>
      </c>
      <c r="H4042" s="4">
        <v>1</v>
      </c>
      <c r="J4042" s="1" t="s">
        <v>64093</v>
      </c>
      <c r="K4042" s="1" t="s">
        <v>28099</v>
      </c>
      <c r="L4042" s="1" t="s">
        <v>21</v>
      </c>
      <c r="M4042" s="1" t="s">
        <v>21</v>
      </c>
      <c r="N4042" s="1" t="s">
        <v>57707</v>
      </c>
      <c r="O4042" s="1" t="s">
        <v>25</v>
      </c>
    </row>
    <row r="4043" spans="2:15" ht="14.25" customHeight="1" x14ac:dyDescent="0.4">
      <c r="B4043" s="4">
        <v>15534</v>
      </c>
      <c r="C4043" s="1" t="s">
        <v>3716</v>
      </c>
      <c r="D4043" s="1" t="s">
        <v>36157</v>
      </c>
      <c r="E4043" s="1" t="s">
        <v>64094</v>
      </c>
      <c r="F4043" s="1" t="s">
        <v>64095</v>
      </c>
      <c r="H4043" s="4">
        <v>1</v>
      </c>
      <c r="J4043" s="1" t="s">
        <v>21</v>
      </c>
      <c r="K4043" s="1" t="s">
        <v>64096</v>
      </c>
      <c r="L4043" s="1" t="s">
        <v>23</v>
      </c>
      <c r="M4043" s="1" t="s">
        <v>64097</v>
      </c>
      <c r="N4043" s="1" t="s">
        <v>57386</v>
      </c>
      <c r="O4043" s="1" t="s">
        <v>25</v>
      </c>
    </row>
    <row r="4044" spans="2:15" ht="14.25" customHeight="1" x14ac:dyDescent="0.4">
      <c r="B4044" s="4">
        <v>15535</v>
      </c>
      <c r="C4044" s="1" t="s">
        <v>3716</v>
      </c>
      <c r="D4044" s="1" t="s">
        <v>64098</v>
      </c>
      <c r="E4044" s="1" t="s">
        <v>64099</v>
      </c>
      <c r="F4044" s="1" t="s">
        <v>64100</v>
      </c>
      <c r="G4044" s="4">
        <v>3</v>
      </c>
      <c r="J4044" s="1" t="s">
        <v>64101</v>
      </c>
      <c r="K4044" s="1" t="s">
        <v>7246</v>
      </c>
      <c r="L4044" s="1" t="s">
        <v>23</v>
      </c>
      <c r="M4044" s="1" t="s">
        <v>64100</v>
      </c>
      <c r="N4044" s="1" t="s">
        <v>56617</v>
      </c>
      <c r="O4044" s="1" t="s">
        <v>25</v>
      </c>
    </row>
    <row r="4045" spans="2:15" ht="14.25" customHeight="1" x14ac:dyDescent="0.4">
      <c r="B4045" s="4">
        <v>15536</v>
      </c>
      <c r="C4045" s="1" t="s">
        <v>3716</v>
      </c>
      <c r="D4045" s="1" t="s">
        <v>64102</v>
      </c>
      <c r="E4045" s="1" t="s">
        <v>64103</v>
      </c>
      <c r="F4045" s="1" t="s">
        <v>64104</v>
      </c>
      <c r="G4045" s="4">
        <v>1</v>
      </c>
      <c r="J4045" s="1" t="s">
        <v>21</v>
      </c>
      <c r="K4045" s="1" t="s">
        <v>64105</v>
      </c>
      <c r="L4045" s="1" t="s">
        <v>21</v>
      </c>
      <c r="M4045" s="1" t="s">
        <v>21</v>
      </c>
      <c r="N4045" s="1" t="s">
        <v>56617</v>
      </c>
      <c r="O4045" s="1" t="s">
        <v>25</v>
      </c>
    </row>
    <row r="4046" spans="2:15" ht="14.25" customHeight="1" x14ac:dyDescent="0.4">
      <c r="B4046" s="4">
        <v>15537</v>
      </c>
      <c r="C4046" s="1" t="s">
        <v>3716</v>
      </c>
      <c r="D4046" s="1" t="s">
        <v>64106</v>
      </c>
      <c r="E4046" s="1" t="s">
        <v>64107</v>
      </c>
      <c r="F4046" s="1" t="s">
        <v>64108</v>
      </c>
      <c r="G4046" s="4">
        <v>1</v>
      </c>
      <c r="J4046" s="1" t="s">
        <v>21</v>
      </c>
      <c r="K4046" s="1" t="s">
        <v>64109</v>
      </c>
      <c r="L4046" s="1" t="s">
        <v>23</v>
      </c>
      <c r="M4046" s="1" t="s">
        <v>64110</v>
      </c>
      <c r="N4046" s="1" t="s">
        <v>56607</v>
      </c>
      <c r="O4046" s="1" t="s">
        <v>25</v>
      </c>
    </row>
    <row r="4047" spans="2:15" ht="14.25" customHeight="1" x14ac:dyDescent="0.4">
      <c r="B4047" s="4">
        <v>15538</v>
      </c>
      <c r="C4047" s="1" t="s">
        <v>3716</v>
      </c>
      <c r="D4047" s="1" t="s">
        <v>64111</v>
      </c>
      <c r="E4047" s="1" t="s">
        <v>64112</v>
      </c>
      <c r="F4047" s="1" t="s">
        <v>64113</v>
      </c>
      <c r="G4047" s="4">
        <v>1</v>
      </c>
      <c r="H4047" s="4">
        <v>1</v>
      </c>
      <c r="J4047" s="1" t="s">
        <v>64114</v>
      </c>
      <c r="K4047" s="1" t="s">
        <v>64115</v>
      </c>
      <c r="L4047" s="1" t="s">
        <v>23</v>
      </c>
      <c r="M4047" s="1" t="s">
        <v>64113</v>
      </c>
      <c r="N4047" s="1" t="s">
        <v>64116</v>
      </c>
      <c r="O4047" s="1" t="s">
        <v>25</v>
      </c>
    </row>
    <row r="4048" spans="2:15" ht="14.25" customHeight="1" x14ac:dyDescent="0.4">
      <c r="B4048" s="4">
        <v>15540</v>
      </c>
      <c r="C4048" s="1" t="s">
        <v>3716</v>
      </c>
      <c r="D4048" s="1" t="s">
        <v>64117</v>
      </c>
      <c r="E4048" s="1" t="s">
        <v>64118</v>
      </c>
      <c r="F4048" s="1" t="s">
        <v>64119</v>
      </c>
      <c r="G4048" s="4">
        <v>1</v>
      </c>
      <c r="J4048" s="1" t="s">
        <v>21</v>
      </c>
      <c r="K4048" s="1" t="s">
        <v>55282</v>
      </c>
      <c r="L4048" s="1" t="s">
        <v>23</v>
      </c>
      <c r="M4048" s="1" t="s">
        <v>64120</v>
      </c>
      <c r="N4048" s="1" t="s">
        <v>57707</v>
      </c>
      <c r="O4048" s="1" t="s">
        <v>25</v>
      </c>
    </row>
    <row r="4049" spans="2:15" ht="14.25" customHeight="1" x14ac:dyDescent="0.4">
      <c r="B4049" s="4">
        <v>15541</v>
      </c>
      <c r="C4049" s="1" t="s">
        <v>3716</v>
      </c>
      <c r="D4049" s="1" t="s">
        <v>64121</v>
      </c>
      <c r="E4049" s="1" t="s">
        <v>64122</v>
      </c>
      <c r="F4049" s="1" t="s">
        <v>64123</v>
      </c>
      <c r="G4049" s="4">
        <v>3</v>
      </c>
      <c r="J4049" s="1" t="s">
        <v>64124</v>
      </c>
      <c r="K4049" s="1" t="s">
        <v>49626</v>
      </c>
      <c r="L4049" s="1" t="s">
        <v>23</v>
      </c>
      <c r="M4049" s="1" t="s">
        <v>64125</v>
      </c>
      <c r="N4049" s="1" t="s">
        <v>56646</v>
      </c>
      <c r="O4049" s="1" t="s">
        <v>25</v>
      </c>
    </row>
    <row r="4050" spans="2:15" ht="14.25" customHeight="1" x14ac:dyDescent="0.4">
      <c r="B4050" s="4">
        <v>15542</v>
      </c>
      <c r="C4050" s="1" t="s">
        <v>3716</v>
      </c>
      <c r="D4050" s="1" t="s">
        <v>64126</v>
      </c>
      <c r="E4050" s="1" t="s">
        <v>64127</v>
      </c>
      <c r="F4050" s="1" t="s">
        <v>64128</v>
      </c>
      <c r="H4050" s="4">
        <v>1</v>
      </c>
      <c r="J4050" s="1" t="s">
        <v>21</v>
      </c>
      <c r="K4050" s="1" t="s">
        <v>64129</v>
      </c>
      <c r="L4050" s="1" t="s">
        <v>21</v>
      </c>
      <c r="M4050" s="1" t="s">
        <v>21</v>
      </c>
      <c r="N4050" s="1" t="s">
        <v>64130</v>
      </c>
      <c r="O4050" s="1" t="s">
        <v>21</v>
      </c>
    </row>
    <row r="4051" spans="2:15" ht="14.25" customHeight="1" x14ac:dyDescent="0.4">
      <c r="B4051" s="4">
        <v>15544</v>
      </c>
      <c r="C4051" s="1" t="s">
        <v>3716</v>
      </c>
      <c r="D4051" s="1" t="s">
        <v>64131</v>
      </c>
      <c r="E4051" s="1" t="s">
        <v>64132</v>
      </c>
      <c r="F4051" s="1" t="s">
        <v>64133</v>
      </c>
      <c r="G4051" s="4">
        <v>2</v>
      </c>
      <c r="J4051" s="1" t="s">
        <v>64134</v>
      </c>
      <c r="K4051" s="1" t="s">
        <v>41550</v>
      </c>
      <c r="L4051" s="1" t="s">
        <v>21</v>
      </c>
      <c r="M4051" s="1" t="s">
        <v>21</v>
      </c>
      <c r="N4051" s="1" t="s">
        <v>56617</v>
      </c>
      <c r="O4051" s="1" t="s">
        <v>25</v>
      </c>
    </row>
    <row r="4052" spans="2:15" ht="14.25" customHeight="1" x14ac:dyDescent="0.4">
      <c r="B4052" s="4">
        <v>16054</v>
      </c>
      <c r="C4052" s="1" t="s">
        <v>3716</v>
      </c>
      <c r="D4052" s="1" t="s">
        <v>65535</v>
      </c>
      <c r="E4052" s="1" t="s">
        <v>65536</v>
      </c>
      <c r="F4052" s="1" t="s">
        <v>65537</v>
      </c>
      <c r="G4052" s="4">
        <v>2</v>
      </c>
      <c r="J4052" s="1" t="s">
        <v>21</v>
      </c>
      <c r="K4052" s="1" t="s">
        <v>32808</v>
      </c>
      <c r="L4052" s="1" t="s">
        <v>21</v>
      </c>
      <c r="M4052" s="1" t="s">
        <v>21</v>
      </c>
      <c r="N4052" s="1" t="s">
        <v>57707</v>
      </c>
      <c r="O4052" s="1" t="s">
        <v>25</v>
      </c>
    </row>
    <row r="4053" spans="2:15" ht="14.25" customHeight="1" x14ac:dyDescent="0.4">
      <c r="B4053" s="4">
        <v>16055</v>
      </c>
      <c r="C4053" s="1" t="s">
        <v>3716</v>
      </c>
      <c r="D4053" s="1" t="s">
        <v>65538</v>
      </c>
      <c r="E4053" s="1" t="s">
        <v>65539</v>
      </c>
      <c r="F4053" s="1" t="s">
        <v>65540</v>
      </c>
      <c r="G4053" s="4">
        <v>1</v>
      </c>
      <c r="J4053" s="1" t="s">
        <v>21</v>
      </c>
      <c r="K4053" s="1" t="s">
        <v>65541</v>
      </c>
      <c r="L4053" s="1" t="s">
        <v>23</v>
      </c>
      <c r="M4053" s="1" t="s">
        <v>65540</v>
      </c>
      <c r="N4053" s="1" t="s">
        <v>56646</v>
      </c>
      <c r="O4053" s="1" t="s">
        <v>25</v>
      </c>
    </row>
    <row r="4054" spans="2:15" ht="14.25" customHeight="1" x14ac:dyDescent="0.4">
      <c r="B4054" s="4">
        <v>16057</v>
      </c>
      <c r="C4054" s="1" t="s">
        <v>3716</v>
      </c>
      <c r="D4054" s="1" t="s">
        <v>65542</v>
      </c>
      <c r="E4054" s="1" t="s">
        <v>65543</v>
      </c>
      <c r="F4054" s="1" t="s">
        <v>65544</v>
      </c>
      <c r="H4054" s="4">
        <v>1</v>
      </c>
      <c r="J4054" s="1" t="s">
        <v>65545</v>
      </c>
      <c r="K4054" s="1" t="s">
        <v>65546</v>
      </c>
      <c r="L4054" s="1" t="s">
        <v>21</v>
      </c>
      <c r="M4054" s="1" t="s">
        <v>21</v>
      </c>
      <c r="N4054" s="1" t="s">
        <v>60818</v>
      </c>
      <c r="O4054" s="1" t="s">
        <v>25</v>
      </c>
    </row>
    <row r="4055" spans="2:15" ht="14.25" customHeight="1" x14ac:dyDescent="0.4">
      <c r="B4055" s="4">
        <v>16059</v>
      </c>
      <c r="C4055" s="1" t="s">
        <v>3716</v>
      </c>
      <c r="D4055" s="1" t="s">
        <v>65547</v>
      </c>
      <c r="E4055" s="1" t="s">
        <v>65548</v>
      </c>
      <c r="F4055" s="1" t="s">
        <v>65549</v>
      </c>
      <c r="G4055" s="4">
        <v>2</v>
      </c>
      <c r="J4055" s="1" t="s">
        <v>65550</v>
      </c>
      <c r="K4055" s="1" t="s">
        <v>65551</v>
      </c>
      <c r="L4055" s="1" t="s">
        <v>21</v>
      </c>
      <c r="M4055" s="1" t="s">
        <v>21</v>
      </c>
      <c r="N4055" s="1" t="s">
        <v>60818</v>
      </c>
      <c r="O4055" s="1" t="s">
        <v>25</v>
      </c>
    </row>
    <row r="4056" spans="2:15" ht="14.25" customHeight="1" x14ac:dyDescent="0.4">
      <c r="B4056" s="4">
        <v>16060</v>
      </c>
      <c r="C4056" s="1" t="s">
        <v>3716</v>
      </c>
      <c r="D4056" s="1" t="s">
        <v>65552</v>
      </c>
      <c r="E4056" s="1" t="s">
        <v>65553</v>
      </c>
      <c r="F4056" s="1" t="s">
        <v>65554</v>
      </c>
      <c r="H4056" s="4">
        <v>1</v>
      </c>
      <c r="J4056" s="1" t="s">
        <v>21</v>
      </c>
      <c r="K4056" s="1" t="s">
        <v>65555</v>
      </c>
      <c r="L4056" s="1" t="s">
        <v>23</v>
      </c>
      <c r="M4056" s="1" t="s">
        <v>65556</v>
      </c>
      <c r="N4056" s="1" t="s">
        <v>61121</v>
      </c>
      <c r="O4056" s="1" t="s">
        <v>25</v>
      </c>
    </row>
    <row r="4057" spans="2:15" ht="14.25" customHeight="1" x14ac:dyDescent="0.4">
      <c r="B4057" s="4">
        <v>16505</v>
      </c>
      <c r="C4057" s="1" t="s">
        <v>3716</v>
      </c>
      <c r="D4057" s="1" t="s">
        <v>66576</v>
      </c>
      <c r="E4057" s="1" t="s">
        <v>66577</v>
      </c>
      <c r="F4057" s="1" t="s">
        <v>66578</v>
      </c>
      <c r="H4057" s="4">
        <v>3</v>
      </c>
      <c r="J4057" s="1" t="s">
        <v>21</v>
      </c>
      <c r="K4057" s="1" t="s">
        <v>40649</v>
      </c>
      <c r="L4057" s="1" t="s">
        <v>21</v>
      </c>
      <c r="M4057" s="1" t="s">
        <v>21</v>
      </c>
      <c r="N4057" s="1" t="s">
        <v>56607</v>
      </c>
      <c r="O4057" s="1" t="s">
        <v>25</v>
      </c>
    </row>
    <row r="4058" spans="2:15" ht="14.25" customHeight="1" x14ac:dyDescent="0.4">
      <c r="B4058" s="4">
        <v>16506</v>
      </c>
      <c r="C4058" s="1" t="s">
        <v>3716</v>
      </c>
      <c r="D4058" s="1" t="s">
        <v>66579</v>
      </c>
      <c r="E4058" s="1" t="s">
        <v>66580</v>
      </c>
      <c r="F4058" s="1" t="s">
        <v>66581</v>
      </c>
      <c r="G4058" s="4">
        <v>2</v>
      </c>
      <c r="J4058" s="1" t="s">
        <v>66582</v>
      </c>
      <c r="K4058" s="1" t="s">
        <v>24553</v>
      </c>
      <c r="L4058" s="1" t="s">
        <v>23</v>
      </c>
      <c r="M4058" s="1" t="s">
        <v>66583</v>
      </c>
      <c r="N4058" s="1" t="s">
        <v>57707</v>
      </c>
      <c r="O4058" s="1" t="s">
        <v>25</v>
      </c>
    </row>
    <row r="4059" spans="2:15" ht="14.25" customHeight="1" x14ac:dyDescent="0.4">
      <c r="B4059" s="4">
        <v>16510</v>
      </c>
      <c r="C4059" s="1" t="s">
        <v>3716</v>
      </c>
      <c r="D4059" s="1" t="s">
        <v>66584</v>
      </c>
      <c r="E4059" s="1" t="s">
        <v>66585</v>
      </c>
      <c r="F4059" s="1" t="s">
        <v>66586</v>
      </c>
      <c r="H4059" s="4">
        <v>1</v>
      </c>
      <c r="J4059" s="1" t="s">
        <v>21</v>
      </c>
      <c r="K4059" s="1" t="s">
        <v>66587</v>
      </c>
      <c r="L4059" s="1" t="s">
        <v>21</v>
      </c>
      <c r="M4059" s="1" t="s">
        <v>21</v>
      </c>
      <c r="N4059" s="1" t="s">
        <v>56607</v>
      </c>
      <c r="O4059" s="1" t="s">
        <v>25</v>
      </c>
    </row>
    <row r="4060" spans="2:15" ht="14.25" customHeight="1" x14ac:dyDescent="0.4">
      <c r="B4060" s="4">
        <v>16511</v>
      </c>
      <c r="C4060" s="1" t="s">
        <v>3716</v>
      </c>
      <c r="D4060" s="1" t="s">
        <v>66588</v>
      </c>
      <c r="E4060" s="1" t="s">
        <v>66589</v>
      </c>
      <c r="F4060" s="1" t="s">
        <v>66590</v>
      </c>
      <c r="G4060" s="4">
        <v>1</v>
      </c>
      <c r="H4060" s="4">
        <v>1</v>
      </c>
      <c r="J4060" s="1" t="s">
        <v>66591</v>
      </c>
      <c r="K4060" s="1" t="s">
        <v>66592</v>
      </c>
      <c r="L4060" s="1" t="s">
        <v>23</v>
      </c>
      <c r="M4060" s="1" t="s">
        <v>66593</v>
      </c>
      <c r="N4060" s="1" t="s">
        <v>56607</v>
      </c>
      <c r="O4060" s="1" t="s">
        <v>21</v>
      </c>
    </row>
    <row r="4061" spans="2:15" ht="14.25" customHeight="1" x14ac:dyDescent="0.4">
      <c r="B4061" s="4">
        <v>16513</v>
      </c>
      <c r="C4061" s="1" t="s">
        <v>3716</v>
      </c>
      <c r="D4061" s="1" t="s">
        <v>66594</v>
      </c>
      <c r="E4061" s="1" t="s">
        <v>66595</v>
      </c>
      <c r="F4061" s="1" t="s">
        <v>66596</v>
      </c>
      <c r="G4061" s="4">
        <v>1</v>
      </c>
      <c r="H4061" s="4">
        <v>1</v>
      </c>
      <c r="J4061" s="1" t="s">
        <v>66597</v>
      </c>
      <c r="K4061" s="1" t="s">
        <v>22422</v>
      </c>
      <c r="L4061" s="1" t="s">
        <v>23</v>
      </c>
      <c r="M4061" s="1" t="s">
        <v>66598</v>
      </c>
      <c r="N4061" s="1" t="s">
        <v>66599</v>
      </c>
      <c r="O4061" s="1" t="s">
        <v>25</v>
      </c>
    </row>
    <row r="4062" spans="2:15" ht="14.25" customHeight="1" x14ac:dyDescent="0.4">
      <c r="B4062" s="4">
        <v>16796</v>
      </c>
      <c r="C4062" s="1" t="s">
        <v>3716</v>
      </c>
      <c r="D4062" s="1" t="s">
        <v>67361</v>
      </c>
      <c r="E4062" s="1" t="s">
        <v>67362</v>
      </c>
      <c r="F4062" s="1" t="s">
        <v>67363</v>
      </c>
      <c r="H4062" s="4">
        <v>1</v>
      </c>
      <c r="J4062" s="1" t="s">
        <v>1155</v>
      </c>
      <c r="K4062" s="1" t="s">
        <v>51325</v>
      </c>
      <c r="L4062" s="1" t="s">
        <v>23</v>
      </c>
      <c r="M4062" s="1" t="s">
        <v>67364</v>
      </c>
      <c r="N4062" s="1" t="s">
        <v>24</v>
      </c>
      <c r="O4062" s="1" t="s">
        <v>25</v>
      </c>
    </row>
    <row r="4063" spans="2:15" ht="14.25" customHeight="1" x14ac:dyDescent="0.4">
      <c r="B4063" s="4">
        <v>16971</v>
      </c>
      <c r="C4063" s="1" t="s">
        <v>3716</v>
      </c>
      <c r="D4063" s="1" t="s">
        <v>15560</v>
      </c>
      <c r="E4063" s="1" t="s">
        <v>67940</v>
      </c>
      <c r="F4063" s="1" t="s">
        <v>67941</v>
      </c>
      <c r="G4063" s="4">
        <v>1</v>
      </c>
      <c r="J4063" s="1" t="s">
        <v>21</v>
      </c>
      <c r="K4063" s="1" t="s">
        <v>67942</v>
      </c>
      <c r="L4063" s="1" t="s">
        <v>21</v>
      </c>
      <c r="M4063" s="1" t="s">
        <v>21</v>
      </c>
      <c r="N4063" s="1" t="s">
        <v>61717</v>
      </c>
      <c r="O4063" s="1" t="s">
        <v>25</v>
      </c>
    </row>
    <row r="4064" spans="2:15" ht="14.25" customHeight="1" x14ac:dyDescent="0.4">
      <c r="B4064" s="4">
        <v>16988</v>
      </c>
      <c r="C4064" s="1" t="s">
        <v>3716</v>
      </c>
      <c r="D4064" s="1" t="s">
        <v>67961</v>
      </c>
      <c r="E4064" s="1" t="s">
        <v>67962</v>
      </c>
      <c r="F4064" s="1" t="s">
        <v>67963</v>
      </c>
      <c r="G4064" s="4">
        <v>1</v>
      </c>
      <c r="J4064" s="1" t="s">
        <v>67964</v>
      </c>
      <c r="K4064" s="1" t="s">
        <v>67965</v>
      </c>
      <c r="L4064" s="1" t="s">
        <v>21</v>
      </c>
      <c r="M4064" s="1" t="s">
        <v>21</v>
      </c>
      <c r="N4064" s="1" t="s">
        <v>56617</v>
      </c>
      <c r="O4064" s="1" t="s">
        <v>25</v>
      </c>
    </row>
    <row r="4065" spans="2:15" ht="14.25" customHeight="1" x14ac:dyDescent="0.4">
      <c r="B4065" s="4">
        <v>16989</v>
      </c>
      <c r="C4065" s="1" t="s">
        <v>3716</v>
      </c>
      <c r="D4065" s="1" t="s">
        <v>67966</v>
      </c>
      <c r="E4065" s="1" t="s">
        <v>67967</v>
      </c>
      <c r="F4065" s="1" t="s">
        <v>67968</v>
      </c>
      <c r="G4065" s="4">
        <v>1</v>
      </c>
      <c r="H4065" s="4">
        <v>1</v>
      </c>
      <c r="J4065" s="1" t="s">
        <v>58003</v>
      </c>
      <c r="K4065" s="1" t="s">
        <v>67969</v>
      </c>
      <c r="L4065" s="1" t="s">
        <v>23</v>
      </c>
      <c r="M4065" s="1" t="s">
        <v>67970</v>
      </c>
      <c r="N4065" s="1" t="s">
        <v>56828</v>
      </c>
      <c r="O4065" s="1" t="s">
        <v>25</v>
      </c>
    </row>
    <row r="4066" spans="2:15" ht="14.25" customHeight="1" x14ac:dyDescent="0.4">
      <c r="B4066" s="4">
        <v>16991</v>
      </c>
      <c r="C4066" s="1" t="s">
        <v>3716</v>
      </c>
      <c r="D4066" s="1" t="s">
        <v>67971</v>
      </c>
      <c r="E4066" s="1" t="s">
        <v>67972</v>
      </c>
      <c r="F4066" s="1" t="s">
        <v>67973</v>
      </c>
      <c r="G4066" s="4">
        <v>2</v>
      </c>
      <c r="H4066" s="4">
        <v>3</v>
      </c>
      <c r="J4066" s="1" t="s">
        <v>67974</v>
      </c>
      <c r="K4066" s="1" t="s">
        <v>67975</v>
      </c>
      <c r="L4066" s="1" t="s">
        <v>23</v>
      </c>
      <c r="M4066" s="1" t="s">
        <v>67976</v>
      </c>
      <c r="N4066" s="1" t="s">
        <v>56828</v>
      </c>
      <c r="O4066" s="1" t="s">
        <v>25</v>
      </c>
    </row>
    <row r="4067" spans="2:15" ht="14.25" customHeight="1" x14ac:dyDescent="0.4">
      <c r="B4067" s="4">
        <v>16992</v>
      </c>
      <c r="C4067" s="1" t="s">
        <v>3716</v>
      </c>
      <c r="D4067" s="1" t="s">
        <v>67977</v>
      </c>
      <c r="E4067" s="1" t="s">
        <v>67978</v>
      </c>
      <c r="F4067" s="1" t="s">
        <v>67979</v>
      </c>
      <c r="G4067" s="4">
        <v>1</v>
      </c>
      <c r="H4067" s="4">
        <v>2</v>
      </c>
      <c r="J4067" s="1" t="s">
        <v>67974</v>
      </c>
      <c r="K4067" s="1" t="s">
        <v>67980</v>
      </c>
      <c r="L4067" s="1" t="s">
        <v>23</v>
      </c>
      <c r="M4067" s="1" t="s">
        <v>67981</v>
      </c>
      <c r="N4067" s="1" t="s">
        <v>67982</v>
      </c>
      <c r="O4067" s="1" t="s">
        <v>21</v>
      </c>
    </row>
    <row r="4068" spans="2:15" ht="14.25" customHeight="1" x14ac:dyDescent="0.4">
      <c r="B4068" s="4">
        <v>17265</v>
      </c>
      <c r="C4068" s="1" t="s">
        <v>3716</v>
      </c>
      <c r="D4068" s="1" t="s">
        <v>68675</v>
      </c>
      <c r="E4068" s="1" t="s">
        <v>68676</v>
      </c>
      <c r="F4068" s="1" t="s">
        <v>68677</v>
      </c>
      <c r="G4068" s="4">
        <v>1</v>
      </c>
      <c r="H4068" s="4">
        <v>1</v>
      </c>
      <c r="J4068" s="1" t="s">
        <v>68678</v>
      </c>
      <c r="K4068" s="1" t="s">
        <v>43873</v>
      </c>
      <c r="L4068" s="1" t="s">
        <v>23</v>
      </c>
      <c r="M4068" s="1" t="s">
        <v>68679</v>
      </c>
      <c r="N4068" s="1" t="s">
        <v>68680</v>
      </c>
      <c r="O4068" s="1" t="s">
        <v>21</v>
      </c>
    </row>
    <row r="4069" spans="2:15" ht="14.25" customHeight="1" x14ac:dyDescent="0.4">
      <c r="B4069" s="4">
        <v>17330</v>
      </c>
      <c r="C4069" s="1" t="s">
        <v>3716</v>
      </c>
      <c r="D4069" s="1" t="s">
        <v>68848</v>
      </c>
      <c r="E4069" s="1" t="s">
        <v>68849</v>
      </c>
      <c r="F4069" s="1" t="s">
        <v>68850</v>
      </c>
      <c r="G4069" s="4">
        <v>2</v>
      </c>
      <c r="J4069" s="1" t="s">
        <v>68851</v>
      </c>
      <c r="K4069" s="1" t="s">
        <v>68852</v>
      </c>
      <c r="L4069" s="1" t="s">
        <v>23</v>
      </c>
      <c r="M4069" s="1" t="s">
        <v>68853</v>
      </c>
      <c r="N4069" s="1" t="s">
        <v>68436</v>
      </c>
      <c r="O4069" s="1" t="s">
        <v>25</v>
      </c>
    </row>
    <row r="4070" spans="2:15" ht="14.25" customHeight="1" x14ac:dyDescent="0.4">
      <c r="B4070" s="4">
        <v>17343</v>
      </c>
      <c r="C4070" s="1" t="s">
        <v>3716</v>
      </c>
      <c r="D4070" s="1" t="s">
        <v>68876</v>
      </c>
      <c r="E4070" s="1" t="s">
        <v>68877</v>
      </c>
      <c r="F4070" s="1" t="s">
        <v>68878</v>
      </c>
      <c r="G4070" s="4">
        <v>1</v>
      </c>
      <c r="H4070" s="4">
        <v>1</v>
      </c>
      <c r="J4070" s="1" t="s">
        <v>21</v>
      </c>
      <c r="K4070" s="1" t="s">
        <v>68879</v>
      </c>
      <c r="L4070" s="1" t="s">
        <v>21</v>
      </c>
      <c r="M4070" s="1" t="s">
        <v>21</v>
      </c>
      <c r="N4070" s="1" t="s">
        <v>68376</v>
      </c>
      <c r="O4070" s="1" t="s">
        <v>25</v>
      </c>
    </row>
    <row r="4071" spans="2:15" ht="14.25" customHeight="1" x14ac:dyDescent="0.4">
      <c r="B4071" s="4">
        <v>17345</v>
      </c>
      <c r="C4071" s="1" t="s">
        <v>3716</v>
      </c>
      <c r="D4071" s="1" t="s">
        <v>68880</v>
      </c>
      <c r="E4071" s="1" t="s">
        <v>68881</v>
      </c>
      <c r="F4071" s="1" t="s">
        <v>68882</v>
      </c>
      <c r="G4071" s="4">
        <v>1</v>
      </c>
      <c r="J4071" s="1" t="s">
        <v>21</v>
      </c>
      <c r="K4071" s="1" t="s">
        <v>68883</v>
      </c>
      <c r="L4071" s="1" t="s">
        <v>23</v>
      </c>
      <c r="M4071" s="1" t="s">
        <v>68882</v>
      </c>
      <c r="N4071" s="1" t="s">
        <v>68376</v>
      </c>
      <c r="O4071" s="1" t="s">
        <v>25</v>
      </c>
    </row>
    <row r="4072" spans="2:15" ht="14.25" customHeight="1" x14ac:dyDescent="0.4">
      <c r="B4072" s="4">
        <v>17349</v>
      </c>
      <c r="C4072" s="1" t="s">
        <v>3716</v>
      </c>
      <c r="D4072" s="1" t="s">
        <v>68884</v>
      </c>
      <c r="E4072" s="1" t="s">
        <v>68885</v>
      </c>
      <c r="F4072" s="1" t="s">
        <v>68886</v>
      </c>
      <c r="G4072" s="4">
        <v>2</v>
      </c>
      <c r="H4072" s="4">
        <v>1</v>
      </c>
      <c r="J4072" s="1" t="s">
        <v>3485</v>
      </c>
      <c r="K4072" s="1" t="s">
        <v>68887</v>
      </c>
      <c r="L4072" s="1" t="s">
        <v>21</v>
      </c>
      <c r="M4072" s="1" t="s">
        <v>21</v>
      </c>
      <c r="N4072" s="1" t="s">
        <v>68376</v>
      </c>
      <c r="O4072" s="1" t="s">
        <v>25</v>
      </c>
    </row>
    <row r="4073" spans="2:15" ht="14.25" customHeight="1" x14ac:dyDescent="0.4">
      <c r="B4073" s="4">
        <v>17534</v>
      </c>
      <c r="C4073" s="1" t="s">
        <v>3716</v>
      </c>
      <c r="D4073" s="1" t="s">
        <v>69329</v>
      </c>
      <c r="E4073" s="1" t="s">
        <v>69330</v>
      </c>
      <c r="F4073" s="1" t="s">
        <v>69331</v>
      </c>
      <c r="G4073" s="4">
        <v>2</v>
      </c>
      <c r="H4073" s="4">
        <v>1</v>
      </c>
      <c r="J4073" s="1" t="s">
        <v>69332</v>
      </c>
      <c r="K4073" s="1" t="s">
        <v>69333</v>
      </c>
      <c r="L4073" s="1" t="s">
        <v>21</v>
      </c>
      <c r="M4073" s="1" t="s">
        <v>21</v>
      </c>
      <c r="N4073" s="1" t="s">
        <v>68376</v>
      </c>
      <c r="O4073" s="1" t="s">
        <v>25</v>
      </c>
    </row>
    <row r="4074" spans="2:15" ht="14.25" customHeight="1" x14ac:dyDescent="0.4">
      <c r="B4074" s="4">
        <v>17536</v>
      </c>
      <c r="C4074" s="1" t="s">
        <v>3716</v>
      </c>
      <c r="D4074" s="1" t="s">
        <v>69334</v>
      </c>
      <c r="E4074" s="1" t="s">
        <v>69335</v>
      </c>
      <c r="F4074" s="1" t="s">
        <v>69336</v>
      </c>
      <c r="H4074" s="4">
        <v>1</v>
      </c>
      <c r="J4074" s="1" t="s">
        <v>69337</v>
      </c>
      <c r="K4074" s="1" t="s">
        <v>31732</v>
      </c>
      <c r="L4074" s="1" t="s">
        <v>21</v>
      </c>
      <c r="M4074" s="1" t="s">
        <v>21</v>
      </c>
      <c r="N4074" s="1" t="s">
        <v>68949</v>
      </c>
      <c r="O4074" s="1" t="s">
        <v>25</v>
      </c>
    </row>
    <row r="4075" spans="2:15" ht="14.25" customHeight="1" x14ac:dyDescent="0.4">
      <c r="B4075" s="4">
        <v>17694</v>
      </c>
      <c r="C4075" s="1" t="s">
        <v>3716</v>
      </c>
      <c r="D4075" s="1" t="s">
        <v>69657</v>
      </c>
      <c r="E4075" s="1" t="s">
        <v>69658</v>
      </c>
      <c r="F4075" s="1" t="s">
        <v>69659</v>
      </c>
      <c r="H4075" s="4">
        <v>1</v>
      </c>
      <c r="J4075" s="1" t="s">
        <v>69660</v>
      </c>
      <c r="K4075" s="1" t="s">
        <v>69661</v>
      </c>
      <c r="L4075" s="1" t="s">
        <v>21</v>
      </c>
      <c r="M4075" s="1" t="s">
        <v>21</v>
      </c>
      <c r="N4075" s="1" t="s">
        <v>68376</v>
      </c>
      <c r="O4075" s="1" t="s">
        <v>25</v>
      </c>
    </row>
    <row r="4076" spans="2:15" ht="14.25" customHeight="1" x14ac:dyDescent="0.4">
      <c r="B4076" s="4">
        <v>17708</v>
      </c>
      <c r="C4076" s="1" t="s">
        <v>3716</v>
      </c>
      <c r="D4076" s="1" t="s">
        <v>69684</v>
      </c>
      <c r="E4076" s="1" t="s">
        <v>69685</v>
      </c>
      <c r="F4076" s="1" t="s">
        <v>69686</v>
      </c>
      <c r="G4076" s="4">
        <v>3</v>
      </c>
      <c r="H4076" s="4">
        <v>1</v>
      </c>
      <c r="J4076" s="1" t="s">
        <v>21</v>
      </c>
      <c r="K4076" s="1" t="s">
        <v>22534</v>
      </c>
      <c r="L4076" s="1" t="s">
        <v>23</v>
      </c>
      <c r="M4076" s="1" t="s">
        <v>69687</v>
      </c>
      <c r="N4076" s="1" t="s">
        <v>68476</v>
      </c>
      <c r="O4076" s="1" t="s">
        <v>25</v>
      </c>
    </row>
    <row r="4077" spans="2:15" ht="14.25" customHeight="1" x14ac:dyDescent="0.4">
      <c r="B4077" s="4">
        <v>17711</v>
      </c>
      <c r="C4077" s="1" t="s">
        <v>3716</v>
      </c>
      <c r="D4077" s="1" t="s">
        <v>69688</v>
      </c>
      <c r="E4077" s="1" t="s">
        <v>69689</v>
      </c>
      <c r="F4077" s="1" t="s">
        <v>69690</v>
      </c>
      <c r="H4077" s="4">
        <v>1</v>
      </c>
      <c r="J4077" s="1" t="s">
        <v>67974</v>
      </c>
      <c r="K4077" s="1" t="s">
        <v>69691</v>
      </c>
      <c r="L4077" s="1" t="s">
        <v>21</v>
      </c>
      <c r="M4077" s="1" t="s">
        <v>21</v>
      </c>
      <c r="N4077" s="1" t="s">
        <v>68476</v>
      </c>
      <c r="O4077" s="1" t="s">
        <v>25</v>
      </c>
    </row>
    <row r="4078" spans="2:15" ht="14.25" customHeight="1" x14ac:dyDescent="0.4">
      <c r="B4078" s="4">
        <v>17712</v>
      </c>
      <c r="C4078" s="1" t="s">
        <v>3716</v>
      </c>
      <c r="D4078" s="1" t="s">
        <v>69692</v>
      </c>
      <c r="E4078" s="1" t="s">
        <v>69693</v>
      </c>
      <c r="F4078" s="1" t="s">
        <v>69694</v>
      </c>
      <c r="G4078" s="4">
        <v>3</v>
      </c>
      <c r="H4078" s="4">
        <v>1</v>
      </c>
      <c r="J4078" s="1" t="s">
        <v>69695</v>
      </c>
      <c r="K4078" s="1" t="s">
        <v>69696</v>
      </c>
      <c r="L4078" s="1" t="s">
        <v>23</v>
      </c>
      <c r="M4078" s="1" t="s">
        <v>69694</v>
      </c>
      <c r="N4078" s="1" t="s">
        <v>68356</v>
      </c>
      <c r="O4078" s="1" t="s">
        <v>25</v>
      </c>
    </row>
    <row r="4079" spans="2:15" ht="14.25" customHeight="1" x14ac:dyDescent="0.4">
      <c r="B4079" s="4">
        <v>17835</v>
      </c>
      <c r="C4079" s="1" t="s">
        <v>3716</v>
      </c>
      <c r="D4079" s="1" t="s">
        <v>69888</v>
      </c>
      <c r="E4079" s="1" t="s">
        <v>69889</v>
      </c>
      <c r="F4079" s="1" t="s">
        <v>69890</v>
      </c>
      <c r="G4079" s="4">
        <v>1</v>
      </c>
      <c r="J4079" s="1" t="s">
        <v>21</v>
      </c>
      <c r="K4079" s="1" t="s">
        <v>31701</v>
      </c>
      <c r="L4079" s="1" t="s">
        <v>21</v>
      </c>
      <c r="M4079" s="1" t="s">
        <v>21</v>
      </c>
      <c r="N4079" s="1" t="s">
        <v>31</v>
      </c>
      <c r="O4079" s="1" t="s">
        <v>21</v>
      </c>
    </row>
    <row r="4080" spans="2:15" ht="14.25" customHeight="1" x14ac:dyDescent="0.4">
      <c r="B4080" s="4">
        <v>17839</v>
      </c>
      <c r="C4080" s="1" t="s">
        <v>3716</v>
      </c>
      <c r="D4080" s="1" t="s">
        <v>69904</v>
      </c>
      <c r="E4080" s="1" t="s">
        <v>69905</v>
      </c>
      <c r="F4080" s="1" t="s">
        <v>69906</v>
      </c>
      <c r="G4080" s="4">
        <v>1</v>
      </c>
      <c r="H4080" s="4">
        <v>1</v>
      </c>
      <c r="J4080" s="1" t="s">
        <v>21</v>
      </c>
      <c r="K4080" s="1" t="s">
        <v>69907</v>
      </c>
      <c r="L4080" s="1" t="s">
        <v>21</v>
      </c>
      <c r="M4080" s="1" t="s">
        <v>21</v>
      </c>
      <c r="N4080" s="1" t="s">
        <v>55</v>
      </c>
      <c r="O4080" s="1" t="s">
        <v>21</v>
      </c>
    </row>
    <row r="4081" spans="2:17" ht="14.25" customHeight="1" x14ac:dyDescent="0.4">
      <c r="B4081" s="4">
        <v>17899</v>
      </c>
      <c r="C4081" s="1" t="s">
        <v>3716</v>
      </c>
      <c r="D4081" s="1" t="s">
        <v>69967</v>
      </c>
      <c r="E4081" s="1" t="s">
        <v>69968</v>
      </c>
      <c r="F4081" s="1" t="s">
        <v>69969</v>
      </c>
      <c r="H4081" s="4">
        <v>1</v>
      </c>
      <c r="J4081" s="1" t="s">
        <v>69970</v>
      </c>
      <c r="K4081" s="1" t="s">
        <v>69971</v>
      </c>
      <c r="L4081" s="1" t="s">
        <v>23</v>
      </c>
      <c r="M4081" s="1" t="s">
        <v>69969</v>
      </c>
      <c r="N4081" s="1" t="s">
        <v>69972</v>
      </c>
      <c r="O4081" s="1" t="s">
        <v>25</v>
      </c>
    </row>
    <row r="4082" spans="2:17" ht="14.25" customHeight="1" x14ac:dyDescent="0.4">
      <c r="B4082" s="4">
        <v>17919</v>
      </c>
      <c r="C4082" s="1" t="s">
        <v>3716</v>
      </c>
      <c r="D4082" s="1" t="s">
        <v>35743</v>
      </c>
      <c r="E4082" s="1" t="s">
        <v>69995</v>
      </c>
      <c r="F4082" s="1" t="s">
        <v>69996</v>
      </c>
      <c r="H4082" s="4">
        <v>1</v>
      </c>
      <c r="J4082" s="1" t="s">
        <v>69997</v>
      </c>
      <c r="K4082" s="1" t="s">
        <v>69998</v>
      </c>
      <c r="L4082" s="1" t="s">
        <v>21</v>
      </c>
      <c r="M4082" s="1" t="s">
        <v>21</v>
      </c>
      <c r="N4082" s="1" t="s">
        <v>68376</v>
      </c>
      <c r="O4082" s="1" t="s">
        <v>25</v>
      </c>
    </row>
    <row r="4083" spans="2:17" ht="14.25" customHeight="1" x14ac:dyDescent="0.4">
      <c r="B4083" s="4">
        <v>18039</v>
      </c>
      <c r="C4083" s="1" t="s">
        <v>3716</v>
      </c>
      <c r="D4083" s="1" t="s">
        <v>70149</v>
      </c>
      <c r="E4083" s="1" t="s">
        <v>70150</v>
      </c>
      <c r="F4083" s="1" t="s">
        <v>70151</v>
      </c>
      <c r="G4083" s="4">
        <v>1</v>
      </c>
      <c r="J4083" s="1" t="s">
        <v>68851</v>
      </c>
      <c r="K4083" s="1" t="s">
        <v>70152</v>
      </c>
      <c r="L4083" s="1" t="s">
        <v>21</v>
      </c>
      <c r="M4083" s="1" t="s">
        <v>21</v>
      </c>
      <c r="N4083" s="1" t="s">
        <v>68394</v>
      </c>
      <c r="O4083" s="1" t="s">
        <v>25</v>
      </c>
    </row>
    <row r="4084" spans="2:17" ht="14.25" customHeight="1" x14ac:dyDescent="0.4">
      <c r="B4084" s="4">
        <v>18440</v>
      </c>
      <c r="C4084" s="1" t="s">
        <v>3716</v>
      </c>
      <c r="D4084" s="1" t="s">
        <v>70398</v>
      </c>
      <c r="E4084" s="1" t="s">
        <v>70399</v>
      </c>
      <c r="F4084" s="1" t="s">
        <v>70400</v>
      </c>
      <c r="G4084" s="4">
        <v>1</v>
      </c>
      <c r="J4084" s="1" t="s">
        <v>21</v>
      </c>
      <c r="K4084" s="1" t="s">
        <v>34493</v>
      </c>
      <c r="L4084" s="1" t="s">
        <v>23</v>
      </c>
      <c r="M4084" s="1" t="s">
        <v>70401</v>
      </c>
      <c r="N4084" s="1" t="s">
        <v>24</v>
      </c>
      <c r="O4084" s="1" t="s">
        <v>25</v>
      </c>
    </row>
    <row r="4085" spans="2:17" ht="14.25" customHeight="1" x14ac:dyDescent="0.4">
      <c r="B4085" s="4">
        <v>18456</v>
      </c>
      <c r="C4085" s="1" t="s">
        <v>3716</v>
      </c>
      <c r="D4085" s="1" t="s">
        <v>70473</v>
      </c>
      <c r="E4085" s="1" t="s">
        <v>70474</v>
      </c>
      <c r="F4085" s="1" t="s">
        <v>70475</v>
      </c>
      <c r="G4085" s="4">
        <v>2</v>
      </c>
      <c r="H4085" s="4">
        <v>1</v>
      </c>
      <c r="J4085" s="1" t="s">
        <v>70476</v>
      </c>
      <c r="K4085" s="1" t="s">
        <v>23113</v>
      </c>
      <c r="L4085" s="1" t="s">
        <v>23</v>
      </c>
      <c r="M4085" s="1" t="s">
        <v>70477</v>
      </c>
      <c r="N4085" s="1" t="s">
        <v>24</v>
      </c>
      <c r="O4085" s="1" t="s">
        <v>21</v>
      </c>
    </row>
    <row r="4086" spans="2:17" ht="14.25" customHeight="1" x14ac:dyDescent="0.4">
      <c r="B4086" s="12">
        <v>952</v>
      </c>
      <c r="C4086" s="13" t="s">
        <v>3716</v>
      </c>
      <c r="D4086" s="14" t="s">
        <v>70540</v>
      </c>
      <c r="E4086" s="14"/>
      <c r="F4086" s="14"/>
      <c r="G4086" s="15"/>
      <c r="H4086" s="15"/>
      <c r="I4086" s="15"/>
      <c r="J4086" s="14"/>
      <c r="K4086" s="14"/>
      <c r="L4086" s="15"/>
      <c r="M4086" s="14"/>
      <c r="N4086" s="14"/>
      <c r="O4086" s="15"/>
      <c r="P4086" s="12"/>
      <c r="Q4086" s="16" t="s">
        <v>70541</v>
      </c>
    </row>
    <row r="4087" spans="2:17" ht="14.25" customHeight="1" x14ac:dyDescent="0.4">
      <c r="B4087" s="12">
        <v>1809</v>
      </c>
      <c r="C4087" s="13" t="s">
        <v>3716</v>
      </c>
      <c r="D4087" s="14" t="s">
        <v>8324</v>
      </c>
      <c r="E4087" s="14"/>
      <c r="F4087" s="14"/>
      <c r="G4087" s="15"/>
      <c r="H4087" s="15"/>
      <c r="I4087" s="15"/>
      <c r="J4087" s="14"/>
      <c r="K4087" s="14"/>
      <c r="L4087" s="15"/>
      <c r="M4087" s="14"/>
      <c r="N4087" s="14"/>
      <c r="O4087" s="15"/>
      <c r="P4087" s="16" t="s">
        <v>70565</v>
      </c>
      <c r="Q4087" s="16" t="s">
        <v>70521</v>
      </c>
    </row>
    <row r="4088" spans="2:17" ht="14.25" customHeight="1" x14ac:dyDescent="0.4">
      <c r="B4088" s="12">
        <v>2229</v>
      </c>
      <c r="C4088" s="13" t="s">
        <v>3716</v>
      </c>
      <c r="D4088" s="14" t="s">
        <v>70575</v>
      </c>
      <c r="E4088" s="14"/>
      <c r="F4088" s="14"/>
      <c r="G4088" s="15"/>
      <c r="H4088" s="15"/>
      <c r="I4088" s="15"/>
      <c r="J4088" s="14"/>
      <c r="K4088" s="14"/>
      <c r="L4088" s="15"/>
      <c r="M4088" s="14"/>
      <c r="N4088" s="14"/>
      <c r="O4088" s="15"/>
      <c r="P4088" s="16" t="s">
        <v>70576</v>
      </c>
      <c r="Q4088" s="16" t="s">
        <v>70521</v>
      </c>
    </row>
    <row r="4089" spans="2:17" ht="14.25" customHeight="1" x14ac:dyDescent="0.4">
      <c r="B4089" s="12">
        <v>3146</v>
      </c>
      <c r="C4089" s="13" t="s">
        <v>3716</v>
      </c>
      <c r="D4089" s="14" t="s">
        <v>31378</v>
      </c>
      <c r="E4089" s="14"/>
      <c r="F4089" s="14"/>
      <c r="G4089" s="15"/>
      <c r="H4089" s="15"/>
      <c r="I4089" s="15"/>
      <c r="J4089" s="14"/>
      <c r="K4089" s="14"/>
      <c r="L4089" s="15"/>
      <c r="M4089" s="14"/>
      <c r="N4089" s="14"/>
      <c r="O4089" s="15"/>
      <c r="P4089" s="16" t="s">
        <v>70595</v>
      </c>
      <c r="Q4089" s="16" t="s">
        <v>70573</v>
      </c>
    </row>
    <row r="4090" spans="2:17" ht="14.25" customHeight="1" x14ac:dyDescent="0.4">
      <c r="B4090" s="12">
        <v>3164</v>
      </c>
      <c r="C4090" s="13" t="s">
        <v>3716</v>
      </c>
      <c r="D4090" s="14" t="s">
        <v>70596</v>
      </c>
      <c r="E4090" s="14"/>
      <c r="F4090" s="14"/>
      <c r="G4090" s="15"/>
      <c r="H4090" s="15"/>
      <c r="I4090" s="15"/>
      <c r="J4090" s="14"/>
      <c r="K4090" s="14"/>
      <c r="L4090" s="15"/>
      <c r="M4090" s="14"/>
      <c r="N4090" s="14"/>
      <c r="O4090" s="15"/>
      <c r="P4090" s="16" t="s">
        <v>70597</v>
      </c>
      <c r="Q4090" s="16" t="s">
        <v>70598</v>
      </c>
    </row>
    <row r="4091" spans="2:17" ht="14.25" customHeight="1" x14ac:dyDescent="0.4">
      <c r="B4091" s="12">
        <v>3414</v>
      </c>
      <c r="C4091" s="13" t="s">
        <v>3716</v>
      </c>
      <c r="D4091" s="14" t="s">
        <v>17949</v>
      </c>
      <c r="E4091" s="14"/>
      <c r="F4091" s="14"/>
      <c r="G4091" s="15"/>
      <c r="H4091" s="15"/>
      <c r="I4091" s="15"/>
      <c r="J4091" s="14"/>
      <c r="K4091" s="14"/>
      <c r="L4091" s="15"/>
      <c r="M4091" s="14"/>
      <c r="N4091" s="14"/>
      <c r="O4091" s="15"/>
      <c r="P4091" s="16" t="s">
        <v>70605</v>
      </c>
      <c r="Q4091" s="16" t="s">
        <v>70521</v>
      </c>
    </row>
    <row r="4092" spans="2:17" ht="14.25" customHeight="1" x14ac:dyDescent="0.4">
      <c r="B4092" s="12">
        <v>3469</v>
      </c>
      <c r="C4092" s="13" t="s">
        <v>3716</v>
      </c>
      <c r="D4092" s="14" t="s">
        <v>12089</v>
      </c>
      <c r="E4092" s="14"/>
      <c r="F4092" s="14"/>
      <c r="G4092" s="15"/>
      <c r="H4092" s="15"/>
      <c r="I4092" s="15"/>
      <c r="J4092" s="14"/>
      <c r="K4092" s="14"/>
      <c r="L4092" s="15"/>
      <c r="M4092" s="14"/>
      <c r="N4092" s="14"/>
      <c r="O4092" s="15"/>
      <c r="P4092" s="16" t="s">
        <v>70606</v>
      </c>
      <c r="Q4092" s="16" t="s">
        <v>70521</v>
      </c>
    </row>
    <row r="4093" spans="2:17" ht="14.25" customHeight="1" x14ac:dyDescent="0.4">
      <c r="B4093" s="12">
        <v>3508</v>
      </c>
      <c r="C4093" s="13" t="s">
        <v>3716</v>
      </c>
      <c r="D4093" s="14" t="s">
        <v>14579</v>
      </c>
      <c r="E4093" s="14"/>
      <c r="F4093" s="14"/>
      <c r="G4093" s="15"/>
      <c r="H4093" s="15"/>
      <c r="I4093" s="15"/>
      <c r="J4093" s="14"/>
      <c r="K4093" s="14"/>
      <c r="L4093" s="15"/>
      <c r="M4093" s="14"/>
      <c r="N4093" s="14"/>
      <c r="O4093" s="15"/>
      <c r="P4093" s="16" t="s">
        <v>70607</v>
      </c>
      <c r="Q4093" s="16" t="s">
        <v>70521</v>
      </c>
    </row>
    <row r="4094" spans="2:17" ht="14.25" customHeight="1" x14ac:dyDescent="0.4">
      <c r="B4094" s="12">
        <v>3562</v>
      </c>
      <c r="C4094" s="13" t="s">
        <v>3716</v>
      </c>
      <c r="D4094" s="14" t="s">
        <v>13954</v>
      </c>
      <c r="E4094" s="14"/>
      <c r="F4094" s="14"/>
      <c r="G4094" s="15"/>
      <c r="H4094" s="15"/>
      <c r="I4094" s="15"/>
      <c r="J4094" s="14"/>
      <c r="K4094" s="14"/>
      <c r="L4094" s="15"/>
      <c r="M4094" s="14"/>
      <c r="N4094" s="14"/>
      <c r="O4094" s="15"/>
      <c r="P4094" s="16" t="s">
        <v>70610</v>
      </c>
      <c r="Q4094" s="16" t="s">
        <v>70521</v>
      </c>
    </row>
    <row r="4095" spans="2:17" ht="14.25" customHeight="1" x14ac:dyDescent="0.4">
      <c r="B4095" s="12">
        <v>3621</v>
      </c>
      <c r="C4095" s="13" t="s">
        <v>3716</v>
      </c>
      <c r="D4095" s="14" t="s">
        <v>17255</v>
      </c>
      <c r="E4095" s="14"/>
      <c r="F4095" s="14"/>
      <c r="G4095" s="15"/>
      <c r="H4095" s="15"/>
      <c r="I4095" s="15"/>
      <c r="J4095" s="14"/>
      <c r="K4095" s="14"/>
      <c r="L4095" s="15"/>
      <c r="M4095" s="14"/>
      <c r="N4095" s="14"/>
      <c r="O4095" s="15"/>
      <c r="P4095" s="16" t="s">
        <v>70611</v>
      </c>
      <c r="Q4095" s="16" t="s">
        <v>70573</v>
      </c>
    </row>
    <row r="4096" spans="2:17" ht="14.25" customHeight="1" x14ac:dyDescent="0.4">
      <c r="B4096" s="12">
        <v>3625</v>
      </c>
      <c r="C4096" s="13" t="s">
        <v>3716</v>
      </c>
      <c r="D4096" s="14" t="s">
        <v>15152</v>
      </c>
      <c r="E4096" s="14"/>
      <c r="F4096" s="14"/>
      <c r="G4096" s="15"/>
      <c r="H4096" s="15"/>
      <c r="I4096" s="15"/>
      <c r="J4096" s="14"/>
      <c r="K4096" s="14"/>
      <c r="L4096" s="15"/>
      <c r="M4096" s="14"/>
      <c r="N4096" s="14"/>
      <c r="O4096" s="15"/>
      <c r="P4096" s="16" t="s">
        <v>70612</v>
      </c>
      <c r="Q4096" s="16" t="s">
        <v>70573</v>
      </c>
    </row>
    <row r="4097" spans="2:17" ht="14.25" customHeight="1" x14ac:dyDescent="0.4">
      <c r="B4097" s="12">
        <v>4001</v>
      </c>
      <c r="C4097" s="13" t="s">
        <v>3716</v>
      </c>
      <c r="D4097" s="14" t="s">
        <v>14931</v>
      </c>
      <c r="E4097" s="14"/>
      <c r="F4097" s="14"/>
      <c r="G4097" s="15"/>
      <c r="H4097" s="15"/>
      <c r="I4097" s="15"/>
      <c r="J4097" s="14"/>
      <c r="K4097" s="14"/>
      <c r="L4097" s="15"/>
      <c r="M4097" s="14"/>
      <c r="N4097" s="14"/>
      <c r="O4097" s="15"/>
      <c r="P4097" s="16" t="s">
        <v>70626</v>
      </c>
      <c r="Q4097" s="16" t="s">
        <v>70521</v>
      </c>
    </row>
    <row r="4098" spans="2:17" ht="14.25" customHeight="1" x14ac:dyDescent="0.4">
      <c r="B4098" s="12">
        <v>4086</v>
      </c>
      <c r="C4098" s="13" t="s">
        <v>3716</v>
      </c>
      <c r="D4098" s="14" t="s">
        <v>4241</v>
      </c>
      <c r="E4098" s="14"/>
      <c r="F4098" s="14"/>
      <c r="G4098" s="15"/>
      <c r="H4098" s="15"/>
      <c r="I4098" s="15"/>
      <c r="J4098" s="14"/>
      <c r="K4098" s="14"/>
      <c r="L4098" s="15"/>
      <c r="M4098" s="14"/>
      <c r="N4098" s="14"/>
      <c r="O4098" s="15"/>
      <c r="P4098" s="16" t="s">
        <v>70628</v>
      </c>
      <c r="Q4098" s="16" t="s">
        <v>70521</v>
      </c>
    </row>
    <row r="4099" spans="2:17" ht="14.25" customHeight="1" x14ac:dyDescent="0.4">
      <c r="B4099" s="12">
        <v>4424</v>
      </c>
      <c r="C4099" s="13" t="s">
        <v>3716</v>
      </c>
      <c r="D4099" s="14" t="s">
        <v>13571</v>
      </c>
      <c r="E4099" s="14"/>
      <c r="F4099" s="14"/>
      <c r="G4099" s="15"/>
      <c r="H4099" s="15"/>
      <c r="I4099" s="15"/>
      <c r="J4099" s="14"/>
      <c r="K4099" s="14"/>
      <c r="L4099" s="15"/>
      <c r="M4099" s="14"/>
      <c r="N4099" s="14"/>
      <c r="O4099" s="15"/>
      <c r="P4099" s="16" t="s">
        <v>70643</v>
      </c>
      <c r="Q4099" s="16" t="s">
        <v>70521</v>
      </c>
    </row>
    <row r="4100" spans="2:17" ht="14.25" customHeight="1" x14ac:dyDescent="0.4">
      <c r="B4100" s="12">
        <v>4631</v>
      </c>
      <c r="C4100" s="13" t="s">
        <v>3716</v>
      </c>
      <c r="D4100" s="14" t="s">
        <v>17949</v>
      </c>
      <c r="E4100" s="14"/>
      <c r="F4100" s="14"/>
      <c r="G4100" s="15"/>
      <c r="H4100" s="15"/>
      <c r="I4100" s="15"/>
      <c r="J4100" s="14"/>
      <c r="K4100" s="14"/>
      <c r="L4100" s="15"/>
      <c r="M4100" s="14"/>
      <c r="N4100" s="14"/>
      <c r="O4100" s="15"/>
      <c r="P4100" s="16" t="s">
        <v>70605</v>
      </c>
      <c r="Q4100" s="16" t="s">
        <v>70521</v>
      </c>
    </row>
    <row r="4101" spans="2:17" ht="14.25" customHeight="1" x14ac:dyDescent="0.4">
      <c r="B4101" s="12">
        <v>7134</v>
      </c>
      <c r="C4101" s="13" t="s">
        <v>3716</v>
      </c>
      <c r="D4101" s="14" t="s">
        <v>70698</v>
      </c>
      <c r="E4101" s="14"/>
      <c r="F4101" s="14"/>
      <c r="G4101" s="15"/>
      <c r="H4101" s="15"/>
      <c r="I4101" s="15"/>
      <c r="J4101" s="14"/>
      <c r="K4101" s="14"/>
      <c r="L4101" s="15"/>
      <c r="M4101" s="14"/>
      <c r="N4101" s="14"/>
      <c r="O4101" s="15"/>
      <c r="P4101" s="16" t="s">
        <v>70699</v>
      </c>
      <c r="Q4101" s="16" t="s">
        <v>70521</v>
      </c>
    </row>
    <row r="4102" spans="2:17" ht="14.25" customHeight="1" x14ac:dyDescent="0.4">
      <c r="B4102" s="12">
        <v>7193</v>
      </c>
      <c r="C4102" s="13" t="s">
        <v>3716</v>
      </c>
      <c r="D4102" s="14" t="s">
        <v>7975</v>
      </c>
      <c r="E4102" s="14"/>
      <c r="F4102" s="14"/>
      <c r="G4102" s="15"/>
      <c r="H4102" s="15"/>
      <c r="I4102" s="15"/>
      <c r="J4102" s="14"/>
      <c r="K4102" s="14"/>
      <c r="L4102" s="15"/>
      <c r="M4102" s="14"/>
      <c r="N4102" s="14"/>
      <c r="O4102" s="15"/>
      <c r="P4102" s="16" t="s">
        <v>70700</v>
      </c>
      <c r="Q4102" s="16" t="s">
        <v>70521</v>
      </c>
    </row>
    <row r="4103" spans="2:17" ht="14.25" customHeight="1" x14ac:dyDescent="0.4">
      <c r="B4103" s="12">
        <v>7231</v>
      </c>
      <c r="C4103" s="13" t="s">
        <v>3716</v>
      </c>
      <c r="D4103" s="14" t="s">
        <v>3717</v>
      </c>
      <c r="E4103" s="14"/>
      <c r="F4103" s="14"/>
      <c r="G4103" s="15"/>
      <c r="H4103" s="15"/>
      <c r="I4103" s="15"/>
      <c r="J4103" s="14"/>
      <c r="K4103" s="14"/>
      <c r="L4103" s="15"/>
      <c r="M4103" s="14"/>
      <c r="N4103" s="14"/>
      <c r="O4103" s="15"/>
      <c r="P4103" s="16" t="s">
        <v>70701</v>
      </c>
      <c r="Q4103" s="16" t="s">
        <v>70521</v>
      </c>
    </row>
    <row r="4104" spans="2:17" ht="14.25" customHeight="1" x14ac:dyDescent="0.4">
      <c r="B4104" s="12">
        <v>7234</v>
      </c>
      <c r="C4104" s="13" t="s">
        <v>3716</v>
      </c>
      <c r="D4104" s="14" t="s">
        <v>4412</v>
      </c>
      <c r="E4104" s="14"/>
      <c r="F4104" s="14"/>
      <c r="G4104" s="15"/>
      <c r="H4104" s="15"/>
      <c r="I4104" s="15"/>
      <c r="J4104" s="14"/>
      <c r="K4104" s="14"/>
      <c r="L4104" s="15"/>
      <c r="M4104" s="14"/>
      <c r="N4104" s="14"/>
      <c r="O4104" s="15"/>
      <c r="P4104" s="16" t="s">
        <v>70702</v>
      </c>
      <c r="Q4104" s="16" t="s">
        <v>70521</v>
      </c>
    </row>
    <row r="4105" spans="2:17" ht="14.25" customHeight="1" x14ac:dyDescent="0.4">
      <c r="B4105" s="12">
        <v>7235</v>
      </c>
      <c r="C4105" s="13" t="s">
        <v>3716</v>
      </c>
      <c r="D4105" s="14" t="s">
        <v>29580</v>
      </c>
      <c r="E4105" s="14"/>
      <c r="F4105" s="14"/>
      <c r="G4105" s="15"/>
      <c r="H4105" s="15"/>
      <c r="I4105" s="15"/>
      <c r="J4105" s="14"/>
      <c r="K4105" s="14"/>
      <c r="L4105" s="15"/>
      <c r="M4105" s="14"/>
      <c r="N4105" s="14"/>
      <c r="O4105" s="15"/>
      <c r="P4105" s="16" t="s">
        <v>70703</v>
      </c>
      <c r="Q4105" s="16" t="s">
        <v>70521</v>
      </c>
    </row>
    <row r="4106" spans="2:17" ht="14.25" customHeight="1" x14ac:dyDescent="0.4">
      <c r="B4106" s="12">
        <v>7651</v>
      </c>
      <c r="C4106" s="13" t="s">
        <v>3716</v>
      </c>
      <c r="D4106" s="14" t="s">
        <v>12681</v>
      </c>
      <c r="E4106" s="14"/>
      <c r="F4106" s="14"/>
      <c r="G4106" s="15"/>
      <c r="H4106" s="15"/>
      <c r="I4106" s="15"/>
      <c r="J4106" s="14"/>
      <c r="K4106" s="14"/>
      <c r="L4106" s="15"/>
      <c r="M4106" s="14"/>
      <c r="N4106" s="14"/>
      <c r="O4106" s="15"/>
      <c r="P4106" s="16" t="s">
        <v>70731</v>
      </c>
      <c r="Q4106" s="16" t="s">
        <v>70521</v>
      </c>
    </row>
    <row r="4107" spans="2:17" ht="14.25" customHeight="1" x14ac:dyDescent="0.4">
      <c r="B4107" s="12">
        <v>7653</v>
      </c>
      <c r="C4107" s="13" t="s">
        <v>3716</v>
      </c>
      <c r="D4107" s="14" t="s">
        <v>4118</v>
      </c>
      <c r="E4107" s="14"/>
      <c r="F4107" s="14"/>
      <c r="G4107" s="15"/>
      <c r="H4107" s="15"/>
      <c r="I4107" s="15"/>
      <c r="J4107" s="14"/>
      <c r="K4107" s="14"/>
      <c r="L4107" s="15"/>
      <c r="M4107" s="14"/>
      <c r="N4107" s="14"/>
      <c r="O4107" s="15"/>
      <c r="P4107" s="16" t="s">
        <v>70732</v>
      </c>
      <c r="Q4107" s="16" t="s">
        <v>70521</v>
      </c>
    </row>
    <row r="4108" spans="2:17" ht="14.25" customHeight="1" x14ac:dyDescent="0.4">
      <c r="B4108" s="12">
        <v>7654</v>
      </c>
      <c r="C4108" s="13" t="s">
        <v>3716</v>
      </c>
      <c r="D4108" s="14" t="s">
        <v>29547</v>
      </c>
      <c r="E4108" s="14"/>
      <c r="F4108" s="14"/>
      <c r="G4108" s="15"/>
      <c r="H4108" s="15"/>
      <c r="I4108" s="15"/>
      <c r="J4108" s="14"/>
      <c r="K4108" s="14"/>
      <c r="L4108" s="15"/>
      <c r="M4108" s="14"/>
      <c r="N4108" s="14"/>
      <c r="O4108" s="15"/>
      <c r="P4108" s="16" t="s">
        <v>70733</v>
      </c>
      <c r="Q4108" s="16" t="s">
        <v>70521</v>
      </c>
    </row>
    <row r="4109" spans="2:17" ht="14.25" customHeight="1" x14ac:dyDescent="0.4">
      <c r="B4109" s="12">
        <v>7655</v>
      </c>
      <c r="C4109" s="13" t="s">
        <v>3716</v>
      </c>
      <c r="D4109" s="14" t="s">
        <v>14209</v>
      </c>
      <c r="E4109" s="14"/>
      <c r="F4109" s="14"/>
      <c r="G4109" s="15"/>
      <c r="H4109" s="15"/>
      <c r="I4109" s="15"/>
      <c r="J4109" s="14"/>
      <c r="K4109" s="14"/>
      <c r="L4109" s="15"/>
      <c r="M4109" s="14"/>
      <c r="N4109" s="14"/>
      <c r="O4109" s="15"/>
      <c r="P4109" s="16" t="s">
        <v>70734</v>
      </c>
      <c r="Q4109" s="16" t="s">
        <v>70521</v>
      </c>
    </row>
    <row r="4110" spans="2:17" ht="14.25" customHeight="1" x14ac:dyDescent="0.4">
      <c r="B4110" s="12">
        <v>7656</v>
      </c>
      <c r="C4110" s="13" t="s">
        <v>3716</v>
      </c>
      <c r="D4110" s="14" t="s">
        <v>14595</v>
      </c>
      <c r="E4110" s="14"/>
      <c r="F4110" s="14"/>
      <c r="G4110" s="15"/>
      <c r="H4110" s="15"/>
      <c r="I4110" s="15"/>
      <c r="J4110" s="14"/>
      <c r="K4110" s="14"/>
      <c r="L4110" s="15"/>
      <c r="M4110" s="14"/>
      <c r="N4110" s="14"/>
      <c r="O4110" s="15"/>
      <c r="P4110" s="16" t="s">
        <v>70735</v>
      </c>
      <c r="Q4110" s="16" t="s">
        <v>70521</v>
      </c>
    </row>
    <row r="4111" spans="2:17" ht="14.25" customHeight="1" x14ac:dyDescent="0.4">
      <c r="B4111" s="12">
        <v>7688</v>
      </c>
      <c r="C4111" s="13" t="s">
        <v>3716</v>
      </c>
      <c r="D4111" s="14" t="s">
        <v>12372</v>
      </c>
      <c r="E4111" s="14"/>
      <c r="F4111" s="14"/>
      <c r="G4111" s="15"/>
      <c r="H4111" s="15"/>
      <c r="I4111" s="15"/>
      <c r="J4111" s="14"/>
      <c r="K4111" s="14"/>
      <c r="L4111" s="15"/>
      <c r="M4111" s="14"/>
      <c r="N4111" s="14"/>
      <c r="O4111" s="15"/>
      <c r="P4111" s="16" t="s">
        <v>70739</v>
      </c>
      <c r="Q4111" s="16" t="s">
        <v>70521</v>
      </c>
    </row>
    <row r="4112" spans="2:17" ht="14.25" customHeight="1" x14ac:dyDescent="0.4">
      <c r="B4112" s="12">
        <v>7977</v>
      </c>
      <c r="C4112" s="13" t="s">
        <v>3716</v>
      </c>
      <c r="D4112" s="14" t="s">
        <v>10606</v>
      </c>
      <c r="E4112" s="14"/>
      <c r="F4112" s="14"/>
      <c r="G4112" s="15"/>
      <c r="H4112" s="15"/>
      <c r="I4112" s="15"/>
      <c r="J4112" s="14"/>
      <c r="K4112" s="14"/>
      <c r="L4112" s="15"/>
      <c r="M4112" s="14"/>
      <c r="N4112" s="14"/>
      <c r="O4112" s="15"/>
      <c r="P4112" s="17"/>
      <c r="Q4112" s="16" t="s">
        <v>70532</v>
      </c>
    </row>
    <row r="4113" spans="2:17" ht="14.25" customHeight="1" x14ac:dyDescent="0.4">
      <c r="B4113" s="12">
        <v>7979</v>
      </c>
      <c r="C4113" s="13" t="s">
        <v>3716</v>
      </c>
      <c r="D4113" s="14" t="s">
        <v>29215</v>
      </c>
      <c r="E4113" s="14"/>
      <c r="F4113" s="14"/>
      <c r="G4113" s="15"/>
      <c r="H4113" s="15"/>
      <c r="I4113" s="15"/>
      <c r="J4113" s="14"/>
      <c r="K4113" s="14"/>
      <c r="L4113" s="15"/>
      <c r="M4113" s="14"/>
      <c r="N4113" s="14"/>
      <c r="O4113" s="15"/>
      <c r="P4113" s="16"/>
      <c r="Q4113" s="16" t="s">
        <v>70528</v>
      </c>
    </row>
    <row r="4114" spans="2:17" ht="14.25" customHeight="1" x14ac:dyDescent="0.4">
      <c r="B4114" s="12">
        <v>10924</v>
      </c>
      <c r="C4114" s="13" t="s">
        <v>3716</v>
      </c>
      <c r="D4114" s="14" t="s">
        <v>70827</v>
      </c>
      <c r="E4114" s="14"/>
      <c r="F4114" s="14"/>
      <c r="G4114" s="15"/>
      <c r="H4114" s="15"/>
      <c r="I4114" s="15"/>
      <c r="J4114" s="14"/>
      <c r="K4114" s="14"/>
      <c r="L4114" s="15"/>
      <c r="M4114" s="14"/>
      <c r="N4114" s="14"/>
      <c r="O4114" s="15"/>
      <c r="P4114" s="17"/>
      <c r="Q4114" s="16" t="s">
        <v>70532</v>
      </c>
    </row>
    <row r="4115" spans="2:17" ht="14.25" customHeight="1" x14ac:dyDescent="0.4">
      <c r="B4115" s="12">
        <v>14242</v>
      </c>
      <c r="C4115" s="13" t="s">
        <v>3716</v>
      </c>
      <c r="D4115" s="14" t="s">
        <v>46137</v>
      </c>
      <c r="E4115" s="14"/>
      <c r="F4115" s="14"/>
      <c r="G4115" s="15"/>
      <c r="H4115" s="15"/>
      <c r="I4115" s="15"/>
      <c r="J4115" s="14"/>
      <c r="K4115" s="14"/>
      <c r="L4115" s="15"/>
      <c r="M4115" s="14"/>
      <c r="N4115" s="14"/>
      <c r="O4115" s="15"/>
      <c r="P4115" s="16" t="s">
        <v>70893</v>
      </c>
      <c r="Q4115" s="16" t="s">
        <v>70523</v>
      </c>
    </row>
    <row r="4116" spans="2:17" ht="14.25" customHeight="1" x14ac:dyDescent="0.4">
      <c r="B4116" s="12">
        <v>14244</v>
      </c>
      <c r="C4116" s="13" t="s">
        <v>3716</v>
      </c>
      <c r="D4116" s="14" t="s">
        <v>70894</v>
      </c>
      <c r="E4116" s="14"/>
      <c r="F4116" s="14"/>
      <c r="G4116" s="15"/>
      <c r="H4116" s="15"/>
      <c r="I4116" s="15"/>
      <c r="J4116" s="14"/>
      <c r="K4116" s="14"/>
      <c r="L4116" s="15"/>
      <c r="M4116" s="14"/>
      <c r="N4116" s="14"/>
      <c r="O4116" s="15"/>
      <c r="P4116" s="16"/>
      <c r="Q4116" s="16" t="s">
        <v>70523</v>
      </c>
    </row>
    <row r="4117" spans="2:17" ht="14.25" customHeight="1" x14ac:dyDescent="0.4">
      <c r="B4117" s="4">
        <v>58</v>
      </c>
      <c r="C4117" s="1" t="s">
        <v>295</v>
      </c>
      <c r="D4117" s="1" t="s">
        <v>296</v>
      </c>
      <c r="E4117" s="1" t="s">
        <v>297</v>
      </c>
      <c r="F4117" s="1" t="s">
        <v>298</v>
      </c>
      <c r="G4117" s="4">
        <v>1</v>
      </c>
      <c r="J4117" s="1" t="s">
        <v>299</v>
      </c>
      <c r="K4117" s="1" t="s">
        <v>300</v>
      </c>
      <c r="L4117" s="1" t="s">
        <v>21</v>
      </c>
      <c r="M4117" s="1" t="s">
        <v>21</v>
      </c>
      <c r="N4117" s="1" t="s">
        <v>208</v>
      </c>
      <c r="O4117" s="1" t="s">
        <v>25</v>
      </c>
    </row>
    <row r="4118" spans="2:17" ht="14.25" customHeight="1" x14ac:dyDescent="0.4">
      <c r="B4118" s="4">
        <v>61</v>
      </c>
      <c r="C4118" s="1" t="s">
        <v>295</v>
      </c>
      <c r="D4118" s="1" t="s">
        <v>306</v>
      </c>
      <c r="E4118" s="1" t="s">
        <v>307</v>
      </c>
      <c r="F4118" s="1" t="s">
        <v>308</v>
      </c>
      <c r="H4118" s="4">
        <v>1</v>
      </c>
      <c r="J4118" s="1" t="s">
        <v>309</v>
      </c>
      <c r="K4118" s="1" t="s">
        <v>310</v>
      </c>
      <c r="L4118" s="1" t="s">
        <v>21</v>
      </c>
      <c r="M4118" s="1" t="s">
        <v>21</v>
      </c>
      <c r="N4118" s="1" t="s">
        <v>55</v>
      </c>
      <c r="O4118" s="1" t="s">
        <v>25</v>
      </c>
    </row>
    <row r="4119" spans="2:17" ht="14.25" customHeight="1" x14ac:dyDescent="0.4">
      <c r="B4119" s="4">
        <v>65</v>
      </c>
      <c r="C4119" s="1" t="s">
        <v>295</v>
      </c>
      <c r="D4119" s="1" t="s">
        <v>325</v>
      </c>
      <c r="E4119" s="1" t="s">
        <v>326</v>
      </c>
      <c r="F4119" s="1" t="s">
        <v>327</v>
      </c>
      <c r="G4119" s="4">
        <v>1</v>
      </c>
      <c r="H4119" s="4">
        <v>2</v>
      </c>
      <c r="J4119" s="1" t="s">
        <v>21</v>
      </c>
      <c r="K4119" s="1" t="s">
        <v>328</v>
      </c>
      <c r="L4119" s="1" t="s">
        <v>21</v>
      </c>
      <c r="M4119" s="1" t="s">
        <v>21</v>
      </c>
      <c r="N4119" s="1" t="s">
        <v>24</v>
      </c>
      <c r="O4119" s="1" t="s">
        <v>25</v>
      </c>
    </row>
    <row r="4120" spans="2:17" ht="14.25" customHeight="1" x14ac:dyDescent="0.4">
      <c r="B4120" s="4">
        <v>77</v>
      </c>
      <c r="C4120" s="1" t="s">
        <v>295</v>
      </c>
      <c r="D4120" s="1" t="s">
        <v>376</v>
      </c>
      <c r="E4120" s="1" t="s">
        <v>377</v>
      </c>
      <c r="F4120" s="1" t="s">
        <v>378</v>
      </c>
      <c r="G4120" s="4">
        <v>1</v>
      </c>
      <c r="H4120" s="4">
        <v>1</v>
      </c>
      <c r="J4120" s="1" t="s">
        <v>379</v>
      </c>
      <c r="K4120" s="1" t="s">
        <v>380</v>
      </c>
      <c r="L4120" s="1" t="s">
        <v>23</v>
      </c>
      <c r="M4120" s="1" t="s">
        <v>381</v>
      </c>
      <c r="N4120" s="1" t="s">
        <v>24</v>
      </c>
      <c r="O4120" s="1" t="s">
        <v>25</v>
      </c>
    </row>
    <row r="4121" spans="2:17" ht="14.25" customHeight="1" x14ac:dyDescent="0.4">
      <c r="B4121" s="4">
        <v>79</v>
      </c>
      <c r="C4121" s="1" t="s">
        <v>295</v>
      </c>
      <c r="D4121" s="1" t="s">
        <v>385</v>
      </c>
      <c r="E4121" s="1" t="s">
        <v>386</v>
      </c>
      <c r="F4121" s="1" t="s">
        <v>387</v>
      </c>
      <c r="G4121" s="4">
        <v>7</v>
      </c>
      <c r="H4121" s="4">
        <v>1</v>
      </c>
      <c r="J4121" s="1" t="s">
        <v>388</v>
      </c>
      <c r="K4121" s="1" t="s">
        <v>389</v>
      </c>
      <c r="L4121" s="1" t="s">
        <v>23</v>
      </c>
      <c r="M4121" s="1" t="s">
        <v>387</v>
      </c>
      <c r="N4121" s="1" t="s">
        <v>208</v>
      </c>
      <c r="O4121" s="1" t="s">
        <v>25</v>
      </c>
    </row>
    <row r="4122" spans="2:17" ht="14.25" customHeight="1" x14ac:dyDescent="0.4">
      <c r="B4122" s="4">
        <v>82</v>
      </c>
      <c r="C4122" s="1" t="s">
        <v>295</v>
      </c>
      <c r="D4122" s="1" t="s">
        <v>398</v>
      </c>
      <c r="E4122" s="1" t="s">
        <v>399</v>
      </c>
      <c r="F4122" s="1" t="s">
        <v>400</v>
      </c>
      <c r="G4122" s="4">
        <v>3</v>
      </c>
      <c r="J4122" s="1" t="s">
        <v>401</v>
      </c>
      <c r="K4122" s="1" t="s">
        <v>402</v>
      </c>
      <c r="L4122" s="1" t="s">
        <v>21</v>
      </c>
      <c r="M4122" s="1" t="s">
        <v>21</v>
      </c>
      <c r="N4122" s="1" t="s">
        <v>24</v>
      </c>
      <c r="O4122" s="1" t="s">
        <v>21</v>
      </c>
    </row>
    <row r="4123" spans="2:17" ht="14.25" customHeight="1" x14ac:dyDescent="0.4">
      <c r="B4123" s="4">
        <v>94</v>
      </c>
      <c r="C4123" s="1" t="s">
        <v>295</v>
      </c>
      <c r="D4123" s="1" t="s">
        <v>458</v>
      </c>
      <c r="E4123" s="1" t="s">
        <v>459</v>
      </c>
      <c r="F4123" s="1" t="s">
        <v>460</v>
      </c>
      <c r="G4123" s="4">
        <v>2</v>
      </c>
      <c r="J4123" s="1" t="s">
        <v>461</v>
      </c>
      <c r="K4123" s="1" t="s">
        <v>59</v>
      </c>
      <c r="L4123" s="1" t="s">
        <v>21</v>
      </c>
      <c r="M4123" s="1" t="s">
        <v>21</v>
      </c>
      <c r="N4123" s="1" t="s">
        <v>68</v>
      </c>
      <c r="O4123" s="1" t="s">
        <v>21</v>
      </c>
    </row>
    <row r="4124" spans="2:17" ht="14.25" customHeight="1" x14ac:dyDescent="0.4">
      <c r="B4124" s="4">
        <v>112</v>
      </c>
      <c r="C4124" s="1" t="s">
        <v>295</v>
      </c>
      <c r="D4124" s="1" t="s">
        <v>534</v>
      </c>
      <c r="E4124" s="1" t="s">
        <v>535</v>
      </c>
      <c r="F4124" s="1" t="s">
        <v>536</v>
      </c>
      <c r="H4124" s="4">
        <v>1</v>
      </c>
      <c r="J4124" s="1" t="s">
        <v>21</v>
      </c>
      <c r="K4124" s="1" t="s">
        <v>200</v>
      </c>
      <c r="L4124" s="1" t="s">
        <v>23</v>
      </c>
      <c r="M4124" s="1" t="s">
        <v>537</v>
      </c>
      <c r="N4124" s="1" t="s">
        <v>24</v>
      </c>
      <c r="O4124" s="1" t="s">
        <v>21</v>
      </c>
    </row>
    <row r="4125" spans="2:17" ht="14.25" customHeight="1" x14ac:dyDescent="0.4">
      <c r="B4125" s="4">
        <v>119</v>
      </c>
      <c r="C4125" s="1" t="s">
        <v>295</v>
      </c>
      <c r="D4125" s="1" t="s">
        <v>560</v>
      </c>
      <c r="E4125" s="1" t="s">
        <v>561</v>
      </c>
      <c r="F4125" s="1" t="s">
        <v>562</v>
      </c>
      <c r="G4125" s="4">
        <v>1</v>
      </c>
      <c r="J4125" s="1" t="s">
        <v>563</v>
      </c>
      <c r="K4125" s="1" t="s">
        <v>564</v>
      </c>
      <c r="L4125" s="1" t="s">
        <v>23</v>
      </c>
      <c r="M4125" s="1" t="s">
        <v>562</v>
      </c>
      <c r="N4125" s="1" t="s">
        <v>24</v>
      </c>
      <c r="O4125" s="1" t="s">
        <v>25</v>
      </c>
    </row>
    <row r="4126" spans="2:17" ht="14.25" customHeight="1" x14ac:dyDescent="0.4">
      <c r="B4126" s="4">
        <v>128</v>
      </c>
      <c r="C4126" s="1" t="s">
        <v>295</v>
      </c>
      <c r="D4126" s="1" t="s">
        <v>599</v>
      </c>
      <c r="E4126" s="1" t="s">
        <v>600</v>
      </c>
      <c r="F4126" s="1" t="s">
        <v>601</v>
      </c>
      <c r="G4126" s="4">
        <v>4</v>
      </c>
      <c r="H4126" s="4">
        <v>2</v>
      </c>
      <c r="J4126" s="1" t="s">
        <v>21</v>
      </c>
      <c r="K4126" s="1" t="s">
        <v>602</v>
      </c>
      <c r="L4126" s="1" t="s">
        <v>23</v>
      </c>
      <c r="M4126" s="1" t="s">
        <v>603</v>
      </c>
      <c r="N4126" s="1" t="s">
        <v>24</v>
      </c>
      <c r="O4126" s="1" t="s">
        <v>25</v>
      </c>
    </row>
    <row r="4127" spans="2:17" ht="14.25" customHeight="1" x14ac:dyDescent="0.4">
      <c r="B4127" s="4">
        <v>130</v>
      </c>
      <c r="C4127" s="1" t="s">
        <v>295</v>
      </c>
      <c r="D4127" s="1" t="s">
        <v>607</v>
      </c>
      <c r="E4127" s="1" t="s">
        <v>608</v>
      </c>
      <c r="F4127" s="1" t="s">
        <v>609</v>
      </c>
      <c r="G4127" s="4">
        <v>6</v>
      </c>
      <c r="H4127" s="4">
        <v>2</v>
      </c>
      <c r="J4127" s="1" t="s">
        <v>21</v>
      </c>
      <c r="K4127" s="1" t="s">
        <v>328</v>
      </c>
      <c r="L4127" s="1" t="s">
        <v>21</v>
      </c>
      <c r="M4127" s="1" t="s">
        <v>21</v>
      </c>
      <c r="N4127" s="1" t="s">
        <v>24</v>
      </c>
      <c r="O4127" s="1" t="s">
        <v>25</v>
      </c>
    </row>
    <row r="4128" spans="2:17" ht="14.25" customHeight="1" x14ac:dyDescent="0.4">
      <c r="B4128" s="4">
        <v>152</v>
      </c>
      <c r="C4128" s="1" t="s">
        <v>295</v>
      </c>
      <c r="D4128" s="1" t="s">
        <v>705</v>
      </c>
      <c r="E4128" s="1" t="s">
        <v>706</v>
      </c>
      <c r="F4128" s="1" t="s">
        <v>707</v>
      </c>
      <c r="G4128" s="4">
        <v>2</v>
      </c>
      <c r="H4128" s="4">
        <v>1</v>
      </c>
      <c r="J4128" s="1" t="s">
        <v>21</v>
      </c>
      <c r="K4128" s="1" t="s">
        <v>708</v>
      </c>
      <c r="L4128" s="1" t="s">
        <v>23</v>
      </c>
      <c r="M4128" s="1" t="s">
        <v>709</v>
      </c>
      <c r="N4128" s="1" t="s">
        <v>24</v>
      </c>
      <c r="O4128" s="1" t="s">
        <v>25</v>
      </c>
    </row>
    <row r="4129" spans="2:15" ht="14.25" customHeight="1" x14ac:dyDescent="0.4">
      <c r="B4129" s="4">
        <v>201</v>
      </c>
      <c r="C4129" s="1" t="s">
        <v>295</v>
      </c>
      <c r="D4129" s="1" t="s">
        <v>906</v>
      </c>
      <c r="E4129" s="1" t="s">
        <v>907</v>
      </c>
      <c r="F4129" s="1" t="s">
        <v>908</v>
      </c>
      <c r="G4129" s="4">
        <v>1</v>
      </c>
      <c r="H4129" s="4">
        <v>3</v>
      </c>
      <c r="J4129" s="1" t="s">
        <v>21</v>
      </c>
      <c r="K4129" s="1" t="s">
        <v>909</v>
      </c>
      <c r="L4129" s="1" t="s">
        <v>23</v>
      </c>
      <c r="M4129" s="1" t="s">
        <v>910</v>
      </c>
      <c r="N4129" s="1" t="s">
        <v>24</v>
      </c>
      <c r="O4129" s="1" t="s">
        <v>25</v>
      </c>
    </row>
    <row r="4130" spans="2:15" ht="14.25" customHeight="1" x14ac:dyDescent="0.4">
      <c r="B4130" s="4">
        <v>275</v>
      </c>
      <c r="C4130" s="1" t="s">
        <v>295</v>
      </c>
      <c r="D4130" s="1" t="s">
        <v>1225</v>
      </c>
      <c r="E4130" s="1" t="s">
        <v>1226</v>
      </c>
      <c r="F4130" s="1" t="s">
        <v>1227</v>
      </c>
      <c r="H4130" s="4">
        <v>1</v>
      </c>
      <c r="J4130" s="1" t="s">
        <v>21</v>
      </c>
      <c r="K4130" s="1" t="s">
        <v>1228</v>
      </c>
      <c r="L4130" s="1" t="s">
        <v>23</v>
      </c>
      <c r="M4130" s="1" t="s">
        <v>1227</v>
      </c>
      <c r="N4130" s="1" t="s">
        <v>68</v>
      </c>
      <c r="O4130" s="1" t="s">
        <v>25</v>
      </c>
    </row>
    <row r="4131" spans="2:15" ht="14.25" customHeight="1" x14ac:dyDescent="0.4">
      <c r="B4131" s="4">
        <v>290</v>
      </c>
      <c r="C4131" s="1" t="s">
        <v>295</v>
      </c>
      <c r="D4131" s="1" t="s">
        <v>1290</v>
      </c>
      <c r="E4131" s="1" t="s">
        <v>1291</v>
      </c>
      <c r="F4131" s="1" t="s">
        <v>1292</v>
      </c>
      <c r="G4131" s="4">
        <v>1</v>
      </c>
      <c r="J4131" s="1" t="s">
        <v>21</v>
      </c>
      <c r="K4131" s="1" t="s">
        <v>1293</v>
      </c>
      <c r="L4131" s="1" t="s">
        <v>23</v>
      </c>
      <c r="M4131" s="1" t="s">
        <v>1292</v>
      </c>
      <c r="N4131" s="1" t="s">
        <v>31</v>
      </c>
      <c r="O4131" s="1" t="s">
        <v>25</v>
      </c>
    </row>
    <row r="4132" spans="2:15" ht="14.25" customHeight="1" x14ac:dyDescent="0.4">
      <c r="B4132" s="4">
        <v>294</v>
      </c>
      <c r="C4132" s="1" t="s">
        <v>295</v>
      </c>
      <c r="D4132" s="1" t="s">
        <v>1304</v>
      </c>
      <c r="E4132" s="1" t="s">
        <v>1305</v>
      </c>
      <c r="F4132" s="1" t="s">
        <v>1306</v>
      </c>
      <c r="G4132" s="4">
        <v>2</v>
      </c>
      <c r="J4132" s="1" t="s">
        <v>21</v>
      </c>
      <c r="K4132" s="1" t="s">
        <v>1307</v>
      </c>
      <c r="L4132" s="1" t="s">
        <v>21</v>
      </c>
      <c r="M4132" s="1" t="s">
        <v>21</v>
      </c>
      <c r="N4132" s="1" t="s">
        <v>24</v>
      </c>
      <c r="O4132" s="1" t="s">
        <v>25</v>
      </c>
    </row>
    <row r="4133" spans="2:15" ht="14.25" customHeight="1" x14ac:dyDescent="0.4">
      <c r="B4133" s="4">
        <v>429</v>
      </c>
      <c r="C4133" s="1" t="s">
        <v>295</v>
      </c>
      <c r="D4133" s="1" t="s">
        <v>1913</v>
      </c>
      <c r="E4133" s="1" t="s">
        <v>1914</v>
      </c>
      <c r="F4133" s="1" t="s">
        <v>1915</v>
      </c>
      <c r="G4133" s="4">
        <v>4</v>
      </c>
      <c r="H4133" s="4">
        <v>5</v>
      </c>
      <c r="J4133" s="1" t="s">
        <v>21</v>
      </c>
      <c r="K4133" s="1" t="s">
        <v>1916</v>
      </c>
      <c r="L4133" s="1" t="s">
        <v>21</v>
      </c>
      <c r="M4133" s="1" t="s">
        <v>21</v>
      </c>
      <c r="N4133" s="1" t="s">
        <v>24</v>
      </c>
      <c r="O4133" s="1" t="s">
        <v>25</v>
      </c>
    </row>
    <row r="4134" spans="2:15" ht="14.25" customHeight="1" x14ac:dyDescent="0.4">
      <c r="B4134" s="4">
        <v>503</v>
      </c>
      <c r="C4134" s="1" t="s">
        <v>295</v>
      </c>
      <c r="D4134" s="1" t="s">
        <v>2253</v>
      </c>
      <c r="E4134" s="1" t="s">
        <v>2254</v>
      </c>
      <c r="F4134" s="1" t="s">
        <v>2255</v>
      </c>
      <c r="G4134" s="4">
        <v>2</v>
      </c>
      <c r="H4134" s="4">
        <v>1</v>
      </c>
      <c r="J4134" s="1" t="s">
        <v>2256</v>
      </c>
      <c r="K4134" s="1" t="s">
        <v>2257</v>
      </c>
      <c r="L4134" s="1" t="s">
        <v>23</v>
      </c>
      <c r="M4134" s="1" t="s">
        <v>2258</v>
      </c>
      <c r="N4134" s="1" t="s">
        <v>24</v>
      </c>
      <c r="O4134" s="1" t="s">
        <v>25</v>
      </c>
    </row>
    <row r="4135" spans="2:15" ht="14.25" customHeight="1" x14ac:dyDescent="0.4">
      <c r="B4135" s="4">
        <v>506</v>
      </c>
      <c r="C4135" s="1" t="s">
        <v>295</v>
      </c>
      <c r="D4135" s="1" t="s">
        <v>2269</v>
      </c>
      <c r="E4135" s="1" t="s">
        <v>2270</v>
      </c>
      <c r="F4135" s="1" t="s">
        <v>2271</v>
      </c>
      <c r="H4135" s="4">
        <v>2</v>
      </c>
      <c r="J4135" s="1" t="s">
        <v>2256</v>
      </c>
      <c r="K4135" s="1" t="s">
        <v>132</v>
      </c>
      <c r="L4135" s="1" t="s">
        <v>23</v>
      </c>
      <c r="M4135" s="1" t="s">
        <v>2272</v>
      </c>
      <c r="N4135" s="1" t="s">
        <v>31</v>
      </c>
      <c r="O4135" s="1" t="s">
        <v>25</v>
      </c>
    </row>
    <row r="4136" spans="2:15" ht="14.25" customHeight="1" x14ac:dyDescent="0.4">
      <c r="B4136" s="4">
        <v>574</v>
      </c>
      <c r="C4136" s="1" t="s">
        <v>295</v>
      </c>
      <c r="D4136" s="1" t="s">
        <v>2566</v>
      </c>
      <c r="E4136" s="1" t="s">
        <v>2567</v>
      </c>
      <c r="F4136" s="1" t="s">
        <v>2568</v>
      </c>
      <c r="H4136" s="4">
        <v>1</v>
      </c>
      <c r="J4136" s="1" t="s">
        <v>2569</v>
      </c>
      <c r="K4136" s="1" t="s">
        <v>1562</v>
      </c>
      <c r="L4136" s="1" t="s">
        <v>23</v>
      </c>
      <c r="M4136" s="1" t="s">
        <v>2568</v>
      </c>
      <c r="N4136" s="1" t="s">
        <v>68</v>
      </c>
      <c r="O4136" s="1" t="s">
        <v>25</v>
      </c>
    </row>
    <row r="4137" spans="2:15" ht="14.25" customHeight="1" x14ac:dyDescent="0.4">
      <c r="B4137" s="4">
        <v>603</v>
      </c>
      <c r="C4137" s="1" t="s">
        <v>295</v>
      </c>
      <c r="D4137" s="1" t="s">
        <v>2677</v>
      </c>
      <c r="E4137" s="1" t="s">
        <v>2678</v>
      </c>
      <c r="F4137" s="1" t="s">
        <v>2679</v>
      </c>
      <c r="G4137" s="4">
        <v>2</v>
      </c>
      <c r="J4137" s="1" t="s">
        <v>21</v>
      </c>
      <c r="K4137" s="1" t="s">
        <v>2680</v>
      </c>
      <c r="L4137" s="1" t="s">
        <v>23</v>
      </c>
      <c r="M4137" s="1" t="s">
        <v>2681</v>
      </c>
      <c r="N4137" s="1" t="s">
        <v>343</v>
      </c>
      <c r="O4137" s="1" t="s">
        <v>21</v>
      </c>
    </row>
    <row r="4138" spans="2:15" ht="14.25" customHeight="1" x14ac:dyDescent="0.4">
      <c r="B4138" s="4">
        <v>651</v>
      </c>
      <c r="C4138" s="1" t="s">
        <v>295</v>
      </c>
      <c r="D4138" s="1" t="s">
        <v>2891</v>
      </c>
      <c r="E4138" s="1" t="s">
        <v>2892</v>
      </c>
      <c r="F4138" s="1" t="s">
        <v>2893</v>
      </c>
      <c r="G4138" s="4">
        <v>4</v>
      </c>
      <c r="J4138" s="1" t="s">
        <v>21</v>
      </c>
      <c r="K4138" s="1" t="s">
        <v>2894</v>
      </c>
      <c r="L4138" s="1" t="s">
        <v>21</v>
      </c>
      <c r="M4138" s="1" t="s">
        <v>21</v>
      </c>
      <c r="N4138" s="1" t="s">
        <v>31</v>
      </c>
      <c r="O4138" s="1" t="s">
        <v>25</v>
      </c>
    </row>
    <row r="4139" spans="2:15" ht="14.25" customHeight="1" x14ac:dyDescent="0.4">
      <c r="B4139" s="4">
        <v>694</v>
      </c>
      <c r="C4139" s="1" t="s">
        <v>295</v>
      </c>
      <c r="D4139" s="1" t="s">
        <v>3068</v>
      </c>
      <c r="E4139" s="1" t="s">
        <v>3069</v>
      </c>
      <c r="F4139" s="1" t="s">
        <v>3070</v>
      </c>
      <c r="G4139" s="4">
        <v>1</v>
      </c>
      <c r="J4139" s="1" t="s">
        <v>21</v>
      </c>
      <c r="K4139" s="1" t="s">
        <v>3071</v>
      </c>
      <c r="L4139" s="1" t="s">
        <v>23</v>
      </c>
      <c r="M4139" s="1" t="s">
        <v>3070</v>
      </c>
      <c r="N4139" s="1" t="s">
        <v>24</v>
      </c>
      <c r="O4139" s="1" t="s">
        <v>21</v>
      </c>
    </row>
    <row r="4140" spans="2:15" ht="14.25" customHeight="1" x14ac:dyDescent="0.4">
      <c r="B4140" s="4">
        <v>725</v>
      </c>
      <c r="C4140" s="1" t="s">
        <v>295</v>
      </c>
      <c r="D4140" s="1" t="s">
        <v>3198</v>
      </c>
      <c r="E4140" s="1" t="s">
        <v>3199</v>
      </c>
      <c r="F4140" s="1" t="s">
        <v>3200</v>
      </c>
      <c r="G4140" s="4">
        <v>5</v>
      </c>
      <c r="H4140" s="4">
        <v>2</v>
      </c>
      <c r="J4140" s="1" t="s">
        <v>3201</v>
      </c>
      <c r="K4140" s="1" t="s">
        <v>3202</v>
      </c>
      <c r="L4140" s="1" t="s">
        <v>23</v>
      </c>
      <c r="M4140" s="1" t="s">
        <v>3203</v>
      </c>
      <c r="N4140" s="1" t="s">
        <v>24</v>
      </c>
      <c r="O4140" s="1" t="s">
        <v>21</v>
      </c>
    </row>
    <row r="4141" spans="2:15" ht="14.25" customHeight="1" x14ac:dyDescent="0.4">
      <c r="B4141" s="4">
        <v>741</v>
      </c>
      <c r="C4141" s="1" t="s">
        <v>295</v>
      </c>
      <c r="D4141" s="1" t="s">
        <v>3276</v>
      </c>
      <c r="E4141" s="1" t="s">
        <v>3277</v>
      </c>
      <c r="F4141" s="1" t="s">
        <v>3278</v>
      </c>
      <c r="G4141" s="4">
        <v>1</v>
      </c>
      <c r="J4141" s="1" t="s">
        <v>3279</v>
      </c>
      <c r="K4141" s="1" t="s">
        <v>450</v>
      </c>
      <c r="L4141" s="1" t="s">
        <v>21</v>
      </c>
      <c r="M4141" s="1" t="s">
        <v>21</v>
      </c>
      <c r="N4141" s="1" t="s">
        <v>24</v>
      </c>
      <c r="O4141" s="1" t="s">
        <v>25</v>
      </c>
    </row>
    <row r="4142" spans="2:15" ht="14.25" customHeight="1" x14ac:dyDescent="0.4">
      <c r="B4142" s="4">
        <v>855</v>
      </c>
      <c r="C4142" s="1" t="s">
        <v>295</v>
      </c>
      <c r="D4142" s="1" t="s">
        <v>3750</v>
      </c>
      <c r="E4142" s="1" t="s">
        <v>3751</v>
      </c>
      <c r="F4142" s="1" t="s">
        <v>3752</v>
      </c>
      <c r="H4142" s="4">
        <v>1</v>
      </c>
      <c r="J4142" s="1" t="s">
        <v>3753</v>
      </c>
      <c r="K4142" s="1" t="s">
        <v>279</v>
      </c>
      <c r="L4142" s="1" t="s">
        <v>21</v>
      </c>
      <c r="M4142" s="1" t="s">
        <v>21</v>
      </c>
      <c r="N4142" s="1" t="s">
        <v>68</v>
      </c>
      <c r="O4142" s="1" t="s">
        <v>21</v>
      </c>
    </row>
    <row r="4143" spans="2:15" ht="14.25" customHeight="1" x14ac:dyDescent="0.4">
      <c r="B4143" s="4">
        <v>870</v>
      </c>
      <c r="C4143" s="1" t="s">
        <v>295</v>
      </c>
      <c r="D4143" s="1" t="s">
        <v>3816</v>
      </c>
      <c r="E4143" s="1" t="s">
        <v>3817</v>
      </c>
      <c r="F4143" s="1" t="s">
        <v>3818</v>
      </c>
      <c r="G4143" s="4">
        <v>3</v>
      </c>
      <c r="J4143" s="1" t="s">
        <v>3819</v>
      </c>
      <c r="K4143" s="1" t="s">
        <v>200</v>
      </c>
      <c r="L4143" s="1" t="s">
        <v>23</v>
      </c>
      <c r="M4143" s="1" t="s">
        <v>3818</v>
      </c>
      <c r="N4143" s="1" t="s">
        <v>31</v>
      </c>
      <c r="O4143" s="1" t="s">
        <v>25</v>
      </c>
    </row>
    <row r="4144" spans="2:15" ht="14.25" customHeight="1" x14ac:dyDescent="0.4">
      <c r="B4144" s="4">
        <v>886</v>
      </c>
      <c r="C4144" s="1" t="s">
        <v>295</v>
      </c>
      <c r="D4144" s="1" t="s">
        <v>3883</v>
      </c>
      <c r="E4144" s="1" t="s">
        <v>3884</v>
      </c>
      <c r="F4144" s="1" t="s">
        <v>3885</v>
      </c>
      <c r="H4144" s="4">
        <v>1</v>
      </c>
      <c r="J4144" s="1" t="s">
        <v>3886</v>
      </c>
      <c r="K4144" s="1" t="s">
        <v>3887</v>
      </c>
      <c r="L4144" s="1" t="s">
        <v>23</v>
      </c>
      <c r="M4144" s="1" t="s">
        <v>3885</v>
      </c>
      <c r="N4144" s="1" t="s">
        <v>55</v>
      </c>
      <c r="O4144" s="1" t="s">
        <v>25</v>
      </c>
    </row>
    <row r="4145" spans="2:15" ht="14.25" customHeight="1" x14ac:dyDescent="0.4">
      <c r="B4145" s="4">
        <v>918</v>
      </c>
      <c r="C4145" s="1" t="s">
        <v>295</v>
      </c>
      <c r="D4145" s="1" t="s">
        <v>4019</v>
      </c>
      <c r="E4145" s="1" t="s">
        <v>4020</v>
      </c>
      <c r="F4145" s="1" t="s">
        <v>4021</v>
      </c>
      <c r="G4145" s="4">
        <v>2</v>
      </c>
      <c r="J4145" s="1" t="s">
        <v>21</v>
      </c>
      <c r="K4145" s="1" t="s">
        <v>137</v>
      </c>
      <c r="L4145" s="1" t="s">
        <v>21</v>
      </c>
      <c r="M4145" s="1" t="s">
        <v>21</v>
      </c>
      <c r="N4145" s="1" t="s">
        <v>24</v>
      </c>
      <c r="O4145" s="1" t="s">
        <v>25</v>
      </c>
    </row>
    <row r="4146" spans="2:15" ht="14.25" customHeight="1" x14ac:dyDescent="0.4">
      <c r="B4146" s="4">
        <v>937</v>
      </c>
      <c r="C4146" s="1" t="s">
        <v>295</v>
      </c>
      <c r="D4146" s="1" t="s">
        <v>4101</v>
      </c>
      <c r="E4146" s="1" t="s">
        <v>4102</v>
      </c>
      <c r="F4146" s="1" t="s">
        <v>4103</v>
      </c>
      <c r="G4146" s="4">
        <v>9</v>
      </c>
      <c r="H4146" s="4">
        <v>19</v>
      </c>
      <c r="J4146" s="1" t="s">
        <v>4083</v>
      </c>
      <c r="K4146" s="1" t="s">
        <v>4104</v>
      </c>
      <c r="L4146" s="1" t="s">
        <v>23</v>
      </c>
      <c r="M4146" s="1" t="s">
        <v>4049</v>
      </c>
      <c r="N4146" s="1" t="s">
        <v>24</v>
      </c>
      <c r="O4146" s="1" t="s">
        <v>25</v>
      </c>
    </row>
    <row r="4147" spans="2:15" ht="14.25" customHeight="1" x14ac:dyDescent="0.4">
      <c r="B4147" s="4">
        <v>973</v>
      </c>
      <c r="C4147" s="1" t="s">
        <v>295</v>
      </c>
      <c r="D4147" s="1" t="s">
        <v>4257</v>
      </c>
      <c r="E4147" s="1" t="s">
        <v>4258</v>
      </c>
      <c r="F4147" s="1" t="s">
        <v>4259</v>
      </c>
      <c r="H4147" s="4">
        <v>1</v>
      </c>
      <c r="J4147" s="1" t="s">
        <v>4260</v>
      </c>
      <c r="K4147" s="1" t="s">
        <v>4261</v>
      </c>
      <c r="L4147" s="1" t="s">
        <v>23</v>
      </c>
      <c r="M4147" s="1" t="s">
        <v>4262</v>
      </c>
      <c r="N4147" s="1" t="s">
        <v>68</v>
      </c>
      <c r="O4147" s="1" t="s">
        <v>21</v>
      </c>
    </row>
    <row r="4148" spans="2:15" ht="14.25" customHeight="1" x14ac:dyDescent="0.4">
      <c r="B4148" s="4">
        <v>993</v>
      </c>
      <c r="C4148" s="1" t="s">
        <v>295</v>
      </c>
      <c r="D4148" s="1" t="s">
        <v>4350</v>
      </c>
      <c r="E4148" s="1" t="s">
        <v>4351</v>
      </c>
      <c r="F4148" s="1" t="s">
        <v>4352</v>
      </c>
      <c r="G4148" s="4">
        <v>1</v>
      </c>
      <c r="J4148" s="1" t="s">
        <v>4353</v>
      </c>
      <c r="K4148" s="1" t="s">
        <v>132</v>
      </c>
      <c r="L4148" s="1" t="s">
        <v>23</v>
      </c>
      <c r="M4148" s="1" t="s">
        <v>4352</v>
      </c>
      <c r="N4148" s="1" t="s">
        <v>24</v>
      </c>
      <c r="O4148" s="1" t="s">
        <v>25</v>
      </c>
    </row>
    <row r="4149" spans="2:15" ht="14.25" customHeight="1" x14ac:dyDescent="0.4">
      <c r="B4149" s="4">
        <v>1005</v>
      </c>
      <c r="C4149" s="1" t="s">
        <v>295</v>
      </c>
      <c r="D4149" s="1" t="s">
        <v>4403</v>
      </c>
      <c r="E4149" s="1" t="s">
        <v>4404</v>
      </c>
      <c r="F4149" s="1" t="s">
        <v>4405</v>
      </c>
      <c r="G4149" s="4">
        <v>1</v>
      </c>
      <c r="H4149" s="4">
        <v>1</v>
      </c>
      <c r="J4149" s="1" t="s">
        <v>21</v>
      </c>
      <c r="K4149" s="1" t="s">
        <v>4406</v>
      </c>
      <c r="L4149" s="1" t="s">
        <v>21</v>
      </c>
      <c r="M4149" s="1" t="s">
        <v>21</v>
      </c>
      <c r="N4149" s="1" t="s">
        <v>31</v>
      </c>
      <c r="O4149" s="1" t="s">
        <v>25</v>
      </c>
    </row>
    <row r="4150" spans="2:15" ht="14.25" customHeight="1" x14ac:dyDescent="0.4">
      <c r="B4150" s="4">
        <v>1076</v>
      </c>
      <c r="C4150" s="1" t="s">
        <v>295</v>
      </c>
      <c r="D4150" s="1" t="s">
        <v>4709</v>
      </c>
      <c r="E4150" s="1" t="s">
        <v>4710</v>
      </c>
      <c r="F4150" s="1" t="s">
        <v>4711</v>
      </c>
      <c r="G4150" s="4">
        <v>1</v>
      </c>
      <c r="J4150" s="1" t="s">
        <v>21</v>
      </c>
      <c r="K4150" s="1" t="s">
        <v>4712</v>
      </c>
      <c r="L4150" s="1" t="s">
        <v>21</v>
      </c>
      <c r="M4150" s="1" t="s">
        <v>21</v>
      </c>
      <c r="N4150" s="1" t="s">
        <v>24</v>
      </c>
      <c r="O4150" s="1" t="s">
        <v>21</v>
      </c>
    </row>
    <row r="4151" spans="2:15" ht="14.25" customHeight="1" x14ac:dyDescent="0.4">
      <c r="B4151" s="4">
        <v>1079</v>
      </c>
      <c r="C4151" s="1" t="s">
        <v>295</v>
      </c>
      <c r="D4151" s="1" t="s">
        <v>4721</v>
      </c>
      <c r="E4151" s="1" t="s">
        <v>4722</v>
      </c>
      <c r="F4151" s="1" t="s">
        <v>4723</v>
      </c>
      <c r="G4151" s="4">
        <v>6</v>
      </c>
      <c r="J4151" s="1" t="s">
        <v>1637</v>
      </c>
      <c r="K4151" s="1" t="s">
        <v>4724</v>
      </c>
      <c r="L4151" s="1" t="s">
        <v>23</v>
      </c>
      <c r="M4151" s="1" t="s">
        <v>4723</v>
      </c>
      <c r="N4151" s="1" t="s">
        <v>24</v>
      </c>
      <c r="O4151" s="1" t="s">
        <v>25</v>
      </c>
    </row>
    <row r="4152" spans="2:15" ht="14.25" customHeight="1" x14ac:dyDescent="0.4">
      <c r="B4152" s="4">
        <v>1176</v>
      </c>
      <c r="C4152" s="1" t="s">
        <v>295</v>
      </c>
      <c r="D4152" s="1" t="s">
        <v>5102</v>
      </c>
      <c r="E4152" s="1" t="s">
        <v>5103</v>
      </c>
      <c r="F4152" s="1" t="s">
        <v>5104</v>
      </c>
      <c r="H4152" s="4">
        <v>1</v>
      </c>
      <c r="J4152" s="1" t="s">
        <v>21</v>
      </c>
      <c r="K4152" s="1" t="s">
        <v>5105</v>
      </c>
      <c r="L4152" s="1" t="s">
        <v>21</v>
      </c>
      <c r="M4152" s="1" t="s">
        <v>21</v>
      </c>
      <c r="N4152" s="1" t="s">
        <v>24</v>
      </c>
      <c r="O4152" s="1" t="s">
        <v>25</v>
      </c>
    </row>
    <row r="4153" spans="2:15" ht="14.25" customHeight="1" x14ac:dyDescent="0.4">
      <c r="B4153" s="4">
        <v>1181</v>
      </c>
      <c r="C4153" s="1" t="s">
        <v>295</v>
      </c>
      <c r="D4153" s="1" t="s">
        <v>5123</v>
      </c>
      <c r="E4153" s="1" t="s">
        <v>5124</v>
      </c>
      <c r="F4153" s="1" t="s">
        <v>5125</v>
      </c>
      <c r="G4153" s="4">
        <v>7</v>
      </c>
      <c r="H4153" s="4">
        <v>17</v>
      </c>
      <c r="J4153" s="1" t="s">
        <v>4083</v>
      </c>
      <c r="K4153" s="1" t="s">
        <v>4084</v>
      </c>
      <c r="L4153" s="1" t="s">
        <v>23</v>
      </c>
      <c r="M4153" s="1" t="s">
        <v>4049</v>
      </c>
      <c r="N4153" s="1" t="s">
        <v>24</v>
      </c>
      <c r="O4153" s="1" t="s">
        <v>25</v>
      </c>
    </row>
    <row r="4154" spans="2:15" ht="14.25" customHeight="1" x14ac:dyDescent="0.4">
      <c r="B4154" s="4">
        <v>1193</v>
      </c>
      <c r="C4154" s="1" t="s">
        <v>295</v>
      </c>
      <c r="D4154" s="1" t="s">
        <v>5171</v>
      </c>
      <c r="E4154" s="1" t="s">
        <v>5172</v>
      </c>
      <c r="F4154" s="1" t="s">
        <v>5173</v>
      </c>
      <c r="G4154" s="4">
        <v>3</v>
      </c>
      <c r="J4154" s="1" t="s">
        <v>832</v>
      </c>
      <c r="K4154" s="1" t="s">
        <v>5174</v>
      </c>
      <c r="L4154" s="1" t="s">
        <v>21</v>
      </c>
      <c r="M4154" s="1" t="s">
        <v>21</v>
      </c>
      <c r="N4154" s="1" t="s">
        <v>24</v>
      </c>
      <c r="O4154" s="1" t="s">
        <v>21</v>
      </c>
    </row>
    <row r="4155" spans="2:15" ht="14.25" customHeight="1" x14ac:dyDescent="0.4">
      <c r="B4155" s="4">
        <v>1211</v>
      </c>
      <c r="C4155" s="1" t="s">
        <v>295</v>
      </c>
      <c r="D4155" s="1" t="s">
        <v>5247</v>
      </c>
      <c r="E4155" s="1" t="s">
        <v>5248</v>
      </c>
      <c r="F4155" s="1" t="s">
        <v>5249</v>
      </c>
      <c r="G4155" s="4">
        <v>8</v>
      </c>
      <c r="H4155" s="4">
        <v>15</v>
      </c>
      <c r="J4155" s="1" t="s">
        <v>4083</v>
      </c>
      <c r="K4155" s="1" t="s">
        <v>1404</v>
      </c>
      <c r="L4155" s="1" t="s">
        <v>23</v>
      </c>
      <c r="M4155" s="1" t="s">
        <v>4049</v>
      </c>
      <c r="N4155" s="1" t="s">
        <v>24</v>
      </c>
      <c r="O4155" s="1" t="s">
        <v>25</v>
      </c>
    </row>
    <row r="4156" spans="2:15" ht="14.25" customHeight="1" x14ac:dyDescent="0.4">
      <c r="B4156" s="4">
        <v>1232</v>
      </c>
      <c r="C4156" s="1" t="s">
        <v>295</v>
      </c>
      <c r="D4156" s="1" t="s">
        <v>5334</v>
      </c>
      <c r="E4156" s="1" t="s">
        <v>5335</v>
      </c>
      <c r="F4156" s="1" t="s">
        <v>5336</v>
      </c>
      <c r="G4156" s="4">
        <v>1</v>
      </c>
      <c r="J4156" s="1" t="s">
        <v>5337</v>
      </c>
      <c r="K4156" s="1" t="s">
        <v>5338</v>
      </c>
      <c r="L4156" s="1" t="s">
        <v>21</v>
      </c>
      <c r="M4156" s="1" t="s">
        <v>21</v>
      </c>
      <c r="N4156" s="1" t="s">
        <v>343</v>
      </c>
      <c r="O4156" s="1" t="s">
        <v>25</v>
      </c>
    </row>
    <row r="4157" spans="2:15" ht="14.25" customHeight="1" x14ac:dyDescent="0.4">
      <c r="B4157" s="4">
        <v>1478</v>
      </c>
      <c r="C4157" s="1" t="s">
        <v>295</v>
      </c>
      <c r="D4157" s="1" t="s">
        <v>6380</v>
      </c>
      <c r="E4157" s="1" t="s">
        <v>6381</v>
      </c>
      <c r="F4157" s="1" t="s">
        <v>6382</v>
      </c>
      <c r="G4157" s="4">
        <v>1</v>
      </c>
      <c r="H4157" s="4">
        <v>2</v>
      </c>
      <c r="J4157" s="1" t="s">
        <v>6383</v>
      </c>
      <c r="K4157" s="1" t="s">
        <v>5546</v>
      </c>
      <c r="L4157" s="1" t="s">
        <v>21</v>
      </c>
      <c r="M4157" s="1" t="s">
        <v>21</v>
      </c>
      <c r="N4157" s="1" t="s">
        <v>31</v>
      </c>
      <c r="O4157" s="1" t="s">
        <v>25</v>
      </c>
    </row>
    <row r="4158" spans="2:15" ht="14.25" customHeight="1" x14ac:dyDescent="0.4">
      <c r="B4158" s="4">
        <v>1483</v>
      </c>
      <c r="C4158" s="1" t="s">
        <v>295</v>
      </c>
      <c r="D4158" s="1" t="s">
        <v>6401</v>
      </c>
      <c r="E4158" s="1" t="s">
        <v>6402</v>
      </c>
      <c r="F4158" s="1" t="s">
        <v>6403</v>
      </c>
      <c r="G4158" s="4">
        <v>1</v>
      </c>
      <c r="J4158" s="1" t="s">
        <v>6404</v>
      </c>
      <c r="K4158" s="1" t="s">
        <v>2428</v>
      </c>
      <c r="L4158" s="1" t="s">
        <v>23</v>
      </c>
      <c r="M4158" s="1" t="s">
        <v>6403</v>
      </c>
      <c r="N4158" s="1" t="s">
        <v>55</v>
      </c>
      <c r="O4158" s="1" t="s">
        <v>21</v>
      </c>
    </row>
    <row r="4159" spans="2:15" ht="14.25" customHeight="1" x14ac:dyDescent="0.4">
      <c r="B4159" s="4">
        <v>1565</v>
      </c>
      <c r="C4159" s="1" t="s">
        <v>295</v>
      </c>
      <c r="D4159" s="1" t="s">
        <v>6735</v>
      </c>
      <c r="E4159" s="1" t="s">
        <v>6736</v>
      </c>
      <c r="F4159" s="1" t="s">
        <v>6737</v>
      </c>
      <c r="G4159" s="4">
        <v>1</v>
      </c>
      <c r="H4159" s="4">
        <v>1</v>
      </c>
      <c r="J4159" s="1" t="s">
        <v>6738</v>
      </c>
      <c r="K4159" s="1" t="s">
        <v>6739</v>
      </c>
      <c r="L4159" s="1" t="s">
        <v>21</v>
      </c>
      <c r="M4159" s="1" t="s">
        <v>21</v>
      </c>
      <c r="N4159" s="1" t="s">
        <v>208</v>
      </c>
      <c r="O4159" s="1" t="s">
        <v>21</v>
      </c>
    </row>
    <row r="4160" spans="2:15" ht="14.25" customHeight="1" x14ac:dyDescent="0.4">
      <c r="B4160" s="4">
        <v>1566</v>
      </c>
      <c r="C4160" s="1" t="s">
        <v>295</v>
      </c>
      <c r="D4160" s="1" t="s">
        <v>6740</v>
      </c>
      <c r="E4160" s="1" t="s">
        <v>6741</v>
      </c>
      <c r="F4160" s="1" t="s">
        <v>6742</v>
      </c>
      <c r="G4160" s="4">
        <v>5</v>
      </c>
      <c r="H4160" s="4">
        <v>3</v>
      </c>
      <c r="J4160" s="1" t="s">
        <v>21</v>
      </c>
      <c r="K4160" s="1" t="s">
        <v>137</v>
      </c>
      <c r="L4160" s="1" t="s">
        <v>23</v>
      </c>
      <c r="M4160" s="1" t="s">
        <v>6743</v>
      </c>
      <c r="N4160" s="1" t="s">
        <v>24</v>
      </c>
      <c r="O4160" s="1" t="s">
        <v>21</v>
      </c>
    </row>
    <row r="4161" spans="2:15" ht="14.25" customHeight="1" x14ac:dyDescent="0.4">
      <c r="B4161" s="4">
        <v>1629</v>
      </c>
      <c r="C4161" s="1" t="s">
        <v>295</v>
      </c>
      <c r="D4161" s="1" t="s">
        <v>7000</v>
      </c>
      <c r="E4161" s="1" t="s">
        <v>7001</v>
      </c>
      <c r="F4161" s="1" t="s">
        <v>7002</v>
      </c>
      <c r="H4161" s="4">
        <v>1</v>
      </c>
      <c r="J4161" s="1" t="s">
        <v>21</v>
      </c>
      <c r="K4161" s="1" t="s">
        <v>7003</v>
      </c>
      <c r="L4161" s="1" t="s">
        <v>23</v>
      </c>
      <c r="M4161" s="1" t="s">
        <v>7002</v>
      </c>
      <c r="N4161" s="1" t="s">
        <v>24</v>
      </c>
      <c r="O4161" s="1" t="s">
        <v>21</v>
      </c>
    </row>
    <row r="4162" spans="2:15" ht="14.25" customHeight="1" x14ac:dyDescent="0.4">
      <c r="B4162" s="4">
        <v>1694</v>
      </c>
      <c r="C4162" s="1" t="s">
        <v>295</v>
      </c>
      <c r="D4162" s="1" t="s">
        <v>7272</v>
      </c>
      <c r="E4162" s="1" t="s">
        <v>7273</v>
      </c>
      <c r="F4162" s="1" t="s">
        <v>7274</v>
      </c>
      <c r="G4162" s="4">
        <v>2</v>
      </c>
      <c r="J4162" s="1" t="s">
        <v>21</v>
      </c>
      <c r="K4162" s="1" t="s">
        <v>2514</v>
      </c>
      <c r="L4162" s="1" t="s">
        <v>23</v>
      </c>
      <c r="M4162" s="1" t="s">
        <v>7274</v>
      </c>
      <c r="N4162" s="1" t="s">
        <v>24</v>
      </c>
      <c r="O4162" s="1" t="s">
        <v>21</v>
      </c>
    </row>
    <row r="4163" spans="2:15" ht="14.25" customHeight="1" x14ac:dyDescent="0.4">
      <c r="B4163" s="4">
        <v>1713</v>
      </c>
      <c r="C4163" s="1" t="s">
        <v>295</v>
      </c>
      <c r="D4163" s="1" t="s">
        <v>7342</v>
      </c>
      <c r="E4163" s="1" t="s">
        <v>7343</v>
      </c>
      <c r="F4163" s="1" t="s">
        <v>7344</v>
      </c>
      <c r="G4163" s="4">
        <v>1</v>
      </c>
      <c r="H4163" s="4">
        <v>1</v>
      </c>
      <c r="J4163" s="1" t="s">
        <v>7345</v>
      </c>
      <c r="K4163" s="1" t="s">
        <v>7346</v>
      </c>
      <c r="L4163" s="1" t="s">
        <v>23</v>
      </c>
      <c r="M4163" s="1" t="s">
        <v>7344</v>
      </c>
      <c r="N4163" s="1" t="s">
        <v>24</v>
      </c>
      <c r="O4163" s="1" t="s">
        <v>21</v>
      </c>
    </row>
    <row r="4164" spans="2:15" ht="14.25" customHeight="1" x14ac:dyDescent="0.4">
      <c r="B4164" s="4">
        <v>1723</v>
      </c>
      <c r="C4164" s="1" t="s">
        <v>295</v>
      </c>
      <c r="D4164" s="1" t="s">
        <v>7384</v>
      </c>
      <c r="E4164" s="1" t="s">
        <v>7385</v>
      </c>
      <c r="F4164" s="1" t="s">
        <v>7386</v>
      </c>
      <c r="G4164" s="4">
        <v>3</v>
      </c>
      <c r="J4164" s="1" t="s">
        <v>7387</v>
      </c>
      <c r="K4164" s="1" t="s">
        <v>4599</v>
      </c>
      <c r="L4164" s="1" t="s">
        <v>23</v>
      </c>
      <c r="M4164" s="1" t="s">
        <v>7386</v>
      </c>
      <c r="N4164" s="1" t="s">
        <v>31</v>
      </c>
      <c r="O4164" s="1" t="s">
        <v>25</v>
      </c>
    </row>
    <row r="4165" spans="2:15" ht="14.25" customHeight="1" x14ac:dyDescent="0.4">
      <c r="B4165" s="4">
        <v>1735</v>
      </c>
      <c r="C4165" s="1" t="s">
        <v>295</v>
      </c>
      <c r="D4165" s="1" t="s">
        <v>7432</v>
      </c>
      <c r="E4165" s="1" t="s">
        <v>7433</v>
      </c>
      <c r="F4165" s="1" t="s">
        <v>7434</v>
      </c>
      <c r="G4165" s="4">
        <v>10</v>
      </c>
      <c r="J4165" s="1" t="s">
        <v>21</v>
      </c>
      <c r="K4165" s="1" t="s">
        <v>7435</v>
      </c>
      <c r="L4165" s="1" t="s">
        <v>21</v>
      </c>
      <c r="M4165" s="1" t="s">
        <v>21</v>
      </c>
      <c r="N4165" s="1" t="s">
        <v>24</v>
      </c>
      <c r="O4165" s="1" t="s">
        <v>21</v>
      </c>
    </row>
    <row r="4166" spans="2:15" ht="14.25" customHeight="1" x14ac:dyDescent="0.4">
      <c r="B4166" s="4">
        <v>1764</v>
      </c>
      <c r="C4166" s="1" t="s">
        <v>295</v>
      </c>
      <c r="D4166" s="1" t="s">
        <v>6189</v>
      </c>
      <c r="E4166" s="1" t="s">
        <v>7548</v>
      </c>
      <c r="F4166" s="1" t="s">
        <v>7549</v>
      </c>
      <c r="G4166" s="4">
        <v>1</v>
      </c>
      <c r="H4166" s="4">
        <v>1</v>
      </c>
      <c r="J4166" s="1" t="s">
        <v>21</v>
      </c>
      <c r="K4166" s="1" t="s">
        <v>7550</v>
      </c>
      <c r="L4166" s="1" t="s">
        <v>23</v>
      </c>
      <c r="M4166" s="1" t="s">
        <v>7551</v>
      </c>
      <c r="N4166" s="1" t="s">
        <v>208</v>
      </c>
      <c r="O4166" s="1" t="s">
        <v>25</v>
      </c>
    </row>
    <row r="4167" spans="2:15" ht="14.25" customHeight="1" x14ac:dyDescent="0.4">
      <c r="B4167" s="4">
        <v>1783</v>
      </c>
      <c r="C4167" s="1" t="s">
        <v>295</v>
      </c>
      <c r="D4167" s="1" t="s">
        <v>7623</v>
      </c>
      <c r="E4167" s="1" t="s">
        <v>7624</v>
      </c>
      <c r="F4167" s="1" t="s">
        <v>7625</v>
      </c>
      <c r="G4167" s="4">
        <v>4</v>
      </c>
      <c r="H4167" s="4">
        <v>3</v>
      </c>
      <c r="J4167" s="1" t="s">
        <v>21</v>
      </c>
      <c r="K4167" s="1" t="s">
        <v>7626</v>
      </c>
      <c r="L4167" s="1" t="s">
        <v>23</v>
      </c>
      <c r="M4167" s="1" t="s">
        <v>7625</v>
      </c>
      <c r="N4167" s="1" t="s">
        <v>24</v>
      </c>
      <c r="O4167" s="1" t="s">
        <v>21</v>
      </c>
    </row>
    <row r="4168" spans="2:15" ht="14.25" customHeight="1" x14ac:dyDescent="0.4">
      <c r="B4168" s="4">
        <v>1784</v>
      </c>
      <c r="C4168" s="1" t="s">
        <v>295</v>
      </c>
      <c r="D4168" s="1" t="s">
        <v>7627</v>
      </c>
      <c r="E4168" s="1" t="s">
        <v>7628</v>
      </c>
      <c r="F4168" s="1" t="s">
        <v>7629</v>
      </c>
      <c r="G4168" s="4">
        <v>2</v>
      </c>
      <c r="H4168" s="4">
        <v>1</v>
      </c>
      <c r="J4168" s="1" t="s">
        <v>21</v>
      </c>
      <c r="K4168" s="1" t="s">
        <v>7630</v>
      </c>
      <c r="L4168" s="1" t="s">
        <v>21</v>
      </c>
      <c r="M4168" s="1" t="s">
        <v>21</v>
      </c>
      <c r="N4168" s="1" t="s">
        <v>24</v>
      </c>
      <c r="O4168" s="1" t="s">
        <v>21</v>
      </c>
    </row>
    <row r="4169" spans="2:15" ht="14.25" customHeight="1" x14ac:dyDescent="0.4">
      <c r="B4169" s="4">
        <v>1793</v>
      </c>
      <c r="C4169" s="1" t="s">
        <v>295</v>
      </c>
      <c r="D4169" s="1" t="s">
        <v>7666</v>
      </c>
      <c r="E4169" s="1" t="s">
        <v>7667</v>
      </c>
      <c r="F4169" s="1" t="s">
        <v>7668</v>
      </c>
      <c r="G4169" s="4">
        <v>5</v>
      </c>
      <c r="H4169" s="4">
        <v>4</v>
      </c>
      <c r="J4169" s="1" t="s">
        <v>7669</v>
      </c>
      <c r="K4169" s="1" t="s">
        <v>7670</v>
      </c>
      <c r="L4169" s="1" t="s">
        <v>21</v>
      </c>
      <c r="M4169" s="1" t="s">
        <v>21</v>
      </c>
      <c r="N4169" s="1" t="s">
        <v>24</v>
      </c>
      <c r="O4169" s="1" t="s">
        <v>25</v>
      </c>
    </row>
    <row r="4170" spans="2:15" ht="14.25" customHeight="1" x14ac:dyDescent="0.4">
      <c r="B4170" s="4">
        <v>1800</v>
      </c>
      <c r="C4170" s="1" t="s">
        <v>295</v>
      </c>
      <c r="D4170" s="1" t="s">
        <v>7699</v>
      </c>
      <c r="E4170" s="1" t="s">
        <v>7700</v>
      </c>
      <c r="F4170" s="1" t="s">
        <v>7701</v>
      </c>
      <c r="G4170" s="4">
        <v>3</v>
      </c>
      <c r="H4170" s="4">
        <v>4</v>
      </c>
      <c r="J4170" s="1" t="s">
        <v>21</v>
      </c>
      <c r="K4170" s="1" t="s">
        <v>7702</v>
      </c>
      <c r="L4170" s="1" t="s">
        <v>21</v>
      </c>
      <c r="M4170" s="1" t="s">
        <v>21</v>
      </c>
      <c r="N4170" s="1" t="s">
        <v>24</v>
      </c>
      <c r="O4170" s="1" t="s">
        <v>21</v>
      </c>
    </row>
    <row r="4171" spans="2:15" ht="14.25" customHeight="1" x14ac:dyDescent="0.4">
      <c r="B4171" s="4">
        <v>1813</v>
      </c>
      <c r="C4171" s="1" t="s">
        <v>295</v>
      </c>
      <c r="D4171" s="1" t="s">
        <v>7750</v>
      </c>
      <c r="E4171" s="1" t="s">
        <v>7751</v>
      </c>
      <c r="F4171" s="1" t="s">
        <v>7752</v>
      </c>
      <c r="G4171" s="4">
        <v>5</v>
      </c>
      <c r="H4171" s="4">
        <v>6</v>
      </c>
      <c r="J4171" s="1" t="s">
        <v>832</v>
      </c>
      <c r="K4171" s="1" t="s">
        <v>7753</v>
      </c>
      <c r="L4171" s="1" t="s">
        <v>21</v>
      </c>
      <c r="M4171" s="1" t="s">
        <v>21</v>
      </c>
      <c r="N4171" s="1" t="s">
        <v>24</v>
      </c>
      <c r="O4171" s="1" t="s">
        <v>21</v>
      </c>
    </row>
    <row r="4172" spans="2:15" ht="14.25" customHeight="1" x14ac:dyDescent="0.4">
      <c r="B4172" s="4">
        <v>1816</v>
      </c>
      <c r="C4172" s="1" t="s">
        <v>295</v>
      </c>
      <c r="D4172" s="1" t="s">
        <v>7762</v>
      </c>
      <c r="E4172" s="1" t="s">
        <v>7763</v>
      </c>
      <c r="F4172" s="1" t="s">
        <v>7764</v>
      </c>
      <c r="G4172" s="4">
        <v>11</v>
      </c>
      <c r="H4172" s="4">
        <v>3</v>
      </c>
      <c r="J4172" s="1" t="s">
        <v>21</v>
      </c>
      <c r="K4172" s="1" t="s">
        <v>1240</v>
      </c>
      <c r="L4172" s="1" t="s">
        <v>23</v>
      </c>
      <c r="M4172" s="1" t="s">
        <v>7765</v>
      </c>
      <c r="N4172" s="1" t="s">
        <v>24</v>
      </c>
      <c r="O4172" s="1" t="s">
        <v>21</v>
      </c>
    </row>
    <row r="4173" spans="2:15" ht="14.25" customHeight="1" x14ac:dyDescent="0.4">
      <c r="B4173" s="4">
        <v>1827</v>
      </c>
      <c r="C4173" s="1" t="s">
        <v>295</v>
      </c>
      <c r="D4173" s="1" t="s">
        <v>7803</v>
      </c>
      <c r="E4173" s="1" t="s">
        <v>7804</v>
      </c>
      <c r="F4173" s="1" t="s">
        <v>7805</v>
      </c>
      <c r="G4173" s="4">
        <v>7</v>
      </c>
      <c r="H4173" s="4">
        <v>1</v>
      </c>
      <c r="J4173" s="1" t="s">
        <v>5090</v>
      </c>
      <c r="K4173" s="1" t="s">
        <v>3228</v>
      </c>
      <c r="L4173" s="1" t="s">
        <v>23</v>
      </c>
      <c r="M4173" s="1" t="s">
        <v>7806</v>
      </c>
      <c r="N4173" s="1" t="s">
        <v>24</v>
      </c>
      <c r="O4173" s="1" t="s">
        <v>25</v>
      </c>
    </row>
    <row r="4174" spans="2:15" ht="14.25" customHeight="1" x14ac:dyDescent="0.4">
      <c r="B4174" s="4">
        <v>1829</v>
      </c>
      <c r="C4174" s="1" t="s">
        <v>295</v>
      </c>
      <c r="D4174" s="1" t="s">
        <v>7811</v>
      </c>
      <c r="E4174" s="1" t="s">
        <v>7812</v>
      </c>
      <c r="F4174" s="1" t="s">
        <v>7813</v>
      </c>
      <c r="G4174" s="4">
        <v>6</v>
      </c>
      <c r="H4174" s="4">
        <v>1</v>
      </c>
      <c r="J4174" s="1" t="s">
        <v>832</v>
      </c>
      <c r="K4174" s="1" t="s">
        <v>7814</v>
      </c>
      <c r="L4174" s="1" t="s">
        <v>23</v>
      </c>
      <c r="M4174" s="1" t="s">
        <v>7815</v>
      </c>
      <c r="N4174" s="1" t="s">
        <v>24</v>
      </c>
      <c r="O4174" s="1" t="s">
        <v>21</v>
      </c>
    </row>
    <row r="4175" spans="2:15" ht="14.25" customHeight="1" x14ac:dyDescent="0.4">
      <c r="B4175" s="4">
        <v>1832</v>
      </c>
      <c r="C4175" s="1" t="s">
        <v>295</v>
      </c>
      <c r="D4175" s="1" t="s">
        <v>7823</v>
      </c>
      <c r="E4175" s="1" t="s">
        <v>7824</v>
      </c>
      <c r="F4175" s="1" t="s">
        <v>7825</v>
      </c>
      <c r="G4175" s="4">
        <v>2</v>
      </c>
      <c r="J4175" s="1" t="s">
        <v>7826</v>
      </c>
      <c r="K4175" s="1" t="s">
        <v>7827</v>
      </c>
      <c r="L4175" s="1" t="s">
        <v>21</v>
      </c>
      <c r="M4175" s="1" t="s">
        <v>21</v>
      </c>
      <c r="N4175" s="1" t="s">
        <v>24</v>
      </c>
      <c r="O4175" s="1" t="s">
        <v>21</v>
      </c>
    </row>
    <row r="4176" spans="2:15" ht="14.25" customHeight="1" x14ac:dyDescent="0.4">
      <c r="B4176" s="4">
        <v>1833</v>
      </c>
      <c r="C4176" s="1" t="s">
        <v>295</v>
      </c>
      <c r="D4176" s="1" t="s">
        <v>4114</v>
      </c>
      <c r="E4176" s="1" t="s">
        <v>7828</v>
      </c>
      <c r="F4176" s="1" t="s">
        <v>7829</v>
      </c>
      <c r="G4176" s="4">
        <v>2</v>
      </c>
      <c r="H4176" s="4">
        <v>1</v>
      </c>
      <c r="J4176" s="1" t="s">
        <v>21</v>
      </c>
      <c r="K4176" s="1" t="s">
        <v>7830</v>
      </c>
      <c r="L4176" s="1" t="s">
        <v>21</v>
      </c>
      <c r="M4176" s="1" t="s">
        <v>21</v>
      </c>
      <c r="N4176" s="1" t="s">
        <v>55</v>
      </c>
      <c r="O4176" s="1" t="s">
        <v>21</v>
      </c>
    </row>
    <row r="4177" spans="2:15" ht="14.25" customHeight="1" x14ac:dyDescent="0.4">
      <c r="B4177" s="4">
        <v>1834</v>
      </c>
      <c r="C4177" s="1" t="s">
        <v>295</v>
      </c>
      <c r="D4177" s="1" t="s">
        <v>7831</v>
      </c>
      <c r="E4177" s="1" t="s">
        <v>7832</v>
      </c>
      <c r="F4177" s="1" t="s">
        <v>7833</v>
      </c>
      <c r="G4177" s="4">
        <v>6</v>
      </c>
      <c r="J4177" s="1" t="s">
        <v>21</v>
      </c>
      <c r="K4177" s="1" t="s">
        <v>7834</v>
      </c>
      <c r="L4177" s="1" t="s">
        <v>23</v>
      </c>
      <c r="M4177" s="1" t="s">
        <v>7833</v>
      </c>
      <c r="N4177" s="1" t="s">
        <v>24</v>
      </c>
      <c r="O4177" s="1" t="s">
        <v>21</v>
      </c>
    </row>
    <row r="4178" spans="2:15" ht="14.25" customHeight="1" x14ac:dyDescent="0.4">
      <c r="B4178" s="4">
        <v>1836</v>
      </c>
      <c r="C4178" s="1" t="s">
        <v>295</v>
      </c>
      <c r="D4178" s="1" t="s">
        <v>7840</v>
      </c>
      <c r="E4178" s="1" t="s">
        <v>7841</v>
      </c>
      <c r="F4178" s="1" t="s">
        <v>7842</v>
      </c>
      <c r="G4178" s="4">
        <v>15</v>
      </c>
      <c r="H4178" s="4">
        <v>2</v>
      </c>
      <c r="J4178" s="1" t="s">
        <v>5090</v>
      </c>
      <c r="K4178" s="1" t="s">
        <v>4319</v>
      </c>
      <c r="L4178" s="1" t="s">
        <v>21</v>
      </c>
      <c r="M4178" s="1" t="s">
        <v>21</v>
      </c>
      <c r="N4178" s="1" t="s">
        <v>24</v>
      </c>
      <c r="O4178" s="1" t="s">
        <v>21</v>
      </c>
    </row>
    <row r="4179" spans="2:15" ht="14.25" customHeight="1" x14ac:dyDescent="0.4">
      <c r="B4179" s="4">
        <v>1856</v>
      </c>
      <c r="C4179" s="1" t="s">
        <v>295</v>
      </c>
      <c r="D4179" s="1" t="s">
        <v>7906</v>
      </c>
      <c r="E4179" s="1" t="s">
        <v>7907</v>
      </c>
      <c r="F4179" s="1" t="s">
        <v>7908</v>
      </c>
      <c r="G4179" s="4">
        <v>6</v>
      </c>
      <c r="H4179" s="4">
        <v>1</v>
      </c>
      <c r="J4179" s="1" t="s">
        <v>832</v>
      </c>
      <c r="K4179" s="1" t="s">
        <v>7909</v>
      </c>
      <c r="L4179" s="1" t="s">
        <v>21</v>
      </c>
      <c r="M4179" s="1" t="s">
        <v>21</v>
      </c>
      <c r="N4179" s="1" t="s">
        <v>24</v>
      </c>
      <c r="O4179" s="1" t="s">
        <v>21</v>
      </c>
    </row>
    <row r="4180" spans="2:15" ht="14.25" customHeight="1" x14ac:dyDescent="0.4">
      <c r="B4180" s="4">
        <v>1870</v>
      </c>
      <c r="C4180" s="1" t="s">
        <v>295</v>
      </c>
      <c r="D4180" s="1" t="s">
        <v>7963</v>
      </c>
      <c r="E4180" s="1" t="s">
        <v>7964</v>
      </c>
      <c r="F4180" s="1" t="s">
        <v>7965</v>
      </c>
      <c r="G4180" s="4">
        <v>4</v>
      </c>
      <c r="H4180" s="4">
        <v>2</v>
      </c>
      <c r="J4180" s="1" t="s">
        <v>832</v>
      </c>
      <c r="K4180" s="1" t="s">
        <v>7966</v>
      </c>
      <c r="L4180" s="1" t="s">
        <v>21</v>
      </c>
      <c r="M4180" s="1" t="s">
        <v>21</v>
      </c>
      <c r="N4180" s="1" t="s">
        <v>24</v>
      </c>
      <c r="O4180" s="1" t="s">
        <v>21</v>
      </c>
    </row>
    <row r="4181" spans="2:15" ht="14.25" customHeight="1" x14ac:dyDescent="0.4">
      <c r="B4181" s="4">
        <v>1875</v>
      </c>
      <c r="C4181" s="1" t="s">
        <v>295</v>
      </c>
      <c r="D4181" s="1" t="s">
        <v>7982</v>
      </c>
      <c r="E4181" s="1" t="s">
        <v>7983</v>
      </c>
      <c r="F4181" s="1" t="s">
        <v>7984</v>
      </c>
      <c r="G4181" s="4">
        <v>3</v>
      </c>
      <c r="H4181" s="4">
        <v>3</v>
      </c>
      <c r="J4181" s="1" t="s">
        <v>832</v>
      </c>
      <c r="K4181" s="1" t="s">
        <v>7985</v>
      </c>
      <c r="L4181" s="1" t="s">
        <v>21</v>
      </c>
      <c r="M4181" s="1" t="s">
        <v>21</v>
      </c>
      <c r="N4181" s="1" t="s">
        <v>24</v>
      </c>
      <c r="O4181" s="1" t="s">
        <v>21</v>
      </c>
    </row>
    <row r="4182" spans="2:15" ht="14.25" customHeight="1" x14ac:dyDescent="0.4">
      <c r="B4182" s="4">
        <v>1877</v>
      </c>
      <c r="C4182" s="1" t="s">
        <v>295</v>
      </c>
      <c r="D4182" s="1" t="s">
        <v>7990</v>
      </c>
      <c r="E4182" s="1" t="s">
        <v>7991</v>
      </c>
      <c r="F4182" s="1" t="s">
        <v>7992</v>
      </c>
      <c r="G4182" s="4">
        <v>4</v>
      </c>
      <c r="H4182" s="4">
        <v>1</v>
      </c>
      <c r="J4182" s="1" t="s">
        <v>7993</v>
      </c>
      <c r="K4182" s="1" t="s">
        <v>4343</v>
      </c>
      <c r="L4182" s="1" t="s">
        <v>23</v>
      </c>
      <c r="M4182" s="1" t="s">
        <v>7994</v>
      </c>
      <c r="N4182" s="1" t="s">
        <v>24</v>
      </c>
      <c r="O4182" s="1" t="s">
        <v>21</v>
      </c>
    </row>
    <row r="4183" spans="2:15" ht="14.25" customHeight="1" x14ac:dyDescent="0.4">
      <c r="B4183" s="4">
        <v>1879</v>
      </c>
      <c r="C4183" s="1" t="s">
        <v>295</v>
      </c>
      <c r="D4183" s="1" t="s">
        <v>7999</v>
      </c>
      <c r="E4183" s="1" t="s">
        <v>8000</v>
      </c>
      <c r="F4183" s="1" t="s">
        <v>8001</v>
      </c>
      <c r="H4183" s="4">
        <v>2</v>
      </c>
      <c r="J4183" s="1" t="s">
        <v>8002</v>
      </c>
      <c r="K4183" s="1" t="s">
        <v>8003</v>
      </c>
      <c r="L4183" s="1" t="s">
        <v>21</v>
      </c>
      <c r="M4183" s="1" t="s">
        <v>21</v>
      </c>
      <c r="N4183" s="1" t="s">
        <v>24</v>
      </c>
      <c r="O4183" s="1" t="s">
        <v>25</v>
      </c>
    </row>
    <row r="4184" spans="2:15" ht="14.25" customHeight="1" x14ac:dyDescent="0.4">
      <c r="B4184" s="4">
        <v>1887</v>
      </c>
      <c r="C4184" s="1" t="s">
        <v>295</v>
      </c>
      <c r="D4184" s="1" t="s">
        <v>8033</v>
      </c>
      <c r="E4184" s="1" t="s">
        <v>8034</v>
      </c>
      <c r="F4184" s="1" t="s">
        <v>8035</v>
      </c>
      <c r="H4184" s="4">
        <v>4</v>
      </c>
      <c r="J4184" s="1" t="s">
        <v>1215</v>
      </c>
      <c r="K4184" s="1" t="s">
        <v>3424</v>
      </c>
      <c r="L4184" s="1" t="s">
        <v>21</v>
      </c>
      <c r="M4184" s="1" t="s">
        <v>21</v>
      </c>
      <c r="N4184" s="1" t="s">
        <v>24</v>
      </c>
      <c r="O4184" s="1" t="s">
        <v>21</v>
      </c>
    </row>
    <row r="4185" spans="2:15" ht="14.25" customHeight="1" x14ac:dyDescent="0.4">
      <c r="B4185" s="4">
        <v>1893</v>
      </c>
      <c r="C4185" s="1" t="s">
        <v>295</v>
      </c>
      <c r="D4185" s="1" t="s">
        <v>8058</v>
      </c>
      <c r="E4185" s="1" t="s">
        <v>8059</v>
      </c>
      <c r="F4185" s="1" t="s">
        <v>8060</v>
      </c>
      <c r="G4185" s="4">
        <v>7</v>
      </c>
      <c r="H4185" s="4">
        <v>1</v>
      </c>
      <c r="J4185" s="1" t="s">
        <v>832</v>
      </c>
      <c r="K4185" s="1" t="s">
        <v>8061</v>
      </c>
      <c r="L4185" s="1" t="s">
        <v>21</v>
      </c>
      <c r="M4185" s="1" t="s">
        <v>21</v>
      </c>
      <c r="N4185" s="1" t="s">
        <v>24</v>
      </c>
      <c r="O4185" s="1" t="s">
        <v>21</v>
      </c>
    </row>
    <row r="4186" spans="2:15" ht="14.25" customHeight="1" x14ac:dyDescent="0.4">
      <c r="B4186" s="4">
        <v>1894</v>
      </c>
      <c r="C4186" s="1" t="s">
        <v>295</v>
      </c>
      <c r="D4186" s="1" t="s">
        <v>8062</v>
      </c>
      <c r="E4186" s="1" t="s">
        <v>8063</v>
      </c>
      <c r="F4186" s="1" t="s">
        <v>8064</v>
      </c>
      <c r="G4186" s="4">
        <v>3</v>
      </c>
      <c r="J4186" s="1" t="s">
        <v>1155</v>
      </c>
      <c r="K4186" s="1" t="s">
        <v>200</v>
      </c>
      <c r="L4186" s="1" t="s">
        <v>21</v>
      </c>
      <c r="M4186" s="1" t="s">
        <v>21</v>
      </c>
      <c r="N4186" s="1" t="s">
        <v>31</v>
      </c>
      <c r="O4186" s="1" t="s">
        <v>25</v>
      </c>
    </row>
    <row r="4187" spans="2:15" ht="14.25" customHeight="1" x14ac:dyDescent="0.4">
      <c r="B4187" s="4">
        <v>1905</v>
      </c>
      <c r="C4187" s="1" t="s">
        <v>295</v>
      </c>
      <c r="D4187" s="1" t="s">
        <v>8106</v>
      </c>
      <c r="E4187" s="1" t="s">
        <v>8107</v>
      </c>
      <c r="F4187" s="1" t="s">
        <v>8108</v>
      </c>
      <c r="G4187" s="4">
        <v>9</v>
      </c>
      <c r="H4187" s="4">
        <v>3</v>
      </c>
      <c r="J4187" s="1" t="s">
        <v>21</v>
      </c>
      <c r="K4187" s="1" t="s">
        <v>4343</v>
      </c>
      <c r="L4187" s="1" t="s">
        <v>23</v>
      </c>
      <c r="M4187" s="1" t="s">
        <v>8109</v>
      </c>
      <c r="N4187" s="1" t="s">
        <v>24</v>
      </c>
      <c r="O4187" s="1" t="s">
        <v>21</v>
      </c>
    </row>
    <row r="4188" spans="2:15" ht="14.25" customHeight="1" x14ac:dyDescent="0.4">
      <c r="B4188" s="4">
        <v>1915</v>
      </c>
      <c r="C4188" s="1" t="s">
        <v>295</v>
      </c>
      <c r="D4188" s="1" t="s">
        <v>8151</v>
      </c>
      <c r="E4188" s="1" t="s">
        <v>8152</v>
      </c>
      <c r="F4188" s="1" t="s">
        <v>8153</v>
      </c>
      <c r="G4188" s="4">
        <v>16</v>
      </c>
      <c r="H4188" s="4">
        <v>1</v>
      </c>
      <c r="J4188" s="1" t="s">
        <v>832</v>
      </c>
      <c r="K4188" s="1" t="s">
        <v>8154</v>
      </c>
      <c r="L4188" s="1" t="s">
        <v>21</v>
      </c>
      <c r="M4188" s="1" t="s">
        <v>21</v>
      </c>
      <c r="N4188" s="1" t="s">
        <v>24</v>
      </c>
      <c r="O4188" s="1" t="s">
        <v>21</v>
      </c>
    </row>
    <row r="4189" spans="2:15" ht="14.25" customHeight="1" x14ac:dyDescent="0.4">
      <c r="B4189" s="4">
        <v>1922</v>
      </c>
      <c r="C4189" s="1" t="s">
        <v>295</v>
      </c>
      <c r="D4189" s="1" t="s">
        <v>8183</v>
      </c>
      <c r="E4189" s="1" t="s">
        <v>8184</v>
      </c>
      <c r="F4189" s="1" t="s">
        <v>8185</v>
      </c>
      <c r="G4189" s="4">
        <v>2</v>
      </c>
      <c r="H4189" s="4">
        <v>1</v>
      </c>
      <c r="J4189" s="1" t="s">
        <v>21</v>
      </c>
      <c r="K4189" s="1" t="s">
        <v>8186</v>
      </c>
      <c r="L4189" s="1" t="s">
        <v>21</v>
      </c>
      <c r="M4189" s="1" t="s">
        <v>21</v>
      </c>
      <c r="N4189" s="1" t="s">
        <v>24</v>
      </c>
      <c r="O4189" s="1" t="s">
        <v>21</v>
      </c>
    </row>
    <row r="4190" spans="2:15" ht="14.25" customHeight="1" x14ac:dyDescent="0.4">
      <c r="B4190" s="4">
        <v>1927</v>
      </c>
      <c r="C4190" s="1" t="s">
        <v>295</v>
      </c>
      <c r="D4190" s="1" t="s">
        <v>8204</v>
      </c>
      <c r="E4190" s="1" t="s">
        <v>8205</v>
      </c>
      <c r="F4190" s="1" t="s">
        <v>8206</v>
      </c>
      <c r="G4190" s="4">
        <v>7</v>
      </c>
      <c r="H4190" s="4">
        <v>5</v>
      </c>
      <c r="J4190" s="1" t="s">
        <v>832</v>
      </c>
      <c r="K4190" s="1" t="s">
        <v>8207</v>
      </c>
      <c r="L4190" s="1" t="s">
        <v>23</v>
      </c>
      <c r="M4190" s="1" t="s">
        <v>8208</v>
      </c>
      <c r="N4190" s="1" t="s">
        <v>24</v>
      </c>
      <c r="O4190" s="1" t="s">
        <v>21</v>
      </c>
    </row>
    <row r="4191" spans="2:15" ht="14.25" customHeight="1" x14ac:dyDescent="0.4">
      <c r="B4191" s="4">
        <v>1948</v>
      </c>
      <c r="C4191" s="1" t="s">
        <v>295</v>
      </c>
      <c r="D4191" s="1" t="s">
        <v>8298</v>
      </c>
      <c r="E4191" s="1" t="s">
        <v>8299</v>
      </c>
      <c r="F4191" s="1" t="s">
        <v>8300</v>
      </c>
      <c r="G4191" s="4">
        <v>10</v>
      </c>
      <c r="H4191" s="4">
        <v>6</v>
      </c>
      <c r="J4191" s="1" t="s">
        <v>832</v>
      </c>
      <c r="K4191" s="1" t="s">
        <v>8301</v>
      </c>
      <c r="L4191" s="1" t="s">
        <v>21</v>
      </c>
      <c r="M4191" s="1" t="s">
        <v>21</v>
      </c>
      <c r="N4191" s="1" t="s">
        <v>24</v>
      </c>
      <c r="O4191" s="1" t="s">
        <v>21</v>
      </c>
    </row>
    <row r="4192" spans="2:15" ht="14.25" customHeight="1" x14ac:dyDescent="0.4">
      <c r="B4192" s="4">
        <v>1952</v>
      </c>
      <c r="C4192" s="1" t="s">
        <v>295</v>
      </c>
      <c r="D4192" s="1" t="s">
        <v>8316</v>
      </c>
      <c r="E4192" s="1" t="s">
        <v>8317</v>
      </c>
      <c r="F4192" s="1" t="s">
        <v>8318</v>
      </c>
      <c r="G4192" s="4">
        <v>5</v>
      </c>
      <c r="J4192" s="1" t="s">
        <v>832</v>
      </c>
      <c r="K4192" s="1" t="s">
        <v>200</v>
      </c>
      <c r="L4192" s="1" t="s">
        <v>23</v>
      </c>
      <c r="M4192" s="1" t="s">
        <v>8319</v>
      </c>
      <c r="N4192" s="1" t="s">
        <v>24</v>
      </c>
      <c r="O4192" s="1" t="s">
        <v>21</v>
      </c>
    </row>
    <row r="4193" spans="2:15" ht="14.25" customHeight="1" x14ac:dyDescent="0.4">
      <c r="B4193" s="4">
        <v>1965</v>
      </c>
      <c r="C4193" s="1" t="s">
        <v>295</v>
      </c>
      <c r="D4193" s="1" t="s">
        <v>8363</v>
      </c>
      <c r="E4193" s="1" t="s">
        <v>8364</v>
      </c>
      <c r="F4193" s="1" t="s">
        <v>8365</v>
      </c>
      <c r="G4193" s="4">
        <v>4</v>
      </c>
      <c r="H4193" s="4">
        <v>3</v>
      </c>
      <c r="J4193" s="1" t="s">
        <v>8366</v>
      </c>
      <c r="K4193" s="1" t="s">
        <v>8367</v>
      </c>
      <c r="L4193" s="1" t="s">
        <v>23</v>
      </c>
      <c r="M4193" s="1" t="s">
        <v>8368</v>
      </c>
      <c r="N4193" s="1" t="s">
        <v>24</v>
      </c>
      <c r="O4193" s="1" t="s">
        <v>21</v>
      </c>
    </row>
    <row r="4194" spans="2:15" ht="14.25" customHeight="1" x14ac:dyDescent="0.4">
      <c r="B4194" s="4">
        <v>1974</v>
      </c>
      <c r="C4194" s="1" t="s">
        <v>295</v>
      </c>
      <c r="D4194" s="1" t="s">
        <v>8401</v>
      </c>
      <c r="E4194" s="1" t="s">
        <v>8402</v>
      </c>
      <c r="F4194" s="1" t="s">
        <v>8403</v>
      </c>
      <c r="G4194" s="4">
        <v>1</v>
      </c>
      <c r="J4194" s="1" t="s">
        <v>21</v>
      </c>
      <c r="K4194" s="1" t="s">
        <v>8404</v>
      </c>
      <c r="L4194" s="1" t="s">
        <v>23</v>
      </c>
      <c r="M4194" s="1" t="s">
        <v>8403</v>
      </c>
      <c r="N4194" s="1" t="s">
        <v>31</v>
      </c>
      <c r="O4194" s="1" t="s">
        <v>25</v>
      </c>
    </row>
    <row r="4195" spans="2:15" ht="14.25" customHeight="1" x14ac:dyDescent="0.4">
      <c r="B4195" s="4">
        <v>1980</v>
      </c>
      <c r="C4195" s="1" t="s">
        <v>295</v>
      </c>
      <c r="D4195" s="1" t="s">
        <v>8422</v>
      </c>
      <c r="E4195" s="1" t="s">
        <v>8423</v>
      </c>
      <c r="F4195" s="1" t="s">
        <v>8424</v>
      </c>
      <c r="G4195" s="4">
        <v>6</v>
      </c>
      <c r="H4195" s="4">
        <v>4</v>
      </c>
      <c r="J4195" s="1" t="s">
        <v>21</v>
      </c>
      <c r="K4195" s="1" t="s">
        <v>8425</v>
      </c>
      <c r="L4195" s="1" t="s">
        <v>23</v>
      </c>
      <c r="M4195" s="1" t="s">
        <v>8424</v>
      </c>
      <c r="N4195" s="1" t="s">
        <v>24</v>
      </c>
      <c r="O4195" s="1" t="s">
        <v>21</v>
      </c>
    </row>
    <row r="4196" spans="2:15" ht="14.25" customHeight="1" x14ac:dyDescent="0.4">
      <c r="B4196" s="4">
        <v>1984</v>
      </c>
      <c r="C4196" s="1" t="s">
        <v>295</v>
      </c>
      <c r="D4196" s="1" t="s">
        <v>8439</v>
      </c>
      <c r="E4196" s="1" t="s">
        <v>8440</v>
      </c>
      <c r="F4196" s="1" t="s">
        <v>8441</v>
      </c>
      <c r="G4196" s="4">
        <v>9</v>
      </c>
      <c r="H4196" s="4">
        <v>1</v>
      </c>
      <c r="J4196" s="1" t="s">
        <v>832</v>
      </c>
      <c r="K4196" s="1" t="s">
        <v>1240</v>
      </c>
      <c r="L4196" s="1" t="s">
        <v>23</v>
      </c>
      <c r="M4196" s="1" t="s">
        <v>8442</v>
      </c>
      <c r="N4196" s="1" t="s">
        <v>24</v>
      </c>
      <c r="O4196" s="1" t="s">
        <v>21</v>
      </c>
    </row>
    <row r="4197" spans="2:15" ht="14.25" customHeight="1" x14ac:dyDescent="0.4">
      <c r="B4197" s="4">
        <v>2015</v>
      </c>
      <c r="C4197" s="1" t="s">
        <v>295</v>
      </c>
      <c r="D4197" s="1" t="s">
        <v>8564</v>
      </c>
      <c r="E4197" s="1" t="s">
        <v>8565</v>
      </c>
      <c r="F4197" s="1" t="s">
        <v>8566</v>
      </c>
      <c r="H4197" s="4">
        <v>1</v>
      </c>
      <c r="J4197" s="1" t="s">
        <v>8567</v>
      </c>
      <c r="K4197" s="1" t="s">
        <v>8568</v>
      </c>
      <c r="L4197" s="1" t="s">
        <v>23</v>
      </c>
      <c r="M4197" s="1" t="s">
        <v>8566</v>
      </c>
      <c r="N4197" s="1" t="s">
        <v>24</v>
      </c>
      <c r="O4197" s="1" t="s">
        <v>25</v>
      </c>
    </row>
    <row r="4198" spans="2:15" ht="14.25" customHeight="1" x14ac:dyDescent="0.4">
      <c r="B4198" s="4">
        <v>2033</v>
      </c>
      <c r="C4198" s="1" t="s">
        <v>295</v>
      </c>
      <c r="D4198" s="1" t="s">
        <v>8645</v>
      </c>
      <c r="E4198" s="1" t="s">
        <v>8646</v>
      </c>
      <c r="F4198" s="1" t="s">
        <v>8647</v>
      </c>
      <c r="G4198" s="4">
        <v>6</v>
      </c>
      <c r="H4198" s="4">
        <v>3</v>
      </c>
      <c r="J4198" s="1" t="s">
        <v>8648</v>
      </c>
      <c r="K4198" s="1" t="s">
        <v>8649</v>
      </c>
      <c r="L4198" s="1" t="s">
        <v>21</v>
      </c>
      <c r="M4198" s="1" t="s">
        <v>21</v>
      </c>
      <c r="N4198" s="1" t="s">
        <v>24</v>
      </c>
      <c r="O4198" s="1" t="s">
        <v>21</v>
      </c>
    </row>
    <row r="4199" spans="2:15" ht="14.25" customHeight="1" x14ac:dyDescent="0.4">
      <c r="B4199" s="4">
        <v>2046</v>
      </c>
      <c r="C4199" s="1" t="s">
        <v>295</v>
      </c>
      <c r="D4199" s="1" t="s">
        <v>8700</v>
      </c>
      <c r="E4199" s="1" t="s">
        <v>8701</v>
      </c>
      <c r="F4199" s="1" t="s">
        <v>8702</v>
      </c>
      <c r="G4199" s="4">
        <v>8</v>
      </c>
      <c r="H4199" s="4">
        <v>6</v>
      </c>
      <c r="J4199" s="1" t="s">
        <v>832</v>
      </c>
      <c r="K4199" s="1" t="s">
        <v>8703</v>
      </c>
      <c r="L4199" s="1" t="s">
        <v>23</v>
      </c>
      <c r="M4199" s="1" t="s">
        <v>8704</v>
      </c>
      <c r="N4199" s="1" t="s">
        <v>24</v>
      </c>
      <c r="O4199" s="1" t="s">
        <v>21</v>
      </c>
    </row>
    <row r="4200" spans="2:15" ht="14.25" customHeight="1" x14ac:dyDescent="0.4">
      <c r="B4200" s="4">
        <v>2048</v>
      </c>
      <c r="C4200" s="1" t="s">
        <v>295</v>
      </c>
      <c r="D4200" s="1" t="s">
        <v>8711</v>
      </c>
      <c r="E4200" s="1" t="s">
        <v>8712</v>
      </c>
      <c r="F4200" s="1" t="s">
        <v>8713</v>
      </c>
      <c r="G4200" s="4">
        <v>3</v>
      </c>
      <c r="H4200" s="4">
        <v>3</v>
      </c>
      <c r="J4200" s="1" t="s">
        <v>832</v>
      </c>
      <c r="K4200" s="1" t="s">
        <v>8714</v>
      </c>
      <c r="L4200" s="1" t="s">
        <v>21</v>
      </c>
      <c r="M4200" s="1" t="s">
        <v>21</v>
      </c>
      <c r="N4200" s="1" t="s">
        <v>24</v>
      </c>
      <c r="O4200" s="1" t="s">
        <v>25</v>
      </c>
    </row>
    <row r="4201" spans="2:15" ht="14.25" customHeight="1" x14ac:dyDescent="0.4">
      <c r="B4201" s="4">
        <v>2050</v>
      </c>
      <c r="C4201" s="1" t="s">
        <v>295</v>
      </c>
      <c r="D4201" s="1" t="s">
        <v>8721</v>
      </c>
      <c r="E4201" s="1" t="s">
        <v>8722</v>
      </c>
      <c r="F4201" s="1" t="s">
        <v>8723</v>
      </c>
      <c r="G4201" s="4">
        <v>6</v>
      </c>
      <c r="H4201" s="4">
        <v>4</v>
      </c>
      <c r="J4201" s="1" t="s">
        <v>8724</v>
      </c>
      <c r="K4201" s="1" t="s">
        <v>8725</v>
      </c>
      <c r="L4201" s="1" t="s">
        <v>23</v>
      </c>
      <c r="M4201" s="1" t="s">
        <v>8723</v>
      </c>
      <c r="N4201" s="1" t="s">
        <v>24</v>
      </c>
      <c r="O4201" s="1" t="s">
        <v>21</v>
      </c>
    </row>
    <row r="4202" spans="2:15" ht="14.25" customHeight="1" x14ac:dyDescent="0.4">
      <c r="B4202" s="4">
        <v>2063</v>
      </c>
      <c r="C4202" s="1" t="s">
        <v>295</v>
      </c>
      <c r="D4202" s="1" t="s">
        <v>8774</v>
      </c>
      <c r="E4202" s="1" t="s">
        <v>8775</v>
      </c>
      <c r="F4202" s="1" t="s">
        <v>8776</v>
      </c>
      <c r="G4202" s="4">
        <v>3</v>
      </c>
      <c r="J4202" s="1" t="s">
        <v>21</v>
      </c>
      <c r="K4202" s="1" t="s">
        <v>1240</v>
      </c>
      <c r="L4202" s="1" t="s">
        <v>21</v>
      </c>
      <c r="M4202" s="1" t="s">
        <v>21</v>
      </c>
      <c r="N4202" s="1" t="s">
        <v>24</v>
      </c>
      <c r="O4202" s="1" t="s">
        <v>21</v>
      </c>
    </row>
    <row r="4203" spans="2:15" ht="14.25" customHeight="1" x14ac:dyDescent="0.4">
      <c r="B4203" s="4">
        <v>2064</v>
      </c>
      <c r="C4203" s="1" t="s">
        <v>295</v>
      </c>
      <c r="D4203" s="1" t="s">
        <v>8777</v>
      </c>
      <c r="E4203" s="1" t="s">
        <v>8778</v>
      </c>
      <c r="F4203" s="1" t="s">
        <v>8779</v>
      </c>
      <c r="G4203" s="4">
        <v>1</v>
      </c>
      <c r="J4203" s="1" t="s">
        <v>21</v>
      </c>
      <c r="K4203" s="1" t="s">
        <v>8780</v>
      </c>
      <c r="L4203" s="1" t="s">
        <v>21</v>
      </c>
      <c r="M4203" s="1" t="s">
        <v>21</v>
      </c>
      <c r="N4203" s="1" t="s">
        <v>24</v>
      </c>
      <c r="O4203" s="1" t="s">
        <v>21</v>
      </c>
    </row>
    <row r="4204" spans="2:15" ht="14.25" customHeight="1" x14ac:dyDescent="0.4">
      <c r="B4204" s="4">
        <v>2068</v>
      </c>
      <c r="C4204" s="1" t="s">
        <v>295</v>
      </c>
      <c r="D4204" s="1" t="s">
        <v>8791</v>
      </c>
      <c r="E4204" s="1" t="s">
        <v>8792</v>
      </c>
      <c r="F4204" s="1" t="s">
        <v>8793</v>
      </c>
      <c r="G4204" s="4">
        <v>3</v>
      </c>
      <c r="H4204" s="4">
        <v>2</v>
      </c>
      <c r="J4204" s="1" t="s">
        <v>832</v>
      </c>
      <c r="K4204" s="1" t="s">
        <v>8794</v>
      </c>
      <c r="L4204" s="1" t="s">
        <v>23</v>
      </c>
      <c r="M4204" s="1" t="s">
        <v>8793</v>
      </c>
      <c r="N4204" s="1" t="s">
        <v>24</v>
      </c>
      <c r="O4204" s="1" t="s">
        <v>25</v>
      </c>
    </row>
    <row r="4205" spans="2:15" ht="14.25" customHeight="1" x14ac:dyDescent="0.4">
      <c r="B4205" s="4">
        <v>2075</v>
      </c>
      <c r="C4205" s="1" t="s">
        <v>295</v>
      </c>
      <c r="D4205" s="1" t="s">
        <v>8821</v>
      </c>
      <c r="E4205" s="1" t="s">
        <v>8822</v>
      </c>
      <c r="F4205" s="1" t="s">
        <v>8823</v>
      </c>
      <c r="H4205" s="4">
        <v>1</v>
      </c>
      <c r="J4205" s="1" t="s">
        <v>8824</v>
      </c>
      <c r="K4205" s="1" t="s">
        <v>225</v>
      </c>
      <c r="L4205" s="1" t="s">
        <v>23</v>
      </c>
      <c r="M4205" s="1" t="s">
        <v>8823</v>
      </c>
      <c r="N4205" s="1" t="s">
        <v>24</v>
      </c>
      <c r="O4205" s="1" t="s">
        <v>25</v>
      </c>
    </row>
    <row r="4206" spans="2:15" ht="14.25" customHeight="1" x14ac:dyDescent="0.4">
      <c r="B4206" s="4">
        <v>2083</v>
      </c>
      <c r="C4206" s="1" t="s">
        <v>295</v>
      </c>
      <c r="D4206" s="1" t="s">
        <v>8855</v>
      </c>
      <c r="E4206" s="1" t="s">
        <v>8856</v>
      </c>
      <c r="F4206" s="1" t="s">
        <v>8857</v>
      </c>
      <c r="G4206" s="4">
        <v>1</v>
      </c>
      <c r="H4206" s="4">
        <v>2</v>
      </c>
      <c r="J4206" s="1" t="s">
        <v>8858</v>
      </c>
      <c r="K4206" s="1" t="s">
        <v>8859</v>
      </c>
      <c r="L4206" s="1" t="s">
        <v>23</v>
      </c>
      <c r="M4206" s="1" t="s">
        <v>8857</v>
      </c>
      <c r="N4206" s="1" t="s">
        <v>55</v>
      </c>
      <c r="O4206" s="1" t="s">
        <v>25</v>
      </c>
    </row>
    <row r="4207" spans="2:15" ht="14.25" customHeight="1" x14ac:dyDescent="0.4">
      <c r="B4207" s="4">
        <v>2087</v>
      </c>
      <c r="C4207" s="1" t="s">
        <v>295</v>
      </c>
      <c r="D4207" s="1" t="s">
        <v>8874</v>
      </c>
      <c r="E4207" s="1" t="s">
        <v>8875</v>
      </c>
      <c r="F4207" s="1" t="s">
        <v>8876</v>
      </c>
      <c r="H4207" s="4">
        <v>1</v>
      </c>
      <c r="J4207" s="1" t="s">
        <v>8877</v>
      </c>
      <c r="K4207" s="1" t="s">
        <v>8878</v>
      </c>
      <c r="L4207" s="1" t="s">
        <v>23</v>
      </c>
      <c r="M4207" s="1" t="s">
        <v>8876</v>
      </c>
      <c r="N4207" s="1" t="s">
        <v>24</v>
      </c>
      <c r="O4207" s="1" t="s">
        <v>21</v>
      </c>
    </row>
    <row r="4208" spans="2:15" ht="14.25" customHeight="1" x14ac:dyDescent="0.4">
      <c r="B4208" s="4">
        <v>2092</v>
      </c>
      <c r="C4208" s="1" t="s">
        <v>295</v>
      </c>
      <c r="D4208" s="1" t="s">
        <v>8897</v>
      </c>
      <c r="E4208" s="1" t="s">
        <v>8898</v>
      </c>
      <c r="F4208" s="1" t="s">
        <v>8899</v>
      </c>
      <c r="G4208" s="4">
        <v>12</v>
      </c>
      <c r="J4208" s="1" t="s">
        <v>832</v>
      </c>
      <c r="K4208" s="1" t="s">
        <v>8900</v>
      </c>
      <c r="L4208" s="1" t="s">
        <v>21</v>
      </c>
      <c r="M4208" s="1" t="s">
        <v>21</v>
      </c>
      <c r="N4208" s="1" t="s">
        <v>24</v>
      </c>
      <c r="O4208" s="1" t="s">
        <v>21</v>
      </c>
    </row>
    <row r="4209" spans="2:15" ht="14.25" customHeight="1" x14ac:dyDescent="0.4">
      <c r="B4209" s="4">
        <v>2107</v>
      </c>
      <c r="C4209" s="1" t="s">
        <v>295</v>
      </c>
      <c r="D4209" s="1" t="s">
        <v>8965</v>
      </c>
      <c r="E4209" s="1" t="s">
        <v>8966</v>
      </c>
      <c r="F4209" s="1" t="s">
        <v>8967</v>
      </c>
      <c r="G4209" s="4">
        <v>5</v>
      </c>
      <c r="H4209" s="4">
        <v>6</v>
      </c>
      <c r="J4209" s="1" t="s">
        <v>4318</v>
      </c>
      <c r="K4209" s="1" t="s">
        <v>8968</v>
      </c>
      <c r="L4209" s="1" t="s">
        <v>23</v>
      </c>
      <c r="M4209" s="1" t="s">
        <v>8969</v>
      </c>
      <c r="N4209" s="1" t="s">
        <v>24</v>
      </c>
      <c r="O4209" s="1" t="s">
        <v>21</v>
      </c>
    </row>
    <row r="4210" spans="2:15" ht="14.25" customHeight="1" x14ac:dyDescent="0.4">
      <c r="B4210" s="4">
        <v>2110</v>
      </c>
      <c r="C4210" s="1" t="s">
        <v>295</v>
      </c>
      <c r="D4210" s="1" t="s">
        <v>8980</v>
      </c>
      <c r="E4210" s="1" t="s">
        <v>8981</v>
      </c>
      <c r="F4210" s="1" t="s">
        <v>8982</v>
      </c>
      <c r="G4210" s="4">
        <v>5</v>
      </c>
      <c r="H4210" s="4">
        <v>8</v>
      </c>
      <c r="J4210" s="1" t="s">
        <v>832</v>
      </c>
      <c r="K4210" s="1" t="s">
        <v>8983</v>
      </c>
      <c r="L4210" s="1" t="s">
        <v>21</v>
      </c>
      <c r="M4210" s="1" t="s">
        <v>21</v>
      </c>
      <c r="N4210" s="1" t="s">
        <v>24</v>
      </c>
      <c r="O4210" s="1" t="s">
        <v>21</v>
      </c>
    </row>
    <row r="4211" spans="2:15" ht="14.25" customHeight="1" x14ac:dyDescent="0.4">
      <c r="B4211" s="4">
        <v>2120</v>
      </c>
      <c r="C4211" s="1" t="s">
        <v>295</v>
      </c>
      <c r="D4211" s="1" t="s">
        <v>9023</v>
      </c>
      <c r="E4211" s="1" t="s">
        <v>9024</v>
      </c>
      <c r="F4211" s="1" t="s">
        <v>9025</v>
      </c>
      <c r="G4211" s="4">
        <v>7</v>
      </c>
      <c r="H4211" s="4">
        <v>1</v>
      </c>
      <c r="J4211" s="1" t="s">
        <v>832</v>
      </c>
      <c r="K4211" s="1" t="s">
        <v>9026</v>
      </c>
      <c r="L4211" s="1" t="s">
        <v>21</v>
      </c>
      <c r="M4211" s="1" t="s">
        <v>21</v>
      </c>
      <c r="N4211" s="1" t="s">
        <v>24</v>
      </c>
      <c r="O4211" s="1" t="s">
        <v>25</v>
      </c>
    </row>
    <row r="4212" spans="2:15" ht="14.25" customHeight="1" x14ac:dyDescent="0.4">
      <c r="B4212" s="4">
        <v>2126</v>
      </c>
      <c r="C4212" s="1" t="s">
        <v>295</v>
      </c>
      <c r="D4212" s="1" t="s">
        <v>9052</v>
      </c>
      <c r="E4212" s="1" t="s">
        <v>9053</v>
      </c>
      <c r="F4212" s="1" t="s">
        <v>9054</v>
      </c>
      <c r="H4212" s="4">
        <v>1</v>
      </c>
      <c r="J4212" s="1" t="s">
        <v>21</v>
      </c>
      <c r="K4212" s="1" t="s">
        <v>793</v>
      </c>
      <c r="L4212" s="1" t="s">
        <v>21</v>
      </c>
      <c r="M4212" s="1" t="s">
        <v>21</v>
      </c>
      <c r="N4212" s="1" t="s">
        <v>31</v>
      </c>
      <c r="O4212" s="1" t="s">
        <v>21</v>
      </c>
    </row>
    <row r="4213" spans="2:15" ht="14.25" customHeight="1" x14ac:dyDescent="0.4">
      <c r="B4213" s="4">
        <v>2128</v>
      </c>
      <c r="C4213" s="1" t="s">
        <v>295</v>
      </c>
      <c r="D4213" s="1" t="s">
        <v>9060</v>
      </c>
      <c r="E4213" s="1" t="s">
        <v>9061</v>
      </c>
      <c r="F4213" s="1" t="s">
        <v>9062</v>
      </c>
      <c r="G4213" s="4">
        <v>3</v>
      </c>
      <c r="J4213" s="1" t="s">
        <v>21</v>
      </c>
      <c r="K4213" s="1" t="s">
        <v>9063</v>
      </c>
      <c r="L4213" s="1" t="s">
        <v>21</v>
      </c>
      <c r="M4213" s="1" t="s">
        <v>21</v>
      </c>
      <c r="N4213" s="1" t="s">
        <v>24</v>
      </c>
      <c r="O4213" s="1" t="s">
        <v>21</v>
      </c>
    </row>
    <row r="4214" spans="2:15" ht="14.25" customHeight="1" x14ac:dyDescent="0.4">
      <c r="B4214" s="4">
        <v>2134</v>
      </c>
      <c r="C4214" s="1" t="s">
        <v>295</v>
      </c>
      <c r="D4214" s="1" t="s">
        <v>9080</v>
      </c>
      <c r="E4214" s="1" t="s">
        <v>9081</v>
      </c>
      <c r="F4214" s="1" t="s">
        <v>9082</v>
      </c>
      <c r="G4214" s="4">
        <v>3</v>
      </c>
      <c r="H4214" s="4">
        <v>1</v>
      </c>
      <c r="J4214" s="1" t="s">
        <v>21</v>
      </c>
      <c r="K4214" s="1" t="s">
        <v>8447</v>
      </c>
      <c r="L4214" s="1" t="s">
        <v>21</v>
      </c>
      <c r="M4214" s="1" t="s">
        <v>21</v>
      </c>
      <c r="N4214" s="1" t="s">
        <v>24</v>
      </c>
      <c r="O4214" s="1" t="s">
        <v>21</v>
      </c>
    </row>
    <row r="4215" spans="2:15" ht="14.25" customHeight="1" x14ac:dyDescent="0.4">
      <c r="B4215" s="4">
        <v>2138</v>
      </c>
      <c r="C4215" s="1" t="s">
        <v>295</v>
      </c>
      <c r="D4215" s="1" t="s">
        <v>9096</v>
      </c>
      <c r="E4215" s="1" t="s">
        <v>9097</v>
      </c>
      <c r="F4215" s="1" t="s">
        <v>9098</v>
      </c>
      <c r="G4215" s="4">
        <v>1</v>
      </c>
      <c r="J4215" s="1" t="s">
        <v>21</v>
      </c>
      <c r="K4215" s="1" t="s">
        <v>9099</v>
      </c>
      <c r="L4215" s="1" t="s">
        <v>23</v>
      </c>
      <c r="M4215" s="1" t="s">
        <v>9098</v>
      </c>
      <c r="N4215" s="1" t="s">
        <v>31</v>
      </c>
      <c r="O4215" s="1" t="s">
        <v>25</v>
      </c>
    </row>
    <row r="4216" spans="2:15" ht="14.25" customHeight="1" x14ac:dyDescent="0.4">
      <c r="B4216" s="4">
        <v>2147</v>
      </c>
      <c r="C4216" s="1" t="s">
        <v>295</v>
      </c>
      <c r="D4216" s="1" t="s">
        <v>9131</v>
      </c>
      <c r="E4216" s="1" t="s">
        <v>9132</v>
      </c>
      <c r="F4216" s="1" t="s">
        <v>9133</v>
      </c>
      <c r="G4216" s="4">
        <v>1</v>
      </c>
      <c r="J4216" s="1" t="s">
        <v>9134</v>
      </c>
      <c r="K4216" s="1" t="s">
        <v>59</v>
      </c>
      <c r="L4216" s="1" t="s">
        <v>21</v>
      </c>
      <c r="M4216" s="1" t="s">
        <v>21</v>
      </c>
      <c r="N4216" s="1" t="s">
        <v>24</v>
      </c>
      <c r="O4216" s="1" t="s">
        <v>25</v>
      </c>
    </row>
    <row r="4217" spans="2:15" ht="14.25" customHeight="1" x14ac:dyDescent="0.4">
      <c r="B4217" s="4">
        <v>2148</v>
      </c>
      <c r="C4217" s="1" t="s">
        <v>295</v>
      </c>
      <c r="D4217" s="1" t="s">
        <v>9135</v>
      </c>
      <c r="E4217" s="1" t="s">
        <v>9136</v>
      </c>
      <c r="F4217" s="1" t="s">
        <v>9137</v>
      </c>
      <c r="G4217" s="4">
        <v>3</v>
      </c>
      <c r="J4217" s="1" t="s">
        <v>21</v>
      </c>
      <c r="K4217" s="1" t="s">
        <v>9138</v>
      </c>
      <c r="L4217" s="1" t="s">
        <v>23</v>
      </c>
      <c r="M4217" s="1" t="s">
        <v>9137</v>
      </c>
      <c r="N4217" s="1" t="s">
        <v>24</v>
      </c>
      <c r="O4217" s="1" t="s">
        <v>25</v>
      </c>
    </row>
    <row r="4218" spans="2:15" ht="14.25" customHeight="1" x14ac:dyDescent="0.4">
      <c r="B4218" s="4">
        <v>2175</v>
      </c>
      <c r="C4218" s="1" t="s">
        <v>295</v>
      </c>
      <c r="D4218" s="1" t="s">
        <v>9247</v>
      </c>
      <c r="E4218" s="1" t="s">
        <v>9248</v>
      </c>
      <c r="F4218" s="1" t="s">
        <v>9249</v>
      </c>
      <c r="H4218" s="4">
        <v>4</v>
      </c>
      <c r="J4218" s="1" t="s">
        <v>1215</v>
      </c>
      <c r="K4218" s="1" t="s">
        <v>9250</v>
      </c>
      <c r="L4218" s="1" t="s">
        <v>21</v>
      </c>
      <c r="M4218" s="1" t="s">
        <v>21</v>
      </c>
      <c r="N4218" s="1" t="s">
        <v>24</v>
      </c>
      <c r="O4218" s="1" t="s">
        <v>21</v>
      </c>
    </row>
    <row r="4219" spans="2:15" ht="14.25" customHeight="1" x14ac:dyDescent="0.4">
      <c r="B4219" s="4">
        <v>2176</v>
      </c>
      <c r="C4219" s="1" t="s">
        <v>295</v>
      </c>
      <c r="D4219" s="1" t="s">
        <v>9251</v>
      </c>
      <c r="E4219" s="1" t="s">
        <v>9252</v>
      </c>
      <c r="F4219" s="1" t="s">
        <v>9253</v>
      </c>
      <c r="G4219" s="4">
        <v>2</v>
      </c>
      <c r="H4219" s="4">
        <v>4</v>
      </c>
      <c r="J4219" s="1" t="s">
        <v>21</v>
      </c>
      <c r="K4219" s="1" t="s">
        <v>1240</v>
      </c>
      <c r="L4219" s="1" t="s">
        <v>23</v>
      </c>
      <c r="M4219" s="1" t="s">
        <v>9253</v>
      </c>
      <c r="N4219" s="1" t="s">
        <v>24</v>
      </c>
      <c r="O4219" s="1" t="s">
        <v>21</v>
      </c>
    </row>
    <row r="4220" spans="2:15" ht="14.25" customHeight="1" x14ac:dyDescent="0.4">
      <c r="B4220" s="4">
        <v>2180</v>
      </c>
      <c r="C4220" s="1" t="s">
        <v>295</v>
      </c>
      <c r="D4220" s="1" t="s">
        <v>9267</v>
      </c>
      <c r="E4220" s="1" t="s">
        <v>9268</v>
      </c>
      <c r="F4220" s="1" t="s">
        <v>9269</v>
      </c>
      <c r="G4220" s="4">
        <v>4</v>
      </c>
      <c r="J4220" s="1" t="s">
        <v>9270</v>
      </c>
      <c r="K4220" s="1" t="s">
        <v>9271</v>
      </c>
      <c r="L4220" s="1" t="s">
        <v>23</v>
      </c>
      <c r="M4220" s="1" t="s">
        <v>9269</v>
      </c>
      <c r="N4220" s="1" t="s">
        <v>24</v>
      </c>
      <c r="O4220" s="1" t="s">
        <v>25</v>
      </c>
    </row>
    <row r="4221" spans="2:15" ht="14.25" customHeight="1" x14ac:dyDescent="0.4">
      <c r="B4221" s="4">
        <v>2191</v>
      </c>
      <c r="C4221" s="1" t="s">
        <v>295</v>
      </c>
      <c r="D4221" s="1" t="s">
        <v>9311</v>
      </c>
      <c r="E4221" s="1" t="s">
        <v>9312</v>
      </c>
      <c r="F4221" s="1" t="s">
        <v>9313</v>
      </c>
      <c r="G4221" s="4">
        <v>7</v>
      </c>
      <c r="H4221" s="4">
        <v>2</v>
      </c>
      <c r="J4221" s="1" t="s">
        <v>832</v>
      </c>
      <c r="K4221" s="1" t="s">
        <v>9314</v>
      </c>
      <c r="L4221" s="1" t="s">
        <v>21</v>
      </c>
      <c r="M4221" s="1" t="s">
        <v>21</v>
      </c>
      <c r="N4221" s="1" t="s">
        <v>24</v>
      </c>
      <c r="O4221" s="1" t="s">
        <v>21</v>
      </c>
    </row>
    <row r="4222" spans="2:15" ht="14.25" customHeight="1" x14ac:dyDescent="0.4">
      <c r="B4222" s="4">
        <v>2193</v>
      </c>
      <c r="C4222" s="1" t="s">
        <v>295</v>
      </c>
      <c r="D4222" s="1" t="s">
        <v>9320</v>
      </c>
      <c r="E4222" s="1" t="s">
        <v>9321</v>
      </c>
      <c r="F4222" s="1" t="s">
        <v>9322</v>
      </c>
      <c r="G4222" s="4">
        <v>2</v>
      </c>
      <c r="H4222" s="4">
        <v>1</v>
      </c>
      <c r="J4222" s="1" t="s">
        <v>832</v>
      </c>
      <c r="K4222" s="1" t="s">
        <v>9323</v>
      </c>
      <c r="L4222" s="1" t="s">
        <v>21</v>
      </c>
      <c r="M4222" s="1" t="s">
        <v>21</v>
      </c>
      <c r="N4222" s="1" t="s">
        <v>24</v>
      </c>
      <c r="O4222" s="1" t="s">
        <v>21</v>
      </c>
    </row>
    <row r="4223" spans="2:15" ht="14.25" customHeight="1" x14ac:dyDescent="0.4">
      <c r="B4223" s="4">
        <v>2203</v>
      </c>
      <c r="C4223" s="1" t="s">
        <v>295</v>
      </c>
      <c r="D4223" s="1" t="s">
        <v>9357</v>
      </c>
      <c r="E4223" s="1" t="s">
        <v>9358</v>
      </c>
      <c r="F4223" s="1" t="s">
        <v>9359</v>
      </c>
      <c r="G4223" s="4">
        <v>5</v>
      </c>
      <c r="J4223" s="1" t="s">
        <v>9360</v>
      </c>
      <c r="K4223" s="1" t="s">
        <v>300</v>
      </c>
      <c r="L4223" s="1" t="s">
        <v>23</v>
      </c>
      <c r="M4223" s="1" t="s">
        <v>9361</v>
      </c>
      <c r="N4223" s="1" t="s">
        <v>24</v>
      </c>
      <c r="O4223" s="1" t="s">
        <v>25</v>
      </c>
    </row>
    <row r="4224" spans="2:15" ht="14.25" customHeight="1" x14ac:dyDescent="0.4">
      <c r="B4224" s="4">
        <v>2204</v>
      </c>
      <c r="C4224" s="1" t="s">
        <v>295</v>
      </c>
      <c r="D4224" s="1" t="s">
        <v>9362</v>
      </c>
      <c r="E4224" s="1" t="s">
        <v>9363</v>
      </c>
      <c r="F4224" s="1" t="s">
        <v>9364</v>
      </c>
      <c r="G4224" s="4">
        <v>6</v>
      </c>
      <c r="H4224" s="4">
        <v>2</v>
      </c>
      <c r="J4224" s="1" t="s">
        <v>21</v>
      </c>
      <c r="K4224" s="1" t="s">
        <v>2999</v>
      </c>
      <c r="L4224" s="1" t="s">
        <v>21</v>
      </c>
      <c r="M4224" s="1" t="s">
        <v>21</v>
      </c>
      <c r="N4224" s="1" t="s">
        <v>24</v>
      </c>
      <c r="O4224" s="1" t="s">
        <v>21</v>
      </c>
    </row>
    <row r="4225" spans="2:15" ht="14.25" customHeight="1" x14ac:dyDescent="0.4">
      <c r="B4225" s="4">
        <v>2206</v>
      </c>
      <c r="C4225" s="1" t="s">
        <v>295</v>
      </c>
      <c r="D4225" s="1" t="s">
        <v>9369</v>
      </c>
      <c r="E4225" s="1" t="s">
        <v>9370</v>
      </c>
      <c r="F4225" s="1" t="s">
        <v>9371</v>
      </c>
      <c r="G4225" s="4">
        <v>2</v>
      </c>
      <c r="H4225" s="4">
        <v>1</v>
      </c>
      <c r="J4225" s="1" t="s">
        <v>832</v>
      </c>
      <c r="K4225" s="1" t="s">
        <v>9372</v>
      </c>
      <c r="L4225" s="1" t="s">
        <v>21</v>
      </c>
      <c r="M4225" s="1" t="s">
        <v>21</v>
      </c>
      <c r="N4225" s="1" t="s">
        <v>24</v>
      </c>
      <c r="O4225" s="1" t="s">
        <v>21</v>
      </c>
    </row>
    <row r="4226" spans="2:15" ht="14.25" customHeight="1" x14ac:dyDescent="0.4">
      <c r="B4226" s="4">
        <v>2228</v>
      </c>
      <c r="C4226" s="1" t="s">
        <v>295</v>
      </c>
      <c r="D4226" s="1" t="s">
        <v>9461</v>
      </c>
      <c r="E4226" s="1" t="s">
        <v>9462</v>
      </c>
      <c r="F4226" s="1" t="s">
        <v>9463</v>
      </c>
      <c r="G4226" s="4">
        <v>7</v>
      </c>
      <c r="H4226" s="4">
        <v>2</v>
      </c>
      <c r="J4226" s="1" t="s">
        <v>832</v>
      </c>
      <c r="K4226" s="1" t="s">
        <v>9464</v>
      </c>
      <c r="L4226" s="1" t="s">
        <v>23</v>
      </c>
      <c r="M4226" s="1" t="s">
        <v>9463</v>
      </c>
      <c r="N4226" s="1" t="s">
        <v>24</v>
      </c>
      <c r="O4226" s="1" t="s">
        <v>21</v>
      </c>
    </row>
    <row r="4227" spans="2:15" ht="14.25" customHeight="1" x14ac:dyDescent="0.4">
      <c r="B4227" s="4">
        <v>2232</v>
      </c>
      <c r="C4227" s="1" t="s">
        <v>295</v>
      </c>
      <c r="D4227" s="1" t="s">
        <v>9473</v>
      </c>
      <c r="E4227" s="1" t="s">
        <v>9474</v>
      </c>
      <c r="F4227" s="1" t="s">
        <v>9475</v>
      </c>
      <c r="G4227" s="4">
        <v>11</v>
      </c>
      <c r="H4227" s="4">
        <v>2</v>
      </c>
      <c r="J4227" s="1" t="s">
        <v>21</v>
      </c>
      <c r="K4227" s="1" t="s">
        <v>300</v>
      </c>
      <c r="L4227" s="1" t="s">
        <v>21</v>
      </c>
      <c r="M4227" s="1" t="s">
        <v>21</v>
      </c>
      <c r="N4227" s="1" t="s">
        <v>208</v>
      </c>
      <c r="O4227" s="1" t="s">
        <v>21</v>
      </c>
    </row>
    <row r="4228" spans="2:15" ht="14.25" customHeight="1" x14ac:dyDescent="0.4">
      <c r="B4228" s="4">
        <v>2236</v>
      </c>
      <c r="C4228" s="1" t="s">
        <v>295</v>
      </c>
      <c r="D4228" s="1" t="s">
        <v>9489</v>
      </c>
      <c r="E4228" s="1" t="s">
        <v>9490</v>
      </c>
      <c r="F4228" s="1" t="s">
        <v>9491</v>
      </c>
      <c r="G4228" s="4">
        <v>2</v>
      </c>
      <c r="H4228" s="4">
        <v>1</v>
      </c>
      <c r="J4228" s="1" t="s">
        <v>5090</v>
      </c>
      <c r="K4228" s="1" t="s">
        <v>9492</v>
      </c>
      <c r="L4228" s="1" t="s">
        <v>21</v>
      </c>
      <c r="M4228" s="1" t="s">
        <v>21</v>
      </c>
      <c r="N4228" s="1" t="s">
        <v>24</v>
      </c>
      <c r="O4228" s="1" t="s">
        <v>21</v>
      </c>
    </row>
    <row r="4229" spans="2:15" ht="14.25" customHeight="1" x14ac:dyDescent="0.4">
      <c r="B4229" s="4">
        <v>2239</v>
      </c>
      <c r="C4229" s="1" t="s">
        <v>295</v>
      </c>
      <c r="D4229" s="1" t="s">
        <v>9500</v>
      </c>
      <c r="E4229" s="1" t="s">
        <v>9501</v>
      </c>
      <c r="F4229" s="1" t="s">
        <v>9502</v>
      </c>
      <c r="G4229" s="4">
        <v>1</v>
      </c>
      <c r="J4229" s="1" t="s">
        <v>9503</v>
      </c>
      <c r="K4229" s="1" t="s">
        <v>4397</v>
      </c>
      <c r="L4229" s="1" t="s">
        <v>23</v>
      </c>
      <c r="M4229" s="1" t="s">
        <v>9502</v>
      </c>
      <c r="N4229" s="1" t="s">
        <v>24</v>
      </c>
      <c r="O4229" s="1" t="s">
        <v>25</v>
      </c>
    </row>
    <row r="4230" spans="2:15" ht="14.25" customHeight="1" x14ac:dyDescent="0.4">
      <c r="B4230" s="4">
        <v>2241</v>
      </c>
      <c r="C4230" s="1" t="s">
        <v>295</v>
      </c>
      <c r="D4230" s="1" t="s">
        <v>9509</v>
      </c>
      <c r="E4230" s="1" t="s">
        <v>9510</v>
      </c>
      <c r="F4230" s="1" t="s">
        <v>9511</v>
      </c>
      <c r="G4230" s="4">
        <v>2</v>
      </c>
      <c r="H4230" s="4">
        <v>2</v>
      </c>
      <c r="J4230" s="1" t="s">
        <v>5090</v>
      </c>
      <c r="K4230" s="1" t="s">
        <v>4343</v>
      </c>
      <c r="L4230" s="1" t="s">
        <v>21</v>
      </c>
      <c r="M4230" s="1" t="s">
        <v>21</v>
      </c>
      <c r="N4230" s="1" t="s">
        <v>24</v>
      </c>
      <c r="O4230" s="1" t="s">
        <v>21</v>
      </c>
    </row>
    <row r="4231" spans="2:15" ht="14.25" customHeight="1" x14ac:dyDescent="0.4">
      <c r="B4231" s="4">
        <v>2244</v>
      </c>
      <c r="C4231" s="1" t="s">
        <v>295</v>
      </c>
      <c r="D4231" s="1" t="s">
        <v>9521</v>
      </c>
      <c r="E4231" s="1" t="s">
        <v>9522</v>
      </c>
      <c r="F4231" s="1" t="s">
        <v>9523</v>
      </c>
      <c r="G4231" s="4">
        <v>3</v>
      </c>
      <c r="H4231" s="4">
        <v>1</v>
      </c>
      <c r="J4231" s="1" t="s">
        <v>21</v>
      </c>
      <c r="K4231" s="1" t="s">
        <v>132</v>
      </c>
      <c r="L4231" s="1" t="s">
        <v>23</v>
      </c>
      <c r="M4231" s="1" t="s">
        <v>9524</v>
      </c>
      <c r="N4231" s="1" t="s">
        <v>24</v>
      </c>
      <c r="O4231" s="1" t="s">
        <v>25</v>
      </c>
    </row>
    <row r="4232" spans="2:15" ht="14.25" customHeight="1" x14ac:dyDescent="0.4">
      <c r="B4232" s="4">
        <v>2251</v>
      </c>
      <c r="C4232" s="1" t="s">
        <v>295</v>
      </c>
      <c r="D4232" s="1" t="s">
        <v>9548</v>
      </c>
      <c r="E4232" s="1" t="s">
        <v>9549</v>
      </c>
      <c r="F4232" s="1" t="s">
        <v>9550</v>
      </c>
      <c r="H4232" s="4">
        <v>1</v>
      </c>
      <c r="J4232" s="1" t="s">
        <v>9551</v>
      </c>
      <c r="K4232" s="1" t="s">
        <v>9552</v>
      </c>
      <c r="L4232" s="1" t="s">
        <v>23</v>
      </c>
      <c r="M4232" s="1" t="s">
        <v>9550</v>
      </c>
      <c r="N4232" s="1" t="s">
        <v>24</v>
      </c>
      <c r="O4232" s="1" t="s">
        <v>21</v>
      </c>
    </row>
    <row r="4233" spans="2:15" ht="14.25" customHeight="1" x14ac:dyDescent="0.4">
      <c r="B4233" s="4">
        <v>2252</v>
      </c>
      <c r="C4233" s="1" t="s">
        <v>295</v>
      </c>
      <c r="D4233" s="1" t="s">
        <v>9553</v>
      </c>
      <c r="E4233" s="1" t="s">
        <v>9554</v>
      </c>
      <c r="F4233" s="1" t="s">
        <v>9555</v>
      </c>
      <c r="G4233" s="4">
        <v>1</v>
      </c>
      <c r="J4233" s="1" t="s">
        <v>21</v>
      </c>
      <c r="K4233" s="1" t="s">
        <v>8546</v>
      </c>
      <c r="L4233" s="1" t="s">
        <v>21</v>
      </c>
      <c r="M4233" s="1" t="s">
        <v>21</v>
      </c>
      <c r="N4233" s="1" t="s">
        <v>24</v>
      </c>
      <c r="O4233" s="1" t="s">
        <v>21</v>
      </c>
    </row>
    <row r="4234" spans="2:15" ht="14.25" customHeight="1" x14ac:dyDescent="0.4">
      <c r="B4234" s="4">
        <v>2275</v>
      </c>
      <c r="C4234" s="1" t="s">
        <v>295</v>
      </c>
      <c r="D4234" s="1" t="s">
        <v>9637</v>
      </c>
      <c r="E4234" s="1" t="s">
        <v>9638</v>
      </c>
      <c r="F4234" s="1" t="s">
        <v>9639</v>
      </c>
      <c r="G4234" s="4">
        <v>1</v>
      </c>
      <c r="H4234" s="4">
        <v>3</v>
      </c>
      <c r="J4234" s="1" t="s">
        <v>832</v>
      </c>
      <c r="K4234" s="1" t="s">
        <v>9640</v>
      </c>
      <c r="L4234" s="1" t="s">
        <v>23</v>
      </c>
      <c r="M4234" s="1" t="s">
        <v>9641</v>
      </c>
      <c r="N4234" s="1" t="s">
        <v>24</v>
      </c>
      <c r="O4234" s="1" t="s">
        <v>25</v>
      </c>
    </row>
    <row r="4235" spans="2:15" ht="14.25" customHeight="1" x14ac:dyDescent="0.4">
      <c r="B4235" s="4">
        <v>2297</v>
      </c>
      <c r="C4235" s="1" t="s">
        <v>295</v>
      </c>
      <c r="D4235" s="1" t="s">
        <v>9720</v>
      </c>
      <c r="E4235" s="1" t="s">
        <v>9721</v>
      </c>
      <c r="F4235" s="1" t="s">
        <v>9722</v>
      </c>
      <c r="G4235" s="4">
        <v>4</v>
      </c>
      <c r="J4235" s="1" t="s">
        <v>832</v>
      </c>
      <c r="K4235" s="1" t="s">
        <v>328</v>
      </c>
      <c r="L4235" s="1" t="s">
        <v>23</v>
      </c>
      <c r="M4235" s="1" t="s">
        <v>9722</v>
      </c>
      <c r="N4235" s="1" t="s">
        <v>24</v>
      </c>
      <c r="O4235" s="1" t="s">
        <v>21</v>
      </c>
    </row>
    <row r="4236" spans="2:15" ht="14.25" customHeight="1" x14ac:dyDescent="0.4">
      <c r="B4236" s="4">
        <v>2313</v>
      </c>
      <c r="C4236" s="1" t="s">
        <v>295</v>
      </c>
      <c r="D4236" s="1" t="s">
        <v>9779</v>
      </c>
      <c r="E4236" s="1" t="s">
        <v>9780</v>
      </c>
      <c r="F4236" s="1" t="s">
        <v>9781</v>
      </c>
      <c r="G4236" s="4">
        <v>4</v>
      </c>
      <c r="H4236" s="4">
        <v>4</v>
      </c>
      <c r="J4236" s="1" t="s">
        <v>832</v>
      </c>
      <c r="K4236" s="1" t="s">
        <v>9782</v>
      </c>
      <c r="L4236" s="1" t="s">
        <v>23</v>
      </c>
      <c r="M4236" s="1" t="s">
        <v>9781</v>
      </c>
      <c r="N4236" s="1" t="s">
        <v>24</v>
      </c>
      <c r="O4236" s="1" t="s">
        <v>21</v>
      </c>
    </row>
    <row r="4237" spans="2:15" ht="14.25" customHeight="1" x14ac:dyDescent="0.4">
      <c r="B4237" s="4">
        <v>2316</v>
      </c>
      <c r="C4237" s="1" t="s">
        <v>295</v>
      </c>
      <c r="D4237" s="1" t="s">
        <v>9790</v>
      </c>
      <c r="E4237" s="1" t="s">
        <v>9791</v>
      </c>
      <c r="F4237" s="1" t="s">
        <v>9792</v>
      </c>
      <c r="G4237" s="4">
        <v>6</v>
      </c>
      <c r="H4237" s="4">
        <v>2</v>
      </c>
      <c r="J4237" s="1" t="s">
        <v>21</v>
      </c>
      <c r="K4237" s="1" t="s">
        <v>9789</v>
      </c>
      <c r="L4237" s="1" t="s">
        <v>21</v>
      </c>
      <c r="M4237" s="1" t="s">
        <v>21</v>
      </c>
      <c r="N4237" s="1" t="s">
        <v>24</v>
      </c>
      <c r="O4237" s="1" t="s">
        <v>21</v>
      </c>
    </row>
    <row r="4238" spans="2:15" ht="14.25" customHeight="1" x14ac:dyDescent="0.4">
      <c r="B4238" s="4">
        <v>2320</v>
      </c>
      <c r="C4238" s="1" t="s">
        <v>295</v>
      </c>
      <c r="D4238" s="1" t="s">
        <v>9797</v>
      </c>
      <c r="E4238" s="1" t="s">
        <v>9798</v>
      </c>
      <c r="F4238" s="1" t="s">
        <v>9799</v>
      </c>
      <c r="G4238" s="4">
        <v>1</v>
      </c>
      <c r="H4238" s="4">
        <v>2</v>
      </c>
      <c r="J4238" s="1" t="s">
        <v>832</v>
      </c>
      <c r="K4238" s="1" t="s">
        <v>59</v>
      </c>
      <c r="L4238" s="1" t="s">
        <v>23</v>
      </c>
      <c r="M4238" s="1" t="s">
        <v>9800</v>
      </c>
      <c r="N4238" s="1" t="s">
        <v>24</v>
      </c>
      <c r="O4238" s="1" t="s">
        <v>21</v>
      </c>
    </row>
    <row r="4239" spans="2:15" ht="14.25" customHeight="1" x14ac:dyDescent="0.4">
      <c r="B4239" s="4">
        <v>2322</v>
      </c>
      <c r="C4239" s="1" t="s">
        <v>295</v>
      </c>
      <c r="D4239" s="1" t="s">
        <v>9805</v>
      </c>
      <c r="E4239" s="1" t="s">
        <v>9806</v>
      </c>
      <c r="F4239" s="1" t="s">
        <v>9807</v>
      </c>
      <c r="G4239" s="4">
        <v>1</v>
      </c>
      <c r="J4239" s="1" t="s">
        <v>9808</v>
      </c>
      <c r="K4239" s="1" t="s">
        <v>9809</v>
      </c>
      <c r="L4239" s="1" t="s">
        <v>23</v>
      </c>
      <c r="M4239" s="1" t="s">
        <v>9807</v>
      </c>
      <c r="N4239" s="1" t="s">
        <v>31</v>
      </c>
      <c r="O4239" s="1" t="s">
        <v>21</v>
      </c>
    </row>
    <row r="4240" spans="2:15" ht="14.25" customHeight="1" x14ac:dyDescent="0.4">
      <c r="B4240" s="4">
        <v>2327</v>
      </c>
      <c r="C4240" s="1" t="s">
        <v>295</v>
      </c>
      <c r="D4240" s="1" t="s">
        <v>9825</v>
      </c>
      <c r="E4240" s="1" t="s">
        <v>9826</v>
      </c>
      <c r="F4240" s="1" t="s">
        <v>9827</v>
      </c>
      <c r="G4240" s="4">
        <v>1</v>
      </c>
      <c r="J4240" s="1" t="s">
        <v>9828</v>
      </c>
      <c r="K4240" s="1" t="s">
        <v>2761</v>
      </c>
      <c r="L4240" s="1" t="s">
        <v>23</v>
      </c>
      <c r="M4240" s="1" t="s">
        <v>9827</v>
      </c>
      <c r="N4240" s="1" t="s">
        <v>24</v>
      </c>
      <c r="O4240" s="1" t="s">
        <v>21</v>
      </c>
    </row>
    <row r="4241" spans="2:15" ht="14.25" customHeight="1" x14ac:dyDescent="0.4">
      <c r="B4241" s="4">
        <v>2333</v>
      </c>
      <c r="C4241" s="1" t="s">
        <v>295</v>
      </c>
      <c r="D4241" s="1" t="s">
        <v>9849</v>
      </c>
      <c r="E4241" s="1" t="s">
        <v>9850</v>
      </c>
      <c r="F4241" s="1" t="s">
        <v>9851</v>
      </c>
      <c r="G4241" s="4">
        <v>1</v>
      </c>
      <c r="J4241" s="1" t="s">
        <v>21</v>
      </c>
      <c r="K4241" s="1" t="s">
        <v>1933</v>
      </c>
      <c r="L4241" s="1" t="s">
        <v>23</v>
      </c>
      <c r="M4241" s="1" t="s">
        <v>9851</v>
      </c>
      <c r="N4241" s="1" t="s">
        <v>31</v>
      </c>
      <c r="O4241" s="1" t="s">
        <v>25</v>
      </c>
    </row>
    <row r="4242" spans="2:15" ht="14.25" customHeight="1" x14ac:dyDescent="0.4">
      <c r="B4242" s="4">
        <v>2337</v>
      </c>
      <c r="C4242" s="1" t="s">
        <v>295</v>
      </c>
      <c r="D4242" s="1" t="s">
        <v>9864</v>
      </c>
      <c r="E4242" s="1" t="s">
        <v>9865</v>
      </c>
      <c r="F4242" s="1" t="s">
        <v>9866</v>
      </c>
      <c r="G4242" s="4">
        <v>2</v>
      </c>
      <c r="H4242" s="4">
        <v>2</v>
      </c>
      <c r="J4242" s="1" t="s">
        <v>971</v>
      </c>
      <c r="K4242" s="1" t="s">
        <v>200</v>
      </c>
      <c r="L4242" s="1" t="s">
        <v>21</v>
      </c>
      <c r="M4242" s="1" t="s">
        <v>21</v>
      </c>
      <c r="N4242" s="1" t="s">
        <v>24</v>
      </c>
      <c r="O4242" s="1" t="s">
        <v>25</v>
      </c>
    </row>
    <row r="4243" spans="2:15" ht="14.25" customHeight="1" x14ac:dyDescent="0.4">
      <c r="B4243" s="4">
        <v>2348</v>
      </c>
      <c r="C4243" s="1" t="s">
        <v>295</v>
      </c>
      <c r="D4243" s="1" t="s">
        <v>9907</v>
      </c>
      <c r="E4243" s="1" t="s">
        <v>9908</v>
      </c>
      <c r="F4243" s="1" t="s">
        <v>9909</v>
      </c>
      <c r="G4243" s="4">
        <v>2</v>
      </c>
      <c r="J4243" s="1" t="s">
        <v>21</v>
      </c>
      <c r="K4243" s="1" t="s">
        <v>8088</v>
      </c>
      <c r="L4243" s="1" t="s">
        <v>23</v>
      </c>
      <c r="M4243" s="1" t="s">
        <v>9909</v>
      </c>
      <c r="N4243" s="1" t="s">
        <v>55</v>
      </c>
      <c r="O4243" s="1" t="s">
        <v>25</v>
      </c>
    </row>
    <row r="4244" spans="2:15" ht="14.25" customHeight="1" x14ac:dyDescent="0.4">
      <c r="B4244" s="4">
        <v>2351</v>
      </c>
      <c r="C4244" s="1" t="s">
        <v>295</v>
      </c>
      <c r="D4244" s="1" t="s">
        <v>9918</v>
      </c>
      <c r="E4244" s="1" t="s">
        <v>9919</v>
      </c>
      <c r="F4244" s="1" t="s">
        <v>9920</v>
      </c>
      <c r="G4244" s="4">
        <v>1</v>
      </c>
      <c r="H4244" s="4">
        <v>3</v>
      </c>
      <c r="J4244" s="1" t="s">
        <v>832</v>
      </c>
      <c r="K4244" s="1" t="s">
        <v>5673</v>
      </c>
      <c r="L4244" s="1" t="s">
        <v>23</v>
      </c>
      <c r="M4244" s="1" t="s">
        <v>9920</v>
      </c>
      <c r="N4244" s="1" t="s">
        <v>24</v>
      </c>
      <c r="O4244" s="1" t="s">
        <v>25</v>
      </c>
    </row>
    <row r="4245" spans="2:15" ht="14.25" customHeight="1" x14ac:dyDescent="0.4">
      <c r="B4245" s="4">
        <v>2370</v>
      </c>
      <c r="C4245" s="1" t="s">
        <v>295</v>
      </c>
      <c r="D4245" s="1" t="s">
        <v>9995</v>
      </c>
      <c r="E4245" s="1" t="s">
        <v>9996</v>
      </c>
      <c r="F4245" s="1" t="s">
        <v>9997</v>
      </c>
      <c r="H4245" s="4">
        <v>1</v>
      </c>
      <c r="J4245" s="1" t="s">
        <v>832</v>
      </c>
      <c r="K4245" s="1" t="s">
        <v>9998</v>
      </c>
      <c r="L4245" s="1" t="s">
        <v>21</v>
      </c>
      <c r="M4245" s="1" t="s">
        <v>21</v>
      </c>
      <c r="N4245" s="1" t="s">
        <v>24</v>
      </c>
      <c r="O4245" s="1" t="s">
        <v>21</v>
      </c>
    </row>
    <row r="4246" spans="2:15" ht="14.25" customHeight="1" x14ac:dyDescent="0.4">
      <c r="B4246" s="4">
        <v>2377</v>
      </c>
      <c r="C4246" s="1" t="s">
        <v>295</v>
      </c>
      <c r="D4246" s="1" t="s">
        <v>10025</v>
      </c>
      <c r="E4246" s="1" t="s">
        <v>10026</v>
      </c>
      <c r="F4246" s="1" t="s">
        <v>10027</v>
      </c>
      <c r="G4246" s="4">
        <v>1</v>
      </c>
      <c r="J4246" s="1" t="s">
        <v>10028</v>
      </c>
      <c r="K4246" s="1" t="s">
        <v>10029</v>
      </c>
      <c r="L4246" s="1" t="s">
        <v>21</v>
      </c>
      <c r="M4246" s="1" t="s">
        <v>21</v>
      </c>
      <c r="N4246" s="1" t="s">
        <v>31</v>
      </c>
      <c r="O4246" s="1" t="s">
        <v>21</v>
      </c>
    </row>
    <row r="4247" spans="2:15" ht="14.25" customHeight="1" x14ac:dyDescent="0.4">
      <c r="B4247" s="4">
        <v>2386</v>
      </c>
      <c r="C4247" s="1" t="s">
        <v>295</v>
      </c>
      <c r="D4247" s="1" t="s">
        <v>10061</v>
      </c>
      <c r="E4247" s="1" t="s">
        <v>10062</v>
      </c>
      <c r="F4247" s="1" t="s">
        <v>10063</v>
      </c>
      <c r="G4247" s="4">
        <v>1</v>
      </c>
      <c r="J4247" s="1" t="s">
        <v>10064</v>
      </c>
      <c r="K4247" s="1" t="s">
        <v>10065</v>
      </c>
      <c r="L4247" s="1" t="s">
        <v>23</v>
      </c>
      <c r="M4247" s="1" t="s">
        <v>10063</v>
      </c>
      <c r="N4247" s="1" t="s">
        <v>24</v>
      </c>
      <c r="O4247" s="1" t="s">
        <v>21</v>
      </c>
    </row>
    <row r="4248" spans="2:15" ht="14.25" customHeight="1" x14ac:dyDescent="0.4">
      <c r="B4248" s="4">
        <v>2387</v>
      </c>
      <c r="C4248" s="1" t="s">
        <v>295</v>
      </c>
      <c r="D4248" s="1" t="s">
        <v>10066</v>
      </c>
      <c r="E4248" s="1" t="s">
        <v>10067</v>
      </c>
      <c r="F4248" s="1" t="s">
        <v>10068</v>
      </c>
      <c r="G4248" s="4">
        <v>1</v>
      </c>
      <c r="J4248" s="1" t="s">
        <v>21</v>
      </c>
      <c r="K4248" s="1" t="s">
        <v>10069</v>
      </c>
      <c r="L4248" s="1" t="s">
        <v>23</v>
      </c>
      <c r="M4248" s="1" t="s">
        <v>10068</v>
      </c>
      <c r="N4248" s="1" t="s">
        <v>343</v>
      </c>
      <c r="O4248" s="1" t="s">
        <v>25</v>
      </c>
    </row>
    <row r="4249" spans="2:15" ht="14.25" customHeight="1" x14ac:dyDescent="0.4">
      <c r="B4249" s="4">
        <v>2389</v>
      </c>
      <c r="C4249" s="1" t="s">
        <v>295</v>
      </c>
      <c r="D4249" s="1" t="s">
        <v>10074</v>
      </c>
      <c r="E4249" s="1" t="s">
        <v>10075</v>
      </c>
      <c r="F4249" s="1" t="s">
        <v>10076</v>
      </c>
      <c r="H4249" s="4">
        <v>1</v>
      </c>
      <c r="J4249" s="1" t="s">
        <v>2607</v>
      </c>
      <c r="K4249" s="1" t="s">
        <v>10077</v>
      </c>
      <c r="L4249" s="1" t="s">
        <v>21</v>
      </c>
      <c r="M4249" s="1" t="s">
        <v>21</v>
      </c>
      <c r="N4249" s="1" t="s">
        <v>24</v>
      </c>
      <c r="O4249" s="1" t="s">
        <v>25</v>
      </c>
    </row>
    <row r="4250" spans="2:15" ht="14.25" customHeight="1" x14ac:dyDescent="0.4">
      <c r="B4250" s="4">
        <v>2404</v>
      </c>
      <c r="C4250" s="1" t="s">
        <v>295</v>
      </c>
      <c r="D4250" s="1" t="s">
        <v>10139</v>
      </c>
      <c r="E4250" s="1" t="s">
        <v>10140</v>
      </c>
      <c r="F4250" s="1" t="s">
        <v>10141</v>
      </c>
      <c r="G4250" s="4">
        <v>2</v>
      </c>
      <c r="H4250" s="4">
        <v>2</v>
      </c>
      <c r="J4250" s="1" t="s">
        <v>832</v>
      </c>
      <c r="K4250" s="1" t="s">
        <v>10142</v>
      </c>
      <c r="L4250" s="1" t="s">
        <v>21</v>
      </c>
      <c r="M4250" s="1" t="s">
        <v>21</v>
      </c>
      <c r="N4250" s="1" t="s">
        <v>24</v>
      </c>
      <c r="O4250" s="1" t="s">
        <v>21</v>
      </c>
    </row>
    <row r="4251" spans="2:15" ht="14.25" customHeight="1" x14ac:dyDescent="0.4">
      <c r="B4251" s="4">
        <v>2418</v>
      </c>
      <c r="C4251" s="1" t="s">
        <v>295</v>
      </c>
      <c r="D4251" s="1" t="s">
        <v>10194</v>
      </c>
      <c r="E4251" s="1" t="s">
        <v>10195</v>
      </c>
      <c r="F4251" s="1" t="s">
        <v>10196</v>
      </c>
      <c r="G4251" s="4">
        <v>5</v>
      </c>
      <c r="J4251" s="1" t="s">
        <v>21</v>
      </c>
      <c r="K4251" s="1" t="s">
        <v>132</v>
      </c>
      <c r="L4251" s="1" t="s">
        <v>21</v>
      </c>
      <c r="M4251" s="1" t="s">
        <v>21</v>
      </c>
      <c r="N4251" s="1" t="s">
        <v>24</v>
      </c>
      <c r="O4251" s="1" t="s">
        <v>25</v>
      </c>
    </row>
    <row r="4252" spans="2:15" ht="14.25" customHeight="1" x14ac:dyDescent="0.4">
      <c r="B4252" s="4">
        <v>2435</v>
      </c>
      <c r="C4252" s="1" t="s">
        <v>295</v>
      </c>
      <c r="D4252" s="1" t="s">
        <v>10258</v>
      </c>
      <c r="E4252" s="1" t="s">
        <v>10259</v>
      </c>
      <c r="F4252" s="1" t="s">
        <v>10260</v>
      </c>
      <c r="G4252" s="4">
        <v>1</v>
      </c>
      <c r="J4252" s="1" t="s">
        <v>10261</v>
      </c>
      <c r="K4252" s="1" t="s">
        <v>3774</v>
      </c>
      <c r="L4252" s="1" t="s">
        <v>21</v>
      </c>
      <c r="M4252" s="1" t="s">
        <v>21</v>
      </c>
      <c r="N4252" s="1" t="s">
        <v>31</v>
      </c>
      <c r="O4252" s="1" t="s">
        <v>25</v>
      </c>
    </row>
    <row r="4253" spans="2:15" ht="14.25" customHeight="1" x14ac:dyDescent="0.4">
      <c r="B4253" s="4">
        <v>2440</v>
      </c>
      <c r="C4253" s="1" t="s">
        <v>295</v>
      </c>
      <c r="D4253" s="1" t="s">
        <v>10281</v>
      </c>
      <c r="E4253" s="1" t="s">
        <v>10282</v>
      </c>
      <c r="F4253" s="1" t="s">
        <v>10283</v>
      </c>
      <c r="G4253" s="4">
        <v>5</v>
      </c>
      <c r="H4253" s="4">
        <v>1</v>
      </c>
      <c r="J4253" s="1" t="s">
        <v>832</v>
      </c>
      <c r="K4253" s="1" t="s">
        <v>1813</v>
      </c>
      <c r="L4253" s="1" t="s">
        <v>21</v>
      </c>
      <c r="M4253" s="1" t="s">
        <v>21</v>
      </c>
      <c r="N4253" s="1" t="s">
        <v>24</v>
      </c>
      <c r="O4253" s="1" t="s">
        <v>25</v>
      </c>
    </row>
    <row r="4254" spans="2:15" ht="14.25" customHeight="1" x14ac:dyDescent="0.4">
      <c r="B4254" s="4">
        <v>2447</v>
      </c>
      <c r="C4254" s="1" t="s">
        <v>295</v>
      </c>
      <c r="D4254" s="1" t="s">
        <v>10311</v>
      </c>
      <c r="E4254" s="1" t="s">
        <v>10312</v>
      </c>
      <c r="F4254" s="1" t="s">
        <v>10313</v>
      </c>
      <c r="G4254" s="4">
        <v>6</v>
      </c>
      <c r="H4254" s="4">
        <v>1</v>
      </c>
      <c r="J4254" s="1" t="s">
        <v>10314</v>
      </c>
      <c r="K4254" s="1" t="s">
        <v>10315</v>
      </c>
      <c r="L4254" s="1" t="s">
        <v>21</v>
      </c>
      <c r="M4254" s="1" t="s">
        <v>21</v>
      </c>
      <c r="N4254" s="1" t="s">
        <v>24</v>
      </c>
      <c r="O4254" s="1" t="s">
        <v>21</v>
      </c>
    </row>
    <row r="4255" spans="2:15" ht="14.25" customHeight="1" x14ac:dyDescent="0.4">
      <c r="B4255" s="4">
        <v>2465</v>
      </c>
      <c r="C4255" s="1" t="s">
        <v>295</v>
      </c>
      <c r="D4255" s="1" t="s">
        <v>10394</v>
      </c>
      <c r="E4255" s="1" t="s">
        <v>10395</v>
      </c>
      <c r="F4255" s="1" t="s">
        <v>10396</v>
      </c>
      <c r="G4255" s="4">
        <v>1</v>
      </c>
      <c r="J4255" s="1" t="s">
        <v>10397</v>
      </c>
      <c r="K4255" s="1" t="s">
        <v>10398</v>
      </c>
      <c r="L4255" s="1" t="s">
        <v>23</v>
      </c>
      <c r="M4255" s="1" t="s">
        <v>10399</v>
      </c>
      <c r="N4255" s="1" t="s">
        <v>24</v>
      </c>
      <c r="O4255" s="1" t="s">
        <v>25</v>
      </c>
    </row>
    <row r="4256" spans="2:15" ht="14.25" customHeight="1" x14ac:dyDescent="0.4">
      <c r="B4256" s="4">
        <v>2479</v>
      </c>
      <c r="C4256" s="1" t="s">
        <v>295</v>
      </c>
      <c r="D4256" s="1" t="s">
        <v>10452</v>
      </c>
      <c r="E4256" s="1" t="s">
        <v>10453</v>
      </c>
      <c r="F4256" s="1" t="s">
        <v>10454</v>
      </c>
      <c r="G4256" s="4">
        <v>3</v>
      </c>
      <c r="J4256" s="1" t="s">
        <v>21</v>
      </c>
      <c r="K4256" s="1" t="s">
        <v>10455</v>
      </c>
      <c r="L4256" s="1" t="s">
        <v>21</v>
      </c>
      <c r="M4256" s="1" t="s">
        <v>21</v>
      </c>
      <c r="N4256" s="1" t="s">
        <v>24</v>
      </c>
      <c r="O4256" s="1" t="s">
        <v>25</v>
      </c>
    </row>
    <row r="4257" spans="2:15" ht="14.25" customHeight="1" x14ac:dyDescent="0.4">
      <c r="B4257" s="4">
        <v>2488</v>
      </c>
      <c r="C4257" s="1" t="s">
        <v>295</v>
      </c>
      <c r="D4257" s="1" t="s">
        <v>10486</v>
      </c>
      <c r="E4257" s="1" t="s">
        <v>10487</v>
      </c>
      <c r="F4257" s="1" t="s">
        <v>10488</v>
      </c>
      <c r="H4257" s="4">
        <v>1</v>
      </c>
      <c r="I4257" s="4">
        <v>1</v>
      </c>
      <c r="J4257" s="1" t="s">
        <v>10489</v>
      </c>
      <c r="K4257" s="1" t="s">
        <v>1195</v>
      </c>
      <c r="L4257" s="1" t="s">
        <v>23</v>
      </c>
      <c r="M4257" s="1" t="s">
        <v>10488</v>
      </c>
      <c r="N4257" s="1" t="s">
        <v>24</v>
      </c>
      <c r="O4257" s="1" t="s">
        <v>25</v>
      </c>
    </row>
    <row r="4258" spans="2:15" ht="14.25" customHeight="1" x14ac:dyDescent="0.4">
      <c r="B4258" s="4">
        <v>2490</v>
      </c>
      <c r="C4258" s="1" t="s">
        <v>295</v>
      </c>
      <c r="D4258" s="1" t="s">
        <v>10494</v>
      </c>
      <c r="E4258" s="1" t="s">
        <v>10495</v>
      </c>
      <c r="F4258" s="1" t="s">
        <v>10496</v>
      </c>
      <c r="H4258" s="4">
        <v>1</v>
      </c>
      <c r="J4258" s="1" t="s">
        <v>10497</v>
      </c>
      <c r="K4258" s="1" t="s">
        <v>753</v>
      </c>
      <c r="L4258" s="1" t="s">
        <v>23</v>
      </c>
      <c r="M4258" s="1" t="s">
        <v>10496</v>
      </c>
      <c r="N4258" s="1" t="s">
        <v>55</v>
      </c>
      <c r="O4258" s="1" t="s">
        <v>25</v>
      </c>
    </row>
    <row r="4259" spans="2:15" ht="14.25" customHeight="1" x14ac:dyDescent="0.4">
      <c r="B4259" s="4">
        <v>2497</v>
      </c>
      <c r="C4259" s="1" t="s">
        <v>295</v>
      </c>
      <c r="D4259" s="1" t="s">
        <v>10526</v>
      </c>
      <c r="E4259" s="1" t="s">
        <v>10527</v>
      </c>
      <c r="F4259" s="1" t="s">
        <v>10528</v>
      </c>
      <c r="H4259" s="4">
        <v>1</v>
      </c>
      <c r="J4259" s="1" t="s">
        <v>10529</v>
      </c>
      <c r="K4259" s="1" t="s">
        <v>10530</v>
      </c>
      <c r="L4259" s="1" t="s">
        <v>23</v>
      </c>
      <c r="M4259" s="1" t="s">
        <v>10528</v>
      </c>
      <c r="N4259" s="1" t="s">
        <v>24</v>
      </c>
      <c r="O4259" s="1" t="s">
        <v>25</v>
      </c>
    </row>
    <row r="4260" spans="2:15" ht="14.25" customHeight="1" x14ac:dyDescent="0.4">
      <c r="B4260" s="4">
        <v>2507</v>
      </c>
      <c r="C4260" s="1" t="s">
        <v>295</v>
      </c>
      <c r="D4260" s="1" t="s">
        <v>10560</v>
      </c>
      <c r="E4260" s="1" t="s">
        <v>10561</v>
      </c>
      <c r="F4260" s="1" t="s">
        <v>10562</v>
      </c>
      <c r="G4260" s="4">
        <v>11</v>
      </c>
      <c r="H4260" s="4">
        <v>1</v>
      </c>
      <c r="J4260" s="1" t="s">
        <v>832</v>
      </c>
      <c r="K4260" s="1" t="s">
        <v>10563</v>
      </c>
      <c r="L4260" s="1" t="s">
        <v>23</v>
      </c>
      <c r="M4260" s="1" t="s">
        <v>10564</v>
      </c>
      <c r="N4260" s="1" t="s">
        <v>24</v>
      </c>
      <c r="O4260" s="1" t="s">
        <v>25</v>
      </c>
    </row>
    <row r="4261" spans="2:15" ht="14.25" customHeight="1" x14ac:dyDescent="0.4">
      <c r="B4261" s="4">
        <v>2515</v>
      </c>
      <c r="C4261" s="1" t="s">
        <v>295</v>
      </c>
      <c r="D4261" s="1" t="s">
        <v>10587</v>
      </c>
      <c r="E4261" s="1" t="s">
        <v>10588</v>
      </c>
      <c r="F4261" s="1" t="s">
        <v>10589</v>
      </c>
      <c r="G4261" s="4">
        <v>1</v>
      </c>
      <c r="J4261" s="1" t="s">
        <v>10590</v>
      </c>
      <c r="K4261" s="1" t="s">
        <v>132</v>
      </c>
      <c r="L4261" s="1" t="s">
        <v>23</v>
      </c>
      <c r="M4261" s="1" t="s">
        <v>10589</v>
      </c>
      <c r="N4261" s="1" t="s">
        <v>24</v>
      </c>
      <c r="O4261" s="1" t="s">
        <v>25</v>
      </c>
    </row>
    <row r="4262" spans="2:15" ht="14.25" customHeight="1" x14ac:dyDescent="0.4">
      <c r="B4262" s="4">
        <v>2516</v>
      </c>
      <c r="C4262" s="1" t="s">
        <v>295</v>
      </c>
      <c r="D4262" s="1" t="s">
        <v>10591</v>
      </c>
      <c r="E4262" s="1" t="s">
        <v>10592</v>
      </c>
      <c r="F4262" s="1" t="s">
        <v>10593</v>
      </c>
      <c r="G4262" s="4">
        <v>1</v>
      </c>
      <c r="H4262" s="4">
        <v>3</v>
      </c>
      <c r="J4262" s="1" t="s">
        <v>10594</v>
      </c>
      <c r="K4262" s="1" t="s">
        <v>10595</v>
      </c>
      <c r="L4262" s="1" t="s">
        <v>23</v>
      </c>
      <c r="M4262" s="1" t="s">
        <v>10593</v>
      </c>
      <c r="N4262" s="1" t="s">
        <v>68</v>
      </c>
      <c r="O4262" s="1" t="s">
        <v>25</v>
      </c>
    </row>
    <row r="4263" spans="2:15" ht="14.25" customHeight="1" x14ac:dyDescent="0.4">
      <c r="B4263" s="4">
        <v>2519</v>
      </c>
      <c r="C4263" s="1" t="s">
        <v>295</v>
      </c>
      <c r="D4263" s="1" t="s">
        <v>10602</v>
      </c>
      <c r="E4263" s="1" t="s">
        <v>10603</v>
      </c>
      <c r="F4263" s="1" t="s">
        <v>10604</v>
      </c>
      <c r="G4263" s="4">
        <v>3</v>
      </c>
      <c r="J4263" s="1" t="s">
        <v>1637</v>
      </c>
      <c r="K4263" s="1" t="s">
        <v>10605</v>
      </c>
      <c r="L4263" s="1" t="s">
        <v>23</v>
      </c>
      <c r="M4263" s="1" t="s">
        <v>10604</v>
      </c>
      <c r="N4263" s="1" t="s">
        <v>24</v>
      </c>
      <c r="O4263" s="1" t="s">
        <v>25</v>
      </c>
    </row>
    <row r="4264" spans="2:15" ht="14.25" customHeight="1" x14ac:dyDescent="0.4">
      <c r="B4264" s="4">
        <v>2540</v>
      </c>
      <c r="C4264" s="1" t="s">
        <v>295</v>
      </c>
      <c r="D4264" s="1" t="s">
        <v>10681</v>
      </c>
      <c r="E4264" s="1" t="s">
        <v>10682</v>
      </c>
      <c r="F4264" s="1" t="s">
        <v>10683</v>
      </c>
      <c r="G4264" s="4">
        <v>4</v>
      </c>
      <c r="H4264" s="4">
        <v>1</v>
      </c>
      <c r="J4264" s="1" t="s">
        <v>1155</v>
      </c>
      <c r="K4264" s="1" t="s">
        <v>10684</v>
      </c>
      <c r="L4264" s="1" t="s">
        <v>21</v>
      </c>
      <c r="M4264" s="1" t="s">
        <v>21</v>
      </c>
      <c r="N4264" s="1" t="s">
        <v>24</v>
      </c>
      <c r="O4264" s="1" t="s">
        <v>21</v>
      </c>
    </row>
    <row r="4265" spans="2:15" ht="14.25" customHeight="1" x14ac:dyDescent="0.4">
      <c r="B4265" s="4">
        <v>2543</v>
      </c>
      <c r="C4265" s="1" t="s">
        <v>295</v>
      </c>
      <c r="D4265" s="1" t="s">
        <v>10695</v>
      </c>
      <c r="E4265" s="1" t="s">
        <v>10696</v>
      </c>
      <c r="F4265" s="1" t="s">
        <v>10697</v>
      </c>
      <c r="G4265" s="4">
        <v>3</v>
      </c>
      <c r="H4265" s="4">
        <v>3</v>
      </c>
      <c r="J4265" s="1" t="s">
        <v>21</v>
      </c>
      <c r="K4265" s="1" t="s">
        <v>10698</v>
      </c>
      <c r="L4265" s="1" t="s">
        <v>23</v>
      </c>
      <c r="M4265" s="1" t="s">
        <v>10697</v>
      </c>
      <c r="N4265" s="1" t="s">
        <v>24</v>
      </c>
      <c r="O4265" s="1" t="s">
        <v>25</v>
      </c>
    </row>
    <row r="4266" spans="2:15" ht="14.25" customHeight="1" x14ac:dyDescent="0.4">
      <c r="B4266" s="4">
        <v>2565</v>
      </c>
      <c r="C4266" s="1" t="s">
        <v>295</v>
      </c>
      <c r="D4266" s="1" t="s">
        <v>10783</v>
      </c>
      <c r="E4266" s="1" t="s">
        <v>10784</v>
      </c>
      <c r="F4266" s="1" t="s">
        <v>10785</v>
      </c>
      <c r="H4266" s="4">
        <v>1</v>
      </c>
      <c r="J4266" s="1" t="s">
        <v>1581</v>
      </c>
      <c r="K4266" s="1" t="s">
        <v>10786</v>
      </c>
      <c r="L4266" s="1" t="s">
        <v>23</v>
      </c>
      <c r="M4266" s="1" t="s">
        <v>10785</v>
      </c>
      <c r="N4266" s="1" t="s">
        <v>24</v>
      </c>
      <c r="O4266" s="1" t="s">
        <v>25</v>
      </c>
    </row>
    <row r="4267" spans="2:15" ht="14.25" customHeight="1" x14ac:dyDescent="0.4">
      <c r="B4267" s="4">
        <v>2566</v>
      </c>
      <c r="C4267" s="1" t="s">
        <v>295</v>
      </c>
      <c r="D4267" s="1" t="s">
        <v>10787</v>
      </c>
      <c r="E4267" s="1" t="s">
        <v>10788</v>
      </c>
      <c r="F4267" s="1" t="s">
        <v>10789</v>
      </c>
      <c r="G4267" s="4">
        <v>1</v>
      </c>
      <c r="H4267" s="4">
        <v>1</v>
      </c>
      <c r="J4267" s="1" t="s">
        <v>832</v>
      </c>
      <c r="K4267" s="1" t="s">
        <v>1620</v>
      </c>
      <c r="L4267" s="1" t="s">
        <v>21</v>
      </c>
      <c r="M4267" s="1" t="s">
        <v>21</v>
      </c>
      <c r="N4267" s="1" t="s">
        <v>24</v>
      </c>
      <c r="O4267" s="1" t="s">
        <v>21</v>
      </c>
    </row>
    <row r="4268" spans="2:15" ht="14.25" customHeight="1" x14ac:dyDescent="0.4">
      <c r="B4268" s="4">
        <v>2577</v>
      </c>
      <c r="C4268" s="1" t="s">
        <v>295</v>
      </c>
      <c r="D4268" s="1" t="s">
        <v>10831</v>
      </c>
      <c r="E4268" s="1" t="s">
        <v>10832</v>
      </c>
      <c r="F4268" s="1" t="s">
        <v>10833</v>
      </c>
      <c r="G4268" s="4">
        <v>1</v>
      </c>
      <c r="J4268" s="1" t="s">
        <v>10834</v>
      </c>
      <c r="K4268" s="1" t="s">
        <v>10835</v>
      </c>
      <c r="L4268" s="1" t="s">
        <v>23</v>
      </c>
      <c r="M4268" s="1" t="s">
        <v>10836</v>
      </c>
      <c r="N4268" s="1" t="s">
        <v>24</v>
      </c>
      <c r="O4268" s="1" t="s">
        <v>21</v>
      </c>
    </row>
    <row r="4269" spans="2:15" ht="14.25" customHeight="1" x14ac:dyDescent="0.4">
      <c r="B4269" s="4">
        <v>2578</v>
      </c>
      <c r="C4269" s="1" t="s">
        <v>295</v>
      </c>
      <c r="D4269" s="1" t="s">
        <v>10837</v>
      </c>
      <c r="E4269" s="1" t="s">
        <v>10838</v>
      </c>
      <c r="F4269" s="1" t="s">
        <v>10839</v>
      </c>
      <c r="G4269" s="4">
        <v>2</v>
      </c>
      <c r="H4269" s="4">
        <v>2</v>
      </c>
      <c r="J4269" s="1" t="s">
        <v>10840</v>
      </c>
      <c r="K4269" s="1" t="s">
        <v>10841</v>
      </c>
      <c r="L4269" s="1" t="s">
        <v>23</v>
      </c>
      <c r="M4269" s="1" t="s">
        <v>10839</v>
      </c>
      <c r="N4269" s="1" t="s">
        <v>24</v>
      </c>
      <c r="O4269" s="1" t="s">
        <v>21</v>
      </c>
    </row>
    <row r="4270" spans="2:15" ht="14.25" customHeight="1" x14ac:dyDescent="0.4">
      <c r="B4270" s="4">
        <v>2581</v>
      </c>
      <c r="C4270" s="1" t="s">
        <v>295</v>
      </c>
      <c r="D4270" s="1" t="s">
        <v>10850</v>
      </c>
      <c r="E4270" s="1" t="s">
        <v>10851</v>
      </c>
      <c r="F4270" s="1" t="s">
        <v>10852</v>
      </c>
      <c r="G4270" s="4">
        <v>1</v>
      </c>
      <c r="J4270" s="1" t="s">
        <v>21</v>
      </c>
      <c r="K4270" s="1" t="s">
        <v>10853</v>
      </c>
      <c r="L4270" s="1" t="s">
        <v>21</v>
      </c>
      <c r="M4270" s="1" t="s">
        <v>21</v>
      </c>
      <c r="N4270" s="1" t="s">
        <v>24</v>
      </c>
      <c r="O4270" s="1" t="s">
        <v>25</v>
      </c>
    </row>
    <row r="4271" spans="2:15" ht="14.25" customHeight="1" x14ac:dyDescent="0.4">
      <c r="B4271" s="4">
        <v>2585</v>
      </c>
      <c r="C4271" s="1" t="s">
        <v>295</v>
      </c>
      <c r="D4271" s="1" t="s">
        <v>10866</v>
      </c>
      <c r="E4271" s="1" t="s">
        <v>10867</v>
      </c>
      <c r="F4271" s="1" t="s">
        <v>10868</v>
      </c>
      <c r="G4271" s="4">
        <v>2</v>
      </c>
      <c r="H4271" s="4">
        <v>1</v>
      </c>
      <c r="J4271" s="1" t="s">
        <v>971</v>
      </c>
      <c r="K4271" s="1" t="s">
        <v>10869</v>
      </c>
      <c r="L4271" s="1" t="s">
        <v>21</v>
      </c>
      <c r="M4271" s="1" t="s">
        <v>21</v>
      </c>
      <c r="N4271" s="1" t="s">
        <v>68</v>
      </c>
      <c r="O4271" s="1" t="s">
        <v>21</v>
      </c>
    </row>
    <row r="4272" spans="2:15" ht="14.25" customHeight="1" x14ac:dyDescent="0.4">
      <c r="B4272" s="4">
        <v>2599</v>
      </c>
      <c r="C4272" s="1" t="s">
        <v>295</v>
      </c>
      <c r="D4272" s="1" t="s">
        <v>10923</v>
      </c>
      <c r="E4272" s="1" t="s">
        <v>10924</v>
      </c>
      <c r="F4272" s="1" t="s">
        <v>10925</v>
      </c>
      <c r="H4272" s="4">
        <v>1</v>
      </c>
      <c r="J4272" s="1" t="s">
        <v>10926</v>
      </c>
      <c r="K4272" s="1" t="s">
        <v>10927</v>
      </c>
      <c r="L4272" s="1" t="s">
        <v>21</v>
      </c>
      <c r="M4272" s="1" t="s">
        <v>21</v>
      </c>
      <c r="N4272" s="1" t="s">
        <v>68</v>
      </c>
      <c r="O4272" s="1" t="s">
        <v>25</v>
      </c>
    </row>
    <row r="4273" spans="2:15" ht="14.25" customHeight="1" x14ac:dyDescent="0.4">
      <c r="B4273" s="4">
        <v>2621</v>
      </c>
      <c r="C4273" s="1" t="s">
        <v>295</v>
      </c>
      <c r="D4273" s="1" t="s">
        <v>11011</v>
      </c>
      <c r="E4273" s="1" t="s">
        <v>11012</v>
      </c>
      <c r="F4273" s="1" t="s">
        <v>11013</v>
      </c>
      <c r="G4273" s="4">
        <v>1</v>
      </c>
      <c r="H4273" s="4">
        <v>1</v>
      </c>
      <c r="J4273" s="1" t="s">
        <v>832</v>
      </c>
      <c r="K4273" s="1" t="s">
        <v>11014</v>
      </c>
      <c r="L4273" s="1" t="s">
        <v>21</v>
      </c>
      <c r="M4273" s="1" t="s">
        <v>21</v>
      </c>
      <c r="N4273" s="1" t="s">
        <v>24</v>
      </c>
      <c r="O4273" s="1" t="s">
        <v>21</v>
      </c>
    </row>
    <row r="4274" spans="2:15" ht="14.25" customHeight="1" x14ac:dyDescent="0.4">
      <c r="B4274" s="4">
        <v>2623</v>
      </c>
      <c r="C4274" s="1" t="s">
        <v>295</v>
      </c>
      <c r="D4274" s="1" t="s">
        <v>11018</v>
      </c>
      <c r="E4274" s="1" t="s">
        <v>11019</v>
      </c>
      <c r="F4274" s="1" t="s">
        <v>11020</v>
      </c>
      <c r="G4274" s="4">
        <v>3</v>
      </c>
      <c r="J4274" s="1" t="s">
        <v>1637</v>
      </c>
      <c r="K4274" s="1" t="s">
        <v>753</v>
      </c>
      <c r="L4274" s="1" t="s">
        <v>21</v>
      </c>
      <c r="M4274" s="1" t="s">
        <v>21</v>
      </c>
      <c r="N4274" s="1" t="s">
        <v>24</v>
      </c>
      <c r="O4274" s="1" t="s">
        <v>25</v>
      </c>
    </row>
    <row r="4275" spans="2:15" ht="14.25" customHeight="1" x14ac:dyDescent="0.4">
      <c r="B4275" s="4">
        <v>2628</v>
      </c>
      <c r="C4275" s="1" t="s">
        <v>295</v>
      </c>
      <c r="D4275" s="1" t="s">
        <v>11039</v>
      </c>
      <c r="E4275" s="1" t="s">
        <v>11040</v>
      </c>
      <c r="F4275" s="1" t="s">
        <v>11041</v>
      </c>
      <c r="G4275" s="4">
        <v>3</v>
      </c>
      <c r="H4275" s="4">
        <v>2</v>
      </c>
      <c r="J4275" s="1" t="s">
        <v>4318</v>
      </c>
      <c r="K4275" s="1" t="s">
        <v>11042</v>
      </c>
      <c r="L4275" s="1" t="s">
        <v>23</v>
      </c>
      <c r="M4275" s="1" t="s">
        <v>11043</v>
      </c>
      <c r="N4275" s="1" t="s">
        <v>24</v>
      </c>
      <c r="O4275" s="1" t="s">
        <v>21</v>
      </c>
    </row>
    <row r="4276" spans="2:15" ht="14.25" customHeight="1" x14ac:dyDescent="0.4">
      <c r="B4276" s="4">
        <v>2651</v>
      </c>
      <c r="C4276" s="1" t="s">
        <v>295</v>
      </c>
      <c r="D4276" s="1" t="s">
        <v>11132</v>
      </c>
      <c r="E4276" s="1" t="s">
        <v>11133</v>
      </c>
      <c r="F4276" s="1" t="s">
        <v>11134</v>
      </c>
      <c r="G4276" s="4">
        <v>1</v>
      </c>
      <c r="H4276" s="4">
        <v>1</v>
      </c>
      <c r="J4276" s="1" t="s">
        <v>11135</v>
      </c>
      <c r="K4276" s="1" t="s">
        <v>11136</v>
      </c>
      <c r="L4276" s="1" t="s">
        <v>21</v>
      </c>
      <c r="M4276" s="1" t="s">
        <v>21</v>
      </c>
      <c r="N4276" s="1" t="s">
        <v>24</v>
      </c>
      <c r="O4276" s="1" t="s">
        <v>21</v>
      </c>
    </row>
    <row r="4277" spans="2:15" ht="14.25" customHeight="1" x14ac:dyDescent="0.4">
      <c r="B4277" s="4">
        <v>2652</v>
      </c>
      <c r="C4277" s="1" t="s">
        <v>295</v>
      </c>
      <c r="D4277" s="1" t="s">
        <v>11137</v>
      </c>
      <c r="E4277" s="1" t="s">
        <v>11138</v>
      </c>
      <c r="F4277" s="1" t="s">
        <v>11139</v>
      </c>
      <c r="G4277" s="4">
        <v>1</v>
      </c>
      <c r="J4277" s="1" t="s">
        <v>11140</v>
      </c>
      <c r="K4277" s="1" t="s">
        <v>137</v>
      </c>
      <c r="L4277" s="1" t="s">
        <v>23</v>
      </c>
      <c r="M4277" s="1" t="s">
        <v>11139</v>
      </c>
      <c r="N4277" s="1" t="s">
        <v>24</v>
      </c>
      <c r="O4277" s="1" t="s">
        <v>25</v>
      </c>
    </row>
    <row r="4278" spans="2:15" ht="14.25" customHeight="1" x14ac:dyDescent="0.4">
      <c r="B4278" s="4">
        <v>2655</v>
      </c>
      <c r="C4278" s="1" t="s">
        <v>295</v>
      </c>
      <c r="D4278" s="1" t="s">
        <v>11150</v>
      </c>
      <c r="E4278" s="1" t="s">
        <v>11151</v>
      </c>
      <c r="F4278" s="1" t="s">
        <v>11152</v>
      </c>
      <c r="G4278" s="4">
        <v>1</v>
      </c>
      <c r="J4278" s="1" t="s">
        <v>21</v>
      </c>
      <c r="K4278" s="1" t="s">
        <v>11153</v>
      </c>
      <c r="L4278" s="1" t="s">
        <v>21</v>
      </c>
      <c r="M4278" s="1" t="s">
        <v>21</v>
      </c>
      <c r="N4278" s="1" t="s">
        <v>24</v>
      </c>
      <c r="O4278" s="1" t="s">
        <v>21</v>
      </c>
    </row>
    <row r="4279" spans="2:15" ht="14.25" customHeight="1" x14ac:dyDescent="0.4">
      <c r="B4279" s="4">
        <v>2656</v>
      </c>
      <c r="C4279" s="1" t="s">
        <v>295</v>
      </c>
      <c r="D4279" s="1" t="s">
        <v>11154</v>
      </c>
      <c r="E4279" s="1" t="s">
        <v>11155</v>
      </c>
      <c r="F4279" s="1" t="s">
        <v>11156</v>
      </c>
      <c r="G4279" s="4">
        <v>6</v>
      </c>
      <c r="H4279" s="4">
        <v>1</v>
      </c>
      <c r="J4279" s="1" t="s">
        <v>832</v>
      </c>
      <c r="K4279" s="1" t="s">
        <v>11157</v>
      </c>
      <c r="L4279" s="1" t="s">
        <v>21</v>
      </c>
      <c r="M4279" s="1" t="s">
        <v>21</v>
      </c>
      <c r="N4279" s="1" t="s">
        <v>24</v>
      </c>
      <c r="O4279" s="1" t="s">
        <v>21</v>
      </c>
    </row>
    <row r="4280" spans="2:15" ht="14.25" customHeight="1" x14ac:dyDescent="0.4">
      <c r="B4280" s="4">
        <v>2659</v>
      </c>
      <c r="C4280" s="1" t="s">
        <v>295</v>
      </c>
      <c r="D4280" s="1" t="s">
        <v>11166</v>
      </c>
      <c r="E4280" s="1" t="s">
        <v>11167</v>
      </c>
      <c r="F4280" s="1" t="s">
        <v>11168</v>
      </c>
      <c r="G4280" s="4">
        <v>1</v>
      </c>
      <c r="J4280" s="1" t="s">
        <v>11169</v>
      </c>
      <c r="K4280" s="1" t="s">
        <v>1553</v>
      </c>
      <c r="L4280" s="1" t="s">
        <v>23</v>
      </c>
      <c r="M4280" s="1" t="s">
        <v>11168</v>
      </c>
      <c r="N4280" s="1" t="s">
        <v>343</v>
      </c>
      <c r="O4280" s="1" t="s">
        <v>21</v>
      </c>
    </row>
    <row r="4281" spans="2:15" ht="14.25" customHeight="1" x14ac:dyDescent="0.4">
      <c r="B4281" s="4">
        <v>2660</v>
      </c>
      <c r="C4281" s="1" t="s">
        <v>295</v>
      </c>
      <c r="D4281" s="1" t="s">
        <v>11170</v>
      </c>
      <c r="E4281" s="1" t="s">
        <v>11171</v>
      </c>
      <c r="F4281" s="1" t="s">
        <v>11172</v>
      </c>
      <c r="G4281" s="4">
        <v>1</v>
      </c>
      <c r="J4281" s="1" t="s">
        <v>11173</v>
      </c>
      <c r="K4281" s="1" t="s">
        <v>11174</v>
      </c>
      <c r="L4281" s="1" t="s">
        <v>21</v>
      </c>
      <c r="M4281" s="1" t="s">
        <v>21</v>
      </c>
      <c r="N4281" s="1" t="s">
        <v>24</v>
      </c>
      <c r="O4281" s="1" t="s">
        <v>25</v>
      </c>
    </row>
    <row r="4282" spans="2:15" ht="14.25" customHeight="1" x14ac:dyDescent="0.4">
      <c r="B4282" s="4">
        <v>2665</v>
      </c>
      <c r="C4282" s="1" t="s">
        <v>295</v>
      </c>
      <c r="D4282" s="1" t="s">
        <v>11191</v>
      </c>
      <c r="E4282" s="1" t="s">
        <v>11192</v>
      </c>
      <c r="F4282" s="1" t="s">
        <v>11193</v>
      </c>
      <c r="G4282" s="4">
        <v>1</v>
      </c>
      <c r="J4282" s="1" t="s">
        <v>11194</v>
      </c>
      <c r="K4282" s="1" t="s">
        <v>11195</v>
      </c>
      <c r="L4282" s="1" t="s">
        <v>21</v>
      </c>
      <c r="M4282" s="1" t="s">
        <v>21</v>
      </c>
      <c r="N4282" s="1" t="s">
        <v>24</v>
      </c>
      <c r="O4282" s="1" t="s">
        <v>21</v>
      </c>
    </row>
    <row r="4283" spans="2:15" ht="14.25" customHeight="1" x14ac:dyDescent="0.4">
      <c r="B4283" s="4">
        <v>2674</v>
      </c>
      <c r="C4283" s="1" t="s">
        <v>295</v>
      </c>
      <c r="D4283" s="1" t="s">
        <v>11231</v>
      </c>
      <c r="E4283" s="1" t="s">
        <v>11232</v>
      </c>
      <c r="F4283" s="1" t="s">
        <v>11233</v>
      </c>
      <c r="G4283" s="4">
        <v>1</v>
      </c>
      <c r="J4283" s="1" t="s">
        <v>21</v>
      </c>
      <c r="K4283" s="1" t="s">
        <v>11234</v>
      </c>
      <c r="L4283" s="1" t="s">
        <v>23</v>
      </c>
      <c r="M4283" s="1" t="s">
        <v>11233</v>
      </c>
      <c r="N4283" s="1" t="s">
        <v>24</v>
      </c>
      <c r="O4283" s="1" t="s">
        <v>25</v>
      </c>
    </row>
    <row r="4284" spans="2:15" ht="14.25" customHeight="1" x14ac:dyDescent="0.4">
      <c r="B4284" s="4">
        <v>2683</v>
      </c>
      <c r="C4284" s="1" t="s">
        <v>295</v>
      </c>
      <c r="D4284" s="1" t="s">
        <v>11270</v>
      </c>
      <c r="E4284" s="1" t="s">
        <v>11271</v>
      </c>
      <c r="F4284" s="1" t="s">
        <v>11272</v>
      </c>
      <c r="G4284" s="4">
        <v>3</v>
      </c>
      <c r="J4284" s="1" t="s">
        <v>21</v>
      </c>
      <c r="K4284" s="1" t="s">
        <v>315</v>
      </c>
      <c r="L4284" s="1" t="s">
        <v>23</v>
      </c>
      <c r="M4284" s="1" t="s">
        <v>11272</v>
      </c>
      <c r="N4284" s="1" t="s">
        <v>31</v>
      </c>
      <c r="O4284" s="1" t="s">
        <v>21</v>
      </c>
    </row>
    <row r="4285" spans="2:15" ht="14.25" customHeight="1" x14ac:dyDescent="0.4">
      <c r="B4285" s="4">
        <v>2692</v>
      </c>
      <c r="C4285" s="1" t="s">
        <v>295</v>
      </c>
      <c r="D4285" s="1" t="s">
        <v>11304</v>
      </c>
      <c r="E4285" s="1" t="s">
        <v>11305</v>
      </c>
      <c r="F4285" s="1" t="s">
        <v>11306</v>
      </c>
      <c r="G4285" s="4">
        <v>3</v>
      </c>
      <c r="H4285" s="4">
        <v>2</v>
      </c>
      <c r="J4285" s="1" t="s">
        <v>832</v>
      </c>
      <c r="K4285" s="1" t="s">
        <v>11307</v>
      </c>
      <c r="L4285" s="1" t="s">
        <v>23</v>
      </c>
      <c r="M4285" s="1" t="s">
        <v>11306</v>
      </c>
      <c r="N4285" s="1" t="s">
        <v>24</v>
      </c>
      <c r="O4285" s="1" t="s">
        <v>21</v>
      </c>
    </row>
    <row r="4286" spans="2:15" ht="14.25" customHeight="1" x14ac:dyDescent="0.4">
      <c r="B4286" s="4">
        <v>2693</v>
      </c>
      <c r="C4286" s="1" t="s">
        <v>295</v>
      </c>
      <c r="D4286" s="1" t="s">
        <v>11308</v>
      </c>
      <c r="E4286" s="1" t="s">
        <v>11309</v>
      </c>
      <c r="F4286" s="1" t="s">
        <v>11310</v>
      </c>
      <c r="G4286" s="4">
        <v>1</v>
      </c>
      <c r="J4286" s="1" t="s">
        <v>11311</v>
      </c>
      <c r="K4286" s="1" t="s">
        <v>11312</v>
      </c>
      <c r="L4286" s="1" t="s">
        <v>23</v>
      </c>
      <c r="M4286" s="1" t="s">
        <v>11310</v>
      </c>
      <c r="N4286" s="1" t="s">
        <v>24</v>
      </c>
      <c r="O4286" s="1" t="s">
        <v>25</v>
      </c>
    </row>
    <row r="4287" spans="2:15" ht="14.25" customHeight="1" x14ac:dyDescent="0.4">
      <c r="B4287" s="4">
        <v>2698</v>
      </c>
      <c r="C4287" s="1" t="s">
        <v>295</v>
      </c>
      <c r="D4287" s="1" t="s">
        <v>11329</v>
      </c>
      <c r="E4287" s="1" t="s">
        <v>11330</v>
      </c>
      <c r="F4287" s="1" t="s">
        <v>11331</v>
      </c>
      <c r="G4287" s="4">
        <v>1</v>
      </c>
      <c r="H4287" s="4">
        <v>1</v>
      </c>
      <c r="J4287" s="1" t="s">
        <v>11332</v>
      </c>
      <c r="K4287" s="1" t="s">
        <v>328</v>
      </c>
      <c r="L4287" s="1" t="s">
        <v>23</v>
      </c>
      <c r="M4287" s="1" t="s">
        <v>11331</v>
      </c>
      <c r="N4287" s="1" t="s">
        <v>24</v>
      </c>
      <c r="O4287" s="1" t="s">
        <v>25</v>
      </c>
    </row>
    <row r="4288" spans="2:15" ht="14.25" customHeight="1" x14ac:dyDescent="0.4">
      <c r="B4288" s="4">
        <v>2715</v>
      </c>
      <c r="C4288" s="1" t="s">
        <v>295</v>
      </c>
      <c r="D4288" s="1" t="s">
        <v>11395</v>
      </c>
      <c r="E4288" s="1" t="s">
        <v>11396</v>
      </c>
      <c r="F4288" s="1" t="s">
        <v>11397</v>
      </c>
      <c r="G4288" s="4">
        <v>2</v>
      </c>
      <c r="J4288" s="1" t="s">
        <v>11398</v>
      </c>
      <c r="K4288" s="1" t="s">
        <v>225</v>
      </c>
      <c r="L4288" s="1" t="s">
        <v>23</v>
      </c>
      <c r="M4288" s="1" t="s">
        <v>11397</v>
      </c>
      <c r="N4288" s="1" t="s">
        <v>24</v>
      </c>
      <c r="O4288" s="1" t="s">
        <v>25</v>
      </c>
    </row>
    <row r="4289" spans="2:15" ht="14.25" customHeight="1" x14ac:dyDescent="0.4">
      <c r="B4289" s="4">
        <v>2722</v>
      </c>
      <c r="C4289" s="1" t="s">
        <v>295</v>
      </c>
      <c r="D4289" s="1" t="s">
        <v>11424</v>
      </c>
      <c r="E4289" s="1" t="s">
        <v>11425</v>
      </c>
      <c r="F4289" s="1" t="s">
        <v>11426</v>
      </c>
      <c r="G4289" s="4">
        <v>2</v>
      </c>
      <c r="H4289" s="4">
        <v>4</v>
      </c>
      <c r="J4289" s="1" t="s">
        <v>832</v>
      </c>
      <c r="K4289" s="1" t="s">
        <v>3291</v>
      </c>
      <c r="L4289" s="1" t="s">
        <v>23</v>
      </c>
      <c r="M4289" s="1" t="s">
        <v>11427</v>
      </c>
      <c r="N4289" s="1" t="s">
        <v>24</v>
      </c>
      <c r="O4289" s="1" t="s">
        <v>25</v>
      </c>
    </row>
    <row r="4290" spans="2:15" ht="14.25" customHeight="1" x14ac:dyDescent="0.4">
      <c r="B4290" s="4">
        <v>2726</v>
      </c>
      <c r="C4290" s="1" t="s">
        <v>295</v>
      </c>
      <c r="D4290" s="1" t="s">
        <v>11442</v>
      </c>
      <c r="E4290" s="1" t="s">
        <v>11443</v>
      </c>
      <c r="F4290" s="1" t="s">
        <v>11444</v>
      </c>
      <c r="G4290" s="4">
        <v>5</v>
      </c>
      <c r="H4290" s="4">
        <v>6</v>
      </c>
      <c r="J4290" s="1" t="s">
        <v>832</v>
      </c>
      <c r="K4290" s="1" t="s">
        <v>5673</v>
      </c>
      <c r="L4290" s="1" t="s">
        <v>23</v>
      </c>
      <c r="M4290" s="1" t="s">
        <v>11444</v>
      </c>
      <c r="N4290" s="1" t="s">
        <v>24</v>
      </c>
      <c r="O4290" s="1" t="s">
        <v>21</v>
      </c>
    </row>
    <row r="4291" spans="2:15" ht="14.25" customHeight="1" x14ac:dyDescent="0.4">
      <c r="B4291" s="4">
        <v>2733</v>
      </c>
      <c r="C4291" s="1" t="s">
        <v>295</v>
      </c>
      <c r="D4291" s="1" t="s">
        <v>11472</v>
      </c>
      <c r="E4291" s="1" t="s">
        <v>11473</v>
      </c>
      <c r="F4291" s="1" t="s">
        <v>11474</v>
      </c>
      <c r="G4291" s="4">
        <v>2</v>
      </c>
      <c r="H4291" s="4">
        <v>2</v>
      </c>
      <c r="J4291" s="1" t="s">
        <v>5090</v>
      </c>
      <c r="K4291" s="1" t="s">
        <v>1240</v>
      </c>
      <c r="L4291" s="1" t="s">
        <v>23</v>
      </c>
      <c r="M4291" s="1" t="s">
        <v>11475</v>
      </c>
      <c r="N4291" s="1" t="s">
        <v>24</v>
      </c>
      <c r="O4291" s="1" t="s">
        <v>21</v>
      </c>
    </row>
    <row r="4292" spans="2:15" ht="14.25" customHeight="1" x14ac:dyDescent="0.4">
      <c r="B4292" s="4">
        <v>2745</v>
      </c>
      <c r="C4292" s="1" t="s">
        <v>295</v>
      </c>
      <c r="D4292" s="1" t="s">
        <v>11522</v>
      </c>
      <c r="E4292" s="1" t="s">
        <v>11523</v>
      </c>
      <c r="F4292" s="1" t="s">
        <v>11524</v>
      </c>
      <c r="G4292" s="4">
        <v>2</v>
      </c>
      <c r="H4292" s="4">
        <v>1</v>
      </c>
      <c r="J4292" s="1" t="s">
        <v>1637</v>
      </c>
      <c r="K4292" s="1" t="s">
        <v>700</v>
      </c>
      <c r="L4292" s="1" t="s">
        <v>23</v>
      </c>
      <c r="M4292" s="1" t="s">
        <v>11524</v>
      </c>
      <c r="N4292" s="1" t="s">
        <v>24</v>
      </c>
      <c r="O4292" s="1" t="s">
        <v>21</v>
      </c>
    </row>
    <row r="4293" spans="2:15" ht="14.25" customHeight="1" x14ac:dyDescent="0.4">
      <c r="B4293" s="4">
        <v>2753</v>
      </c>
      <c r="C4293" s="1" t="s">
        <v>295</v>
      </c>
      <c r="D4293" s="1" t="s">
        <v>11554</v>
      </c>
      <c r="E4293" s="1" t="s">
        <v>11555</v>
      </c>
      <c r="F4293" s="1" t="s">
        <v>11556</v>
      </c>
      <c r="G4293" s="4">
        <v>1</v>
      </c>
      <c r="J4293" s="1" t="s">
        <v>11557</v>
      </c>
      <c r="K4293" s="1" t="s">
        <v>11558</v>
      </c>
      <c r="L4293" s="1" t="s">
        <v>23</v>
      </c>
      <c r="M4293" s="1" t="s">
        <v>11556</v>
      </c>
      <c r="N4293" s="1" t="s">
        <v>68</v>
      </c>
      <c r="O4293" s="1" t="s">
        <v>21</v>
      </c>
    </row>
    <row r="4294" spans="2:15" ht="14.25" customHeight="1" x14ac:dyDescent="0.4">
      <c r="B4294" s="4">
        <v>2755</v>
      </c>
      <c r="C4294" s="1" t="s">
        <v>295</v>
      </c>
      <c r="D4294" s="1" t="s">
        <v>11559</v>
      </c>
      <c r="E4294" s="1" t="s">
        <v>11560</v>
      </c>
      <c r="F4294" s="1" t="s">
        <v>11561</v>
      </c>
      <c r="G4294" s="4">
        <v>2</v>
      </c>
      <c r="J4294" s="1" t="s">
        <v>1637</v>
      </c>
      <c r="K4294" s="1" t="s">
        <v>11562</v>
      </c>
      <c r="L4294" s="1" t="s">
        <v>23</v>
      </c>
      <c r="M4294" s="1" t="s">
        <v>11561</v>
      </c>
      <c r="N4294" s="1" t="s">
        <v>55</v>
      </c>
      <c r="O4294" s="1" t="s">
        <v>21</v>
      </c>
    </row>
    <row r="4295" spans="2:15" ht="14.25" customHeight="1" x14ac:dyDescent="0.4">
      <c r="B4295" s="4">
        <v>2759</v>
      </c>
      <c r="C4295" s="1" t="s">
        <v>295</v>
      </c>
      <c r="D4295" s="1" t="s">
        <v>11575</v>
      </c>
      <c r="E4295" s="1" t="s">
        <v>11576</v>
      </c>
      <c r="F4295" s="1" t="s">
        <v>11577</v>
      </c>
      <c r="G4295" s="4">
        <v>1</v>
      </c>
      <c r="J4295" s="1" t="s">
        <v>11578</v>
      </c>
      <c r="K4295" s="1" t="s">
        <v>11579</v>
      </c>
      <c r="L4295" s="1" t="s">
        <v>23</v>
      </c>
      <c r="M4295" s="1" t="s">
        <v>11577</v>
      </c>
      <c r="N4295" s="1" t="s">
        <v>31</v>
      </c>
      <c r="O4295" s="1" t="s">
        <v>25</v>
      </c>
    </row>
    <row r="4296" spans="2:15" ht="14.25" customHeight="1" x14ac:dyDescent="0.4">
      <c r="B4296" s="4">
        <v>2760</v>
      </c>
      <c r="C4296" s="1" t="s">
        <v>295</v>
      </c>
      <c r="D4296" s="1" t="s">
        <v>11580</v>
      </c>
      <c r="E4296" s="1" t="s">
        <v>11581</v>
      </c>
      <c r="F4296" s="1" t="s">
        <v>11582</v>
      </c>
      <c r="G4296" s="4">
        <v>1</v>
      </c>
      <c r="H4296" s="4">
        <v>2</v>
      </c>
      <c r="J4296" s="1" t="s">
        <v>11583</v>
      </c>
      <c r="K4296" s="1" t="s">
        <v>11584</v>
      </c>
      <c r="L4296" s="1" t="s">
        <v>23</v>
      </c>
      <c r="M4296" s="1" t="s">
        <v>11582</v>
      </c>
      <c r="N4296" s="1" t="s">
        <v>24</v>
      </c>
      <c r="O4296" s="1" t="s">
        <v>21</v>
      </c>
    </row>
    <row r="4297" spans="2:15" ht="14.25" customHeight="1" x14ac:dyDescent="0.4">
      <c r="B4297" s="4">
        <v>2761</v>
      </c>
      <c r="C4297" s="1" t="s">
        <v>295</v>
      </c>
      <c r="D4297" s="1" t="s">
        <v>11585</v>
      </c>
      <c r="E4297" s="1" t="s">
        <v>11586</v>
      </c>
      <c r="F4297" s="1" t="s">
        <v>11587</v>
      </c>
      <c r="G4297" s="4">
        <v>2</v>
      </c>
      <c r="J4297" s="1" t="s">
        <v>11588</v>
      </c>
      <c r="K4297" s="1" t="s">
        <v>2565</v>
      </c>
      <c r="L4297" s="1" t="s">
        <v>23</v>
      </c>
      <c r="M4297" s="1" t="s">
        <v>11587</v>
      </c>
      <c r="N4297" s="1" t="s">
        <v>24</v>
      </c>
      <c r="O4297" s="1" t="s">
        <v>21</v>
      </c>
    </row>
    <row r="4298" spans="2:15" ht="14.25" customHeight="1" x14ac:dyDescent="0.4">
      <c r="B4298" s="4">
        <v>2763</v>
      </c>
      <c r="C4298" s="1" t="s">
        <v>295</v>
      </c>
      <c r="D4298" s="1" t="s">
        <v>11594</v>
      </c>
      <c r="E4298" s="1" t="s">
        <v>11595</v>
      </c>
      <c r="F4298" s="1" t="s">
        <v>11596</v>
      </c>
      <c r="G4298" s="4">
        <v>6</v>
      </c>
      <c r="H4298" s="4">
        <v>6</v>
      </c>
      <c r="J4298" s="1" t="s">
        <v>832</v>
      </c>
      <c r="K4298" s="1" t="s">
        <v>11597</v>
      </c>
      <c r="L4298" s="1" t="s">
        <v>23</v>
      </c>
      <c r="M4298" s="1" t="s">
        <v>11596</v>
      </c>
      <c r="N4298" s="1" t="s">
        <v>24</v>
      </c>
      <c r="O4298" s="1" t="s">
        <v>21</v>
      </c>
    </row>
    <row r="4299" spans="2:15" ht="14.25" customHeight="1" x14ac:dyDescent="0.4">
      <c r="B4299" s="4">
        <v>2767</v>
      </c>
      <c r="C4299" s="1" t="s">
        <v>295</v>
      </c>
      <c r="D4299" s="1" t="s">
        <v>11611</v>
      </c>
      <c r="E4299" s="1" t="s">
        <v>11612</v>
      </c>
      <c r="F4299" s="1" t="s">
        <v>11613</v>
      </c>
      <c r="G4299" s="4">
        <v>1</v>
      </c>
      <c r="H4299" s="4">
        <v>1</v>
      </c>
      <c r="J4299" s="1" t="s">
        <v>1637</v>
      </c>
      <c r="K4299" s="1" t="s">
        <v>11614</v>
      </c>
      <c r="L4299" s="1" t="s">
        <v>23</v>
      </c>
      <c r="M4299" s="1" t="s">
        <v>11613</v>
      </c>
      <c r="N4299" s="1" t="s">
        <v>24</v>
      </c>
      <c r="O4299" s="1" t="s">
        <v>25</v>
      </c>
    </row>
    <row r="4300" spans="2:15" ht="14.25" customHeight="1" x14ac:dyDescent="0.4">
      <c r="B4300" s="4">
        <v>2771</v>
      </c>
      <c r="C4300" s="1" t="s">
        <v>295</v>
      </c>
      <c r="D4300" s="1" t="s">
        <v>11628</v>
      </c>
      <c r="E4300" s="1" t="s">
        <v>11629</v>
      </c>
      <c r="F4300" s="1" t="s">
        <v>11630</v>
      </c>
      <c r="G4300" s="4">
        <v>1</v>
      </c>
      <c r="H4300" s="4">
        <v>1</v>
      </c>
      <c r="J4300" s="1" t="s">
        <v>832</v>
      </c>
      <c r="K4300" s="1" t="s">
        <v>11631</v>
      </c>
      <c r="L4300" s="1" t="s">
        <v>21</v>
      </c>
      <c r="M4300" s="1" t="s">
        <v>21</v>
      </c>
      <c r="N4300" s="1" t="s">
        <v>24</v>
      </c>
      <c r="O4300" s="1" t="s">
        <v>21</v>
      </c>
    </row>
    <row r="4301" spans="2:15" ht="14.25" customHeight="1" x14ac:dyDescent="0.4">
      <c r="B4301" s="4">
        <v>2772</v>
      </c>
      <c r="C4301" s="1" t="s">
        <v>295</v>
      </c>
      <c r="D4301" s="1" t="s">
        <v>11632</v>
      </c>
      <c r="E4301" s="1" t="s">
        <v>11633</v>
      </c>
      <c r="F4301" s="1" t="s">
        <v>11634</v>
      </c>
      <c r="G4301" s="4">
        <v>2</v>
      </c>
      <c r="H4301" s="4">
        <v>2</v>
      </c>
      <c r="J4301" s="1" t="s">
        <v>832</v>
      </c>
      <c r="K4301" s="1" t="s">
        <v>11635</v>
      </c>
      <c r="L4301" s="1" t="s">
        <v>21</v>
      </c>
      <c r="M4301" s="1" t="s">
        <v>21</v>
      </c>
      <c r="N4301" s="1" t="s">
        <v>24</v>
      </c>
      <c r="O4301" s="1" t="s">
        <v>25</v>
      </c>
    </row>
    <row r="4302" spans="2:15" ht="14.25" customHeight="1" x14ac:dyDescent="0.4">
      <c r="B4302" s="4">
        <v>2773</v>
      </c>
      <c r="C4302" s="1" t="s">
        <v>295</v>
      </c>
      <c r="D4302" s="1" t="s">
        <v>11636</v>
      </c>
      <c r="E4302" s="1" t="s">
        <v>11637</v>
      </c>
      <c r="F4302" s="1" t="s">
        <v>11638</v>
      </c>
      <c r="G4302" s="4">
        <v>6</v>
      </c>
      <c r="H4302" s="4">
        <v>3</v>
      </c>
      <c r="J4302" s="1" t="s">
        <v>832</v>
      </c>
      <c r="K4302" s="1" t="s">
        <v>11639</v>
      </c>
      <c r="L4302" s="1" t="s">
        <v>23</v>
      </c>
      <c r="M4302" s="1" t="s">
        <v>11640</v>
      </c>
      <c r="N4302" s="1" t="s">
        <v>24</v>
      </c>
      <c r="O4302" s="1" t="s">
        <v>21</v>
      </c>
    </row>
    <row r="4303" spans="2:15" ht="14.25" customHeight="1" x14ac:dyDescent="0.4">
      <c r="B4303" s="4">
        <v>2774</v>
      </c>
      <c r="C4303" s="1" t="s">
        <v>295</v>
      </c>
      <c r="D4303" s="1" t="s">
        <v>11641</v>
      </c>
      <c r="E4303" s="1" t="s">
        <v>11642</v>
      </c>
      <c r="F4303" s="1" t="s">
        <v>11643</v>
      </c>
      <c r="G4303" s="4">
        <v>1</v>
      </c>
      <c r="J4303" s="1" t="s">
        <v>11644</v>
      </c>
      <c r="K4303" s="1" t="s">
        <v>11645</v>
      </c>
      <c r="L4303" s="1" t="s">
        <v>23</v>
      </c>
      <c r="M4303" s="1" t="s">
        <v>11643</v>
      </c>
      <c r="N4303" s="1" t="s">
        <v>3219</v>
      </c>
      <c r="O4303" s="1" t="s">
        <v>25</v>
      </c>
    </row>
    <row r="4304" spans="2:15" ht="14.25" customHeight="1" x14ac:dyDescent="0.4">
      <c r="B4304" s="4">
        <v>2776</v>
      </c>
      <c r="C4304" s="1" t="s">
        <v>295</v>
      </c>
      <c r="D4304" s="1" t="s">
        <v>11650</v>
      </c>
      <c r="E4304" s="1" t="s">
        <v>11651</v>
      </c>
      <c r="F4304" s="1" t="s">
        <v>11652</v>
      </c>
      <c r="G4304" s="4">
        <v>2</v>
      </c>
      <c r="J4304" s="1" t="s">
        <v>11653</v>
      </c>
      <c r="K4304" s="1" t="s">
        <v>3291</v>
      </c>
      <c r="L4304" s="1" t="s">
        <v>21</v>
      </c>
      <c r="M4304" s="1" t="s">
        <v>21</v>
      </c>
      <c r="N4304" s="1" t="s">
        <v>24</v>
      </c>
      <c r="O4304" s="1" t="s">
        <v>21</v>
      </c>
    </row>
    <row r="4305" spans="2:15" ht="14.25" customHeight="1" x14ac:dyDescent="0.4">
      <c r="B4305" s="4">
        <v>2779</v>
      </c>
      <c r="C4305" s="1" t="s">
        <v>295</v>
      </c>
      <c r="D4305" s="1" t="s">
        <v>11663</v>
      </c>
      <c r="E4305" s="1" t="s">
        <v>11664</v>
      </c>
      <c r="F4305" s="1" t="s">
        <v>11665</v>
      </c>
      <c r="G4305" s="4">
        <v>2</v>
      </c>
      <c r="J4305" s="1" t="s">
        <v>21</v>
      </c>
      <c r="K4305" s="1" t="s">
        <v>3779</v>
      </c>
      <c r="L4305" s="1" t="s">
        <v>21</v>
      </c>
      <c r="M4305" s="1" t="s">
        <v>21</v>
      </c>
      <c r="N4305" s="1" t="s">
        <v>24</v>
      </c>
      <c r="O4305" s="1" t="s">
        <v>25</v>
      </c>
    </row>
    <row r="4306" spans="2:15" ht="14.25" customHeight="1" x14ac:dyDescent="0.4">
      <c r="B4306" s="4">
        <v>2781</v>
      </c>
      <c r="C4306" s="1" t="s">
        <v>295</v>
      </c>
      <c r="D4306" s="1" t="s">
        <v>11671</v>
      </c>
      <c r="E4306" s="1" t="s">
        <v>11672</v>
      </c>
      <c r="F4306" s="1" t="s">
        <v>11673</v>
      </c>
      <c r="G4306" s="4">
        <v>4</v>
      </c>
      <c r="H4306" s="4">
        <v>1</v>
      </c>
      <c r="J4306" s="1" t="s">
        <v>832</v>
      </c>
      <c r="K4306" s="1" t="s">
        <v>11674</v>
      </c>
      <c r="L4306" s="1" t="s">
        <v>23</v>
      </c>
      <c r="M4306" s="1" t="s">
        <v>11673</v>
      </c>
      <c r="N4306" s="1" t="s">
        <v>24</v>
      </c>
      <c r="O4306" s="1" t="s">
        <v>25</v>
      </c>
    </row>
    <row r="4307" spans="2:15" ht="14.25" customHeight="1" x14ac:dyDescent="0.4">
      <c r="B4307" s="4">
        <v>2787</v>
      </c>
      <c r="C4307" s="1" t="s">
        <v>295</v>
      </c>
      <c r="D4307" s="1" t="s">
        <v>6539</v>
      </c>
      <c r="E4307" s="1" t="s">
        <v>11695</v>
      </c>
      <c r="F4307" s="1" t="s">
        <v>11696</v>
      </c>
      <c r="G4307" s="4">
        <v>3</v>
      </c>
      <c r="J4307" s="1" t="s">
        <v>11697</v>
      </c>
      <c r="K4307" s="1" t="s">
        <v>11698</v>
      </c>
      <c r="L4307" s="1" t="s">
        <v>23</v>
      </c>
      <c r="M4307" s="1" t="s">
        <v>11696</v>
      </c>
      <c r="N4307" s="1" t="s">
        <v>61</v>
      </c>
      <c r="O4307" s="1" t="s">
        <v>25</v>
      </c>
    </row>
    <row r="4308" spans="2:15" ht="14.25" customHeight="1" x14ac:dyDescent="0.4">
      <c r="B4308" s="4">
        <v>2788</v>
      </c>
      <c r="C4308" s="1" t="s">
        <v>295</v>
      </c>
      <c r="D4308" s="1" t="s">
        <v>11699</v>
      </c>
      <c r="E4308" s="1" t="s">
        <v>11700</v>
      </c>
      <c r="F4308" s="1" t="s">
        <v>11701</v>
      </c>
      <c r="H4308" s="4">
        <v>3</v>
      </c>
      <c r="J4308" s="1" t="s">
        <v>11702</v>
      </c>
      <c r="K4308" s="1" t="s">
        <v>6045</v>
      </c>
      <c r="L4308" s="1" t="s">
        <v>23</v>
      </c>
      <c r="M4308" s="1" t="s">
        <v>11703</v>
      </c>
      <c r="N4308" s="1" t="s">
        <v>24</v>
      </c>
      <c r="O4308" s="1" t="s">
        <v>25</v>
      </c>
    </row>
    <row r="4309" spans="2:15" ht="14.25" customHeight="1" x14ac:dyDescent="0.4">
      <c r="B4309" s="4">
        <v>2790</v>
      </c>
      <c r="C4309" s="1" t="s">
        <v>295</v>
      </c>
      <c r="D4309" s="1" t="s">
        <v>11708</v>
      </c>
      <c r="E4309" s="1" t="s">
        <v>11709</v>
      </c>
      <c r="F4309" s="1" t="s">
        <v>11710</v>
      </c>
      <c r="H4309" s="4">
        <v>1</v>
      </c>
      <c r="J4309" s="1" t="s">
        <v>11711</v>
      </c>
      <c r="K4309" s="1" t="s">
        <v>328</v>
      </c>
      <c r="L4309" s="1" t="s">
        <v>21</v>
      </c>
      <c r="M4309" s="1" t="s">
        <v>21</v>
      </c>
      <c r="N4309" s="1" t="s">
        <v>24</v>
      </c>
      <c r="O4309" s="1" t="s">
        <v>21</v>
      </c>
    </row>
    <row r="4310" spans="2:15" ht="14.25" customHeight="1" x14ac:dyDescent="0.4">
      <c r="B4310" s="4">
        <v>2794</v>
      </c>
      <c r="C4310" s="1" t="s">
        <v>295</v>
      </c>
      <c r="D4310" s="1" t="s">
        <v>11722</v>
      </c>
      <c r="E4310" s="1" t="s">
        <v>11723</v>
      </c>
      <c r="F4310" s="1" t="s">
        <v>11724</v>
      </c>
      <c r="I4310" s="4">
        <v>1</v>
      </c>
      <c r="J4310" s="1" t="s">
        <v>21</v>
      </c>
      <c r="K4310" s="1" t="s">
        <v>11725</v>
      </c>
      <c r="L4310" s="1" t="s">
        <v>21</v>
      </c>
      <c r="M4310" s="1" t="s">
        <v>21</v>
      </c>
      <c r="N4310" s="1" t="s">
        <v>31</v>
      </c>
      <c r="O4310" s="1" t="s">
        <v>25</v>
      </c>
    </row>
    <row r="4311" spans="2:15" ht="14.25" customHeight="1" x14ac:dyDescent="0.4">
      <c r="B4311" s="4">
        <v>2811</v>
      </c>
      <c r="C4311" s="1" t="s">
        <v>295</v>
      </c>
      <c r="D4311" s="1" t="s">
        <v>11791</v>
      </c>
      <c r="E4311" s="1" t="s">
        <v>11792</v>
      </c>
      <c r="F4311" s="1" t="s">
        <v>11793</v>
      </c>
      <c r="G4311" s="4">
        <v>16</v>
      </c>
      <c r="H4311" s="4">
        <v>2</v>
      </c>
      <c r="I4311" s="4">
        <v>1</v>
      </c>
      <c r="J4311" s="1" t="s">
        <v>11794</v>
      </c>
      <c r="K4311" s="1" t="s">
        <v>11795</v>
      </c>
      <c r="L4311" s="1" t="s">
        <v>21</v>
      </c>
      <c r="M4311" s="1" t="s">
        <v>21</v>
      </c>
      <c r="N4311" s="1" t="s">
        <v>24</v>
      </c>
      <c r="O4311" s="1" t="s">
        <v>21</v>
      </c>
    </row>
    <row r="4312" spans="2:15" ht="14.25" customHeight="1" x14ac:dyDescent="0.4">
      <c r="B4312" s="4">
        <v>2816</v>
      </c>
      <c r="C4312" s="1" t="s">
        <v>295</v>
      </c>
      <c r="D4312" s="1" t="s">
        <v>11811</v>
      </c>
      <c r="E4312" s="1" t="s">
        <v>11812</v>
      </c>
      <c r="F4312" s="1" t="s">
        <v>11813</v>
      </c>
      <c r="G4312" s="4">
        <v>1</v>
      </c>
      <c r="J4312" s="1" t="s">
        <v>21</v>
      </c>
      <c r="K4312" s="1" t="s">
        <v>11814</v>
      </c>
      <c r="L4312" s="1" t="s">
        <v>23</v>
      </c>
      <c r="M4312" s="1" t="s">
        <v>11813</v>
      </c>
      <c r="N4312" s="1" t="s">
        <v>24</v>
      </c>
      <c r="O4312" s="1" t="s">
        <v>21</v>
      </c>
    </row>
    <row r="4313" spans="2:15" ht="14.25" customHeight="1" x14ac:dyDescent="0.4">
      <c r="B4313" s="4">
        <v>2819</v>
      </c>
      <c r="C4313" s="1" t="s">
        <v>295</v>
      </c>
      <c r="D4313" s="1" t="s">
        <v>11822</v>
      </c>
      <c r="E4313" s="1" t="s">
        <v>11823</v>
      </c>
      <c r="F4313" s="1" t="s">
        <v>11824</v>
      </c>
      <c r="H4313" s="4">
        <v>1</v>
      </c>
      <c r="J4313" s="1" t="s">
        <v>11825</v>
      </c>
      <c r="K4313" s="1" t="s">
        <v>2514</v>
      </c>
      <c r="L4313" s="1" t="s">
        <v>23</v>
      </c>
      <c r="M4313" s="1" t="s">
        <v>11824</v>
      </c>
      <c r="N4313" s="1" t="s">
        <v>24</v>
      </c>
      <c r="O4313" s="1" t="s">
        <v>25</v>
      </c>
    </row>
    <row r="4314" spans="2:15" ht="14.25" customHeight="1" x14ac:dyDescent="0.4">
      <c r="B4314" s="4">
        <v>2839</v>
      </c>
      <c r="C4314" s="1" t="s">
        <v>295</v>
      </c>
      <c r="D4314" s="1" t="s">
        <v>11906</v>
      </c>
      <c r="E4314" s="1" t="s">
        <v>11907</v>
      </c>
      <c r="F4314" s="1" t="s">
        <v>11908</v>
      </c>
      <c r="G4314" s="4">
        <v>1</v>
      </c>
      <c r="H4314" s="4">
        <v>1</v>
      </c>
      <c r="J4314" s="1" t="s">
        <v>11909</v>
      </c>
      <c r="K4314" s="1" t="s">
        <v>11910</v>
      </c>
      <c r="L4314" s="1" t="s">
        <v>23</v>
      </c>
      <c r="M4314" s="1" t="s">
        <v>11908</v>
      </c>
      <c r="N4314" s="1" t="s">
        <v>343</v>
      </c>
      <c r="O4314" s="1" t="s">
        <v>25</v>
      </c>
    </row>
    <row r="4315" spans="2:15" ht="14.25" customHeight="1" x14ac:dyDescent="0.4">
      <c r="B4315" s="4">
        <v>2845</v>
      </c>
      <c r="C4315" s="1" t="s">
        <v>295</v>
      </c>
      <c r="D4315" s="1" t="s">
        <v>11929</v>
      </c>
      <c r="E4315" s="1" t="s">
        <v>11930</v>
      </c>
      <c r="F4315" s="1" t="s">
        <v>11931</v>
      </c>
      <c r="G4315" s="4">
        <v>1</v>
      </c>
      <c r="J4315" s="1" t="s">
        <v>11932</v>
      </c>
      <c r="K4315" s="1" t="s">
        <v>324</v>
      </c>
      <c r="L4315" s="1" t="s">
        <v>23</v>
      </c>
      <c r="M4315" s="1" t="s">
        <v>11931</v>
      </c>
      <c r="N4315" s="1" t="s">
        <v>24</v>
      </c>
      <c r="O4315" s="1" t="s">
        <v>25</v>
      </c>
    </row>
    <row r="4316" spans="2:15" ht="14.25" customHeight="1" x14ac:dyDescent="0.4">
      <c r="B4316" s="4">
        <v>2846</v>
      </c>
      <c r="C4316" s="1" t="s">
        <v>295</v>
      </c>
      <c r="D4316" s="1" t="s">
        <v>11933</v>
      </c>
      <c r="E4316" s="1" t="s">
        <v>11934</v>
      </c>
      <c r="F4316" s="1" t="s">
        <v>11935</v>
      </c>
      <c r="G4316" s="4">
        <v>1</v>
      </c>
      <c r="J4316" s="1" t="s">
        <v>21</v>
      </c>
      <c r="K4316" s="1" t="s">
        <v>11936</v>
      </c>
      <c r="L4316" s="1" t="s">
        <v>23</v>
      </c>
      <c r="M4316" s="1" t="s">
        <v>11935</v>
      </c>
      <c r="N4316" s="1" t="s">
        <v>24</v>
      </c>
      <c r="O4316" s="1" t="s">
        <v>21</v>
      </c>
    </row>
    <row r="4317" spans="2:15" ht="14.25" customHeight="1" x14ac:dyDescent="0.4">
      <c r="B4317" s="4">
        <v>2854</v>
      </c>
      <c r="C4317" s="1" t="s">
        <v>295</v>
      </c>
      <c r="D4317" s="1" t="s">
        <v>11966</v>
      </c>
      <c r="E4317" s="1" t="s">
        <v>11967</v>
      </c>
      <c r="F4317" s="1" t="s">
        <v>11968</v>
      </c>
      <c r="G4317" s="4">
        <v>1</v>
      </c>
      <c r="J4317" s="1" t="s">
        <v>21</v>
      </c>
      <c r="K4317" s="1" t="s">
        <v>11969</v>
      </c>
      <c r="L4317" s="1" t="s">
        <v>23</v>
      </c>
      <c r="M4317" s="1" t="s">
        <v>11968</v>
      </c>
      <c r="N4317" s="1" t="s">
        <v>31</v>
      </c>
      <c r="O4317" s="1" t="s">
        <v>25</v>
      </c>
    </row>
    <row r="4318" spans="2:15" ht="14.25" customHeight="1" x14ac:dyDescent="0.4">
      <c r="B4318" s="4">
        <v>2892</v>
      </c>
      <c r="C4318" s="1" t="s">
        <v>295</v>
      </c>
      <c r="D4318" s="1" t="s">
        <v>12116</v>
      </c>
      <c r="E4318" s="1" t="s">
        <v>12117</v>
      </c>
      <c r="F4318" s="1" t="s">
        <v>12118</v>
      </c>
      <c r="G4318" s="4">
        <v>1</v>
      </c>
      <c r="H4318" s="4">
        <v>1</v>
      </c>
      <c r="J4318" s="1" t="s">
        <v>21</v>
      </c>
      <c r="K4318" s="1" t="s">
        <v>1996</v>
      </c>
      <c r="L4318" s="1" t="s">
        <v>23</v>
      </c>
      <c r="M4318" s="1" t="s">
        <v>12118</v>
      </c>
      <c r="N4318" s="1" t="s">
        <v>55</v>
      </c>
      <c r="O4318" s="1" t="s">
        <v>25</v>
      </c>
    </row>
    <row r="4319" spans="2:15" ht="14.25" customHeight="1" x14ac:dyDescent="0.4">
      <c r="B4319" s="4">
        <v>2899</v>
      </c>
      <c r="C4319" s="1" t="s">
        <v>295</v>
      </c>
      <c r="D4319" s="1" t="s">
        <v>12142</v>
      </c>
      <c r="E4319" s="1" t="s">
        <v>12143</v>
      </c>
      <c r="F4319" s="1" t="s">
        <v>12144</v>
      </c>
      <c r="G4319" s="4">
        <v>5</v>
      </c>
      <c r="H4319" s="4">
        <v>1</v>
      </c>
      <c r="J4319" s="1" t="s">
        <v>12145</v>
      </c>
      <c r="K4319" s="1" t="s">
        <v>11014</v>
      </c>
      <c r="L4319" s="1" t="s">
        <v>23</v>
      </c>
      <c r="M4319" s="1" t="s">
        <v>12144</v>
      </c>
      <c r="N4319" s="1" t="s">
        <v>24</v>
      </c>
      <c r="O4319" s="1" t="s">
        <v>21</v>
      </c>
    </row>
    <row r="4320" spans="2:15" ht="14.25" customHeight="1" x14ac:dyDescent="0.4">
      <c r="B4320" s="4">
        <v>2900</v>
      </c>
      <c r="C4320" s="1" t="s">
        <v>295</v>
      </c>
      <c r="D4320" s="1" t="s">
        <v>12146</v>
      </c>
      <c r="E4320" s="1" t="s">
        <v>12147</v>
      </c>
      <c r="F4320" s="1" t="s">
        <v>12148</v>
      </c>
      <c r="G4320" s="4">
        <v>6</v>
      </c>
      <c r="H4320" s="4">
        <v>1</v>
      </c>
      <c r="J4320" s="1" t="s">
        <v>12149</v>
      </c>
      <c r="K4320" s="1" t="s">
        <v>1404</v>
      </c>
      <c r="L4320" s="1" t="s">
        <v>21</v>
      </c>
      <c r="M4320" s="1" t="s">
        <v>21</v>
      </c>
      <c r="N4320" s="1" t="s">
        <v>24</v>
      </c>
      <c r="O4320" s="1" t="s">
        <v>21</v>
      </c>
    </row>
    <row r="4321" spans="2:15" ht="14.25" customHeight="1" x14ac:dyDescent="0.4">
      <c r="B4321" s="4">
        <v>2902</v>
      </c>
      <c r="C4321" s="1" t="s">
        <v>295</v>
      </c>
      <c r="D4321" s="1" t="s">
        <v>12153</v>
      </c>
      <c r="E4321" s="1" t="s">
        <v>12154</v>
      </c>
      <c r="F4321" s="1" t="s">
        <v>12155</v>
      </c>
      <c r="G4321" s="4">
        <v>3</v>
      </c>
      <c r="H4321" s="4">
        <v>1</v>
      </c>
      <c r="J4321" s="1" t="s">
        <v>832</v>
      </c>
      <c r="K4321" s="1" t="s">
        <v>2761</v>
      </c>
      <c r="L4321" s="1" t="s">
        <v>21</v>
      </c>
      <c r="M4321" s="1" t="s">
        <v>21</v>
      </c>
      <c r="N4321" s="1" t="s">
        <v>24</v>
      </c>
      <c r="O4321" s="1" t="s">
        <v>21</v>
      </c>
    </row>
    <row r="4322" spans="2:15" ht="14.25" customHeight="1" x14ac:dyDescent="0.4">
      <c r="B4322" s="4">
        <v>2905</v>
      </c>
      <c r="C4322" s="1" t="s">
        <v>295</v>
      </c>
      <c r="D4322" s="1" t="s">
        <v>12164</v>
      </c>
      <c r="E4322" s="1" t="s">
        <v>12165</v>
      </c>
      <c r="F4322" s="1" t="s">
        <v>12166</v>
      </c>
      <c r="G4322" s="4">
        <v>2</v>
      </c>
      <c r="H4322" s="4">
        <v>2</v>
      </c>
      <c r="J4322" s="1" t="s">
        <v>832</v>
      </c>
      <c r="K4322" s="1" t="s">
        <v>6004</v>
      </c>
      <c r="L4322" s="1" t="s">
        <v>23</v>
      </c>
      <c r="M4322" s="1" t="s">
        <v>12166</v>
      </c>
      <c r="N4322" s="1" t="s">
        <v>24</v>
      </c>
      <c r="O4322" s="1" t="s">
        <v>21</v>
      </c>
    </row>
    <row r="4323" spans="2:15" ht="14.25" customHeight="1" x14ac:dyDescent="0.4">
      <c r="B4323" s="4">
        <v>2913</v>
      </c>
      <c r="C4323" s="1" t="s">
        <v>295</v>
      </c>
      <c r="D4323" s="1" t="s">
        <v>12195</v>
      </c>
      <c r="E4323" s="1" t="s">
        <v>12196</v>
      </c>
      <c r="F4323" s="1" t="s">
        <v>12197</v>
      </c>
      <c r="G4323" s="4">
        <v>1</v>
      </c>
      <c r="J4323" s="1" t="s">
        <v>12198</v>
      </c>
      <c r="K4323" s="1" t="s">
        <v>4031</v>
      </c>
      <c r="L4323" s="1" t="s">
        <v>21</v>
      </c>
      <c r="M4323" s="1" t="s">
        <v>21</v>
      </c>
      <c r="N4323" s="1" t="s">
        <v>24</v>
      </c>
      <c r="O4323" s="1" t="s">
        <v>21</v>
      </c>
    </row>
    <row r="4324" spans="2:15" ht="14.25" customHeight="1" x14ac:dyDescent="0.4">
      <c r="B4324" s="4">
        <v>2930</v>
      </c>
      <c r="C4324" s="1" t="s">
        <v>295</v>
      </c>
      <c r="D4324" s="1" t="s">
        <v>12265</v>
      </c>
      <c r="E4324" s="1" t="s">
        <v>12266</v>
      </c>
      <c r="F4324" s="1" t="s">
        <v>12267</v>
      </c>
      <c r="G4324" s="4">
        <v>2</v>
      </c>
      <c r="J4324" s="1" t="s">
        <v>12268</v>
      </c>
      <c r="K4324" s="1" t="s">
        <v>3779</v>
      </c>
      <c r="L4324" s="1" t="s">
        <v>23</v>
      </c>
      <c r="M4324" s="1" t="s">
        <v>12269</v>
      </c>
      <c r="N4324" s="1" t="s">
        <v>208</v>
      </c>
      <c r="O4324" s="1" t="s">
        <v>21</v>
      </c>
    </row>
    <row r="4325" spans="2:15" ht="14.25" customHeight="1" x14ac:dyDescent="0.4">
      <c r="B4325" s="4">
        <v>2931</v>
      </c>
      <c r="C4325" s="1" t="s">
        <v>295</v>
      </c>
      <c r="D4325" s="1" t="s">
        <v>12270</v>
      </c>
      <c r="E4325" s="1" t="s">
        <v>12271</v>
      </c>
      <c r="F4325" s="1" t="s">
        <v>12272</v>
      </c>
      <c r="G4325" s="4">
        <v>1</v>
      </c>
      <c r="H4325" s="4">
        <v>1</v>
      </c>
      <c r="J4325" s="1" t="s">
        <v>21</v>
      </c>
      <c r="K4325" s="1" t="s">
        <v>1912</v>
      </c>
      <c r="L4325" s="1" t="s">
        <v>21</v>
      </c>
      <c r="M4325" s="1" t="s">
        <v>21</v>
      </c>
      <c r="N4325" s="1" t="s">
        <v>24</v>
      </c>
      <c r="O4325" s="1" t="s">
        <v>25</v>
      </c>
    </row>
    <row r="4326" spans="2:15" ht="14.25" customHeight="1" x14ac:dyDescent="0.4">
      <c r="B4326" s="4">
        <v>2939</v>
      </c>
      <c r="C4326" s="1" t="s">
        <v>295</v>
      </c>
      <c r="D4326" s="1" t="s">
        <v>12303</v>
      </c>
      <c r="E4326" s="1" t="s">
        <v>12304</v>
      </c>
      <c r="F4326" s="1" t="s">
        <v>12305</v>
      </c>
      <c r="G4326" s="4">
        <v>9</v>
      </c>
      <c r="J4326" s="1" t="s">
        <v>21</v>
      </c>
      <c r="K4326" s="1" t="s">
        <v>12306</v>
      </c>
      <c r="L4326" s="1" t="s">
        <v>23</v>
      </c>
      <c r="M4326" s="1" t="s">
        <v>12307</v>
      </c>
      <c r="N4326" s="1" t="s">
        <v>24</v>
      </c>
      <c r="O4326" s="1" t="s">
        <v>21</v>
      </c>
    </row>
    <row r="4327" spans="2:15" ht="14.25" customHeight="1" x14ac:dyDescent="0.4">
      <c r="B4327" s="4">
        <v>2957</v>
      </c>
      <c r="C4327" s="1" t="s">
        <v>295</v>
      </c>
      <c r="D4327" s="1" t="s">
        <v>12381</v>
      </c>
      <c r="E4327" s="1" t="s">
        <v>12382</v>
      </c>
      <c r="F4327" s="1" t="s">
        <v>12383</v>
      </c>
      <c r="G4327" s="4">
        <v>1</v>
      </c>
      <c r="J4327" s="1" t="s">
        <v>12384</v>
      </c>
      <c r="K4327" s="1" t="s">
        <v>154</v>
      </c>
      <c r="L4327" s="1" t="s">
        <v>23</v>
      </c>
      <c r="M4327" s="1" t="s">
        <v>12383</v>
      </c>
      <c r="N4327" s="1" t="s">
        <v>24</v>
      </c>
      <c r="O4327" s="1" t="s">
        <v>21</v>
      </c>
    </row>
    <row r="4328" spans="2:15" ht="14.25" customHeight="1" x14ac:dyDescent="0.4">
      <c r="B4328" s="4">
        <v>2969</v>
      </c>
      <c r="C4328" s="1" t="s">
        <v>295</v>
      </c>
      <c r="D4328" s="1" t="s">
        <v>12428</v>
      </c>
      <c r="E4328" s="1" t="s">
        <v>12429</v>
      </c>
      <c r="F4328" s="1" t="s">
        <v>12430</v>
      </c>
      <c r="G4328" s="4">
        <v>1</v>
      </c>
      <c r="J4328" s="1" t="s">
        <v>12431</v>
      </c>
      <c r="K4328" s="1" t="s">
        <v>12432</v>
      </c>
      <c r="L4328" s="1" t="s">
        <v>23</v>
      </c>
      <c r="M4328" s="1" t="s">
        <v>12430</v>
      </c>
      <c r="N4328" s="1" t="s">
        <v>24</v>
      </c>
      <c r="O4328" s="1" t="s">
        <v>21</v>
      </c>
    </row>
    <row r="4329" spans="2:15" ht="14.25" customHeight="1" x14ac:dyDescent="0.4">
      <c r="B4329" s="4">
        <v>2984</v>
      </c>
      <c r="C4329" s="1" t="s">
        <v>295</v>
      </c>
      <c r="D4329" s="1" t="s">
        <v>12479</v>
      </c>
      <c r="E4329" s="1" t="s">
        <v>12480</v>
      </c>
      <c r="F4329" s="1" t="s">
        <v>12481</v>
      </c>
      <c r="H4329" s="4">
        <v>2</v>
      </c>
      <c r="J4329" s="1" t="s">
        <v>832</v>
      </c>
      <c r="K4329" s="1" t="s">
        <v>12482</v>
      </c>
      <c r="L4329" s="1" t="s">
        <v>21</v>
      </c>
      <c r="M4329" s="1" t="s">
        <v>21</v>
      </c>
      <c r="N4329" s="1" t="s">
        <v>24</v>
      </c>
      <c r="O4329" s="1" t="s">
        <v>21</v>
      </c>
    </row>
    <row r="4330" spans="2:15" ht="14.25" customHeight="1" x14ac:dyDescent="0.4">
      <c r="B4330" s="4">
        <v>2989</v>
      </c>
      <c r="C4330" s="1" t="s">
        <v>295</v>
      </c>
      <c r="D4330" s="1" t="s">
        <v>12500</v>
      </c>
      <c r="E4330" s="1" t="s">
        <v>12501</v>
      </c>
      <c r="F4330" s="1" t="s">
        <v>12502</v>
      </c>
      <c r="G4330" s="4">
        <v>1</v>
      </c>
      <c r="J4330" s="1" t="s">
        <v>12503</v>
      </c>
      <c r="K4330" s="1" t="s">
        <v>328</v>
      </c>
      <c r="L4330" s="1" t="s">
        <v>21</v>
      </c>
      <c r="M4330" s="1" t="s">
        <v>21</v>
      </c>
      <c r="N4330" s="1" t="s">
        <v>24</v>
      </c>
      <c r="O4330" s="1" t="s">
        <v>25</v>
      </c>
    </row>
    <row r="4331" spans="2:15" ht="14.25" customHeight="1" x14ac:dyDescent="0.4">
      <c r="B4331" s="4">
        <v>2990</v>
      </c>
      <c r="C4331" s="1" t="s">
        <v>295</v>
      </c>
      <c r="D4331" s="1" t="s">
        <v>12504</v>
      </c>
      <c r="E4331" s="1" t="s">
        <v>12505</v>
      </c>
      <c r="F4331" s="1" t="s">
        <v>12506</v>
      </c>
      <c r="G4331" s="4">
        <v>4</v>
      </c>
      <c r="J4331" s="1" t="s">
        <v>832</v>
      </c>
      <c r="K4331" s="1" t="s">
        <v>12507</v>
      </c>
      <c r="L4331" s="1" t="s">
        <v>21</v>
      </c>
      <c r="M4331" s="1" t="s">
        <v>21</v>
      </c>
      <c r="N4331" s="1" t="s">
        <v>24</v>
      </c>
      <c r="O4331" s="1" t="s">
        <v>21</v>
      </c>
    </row>
    <row r="4332" spans="2:15" ht="14.25" customHeight="1" x14ac:dyDescent="0.4">
      <c r="B4332" s="4">
        <v>3009</v>
      </c>
      <c r="C4332" s="1" t="s">
        <v>295</v>
      </c>
      <c r="D4332" s="1" t="s">
        <v>12575</v>
      </c>
      <c r="E4332" s="1" t="s">
        <v>12576</v>
      </c>
      <c r="F4332" s="1" t="s">
        <v>12577</v>
      </c>
      <c r="G4332" s="4">
        <v>1</v>
      </c>
      <c r="J4332" s="1" t="s">
        <v>12578</v>
      </c>
      <c r="K4332" s="1" t="s">
        <v>5134</v>
      </c>
      <c r="L4332" s="1" t="s">
        <v>23</v>
      </c>
      <c r="M4332" s="1" t="s">
        <v>12577</v>
      </c>
      <c r="N4332" s="1" t="s">
        <v>31</v>
      </c>
      <c r="O4332" s="1" t="s">
        <v>25</v>
      </c>
    </row>
    <row r="4333" spans="2:15" ht="14.25" customHeight="1" x14ac:dyDescent="0.4">
      <c r="B4333" s="4">
        <v>3014</v>
      </c>
      <c r="C4333" s="1" t="s">
        <v>295</v>
      </c>
      <c r="D4333" s="1" t="s">
        <v>7009</v>
      </c>
      <c r="E4333" s="1" t="s">
        <v>12594</v>
      </c>
      <c r="F4333" s="1" t="s">
        <v>12595</v>
      </c>
      <c r="G4333" s="4">
        <v>2</v>
      </c>
      <c r="H4333" s="4">
        <v>2</v>
      </c>
      <c r="J4333" s="1" t="s">
        <v>12596</v>
      </c>
      <c r="K4333" s="1" t="s">
        <v>12597</v>
      </c>
      <c r="L4333" s="1" t="s">
        <v>23</v>
      </c>
      <c r="M4333" s="1" t="s">
        <v>12595</v>
      </c>
      <c r="N4333" s="1" t="s">
        <v>418</v>
      </c>
      <c r="O4333" s="1" t="s">
        <v>25</v>
      </c>
    </row>
    <row r="4334" spans="2:15" ht="14.25" customHeight="1" x14ac:dyDescent="0.4">
      <c r="B4334" s="4">
        <v>3020</v>
      </c>
      <c r="C4334" s="1" t="s">
        <v>295</v>
      </c>
      <c r="D4334" s="1" t="s">
        <v>12615</v>
      </c>
      <c r="E4334" s="1" t="s">
        <v>12616</v>
      </c>
      <c r="F4334" s="1" t="s">
        <v>12617</v>
      </c>
      <c r="G4334" s="4">
        <v>2</v>
      </c>
      <c r="H4334" s="4">
        <v>4</v>
      </c>
      <c r="J4334" s="1" t="s">
        <v>12618</v>
      </c>
      <c r="K4334" s="1" t="s">
        <v>12619</v>
      </c>
      <c r="L4334" s="1" t="s">
        <v>21</v>
      </c>
      <c r="M4334" s="1" t="s">
        <v>21</v>
      </c>
      <c r="N4334" s="1" t="s">
        <v>24</v>
      </c>
      <c r="O4334" s="1" t="s">
        <v>21</v>
      </c>
    </row>
    <row r="4335" spans="2:15" ht="14.25" customHeight="1" x14ac:dyDescent="0.4">
      <c r="B4335" s="4">
        <v>3033</v>
      </c>
      <c r="C4335" s="1" t="s">
        <v>295</v>
      </c>
      <c r="D4335" s="1" t="s">
        <v>12664</v>
      </c>
      <c r="E4335" s="1" t="s">
        <v>12665</v>
      </c>
      <c r="F4335" s="1" t="s">
        <v>12666</v>
      </c>
      <c r="G4335" s="4">
        <v>3</v>
      </c>
      <c r="J4335" s="1" t="s">
        <v>12667</v>
      </c>
      <c r="K4335" s="1" t="s">
        <v>700</v>
      </c>
      <c r="L4335" s="1" t="s">
        <v>23</v>
      </c>
      <c r="M4335" s="1" t="s">
        <v>12666</v>
      </c>
      <c r="N4335" s="1" t="s">
        <v>24</v>
      </c>
      <c r="O4335" s="1" t="s">
        <v>25</v>
      </c>
    </row>
    <row r="4336" spans="2:15" ht="14.25" customHeight="1" x14ac:dyDescent="0.4">
      <c r="B4336" s="4">
        <v>3042</v>
      </c>
      <c r="C4336" s="1" t="s">
        <v>295</v>
      </c>
      <c r="D4336" s="1" t="s">
        <v>12704</v>
      </c>
      <c r="E4336" s="1" t="s">
        <v>12705</v>
      </c>
      <c r="F4336" s="1" t="s">
        <v>12706</v>
      </c>
      <c r="G4336" s="4">
        <v>9</v>
      </c>
      <c r="H4336" s="4">
        <v>1</v>
      </c>
      <c r="J4336" s="1" t="s">
        <v>5090</v>
      </c>
      <c r="K4336" s="1" t="s">
        <v>7909</v>
      </c>
      <c r="L4336" s="1" t="s">
        <v>21</v>
      </c>
      <c r="M4336" s="1" t="s">
        <v>21</v>
      </c>
      <c r="N4336" s="1" t="s">
        <v>24</v>
      </c>
      <c r="O4336" s="1" t="s">
        <v>21</v>
      </c>
    </row>
    <row r="4337" spans="2:15" ht="14.25" customHeight="1" x14ac:dyDescent="0.4">
      <c r="B4337" s="4">
        <v>3043</v>
      </c>
      <c r="C4337" s="1" t="s">
        <v>295</v>
      </c>
      <c r="D4337" s="1" t="s">
        <v>12707</v>
      </c>
      <c r="E4337" s="1" t="s">
        <v>12708</v>
      </c>
      <c r="F4337" s="1" t="s">
        <v>12709</v>
      </c>
      <c r="G4337" s="4">
        <v>5</v>
      </c>
      <c r="H4337" s="4">
        <v>1</v>
      </c>
      <c r="J4337" s="1" t="s">
        <v>5090</v>
      </c>
      <c r="K4337" s="1" t="s">
        <v>12710</v>
      </c>
      <c r="L4337" s="1" t="s">
        <v>23</v>
      </c>
      <c r="M4337" s="1" t="s">
        <v>12709</v>
      </c>
      <c r="N4337" s="1" t="s">
        <v>24</v>
      </c>
      <c r="O4337" s="1" t="s">
        <v>25</v>
      </c>
    </row>
    <row r="4338" spans="2:15" ht="14.25" customHeight="1" x14ac:dyDescent="0.4">
      <c r="B4338" s="4">
        <v>3050</v>
      </c>
      <c r="C4338" s="1" t="s">
        <v>295</v>
      </c>
      <c r="D4338" s="1" t="s">
        <v>12730</v>
      </c>
      <c r="E4338" s="1" t="s">
        <v>12731</v>
      </c>
      <c r="F4338" s="1" t="s">
        <v>12732</v>
      </c>
      <c r="G4338" s="4">
        <v>3</v>
      </c>
      <c r="J4338" s="1" t="s">
        <v>832</v>
      </c>
      <c r="K4338" s="1" t="s">
        <v>1240</v>
      </c>
      <c r="L4338" s="1" t="s">
        <v>23</v>
      </c>
      <c r="M4338" s="1" t="s">
        <v>12733</v>
      </c>
      <c r="N4338" s="1" t="s">
        <v>24</v>
      </c>
      <c r="O4338" s="1" t="s">
        <v>21</v>
      </c>
    </row>
    <row r="4339" spans="2:15" ht="14.25" customHeight="1" x14ac:dyDescent="0.4">
      <c r="B4339" s="4">
        <v>3060</v>
      </c>
      <c r="C4339" s="1" t="s">
        <v>295</v>
      </c>
      <c r="D4339" s="1" t="s">
        <v>12771</v>
      </c>
      <c r="E4339" s="1" t="s">
        <v>12772</v>
      </c>
      <c r="F4339" s="1" t="s">
        <v>12773</v>
      </c>
      <c r="G4339" s="4">
        <v>1</v>
      </c>
      <c r="H4339" s="4">
        <v>1</v>
      </c>
      <c r="J4339" s="1" t="s">
        <v>832</v>
      </c>
      <c r="K4339" s="1" t="s">
        <v>6045</v>
      </c>
      <c r="L4339" s="1" t="s">
        <v>21</v>
      </c>
      <c r="M4339" s="1" t="s">
        <v>21</v>
      </c>
      <c r="N4339" s="1" t="s">
        <v>24</v>
      </c>
      <c r="O4339" s="1" t="s">
        <v>25</v>
      </c>
    </row>
    <row r="4340" spans="2:15" ht="14.25" customHeight="1" x14ac:dyDescent="0.4">
      <c r="B4340" s="4">
        <v>3082</v>
      </c>
      <c r="C4340" s="1" t="s">
        <v>295</v>
      </c>
      <c r="D4340" s="1" t="s">
        <v>12861</v>
      </c>
      <c r="E4340" s="1" t="s">
        <v>12862</v>
      </c>
      <c r="F4340" s="1" t="s">
        <v>12863</v>
      </c>
      <c r="G4340" s="4">
        <v>1</v>
      </c>
      <c r="J4340" s="1" t="s">
        <v>21</v>
      </c>
      <c r="K4340" s="1" t="s">
        <v>12864</v>
      </c>
      <c r="L4340" s="1" t="s">
        <v>23</v>
      </c>
      <c r="M4340" s="1" t="s">
        <v>12863</v>
      </c>
      <c r="N4340" s="1" t="s">
        <v>68</v>
      </c>
      <c r="O4340" s="1" t="s">
        <v>25</v>
      </c>
    </row>
    <row r="4341" spans="2:15" ht="14.25" customHeight="1" x14ac:dyDescent="0.4">
      <c r="B4341" s="4">
        <v>3109</v>
      </c>
      <c r="C4341" s="1" t="s">
        <v>295</v>
      </c>
      <c r="D4341" s="1" t="s">
        <v>12964</v>
      </c>
      <c r="E4341" s="1" t="s">
        <v>12965</v>
      </c>
      <c r="F4341" s="1" t="s">
        <v>12966</v>
      </c>
      <c r="G4341" s="4">
        <v>4</v>
      </c>
      <c r="H4341" s="4">
        <v>1</v>
      </c>
      <c r="J4341" s="1" t="s">
        <v>12967</v>
      </c>
      <c r="K4341" s="1" t="s">
        <v>200</v>
      </c>
      <c r="L4341" s="1" t="s">
        <v>23</v>
      </c>
      <c r="M4341" s="1" t="s">
        <v>12966</v>
      </c>
      <c r="N4341" s="1" t="s">
        <v>24</v>
      </c>
      <c r="O4341" s="1" t="s">
        <v>25</v>
      </c>
    </row>
    <row r="4342" spans="2:15" ht="14.25" customHeight="1" x14ac:dyDescent="0.4">
      <c r="B4342" s="4">
        <v>3110</v>
      </c>
      <c r="C4342" s="1" t="s">
        <v>295</v>
      </c>
      <c r="D4342" s="1" t="s">
        <v>12968</v>
      </c>
      <c r="E4342" s="1" t="s">
        <v>12969</v>
      </c>
      <c r="F4342" s="1" t="s">
        <v>12970</v>
      </c>
      <c r="G4342" s="4">
        <v>1</v>
      </c>
      <c r="J4342" s="1" t="s">
        <v>21</v>
      </c>
      <c r="K4342" s="1" t="s">
        <v>12971</v>
      </c>
      <c r="L4342" s="1" t="s">
        <v>23</v>
      </c>
      <c r="M4342" s="1" t="s">
        <v>12970</v>
      </c>
      <c r="N4342" s="1" t="s">
        <v>24</v>
      </c>
      <c r="O4342" s="1" t="s">
        <v>21</v>
      </c>
    </row>
    <row r="4343" spans="2:15" ht="14.25" customHeight="1" x14ac:dyDescent="0.4">
      <c r="B4343" s="4">
        <v>3122</v>
      </c>
      <c r="C4343" s="1" t="s">
        <v>295</v>
      </c>
      <c r="D4343" s="1" t="s">
        <v>13011</v>
      </c>
      <c r="E4343" s="1" t="s">
        <v>13012</v>
      </c>
      <c r="F4343" s="1" t="s">
        <v>13013</v>
      </c>
      <c r="G4343" s="4">
        <v>1</v>
      </c>
      <c r="J4343" s="1" t="s">
        <v>21</v>
      </c>
      <c r="K4343" s="1" t="s">
        <v>13014</v>
      </c>
      <c r="L4343" s="1" t="s">
        <v>21</v>
      </c>
      <c r="M4343" s="1" t="s">
        <v>21</v>
      </c>
      <c r="N4343" s="1" t="s">
        <v>31</v>
      </c>
      <c r="O4343" s="1" t="s">
        <v>21</v>
      </c>
    </row>
    <row r="4344" spans="2:15" ht="14.25" customHeight="1" x14ac:dyDescent="0.4">
      <c r="B4344" s="4">
        <v>3201</v>
      </c>
      <c r="C4344" s="1" t="s">
        <v>295</v>
      </c>
      <c r="D4344" s="1" t="s">
        <v>13318</v>
      </c>
      <c r="E4344" s="1" t="s">
        <v>13319</v>
      </c>
      <c r="F4344" s="1" t="s">
        <v>13320</v>
      </c>
      <c r="G4344" s="4">
        <v>1</v>
      </c>
      <c r="J4344" s="1" t="s">
        <v>832</v>
      </c>
      <c r="K4344" s="1" t="s">
        <v>13321</v>
      </c>
      <c r="L4344" s="1" t="s">
        <v>23</v>
      </c>
      <c r="M4344" s="1" t="s">
        <v>13322</v>
      </c>
      <c r="N4344" s="1" t="s">
        <v>24</v>
      </c>
      <c r="O4344" s="1" t="s">
        <v>25</v>
      </c>
    </row>
    <row r="4345" spans="2:15" ht="14.25" customHeight="1" x14ac:dyDescent="0.4">
      <c r="B4345" s="4">
        <v>3206</v>
      </c>
      <c r="C4345" s="1" t="s">
        <v>295</v>
      </c>
      <c r="D4345" s="1" t="s">
        <v>13337</v>
      </c>
      <c r="E4345" s="1" t="s">
        <v>13338</v>
      </c>
      <c r="F4345" s="1" t="s">
        <v>13339</v>
      </c>
      <c r="G4345" s="4">
        <v>3</v>
      </c>
      <c r="J4345" s="1" t="s">
        <v>21</v>
      </c>
      <c r="K4345" s="1" t="s">
        <v>13340</v>
      </c>
      <c r="L4345" s="1" t="s">
        <v>21</v>
      </c>
      <c r="M4345" s="1" t="s">
        <v>21</v>
      </c>
      <c r="N4345" s="1" t="s">
        <v>31</v>
      </c>
      <c r="O4345" s="1" t="s">
        <v>25</v>
      </c>
    </row>
    <row r="4346" spans="2:15" ht="14.25" customHeight="1" x14ac:dyDescent="0.4">
      <c r="B4346" s="4">
        <v>3207</v>
      </c>
      <c r="C4346" s="1" t="s">
        <v>295</v>
      </c>
      <c r="D4346" s="1" t="s">
        <v>13341</v>
      </c>
      <c r="E4346" s="1" t="s">
        <v>13342</v>
      </c>
      <c r="F4346" s="1" t="s">
        <v>13343</v>
      </c>
      <c r="G4346" s="4">
        <v>2</v>
      </c>
      <c r="H4346" s="4">
        <v>2</v>
      </c>
      <c r="J4346" s="1" t="s">
        <v>832</v>
      </c>
      <c r="K4346" s="1" t="s">
        <v>13344</v>
      </c>
      <c r="L4346" s="1" t="s">
        <v>21</v>
      </c>
      <c r="M4346" s="1" t="s">
        <v>21</v>
      </c>
      <c r="N4346" s="1" t="s">
        <v>24</v>
      </c>
      <c r="O4346" s="1" t="s">
        <v>21</v>
      </c>
    </row>
    <row r="4347" spans="2:15" ht="14.25" customHeight="1" x14ac:dyDescent="0.4">
      <c r="B4347" s="4">
        <v>3212</v>
      </c>
      <c r="C4347" s="1" t="s">
        <v>295</v>
      </c>
      <c r="D4347" s="1" t="s">
        <v>13356</v>
      </c>
      <c r="E4347" s="1" t="s">
        <v>13357</v>
      </c>
      <c r="F4347" s="1" t="s">
        <v>13358</v>
      </c>
      <c r="G4347" s="4">
        <v>2</v>
      </c>
      <c r="J4347" s="1" t="s">
        <v>5280</v>
      </c>
      <c r="K4347" s="1" t="s">
        <v>13359</v>
      </c>
      <c r="L4347" s="1" t="s">
        <v>23</v>
      </c>
      <c r="M4347" s="1" t="s">
        <v>13360</v>
      </c>
      <c r="N4347" s="1" t="s">
        <v>24</v>
      </c>
      <c r="O4347" s="1" t="s">
        <v>25</v>
      </c>
    </row>
    <row r="4348" spans="2:15" ht="14.25" customHeight="1" x14ac:dyDescent="0.4">
      <c r="B4348" s="4">
        <v>3213</v>
      </c>
      <c r="C4348" s="1" t="s">
        <v>295</v>
      </c>
      <c r="D4348" s="1" t="s">
        <v>13361</v>
      </c>
      <c r="E4348" s="1" t="s">
        <v>13362</v>
      </c>
      <c r="F4348" s="1" t="s">
        <v>13363</v>
      </c>
      <c r="G4348" s="4">
        <v>1</v>
      </c>
      <c r="H4348" s="4">
        <v>1</v>
      </c>
      <c r="J4348" s="1" t="s">
        <v>21</v>
      </c>
      <c r="K4348" s="1" t="s">
        <v>2514</v>
      </c>
      <c r="L4348" s="1" t="s">
        <v>23</v>
      </c>
      <c r="M4348" s="1" t="s">
        <v>13364</v>
      </c>
      <c r="N4348" s="1" t="s">
        <v>24</v>
      </c>
      <c r="O4348" s="1" t="s">
        <v>25</v>
      </c>
    </row>
    <row r="4349" spans="2:15" ht="14.25" customHeight="1" x14ac:dyDescent="0.4">
      <c r="B4349" s="4">
        <v>3223</v>
      </c>
      <c r="C4349" s="1" t="s">
        <v>295</v>
      </c>
      <c r="D4349" s="1" t="s">
        <v>13401</v>
      </c>
      <c r="E4349" s="1" t="s">
        <v>13402</v>
      </c>
      <c r="F4349" s="1" t="s">
        <v>13403</v>
      </c>
      <c r="H4349" s="4">
        <v>1</v>
      </c>
      <c r="J4349" s="1" t="s">
        <v>13404</v>
      </c>
      <c r="K4349" s="1" t="s">
        <v>1240</v>
      </c>
      <c r="L4349" s="1" t="s">
        <v>23</v>
      </c>
      <c r="M4349" s="1" t="s">
        <v>13403</v>
      </c>
      <c r="N4349" s="1" t="s">
        <v>24</v>
      </c>
      <c r="O4349" s="1" t="s">
        <v>25</v>
      </c>
    </row>
    <row r="4350" spans="2:15" ht="14.25" customHeight="1" x14ac:dyDescent="0.4">
      <c r="B4350" s="4">
        <v>3228</v>
      </c>
      <c r="C4350" s="1" t="s">
        <v>295</v>
      </c>
      <c r="D4350" s="1" t="s">
        <v>13421</v>
      </c>
      <c r="E4350" s="1" t="s">
        <v>13422</v>
      </c>
      <c r="F4350" s="1" t="s">
        <v>13423</v>
      </c>
      <c r="G4350" s="4">
        <v>2</v>
      </c>
      <c r="J4350" s="1" t="s">
        <v>13424</v>
      </c>
      <c r="K4350" s="1" t="s">
        <v>13425</v>
      </c>
      <c r="L4350" s="1" t="s">
        <v>23</v>
      </c>
      <c r="M4350" s="1" t="s">
        <v>13426</v>
      </c>
      <c r="N4350" s="1" t="s">
        <v>24</v>
      </c>
      <c r="O4350" s="1" t="s">
        <v>25</v>
      </c>
    </row>
    <row r="4351" spans="2:15" ht="14.25" customHeight="1" x14ac:dyDescent="0.4">
      <c r="B4351" s="4">
        <v>3241</v>
      </c>
      <c r="C4351" s="1" t="s">
        <v>295</v>
      </c>
      <c r="D4351" s="1" t="s">
        <v>13471</v>
      </c>
      <c r="E4351" s="1" t="s">
        <v>13472</v>
      </c>
      <c r="F4351" s="1" t="s">
        <v>13473</v>
      </c>
      <c r="G4351" s="4">
        <v>2</v>
      </c>
      <c r="J4351" s="1" t="s">
        <v>13474</v>
      </c>
      <c r="K4351" s="1" t="s">
        <v>59</v>
      </c>
      <c r="L4351" s="1" t="s">
        <v>21</v>
      </c>
      <c r="M4351" s="1" t="s">
        <v>21</v>
      </c>
      <c r="N4351" s="1" t="s">
        <v>24</v>
      </c>
      <c r="O4351" s="1" t="s">
        <v>21</v>
      </c>
    </row>
    <row r="4352" spans="2:15" ht="14.25" customHeight="1" x14ac:dyDescent="0.4">
      <c r="B4352" s="4">
        <v>3247</v>
      </c>
      <c r="C4352" s="1" t="s">
        <v>295</v>
      </c>
      <c r="D4352" s="1" t="s">
        <v>13497</v>
      </c>
      <c r="E4352" s="1" t="s">
        <v>13498</v>
      </c>
      <c r="F4352" s="1" t="s">
        <v>13499</v>
      </c>
      <c r="G4352" s="4">
        <v>9</v>
      </c>
      <c r="H4352" s="4">
        <v>1</v>
      </c>
      <c r="J4352" s="1" t="s">
        <v>832</v>
      </c>
      <c r="K4352" s="1" t="s">
        <v>13500</v>
      </c>
      <c r="L4352" s="1" t="s">
        <v>21</v>
      </c>
      <c r="M4352" s="1" t="s">
        <v>21</v>
      </c>
      <c r="N4352" s="1" t="s">
        <v>24</v>
      </c>
      <c r="O4352" s="1" t="s">
        <v>21</v>
      </c>
    </row>
    <row r="4353" spans="2:15" ht="14.25" customHeight="1" x14ac:dyDescent="0.4">
      <c r="B4353" s="4">
        <v>3248</v>
      </c>
      <c r="C4353" s="1" t="s">
        <v>295</v>
      </c>
      <c r="D4353" s="1" t="s">
        <v>13501</v>
      </c>
      <c r="E4353" s="1" t="s">
        <v>13502</v>
      </c>
      <c r="F4353" s="1" t="s">
        <v>13503</v>
      </c>
      <c r="G4353" s="4">
        <v>4</v>
      </c>
      <c r="J4353" s="1" t="s">
        <v>832</v>
      </c>
      <c r="K4353" s="1" t="s">
        <v>782</v>
      </c>
      <c r="L4353" s="1" t="s">
        <v>23</v>
      </c>
      <c r="M4353" s="1" t="s">
        <v>13503</v>
      </c>
      <c r="N4353" s="1" t="s">
        <v>24</v>
      </c>
      <c r="O4353" s="1" t="s">
        <v>21</v>
      </c>
    </row>
    <row r="4354" spans="2:15" ht="14.25" customHeight="1" x14ac:dyDescent="0.4">
      <c r="B4354" s="4">
        <v>3251</v>
      </c>
      <c r="C4354" s="1" t="s">
        <v>295</v>
      </c>
      <c r="D4354" s="1" t="s">
        <v>13513</v>
      </c>
      <c r="E4354" s="1" t="s">
        <v>13514</v>
      </c>
      <c r="F4354" s="1" t="s">
        <v>13515</v>
      </c>
      <c r="G4354" s="4">
        <v>5</v>
      </c>
      <c r="J4354" s="1" t="s">
        <v>971</v>
      </c>
      <c r="K4354" s="1" t="s">
        <v>132</v>
      </c>
      <c r="L4354" s="1" t="s">
        <v>23</v>
      </c>
      <c r="M4354" s="1" t="s">
        <v>13515</v>
      </c>
      <c r="N4354" s="1" t="s">
        <v>24</v>
      </c>
      <c r="O4354" s="1" t="s">
        <v>25</v>
      </c>
    </row>
    <row r="4355" spans="2:15" ht="14.25" customHeight="1" x14ac:dyDescent="0.4">
      <c r="B4355" s="4">
        <v>3271</v>
      </c>
      <c r="C4355" s="1" t="s">
        <v>295</v>
      </c>
      <c r="D4355" s="1" t="s">
        <v>13582</v>
      </c>
      <c r="E4355" s="1" t="s">
        <v>13583</v>
      </c>
      <c r="F4355" s="1" t="s">
        <v>13584</v>
      </c>
      <c r="G4355" s="4">
        <v>1</v>
      </c>
      <c r="J4355" s="1" t="s">
        <v>21</v>
      </c>
      <c r="K4355" s="1" t="s">
        <v>13585</v>
      </c>
      <c r="L4355" s="1" t="s">
        <v>23</v>
      </c>
      <c r="M4355" s="1" t="s">
        <v>13584</v>
      </c>
      <c r="N4355" s="1" t="s">
        <v>24</v>
      </c>
      <c r="O4355" s="1" t="s">
        <v>21</v>
      </c>
    </row>
    <row r="4356" spans="2:15" ht="14.25" customHeight="1" x14ac:dyDescent="0.4">
      <c r="B4356" s="4">
        <v>3287</v>
      </c>
      <c r="C4356" s="1" t="s">
        <v>295</v>
      </c>
      <c r="D4356" s="1" t="s">
        <v>13648</v>
      </c>
      <c r="E4356" s="1" t="s">
        <v>13649</v>
      </c>
      <c r="F4356" s="1" t="s">
        <v>13650</v>
      </c>
      <c r="G4356" s="4">
        <v>7</v>
      </c>
      <c r="H4356" s="4">
        <v>2</v>
      </c>
      <c r="J4356" s="1" t="s">
        <v>832</v>
      </c>
      <c r="K4356" s="1" t="s">
        <v>13651</v>
      </c>
      <c r="L4356" s="1" t="s">
        <v>23</v>
      </c>
      <c r="M4356" s="1" t="s">
        <v>13650</v>
      </c>
      <c r="N4356" s="1" t="s">
        <v>24</v>
      </c>
      <c r="O4356" s="1" t="s">
        <v>21</v>
      </c>
    </row>
    <row r="4357" spans="2:15" ht="14.25" customHeight="1" x14ac:dyDescent="0.4">
      <c r="B4357" s="4">
        <v>3290</v>
      </c>
      <c r="C4357" s="1" t="s">
        <v>295</v>
      </c>
      <c r="D4357" s="1" t="s">
        <v>13660</v>
      </c>
      <c r="E4357" s="1" t="s">
        <v>13661</v>
      </c>
      <c r="F4357" s="1" t="s">
        <v>13662</v>
      </c>
      <c r="H4357" s="4">
        <v>1</v>
      </c>
      <c r="J4357" s="1" t="s">
        <v>13663</v>
      </c>
      <c r="K4357" s="1" t="s">
        <v>13664</v>
      </c>
      <c r="L4357" s="1" t="s">
        <v>21</v>
      </c>
      <c r="M4357" s="1" t="s">
        <v>21</v>
      </c>
      <c r="N4357" s="1" t="s">
        <v>343</v>
      </c>
      <c r="O4357" s="1" t="s">
        <v>25</v>
      </c>
    </row>
    <row r="4358" spans="2:15" ht="14.25" customHeight="1" x14ac:dyDescent="0.4">
      <c r="B4358" s="4">
        <v>3295</v>
      </c>
      <c r="C4358" s="1" t="s">
        <v>295</v>
      </c>
      <c r="D4358" s="1" t="s">
        <v>10535</v>
      </c>
      <c r="E4358" s="1" t="s">
        <v>13682</v>
      </c>
      <c r="F4358" s="1" t="s">
        <v>13683</v>
      </c>
      <c r="G4358" s="4">
        <v>1</v>
      </c>
      <c r="J4358" s="1" t="s">
        <v>13684</v>
      </c>
      <c r="K4358" s="1" t="s">
        <v>3228</v>
      </c>
      <c r="L4358" s="1" t="s">
        <v>23</v>
      </c>
      <c r="M4358" s="1" t="s">
        <v>13683</v>
      </c>
      <c r="N4358" s="1" t="s">
        <v>24</v>
      </c>
      <c r="O4358" s="1" t="s">
        <v>25</v>
      </c>
    </row>
    <row r="4359" spans="2:15" ht="14.25" customHeight="1" x14ac:dyDescent="0.4">
      <c r="B4359" s="4">
        <v>3308</v>
      </c>
      <c r="C4359" s="1" t="s">
        <v>295</v>
      </c>
      <c r="D4359" s="1" t="s">
        <v>13733</v>
      </c>
      <c r="E4359" s="1" t="s">
        <v>13734</v>
      </c>
      <c r="F4359" s="1" t="s">
        <v>13735</v>
      </c>
      <c r="G4359" s="4">
        <v>1</v>
      </c>
      <c r="J4359" s="1" t="s">
        <v>13736</v>
      </c>
      <c r="K4359" s="1" t="s">
        <v>13737</v>
      </c>
      <c r="L4359" s="1" t="s">
        <v>21</v>
      </c>
      <c r="M4359" s="1" t="s">
        <v>21</v>
      </c>
      <c r="N4359" s="1" t="s">
        <v>343</v>
      </c>
      <c r="O4359" s="1" t="s">
        <v>25</v>
      </c>
    </row>
    <row r="4360" spans="2:15" ht="14.25" customHeight="1" x14ac:dyDescent="0.4">
      <c r="B4360" s="4">
        <v>3313</v>
      </c>
      <c r="C4360" s="1" t="s">
        <v>295</v>
      </c>
      <c r="D4360" s="1" t="s">
        <v>13755</v>
      </c>
      <c r="E4360" s="1" t="s">
        <v>13756</v>
      </c>
      <c r="F4360" s="1" t="s">
        <v>13757</v>
      </c>
      <c r="G4360" s="4">
        <v>2</v>
      </c>
      <c r="J4360" s="1" t="s">
        <v>5280</v>
      </c>
      <c r="K4360" s="1" t="s">
        <v>13758</v>
      </c>
      <c r="L4360" s="1" t="s">
        <v>23</v>
      </c>
      <c r="M4360" s="1" t="s">
        <v>13759</v>
      </c>
      <c r="N4360" s="1" t="s">
        <v>24</v>
      </c>
      <c r="O4360" s="1" t="s">
        <v>25</v>
      </c>
    </row>
    <row r="4361" spans="2:15" ht="14.25" customHeight="1" x14ac:dyDescent="0.4">
      <c r="B4361" s="4">
        <v>3338</v>
      </c>
      <c r="C4361" s="1" t="s">
        <v>295</v>
      </c>
      <c r="D4361" s="1" t="s">
        <v>13853</v>
      </c>
      <c r="E4361" s="1" t="s">
        <v>13854</v>
      </c>
      <c r="F4361" s="1" t="s">
        <v>13855</v>
      </c>
      <c r="G4361" s="4">
        <v>4</v>
      </c>
      <c r="H4361" s="4">
        <v>1</v>
      </c>
      <c r="J4361" s="1" t="s">
        <v>5090</v>
      </c>
      <c r="K4361" s="1" t="s">
        <v>13856</v>
      </c>
      <c r="L4361" s="1" t="s">
        <v>23</v>
      </c>
      <c r="M4361" s="1" t="s">
        <v>13855</v>
      </c>
      <c r="N4361" s="1" t="s">
        <v>24</v>
      </c>
      <c r="O4361" s="1" t="s">
        <v>21</v>
      </c>
    </row>
    <row r="4362" spans="2:15" ht="14.25" customHeight="1" x14ac:dyDescent="0.4">
      <c r="B4362" s="4">
        <v>3340</v>
      </c>
      <c r="C4362" s="1" t="s">
        <v>295</v>
      </c>
      <c r="D4362" s="1" t="s">
        <v>13860</v>
      </c>
      <c r="E4362" s="1" t="s">
        <v>13861</v>
      </c>
      <c r="F4362" s="1" t="s">
        <v>13862</v>
      </c>
      <c r="G4362" s="4">
        <v>1</v>
      </c>
      <c r="H4362" s="4">
        <v>7</v>
      </c>
      <c r="J4362" s="1" t="s">
        <v>832</v>
      </c>
      <c r="K4362" s="1" t="s">
        <v>4343</v>
      </c>
      <c r="L4362" s="1" t="s">
        <v>23</v>
      </c>
      <c r="M4362" s="1" t="s">
        <v>13863</v>
      </c>
      <c r="N4362" s="1" t="s">
        <v>24</v>
      </c>
      <c r="O4362" s="1" t="s">
        <v>21</v>
      </c>
    </row>
    <row r="4363" spans="2:15" ht="14.25" customHeight="1" x14ac:dyDescent="0.4">
      <c r="B4363" s="4">
        <v>3344</v>
      </c>
      <c r="C4363" s="1" t="s">
        <v>295</v>
      </c>
      <c r="D4363" s="1" t="s">
        <v>13876</v>
      </c>
      <c r="E4363" s="1" t="s">
        <v>13877</v>
      </c>
      <c r="F4363" s="1" t="s">
        <v>13878</v>
      </c>
      <c r="H4363" s="4">
        <v>1</v>
      </c>
      <c r="J4363" s="1" t="s">
        <v>13879</v>
      </c>
      <c r="K4363" s="1" t="s">
        <v>7308</v>
      </c>
      <c r="L4363" s="1" t="s">
        <v>23</v>
      </c>
      <c r="M4363" s="1" t="s">
        <v>13880</v>
      </c>
      <c r="N4363" s="1" t="s">
        <v>24</v>
      </c>
      <c r="O4363" s="1" t="s">
        <v>21</v>
      </c>
    </row>
    <row r="4364" spans="2:15" ht="14.25" customHeight="1" x14ac:dyDescent="0.4">
      <c r="B4364" s="4">
        <v>3347</v>
      </c>
      <c r="C4364" s="1" t="s">
        <v>295</v>
      </c>
      <c r="D4364" s="1" t="s">
        <v>13891</v>
      </c>
      <c r="E4364" s="1" t="s">
        <v>13892</v>
      </c>
      <c r="F4364" s="1" t="s">
        <v>13893</v>
      </c>
      <c r="G4364" s="4">
        <v>6</v>
      </c>
      <c r="J4364" s="1" t="s">
        <v>13894</v>
      </c>
      <c r="K4364" s="1" t="s">
        <v>13895</v>
      </c>
      <c r="L4364" s="1" t="s">
        <v>21</v>
      </c>
      <c r="M4364" s="1" t="s">
        <v>21</v>
      </c>
      <c r="N4364" s="1" t="s">
        <v>24</v>
      </c>
      <c r="O4364" s="1" t="s">
        <v>21</v>
      </c>
    </row>
    <row r="4365" spans="2:15" ht="14.25" customHeight="1" x14ac:dyDescent="0.4">
      <c r="B4365" s="4">
        <v>3352</v>
      </c>
      <c r="C4365" s="1" t="s">
        <v>295</v>
      </c>
      <c r="D4365" s="1" t="s">
        <v>13911</v>
      </c>
      <c r="E4365" s="1" t="s">
        <v>13912</v>
      </c>
      <c r="F4365" s="1" t="s">
        <v>13913</v>
      </c>
      <c r="G4365" s="4">
        <v>3</v>
      </c>
      <c r="H4365" s="4">
        <v>6</v>
      </c>
      <c r="J4365" s="1" t="s">
        <v>5090</v>
      </c>
      <c r="K4365" s="1" t="s">
        <v>13914</v>
      </c>
      <c r="L4365" s="1" t="s">
        <v>23</v>
      </c>
      <c r="M4365" s="1" t="s">
        <v>13913</v>
      </c>
      <c r="N4365" s="1" t="s">
        <v>24</v>
      </c>
      <c r="O4365" s="1" t="s">
        <v>21</v>
      </c>
    </row>
    <row r="4366" spans="2:15" ht="14.25" customHeight="1" x14ac:dyDescent="0.4">
      <c r="B4366" s="4">
        <v>3355</v>
      </c>
      <c r="C4366" s="1" t="s">
        <v>295</v>
      </c>
      <c r="D4366" s="1" t="s">
        <v>13926</v>
      </c>
      <c r="E4366" s="1" t="s">
        <v>13927</v>
      </c>
      <c r="F4366" s="1" t="s">
        <v>13928</v>
      </c>
      <c r="G4366" s="4">
        <v>1</v>
      </c>
      <c r="J4366" s="1" t="s">
        <v>5280</v>
      </c>
      <c r="K4366" s="1" t="s">
        <v>13929</v>
      </c>
      <c r="L4366" s="1" t="s">
        <v>23</v>
      </c>
      <c r="M4366" s="1" t="s">
        <v>13930</v>
      </c>
      <c r="N4366" s="1" t="s">
        <v>24</v>
      </c>
      <c r="O4366" s="1" t="s">
        <v>25</v>
      </c>
    </row>
    <row r="4367" spans="2:15" ht="14.25" customHeight="1" x14ac:dyDescent="0.4">
      <c r="B4367" s="4">
        <v>3365</v>
      </c>
      <c r="C4367" s="1" t="s">
        <v>295</v>
      </c>
      <c r="D4367" s="1" t="s">
        <v>13963</v>
      </c>
      <c r="E4367" s="1" t="s">
        <v>13964</v>
      </c>
      <c r="F4367" s="1" t="s">
        <v>13965</v>
      </c>
      <c r="G4367" s="4">
        <v>2</v>
      </c>
      <c r="J4367" s="1" t="s">
        <v>11238</v>
      </c>
      <c r="K4367" s="1" t="s">
        <v>8239</v>
      </c>
      <c r="L4367" s="1" t="s">
        <v>23</v>
      </c>
      <c r="M4367" s="1" t="s">
        <v>13965</v>
      </c>
      <c r="N4367" s="1" t="s">
        <v>24</v>
      </c>
      <c r="O4367" s="1" t="s">
        <v>21</v>
      </c>
    </row>
    <row r="4368" spans="2:15" ht="14.25" customHeight="1" x14ac:dyDescent="0.4">
      <c r="B4368" s="4">
        <v>3378</v>
      </c>
      <c r="C4368" s="1" t="s">
        <v>295</v>
      </c>
      <c r="D4368" s="1" t="s">
        <v>14017</v>
      </c>
      <c r="E4368" s="1" t="s">
        <v>14018</v>
      </c>
      <c r="F4368" s="1" t="s">
        <v>14019</v>
      </c>
      <c r="G4368" s="4">
        <v>8</v>
      </c>
      <c r="H4368" s="4">
        <v>7</v>
      </c>
      <c r="J4368" s="1" t="s">
        <v>1215</v>
      </c>
      <c r="K4368" s="1" t="s">
        <v>14020</v>
      </c>
      <c r="L4368" s="1" t="s">
        <v>23</v>
      </c>
      <c r="M4368" s="1" t="s">
        <v>14019</v>
      </c>
      <c r="N4368" s="1" t="s">
        <v>208</v>
      </c>
      <c r="O4368" s="1" t="s">
        <v>21</v>
      </c>
    </row>
    <row r="4369" spans="2:15" ht="14.25" customHeight="1" x14ac:dyDescent="0.4">
      <c r="B4369" s="4">
        <v>3380</v>
      </c>
      <c r="C4369" s="1" t="s">
        <v>295</v>
      </c>
      <c r="D4369" s="1" t="s">
        <v>14025</v>
      </c>
      <c r="E4369" s="1" t="s">
        <v>14026</v>
      </c>
      <c r="F4369" s="1" t="s">
        <v>14027</v>
      </c>
      <c r="G4369" s="4">
        <v>1</v>
      </c>
      <c r="J4369" s="1" t="s">
        <v>14028</v>
      </c>
      <c r="K4369" s="1" t="s">
        <v>14029</v>
      </c>
      <c r="L4369" s="1" t="s">
        <v>23</v>
      </c>
      <c r="M4369" s="1" t="s">
        <v>14027</v>
      </c>
      <c r="N4369" s="1" t="s">
        <v>31</v>
      </c>
      <c r="O4369" s="1" t="s">
        <v>25</v>
      </c>
    </row>
    <row r="4370" spans="2:15" ht="14.25" customHeight="1" x14ac:dyDescent="0.4">
      <c r="B4370" s="4">
        <v>3385</v>
      </c>
      <c r="C4370" s="1" t="s">
        <v>295</v>
      </c>
      <c r="D4370" s="1" t="s">
        <v>14045</v>
      </c>
      <c r="E4370" s="1" t="s">
        <v>14046</v>
      </c>
      <c r="F4370" s="1" t="s">
        <v>14047</v>
      </c>
      <c r="G4370" s="4">
        <v>5</v>
      </c>
      <c r="H4370" s="4">
        <v>5</v>
      </c>
      <c r="J4370" s="1" t="s">
        <v>21</v>
      </c>
      <c r="K4370" s="1" t="s">
        <v>4343</v>
      </c>
      <c r="L4370" s="1" t="s">
        <v>21</v>
      </c>
      <c r="M4370" s="1" t="s">
        <v>21</v>
      </c>
      <c r="N4370" s="1" t="s">
        <v>24</v>
      </c>
      <c r="O4370" s="1" t="s">
        <v>21</v>
      </c>
    </row>
    <row r="4371" spans="2:15" ht="14.25" customHeight="1" x14ac:dyDescent="0.4">
      <c r="B4371" s="4">
        <v>3398</v>
      </c>
      <c r="C4371" s="1" t="s">
        <v>295</v>
      </c>
      <c r="D4371" s="1" t="s">
        <v>14091</v>
      </c>
      <c r="E4371" s="1" t="s">
        <v>14092</v>
      </c>
      <c r="F4371" s="1" t="s">
        <v>14093</v>
      </c>
      <c r="G4371" s="4">
        <v>1</v>
      </c>
      <c r="H4371" s="4">
        <v>1</v>
      </c>
      <c r="J4371" s="1" t="s">
        <v>5280</v>
      </c>
      <c r="K4371" s="1" t="s">
        <v>14094</v>
      </c>
      <c r="L4371" s="1" t="s">
        <v>23</v>
      </c>
      <c r="M4371" s="1" t="s">
        <v>14095</v>
      </c>
      <c r="N4371" s="1" t="s">
        <v>24</v>
      </c>
      <c r="O4371" s="1" t="s">
        <v>25</v>
      </c>
    </row>
    <row r="4372" spans="2:15" ht="14.25" customHeight="1" x14ac:dyDescent="0.4">
      <c r="B4372" s="4">
        <v>3399</v>
      </c>
      <c r="C4372" s="1" t="s">
        <v>295</v>
      </c>
      <c r="D4372" s="1" t="s">
        <v>14096</v>
      </c>
      <c r="E4372" s="1" t="s">
        <v>14097</v>
      </c>
      <c r="F4372" s="1" t="s">
        <v>14098</v>
      </c>
      <c r="G4372" s="4">
        <v>5</v>
      </c>
      <c r="H4372" s="4">
        <v>4</v>
      </c>
      <c r="J4372" s="1" t="s">
        <v>832</v>
      </c>
      <c r="K4372" s="1" t="s">
        <v>14099</v>
      </c>
      <c r="L4372" s="1" t="s">
        <v>21</v>
      </c>
      <c r="M4372" s="1" t="s">
        <v>21</v>
      </c>
      <c r="N4372" s="1" t="s">
        <v>24</v>
      </c>
      <c r="O4372" s="1" t="s">
        <v>21</v>
      </c>
    </row>
    <row r="4373" spans="2:15" ht="14.25" customHeight="1" x14ac:dyDescent="0.4">
      <c r="B4373" s="4">
        <v>3404</v>
      </c>
      <c r="C4373" s="1" t="s">
        <v>295</v>
      </c>
      <c r="D4373" s="1" t="s">
        <v>14116</v>
      </c>
      <c r="E4373" s="1" t="s">
        <v>14117</v>
      </c>
      <c r="F4373" s="1" t="s">
        <v>14118</v>
      </c>
      <c r="G4373" s="4">
        <v>2</v>
      </c>
      <c r="J4373" s="1" t="s">
        <v>21</v>
      </c>
      <c r="K4373" s="1" t="s">
        <v>14119</v>
      </c>
      <c r="L4373" s="1" t="s">
        <v>23</v>
      </c>
      <c r="M4373" s="1" t="s">
        <v>14120</v>
      </c>
      <c r="N4373" s="1" t="s">
        <v>24</v>
      </c>
      <c r="O4373" s="1" t="s">
        <v>25</v>
      </c>
    </row>
    <row r="4374" spans="2:15" ht="14.25" customHeight="1" x14ac:dyDescent="0.4">
      <c r="B4374" s="4">
        <v>3413</v>
      </c>
      <c r="C4374" s="1" t="s">
        <v>295</v>
      </c>
      <c r="D4374" s="1" t="s">
        <v>14155</v>
      </c>
      <c r="E4374" s="1" t="s">
        <v>14156</v>
      </c>
      <c r="F4374" s="1" t="s">
        <v>14157</v>
      </c>
      <c r="G4374" s="4">
        <v>1</v>
      </c>
      <c r="H4374" s="4">
        <v>1</v>
      </c>
      <c r="J4374" s="1" t="s">
        <v>14158</v>
      </c>
      <c r="K4374" s="1" t="s">
        <v>14159</v>
      </c>
      <c r="L4374" s="1" t="s">
        <v>23</v>
      </c>
      <c r="M4374" s="1" t="s">
        <v>14160</v>
      </c>
      <c r="N4374" s="1" t="s">
        <v>24</v>
      </c>
      <c r="O4374" s="1" t="s">
        <v>25</v>
      </c>
    </row>
    <row r="4375" spans="2:15" ht="14.25" customHeight="1" x14ac:dyDescent="0.4">
      <c r="B4375" s="4">
        <v>3419</v>
      </c>
      <c r="C4375" s="1" t="s">
        <v>295</v>
      </c>
      <c r="D4375" s="1" t="s">
        <v>14177</v>
      </c>
      <c r="E4375" s="1" t="s">
        <v>14178</v>
      </c>
      <c r="F4375" s="1" t="s">
        <v>14179</v>
      </c>
      <c r="G4375" s="4">
        <v>4</v>
      </c>
      <c r="H4375" s="4">
        <v>2</v>
      </c>
      <c r="J4375" s="1" t="s">
        <v>832</v>
      </c>
      <c r="K4375" s="1" t="s">
        <v>5933</v>
      </c>
      <c r="L4375" s="1" t="s">
        <v>23</v>
      </c>
      <c r="M4375" s="1" t="s">
        <v>14180</v>
      </c>
      <c r="N4375" s="1" t="s">
        <v>24</v>
      </c>
      <c r="O4375" s="1" t="s">
        <v>21</v>
      </c>
    </row>
    <row r="4376" spans="2:15" ht="14.25" customHeight="1" x14ac:dyDescent="0.4">
      <c r="B4376" s="4">
        <v>3424</v>
      </c>
      <c r="C4376" s="1" t="s">
        <v>295</v>
      </c>
      <c r="D4376" s="1" t="s">
        <v>14197</v>
      </c>
      <c r="E4376" s="1" t="s">
        <v>14198</v>
      </c>
      <c r="F4376" s="1" t="s">
        <v>14199</v>
      </c>
      <c r="G4376" s="4">
        <v>3</v>
      </c>
      <c r="H4376" s="4">
        <v>4</v>
      </c>
      <c r="J4376" s="1" t="s">
        <v>21</v>
      </c>
      <c r="K4376" s="1" t="s">
        <v>4343</v>
      </c>
      <c r="L4376" s="1" t="s">
        <v>21</v>
      </c>
      <c r="M4376" s="1" t="s">
        <v>21</v>
      </c>
      <c r="N4376" s="1" t="s">
        <v>24</v>
      </c>
      <c r="O4376" s="1" t="s">
        <v>21</v>
      </c>
    </row>
    <row r="4377" spans="2:15" ht="14.25" customHeight="1" x14ac:dyDescent="0.4">
      <c r="B4377" s="4">
        <v>3429</v>
      </c>
      <c r="C4377" s="1" t="s">
        <v>295</v>
      </c>
      <c r="D4377" s="1" t="s">
        <v>14216</v>
      </c>
      <c r="E4377" s="1" t="s">
        <v>14217</v>
      </c>
      <c r="F4377" s="1" t="s">
        <v>14218</v>
      </c>
      <c r="G4377" s="4">
        <v>3</v>
      </c>
      <c r="H4377" s="4">
        <v>1</v>
      </c>
      <c r="J4377" s="1" t="s">
        <v>832</v>
      </c>
      <c r="K4377" s="1" t="s">
        <v>14219</v>
      </c>
      <c r="L4377" s="1" t="s">
        <v>21</v>
      </c>
      <c r="M4377" s="1" t="s">
        <v>21</v>
      </c>
      <c r="N4377" s="1" t="s">
        <v>24</v>
      </c>
      <c r="O4377" s="1" t="s">
        <v>21</v>
      </c>
    </row>
    <row r="4378" spans="2:15" ht="14.25" customHeight="1" x14ac:dyDescent="0.4">
      <c r="B4378" s="4">
        <v>3436</v>
      </c>
      <c r="C4378" s="1" t="s">
        <v>295</v>
      </c>
      <c r="D4378" s="1" t="s">
        <v>14244</v>
      </c>
      <c r="E4378" s="1" t="s">
        <v>14245</v>
      </c>
      <c r="F4378" s="1" t="s">
        <v>14246</v>
      </c>
      <c r="G4378" s="4">
        <v>2</v>
      </c>
      <c r="H4378" s="4">
        <v>2</v>
      </c>
      <c r="J4378" s="1" t="s">
        <v>5280</v>
      </c>
      <c r="K4378" s="1" t="s">
        <v>14247</v>
      </c>
      <c r="L4378" s="1" t="s">
        <v>23</v>
      </c>
      <c r="M4378" s="1" t="s">
        <v>14248</v>
      </c>
      <c r="N4378" s="1" t="s">
        <v>24</v>
      </c>
      <c r="O4378" s="1" t="s">
        <v>25</v>
      </c>
    </row>
    <row r="4379" spans="2:15" ht="14.25" customHeight="1" x14ac:dyDescent="0.4">
      <c r="B4379" s="4">
        <v>3437</v>
      </c>
      <c r="C4379" s="1" t="s">
        <v>295</v>
      </c>
      <c r="D4379" s="1" t="s">
        <v>14249</v>
      </c>
      <c r="E4379" s="1" t="s">
        <v>14250</v>
      </c>
      <c r="F4379" s="1" t="s">
        <v>14251</v>
      </c>
      <c r="G4379" s="4">
        <v>1</v>
      </c>
      <c r="J4379" s="1" t="s">
        <v>14252</v>
      </c>
      <c r="K4379" s="1" t="s">
        <v>1693</v>
      </c>
      <c r="L4379" s="1" t="s">
        <v>23</v>
      </c>
      <c r="M4379" s="1" t="s">
        <v>14251</v>
      </c>
      <c r="N4379" s="1" t="s">
        <v>24</v>
      </c>
      <c r="O4379" s="1" t="s">
        <v>25</v>
      </c>
    </row>
    <row r="4380" spans="2:15" ht="14.25" customHeight="1" x14ac:dyDescent="0.4">
      <c r="B4380" s="4">
        <v>3440</v>
      </c>
      <c r="C4380" s="1" t="s">
        <v>295</v>
      </c>
      <c r="D4380" s="1" t="s">
        <v>14261</v>
      </c>
      <c r="E4380" s="1" t="s">
        <v>14262</v>
      </c>
      <c r="F4380" s="1" t="s">
        <v>14263</v>
      </c>
      <c r="G4380" s="4">
        <v>7</v>
      </c>
      <c r="H4380" s="4">
        <v>6</v>
      </c>
      <c r="J4380" s="1" t="s">
        <v>832</v>
      </c>
      <c r="K4380" s="1" t="s">
        <v>14264</v>
      </c>
      <c r="L4380" s="1" t="s">
        <v>23</v>
      </c>
      <c r="M4380" s="1" t="s">
        <v>14265</v>
      </c>
      <c r="N4380" s="1" t="s">
        <v>24</v>
      </c>
      <c r="O4380" s="1" t="s">
        <v>21</v>
      </c>
    </row>
    <row r="4381" spans="2:15" ht="14.25" customHeight="1" x14ac:dyDescent="0.4">
      <c r="B4381" s="4">
        <v>3454</v>
      </c>
      <c r="C4381" s="1" t="s">
        <v>295</v>
      </c>
      <c r="D4381" s="1" t="s">
        <v>14324</v>
      </c>
      <c r="E4381" s="1" t="s">
        <v>14325</v>
      </c>
      <c r="F4381" s="1" t="s">
        <v>14326</v>
      </c>
      <c r="G4381" s="4">
        <v>2</v>
      </c>
      <c r="H4381" s="4">
        <v>4</v>
      </c>
      <c r="J4381" s="1" t="s">
        <v>832</v>
      </c>
      <c r="K4381" s="1" t="s">
        <v>13344</v>
      </c>
      <c r="L4381" s="1" t="s">
        <v>21</v>
      </c>
      <c r="M4381" s="1" t="s">
        <v>21</v>
      </c>
      <c r="N4381" s="1" t="s">
        <v>24</v>
      </c>
      <c r="O4381" s="1" t="s">
        <v>21</v>
      </c>
    </row>
    <row r="4382" spans="2:15" ht="14.25" customHeight="1" x14ac:dyDescent="0.4">
      <c r="B4382" s="4">
        <v>3464</v>
      </c>
      <c r="C4382" s="1" t="s">
        <v>295</v>
      </c>
      <c r="D4382" s="1" t="s">
        <v>14359</v>
      </c>
      <c r="E4382" s="1" t="s">
        <v>14360</v>
      </c>
      <c r="F4382" s="1" t="s">
        <v>14361</v>
      </c>
      <c r="G4382" s="4">
        <v>1</v>
      </c>
      <c r="H4382" s="4">
        <v>2</v>
      </c>
      <c r="J4382" s="1" t="s">
        <v>832</v>
      </c>
      <c r="K4382" s="1" t="s">
        <v>3968</v>
      </c>
      <c r="L4382" s="1" t="s">
        <v>21</v>
      </c>
      <c r="M4382" s="1" t="s">
        <v>21</v>
      </c>
      <c r="N4382" s="1" t="s">
        <v>24</v>
      </c>
      <c r="O4382" s="1" t="s">
        <v>21</v>
      </c>
    </row>
    <row r="4383" spans="2:15" ht="14.25" customHeight="1" x14ac:dyDescent="0.4">
      <c r="B4383" s="4">
        <v>3466</v>
      </c>
      <c r="C4383" s="1" t="s">
        <v>295</v>
      </c>
      <c r="D4383" s="1" t="s">
        <v>14367</v>
      </c>
      <c r="E4383" s="1" t="s">
        <v>14368</v>
      </c>
      <c r="F4383" s="1" t="s">
        <v>14369</v>
      </c>
      <c r="G4383" s="4">
        <v>2</v>
      </c>
      <c r="J4383" s="1" t="s">
        <v>21</v>
      </c>
      <c r="K4383" s="1" t="s">
        <v>14370</v>
      </c>
      <c r="L4383" s="1" t="s">
        <v>23</v>
      </c>
      <c r="M4383" s="1" t="s">
        <v>14369</v>
      </c>
      <c r="N4383" s="1" t="s">
        <v>24</v>
      </c>
      <c r="O4383" s="1" t="s">
        <v>25</v>
      </c>
    </row>
    <row r="4384" spans="2:15" ht="14.25" customHeight="1" x14ac:dyDescent="0.4">
      <c r="B4384" s="4">
        <v>3468</v>
      </c>
      <c r="C4384" s="1" t="s">
        <v>295</v>
      </c>
      <c r="D4384" s="1" t="s">
        <v>14375</v>
      </c>
      <c r="E4384" s="1" t="s">
        <v>14376</v>
      </c>
      <c r="F4384" s="1" t="s">
        <v>14377</v>
      </c>
      <c r="G4384" s="4">
        <v>4</v>
      </c>
      <c r="H4384" s="4">
        <v>3</v>
      </c>
      <c r="J4384" s="1" t="s">
        <v>21</v>
      </c>
      <c r="K4384" s="1" t="s">
        <v>4343</v>
      </c>
      <c r="L4384" s="1" t="s">
        <v>23</v>
      </c>
      <c r="M4384" s="1" t="s">
        <v>14377</v>
      </c>
      <c r="N4384" s="1" t="s">
        <v>24</v>
      </c>
      <c r="O4384" s="1" t="s">
        <v>21</v>
      </c>
    </row>
    <row r="4385" spans="2:15" ht="14.25" customHeight="1" x14ac:dyDescent="0.4">
      <c r="B4385" s="4">
        <v>3471</v>
      </c>
      <c r="C4385" s="1" t="s">
        <v>295</v>
      </c>
      <c r="D4385" s="1" t="s">
        <v>14382</v>
      </c>
      <c r="E4385" s="1" t="s">
        <v>14383</v>
      </c>
      <c r="F4385" s="1" t="s">
        <v>14384</v>
      </c>
      <c r="G4385" s="4">
        <v>3</v>
      </c>
      <c r="J4385" s="1" t="s">
        <v>14385</v>
      </c>
      <c r="K4385" s="1" t="s">
        <v>14386</v>
      </c>
      <c r="L4385" s="1" t="s">
        <v>23</v>
      </c>
      <c r="M4385" s="1" t="s">
        <v>14384</v>
      </c>
      <c r="N4385" s="1" t="s">
        <v>24</v>
      </c>
      <c r="O4385" s="1" t="s">
        <v>21</v>
      </c>
    </row>
    <row r="4386" spans="2:15" ht="14.25" customHeight="1" x14ac:dyDescent="0.4">
      <c r="B4386" s="4">
        <v>3472</v>
      </c>
      <c r="C4386" s="1" t="s">
        <v>295</v>
      </c>
      <c r="D4386" s="1" t="s">
        <v>14387</v>
      </c>
      <c r="E4386" s="1" t="s">
        <v>14388</v>
      </c>
      <c r="F4386" s="1" t="s">
        <v>14389</v>
      </c>
      <c r="G4386" s="4">
        <v>1</v>
      </c>
      <c r="J4386" s="1" t="s">
        <v>21</v>
      </c>
      <c r="K4386" s="1" t="s">
        <v>3228</v>
      </c>
      <c r="L4386" s="1" t="s">
        <v>21</v>
      </c>
      <c r="M4386" s="1" t="s">
        <v>21</v>
      </c>
      <c r="N4386" s="1" t="s">
        <v>24</v>
      </c>
      <c r="O4386" s="1" t="s">
        <v>21</v>
      </c>
    </row>
    <row r="4387" spans="2:15" ht="14.25" customHeight="1" x14ac:dyDescent="0.4">
      <c r="B4387" s="4">
        <v>3473</v>
      </c>
      <c r="C4387" s="1" t="s">
        <v>295</v>
      </c>
      <c r="D4387" s="1" t="s">
        <v>14390</v>
      </c>
      <c r="E4387" s="1" t="s">
        <v>14391</v>
      </c>
      <c r="F4387" s="1" t="s">
        <v>14392</v>
      </c>
      <c r="G4387" s="4">
        <v>5</v>
      </c>
      <c r="H4387" s="4">
        <v>4</v>
      </c>
      <c r="J4387" s="1" t="s">
        <v>832</v>
      </c>
      <c r="K4387" s="1" t="s">
        <v>7645</v>
      </c>
      <c r="L4387" s="1" t="s">
        <v>23</v>
      </c>
      <c r="M4387" s="1" t="s">
        <v>14392</v>
      </c>
      <c r="N4387" s="1" t="s">
        <v>24</v>
      </c>
      <c r="O4387" s="1" t="s">
        <v>21</v>
      </c>
    </row>
    <row r="4388" spans="2:15" ht="14.25" customHeight="1" x14ac:dyDescent="0.4">
      <c r="B4388" s="4">
        <v>3477</v>
      </c>
      <c r="C4388" s="1" t="s">
        <v>295</v>
      </c>
      <c r="D4388" s="1" t="s">
        <v>14408</v>
      </c>
      <c r="E4388" s="1" t="s">
        <v>14409</v>
      </c>
      <c r="F4388" s="1" t="s">
        <v>14410</v>
      </c>
      <c r="G4388" s="4">
        <v>3</v>
      </c>
      <c r="H4388" s="4">
        <v>2</v>
      </c>
      <c r="J4388" s="1" t="s">
        <v>21</v>
      </c>
      <c r="K4388" s="1" t="s">
        <v>14411</v>
      </c>
      <c r="L4388" s="1" t="s">
        <v>21</v>
      </c>
      <c r="M4388" s="1" t="s">
        <v>21</v>
      </c>
      <c r="N4388" s="1" t="s">
        <v>208</v>
      </c>
      <c r="O4388" s="1" t="s">
        <v>25</v>
      </c>
    </row>
    <row r="4389" spans="2:15" ht="14.25" customHeight="1" x14ac:dyDescent="0.4">
      <c r="B4389" s="4">
        <v>3487</v>
      </c>
      <c r="C4389" s="1" t="s">
        <v>295</v>
      </c>
      <c r="D4389" s="1" t="s">
        <v>14443</v>
      </c>
      <c r="E4389" s="1" t="s">
        <v>14444</v>
      </c>
      <c r="F4389" s="1" t="s">
        <v>14445</v>
      </c>
      <c r="G4389" s="4">
        <v>5</v>
      </c>
      <c r="J4389" s="1" t="s">
        <v>832</v>
      </c>
      <c r="K4389" s="1" t="s">
        <v>9314</v>
      </c>
      <c r="L4389" s="1" t="s">
        <v>23</v>
      </c>
      <c r="M4389" s="1" t="s">
        <v>14446</v>
      </c>
      <c r="N4389" s="1" t="s">
        <v>24</v>
      </c>
      <c r="O4389" s="1" t="s">
        <v>21</v>
      </c>
    </row>
    <row r="4390" spans="2:15" ht="14.25" customHeight="1" x14ac:dyDescent="0.4">
      <c r="B4390" s="4">
        <v>3488</v>
      </c>
      <c r="C4390" s="1" t="s">
        <v>295</v>
      </c>
      <c r="D4390" s="1" t="s">
        <v>14447</v>
      </c>
      <c r="E4390" s="1" t="s">
        <v>14448</v>
      </c>
      <c r="F4390" s="1" t="s">
        <v>14449</v>
      </c>
      <c r="G4390" s="4">
        <v>2</v>
      </c>
      <c r="H4390" s="4">
        <v>7</v>
      </c>
      <c r="J4390" s="1" t="s">
        <v>14450</v>
      </c>
      <c r="K4390" s="1" t="s">
        <v>6004</v>
      </c>
      <c r="L4390" s="1" t="s">
        <v>21</v>
      </c>
      <c r="M4390" s="1" t="s">
        <v>21</v>
      </c>
      <c r="N4390" s="1" t="s">
        <v>24</v>
      </c>
      <c r="O4390" s="1" t="s">
        <v>25</v>
      </c>
    </row>
    <row r="4391" spans="2:15" ht="14.25" customHeight="1" x14ac:dyDescent="0.4">
      <c r="B4391" s="4">
        <v>3490</v>
      </c>
      <c r="C4391" s="1" t="s">
        <v>295</v>
      </c>
      <c r="D4391" s="1" t="s">
        <v>14455</v>
      </c>
      <c r="E4391" s="1" t="s">
        <v>14456</v>
      </c>
      <c r="F4391" s="1" t="s">
        <v>14457</v>
      </c>
      <c r="G4391" s="4">
        <v>9</v>
      </c>
      <c r="H4391" s="4">
        <v>6</v>
      </c>
      <c r="J4391" s="1" t="s">
        <v>14458</v>
      </c>
      <c r="K4391" s="1" t="s">
        <v>8164</v>
      </c>
      <c r="L4391" s="1" t="s">
        <v>23</v>
      </c>
      <c r="M4391" s="1" t="s">
        <v>14459</v>
      </c>
      <c r="N4391" s="1" t="s">
        <v>24</v>
      </c>
      <c r="O4391" s="1" t="s">
        <v>21</v>
      </c>
    </row>
    <row r="4392" spans="2:15" ht="14.25" customHeight="1" x14ac:dyDescent="0.4">
      <c r="B4392" s="4">
        <v>3494</v>
      </c>
      <c r="C4392" s="1" t="s">
        <v>295</v>
      </c>
      <c r="D4392" s="1" t="s">
        <v>14472</v>
      </c>
      <c r="E4392" s="1" t="s">
        <v>14473</v>
      </c>
      <c r="F4392" s="1" t="s">
        <v>14474</v>
      </c>
      <c r="G4392" s="4">
        <v>4</v>
      </c>
      <c r="H4392" s="4">
        <v>10</v>
      </c>
      <c r="J4392" s="1" t="s">
        <v>832</v>
      </c>
      <c r="K4392" s="1" t="s">
        <v>14475</v>
      </c>
      <c r="L4392" s="1" t="s">
        <v>23</v>
      </c>
      <c r="M4392" s="1" t="s">
        <v>14474</v>
      </c>
      <c r="N4392" s="1" t="s">
        <v>24</v>
      </c>
      <c r="O4392" s="1" t="s">
        <v>21</v>
      </c>
    </row>
    <row r="4393" spans="2:15" ht="14.25" customHeight="1" x14ac:dyDescent="0.4">
      <c r="B4393" s="4">
        <v>3499</v>
      </c>
      <c r="C4393" s="1" t="s">
        <v>295</v>
      </c>
      <c r="D4393" s="1" t="s">
        <v>14495</v>
      </c>
      <c r="E4393" s="1" t="s">
        <v>14496</v>
      </c>
      <c r="F4393" s="1" t="s">
        <v>14497</v>
      </c>
      <c r="G4393" s="4">
        <v>2</v>
      </c>
      <c r="J4393" s="1" t="s">
        <v>14498</v>
      </c>
      <c r="K4393" s="1" t="s">
        <v>7201</v>
      </c>
      <c r="L4393" s="1" t="s">
        <v>21</v>
      </c>
      <c r="M4393" s="1" t="s">
        <v>21</v>
      </c>
      <c r="N4393" s="1" t="s">
        <v>24</v>
      </c>
      <c r="O4393" s="1" t="s">
        <v>25</v>
      </c>
    </row>
    <row r="4394" spans="2:15" ht="14.25" customHeight="1" x14ac:dyDescent="0.4">
      <c r="B4394" s="4">
        <v>3501</v>
      </c>
      <c r="C4394" s="1" t="s">
        <v>295</v>
      </c>
      <c r="D4394" s="1" t="s">
        <v>14503</v>
      </c>
      <c r="E4394" s="1" t="s">
        <v>14504</v>
      </c>
      <c r="F4394" s="1" t="s">
        <v>14505</v>
      </c>
      <c r="G4394" s="4">
        <v>1</v>
      </c>
      <c r="H4394" s="4">
        <v>3</v>
      </c>
      <c r="J4394" s="1" t="s">
        <v>14506</v>
      </c>
      <c r="K4394" s="1" t="s">
        <v>6045</v>
      </c>
      <c r="L4394" s="1" t="s">
        <v>21</v>
      </c>
      <c r="M4394" s="1" t="s">
        <v>21</v>
      </c>
      <c r="N4394" s="1" t="s">
        <v>24</v>
      </c>
      <c r="O4394" s="1" t="s">
        <v>21</v>
      </c>
    </row>
    <row r="4395" spans="2:15" ht="14.25" customHeight="1" x14ac:dyDescent="0.4">
      <c r="B4395" s="4">
        <v>3502</v>
      </c>
      <c r="C4395" s="1" t="s">
        <v>295</v>
      </c>
      <c r="D4395" s="1" t="s">
        <v>14507</v>
      </c>
      <c r="E4395" s="1" t="s">
        <v>14508</v>
      </c>
      <c r="F4395" s="1" t="s">
        <v>14509</v>
      </c>
      <c r="G4395" s="4">
        <v>4</v>
      </c>
      <c r="J4395" s="1" t="s">
        <v>5280</v>
      </c>
      <c r="K4395" s="1" t="s">
        <v>225</v>
      </c>
      <c r="L4395" s="1" t="s">
        <v>23</v>
      </c>
      <c r="M4395" s="1" t="s">
        <v>14510</v>
      </c>
      <c r="N4395" s="1" t="s">
        <v>208</v>
      </c>
      <c r="O4395" s="1" t="s">
        <v>25</v>
      </c>
    </row>
    <row r="4396" spans="2:15" ht="14.25" customHeight="1" x14ac:dyDescent="0.4">
      <c r="B4396" s="4">
        <v>3505</v>
      </c>
      <c r="C4396" s="1" t="s">
        <v>295</v>
      </c>
      <c r="D4396" s="1" t="s">
        <v>14520</v>
      </c>
      <c r="E4396" s="1" t="s">
        <v>14521</v>
      </c>
      <c r="F4396" s="1" t="s">
        <v>14522</v>
      </c>
      <c r="G4396" s="4">
        <v>7</v>
      </c>
      <c r="H4396" s="4">
        <v>8</v>
      </c>
      <c r="J4396" s="1" t="s">
        <v>832</v>
      </c>
      <c r="K4396" s="1" t="s">
        <v>14523</v>
      </c>
      <c r="L4396" s="1" t="s">
        <v>23</v>
      </c>
      <c r="M4396" s="1" t="s">
        <v>14524</v>
      </c>
      <c r="N4396" s="1" t="s">
        <v>24</v>
      </c>
      <c r="O4396" s="1" t="s">
        <v>21</v>
      </c>
    </row>
    <row r="4397" spans="2:15" ht="14.25" customHeight="1" x14ac:dyDescent="0.4">
      <c r="B4397" s="4">
        <v>3515</v>
      </c>
      <c r="C4397" s="1" t="s">
        <v>295</v>
      </c>
      <c r="D4397" s="1" t="s">
        <v>14558</v>
      </c>
      <c r="E4397" s="1" t="s">
        <v>14559</v>
      </c>
      <c r="F4397" s="1" t="s">
        <v>14560</v>
      </c>
      <c r="G4397" s="4">
        <v>5</v>
      </c>
      <c r="H4397" s="4">
        <v>2</v>
      </c>
      <c r="J4397" s="1" t="s">
        <v>832</v>
      </c>
      <c r="K4397" s="1" t="s">
        <v>14561</v>
      </c>
      <c r="L4397" s="1" t="s">
        <v>23</v>
      </c>
      <c r="M4397" s="1" t="s">
        <v>14560</v>
      </c>
      <c r="N4397" s="1" t="s">
        <v>24</v>
      </c>
      <c r="O4397" s="1" t="s">
        <v>21</v>
      </c>
    </row>
    <row r="4398" spans="2:15" ht="14.25" customHeight="1" x14ac:dyDescent="0.4">
      <c r="B4398" s="4">
        <v>3516</v>
      </c>
      <c r="C4398" s="1" t="s">
        <v>295</v>
      </c>
      <c r="D4398" s="1" t="s">
        <v>14562</v>
      </c>
      <c r="E4398" s="1" t="s">
        <v>14563</v>
      </c>
      <c r="F4398" s="1" t="s">
        <v>14564</v>
      </c>
      <c r="G4398" s="4">
        <v>1</v>
      </c>
      <c r="H4398" s="4">
        <v>1</v>
      </c>
      <c r="J4398" s="1" t="s">
        <v>14565</v>
      </c>
      <c r="K4398" s="1" t="s">
        <v>14566</v>
      </c>
      <c r="L4398" s="1" t="s">
        <v>23</v>
      </c>
      <c r="M4398" s="1" t="s">
        <v>14564</v>
      </c>
      <c r="N4398" s="1" t="s">
        <v>68</v>
      </c>
      <c r="O4398" s="1" t="s">
        <v>25</v>
      </c>
    </row>
    <row r="4399" spans="2:15" ht="14.25" customHeight="1" x14ac:dyDescent="0.4">
      <c r="B4399" s="4">
        <v>3519</v>
      </c>
      <c r="C4399" s="1" t="s">
        <v>295</v>
      </c>
      <c r="D4399" s="1" t="s">
        <v>14575</v>
      </c>
      <c r="E4399" s="1" t="s">
        <v>14576</v>
      </c>
      <c r="F4399" s="1" t="s">
        <v>14577</v>
      </c>
      <c r="G4399" s="4">
        <v>6</v>
      </c>
      <c r="H4399" s="4">
        <v>2</v>
      </c>
      <c r="J4399" s="1" t="s">
        <v>832</v>
      </c>
      <c r="K4399" s="1" t="s">
        <v>14578</v>
      </c>
      <c r="L4399" s="1" t="s">
        <v>21</v>
      </c>
      <c r="M4399" s="1" t="s">
        <v>21</v>
      </c>
      <c r="N4399" s="1" t="s">
        <v>24</v>
      </c>
      <c r="O4399" s="1" t="s">
        <v>21</v>
      </c>
    </row>
    <row r="4400" spans="2:15" ht="14.25" customHeight="1" x14ac:dyDescent="0.4">
      <c r="B4400" s="4">
        <v>3526</v>
      </c>
      <c r="C4400" s="1" t="s">
        <v>295</v>
      </c>
      <c r="D4400" s="1" t="s">
        <v>14604</v>
      </c>
      <c r="E4400" s="1" t="s">
        <v>14605</v>
      </c>
      <c r="F4400" s="1" t="s">
        <v>14606</v>
      </c>
      <c r="G4400" s="4">
        <v>2</v>
      </c>
      <c r="H4400" s="4">
        <v>2</v>
      </c>
      <c r="J4400" s="1" t="s">
        <v>21</v>
      </c>
      <c r="K4400" s="1" t="s">
        <v>14607</v>
      </c>
      <c r="L4400" s="1" t="s">
        <v>23</v>
      </c>
      <c r="M4400" s="1" t="s">
        <v>14606</v>
      </c>
      <c r="N4400" s="1" t="s">
        <v>24</v>
      </c>
      <c r="O4400" s="1" t="s">
        <v>25</v>
      </c>
    </row>
    <row r="4401" spans="2:15" ht="14.25" customHeight="1" x14ac:dyDescent="0.4">
      <c r="B4401" s="4">
        <v>3529</v>
      </c>
      <c r="C4401" s="1" t="s">
        <v>295</v>
      </c>
      <c r="D4401" s="1" t="s">
        <v>14612</v>
      </c>
      <c r="E4401" s="1" t="s">
        <v>14613</v>
      </c>
      <c r="F4401" s="1" t="s">
        <v>14614</v>
      </c>
      <c r="G4401" s="4">
        <v>1</v>
      </c>
      <c r="H4401" s="4">
        <v>2</v>
      </c>
      <c r="J4401" s="1" t="s">
        <v>832</v>
      </c>
      <c r="K4401" s="1" t="s">
        <v>7645</v>
      </c>
      <c r="L4401" s="1" t="s">
        <v>21</v>
      </c>
      <c r="M4401" s="1" t="s">
        <v>21</v>
      </c>
      <c r="N4401" s="1" t="s">
        <v>24</v>
      </c>
      <c r="O4401" s="1" t="s">
        <v>21</v>
      </c>
    </row>
    <row r="4402" spans="2:15" ht="14.25" customHeight="1" x14ac:dyDescent="0.4">
      <c r="B4402" s="4">
        <v>3538</v>
      </c>
      <c r="C4402" s="1" t="s">
        <v>295</v>
      </c>
      <c r="D4402" s="1" t="s">
        <v>14642</v>
      </c>
      <c r="E4402" s="1" t="s">
        <v>14643</v>
      </c>
      <c r="F4402" s="1" t="s">
        <v>14644</v>
      </c>
      <c r="G4402" s="4">
        <v>1</v>
      </c>
      <c r="H4402" s="4">
        <v>3</v>
      </c>
      <c r="J4402" s="1" t="s">
        <v>832</v>
      </c>
      <c r="K4402" s="1" t="s">
        <v>9148</v>
      </c>
      <c r="L4402" s="1" t="s">
        <v>23</v>
      </c>
      <c r="M4402" s="1" t="s">
        <v>14644</v>
      </c>
      <c r="N4402" s="1" t="s">
        <v>24</v>
      </c>
      <c r="O4402" s="1" t="s">
        <v>21</v>
      </c>
    </row>
    <row r="4403" spans="2:15" ht="14.25" customHeight="1" x14ac:dyDescent="0.4">
      <c r="B4403" s="4">
        <v>3540</v>
      </c>
      <c r="C4403" s="1" t="s">
        <v>295</v>
      </c>
      <c r="D4403" s="1" t="s">
        <v>14649</v>
      </c>
      <c r="E4403" s="1" t="s">
        <v>14650</v>
      </c>
      <c r="F4403" s="1" t="s">
        <v>14651</v>
      </c>
      <c r="G4403" s="4">
        <v>10</v>
      </c>
      <c r="H4403" s="4">
        <v>1</v>
      </c>
      <c r="I4403" s="4">
        <v>1</v>
      </c>
      <c r="J4403" s="1" t="s">
        <v>14652</v>
      </c>
      <c r="K4403" s="1" t="s">
        <v>14653</v>
      </c>
      <c r="L4403" s="1" t="s">
        <v>21</v>
      </c>
      <c r="M4403" s="1" t="s">
        <v>21</v>
      </c>
      <c r="N4403" s="1" t="s">
        <v>24</v>
      </c>
      <c r="O4403" s="1" t="s">
        <v>21</v>
      </c>
    </row>
    <row r="4404" spans="2:15" ht="14.25" customHeight="1" x14ac:dyDescent="0.4">
      <c r="B4404" s="4">
        <v>3542</v>
      </c>
      <c r="C4404" s="1" t="s">
        <v>295</v>
      </c>
      <c r="D4404" s="1" t="s">
        <v>14659</v>
      </c>
      <c r="E4404" s="1" t="s">
        <v>14660</v>
      </c>
      <c r="F4404" s="1" t="s">
        <v>14661</v>
      </c>
      <c r="G4404" s="4">
        <v>2</v>
      </c>
      <c r="H4404" s="4">
        <v>4</v>
      </c>
      <c r="J4404" s="1" t="s">
        <v>832</v>
      </c>
      <c r="K4404" s="1" t="s">
        <v>14662</v>
      </c>
      <c r="L4404" s="1" t="s">
        <v>21</v>
      </c>
      <c r="M4404" s="1" t="s">
        <v>21</v>
      </c>
      <c r="N4404" s="1" t="s">
        <v>24</v>
      </c>
      <c r="O4404" s="1" t="s">
        <v>21</v>
      </c>
    </row>
    <row r="4405" spans="2:15" ht="14.25" customHeight="1" x14ac:dyDescent="0.4">
      <c r="B4405" s="4">
        <v>3547</v>
      </c>
      <c r="C4405" s="1" t="s">
        <v>295</v>
      </c>
      <c r="D4405" s="1" t="s">
        <v>14678</v>
      </c>
      <c r="E4405" s="1" t="s">
        <v>14679</v>
      </c>
      <c r="F4405" s="1" t="s">
        <v>14680</v>
      </c>
      <c r="G4405" s="4">
        <v>5</v>
      </c>
      <c r="H4405" s="4">
        <v>2</v>
      </c>
      <c r="J4405" s="1" t="s">
        <v>832</v>
      </c>
      <c r="K4405" s="1" t="s">
        <v>14681</v>
      </c>
      <c r="L4405" s="1" t="s">
        <v>21</v>
      </c>
      <c r="M4405" s="1" t="s">
        <v>21</v>
      </c>
      <c r="N4405" s="1" t="s">
        <v>24</v>
      </c>
      <c r="O4405" s="1" t="s">
        <v>25</v>
      </c>
    </row>
    <row r="4406" spans="2:15" ht="14.25" customHeight="1" x14ac:dyDescent="0.4">
      <c r="B4406" s="4">
        <v>3548</v>
      </c>
      <c r="C4406" s="1" t="s">
        <v>295</v>
      </c>
      <c r="D4406" s="1" t="s">
        <v>14682</v>
      </c>
      <c r="E4406" s="1" t="s">
        <v>14683</v>
      </c>
      <c r="F4406" s="1" t="s">
        <v>14684</v>
      </c>
      <c r="G4406" s="4">
        <v>9</v>
      </c>
      <c r="H4406" s="4">
        <v>3</v>
      </c>
      <c r="J4406" s="1" t="s">
        <v>14685</v>
      </c>
      <c r="K4406" s="1" t="s">
        <v>5673</v>
      </c>
      <c r="L4406" s="1" t="s">
        <v>21</v>
      </c>
      <c r="M4406" s="1" t="s">
        <v>21</v>
      </c>
      <c r="N4406" s="1" t="s">
        <v>24</v>
      </c>
      <c r="O4406" s="1" t="s">
        <v>21</v>
      </c>
    </row>
    <row r="4407" spans="2:15" ht="14.25" customHeight="1" x14ac:dyDescent="0.4">
      <c r="B4407" s="4">
        <v>3549</v>
      </c>
      <c r="C4407" s="1" t="s">
        <v>295</v>
      </c>
      <c r="D4407" s="1" t="s">
        <v>14686</v>
      </c>
      <c r="E4407" s="1" t="s">
        <v>14687</v>
      </c>
      <c r="F4407" s="1" t="s">
        <v>14688</v>
      </c>
      <c r="G4407" s="4">
        <v>3</v>
      </c>
      <c r="J4407" s="1" t="s">
        <v>14689</v>
      </c>
      <c r="K4407" s="1" t="s">
        <v>14690</v>
      </c>
      <c r="L4407" s="1" t="s">
        <v>21</v>
      </c>
      <c r="M4407" s="1" t="s">
        <v>21</v>
      </c>
      <c r="N4407" s="1" t="s">
        <v>31</v>
      </c>
      <c r="O4407" s="1" t="s">
        <v>25</v>
      </c>
    </row>
    <row r="4408" spans="2:15" ht="14.25" customHeight="1" x14ac:dyDescent="0.4">
      <c r="B4408" s="4">
        <v>3555</v>
      </c>
      <c r="C4408" s="1" t="s">
        <v>295</v>
      </c>
      <c r="D4408" s="1" t="s">
        <v>14710</v>
      </c>
      <c r="E4408" s="1" t="s">
        <v>14711</v>
      </c>
      <c r="F4408" s="1" t="s">
        <v>14712</v>
      </c>
      <c r="G4408" s="4">
        <v>4</v>
      </c>
      <c r="J4408" s="1" t="s">
        <v>832</v>
      </c>
      <c r="K4408" s="1" t="s">
        <v>5856</v>
      </c>
      <c r="L4408" s="1" t="s">
        <v>23</v>
      </c>
      <c r="M4408" s="1" t="s">
        <v>14713</v>
      </c>
      <c r="N4408" s="1" t="s">
        <v>24</v>
      </c>
      <c r="O4408" s="1" t="s">
        <v>21</v>
      </c>
    </row>
    <row r="4409" spans="2:15" ht="14.25" customHeight="1" x14ac:dyDescent="0.4">
      <c r="B4409" s="4">
        <v>3565</v>
      </c>
      <c r="C4409" s="1" t="s">
        <v>295</v>
      </c>
      <c r="D4409" s="1" t="s">
        <v>14744</v>
      </c>
      <c r="E4409" s="1" t="s">
        <v>14745</v>
      </c>
      <c r="F4409" s="1" t="s">
        <v>14746</v>
      </c>
      <c r="G4409" s="4">
        <v>4</v>
      </c>
      <c r="H4409" s="4">
        <v>2</v>
      </c>
      <c r="J4409" s="1" t="s">
        <v>21</v>
      </c>
      <c r="K4409" s="1" t="s">
        <v>14747</v>
      </c>
      <c r="L4409" s="1" t="s">
        <v>23</v>
      </c>
      <c r="M4409" s="1" t="s">
        <v>14748</v>
      </c>
      <c r="N4409" s="1" t="s">
        <v>24</v>
      </c>
      <c r="O4409" s="1" t="s">
        <v>25</v>
      </c>
    </row>
    <row r="4410" spans="2:15" ht="14.25" customHeight="1" x14ac:dyDescent="0.4">
      <c r="B4410" s="4">
        <v>3567</v>
      </c>
      <c r="C4410" s="1" t="s">
        <v>295</v>
      </c>
      <c r="D4410" s="1" t="s">
        <v>14754</v>
      </c>
      <c r="E4410" s="1" t="s">
        <v>14755</v>
      </c>
      <c r="F4410" s="1" t="s">
        <v>14756</v>
      </c>
      <c r="G4410" s="4">
        <v>1</v>
      </c>
      <c r="H4410" s="4">
        <v>1</v>
      </c>
      <c r="J4410" s="1" t="s">
        <v>21</v>
      </c>
      <c r="K4410" s="1" t="s">
        <v>6808</v>
      </c>
      <c r="L4410" s="1" t="s">
        <v>21</v>
      </c>
      <c r="M4410" s="1" t="s">
        <v>21</v>
      </c>
      <c r="N4410" s="1" t="s">
        <v>208</v>
      </c>
      <c r="O4410" s="1" t="s">
        <v>25</v>
      </c>
    </row>
    <row r="4411" spans="2:15" ht="14.25" customHeight="1" x14ac:dyDescent="0.4">
      <c r="B4411" s="4">
        <v>3568</v>
      </c>
      <c r="C4411" s="1" t="s">
        <v>295</v>
      </c>
      <c r="D4411" s="1" t="s">
        <v>14757</v>
      </c>
      <c r="E4411" s="1" t="s">
        <v>14758</v>
      </c>
      <c r="F4411" s="1" t="s">
        <v>14759</v>
      </c>
      <c r="G4411" s="4">
        <v>11</v>
      </c>
      <c r="H4411" s="4">
        <v>2</v>
      </c>
      <c r="J4411" s="1" t="s">
        <v>832</v>
      </c>
      <c r="K4411" s="1" t="s">
        <v>14760</v>
      </c>
      <c r="L4411" s="1" t="s">
        <v>21</v>
      </c>
      <c r="M4411" s="1" t="s">
        <v>21</v>
      </c>
      <c r="N4411" s="1" t="s">
        <v>24</v>
      </c>
      <c r="O4411" s="1" t="s">
        <v>21</v>
      </c>
    </row>
    <row r="4412" spans="2:15" ht="14.25" customHeight="1" x14ac:dyDescent="0.4">
      <c r="B4412" s="4">
        <v>3572</v>
      </c>
      <c r="C4412" s="1" t="s">
        <v>295</v>
      </c>
      <c r="D4412" s="1" t="s">
        <v>14772</v>
      </c>
      <c r="E4412" s="1" t="s">
        <v>14773</v>
      </c>
      <c r="F4412" s="1" t="s">
        <v>14774</v>
      </c>
      <c r="G4412" s="4">
        <v>4</v>
      </c>
      <c r="H4412" s="4">
        <v>5</v>
      </c>
      <c r="J4412" s="1" t="s">
        <v>14775</v>
      </c>
      <c r="K4412" s="1" t="s">
        <v>14776</v>
      </c>
      <c r="L4412" s="1" t="s">
        <v>23</v>
      </c>
      <c r="M4412" s="1" t="s">
        <v>14774</v>
      </c>
      <c r="N4412" s="1" t="s">
        <v>24</v>
      </c>
      <c r="O4412" s="1" t="s">
        <v>21</v>
      </c>
    </row>
    <row r="4413" spans="2:15" ht="14.25" customHeight="1" x14ac:dyDescent="0.4">
      <c r="B4413" s="4">
        <v>3573</v>
      </c>
      <c r="C4413" s="1" t="s">
        <v>295</v>
      </c>
      <c r="D4413" s="1" t="s">
        <v>14777</v>
      </c>
      <c r="E4413" s="1" t="s">
        <v>14778</v>
      </c>
      <c r="F4413" s="1" t="s">
        <v>14779</v>
      </c>
      <c r="G4413" s="4">
        <v>4</v>
      </c>
      <c r="J4413" s="1" t="s">
        <v>1155</v>
      </c>
      <c r="K4413" s="1" t="s">
        <v>225</v>
      </c>
      <c r="L4413" s="1" t="s">
        <v>23</v>
      </c>
      <c r="M4413" s="1" t="s">
        <v>14779</v>
      </c>
      <c r="N4413" s="1" t="s">
        <v>24</v>
      </c>
      <c r="O4413" s="1" t="s">
        <v>25</v>
      </c>
    </row>
    <row r="4414" spans="2:15" ht="14.25" customHeight="1" x14ac:dyDescent="0.4">
      <c r="B4414" s="4">
        <v>3576</v>
      </c>
      <c r="C4414" s="1" t="s">
        <v>295</v>
      </c>
      <c r="D4414" s="1" t="s">
        <v>14788</v>
      </c>
      <c r="E4414" s="1" t="s">
        <v>14789</v>
      </c>
      <c r="F4414" s="1" t="s">
        <v>14790</v>
      </c>
      <c r="G4414" s="4">
        <v>5</v>
      </c>
      <c r="J4414" s="1" t="s">
        <v>21</v>
      </c>
      <c r="K4414" s="1" t="s">
        <v>59</v>
      </c>
      <c r="L4414" s="1" t="s">
        <v>23</v>
      </c>
      <c r="M4414" s="1" t="s">
        <v>14790</v>
      </c>
      <c r="N4414" s="1" t="s">
        <v>24</v>
      </c>
      <c r="O4414" s="1" t="s">
        <v>25</v>
      </c>
    </row>
    <row r="4415" spans="2:15" ht="14.25" customHeight="1" x14ac:dyDescent="0.4">
      <c r="B4415" s="4">
        <v>3581</v>
      </c>
      <c r="C4415" s="1" t="s">
        <v>295</v>
      </c>
      <c r="D4415" s="1" t="s">
        <v>14803</v>
      </c>
      <c r="E4415" s="1" t="s">
        <v>14804</v>
      </c>
      <c r="F4415" s="1" t="s">
        <v>14805</v>
      </c>
      <c r="G4415" s="4">
        <v>2</v>
      </c>
      <c r="H4415" s="4">
        <v>1</v>
      </c>
      <c r="I4415" s="4">
        <v>1</v>
      </c>
      <c r="J4415" s="1" t="s">
        <v>5280</v>
      </c>
      <c r="K4415" s="1" t="s">
        <v>7096</v>
      </c>
      <c r="L4415" s="1" t="s">
        <v>23</v>
      </c>
      <c r="M4415" s="1" t="s">
        <v>14806</v>
      </c>
      <c r="N4415" s="1" t="s">
        <v>24</v>
      </c>
      <c r="O4415" s="1" t="s">
        <v>25</v>
      </c>
    </row>
    <row r="4416" spans="2:15" ht="14.25" customHeight="1" x14ac:dyDescent="0.4">
      <c r="B4416" s="4">
        <v>3588</v>
      </c>
      <c r="C4416" s="1" t="s">
        <v>295</v>
      </c>
      <c r="D4416" s="1" t="s">
        <v>14828</v>
      </c>
      <c r="E4416" s="1" t="s">
        <v>14829</v>
      </c>
      <c r="F4416" s="1" t="s">
        <v>14830</v>
      </c>
      <c r="G4416" s="4">
        <v>11</v>
      </c>
      <c r="H4416" s="4">
        <v>3</v>
      </c>
      <c r="J4416" s="1" t="s">
        <v>832</v>
      </c>
      <c r="K4416" s="1" t="s">
        <v>14831</v>
      </c>
      <c r="L4416" s="1" t="s">
        <v>21</v>
      </c>
      <c r="M4416" s="1" t="s">
        <v>21</v>
      </c>
      <c r="N4416" s="1" t="s">
        <v>24</v>
      </c>
      <c r="O4416" s="1" t="s">
        <v>21</v>
      </c>
    </row>
    <row r="4417" spans="2:15" ht="14.25" customHeight="1" x14ac:dyDescent="0.4">
      <c r="B4417" s="4">
        <v>3603</v>
      </c>
      <c r="C4417" s="1" t="s">
        <v>295</v>
      </c>
      <c r="D4417" s="1" t="s">
        <v>11381</v>
      </c>
      <c r="E4417" s="1" t="s">
        <v>14890</v>
      </c>
      <c r="F4417" s="1" t="s">
        <v>14891</v>
      </c>
      <c r="G4417" s="4">
        <v>4</v>
      </c>
      <c r="H4417" s="4">
        <v>5</v>
      </c>
      <c r="J4417" s="1" t="s">
        <v>14892</v>
      </c>
      <c r="K4417" s="1" t="s">
        <v>14893</v>
      </c>
      <c r="L4417" s="1" t="s">
        <v>23</v>
      </c>
      <c r="M4417" s="1" t="s">
        <v>14894</v>
      </c>
      <c r="N4417" s="1" t="s">
        <v>24</v>
      </c>
      <c r="O4417" s="1" t="s">
        <v>21</v>
      </c>
    </row>
    <row r="4418" spans="2:15" ht="14.25" customHeight="1" x14ac:dyDescent="0.4">
      <c r="B4418" s="4">
        <v>3606</v>
      </c>
      <c r="C4418" s="1" t="s">
        <v>295</v>
      </c>
      <c r="D4418" s="1" t="s">
        <v>14903</v>
      </c>
      <c r="E4418" s="1" t="s">
        <v>14904</v>
      </c>
      <c r="F4418" s="1" t="s">
        <v>14905</v>
      </c>
      <c r="G4418" s="4">
        <v>5</v>
      </c>
      <c r="H4418" s="4">
        <v>5</v>
      </c>
      <c r="J4418" s="1" t="s">
        <v>21</v>
      </c>
      <c r="K4418" s="1" t="s">
        <v>14906</v>
      </c>
      <c r="L4418" s="1" t="s">
        <v>21</v>
      </c>
      <c r="M4418" s="1" t="s">
        <v>21</v>
      </c>
      <c r="N4418" s="1" t="s">
        <v>24</v>
      </c>
      <c r="O4418" s="1" t="s">
        <v>25</v>
      </c>
    </row>
    <row r="4419" spans="2:15" ht="14.25" customHeight="1" x14ac:dyDescent="0.4">
      <c r="B4419" s="4">
        <v>3609</v>
      </c>
      <c r="C4419" s="1" t="s">
        <v>295</v>
      </c>
      <c r="D4419" s="1" t="s">
        <v>14915</v>
      </c>
      <c r="E4419" s="1" t="s">
        <v>14916</v>
      </c>
      <c r="F4419" s="1" t="s">
        <v>14917</v>
      </c>
      <c r="G4419" s="4">
        <v>4</v>
      </c>
      <c r="H4419" s="4">
        <v>2</v>
      </c>
      <c r="J4419" s="1" t="s">
        <v>21</v>
      </c>
      <c r="K4419" s="1" t="s">
        <v>14918</v>
      </c>
      <c r="L4419" s="1" t="s">
        <v>23</v>
      </c>
      <c r="M4419" s="1" t="s">
        <v>14917</v>
      </c>
      <c r="N4419" s="1" t="s">
        <v>24</v>
      </c>
      <c r="O4419" s="1" t="s">
        <v>21</v>
      </c>
    </row>
    <row r="4420" spans="2:15" ht="14.25" customHeight="1" x14ac:dyDescent="0.4">
      <c r="B4420" s="4">
        <v>3610</v>
      </c>
      <c r="C4420" s="1" t="s">
        <v>295</v>
      </c>
      <c r="D4420" s="1" t="s">
        <v>14919</v>
      </c>
      <c r="E4420" s="1" t="s">
        <v>14920</v>
      </c>
      <c r="F4420" s="1" t="s">
        <v>14921</v>
      </c>
      <c r="G4420" s="4">
        <v>3</v>
      </c>
      <c r="H4420" s="4">
        <v>2</v>
      </c>
      <c r="J4420" s="1" t="s">
        <v>21</v>
      </c>
      <c r="K4420" s="1" t="s">
        <v>14922</v>
      </c>
      <c r="L4420" s="1" t="s">
        <v>23</v>
      </c>
      <c r="M4420" s="1" t="s">
        <v>14923</v>
      </c>
      <c r="N4420" s="1" t="s">
        <v>24</v>
      </c>
      <c r="O4420" s="1" t="s">
        <v>25</v>
      </c>
    </row>
    <row r="4421" spans="2:15" ht="14.25" customHeight="1" x14ac:dyDescent="0.4">
      <c r="B4421" s="4">
        <v>3619</v>
      </c>
      <c r="C4421" s="1" t="s">
        <v>295</v>
      </c>
      <c r="D4421" s="1" t="s">
        <v>14956</v>
      </c>
      <c r="E4421" s="1" t="s">
        <v>14957</v>
      </c>
      <c r="F4421" s="1" t="s">
        <v>14958</v>
      </c>
      <c r="G4421" s="4">
        <v>3</v>
      </c>
      <c r="J4421" s="1" t="s">
        <v>14959</v>
      </c>
      <c r="K4421" s="1" t="s">
        <v>1048</v>
      </c>
      <c r="L4421" s="1" t="s">
        <v>23</v>
      </c>
      <c r="M4421" s="1" t="s">
        <v>14960</v>
      </c>
      <c r="N4421" s="1" t="s">
        <v>24</v>
      </c>
      <c r="O4421" s="1" t="s">
        <v>21</v>
      </c>
    </row>
    <row r="4422" spans="2:15" ht="14.25" customHeight="1" x14ac:dyDescent="0.4">
      <c r="B4422" s="4">
        <v>3633</v>
      </c>
      <c r="C4422" s="1" t="s">
        <v>295</v>
      </c>
      <c r="D4422" s="1" t="s">
        <v>15004</v>
      </c>
      <c r="E4422" s="1" t="s">
        <v>15005</v>
      </c>
      <c r="F4422" s="1" t="s">
        <v>15006</v>
      </c>
      <c r="G4422" s="4">
        <v>8</v>
      </c>
      <c r="H4422" s="4">
        <v>2</v>
      </c>
      <c r="J4422" s="1" t="s">
        <v>832</v>
      </c>
      <c r="K4422" s="1" t="s">
        <v>15007</v>
      </c>
      <c r="L4422" s="1" t="s">
        <v>23</v>
      </c>
      <c r="M4422" s="1" t="s">
        <v>15006</v>
      </c>
      <c r="N4422" s="1" t="s">
        <v>24</v>
      </c>
      <c r="O4422" s="1" t="s">
        <v>21</v>
      </c>
    </row>
    <row r="4423" spans="2:15" ht="14.25" customHeight="1" x14ac:dyDescent="0.4">
      <c r="B4423" s="4">
        <v>3678</v>
      </c>
      <c r="C4423" s="1" t="s">
        <v>295</v>
      </c>
      <c r="D4423" s="1" t="s">
        <v>15168</v>
      </c>
      <c r="E4423" s="1" t="s">
        <v>15169</v>
      </c>
      <c r="F4423" s="1" t="s">
        <v>15170</v>
      </c>
      <c r="G4423" s="4">
        <v>1</v>
      </c>
      <c r="H4423" s="4">
        <v>1</v>
      </c>
      <c r="J4423" s="1" t="s">
        <v>21</v>
      </c>
      <c r="K4423" s="1" t="s">
        <v>15171</v>
      </c>
      <c r="L4423" s="1" t="s">
        <v>21</v>
      </c>
      <c r="M4423" s="1" t="s">
        <v>21</v>
      </c>
      <c r="N4423" s="1" t="s">
        <v>24</v>
      </c>
      <c r="O4423" s="1" t="s">
        <v>21</v>
      </c>
    </row>
    <row r="4424" spans="2:15" ht="14.25" customHeight="1" x14ac:dyDescent="0.4">
      <c r="B4424" s="4">
        <v>3680</v>
      </c>
      <c r="C4424" s="1" t="s">
        <v>295</v>
      </c>
      <c r="D4424" s="1" t="s">
        <v>15177</v>
      </c>
      <c r="E4424" s="1" t="s">
        <v>15178</v>
      </c>
      <c r="F4424" s="1" t="s">
        <v>15179</v>
      </c>
      <c r="G4424" s="4">
        <v>5</v>
      </c>
      <c r="H4424" s="4">
        <v>5</v>
      </c>
      <c r="J4424" s="1" t="s">
        <v>15180</v>
      </c>
      <c r="K4424" s="1" t="s">
        <v>15181</v>
      </c>
      <c r="L4424" s="1" t="s">
        <v>21</v>
      </c>
      <c r="M4424" s="1" t="s">
        <v>21</v>
      </c>
      <c r="N4424" s="1" t="s">
        <v>24</v>
      </c>
      <c r="O4424" s="1" t="s">
        <v>21</v>
      </c>
    </row>
    <row r="4425" spans="2:15" ht="14.25" customHeight="1" x14ac:dyDescent="0.4">
      <c r="B4425" s="4">
        <v>3687</v>
      </c>
      <c r="C4425" s="1" t="s">
        <v>295</v>
      </c>
      <c r="D4425" s="1" t="s">
        <v>2570</v>
      </c>
      <c r="E4425" s="1" t="s">
        <v>15206</v>
      </c>
      <c r="F4425" s="1" t="s">
        <v>15207</v>
      </c>
      <c r="G4425" s="4">
        <v>1</v>
      </c>
      <c r="H4425" s="4">
        <v>1</v>
      </c>
      <c r="J4425" s="1" t="s">
        <v>15208</v>
      </c>
      <c r="K4425" s="1" t="s">
        <v>15209</v>
      </c>
      <c r="L4425" s="1" t="s">
        <v>23</v>
      </c>
      <c r="M4425" s="1" t="s">
        <v>15210</v>
      </c>
      <c r="N4425" s="1" t="s">
        <v>68</v>
      </c>
      <c r="O4425" s="1" t="s">
        <v>25</v>
      </c>
    </row>
    <row r="4426" spans="2:15" ht="14.25" customHeight="1" x14ac:dyDescent="0.4">
      <c r="B4426" s="4">
        <v>3700</v>
      </c>
      <c r="C4426" s="1" t="s">
        <v>295</v>
      </c>
      <c r="D4426" s="1" t="s">
        <v>15255</v>
      </c>
      <c r="E4426" s="1" t="s">
        <v>15256</v>
      </c>
      <c r="F4426" s="1" t="s">
        <v>15257</v>
      </c>
      <c r="G4426" s="4">
        <v>3</v>
      </c>
      <c r="H4426" s="4">
        <v>1</v>
      </c>
      <c r="J4426" s="1" t="s">
        <v>21</v>
      </c>
      <c r="K4426" s="1" t="s">
        <v>15258</v>
      </c>
      <c r="L4426" s="1" t="s">
        <v>21</v>
      </c>
      <c r="M4426" s="1" t="s">
        <v>21</v>
      </c>
      <c r="N4426" s="1" t="s">
        <v>24</v>
      </c>
      <c r="O4426" s="1" t="s">
        <v>21</v>
      </c>
    </row>
    <row r="4427" spans="2:15" ht="14.25" customHeight="1" x14ac:dyDescent="0.4">
      <c r="B4427" s="4">
        <v>3723</v>
      </c>
      <c r="C4427" s="1" t="s">
        <v>295</v>
      </c>
      <c r="D4427" s="1" t="s">
        <v>15347</v>
      </c>
      <c r="E4427" s="1" t="s">
        <v>15348</v>
      </c>
      <c r="F4427" s="1" t="s">
        <v>15349</v>
      </c>
      <c r="G4427" s="4">
        <v>1</v>
      </c>
      <c r="H4427" s="4">
        <v>2</v>
      </c>
      <c r="J4427" s="1" t="s">
        <v>5280</v>
      </c>
      <c r="K4427" s="1" t="s">
        <v>9275</v>
      </c>
      <c r="L4427" s="1" t="s">
        <v>23</v>
      </c>
      <c r="M4427" s="1" t="s">
        <v>15350</v>
      </c>
      <c r="N4427" s="1" t="s">
        <v>24</v>
      </c>
      <c r="O4427" s="1" t="s">
        <v>25</v>
      </c>
    </row>
    <row r="4428" spans="2:15" ht="14.25" customHeight="1" x14ac:dyDescent="0.4">
      <c r="B4428" s="4">
        <v>3734</v>
      </c>
      <c r="C4428" s="1" t="s">
        <v>295</v>
      </c>
      <c r="D4428" s="1" t="s">
        <v>15394</v>
      </c>
      <c r="E4428" s="1" t="s">
        <v>15395</v>
      </c>
      <c r="F4428" s="1" t="s">
        <v>15396</v>
      </c>
      <c r="G4428" s="4">
        <v>1</v>
      </c>
      <c r="J4428" s="1" t="s">
        <v>15397</v>
      </c>
      <c r="K4428" s="1" t="s">
        <v>15398</v>
      </c>
      <c r="L4428" s="1" t="s">
        <v>21</v>
      </c>
      <c r="M4428" s="1" t="s">
        <v>21</v>
      </c>
      <c r="N4428" s="1" t="s">
        <v>55</v>
      </c>
      <c r="O4428" s="1" t="s">
        <v>25</v>
      </c>
    </row>
    <row r="4429" spans="2:15" ht="14.25" customHeight="1" x14ac:dyDescent="0.4">
      <c r="B4429" s="4">
        <v>3763</v>
      </c>
      <c r="C4429" s="1" t="s">
        <v>295</v>
      </c>
      <c r="D4429" s="1" t="s">
        <v>15515</v>
      </c>
      <c r="E4429" s="1" t="s">
        <v>15516</v>
      </c>
      <c r="F4429" s="1" t="s">
        <v>15517</v>
      </c>
      <c r="G4429" s="4">
        <v>2</v>
      </c>
      <c r="J4429" s="1" t="s">
        <v>15518</v>
      </c>
      <c r="K4429" s="1" t="s">
        <v>3779</v>
      </c>
      <c r="L4429" s="1" t="s">
        <v>21</v>
      </c>
      <c r="M4429" s="1" t="s">
        <v>21</v>
      </c>
      <c r="N4429" s="1" t="s">
        <v>68</v>
      </c>
      <c r="O4429" s="1" t="s">
        <v>21</v>
      </c>
    </row>
    <row r="4430" spans="2:15" ht="14.25" customHeight="1" x14ac:dyDescent="0.4">
      <c r="B4430" s="4">
        <v>3769</v>
      </c>
      <c r="C4430" s="1" t="s">
        <v>295</v>
      </c>
      <c r="D4430" s="1" t="s">
        <v>15538</v>
      </c>
      <c r="E4430" s="1" t="s">
        <v>15539</v>
      </c>
      <c r="F4430" s="1" t="s">
        <v>15540</v>
      </c>
      <c r="H4430" s="4">
        <v>1</v>
      </c>
      <c r="J4430" s="1" t="s">
        <v>21</v>
      </c>
      <c r="K4430" s="1" t="s">
        <v>9148</v>
      </c>
      <c r="L4430" s="1" t="s">
        <v>21</v>
      </c>
      <c r="M4430" s="1" t="s">
        <v>21</v>
      </c>
      <c r="N4430" s="1" t="s">
        <v>68</v>
      </c>
      <c r="O4430" s="1" t="s">
        <v>21</v>
      </c>
    </row>
    <row r="4431" spans="2:15" ht="14.25" customHeight="1" x14ac:dyDescent="0.4">
      <c r="B4431" s="4">
        <v>3793</v>
      </c>
      <c r="C4431" s="1" t="s">
        <v>295</v>
      </c>
      <c r="D4431" s="1" t="s">
        <v>15628</v>
      </c>
      <c r="E4431" s="1" t="s">
        <v>15629</v>
      </c>
      <c r="F4431" s="1" t="s">
        <v>15630</v>
      </c>
      <c r="G4431" s="4">
        <v>4</v>
      </c>
      <c r="J4431" s="1" t="s">
        <v>12375</v>
      </c>
      <c r="K4431" s="1" t="s">
        <v>225</v>
      </c>
      <c r="L4431" s="1" t="s">
        <v>23</v>
      </c>
      <c r="M4431" s="1" t="s">
        <v>15631</v>
      </c>
      <c r="N4431" s="1" t="s">
        <v>24</v>
      </c>
      <c r="O4431" s="1" t="s">
        <v>25</v>
      </c>
    </row>
    <row r="4432" spans="2:15" ht="14.25" customHeight="1" x14ac:dyDescent="0.4">
      <c r="B4432" s="4">
        <v>3795</v>
      </c>
      <c r="C4432" s="1" t="s">
        <v>295</v>
      </c>
      <c r="D4432" s="1" t="s">
        <v>15637</v>
      </c>
      <c r="E4432" s="1" t="s">
        <v>15638</v>
      </c>
      <c r="F4432" s="1" t="s">
        <v>15639</v>
      </c>
      <c r="G4432" s="4">
        <v>2</v>
      </c>
      <c r="J4432" s="1" t="s">
        <v>15640</v>
      </c>
      <c r="K4432" s="1" t="s">
        <v>15641</v>
      </c>
      <c r="L4432" s="1" t="s">
        <v>23</v>
      </c>
      <c r="M4432" s="1" t="s">
        <v>15642</v>
      </c>
      <c r="N4432" s="1" t="s">
        <v>24</v>
      </c>
      <c r="O4432" s="1" t="s">
        <v>25</v>
      </c>
    </row>
    <row r="4433" spans="2:15" ht="14.25" customHeight="1" x14ac:dyDescent="0.4">
      <c r="B4433" s="4">
        <v>3803</v>
      </c>
      <c r="C4433" s="1" t="s">
        <v>295</v>
      </c>
      <c r="D4433" s="1" t="s">
        <v>15669</v>
      </c>
      <c r="E4433" s="1" t="s">
        <v>15670</v>
      </c>
      <c r="F4433" s="1" t="s">
        <v>15671</v>
      </c>
      <c r="G4433" s="4">
        <v>3</v>
      </c>
      <c r="H4433" s="4">
        <v>2</v>
      </c>
      <c r="J4433" s="1" t="s">
        <v>832</v>
      </c>
      <c r="K4433" s="1" t="s">
        <v>15672</v>
      </c>
      <c r="L4433" s="1" t="s">
        <v>21</v>
      </c>
      <c r="M4433" s="1" t="s">
        <v>21</v>
      </c>
      <c r="N4433" s="1" t="s">
        <v>24</v>
      </c>
      <c r="O4433" s="1" t="s">
        <v>21</v>
      </c>
    </row>
    <row r="4434" spans="2:15" ht="14.25" customHeight="1" x14ac:dyDescent="0.4">
      <c r="B4434" s="4">
        <v>3821</v>
      </c>
      <c r="C4434" s="1" t="s">
        <v>295</v>
      </c>
      <c r="D4434" s="1" t="s">
        <v>15734</v>
      </c>
      <c r="E4434" s="1" t="s">
        <v>15735</v>
      </c>
      <c r="F4434" s="1" t="s">
        <v>15736</v>
      </c>
      <c r="G4434" s="4">
        <v>6</v>
      </c>
      <c r="H4434" s="4">
        <v>1</v>
      </c>
      <c r="I4434" s="4">
        <v>1</v>
      </c>
      <c r="J4434" s="1" t="s">
        <v>21</v>
      </c>
      <c r="K4434" s="1" t="s">
        <v>15737</v>
      </c>
      <c r="L4434" s="1" t="s">
        <v>21</v>
      </c>
      <c r="M4434" s="1" t="s">
        <v>21</v>
      </c>
      <c r="N4434" s="1" t="s">
        <v>24</v>
      </c>
      <c r="O4434" s="1" t="s">
        <v>21</v>
      </c>
    </row>
    <row r="4435" spans="2:15" ht="14.25" customHeight="1" x14ac:dyDescent="0.4">
      <c r="B4435" s="4">
        <v>3822</v>
      </c>
      <c r="C4435" s="1" t="s">
        <v>295</v>
      </c>
      <c r="D4435" s="1" t="s">
        <v>15738</v>
      </c>
      <c r="E4435" s="1" t="s">
        <v>15739</v>
      </c>
      <c r="F4435" s="1" t="s">
        <v>15740</v>
      </c>
      <c r="G4435" s="4">
        <v>1</v>
      </c>
      <c r="J4435" s="1" t="s">
        <v>21</v>
      </c>
      <c r="K4435" s="1" t="s">
        <v>15741</v>
      </c>
      <c r="L4435" s="1" t="s">
        <v>21</v>
      </c>
      <c r="M4435" s="1" t="s">
        <v>21</v>
      </c>
      <c r="N4435" s="1" t="s">
        <v>68</v>
      </c>
      <c r="O4435" s="1" t="s">
        <v>21</v>
      </c>
    </row>
    <row r="4436" spans="2:15" ht="14.25" customHeight="1" x14ac:dyDescent="0.4">
      <c r="B4436" s="4">
        <v>3823</v>
      </c>
      <c r="C4436" s="1" t="s">
        <v>295</v>
      </c>
      <c r="D4436" s="1" t="s">
        <v>15742</v>
      </c>
      <c r="E4436" s="1" t="s">
        <v>15743</v>
      </c>
      <c r="F4436" s="1" t="s">
        <v>15744</v>
      </c>
      <c r="G4436" s="4">
        <v>1</v>
      </c>
      <c r="J4436" s="1" t="s">
        <v>21</v>
      </c>
      <c r="K4436" s="1" t="s">
        <v>3779</v>
      </c>
      <c r="L4436" s="1" t="s">
        <v>21</v>
      </c>
      <c r="M4436" s="1" t="s">
        <v>21</v>
      </c>
      <c r="N4436" s="1" t="s">
        <v>55</v>
      </c>
      <c r="O4436" s="1" t="s">
        <v>25</v>
      </c>
    </row>
    <row r="4437" spans="2:15" ht="14.25" customHeight="1" x14ac:dyDescent="0.4">
      <c r="B4437" s="4">
        <v>3849</v>
      </c>
      <c r="C4437" s="1" t="s">
        <v>295</v>
      </c>
      <c r="D4437" s="1" t="s">
        <v>15829</v>
      </c>
      <c r="E4437" s="1" t="s">
        <v>15830</v>
      </c>
      <c r="F4437" s="1" t="s">
        <v>15831</v>
      </c>
      <c r="G4437" s="4">
        <v>1</v>
      </c>
      <c r="J4437" s="1" t="s">
        <v>21</v>
      </c>
      <c r="K4437" s="1" t="s">
        <v>15832</v>
      </c>
      <c r="L4437" s="1" t="s">
        <v>23</v>
      </c>
      <c r="M4437" s="1" t="s">
        <v>15831</v>
      </c>
      <c r="N4437" s="1" t="s">
        <v>24</v>
      </c>
      <c r="O4437" s="1" t="s">
        <v>25</v>
      </c>
    </row>
    <row r="4438" spans="2:15" ht="14.25" customHeight="1" x14ac:dyDescent="0.4">
      <c r="B4438" s="4">
        <v>3851</v>
      </c>
      <c r="C4438" s="1" t="s">
        <v>295</v>
      </c>
      <c r="D4438" s="1" t="s">
        <v>15837</v>
      </c>
      <c r="E4438" s="1" t="s">
        <v>15838</v>
      </c>
      <c r="F4438" s="1" t="s">
        <v>15839</v>
      </c>
      <c r="G4438" s="4">
        <v>3</v>
      </c>
      <c r="H4438" s="4">
        <v>6</v>
      </c>
      <c r="J4438" s="1" t="s">
        <v>832</v>
      </c>
      <c r="K4438" s="1" t="s">
        <v>11257</v>
      </c>
      <c r="L4438" s="1" t="s">
        <v>21</v>
      </c>
      <c r="M4438" s="1" t="s">
        <v>21</v>
      </c>
      <c r="N4438" s="1" t="s">
        <v>24</v>
      </c>
      <c r="O4438" s="1" t="s">
        <v>25</v>
      </c>
    </row>
    <row r="4439" spans="2:15" ht="14.25" customHeight="1" x14ac:dyDescent="0.4">
      <c r="B4439" s="4">
        <v>3878</v>
      </c>
      <c r="C4439" s="1" t="s">
        <v>295</v>
      </c>
      <c r="D4439" s="1" t="s">
        <v>15938</v>
      </c>
      <c r="E4439" s="1" t="s">
        <v>15939</v>
      </c>
      <c r="F4439" s="1" t="s">
        <v>15940</v>
      </c>
      <c r="G4439" s="4">
        <v>2</v>
      </c>
      <c r="J4439" s="1" t="s">
        <v>21</v>
      </c>
      <c r="K4439" s="1" t="s">
        <v>2514</v>
      </c>
      <c r="L4439" s="1" t="s">
        <v>23</v>
      </c>
      <c r="M4439" s="1" t="s">
        <v>15940</v>
      </c>
      <c r="N4439" s="1" t="s">
        <v>24</v>
      </c>
      <c r="O4439" s="1" t="s">
        <v>21</v>
      </c>
    </row>
    <row r="4440" spans="2:15" ht="14.25" customHeight="1" x14ac:dyDescent="0.4">
      <c r="B4440" s="4">
        <v>3902</v>
      </c>
      <c r="C4440" s="1" t="s">
        <v>295</v>
      </c>
      <c r="D4440" s="1" t="s">
        <v>16037</v>
      </c>
      <c r="E4440" s="1" t="s">
        <v>16038</v>
      </c>
      <c r="F4440" s="1" t="s">
        <v>16039</v>
      </c>
      <c r="G4440" s="4">
        <v>6</v>
      </c>
      <c r="H4440" s="4">
        <v>5</v>
      </c>
      <c r="J4440" s="1" t="s">
        <v>5090</v>
      </c>
      <c r="K4440" s="1" t="s">
        <v>16040</v>
      </c>
      <c r="L4440" s="1" t="s">
        <v>21</v>
      </c>
      <c r="M4440" s="1" t="s">
        <v>21</v>
      </c>
      <c r="N4440" s="1" t="s">
        <v>24</v>
      </c>
      <c r="O4440" s="1" t="s">
        <v>21</v>
      </c>
    </row>
    <row r="4441" spans="2:15" ht="14.25" customHeight="1" x14ac:dyDescent="0.4">
      <c r="B4441" s="4">
        <v>3904</v>
      </c>
      <c r="C4441" s="1" t="s">
        <v>295</v>
      </c>
      <c r="D4441" s="1" t="s">
        <v>16046</v>
      </c>
      <c r="E4441" s="1" t="s">
        <v>16047</v>
      </c>
      <c r="F4441" s="1" t="s">
        <v>16048</v>
      </c>
      <c r="G4441" s="4">
        <v>4</v>
      </c>
      <c r="J4441" s="1" t="s">
        <v>832</v>
      </c>
      <c r="K4441" s="1" t="s">
        <v>16049</v>
      </c>
      <c r="L4441" s="1" t="s">
        <v>21</v>
      </c>
      <c r="M4441" s="1" t="s">
        <v>21</v>
      </c>
      <c r="N4441" s="1" t="s">
        <v>24</v>
      </c>
      <c r="O4441" s="1" t="s">
        <v>21</v>
      </c>
    </row>
    <row r="4442" spans="2:15" ht="14.25" customHeight="1" x14ac:dyDescent="0.4">
      <c r="B4442" s="4">
        <v>3918</v>
      </c>
      <c r="C4442" s="1" t="s">
        <v>295</v>
      </c>
      <c r="D4442" s="1" t="s">
        <v>16104</v>
      </c>
      <c r="E4442" s="1" t="s">
        <v>16105</v>
      </c>
      <c r="F4442" s="1" t="s">
        <v>16106</v>
      </c>
      <c r="H4442" s="4">
        <v>1</v>
      </c>
      <c r="J4442" s="1" t="s">
        <v>91</v>
      </c>
      <c r="K4442" s="1" t="s">
        <v>16107</v>
      </c>
      <c r="L4442" s="1" t="s">
        <v>23</v>
      </c>
      <c r="M4442" s="1" t="s">
        <v>16108</v>
      </c>
      <c r="N4442" s="1" t="s">
        <v>68</v>
      </c>
      <c r="O4442" s="1" t="s">
        <v>21</v>
      </c>
    </row>
    <row r="4443" spans="2:15" ht="14.25" customHeight="1" x14ac:dyDescent="0.4">
      <c r="B4443" s="4">
        <v>3920</v>
      </c>
      <c r="C4443" s="1" t="s">
        <v>295</v>
      </c>
      <c r="D4443" s="1" t="s">
        <v>16112</v>
      </c>
      <c r="E4443" s="1" t="s">
        <v>16113</v>
      </c>
      <c r="F4443" s="1" t="s">
        <v>16114</v>
      </c>
      <c r="I4443" s="4">
        <v>1</v>
      </c>
      <c r="J4443" s="1" t="s">
        <v>21</v>
      </c>
      <c r="K4443" s="1" t="s">
        <v>1813</v>
      </c>
      <c r="L4443" s="1" t="s">
        <v>21</v>
      </c>
      <c r="M4443" s="1" t="s">
        <v>21</v>
      </c>
      <c r="N4443" s="1" t="s">
        <v>24</v>
      </c>
      <c r="O4443" s="1" t="s">
        <v>21</v>
      </c>
    </row>
    <row r="4444" spans="2:15" ht="14.25" customHeight="1" x14ac:dyDescent="0.4">
      <c r="B4444" s="4">
        <v>3921</v>
      </c>
      <c r="C4444" s="1" t="s">
        <v>295</v>
      </c>
      <c r="D4444" s="1" t="s">
        <v>16115</v>
      </c>
      <c r="E4444" s="1" t="s">
        <v>16116</v>
      </c>
      <c r="F4444" s="1" t="s">
        <v>16117</v>
      </c>
      <c r="G4444" s="4">
        <v>4</v>
      </c>
      <c r="H4444" s="4">
        <v>2</v>
      </c>
      <c r="J4444" s="1" t="s">
        <v>21</v>
      </c>
      <c r="K4444" s="1" t="s">
        <v>16118</v>
      </c>
      <c r="L4444" s="1" t="s">
        <v>23</v>
      </c>
      <c r="M4444" s="1" t="s">
        <v>16117</v>
      </c>
      <c r="N4444" s="1" t="s">
        <v>24</v>
      </c>
      <c r="O4444" s="1" t="s">
        <v>21</v>
      </c>
    </row>
    <row r="4445" spans="2:15" ht="14.25" customHeight="1" x14ac:dyDescent="0.4">
      <c r="B4445" s="4">
        <v>3942</v>
      </c>
      <c r="C4445" s="1" t="s">
        <v>295</v>
      </c>
      <c r="D4445" s="1" t="s">
        <v>16199</v>
      </c>
      <c r="E4445" s="1" t="s">
        <v>16200</v>
      </c>
      <c r="F4445" s="1" t="s">
        <v>16201</v>
      </c>
      <c r="G4445" s="4">
        <v>3</v>
      </c>
      <c r="J4445" s="1" t="s">
        <v>5090</v>
      </c>
      <c r="K4445" s="1" t="s">
        <v>16202</v>
      </c>
      <c r="L4445" s="1" t="s">
        <v>21</v>
      </c>
      <c r="M4445" s="1" t="s">
        <v>21</v>
      </c>
      <c r="N4445" s="1" t="s">
        <v>24</v>
      </c>
      <c r="O4445" s="1" t="s">
        <v>21</v>
      </c>
    </row>
    <row r="4446" spans="2:15" ht="14.25" customHeight="1" x14ac:dyDescent="0.4">
      <c r="B4446" s="4">
        <v>3944</v>
      </c>
      <c r="C4446" s="1" t="s">
        <v>295</v>
      </c>
      <c r="D4446" s="1" t="s">
        <v>16207</v>
      </c>
      <c r="E4446" s="1" t="s">
        <v>16208</v>
      </c>
      <c r="F4446" s="1" t="s">
        <v>16209</v>
      </c>
      <c r="G4446" s="4">
        <v>2</v>
      </c>
      <c r="H4446" s="4">
        <v>1</v>
      </c>
      <c r="J4446" s="1" t="s">
        <v>21</v>
      </c>
      <c r="K4446" s="1" t="s">
        <v>16210</v>
      </c>
      <c r="L4446" s="1" t="s">
        <v>21</v>
      </c>
      <c r="M4446" s="1" t="s">
        <v>21</v>
      </c>
      <c r="N4446" s="1" t="s">
        <v>24</v>
      </c>
      <c r="O4446" s="1" t="s">
        <v>21</v>
      </c>
    </row>
    <row r="4447" spans="2:15" ht="14.25" customHeight="1" x14ac:dyDescent="0.4">
      <c r="B4447" s="4">
        <v>3951</v>
      </c>
      <c r="C4447" s="1" t="s">
        <v>295</v>
      </c>
      <c r="D4447" s="1" t="s">
        <v>16230</v>
      </c>
      <c r="E4447" s="1" t="s">
        <v>16231</v>
      </c>
      <c r="F4447" s="1" t="s">
        <v>16232</v>
      </c>
      <c r="G4447" s="4">
        <v>1</v>
      </c>
      <c r="J4447" s="1" t="s">
        <v>21</v>
      </c>
      <c r="K4447" s="1" t="s">
        <v>450</v>
      </c>
      <c r="L4447" s="1" t="s">
        <v>23</v>
      </c>
      <c r="M4447" s="1" t="s">
        <v>16232</v>
      </c>
      <c r="N4447" s="1" t="s">
        <v>24</v>
      </c>
      <c r="O4447" s="1" t="s">
        <v>25</v>
      </c>
    </row>
    <row r="4448" spans="2:15" ht="14.25" customHeight="1" x14ac:dyDescent="0.4">
      <c r="B4448" s="4">
        <v>3954</v>
      </c>
      <c r="C4448" s="1" t="s">
        <v>295</v>
      </c>
      <c r="D4448" s="1" t="s">
        <v>16240</v>
      </c>
      <c r="E4448" s="1" t="s">
        <v>16241</v>
      </c>
      <c r="F4448" s="1" t="s">
        <v>16242</v>
      </c>
      <c r="G4448" s="4">
        <v>1</v>
      </c>
      <c r="H4448" s="4">
        <v>4</v>
      </c>
      <c r="J4448" s="1" t="s">
        <v>832</v>
      </c>
      <c r="K4448" s="1" t="s">
        <v>16243</v>
      </c>
      <c r="L4448" s="1" t="s">
        <v>23</v>
      </c>
      <c r="M4448" s="1" t="s">
        <v>16242</v>
      </c>
      <c r="N4448" s="1" t="s">
        <v>24</v>
      </c>
      <c r="O4448" s="1" t="s">
        <v>21</v>
      </c>
    </row>
    <row r="4449" spans="2:15" ht="14.25" customHeight="1" x14ac:dyDescent="0.4">
      <c r="B4449" s="4">
        <v>3985</v>
      </c>
      <c r="C4449" s="1" t="s">
        <v>295</v>
      </c>
      <c r="D4449" s="1" t="s">
        <v>16347</v>
      </c>
      <c r="E4449" s="1" t="s">
        <v>16348</v>
      </c>
      <c r="F4449" s="1" t="s">
        <v>16349</v>
      </c>
      <c r="G4449" s="4">
        <v>1</v>
      </c>
      <c r="J4449" s="1" t="s">
        <v>5090</v>
      </c>
      <c r="K4449" s="1" t="s">
        <v>16350</v>
      </c>
      <c r="L4449" s="1" t="s">
        <v>21</v>
      </c>
      <c r="M4449" s="1" t="s">
        <v>21</v>
      </c>
      <c r="N4449" s="1" t="s">
        <v>24</v>
      </c>
      <c r="O4449" s="1" t="s">
        <v>21</v>
      </c>
    </row>
    <row r="4450" spans="2:15" ht="14.25" customHeight="1" x14ac:dyDescent="0.4">
      <c r="B4450" s="4">
        <v>4003</v>
      </c>
      <c r="C4450" s="1" t="s">
        <v>295</v>
      </c>
      <c r="D4450" s="1" t="s">
        <v>16413</v>
      </c>
      <c r="E4450" s="1" t="s">
        <v>16414</v>
      </c>
      <c r="F4450" s="1" t="s">
        <v>16415</v>
      </c>
      <c r="G4450" s="4">
        <v>1</v>
      </c>
      <c r="J4450" s="1" t="s">
        <v>16416</v>
      </c>
      <c r="K4450" s="1" t="s">
        <v>132</v>
      </c>
      <c r="L4450" s="1" t="s">
        <v>23</v>
      </c>
      <c r="M4450" s="1" t="s">
        <v>16415</v>
      </c>
      <c r="N4450" s="1" t="s">
        <v>24</v>
      </c>
      <c r="O4450" s="1" t="s">
        <v>21</v>
      </c>
    </row>
    <row r="4451" spans="2:15" ht="14.25" customHeight="1" x14ac:dyDescent="0.4">
      <c r="B4451" s="4">
        <v>4006</v>
      </c>
      <c r="C4451" s="1" t="s">
        <v>295</v>
      </c>
      <c r="D4451" s="1" t="s">
        <v>16425</v>
      </c>
      <c r="E4451" s="1" t="s">
        <v>16426</v>
      </c>
      <c r="F4451" s="1" t="s">
        <v>16427</v>
      </c>
      <c r="G4451" s="4">
        <v>8</v>
      </c>
      <c r="H4451" s="4">
        <v>1</v>
      </c>
      <c r="J4451" s="1" t="s">
        <v>4124</v>
      </c>
      <c r="K4451" s="1" t="s">
        <v>16428</v>
      </c>
      <c r="L4451" s="1" t="s">
        <v>21</v>
      </c>
      <c r="M4451" s="1" t="s">
        <v>21</v>
      </c>
      <c r="N4451" s="1" t="s">
        <v>24</v>
      </c>
      <c r="O4451" s="1" t="s">
        <v>21</v>
      </c>
    </row>
    <row r="4452" spans="2:15" ht="14.25" customHeight="1" x14ac:dyDescent="0.4">
      <c r="B4452" s="4">
        <v>4016</v>
      </c>
      <c r="C4452" s="1" t="s">
        <v>295</v>
      </c>
      <c r="D4452" s="1" t="s">
        <v>16461</v>
      </c>
      <c r="E4452" s="1" t="s">
        <v>16462</v>
      </c>
      <c r="F4452" s="1" t="s">
        <v>16463</v>
      </c>
      <c r="G4452" s="4">
        <v>4</v>
      </c>
      <c r="H4452" s="4">
        <v>7</v>
      </c>
      <c r="J4452" s="1" t="s">
        <v>832</v>
      </c>
      <c r="K4452" s="1" t="s">
        <v>16243</v>
      </c>
      <c r="L4452" s="1" t="s">
        <v>23</v>
      </c>
      <c r="M4452" s="1" t="s">
        <v>16463</v>
      </c>
      <c r="N4452" s="1" t="s">
        <v>24</v>
      </c>
      <c r="O4452" s="1" t="s">
        <v>21</v>
      </c>
    </row>
    <row r="4453" spans="2:15" ht="14.25" customHeight="1" x14ac:dyDescent="0.4">
      <c r="B4453" s="4">
        <v>4027</v>
      </c>
      <c r="C4453" s="1" t="s">
        <v>295</v>
      </c>
      <c r="D4453" s="1" t="s">
        <v>16502</v>
      </c>
      <c r="E4453" s="1" t="s">
        <v>16503</v>
      </c>
      <c r="F4453" s="1" t="s">
        <v>16504</v>
      </c>
      <c r="G4453" s="4">
        <v>1</v>
      </c>
      <c r="J4453" s="1" t="s">
        <v>2607</v>
      </c>
      <c r="K4453" s="1" t="s">
        <v>450</v>
      </c>
      <c r="L4453" s="1" t="s">
        <v>23</v>
      </c>
      <c r="M4453" s="1" t="s">
        <v>16504</v>
      </c>
      <c r="N4453" s="1" t="s">
        <v>68</v>
      </c>
      <c r="O4453" s="1" t="s">
        <v>25</v>
      </c>
    </row>
    <row r="4454" spans="2:15" ht="14.25" customHeight="1" x14ac:dyDescent="0.4">
      <c r="B4454" s="4">
        <v>4033</v>
      </c>
      <c r="C4454" s="1" t="s">
        <v>295</v>
      </c>
      <c r="D4454" s="1" t="s">
        <v>16523</v>
      </c>
      <c r="E4454" s="1" t="s">
        <v>16524</v>
      </c>
      <c r="F4454" s="1" t="s">
        <v>16525</v>
      </c>
      <c r="G4454" s="4">
        <v>7</v>
      </c>
      <c r="H4454" s="4">
        <v>4</v>
      </c>
      <c r="J4454" s="1" t="s">
        <v>832</v>
      </c>
      <c r="K4454" s="1" t="s">
        <v>4343</v>
      </c>
      <c r="L4454" s="1" t="s">
        <v>23</v>
      </c>
      <c r="M4454" s="1" t="s">
        <v>16525</v>
      </c>
      <c r="N4454" s="1" t="s">
        <v>24</v>
      </c>
      <c r="O4454" s="1" t="s">
        <v>21</v>
      </c>
    </row>
    <row r="4455" spans="2:15" ht="14.25" customHeight="1" x14ac:dyDescent="0.4">
      <c r="B4455" s="4">
        <v>4037</v>
      </c>
      <c r="C4455" s="1" t="s">
        <v>295</v>
      </c>
      <c r="D4455" s="1" t="s">
        <v>16539</v>
      </c>
      <c r="E4455" s="1" t="s">
        <v>16540</v>
      </c>
      <c r="F4455" s="1" t="s">
        <v>16541</v>
      </c>
      <c r="G4455" s="4">
        <v>1</v>
      </c>
      <c r="J4455" s="1" t="s">
        <v>21</v>
      </c>
      <c r="K4455" s="1" t="s">
        <v>16542</v>
      </c>
      <c r="L4455" s="1" t="s">
        <v>23</v>
      </c>
      <c r="M4455" s="1" t="s">
        <v>16541</v>
      </c>
      <c r="N4455" s="1" t="s">
        <v>31</v>
      </c>
      <c r="O4455" s="1" t="s">
        <v>25</v>
      </c>
    </row>
    <row r="4456" spans="2:15" ht="14.25" customHeight="1" x14ac:dyDescent="0.4">
      <c r="B4456" s="4">
        <v>4046</v>
      </c>
      <c r="C4456" s="1" t="s">
        <v>295</v>
      </c>
      <c r="D4456" s="1" t="s">
        <v>16572</v>
      </c>
      <c r="E4456" s="1" t="s">
        <v>16573</v>
      </c>
      <c r="F4456" s="1" t="s">
        <v>16574</v>
      </c>
      <c r="G4456" s="4">
        <v>2</v>
      </c>
      <c r="J4456" s="1" t="s">
        <v>16575</v>
      </c>
      <c r="K4456" s="1" t="s">
        <v>16576</v>
      </c>
      <c r="L4456" s="1" t="s">
        <v>21</v>
      </c>
      <c r="M4456" s="1" t="s">
        <v>21</v>
      </c>
      <c r="N4456" s="1" t="s">
        <v>24</v>
      </c>
      <c r="O4456" s="1" t="s">
        <v>25</v>
      </c>
    </row>
    <row r="4457" spans="2:15" ht="14.25" customHeight="1" x14ac:dyDescent="0.4">
      <c r="B4457" s="4">
        <v>4047</v>
      </c>
      <c r="C4457" s="1" t="s">
        <v>295</v>
      </c>
      <c r="D4457" s="1" t="s">
        <v>16577</v>
      </c>
      <c r="E4457" s="1" t="s">
        <v>16578</v>
      </c>
      <c r="F4457" s="1" t="s">
        <v>16579</v>
      </c>
      <c r="G4457" s="4">
        <v>11</v>
      </c>
      <c r="H4457" s="4">
        <v>2</v>
      </c>
      <c r="J4457" s="1" t="s">
        <v>1215</v>
      </c>
      <c r="K4457" s="1" t="s">
        <v>16580</v>
      </c>
      <c r="L4457" s="1" t="s">
        <v>23</v>
      </c>
      <c r="M4457" s="1" t="s">
        <v>16581</v>
      </c>
      <c r="N4457" s="1" t="s">
        <v>24</v>
      </c>
      <c r="O4457" s="1" t="s">
        <v>21</v>
      </c>
    </row>
    <row r="4458" spans="2:15" ht="14.25" customHeight="1" x14ac:dyDescent="0.4">
      <c r="B4458" s="4">
        <v>4048</v>
      </c>
      <c r="C4458" s="1" t="s">
        <v>295</v>
      </c>
      <c r="D4458" s="1" t="s">
        <v>16582</v>
      </c>
      <c r="E4458" s="1" t="s">
        <v>16583</v>
      </c>
      <c r="F4458" s="1" t="s">
        <v>16584</v>
      </c>
      <c r="G4458" s="4">
        <v>5</v>
      </c>
      <c r="H4458" s="4">
        <v>2</v>
      </c>
      <c r="J4458" s="1" t="s">
        <v>21</v>
      </c>
      <c r="K4458" s="1" t="s">
        <v>16585</v>
      </c>
      <c r="L4458" s="1" t="s">
        <v>23</v>
      </c>
      <c r="M4458" s="1" t="s">
        <v>16584</v>
      </c>
      <c r="N4458" s="1" t="s">
        <v>24</v>
      </c>
      <c r="O4458" s="1" t="s">
        <v>21</v>
      </c>
    </row>
    <row r="4459" spans="2:15" ht="14.25" customHeight="1" x14ac:dyDescent="0.4">
      <c r="B4459" s="4">
        <v>4055</v>
      </c>
      <c r="C4459" s="1" t="s">
        <v>295</v>
      </c>
      <c r="D4459" s="1" t="s">
        <v>16606</v>
      </c>
      <c r="E4459" s="1" t="s">
        <v>16607</v>
      </c>
      <c r="F4459" s="1" t="s">
        <v>16608</v>
      </c>
      <c r="G4459" s="4">
        <v>3</v>
      </c>
      <c r="H4459" s="4">
        <v>1</v>
      </c>
      <c r="J4459" s="1" t="s">
        <v>21</v>
      </c>
      <c r="K4459" s="1" t="s">
        <v>200</v>
      </c>
      <c r="L4459" s="1" t="s">
        <v>23</v>
      </c>
      <c r="M4459" s="1" t="s">
        <v>16608</v>
      </c>
      <c r="N4459" s="1" t="s">
        <v>24</v>
      </c>
      <c r="O4459" s="1" t="s">
        <v>21</v>
      </c>
    </row>
    <row r="4460" spans="2:15" ht="14.25" customHeight="1" x14ac:dyDescent="0.4">
      <c r="B4460" s="4">
        <v>4059</v>
      </c>
      <c r="C4460" s="1" t="s">
        <v>295</v>
      </c>
      <c r="D4460" s="1" t="s">
        <v>16619</v>
      </c>
      <c r="E4460" s="1" t="s">
        <v>16620</v>
      </c>
      <c r="F4460" s="1" t="s">
        <v>16621</v>
      </c>
      <c r="G4460" s="4">
        <v>1</v>
      </c>
      <c r="J4460" s="1" t="s">
        <v>21</v>
      </c>
      <c r="K4460" s="1" t="s">
        <v>1912</v>
      </c>
      <c r="L4460" s="1" t="s">
        <v>23</v>
      </c>
      <c r="M4460" s="1" t="s">
        <v>16621</v>
      </c>
      <c r="N4460" s="1" t="s">
        <v>55</v>
      </c>
      <c r="O4460" s="1" t="s">
        <v>25</v>
      </c>
    </row>
    <row r="4461" spans="2:15" ht="14.25" customHeight="1" x14ac:dyDescent="0.4">
      <c r="B4461" s="4">
        <v>4070</v>
      </c>
      <c r="C4461" s="1" t="s">
        <v>295</v>
      </c>
      <c r="D4461" s="1" t="s">
        <v>16664</v>
      </c>
      <c r="E4461" s="1" t="s">
        <v>16665</v>
      </c>
      <c r="F4461" s="1" t="s">
        <v>16666</v>
      </c>
      <c r="G4461" s="4">
        <v>6</v>
      </c>
      <c r="H4461" s="4">
        <v>2</v>
      </c>
      <c r="J4461" s="1" t="s">
        <v>21</v>
      </c>
      <c r="K4461" s="1" t="s">
        <v>16667</v>
      </c>
      <c r="L4461" s="1" t="s">
        <v>21</v>
      </c>
      <c r="M4461" s="1" t="s">
        <v>21</v>
      </c>
      <c r="N4461" s="1" t="s">
        <v>24</v>
      </c>
      <c r="O4461" s="1" t="s">
        <v>21</v>
      </c>
    </row>
    <row r="4462" spans="2:15" ht="14.25" customHeight="1" x14ac:dyDescent="0.4">
      <c r="B4462" s="4">
        <v>4089</v>
      </c>
      <c r="C4462" s="1" t="s">
        <v>295</v>
      </c>
      <c r="D4462" s="1" t="s">
        <v>16735</v>
      </c>
      <c r="E4462" s="1" t="s">
        <v>16736</v>
      </c>
      <c r="F4462" s="1" t="s">
        <v>16737</v>
      </c>
      <c r="G4462" s="4">
        <v>1</v>
      </c>
      <c r="J4462" s="1" t="s">
        <v>21</v>
      </c>
      <c r="K4462" s="1" t="s">
        <v>2565</v>
      </c>
      <c r="L4462" s="1" t="s">
        <v>23</v>
      </c>
      <c r="M4462" s="1" t="s">
        <v>16737</v>
      </c>
      <c r="N4462" s="1" t="s">
        <v>68</v>
      </c>
      <c r="O4462" s="1" t="s">
        <v>25</v>
      </c>
    </row>
    <row r="4463" spans="2:15" ht="14.25" customHeight="1" x14ac:dyDescent="0.4">
      <c r="B4463" s="4">
        <v>4093</v>
      </c>
      <c r="C4463" s="1" t="s">
        <v>295</v>
      </c>
      <c r="D4463" s="1" t="s">
        <v>16745</v>
      </c>
      <c r="E4463" s="1" t="s">
        <v>16746</v>
      </c>
      <c r="F4463" s="1" t="s">
        <v>16747</v>
      </c>
      <c r="G4463" s="4">
        <v>3</v>
      </c>
      <c r="H4463" s="4">
        <v>1</v>
      </c>
      <c r="J4463" s="1" t="s">
        <v>832</v>
      </c>
      <c r="K4463" s="1" t="s">
        <v>16748</v>
      </c>
      <c r="L4463" s="1" t="s">
        <v>21</v>
      </c>
      <c r="M4463" s="1" t="s">
        <v>21</v>
      </c>
      <c r="N4463" s="1" t="s">
        <v>24</v>
      </c>
      <c r="O4463" s="1" t="s">
        <v>21</v>
      </c>
    </row>
    <row r="4464" spans="2:15" ht="14.25" customHeight="1" x14ac:dyDescent="0.4">
      <c r="B4464" s="4">
        <v>4100</v>
      </c>
      <c r="C4464" s="1" t="s">
        <v>295</v>
      </c>
      <c r="D4464" s="1" t="s">
        <v>16775</v>
      </c>
      <c r="E4464" s="1" t="s">
        <v>16776</v>
      </c>
      <c r="F4464" s="1" t="s">
        <v>16777</v>
      </c>
      <c r="G4464" s="4">
        <v>12</v>
      </c>
      <c r="H4464" s="4">
        <v>3</v>
      </c>
      <c r="J4464" s="1" t="s">
        <v>21</v>
      </c>
      <c r="K4464" s="1" t="s">
        <v>16778</v>
      </c>
      <c r="L4464" s="1" t="s">
        <v>23</v>
      </c>
      <c r="M4464" s="1" t="s">
        <v>16779</v>
      </c>
      <c r="N4464" s="1" t="s">
        <v>24</v>
      </c>
      <c r="O4464" s="1" t="s">
        <v>25</v>
      </c>
    </row>
    <row r="4465" spans="2:15" ht="14.25" customHeight="1" x14ac:dyDescent="0.4">
      <c r="B4465" s="4">
        <v>4103</v>
      </c>
      <c r="C4465" s="1" t="s">
        <v>295</v>
      </c>
      <c r="D4465" s="1" t="s">
        <v>16789</v>
      </c>
      <c r="E4465" s="1" t="s">
        <v>16790</v>
      </c>
      <c r="F4465" s="1" t="s">
        <v>16791</v>
      </c>
      <c r="G4465" s="4">
        <v>1</v>
      </c>
      <c r="J4465" s="1" t="s">
        <v>5977</v>
      </c>
      <c r="K4465" s="1" t="s">
        <v>16792</v>
      </c>
      <c r="L4465" s="1" t="s">
        <v>23</v>
      </c>
      <c r="M4465" s="1" t="s">
        <v>16793</v>
      </c>
      <c r="N4465" s="1" t="s">
        <v>24</v>
      </c>
      <c r="O4465" s="1" t="s">
        <v>25</v>
      </c>
    </row>
    <row r="4466" spans="2:15" ht="14.25" customHeight="1" x14ac:dyDescent="0.4">
      <c r="B4466" s="4">
        <v>4105</v>
      </c>
      <c r="C4466" s="1" t="s">
        <v>295</v>
      </c>
      <c r="D4466" s="1" t="s">
        <v>16798</v>
      </c>
      <c r="E4466" s="1" t="s">
        <v>16799</v>
      </c>
      <c r="F4466" s="1" t="s">
        <v>16800</v>
      </c>
      <c r="G4466" s="4">
        <v>4</v>
      </c>
      <c r="J4466" s="1" t="s">
        <v>16801</v>
      </c>
      <c r="K4466" s="1" t="s">
        <v>16802</v>
      </c>
      <c r="L4466" s="1" t="s">
        <v>21</v>
      </c>
      <c r="M4466" s="1" t="s">
        <v>21</v>
      </c>
      <c r="N4466" s="1" t="s">
        <v>208</v>
      </c>
      <c r="O4466" s="1" t="s">
        <v>21</v>
      </c>
    </row>
    <row r="4467" spans="2:15" ht="14.25" customHeight="1" x14ac:dyDescent="0.4">
      <c r="B4467" s="4">
        <v>4113</v>
      </c>
      <c r="C4467" s="1" t="s">
        <v>295</v>
      </c>
      <c r="D4467" s="1" t="s">
        <v>16825</v>
      </c>
      <c r="E4467" s="1" t="s">
        <v>16826</v>
      </c>
      <c r="F4467" s="1" t="s">
        <v>16827</v>
      </c>
      <c r="G4467" s="4">
        <v>2</v>
      </c>
      <c r="J4467" s="1" t="s">
        <v>21</v>
      </c>
      <c r="K4467" s="1" t="s">
        <v>16828</v>
      </c>
      <c r="L4467" s="1" t="s">
        <v>21</v>
      </c>
      <c r="M4467" s="1" t="s">
        <v>21</v>
      </c>
      <c r="N4467" s="1" t="s">
        <v>24</v>
      </c>
      <c r="O4467" s="1" t="s">
        <v>25</v>
      </c>
    </row>
    <row r="4468" spans="2:15" ht="14.25" customHeight="1" x14ac:dyDescent="0.4">
      <c r="B4468" s="4">
        <v>4119</v>
      </c>
      <c r="C4468" s="1" t="s">
        <v>295</v>
      </c>
      <c r="D4468" s="1" t="s">
        <v>16842</v>
      </c>
      <c r="E4468" s="1" t="s">
        <v>16843</v>
      </c>
      <c r="F4468" s="1" t="s">
        <v>16844</v>
      </c>
      <c r="H4468" s="4">
        <v>1</v>
      </c>
      <c r="J4468" s="1" t="s">
        <v>16845</v>
      </c>
      <c r="K4468" s="1" t="s">
        <v>16846</v>
      </c>
      <c r="L4468" s="1" t="s">
        <v>21</v>
      </c>
      <c r="M4468" s="1" t="s">
        <v>21</v>
      </c>
      <c r="N4468" s="1" t="s">
        <v>31</v>
      </c>
      <c r="O4468" s="1" t="s">
        <v>21</v>
      </c>
    </row>
    <row r="4469" spans="2:15" ht="14.25" customHeight="1" x14ac:dyDescent="0.4">
      <c r="B4469" s="4">
        <v>4120</v>
      </c>
      <c r="C4469" s="1" t="s">
        <v>295</v>
      </c>
      <c r="D4469" s="1" t="s">
        <v>16847</v>
      </c>
      <c r="E4469" s="1" t="s">
        <v>16848</v>
      </c>
      <c r="F4469" s="1" t="s">
        <v>16849</v>
      </c>
      <c r="G4469" s="4">
        <v>5</v>
      </c>
      <c r="H4469" s="4">
        <v>4</v>
      </c>
      <c r="J4469" s="1" t="s">
        <v>832</v>
      </c>
      <c r="K4469" s="1" t="s">
        <v>646</v>
      </c>
      <c r="L4469" s="1" t="s">
        <v>21</v>
      </c>
      <c r="M4469" s="1" t="s">
        <v>21</v>
      </c>
      <c r="N4469" s="1" t="s">
        <v>24</v>
      </c>
      <c r="O4469" s="1" t="s">
        <v>21</v>
      </c>
    </row>
    <row r="4470" spans="2:15" ht="14.25" customHeight="1" x14ac:dyDescent="0.4">
      <c r="B4470" s="4">
        <v>4137</v>
      </c>
      <c r="C4470" s="1" t="s">
        <v>295</v>
      </c>
      <c r="D4470" s="1" t="s">
        <v>16913</v>
      </c>
      <c r="E4470" s="1" t="s">
        <v>16914</v>
      </c>
      <c r="F4470" s="1" t="s">
        <v>16915</v>
      </c>
      <c r="G4470" s="4">
        <v>4</v>
      </c>
      <c r="H4470" s="4">
        <v>1</v>
      </c>
      <c r="J4470" s="1" t="s">
        <v>5280</v>
      </c>
      <c r="K4470" s="1" t="s">
        <v>16916</v>
      </c>
      <c r="L4470" s="1" t="s">
        <v>23</v>
      </c>
      <c r="M4470" s="1" t="s">
        <v>16917</v>
      </c>
      <c r="N4470" s="1" t="s">
        <v>24</v>
      </c>
      <c r="O4470" s="1" t="s">
        <v>25</v>
      </c>
    </row>
    <row r="4471" spans="2:15" ht="14.25" customHeight="1" x14ac:dyDescent="0.4">
      <c r="B4471" s="4">
        <v>4141</v>
      </c>
      <c r="C4471" s="1" t="s">
        <v>295</v>
      </c>
      <c r="D4471" s="1" t="s">
        <v>16928</v>
      </c>
      <c r="E4471" s="1" t="s">
        <v>16929</v>
      </c>
      <c r="F4471" s="1" t="s">
        <v>16930</v>
      </c>
      <c r="G4471" s="4">
        <v>7</v>
      </c>
      <c r="H4471" s="4">
        <v>2</v>
      </c>
      <c r="J4471" s="1" t="s">
        <v>832</v>
      </c>
      <c r="K4471" s="1" t="s">
        <v>16931</v>
      </c>
      <c r="L4471" s="1" t="s">
        <v>21</v>
      </c>
      <c r="M4471" s="1" t="s">
        <v>21</v>
      </c>
      <c r="N4471" s="1" t="s">
        <v>24</v>
      </c>
      <c r="O4471" s="1" t="s">
        <v>21</v>
      </c>
    </row>
    <row r="4472" spans="2:15" ht="14.25" customHeight="1" x14ac:dyDescent="0.4">
      <c r="B4472" s="4">
        <v>4153</v>
      </c>
      <c r="C4472" s="1" t="s">
        <v>295</v>
      </c>
      <c r="D4472" s="1" t="s">
        <v>16977</v>
      </c>
      <c r="E4472" s="1" t="s">
        <v>16978</v>
      </c>
      <c r="F4472" s="1" t="s">
        <v>16979</v>
      </c>
      <c r="H4472" s="4">
        <v>3</v>
      </c>
      <c r="J4472" s="1" t="s">
        <v>21</v>
      </c>
      <c r="K4472" s="1" t="s">
        <v>16980</v>
      </c>
      <c r="L4472" s="1" t="s">
        <v>21</v>
      </c>
      <c r="M4472" s="1" t="s">
        <v>21</v>
      </c>
      <c r="N4472" s="1" t="s">
        <v>24</v>
      </c>
      <c r="O4472" s="1" t="s">
        <v>25</v>
      </c>
    </row>
    <row r="4473" spans="2:15" ht="14.25" customHeight="1" x14ac:dyDescent="0.4">
      <c r="B4473" s="4">
        <v>4161</v>
      </c>
      <c r="C4473" s="1" t="s">
        <v>295</v>
      </c>
      <c r="D4473" s="1" t="s">
        <v>17010</v>
      </c>
      <c r="E4473" s="1" t="s">
        <v>17011</v>
      </c>
      <c r="F4473" s="1" t="s">
        <v>17012</v>
      </c>
      <c r="G4473" s="4">
        <v>9</v>
      </c>
      <c r="H4473" s="4">
        <v>1</v>
      </c>
      <c r="J4473" s="1" t="s">
        <v>21</v>
      </c>
      <c r="K4473" s="1" t="s">
        <v>3228</v>
      </c>
      <c r="L4473" s="1" t="s">
        <v>23</v>
      </c>
      <c r="M4473" s="1" t="s">
        <v>17012</v>
      </c>
      <c r="N4473" s="1" t="s">
        <v>24</v>
      </c>
      <c r="O4473" s="1" t="s">
        <v>25</v>
      </c>
    </row>
    <row r="4474" spans="2:15" ht="14.25" customHeight="1" x14ac:dyDescent="0.4">
      <c r="B4474" s="4">
        <v>4162</v>
      </c>
      <c r="C4474" s="1" t="s">
        <v>295</v>
      </c>
      <c r="D4474" s="1" t="s">
        <v>17013</v>
      </c>
      <c r="E4474" s="1" t="s">
        <v>17014</v>
      </c>
      <c r="F4474" s="1" t="s">
        <v>17015</v>
      </c>
      <c r="G4474" s="4">
        <v>3</v>
      </c>
      <c r="H4474" s="4">
        <v>1</v>
      </c>
      <c r="J4474" s="1" t="s">
        <v>21</v>
      </c>
      <c r="K4474" s="1" t="s">
        <v>17016</v>
      </c>
      <c r="L4474" s="1" t="s">
        <v>23</v>
      </c>
      <c r="M4474" s="1" t="s">
        <v>17015</v>
      </c>
      <c r="N4474" s="1" t="s">
        <v>208</v>
      </c>
      <c r="O4474" s="1" t="s">
        <v>21</v>
      </c>
    </row>
    <row r="4475" spans="2:15" ht="14.25" customHeight="1" x14ac:dyDescent="0.4">
      <c r="B4475" s="4">
        <v>4183</v>
      </c>
      <c r="C4475" s="1" t="s">
        <v>295</v>
      </c>
      <c r="D4475" s="1" t="s">
        <v>17099</v>
      </c>
      <c r="E4475" s="1" t="s">
        <v>17100</v>
      </c>
      <c r="F4475" s="1" t="s">
        <v>17101</v>
      </c>
      <c r="G4475" s="4">
        <v>5</v>
      </c>
      <c r="H4475" s="4">
        <v>2</v>
      </c>
      <c r="J4475" s="1" t="s">
        <v>17102</v>
      </c>
      <c r="K4475" s="1" t="s">
        <v>3228</v>
      </c>
      <c r="L4475" s="1" t="s">
        <v>23</v>
      </c>
      <c r="M4475" s="1" t="s">
        <v>17101</v>
      </c>
      <c r="N4475" s="1" t="s">
        <v>24</v>
      </c>
      <c r="O4475" s="1" t="s">
        <v>25</v>
      </c>
    </row>
    <row r="4476" spans="2:15" ht="14.25" customHeight="1" x14ac:dyDescent="0.4">
      <c r="B4476" s="4">
        <v>4194</v>
      </c>
      <c r="C4476" s="1" t="s">
        <v>295</v>
      </c>
      <c r="D4476" s="1" t="s">
        <v>17142</v>
      </c>
      <c r="E4476" s="1" t="s">
        <v>17143</v>
      </c>
      <c r="F4476" s="1" t="s">
        <v>17144</v>
      </c>
      <c r="G4476" s="4">
        <v>4</v>
      </c>
      <c r="H4476" s="4">
        <v>5</v>
      </c>
      <c r="J4476" s="1" t="s">
        <v>832</v>
      </c>
      <c r="K4476" s="1" t="s">
        <v>17145</v>
      </c>
      <c r="L4476" s="1" t="s">
        <v>23</v>
      </c>
      <c r="M4476" s="1" t="s">
        <v>17144</v>
      </c>
      <c r="N4476" s="1" t="s">
        <v>24</v>
      </c>
      <c r="O4476" s="1" t="s">
        <v>21</v>
      </c>
    </row>
    <row r="4477" spans="2:15" ht="14.25" customHeight="1" x14ac:dyDescent="0.4">
      <c r="B4477" s="4">
        <v>4196</v>
      </c>
      <c r="C4477" s="1" t="s">
        <v>295</v>
      </c>
      <c r="D4477" s="1" t="s">
        <v>17151</v>
      </c>
      <c r="E4477" s="1" t="s">
        <v>17152</v>
      </c>
      <c r="F4477" s="1" t="s">
        <v>17153</v>
      </c>
      <c r="G4477" s="4">
        <v>1</v>
      </c>
      <c r="J4477" s="1" t="s">
        <v>21</v>
      </c>
      <c r="K4477" s="1" t="s">
        <v>17154</v>
      </c>
      <c r="L4477" s="1" t="s">
        <v>21</v>
      </c>
      <c r="M4477" s="1" t="s">
        <v>21</v>
      </c>
      <c r="N4477" s="1" t="s">
        <v>24</v>
      </c>
      <c r="O4477" s="1" t="s">
        <v>21</v>
      </c>
    </row>
    <row r="4478" spans="2:15" ht="14.25" customHeight="1" x14ac:dyDescent="0.4">
      <c r="B4478" s="4">
        <v>4198</v>
      </c>
      <c r="C4478" s="1" t="s">
        <v>295</v>
      </c>
      <c r="D4478" s="1" t="s">
        <v>17159</v>
      </c>
      <c r="E4478" s="1" t="s">
        <v>17160</v>
      </c>
      <c r="F4478" s="1" t="s">
        <v>17161</v>
      </c>
      <c r="G4478" s="4">
        <v>3</v>
      </c>
      <c r="J4478" s="1" t="s">
        <v>21</v>
      </c>
      <c r="K4478" s="1" t="s">
        <v>7308</v>
      </c>
      <c r="L4478" s="1" t="s">
        <v>21</v>
      </c>
      <c r="M4478" s="1" t="s">
        <v>21</v>
      </c>
      <c r="N4478" s="1" t="s">
        <v>418</v>
      </c>
      <c r="O4478" s="1" t="s">
        <v>21</v>
      </c>
    </row>
    <row r="4479" spans="2:15" ht="14.25" customHeight="1" x14ac:dyDescent="0.4">
      <c r="B4479" s="4">
        <v>4202</v>
      </c>
      <c r="C4479" s="1" t="s">
        <v>295</v>
      </c>
      <c r="D4479" s="1" t="s">
        <v>17175</v>
      </c>
      <c r="E4479" s="1" t="s">
        <v>17176</v>
      </c>
      <c r="F4479" s="1" t="s">
        <v>17177</v>
      </c>
      <c r="G4479" s="4">
        <v>3</v>
      </c>
      <c r="H4479" s="4">
        <v>1</v>
      </c>
      <c r="J4479" s="1" t="s">
        <v>832</v>
      </c>
      <c r="K4479" s="1" t="s">
        <v>17178</v>
      </c>
      <c r="L4479" s="1" t="s">
        <v>21</v>
      </c>
      <c r="M4479" s="1" t="s">
        <v>21</v>
      </c>
      <c r="N4479" s="1" t="s">
        <v>24</v>
      </c>
      <c r="O4479" s="1" t="s">
        <v>25</v>
      </c>
    </row>
    <row r="4480" spans="2:15" ht="14.25" customHeight="1" x14ac:dyDescent="0.4">
      <c r="B4480" s="4">
        <v>4219</v>
      </c>
      <c r="C4480" s="1" t="s">
        <v>295</v>
      </c>
      <c r="D4480" s="1" t="s">
        <v>17239</v>
      </c>
      <c r="E4480" s="1" t="s">
        <v>17240</v>
      </c>
      <c r="F4480" s="1" t="s">
        <v>17241</v>
      </c>
      <c r="G4480" s="4">
        <v>1</v>
      </c>
      <c r="J4480" s="1" t="s">
        <v>21</v>
      </c>
      <c r="K4480" s="1" t="s">
        <v>17242</v>
      </c>
      <c r="L4480" s="1" t="s">
        <v>21</v>
      </c>
      <c r="M4480" s="1" t="s">
        <v>21</v>
      </c>
      <c r="N4480" s="1" t="s">
        <v>31</v>
      </c>
      <c r="O4480" s="1" t="s">
        <v>25</v>
      </c>
    </row>
    <row r="4481" spans="2:15" ht="14.25" customHeight="1" x14ac:dyDescent="0.4">
      <c r="B4481" s="4">
        <v>4230</v>
      </c>
      <c r="C4481" s="1" t="s">
        <v>295</v>
      </c>
      <c r="D4481" s="1" t="s">
        <v>17286</v>
      </c>
      <c r="E4481" s="1" t="s">
        <v>17287</v>
      </c>
      <c r="F4481" s="1" t="s">
        <v>17288</v>
      </c>
      <c r="G4481" s="4">
        <v>1</v>
      </c>
      <c r="H4481" s="4">
        <v>2</v>
      </c>
      <c r="J4481" s="1" t="s">
        <v>5280</v>
      </c>
      <c r="K4481" s="1" t="s">
        <v>17289</v>
      </c>
      <c r="L4481" s="1" t="s">
        <v>23</v>
      </c>
      <c r="M4481" s="1" t="s">
        <v>17290</v>
      </c>
      <c r="N4481" s="1" t="s">
        <v>24</v>
      </c>
      <c r="O4481" s="1" t="s">
        <v>25</v>
      </c>
    </row>
    <row r="4482" spans="2:15" ht="14.25" customHeight="1" x14ac:dyDescent="0.4">
      <c r="B4482" s="4">
        <v>4235</v>
      </c>
      <c r="C4482" s="1" t="s">
        <v>295</v>
      </c>
      <c r="D4482" s="1" t="s">
        <v>17307</v>
      </c>
      <c r="E4482" s="1" t="s">
        <v>17308</v>
      </c>
      <c r="F4482" s="1" t="s">
        <v>17309</v>
      </c>
      <c r="H4482" s="4">
        <v>1</v>
      </c>
      <c r="J4482" s="1" t="s">
        <v>17310</v>
      </c>
      <c r="K4482" s="1" t="s">
        <v>132</v>
      </c>
      <c r="L4482" s="1" t="s">
        <v>21</v>
      </c>
      <c r="M4482" s="1" t="s">
        <v>21</v>
      </c>
      <c r="N4482" s="1" t="s">
        <v>24</v>
      </c>
      <c r="O4482" s="1" t="s">
        <v>25</v>
      </c>
    </row>
    <row r="4483" spans="2:15" ht="14.25" customHeight="1" x14ac:dyDescent="0.4">
      <c r="B4483" s="4">
        <v>4238</v>
      </c>
      <c r="C4483" s="1" t="s">
        <v>295</v>
      </c>
      <c r="D4483" s="1" t="s">
        <v>17318</v>
      </c>
      <c r="E4483" s="1" t="s">
        <v>17319</v>
      </c>
      <c r="F4483" s="1" t="s">
        <v>17320</v>
      </c>
      <c r="G4483" s="4">
        <v>1</v>
      </c>
      <c r="J4483" s="1" t="s">
        <v>17321</v>
      </c>
      <c r="K4483" s="1" t="s">
        <v>12987</v>
      </c>
      <c r="L4483" s="1" t="s">
        <v>23</v>
      </c>
      <c r="M4483" s="1" t="s">
        <v>17322</v>
      </c>
      <c r="N4483" s="1" t="s">
        <v>31</v>
      </c>
      <c r="O4483" s="1" t="s">
        <v>25</v>
      </c>
    </row>
    <row r="4484" spans="2:15" ht="14.25" customHeight="1" x14ac:dyDescent="0.4">
      <c r="B4484" s="4">
        <v>4242</v>
      </c>
      <c r="C4484" s="1" t="s">
        <v>295</v>
      </c>
      <c r="D4484" s="1" t="s">
        <v>17335</v>
      </c>
      <c r="E4484" s="1" t="s">
        <v>17336</v>
      </c>
      <c r="F4484" s="1" t="s">
        <v>17337</v>
      </c>
      <c r="G4484" s="4">
        <v>1</v>
      </c>
      <c r="H4484" s="4">
        <v>7</v>
      </c>
      <c r="J4484" s="1" t="s">
        <v>832</v>
      </c>
      <c r="K4484" s="1" t="s">
        <v>8447</v>
      </c>
      <c r="L4484" s="1" t="s">
        <v>23</v>
      </c>
      <c r="M4484" s="1" t="s">
        <v>17338</v>
      </c>
      <c r="N4484" s="1" t="s">
        <v>24</v>
      </c>
      <c r="O4484" s="1" t="s">
        <v>21</v>
      </c>
    </row>
    <row r="4485" spans="2:15" ht="14.25" customHeight="1" x14ac:dyDescent="0.4">
      <c r="B4485" s="4">
        <v>4249</v>
      </c>
      <c r="C4485" s="1" t="s">
        <v>295</v>
      </c>
      <c r="D4485" s="1" t="s">
        <v>17364</v>
      </c>
      <c r="E4485" s="1" t="s">
        <v>17365</v>
      </c>
      <c r="F4485" s="1" t="s">
        <v>17366</v>
      </c>
      <c r="H4485" s="4">
        <v>1</v>
      </c>
      <c r="J4485" s="1" t="s">
        <v>17367</v>
      </c>
      <c r="K4485" s="1" t="s">
        <v>17368</v>
      </c>
      <c r="L4485" s="1" t="s">
        <v>23</v>
      </c>
      <c r="M4485" s="1" t="s">
        <v>17366</v>
      </c>
      <c r="N4485" s="1" t="s">
        <v>31</v>
      </c>
      <c r="O4485" s="1" t="s">
        <v>21</v>
      </c>
    </row>
    <row r="4486" spans="2:15" ht="14.25" customHeight="1" x14ac:dyDescent="0.4">
      <c r="B4486" s="4">
        <v>4254</v>
      </c>
      <c r="C4486" s="1" t="s">
        <v>295</v>
      </c>
      <c r="D4486" s="1" t="s">
        <v>17385</v>
      </c>
      <c r="E4486" s="1" t="s">
        <v>17386</v>
      </c>
      <c r="F4486" s="1" t="s">
        <v>17387</v>
      </c>
      <c r="H4486" s="4">
        <v>1</v>
      </c>
      <c r="J4486" s="1" t="s">
        <v>17388</v>
      </c>
      <c r="K4486" s="1" t="s">
        <v>9552</v>
      </c>
      <c r="L4486" s="1" t="s">
        <v>23</v>
      </c>
      <c r="M4486" s="1" t="s">
        <v>17387</v>
      </c>
      <c r="N4486" s="1" t="s">
        <v>24</v>
      </c>
      <c r="O4486" s="1" t="s">
        <v>21</v>
      </c>
    </row>
    <row r="4487" spans="2:15" ht="14.25" customHeight="1" x14ac:dyDescent="0.4">
      <c r="B4487" s="4">
        <v>4261</v>
      </c>
      <c r="C4487" s="1" t="s">
        <v>295</v>
      </c>
      <c r="D4487" s="1" t="s">
        <v>17413</v>
      </c>
      <c r="E4487" s="1" t="s">
        <v>17414</v>
      </c>
      <c r="F4487" s="1" t="s">
        <v>17415</v>
      </c>
      <c r="H4487" s="4">
        <v>1</v>
      </c>
      <c r="J4487" s="1" t="s">
        <v>21</v>
      </c>
      <c r="K4487" s="1" t="s">
        <v>753</v>
      </c>
      <c r="L4487" s="1" t="s">
        <v>23</v>
      </c>
      <c r="M4487" s="1" t="s">
        <v>17415</v>
      </c>
      <c r="N4487" s="1" t="s">
        <v>24</v>
      </c>
      <c r="O4487" s="1" t="s">
        <v>21</v>
      </c>
    </row>
    <row r="4488" spans="2:15" ht="14.25" customHeight="1" x14ac:dyDescent="0.4">
      <c r="B4488" s="4">
        <v>4303</v>
      </c>
      <c r="C4488" s="1" t="s">
        <v>295</v>
      </c>
      <c r="D4488" s="1" t="s">
        <v>17571</v>
      </c>
      <c r="E4488" s="1" t="s">
        <v>17572</v>
      </c>
      <c r="F4488" s="1" t="s">
        <v>17573</v>
      </c>
      <c r="G4488" s="4">
        <v>1</v>
      </c>
      <c r="J4488" s="1" t="s">
        <v>21</v>
      </c>
      <c r="K4488" s="1" t="s">
        <v>17574</v>
      </c>
      <c r="L4488" s="1" t="s">
        <v>23</v>
      </c>
      <c r="M4488" s="1" t="s">
        <v>17573</v>
      </c>
      <c r="N4488" s="1" t="s">
        <v>31</v>
      </c>
      <c r="O4488" s="1" t="s">
        <v>25</v>
      </c>
    </row>
    <row r="4489" spans="2:15" ht="14.25" customHeight="1" x14ac:dyDescent="0.4">
      <c r="B4489" s="4">
        <v>4327</v>
      </c>
      <c r="C4489" s="1" t="s">
        <v>295</v>
      </c>
      <c r="D4489" s="1" t="s">
        <v>17665</v>
      </c>
      <c r="E4489" s="1" t="s">
        <v>17666</v>
      </c>
      <c r="F4489" s="1" t="s">
        <v>17667</v>
      </c>
      <c r="G4489" s="4">
        <v>6</v>
      </c>
      <c r="J4489" s="1" t="s">
        <v>21</v>
      </c>
      <c r="K4489" s="1" t="s">
        <v>17668</v>
      </c>
      <c r="L4489" s="1" t="s">
        <v>23</v>
      </c>
      <c r="M4489" s="1" t="s">
        <v>17667</v>
      </c>
      <c r="N4489" s="1" t="s">
        <v>24</v>
      </c>
      <c r="O4489" s="1" t="s">
        <v>21</v>
      </c>
    </row>
    <row r="4490" spans="2:15" ht="14.25" customHeight="1" x14ac:dyDescent="0.4">
      <c r="B4490" s="4">
        <v>4332</v>
      </c>
      <c r="C4490" s="1" t="s">
        <v>295</v>
      </c>
      <c r="D4490" s="1" t="s">
        <v>17684</v>
      </c>
      <c r="E4490" s="1" t="s">
        <v>17685</v>
      </c>
      <c r="F4490" s="1" t="s">
        <v>17686</v>
      </c>
      <c r="H4490" s="4">
        <v>1</v>
      </c>
      <c r="J4490" s="1" t="s">
        <v>971</v>
      </c>
      <c r="K4490" s="1" t="s">
        <v>16576</v>
      </c>
      <c r="L4490" s="1" t="s">
        <v>23</v>
      </c>
      <c r="M4490" s="1" t="s">
        <v>17686</v>
      </c>
      <c r="N4490" s="1" t="s">
        <v>24</v>
      </c>
      <c r="O4490" s="1" t="s">
        <v>25</v>
      </c>
    </row>
    <row r="4491" spans="2:15" ht="14.25" customHeight="1" x14ac:dyDescent="0.4">
      <c r="B4491" s="4">
        <v>4335</v>
      </c>
      <c r="C4491" s="1" t="s">
        <v>295</v>
      </c>
      <c r="D4491" s="1" t="s">
        <v>17692</v>
      </c>
      <c r="E4491" s="1" t="s">
        <v>17693</v>
      </c>
      <c r="F4491" s="1" t="s">
        <v>17694</v>
      </c>
      <c r="G4491" s="4">
        <v>3</v>
      </c>
      <c r="J4491" s="1" t="s">
        <v>17695</v>
      </c>
      <c r="K4491" s="1" t="s">
        <v>17696</v>
      </c>
      <c r="L4491" s="1" t="s">
        <v>23</v>
      </c>
      <c r="M4491" s="1" t="s">
        <v>17694</v>
      </c>
      <c r="N4491" s="1" t="s">
        <v>68</v>
      </c>
      <c r="O4491" s="1" t="s">
        <v>25</v>
      </c>
    </row>
    <row r="4492" spans="2:15" ht="14.25" customHeight="1" x14ac:dyDescent="0.4">
      <c r="B4492" s="4">
        <v>4337</v>
      </c>
      <c r="C4492" s="1" t="s">
        <v>295</v>
      </c>
      <c r="D4492" s="1" t="s">
        <v>17701</v>
      </c>
      <c r="E4492" s="1" t="s">
        <v>17702</v>
      </c>
      <c r="F4492" s="1" t="s">
        <v>17703</v>
      </c>
      <c r="G4492" s="4">
        <v>4</v>
      </c>
      <c r="J4492" s="1" t="s">
        <v>5977</v>
      </c>
      <c r="K4492" s="1" t="s">
        <v>17704</v>
      </c>
      <c r="L4492" s="1" t="s">
        <v>23</v>
      </c>
      <c r="M4492" s="1" t="s">
        <v>17705</v>
      </c>
      <c r="N4492" s="1" t="s">
        <v>24</v>
      </c>
      <c r="O4492" s="1" t="s">
        <v>25</v>
      </c>
    </row>
    <row r="4493" spans="2:15" ht="14.25" customHeight="1" x14ac:dyDescent="0.4">
      <c r="B4493" s="4">
        <v>4342</v>
      </c>
      <c r="C4493" s="1" t="s">
        <v>295</v>
      </c>
      <c r="D4493" s="1" t="s">
        <v>17719</v>
      </c>
      <c r="E4493" s="1" t="s">
        <v>17720</v>
      </c>
      <c r="F4493" s="1" t="s">
        <v>17721</v>
      </c>
      <c r="G4493" s="4">
        <v>2</v>
      </c>
      <c r="J4493" s="1" t="s">
        <v>5280</v>
      </c>
      <c r="K4493" s="1" t="s">
        <v>17722</v>
      </c>
      <c r="L4493" s="1" t="s">
        <v>23</v>
      </c>
      <c r="M4493" s="1" t="s">
        <v>17723</v>
      </c>
      <c r="N4493" s="1" t="s">
        <v>24</v>
      </c>
      <c r="O4493" s="1" t="s">
        <v>25</v>
      </c>
    </row>
    <row r="4494" spans="2:15" ht="14.25" customHeight="1" x14ac:dyDescent="0.4">
      <c r="B4494" s="4">
        <v>4343</v>
      </c>
      <c r="C4494" s="1" t="s">
        <v>295</v>
      </c>
      <c r="D4494" s="1" t="s">
        <v>17724</v>
      </c>
      <c r="E4494" s="1" t="s">
        <v>17725</v>
      </c>
      <c r="F4494" s="1" t="s">
        <v>17726</v>
      </c>
      <c r="G4494" s="4">
        <v>7</v>
      </c>
      <c r="J4494" s="1" t="s">
        <v>21</v>
      </c>
      <c r="K4494" s="1" t="s">
        <v>17727</v>
      </c>
      <c r="L4494" s="1" t="s">
        <v>21</v>
      </c>
      <c r="M4494" s="1" t="s">
        <v>21</v>
      </c>
      <c r="N4494" s="1" t="s">
        <v>24</v>
      </c>
      <c r="O4494" s="1" t="s">
        <v>21</v>
      </c>
    </row>
    <row r="4495" spans="2:15" ht="14.25" customHeight="1" x14ac:dyDescent="0.4">
      <c r="B4495" s="4">
        <v>4345</v>
      </c>
      <c r="C4495" s="1" t="s">
        <v>295</v>
      </c>
      <c r="D4495" s="1" t="s">
        <v>17730</v>
      </c>
      <c r="E4495" s="1" t="s">
        <v>17731</v>
      </c>
      <c r="F4495" s="1" t="s">
        <v>17732</v>
      </c>
      <c r="G4495" s="4">
        <v>1</v>
      </c>
      <c r="J4495" s="1" t="s">
        <v>2607</v>
      </c>
      <c r="K4495" s="1" t="s">
        <v>3115</v>
      </c>
      <c r="L4495" s="1" t="s">
        <v>23</v>
      </c>
      <c r="M4495" s="1" t="s">
        <v>17732</v>
      </c>
      <c r="N4495" s="1" t="s">
        <v>24</v>
      </c>
      <c r="O4495" s="1" t="s">
        <v>25</v>
      </c>
    </row>
    <row r="4496" spans="2:15" ht="14.25" customHeight="1" x14ac:dyDescent="0.4">
      <c r="B4496" s="4">
        <v>4377</v>
      </c>
      <c r="C4496" s="1" t="s">
        <v>295</v>
      </c>
      <c r="D4496" s="1" t="s">
        <v>404</v>
      </c>
      <c r="E4496" s="1" t="s">
        <v>17848</v>
      </c>
      <c r="F4496" s="1" t="s">
        <v>17849</v>
      </c>
      <c r="G4496" s="4">
        <v>2</v>
      </c>
      <c r="J4496" s="1" t="s">
        <v>21</v>
      </c>
      <c r="K4496" s="1" t="s">
        <v>17850</v>
      </c>
      <c r="L4496" s="1" t="s">
        <v>23</v>
      </c>
      <c r="M4496" s="1" t="s">
        <v>17849</v>
      </c>
      <c r="N4496" s="1" t="s">
        <v>31</v>
      </c>
      <c r="O4496" s="1" t="s">
        <v>25</v>
      </c>
    </row>
    <row r="4497" spans="2:15" ht="14.25" customHeight="1" x14ac:dyDescent="0.4">
      <c r="B4497" s="4">
        <v>4411</v>
      </c>
      <c r="C4497" s="1" t="s">
        <v>295</v>
      </c>
      <c r="D4497" s="1" t="s">
        <v>17973</v>
      </c>
      <c r="E4497" s="1" t="s">
        <v>17974</v>
      </c>
      <c r="F4497" s="1" t="s">
        <v>17975</v>
      </c>
      <c r="I4497" s="4">
        <v>1</v>
      </c>
      <c r="J4497" s="1" t="s">
        <v>832</v>
      </c>
      <c r="K4497" s="1" t="s">
        <v>12482</v>
      </c>
      <c r="L4497" s="1" t="s">
        <v>23</v>
      </c>
      <c r="M4497" s="1" t="s">
        <v>17975</v>
      </c>
      <c r="N4497" s="1" t="s">
        <v>24</v>
      </c>
      <c r="O4497" s="1" t="s">
        <v>21</v>
      </c>
    </row>
    <row r="4498" spans="2:15" ht="14.25" customHeight="1" x14ac:dyDescent="0.4">
      <c r="B4498" s="4">
        <v>4413</v>
      </c>
      <c r="C4498" s="1" t="s">
        <v>295</v>
      </c>
      <c r="D4498" s="1" t="s">
        <v>17980</v>
      </c>
      <c r="E4498" s="1" t="s">
        <v>17981</v>
      </c>
      <c r="F4498" s="1" t="s">
        <v>17982</v>
      </c>
      <c r="G4498" s="4">
        <v>2</v>
      </c>
      <c r="H4498" s="4">
        <v>3</v>
      </c>
      <c r="J4498" s="1" t="s">
        <v>17983</v>
      </c>
      <c r="K4498" s="1" t="s">
        <v>17984</v>
      </c>
      <c r="L4498" s="1" t="s">
        <v>21</v>
      </c>
      <c r="M4498" s="1" t="s">
        <v>21</v>
      </c>
      <c r="N4498" s="1" t="s">
        <v>24</v>
      </c>
      <c r="O4498" s="1" t="s">
        <v>21</v>
      </c>
    </row>
    <row r="4499" spans="2:15" ht="14.25" customHeight="1" x14ac:dyDescent="0.4">
      <c r="B4499" s="4">
        <v>4415</v>
      </c>
      <c r="C4499" s="1" t="s">
        <v>295</v>
      </c>
      <c r="D4499" s="1" t="s">
        <v>17989</v>
      </c>
      <c r="E4499" s="1" t="s">
        <v>17990</v>
      </c>
      <c r="F4499" s="1" t="s">
        <v>17991</v>
      </c>
      <c r="G4499" s="4">
        <v>3</v>
      </c>
      <c r="H4499" s="4">
        <v>1</v>
      </c>
      <c r="J4499" s="1" t="s">
        <v>832</v>
      </c>
      <c r="K4499" s="1" t="s">
        <v>1240</v>
      </c>
      <c r="L4499" s="1" t="s">
        <v>23</v>
      </c>
      <c r="M4499" s="1" t="s">
        <v>17992</v>
      </c>
      <c r="N4499" s="1" t="s">
        <v>24</v>
      </c>
      <c r="O4499" s="1" t="s">
        <v>25</v>
      </c>
    </row>
    <row r="4500" spans="2:15" ht="14.25" customHeight="1" x14ac:dyDescent="0.4">
      <c r="B4500" s="4">
        <v>4418</v>
      </c>
      <c r="C4500" s="1" t="s">
        <v>295</v>
      </c>
      <c r="D4500" s="1" t="s">
        <v>18001</v>
      </c>
      <c r="E4500" s="1" t="s">
        <v>18002</v>
      </c>
      <c r="F4500" s="1" t="s">
        <v>18003</v>
      </c>
      <c r="G4500" s="4">
        <v>6</v>
      </c>
      <c r="H4500" s="4">
        <v>2</v>
      </c>
      <c r="J4500" s="1" t="s">
        <v>832</v>
      </c>
      <c r="K4500" s="1" t="s">
        <v>18004</v>
      </c>
      <c r="L4500" s="1" t="s">
        <v>21</v>
      </c>
      <c r="M4500" s="1" t="s">
        <v>21</v>
      </c>
      <c r="N4500" s="1" t="s">
        <v>24</v>
      </c>
      <c r="O4500" s="1" t="s">
        <v>25</v>
      </c>
    </row>
    <row r="4501" spans="2:15" ht="14.25" customHeight="1" x14ac:dyDescent="0.4">
      <c r="B4501" s="4">
        <v>4422</v>
      </c>
      <c r="C4501" s="1" t="s">
        <v>295</v>
      </c>
      <c r="D4501" s="1" t="s">
        <v>18016</v>
      </c>
      <c r="E4501" s="1" t="s">
        <v>18017</v>
      </c>
      <c r="F4501" s="1" t="s">
        <v>18018</v>
      </c>
      <c r="G4501" s="4">
        <v>2</v>
      </c>
      <c r="H4501" s="4">
        <v>1</v>
      </c>
      <c r="J4501" s="1" t="s">
        <v>5280</v>
      </c>
      <c r="K4501" s="1" t="s">
        <v>18019</v>
      </c>
      <c r="L4501" s="1" t="s">
        <v>23</v>
      </c>
      <c r="M4501" s="1" t="s">
        <v>18020</v>
      </c>
      <c r="N4501" s="1" t="s">
        <v>24</v>
      </c>
      <c r="O4501" s="1" t="s">
        <v>25</v>
      </c>
    </row>
    <row r="4502" spans="2:15" ht="14.25" customHeight="1" x14ac:dyDescent="0.4">
      <c r="B4502" s="4">
        <v>4447</v>
      </c>
      <c r="C4502" s="1" t="s">
        <v>295</v>
      </c>
      <c r="D4502" s="1" t="s">
        <v>18109</v>
      </c>
      <c r="E4502" s="1" t="s">
        <v>18110</v>
      </c>
      <c r="F4502" s="1" t="s">
        <v>18111</v>
      </c>
      <c r="G4502" s="4">
        <v>3</v>
      </c>
      <c r="J4502" s="1" t="s">
        <v>21</v>
      </c>
      <c r="K4502" s="1" t="s">
        <v>1240</v>
      </c>
      <c r="L4502" s="1" t="s">
        <v>21</v>
      </c>
      <c r="M4502" s="1" t="s">
        <v>21</v>
      </c>
      <c r="N4502" s="1" t="s">
        <v>24</v>
      </c>
      <c r="O4502" s="1" t="s">
        <v>21</v>
      </c>
    </row>
    <row r="4503" spans="2:15" ht="14.25" customHeight="1" x14ac:dyDescent="0.4">
      <c r="B4503" s="4">
        <v>4454</v>
      </c>
      <c r="C4503" s="1" t="s">
        <v>295</v>
      </c>
      <c r="D4503" s="1" t="s">
        <v>13764</v>
      </c>
      <c r="E4503" s="1" t="s">
        <v>18134</v>
      </c>
      <c r="F4503" s="1" t="s">
        <v>18135</v>
      </c>
      <c r="H4503" s="4">
        <v>1</v>
      </c>
      <c r="J4503" s="1" t="s">
        <v>18136</v>
      </c>
      <c r="K4503" s="1" t="s">
        <v>59</v>
      </c>
      <c r="L4503" s="1" t="s">
        <v>23</v>
      </c>
      <c r="M4503" s="1" t="s">
        <v>18135</v>
      </c>
      <c r="N4503" s="1" t="s">
        <v>31</v>
      </c>
      <c r="O4503" s="1" t="s">
        <v>25</v>
      </c>
    </row>
    <row r="4504" spans="2:15" ht="14.25" customHeight="1" x14ac:dyDescent="0.4">
      <c r="B4504" s="4">
        <v>4464</v>
      </c>
      <c r="C4504" s="1" t="s">
        <v>295</v>
      </c>
      <c r="D4504" s="1" t="s">
        <v>18170</v>
      </c>
      <c r="E4504" s="1" t="s">
        <v>18171</v>
      </c>
      <c r="F4504" s="1" t="s">
        <v>18172</v>
      </c>
      <c r="G4504" s="4">
        <v>3</v>
      </c>
      <c r="H4504" s="4">
        <v>5</v>
      </c>
      <c r="J4504" s="1" t="s">
        <v>18173</v>
      </c>
      <c r="K4504" s="1" t="s">
        <v>18174</v>
      </c>
      <c r="L4504" s="1" t="s">
        <v>23</v>
      </c>
      <c r="M4504" s="1" t="s">
        <v>18175</v>
      </c>
      <c r="N4504" s="1" t="s">
        <v>24</v>
      </c>
      <c r="O4504" s="1" t="s">
        <v>21</v>
      </c>
    </row>
    <row r="4505" spans="2:15" ht="14.25" customHeight="1" x14ac:dyDescent="0.4">
      <c r="B4505" s="4">
        <v>4472</v>
      </c>
      <c r="C4505" s="1" t="s">
        <v>295</v>
      </c>
      <c r="D4505" s="1" t="s">
        <v>18204</v>
      </c>
      <c r="E4505" s="1" t="s">
        <v>18205</v>
      </c>
      <c r="F4505" s="1" t="s">
        <v>18206</v>
      </c>
      <c r="G4505" s="4">
        <v>6</v>
      </c>
      <c r="H4505" s="4">
        <v>4</v>
      </c>
      <c r="J4505" s="1" t="s">
        <v>5090</v>
      </c>
      <c r="K4505" s="1" t="s">
        <v>18207</v>
      </c>
      <c r="L4505" s="1" t="s">
        <v>21</v>
      </c>
      <c r="M4505" s="1" t="s">
        <v>21</v>
      </c>
      <c r="N4505" s="1" t="s">
        <v>24</v>
      </c>
      <c r="O4505" s="1" t="s">
        <v>21</v>
      </c>
    </row>
    <row r="4506" spans="2:15" ht="14.25" customHeight="1" x14ac:dyDescent="0.4">
      <c r="B4506" s="4">
        <v>4486</v>
      </c>
      <c r="C4506" s="1" t="s">
        <v>295</v>
      </c>
      <c r="D4506" s="1" t="s">
        <v>18260</v>
      </c>
      <c r="E4506" s="1" t="s">
        <v>18261</v>
      </c>
      <c r="F4506" s="1" t="s">
        <v>18262</v>
      </c>
      <c r="G4506" s="4">
        <v>8</v>
      </c>
      <c r="H4506" s="4">
        <v>1</v>
      </c>
      <c r="J4506" s="1" t="s">
        <v>832</v>
      </c>
      <c r="K4506" s="1" t="s">
        <v>18263</v>
      </c>
      <c r="L4506" s="1" t="s">
        <v>21</v>
      </c>
      <c r="M4506" s="1" t="s">
        <v>21</v>
      </c>
      <c r="N4506" s="1" t="s">
        <v>24</v>
      </c>
      <c r="O4506" s="1" t="s">
        <v>21</v>
      </c>
    </row>
    <row r="4507" spans="2:15" ht="14.25" customHeight="1" x14ac:dyDescent="0.4">
      <c r="B4507" s="4">
        <v>4511</v>
      </c>
      <c r="C4507" s="1" t="s">
        <v>295</v>
      </c>
      <c r="D4507" s="1" t="s">
        <v>18355</v>
      </c>
      <c r="E4507" s="1" t="s">
        <v>18356</v>
      </c>
      <c r="F4507" s="1" t="s">
        <v>18357</v>
      </c>
      <c r="H4507" s="4">
        <v>1</v>
      </c>
      <c r="J4507" s="1" t="s">
        <v>21</v>
      </c>
      <c r="K4507" s="1" t="s">
        <v>4997</v>
      </c>
      <c r="L4507" s="1" t="s">
        <v>23</v>
      </c>
      <c r="M4507" s="1" t="s">
        <v>18358</v>
      </c>
      <c r="N4507" s="1" t="s">
        <v>24</v>
      </c>
      <c r="O4507" s="1" t="s">
        <v>21</v>
      </c>
    </row>
    <row r="4508" spans="2:15" ht="14.25" customHeight="1" x14ac:dyDescent="0.4">
      <c r="B4508" s="4">
        <v>4515</v>
      </c>
      <c r="C4508" s="1" t="s">
        <v>295</v>
      </c>
      <c r="D4508" s="1" t="s">
        <v>18368</v>
      </c>
      <c r="E4508" s="1" t="s">
        <v>18369</v>
      </c>
      <c r="F4508" s="1" t="s">
        <v>18370</v>
      </c>
      <c r="H4508" s="4">
        <v>1</v>
      </c>
      <c r="J4508" s="1" t="s">
        <v>18371</v>
      </c>
      <c r="K4508" s="1" t="s">
        <v>3682</v>
      </c>
      <c r="L4508" s="1" t="s">
        <v>21</v>
      </c>
      <c r="M4508" s="1" t="s">
        <v>21</v>
      </c>
      <c r="N4508" s="1" t="s">
        <v>24</v>
      </c>
      <c r="O4508" s="1" t="s">
        <v>25</v>
      </c>
    </row>
    <row r="4509" spans="2:15" ht="14.25" customHeight="1" x14ac:dyDescent="0.4">
      <c r="B4509" s="4">
        <v>4517</v>
      </c>
      <c r="C4509" s="1" t="s">
        <v>295</v>
      </c>
      <c r="D4509" s="1" t="s">
        <v>18376</v>
      </c>
      <c r="E4509" s="1" t="s">
        <v>18377</v>
      </c>
      <c r="F4509" s="1" t="s">
        <v>18378</v>
      </c>
      <c r="H4509" s="4">
        <v>1</v>
      </c>
      <c r="J4509" s="1" t="s">
        <v>18379</v>
      </c>
      <c r="K4509" s="1" t="s">
        <v>370</v>
      </c>
      <c r="L4509" s="1" t="s">
        <v>23</v>
      </c>
      <c r="M4509" s="1" t="s">
        <v>18380</v>
      </c>
      <c r="N4509" s="1" t="s">
        <v>24</v>
      </c>
      <c r="O4509" s="1" t="s">
        <v>21</v>
      </c>
    </row>
    <row r="4510" spans="2:15" ht="14.25" customHeight="1" x14ac:dyDescent="0.4">
      <c r="B4510" s="4">
        <v>4518</v>
      </c>
      <c r="C4510" s="1" t="s">
        <v>295</v>
      </c>
      <c r="D4510" s="1" t="s">
        <v>18381</v>
      </c>
      <c r="E4510" s="1" t="s">
        <v>18382</v>
      </c>
      <c r="F4510" s="1" t="s">
        <v>18383</v>
      </c>
      <c r="G4510" s="4">
        <v>2</v>
      </c>
      <c r="J4510" s="1" t="s">
        <v>21</v>
      </c>
      <c r="K4510" s="1" t="s">
        <v>18384</v>
      </c>
      <c r="L4510" s="1" t="s">
        <v>21</v>
      </c>
      <c r="M4510" s="1" t="s">
        <v>21</v>
      </c>
      <c r="N4510" s="1" t="s">
        <v>24</v>
      </c>
      <c r="O4510" s="1" t="s">
        <v>25</v>
      </c>
    </row>
    <row r="4511" spans="2:15" ht="14.25" customHeight="1" x14ac:dyDescent="0.4">
      <c r="B4511" s="4">
        <v>4523</v>
      </c>
      <c r="C4511" s="1" t="s">
        <v>295</v>
      </c>
      <c r="D4511" s="1" t="s">
        <v>18402</v>
      </c>
      <c r="E4511" s="1" t="s">
        <v>18403</v>
      </c>
      <c r="F4511" s="1" t="s">
        <v>18404</v>
      </c>
      <c r="G4511" s="4">
        <v>8</v>
      </c>
      <c r="H4511" s="4">
        <v>1</v>
      </c>
      <c r="J4511" s="1" t="s">
        <v>21</v>
      </c>
      <c r="K4511" s="1" t="s">
        <v>1404</v>
      </c>
      <c r="L4511" s="1" t="s">
        <v>23</v>
      </c>
      <c r="M4511" s="1" t="s">
        <v>18405</v>
      </c>
      <c r="N4511" s="1" t="s">
        <v>24</v>
      </c>
      <c r="O4511" s="1" t="s">
        <v>21</v>
      </c>
    </row>
    <row r="4512" spans="2:15" ht="14.25" customHeight="1" x14ac:dyDescent="0.4">
      <c r="B4512" s="4">
        <v>4524</v>
      </c>
      <c r="C4512" s="1" t="s">
        <v>295</v>
      </c>
      <c r="D4512" s="1" t="s">
        <v>18406</v>
      </c>
      <c r="E4512" s="1" t="s">
        <v>18407</v>
      </c>
      <c r="F4512" s="1" t="s">
        <v>18408</v>
      </c>
      <c r="G4512" s="4">
        <v>2</v>
      </c>
      <c r="H4512" s="4">
        <v>1</v>
      </c>
      <c r="J4512" s="1" t="s">
        <v>18409</v>
      </c>
      <c r="K4512" s="1" t="s">
        <v>8447</v>
      </c>
      <c r="L4512" s="1" t="s">
        <v>23</v>
      </c>
      <c r="M4512" s="1" t="s">
        <v>18410</v>
      </c>
      <c r="N4512" s="1" t="s">
        <v>24</v>
      </c>
      <c r="O4512" s="1" t="s">
        <v>21</v>
      </c>
    </row>
    <row r="4513" spans="2:15" ht="14.25" customHeight="1" x14ac:dyDescent="0.4">
      <c r="B4513" s="4">
        <v>4526</v>
      </c>
      <c r="C4513" s="1" t="s">
        <v>295</v>
      </c>
      <c r="D4513" s="1" t="s">
        <v>18415</v>
      </c>
      <c r="E4513" s="1" t="s">
        <v>18416</v>
      </c>
      <c r="F4513" s="1" t="s">
        <v>18417</v>
      </c>
      <c r="G4513" s="4">
        <v>1</v>
      </c>
      <c r="J4513" s="1" t="s">
        <v>18418</v>
      </c>
      <c r="K4513" s="1" t="s">
        <v>3424</v>
      </c>
      <c r="L4513" s="1" t="s">
        <v>21</v>
      </c>
      <c r="M4513" s="1" t="s">
        <v>21</v>
      </c>
      <c r="N4513" s="1" t="s">
        <v>24</v>
      </c>
      <c r="O4513" s="1" t="s">
        <v>21</v>
      </c>
    </row>
    <row r="4514" spans="2:15" ht="14.25" customHeight="1" x14ac:dyDescent="0.4">
      <c r="B4514" s="4">
        <v>4531</v>
      </c>
      <c r="C4514" s="1" t="s">
        <v>295</v>
      </c>
      <c r="D4514" s="1" t="s">
        <v>18436</v>
      </c>
      <c r="E4514" s="1" t="s">
        <v>18437</v>
      </c>
      <c r="F4514" s="1" t="s">
        <v>18438</v>
      </c>
      <c r="G4514" s="4">
        <v>3</v>
      </c>
      <c r="J4514" s="1" t="s">
        <v>18379</v>
      </c>
      <c r="K4514" s="1" t="s">
        <v>3228</v>
      </c>
      <c r="L4514" s="1" t="s">
        <v>21</v>
      </c>
      <c r="M4514" s="1" t="s">
        <v>21</v>
      </c>
      <c r="N4514" s="1" t="s">
        <v>24</v>
      </c>
      <c r="O4514" s="1" t="s">
        <v>21</v>
      </c>
    </row>
    <row r="4515" spans="2:15" ht="14.25" customHeight="1" x14ac:dyDescent="0.4">
      <c r="B4515" s="4">
        <v>4537</v>
      </c>
      <c r="C4515" s="1" t="s">
        <v>295</v>
      </c>
      <c r="D4515" s="1" t="s">
        <v>18461</v>
      </c>
      <c r="E4515" s="1" t="s">
        <v>18462</v>
      </c>
      <c r="F4515" s="1" t="s">
        <v>18463</v>
      </c>
      <c r="H4515" s="4">
        <v>2</v>
      </c>
      <c r="J4515" s="1" t="s">
        <v>18464</v>
      </c>
      <c r="K4515" s="1" t="s">
        <v>7645</v>
      </c>
      <c r="L4515" s="1" t="s">
        <v>23</v>
      </c>
      <c r="M4515" s="1" t="s">
        <v>18465</v>
      </c>
      <c r="N4515" s="1" t="s">
        <v>24</v>
      </c>
      <c r="O4515" s="1" t="s">
        <v>21</v>
      </c>
    </row>
    <row r="4516" spans="2:15" ht="14.25" customHeight="1" x14ac:dyDescent="0.4">
      <c r="B4516" s="4">
        <v>4538</v>
      </c>
      <c r="C4516" s="1" t="s">
        <v>295</v>
      </c>
      <c r="D4516" s="1" t="s">
        <v>18466</v>
      </c>
      <c r="E4516" s="1" t="s">
        <v>18467</v>
      </c>
      <c r="F4516" s="1" t="s">
        <v>18468</v>
      </c>
      <c r="G4516" s="4">
        <v>4</v>
      </c>
      <c r="J4516" s="1" t="s">
        <v>18469</v>
      </c>
      <c r="K4516" s="1" t="s">
        <v>3228</v>
      </c>
      <c r="L4516" s="1" t="s">
        <v>21</v>
      </c>
      <c r="M4516" s="1" t="s">
        <v>21</v>
      </c>
      <c r="N4516" s="1" t="s">
        <v>24</v>
      </c>
      <c r="O4516" s="1" t="s">
        <v>21</v>
      </c>
    </row>
    <row r="4517" spans="2:15" ht="14.25" customHeight="1" x14ac:dyDescent="0.4">
      <c r="B4517" s="4">
        <v>4545</v>
      </c>
      <c r="C4517" s="1" t="s">
        <v>295</v>
      </c>
      <c r="D4517" s="1" t="s">
        <v>18492</v>
      </c>
      <c r="E4517" s="1" t="s">
        <v>18493</v>
      </c>
      <c r="F4517" s="1" t="s">
        <v>18494</v>
      </c>
      <c r="G4517" s="4">
        <v>2</v>
      </c>
      <c r="H4517" s="4">
        <v>1</v>
      </c>
      <c r="J4517" s="1" t="s">
        <v>18495</v>
      </c>
      <c r="K4517" s="1" t="s">
        <v>7645</v>
      </c>
      <c r="L4517" s="1" t="s">
        <v>23</v>
      </c>
      <c r="M4517" s="1" t="s">
        <v>18496</v>
      </c>
      <c r="N4517" s="1" t="s">
        <v>24</v>
      </c>
      <c r="O4517" s="1" t="s">
        <v>21</v>
      </c>
    </row>
    <row r="4518" spans="2:15" ht="14.25" customHeight="1" x14ac:dyDescent="0.4">
      <c r="B4518" s="4">
        <v>4546</v>
      </c>
      <c r="C4518" s="1" t="s">
        <v>295</v>
      </c>
      <c r="D4518" s="1" t="s">
        <v>18497</v>
      </c>
      <c r="E4518" s="1" t="s">
        <v>18498</v>
      </c>
      <c r="F4518" s="1" t="s">
        <v>18499</v>
      </c>
      <c r="G4518" s="4">
        <v>2</v>
      </c>
      <c r="H4518" s="4">
        <v>1</v>
      </c>
      <c r="J4518" s="1" t="s">
        <v>18500</v>
      </c>
      <c r="K4518" s="1" t="s">
        <v>7645</v>
      </c>
      <c r="L4518" s="1" t="s">
        <v>23</v>
      </c>
      <c r="M4518" s="1" t="s">
        <v>18501</v>
      </c>
      <c r="N4518" s="1" t="s">
        <v>31</v>
      </c>
      <c r="O4518" s="1" t="s">
        <v>21</v>
      </c>
    </row>
    <row r="4519" spans="2:15" ht="14.25" customHeight="1" x14ac:dyDescent="0.4">
      <c r="B4519" s="4">
        <v>4548</v>
      </c>
      <c r="C4519" s="1" t="s">
        <v>295</v>
      </c>
      <c r="D4519" s="1" t="s">
        <v>18506</v>
      </c>
      <c r="E4519" s="1" t="s">
        <v>18507</v>
      </c>
      <c r="F4519" s="1" t="s">
        <v>18508</v>
      </c>
      <c r="G4519" s="4">
        <v>1</v>
      </c>
      <c r="H4519" s="4">
        <v>3</v>
      </c>
      <c r="J4519" s="1" t="s">
        <v>21</v>
      </c>
      <c r="K4519" s="1" t="s">
        <v>141</v>
      </c>
      <c r="L4519" s="1" t="s">
        <v>21</v>
      </c>
      <c r="M4519" s="1" t="s">
        <v>21</v>
      </c>
      <c r="N4519" s="1" t="s">
        <v>24</v>
      </c>
      <c r="O4519" s="1" t="s">
        <v>21</v>
      </c>
    </row>
    <row r="4520" spans="2:15" ht="14.25" customHeight="1" x14ac:dyDescent="0.4">
      <c r="B4520" s="4">
        <v>4549</v>
      </c>
      <c r="C4520" s="1" t="s">
        <v>295</v>
      </c>
      <c r="D4520" s="1" t="s">
        <v>18509</v>
      </c>
      <c r="E4520" s="1" t="s">
        <v>18510</v>
      </c>
      <c r="F4520" s="1" t="s">
        <v>18511</v>
      </c>
      <c r="G4520" s="4">
        <v>3</v>
      </c>
      <c r="H4520" s="4">
        <v>6</v>
      </c>
      <c r="J4520" s="1" t="s">
        <v>832</v>
      </c>
      <c r="K4520" s="1" t="s">
        <v>5673</v>
      </c>
      <c r="L4520" s="1" t="s">
        <v>23</v>
      </c>
      <c r="M4520" s="1" t="s">
        <v>18511</v>
      </c>
      <c r="N4520" s="1" t="s">
        <v>24</v>
      </c>
      <c r="O4520" s="1" t="s">
        <v>21</v>
      </c>
    </row>
    <row r="4521" spans="2:15" ht="14.25" customHeight="1" x14ac:dyDescent="0.4">
      <c r="B4521" s="4">
        <v>4554</v>
      </c>
      <c r="C4521" s="1" t="s">
        <v>295</v>
      </c>
      <c r="D4521" s="1" t="s">
        <v>18528</v>
      </c>
      <c r="E4521" s="1" t="s">
        <v>18529</v>
      </c>
      <c r="F4521" s="1" t="s">
        <v>18530</v>
      </c>
      <c r="G4521" s="4">
        <v>11</v>
      </c>
      <c r="H4521" s="4">
        <v>1</v>
      </c>
      <c r="J4521" s="1" t="s">
        <v>21</v>
      </c>
      <c r="K4521" s="1" t="s">
        <v>18531</v>
      </c>
      <c r="L4521" s="1" t="s">
        <v>21</v>
      </c>
      <c r="M4521" s="1" t="s">
        <v>21</v>
      </c>
      <c r="N4521" s="1" t="s">
        <v>24</v>
      </c>
      <c r="O4521" s="1" t="s">
        <v>21</v>
      </c>
    </row>
    <row r="4522" spans="2:15" ht="14.25" customHeight="1" x14ac:dyDescent="0.4">
      <c r="B4522" s="4">
        <v>4558</v>
      </c>
      <c r="C4522" s="1" t="s">
        <v>295</v>
      </c>
      <c r="D4522" s="1" t="s">
        <v>18543</v>
      </c>
      <c r="E4522" s="1" t="s">
        <v>18544</v>
      </c>
      <c r="F4522" s="1" t="s">
        <v>18545</v>
      </c>
      <c r="G4522" s="4">
        <v>5</v>
      </c>
      <c r="J4522" s="1" t="s">
        <v>18379</v>
      </c>
      <c r="K4522" s="1" t="s">
        <v>328</v>
      </c>
      <c r="L4522" s="1" t="s">
        <v>23</v>
      </c>
      <c r="M4522" s="1" t="s">
        <v>18546</v>
      </c>
      <c r="N4522" s="1" t="s">
        <v>24</v>
      </c>
      <c r="O4522" s="1" t="s">
        <v>21</v>
      </c>
    </row>
    <row r="4523" spans="2:15" ht="14.25" customHeight="1" x14ac:dyDescent="0.4">
      <c r="B4523" s="4">
        <v>4567</v>
      </c>
      <c r="C4523" s="1" t="s">
        <v>295</v>
      </c>
      <c r="D4523" s="1" t="s">
        <v>18571</v>
      </c>
      <c r="E4523" s="1" t="s">
        <v>18572</v>
      </c>
      <c r="F4523" s="1" t="s">
        <v>18573</v>
      </c>
      <c r="G4523" s="4">
        <v>4</v>
      </c>
      <c r="H4523" s="4">
        <v>3</v>
      </c>
      <c r="J4523" s="1" t="s">
        <v>18574</v>
      </c>
      <c r="K4523" s="1" t="s">
        <v>18575</v>
      </c>
      <c r="L4523" s="1" t="s">
        <v>23</v>
      </c>
      <c r="M4523" s="1" t="s">
        <v>18576</v>
      </c>
      <c r="N4523" s="1" t="s">
        <v>24</v>
      </c>
      <c r="O4523" s="1" t="s">
        <v>21</v>
      </c>
    </row>
    <row r="4524" spans="2:15" ht="14.25" customHeight="1" x14ac:dyDescent="0.4">
      <c r="B4524" s="4">
        <v>4568</v>
      </c>
      <c r="C4524" s="1" t="s">
        <v>295</v>
      </c>
      <c r="D4524" s="1" t="s">
        <v>18577</v>
      </c>
      <c r="E4524" s="1" t="s">
        <v>18578</v>
      </c>
      <c r="F4524" s="1" t="s">
        <v>18579</v>
      </c>
      <c r="G4524" s="4">
        <v>5</v>
      </c>
      <c r="H4524" s="4">
        <v>1</v>
      </c>
      <c r="J4524" s="1" t="s">
        <v>18580</v>
      </c>
      <c r="K4524" s="1" t="s">
        <v>1240</v>
      </c>
      <c r="L4524" s="1" t="s">
        <v>23</v>
      </c>
      <c r="M4524" s="1" t="s">
        <v>18581</v>
      </c>
      <c r="N4524" s="1" t="s">
        <v>24</v>
      </c>
      <c r="O4524" s="1" t="s">
        <v>25</v>
      </c>
    </row>
    <row r="4525" spans="2:15" ht="14.25" customHeight="1" x14ac:dyDescent="0.4">
      <c r="B4525" s="4">
        <v>4570</v>
      </c>
      <c r="C4525" s="1" t="s">
        <v>295</v>
      </c>
      <c r="D4525" s="1" t="s">
        <v>18587</v>
      </c>
      <c r="E4525" s="1" t="s">
        <v>18588</v>
      </c>
      <c r="F4525" s="1" t="s">
        <v>18589</v>
      </c>
      <c r="G4525" s="4">
        <v>4</v>
      </c>
      <c r="H4525" s="4">
        <v>4</v>
      </c>
      <c r="I4525" s="4">
        <v>1</v>
      </c>
      <c r="J4525" s="1" t="s">
        <v>21</v>
      </c>
      <c r="K4525" s="1" t="s">
        <v>18590</v>
      </c>
      <c r="L4525" s="1" t="s">
        <v>21</v>
      </c>
      <c r="M4525" s="1" t="s">
        <v>21</v>
      </c>
      <c r="N4525" s="1" t="s">
        <v>24</v>
      </c>
      <c r="O4525" s="1" t="s">
        <v>21</v>
      </c>
    </row>
    <row r="4526" spans="2:15" ht="14.25" customHeight="1" x14ac:dyDescent="0.4">
      <c r="B4526" s="4">
        <v>4573</v>
      </c>
      <c r="C4526" s="1" t="s">
        <v>295</v>
      </c>
      <c r="D4526" s="1" t="s">
        <v>18595</v>
      </c>
      <c r="E4526" s="1" t="s">
        <v>18596</v>
      </c>
      <c r="F4526" s="1" t="s">
        <v>18597</v>
      </c>
      <c r="G4526" s="4">
        <v>3</v>
      </c>
      <c r="J4526" s="1" t="s">
        <v>18598</v>
      </c>
      <c r="K4526" s="1" t="s">
        <v>1240</v>
      </c>
      <c r="L4526" s="1" t="s">
        <v>23</v>
      </c>
      <c r="M4526" s="1" t="s">
        <v>18599</v>
      </c>
      <c r="N4526" s="1" t="s">
        <v>24</v>
      </c>
      <c r="O4526" s="1" t="s">
        <v>25</v>
      </c>
    </row>
    <row r="4527" spans="2:15" ht="14.25" customHeight="1" x14ac:dyDescent="0.4">
      <c r="B4527" s="4">
        <v>4574</v>
      </c>
      <c r="C4527" s="1" t="s">
        <v>295</v>
      </c>
      <c r="D4527" s="1" t="s">
        <v>18600</v>
      </c>
      <c r="E4527" s="1" t="s">
        <v>18601</v>
      </c>
      <c r="F4527" s="1" t="s">
        <v>18602</v>
      </c>
      <c r="G4527" s="4">
        <v>6</v>
      </c>
      <c r="H4527" s="4">
        <v>2</v>
      </c>
      <c r="J4527" s="1" t="s">
        <v>832</v>
      </c>
      <c r="K4527" s="1" t="s">
        <v>18603</v>
      </c>
      <c r="L4527" s="1" t="s">
        <v>23</v>
      </c>
      <c r="M4527" s="1" t="s">
        <v>18604</v>
      </c>
      <c r="N4527" s="1" t="s">
        <v>24</v>
      </c>
      <c r="O4527" s="1" t="s">
        <v>21</v>
      </c>
    </row>
    <row r="4528" spans="2:15" ht="14.25" customHeight="1" x14ac:dyDescent="0.4">
      <c r="B4528" s="4">
        <v>4578</v>
      </c>
      <c r="C4528" s="1" t="s">
        <v>295</v>
      </c>
      <c r="D4528" s="1" t="s">
        <v>18619</v>
      </c>
      <c r="E4528" s="1" t="s">
        <v>18620</v>
      </c>
      <c r="F4528" s="1" t="s">
        <v>18621</v>
      </c>
      <c r="G4528" s="4">
        <v>4</v>
      </c>
      <c r="H4528" s="4">
        <v>1</v>
      </c>
      <c r="J4528" s="1" t="s">
        <v>21</v>
      </c>
      <c r="K4528" s="1" t="s">
        <v>13825</v>
      </c>
      <c r="L4528" s="1" t="s">
        <v>21</v>
      </c>
      <c r="M4528" s="1" t="s">
        <v>21</v>
      </c>
      <c r="N4528" s="1" t="s">
        <v>24</v>
      </c>
      <c r="O4528" s="1" t="s">
        <v>21</v>
      </c>
    </row>
    <row r="4529" spans="2:15" ht="14.25" customHeight="1" x14ac:dyDescent="0.4">
      <c r="B4529" s="4">
        <v>4579</v>
      </c>
      <c r="C4529" s="1" t="s">
        <v>295</v>
      </c>
      <c r="D4529" s="1" t="s">
        <v>18622</v>
      </c>
      <c r="E4529" s="1" t="s">
        <v>18623</v>
      </c>
      <c r="F4529" s="1" t="s">
        <v>18624</v>
      </c>
      <c r="G4529" s="4">
        <v>4</v>
      </c>
      <c r="J4529" s="1" t="s">
        <v>18625</v>
      </c>
      <c r="K4529" s="1" t="s">
        <v>3228</v>
      </c>
      <c r="L4529" s="1" t="s">
        <v>23</v>
      </c>
      <c r="M4529" s="1" t="s">
        <v>18626</v>
      </c>
      <c r="N4529" s="1" t="s">
        <v>24</v>
      </c>
      <c r="O4529" s="1" t="s">
        <v>21</v>
      </c>
    </row>
    <row r="4530" spans="2:15" ht="14.25" customHeight="1" x14ac:dyDescent="0.4">
      <c r="B4530" s="4">
        <v>4580</v>
      </c>
      <c r="C4530" s="1" t="s">
        <v>295</v>
      </c>
      <c r="D4530" s="1" t="s">
        <v>18627</v>
      </c>
      <c r="E4530" s="1" t="s">
        <v>18628</v>
      </c>
      <c r="F4530" s="1" t="s">
        <v>18629</v>
      </c>
      <c r="G4530" s="4">
        <v>1</v>
      </c>
      <c r="J4530" s="1" t="s">
        <v>18630</v>
      </c>
      <c r="K4530" s="1" t="s">
        <v>16846</v>
      </c>
      <c r="L4530" s="1" t="s">
        <v>21</v>
      </c>
      <c r="M4530" s="1" t="s">
        <v>21</v>
      </c>
      <c r="N4530" s="1" t="s">
        <v>24</v>
      </c>
      <c r="O4530" s="1" t="s">
        <v>25</v>
      </c>
    </row>
    <row r="4531" spans="2:15" ht="14.25" customHeight="1" x14ac:dyDescent="0.4">
      <c r="B4531" s="4">
        <v>4582</v>
      </c>
      <c r="C4531" s="1" t="s">
        <v>295</v>
      </c>
      <c r="D4531" s="1" t="s">
        <v>18634</v>
      </c>
      <c r="E4531" s="1" t="s">
        <v>18635</v>
      </c>
      <c r="F4531" s="1" t="s">
        <v>18636</v>
      </c>
      <c r="G4531" s="4">
        <v>1</v>
      </c>
      <c r="J4531" s="1" t="s">
        <v>18637</v>
      </c>
      <c r="K4531" s="1" t="s">
        <v>370</v>
      </c>
      <c r="L4531" s="1" t="s">
        <v>23</v>
      </c>
      <c r="M4531" s="1" t="s">
        <v>18638</v>
      </c>
      <c r="N4531" s="1" t="s">
        <v>24</v>
      </c>
      <c r="O4531" s="1" t="s">
        <v>25</v>
      </c>
    </row>
    <row r="4532" spans="2:15" ht="14.25" customHeight="1" x14ac:dyDescent="0.4">
      <c r="B4532" s="4">
        <v>4597</v>
      </c>
      <c r="C4532" s="1" t="s">
        <v>295</v>
      </c>
      <c r="D4532" s="1" t="s">
        <v>18695</v>
      </c>
      <c r="E4532" s="1" t="s">
        <v>18696</v>
      </c>
      <c r="F4532" s="1" t="s">
        <v>18697</v>
      </c>
      <c r="H4532" s="4">
        <v>1</v>
      </c>
      <c r="J4532" s="1" t="s">
        <v>18379</v>
      </c>
      <c r="K4532" s="1" t="s">
        <v>370</v>
      </c>
      <c r="L4532" s="1" t="s">
        <v>23</v>
      </c>
      <c r="M4532" s="1" t="s">
        <v>18698</v>
      </c>
      <c r="N4532" s="1" t="s">
        <v>24</v>
      </c>
      <c r="O4532" s="1" t="s">
        <v>21</v>
      </c>
    </row>
    <row r="4533" spans="2:15" ht="14.25" customHeight="1" x14ac:dyDescent="0.4">
      <c r="B4533" s="4">
        <v>4601</v>
      </c>
      <c r="C4533" s="1" t="s">
        <v>295</v>
      </c>
      <c r="D4533" s="1" t="s">
        <v>18713</v>
      </c>
      <c r="E4533" s="1" t="s">
        <v>18714</v>
      </c>
      <c r="F4533" s="1" t="s">
        <v>18715</v>
      </c>
      <c r="G4533" s="4">
        <v>1</v>
      </c>
      <c r="J4533" s="1" t="s">
        <v>832</v>
      </c>
      <c r="K4533" s="1" t="s">
        <v>18716</v>
      </c>
      <c r="L4533" s="1" t="s">
        <v>21</v>
      </c>
      <c r="M4533" s="1" t="s">
        <v>21</v>
      </c>
      <c r="N4533" s="1" t="s">
        <v>24</v>
      </c>
      <c r="O4533" s="1" t="s">
        <v>21</v>
      </c>
    </row>
    <row r="4534" spans="2:15" ht="14.25" customHeight="1" x14ac:dyDescent="0.4">
      <c r="B4534" s="4">
        <v>4605</v>
      </c>
      <c r="C4534" s="1" t="s">
        <v>295</v>
      </c>
      <c r="D4534" s="1" t="s">
        <v>18728</v>
      </c>
      <c r="E4534" s="1" t="s">
        <v>18729</v>
      </c>
      <c r="F4534" s="1" t="s">
        <v>18730</v>
      </c>
      <c r="G4534" s="4">
        <v>1</v>
      </c>
      <c r="J4534" s="1" t="s">
        <v>18379</v>
      </c>
      <c r="K4534" s="1" t="s">
        <v>18731</v>
      </c>
      <c r="L4534" s="1" t="s">
        <v>21</v>
      </c>
      <c r="M4534" s="1" t="s">
        <v>21</v>
      </c>
      <c r="N4534" s="1" t="s">
        <v>24</v>
      </c>
      <c r="O4534" s="1" t="s">
        <v>25</v>
      </c>
    </row>
    <row r="4535" spans="2:15" ht="14.25" customHeight="1" x14ac:dyDescent="0.4">
      <c r="B4535" s="4">
        <v>4609</v>
      </c>
      <c r="C4535" s="1" t="s">
        <v>295</v>
      </c>
      <c r="D4535" s="1" t="s">
        <v>18739</v>
      </c>
      <c r="E4535" s="1" t="s">
        <v>18740</v>
      </c>
      <c r="F4535" s="1" t="s">
        <v>18741</v>
      </c>
      <c r="G4535" s="4">
        <v>3</v>
      </c>
      <c r="J4535" s="1" t="s">
        <v>832</v>
      </c>
      <c r="K4535" s="1" t="s">
        <v>1404</v>
      </c>
      <c r="L4535" s="1" t="s">
        <v>21</v>
      </c>
      <c r="M4535" s="1" t="s">
        <v>21</v>
      </c>
      <c r="N4535" s="1" t="s">
        <v>24</v>
      </c>
      <c r="O4535" s="1" t="s">
        <v>21</v>
      </c>
    </row>
    <row r="4536" spans="2:15" ht="14.25" customHeight="1" x14ac:dyDescent="0.4">
      <c r="B4536" s="4">
        <v>4613</v>
      </c>
      <c r="C4536" s="1" t="s">
        <v>295</v>
      </c>
      <c r="D4536" s="1" t="s">
        <v>18753</v>
      </c>
      <c r="E4536" s="1" t="s">
        <v>18754</v>
      </c>
      <c r="F4536" s="1" t="s">
        <v>18755</v>
      </c>
      <c r="G4536" s="4">
        <v>2</v>
      </c>
      <c r="H4536" s="4">
        <v>2</v>
      </c>
      <c r="J4536" s="1" t="s">
        <v>18756</v>
      </c>
      <c r="K4536" s="1" t="s">
        <v>18757</v>
      </c>
      <c r="L4536" s="1" t="s">
        <v>21</v>
      </c>
      <c r="M4536" s="1" t="s">
        <v>21</v>
      </c>
      <c r="N4536" s="1" t="s">
        <v>24</v>
      </c>
      <c r="O4536" s="1" t="s">
        <v>25</v>
      </c>
    </row>
    <row r="4537" spans="2:15" ht="14.25" customHeight="1" x14ac:dyDescent="0.4">
      <c r="B4537" s="4">
        <v>4627</v>
      </c>
      <c r="C4537" s="1" t="s">
        <v>295</v>
      </c>
      <c r="D4537" s="1" t="s">
        <v>18801</v>
      </c>
      <c r="E4537" s="1" t="s">
        <v>18802</v>
      </c>
      <c r="F4537" s="1" t="s">
        <v>18803</v>
      </c>
      <c r="G4537" s="4">
        <v>13</v>
      </c>
      <c r="H4537" s="4">
        <v>2</v>
      </c>
      <c r="J4537" s="1" t="s">
        <v>21</v>
      </c>
      <c r="K4537" s="1" t="s">
        <v>18804</v>
      </c>
      <c r="L4537" s="1" t="s">
        <v>21</v>
      </c>
      <c r="M4537" s="1" t="s">
        <v>21</v>
      </c>
      <c r="N4537" s="1" t="s">
        <v>24</v>
      </c>
      <c r="O4537" s="1" t="s">
        <v>25</v>
      </c>
    </row>
    <row r="4538" spans="2:15" ht="14.25" customHeight="1" x14ac:dyDescent="0.4">
      <c r="B4538" s="4">
        <v>4646</v>
      </c>
      <c r="C4538" s="1" t="s">
        <v>295</v>
      </c>
      <c r="D4538" s="1" t="s">
        <v>18869</v>
      </c>
      <c r="E4538" s="1" t="s">
        <v>18870</v>
      </c>
      <c r="F4538" s="1" t="s">
        <v>18871</v>
      </c>
      <c r="G4538" s="4">
        <v>10</v>
      </c>
      <c r="H4538" s="4">
        <v>3</v>
      </c>
      <c r="J4538" s="1" t="s">
        <v>1215</v>
      </c>
      <c r="K4538" s="1" t="s">
        <v>18872</v>
      </c>
      <c r="L4538" s="1" t="s">
        <v>21</v>
      </c>
      <c r="M4538" s="1" t="s">
        <v>21</v>
      </c>
      <c r="N4538" s="1" t="s">
        <v>24</v>
      </c>
      <c r="O4538" s="1" t="s">
        <v>25</v>
      </c>
    </row>
    <row r="4539" spans="2:15" ht="14.25" customHeight="1" x14ac:dyDescent="0.4">
      <c r="B4539" s="4">
        <v>4650</v>
      </c>
      <c r="C4539" s="1" t="s">
        <v>295</v>
      </c>
      <c r="D4539" s="1" t="s">
        <v>18885</v>
      </c>
      <c r="E4539" s="1" t="s">
        <v>18886</v>
      </c>
      <c r="F4539" s="1" t="s">
        <v>18887</v>
      </c>
      <c r="G4539" s="4">
        <v>2</v>
      </c>
      <c r="H4539" s="4">
        <v>3</v>
      </c>
      <c r="J4539" s="1" t="s">
        <v>21</v>
      </c>
      <c r="K4539" s="1" t="s">
        <v>4343</v>
      </c>
      <c r="L4539" s="1" t="s">
        <v>21</v>
      </c>
      <c r="M4539" s="1" t="s">
        <v>21</v>
      </c>
      <c r="N4539" s="1" t="s">
        <v>24</v>
      </c>
      <c r="O4539" s="1" t="s">
        <v>21</v>
      </c>
    </row>
    <row r="4540" spans="2:15" ht="14.25" customHeight="1" x14ac:dyDescent="0.4">
      <c r="B4540" s="4">
        <v>4651</v>
      </c>
      <c r="C4540" s="1" t="s">
        <v>295</v>
      </c>
      <c r="D4540" s="1" t="s">
        <v>18888</v>
      </c>
      <c r="E4540" s="1" t="s">
        <v>18889</v>
      </c>
      <c r="F4540" s="1" t="s">
        <v>18890</v>
      </c>
      <c r="G4540" s="4">
        <v>3</v>
      </c>
      <c r="H4540" s="4">
        <v>1</v>
      </c>
      <c r="J4540" s="1" t="s">
        <v>21</v>
      </c>
      <c r="K4540" s="1" t="s">
        <v>18891</v>
      </c>
      <c r="L4540" s="1" t="s">
        <v>21</v>
      </c>
      <c r="M4540" s="1" t="s">
        <v>21</v>
      </c>
      <c r="N4540" s="1" t="s">
        <v>24</v>
      </c>
      <c r="O4540" s="1" t="s">
        <v>25</v>
      </c>
    </row>
    <row r="4541" spans="2:15" ht="14.25" customHeight="1" x14ac:dyDescent="0.4">
      <c r="B4541" s="4">
        <v>4654</v>
      </c>
      <c r="C4541" s="1" t="s">
        <v>295</v>
      </c>
      <c r="D4541" s="1" t="s">
        <v>18900</v>
      </c>
      <c r="E4541" s="1" t="s">
        <v>18901</v>
      </c>
      <c r="F4541" s="1" t="s">
        <v>18902</v>
      </c>
      <c r="G4541" s="4">
        <v>7</v>
      </c>
      <c r="H4541" s="4">
        <v>1</v>
      </c>
      <c r="J4541" s="1" t="s">
        <v>832</v>
      </c>
      <c r="K4541" s="1" t="s">
        <v>4402</v>
      </c>
      <c r="L4541" s="1" t="s">
        <v>21</v>
      </c>
      <c r="M4541" s="1" t="s">
        <v>21</v>
      </c>
      <c r="N4541" s="1" t="s">
        <v>24</v>
      </c>
      <c r="O4541" s="1" t="s">
        <v>21</v>
      </c>
    </row>
    <row r="4542" spans="2:15" ht="14.25" customHeight="1" x14ac:dyDescent="0.4">
      <c r="B4542" s="4">
        <v>4673</v>
      </c>
      <c r="C4542" s="1" t="s">
        <v>295</v>
      </c>
      <c r="D4542" s="1" t="s">
        <v>18978</v>
      </c>
      <c r="E4542" s="1" t="s">
        <v>18979</v>
      </c>
      <c r="F4542" s="1" t="s">
        <v>18980</v>
      </c>
      <c r="G4542" s="4">
        <v>1</v>
      </c>
      <c r="J4542" s="1" t="s">
        <v>11332</v>
      </c>
      <c r="K4542" s="1" t="s">
        <v>18981</v>
      </c>
      <c r="L4542" s="1" t="s">
        <v>23</v>
      </c>
      <c r="M4542" s="1" t="s">
        <v>18982</v>
      </c>
      <c r="N4542" s="1" t="s">
        <v>24</v>
      </c>
      <c r="O4542" s="1" t="s">
        <v>25</v>
      </c>
    </row>
    <row r="4543" spans="2:15" ht="14.25" customHeight="1" x14ac:dyDescent="0.4">
      <c r="B4543" s="4">
        <v>4688</v>
      </c>
      <c r="C4543" s="1" t="s">
        <v>295</v>
      </c>
      <c r="D4543" s="1" t="s">
        <v>19031</v>
      </c>
      <c r="E4543" s="1" t="s">
        <v>19032</v>
      </c>
      <c r="F4543" s="1" t="s">
        <v>19033</v>
      </c>
      <c r="G4543" s="4">
        <v>6</v>
      </c>
      <c r="H4543" s="4">
        <v>3</v>
      </c>
      <c r="J4543" s="1" t="s">
        <v>21</v>
      </c>
      <c r="K4543" s="1" t="s">
        <v>19034</v>
      </c>
      <c r="L4543" s="1" t="s">
        <v>21</v>
      </c>
      <c r="M4543" s="1" t="s">
        <v>21</v>
      </c>
      <c r="N4543" s="1" t="s">
        <v>24</v>
      </c>
      <c r="O4543" s="1" t="s">
        <v>21</v>
      </c>
    </row>
    <row r="4544" spans="2:15" ht="14.25" customHeight="1" x14ac:dyDescent="0.4">
      <c r="B4544" s="4">
        <v>4690</v>
      </c>
      <c r="C4544" s="1" t="s">
        <v>295</v>
      </c>
      <c r="D4544" s="1" t="s">
        <v>19039</v>
      </c>
      <c r="E4544" s="1" t="s">
        <v>19040</v>
      </c>
      <c r="F4544" s="1" t="s">
        <v>19041</v>
      </c>
      <c r="H4544" s="4">
        <v>1</v>
      </c>
      <c r="J4544" s="1" t="s">
        <v>21</v>
      </c>
      <c r="K4544" s="1" t="s">
        <v>19042</v>
      </c>
      <c r="L4544" s="1" t="s">
        <v>23</v>
      </c>
      <c r="M4544" s="1" t="s">
        <v>19041</v>
      </c>
      <c r="N4544" s="1" t="s">
        <v>24</v>
      </c>
      <c r="O4544" s="1" t="s">
        <v>25</v>
      </c>
    </row>
    <row r="4545" spans="2:15" ht="14.25" customHeight="1" x14ac:dyDescent="0.4">
      <c r="B4545" s="4">
        <v>4702</v>
      </c>
      <c r="C4545" s="1" t="s">
        <v>295</v>
      </c>
      <c r="D4545" s="1" t="s">
        <v>19085</v>
      </c>
      <c r="E4545" s="1" t="s">
        <v>19086</v>
      </c>
      <c r="F4545" s="1" t="s">
        <v>19087</v>
      </c>
      <c r="G4545" s="4">
        <v>4</v>
      </c>
      <c r="J4545" s="1" t="s">
        <v>19088</v>
      </c>
      <c r="K4545" s="1" t="s">
        <v>19089</v>
      </c>
      <c r="L4545" s="1" t="s">
        <v>23</v>
      </c>
      <c r="M4545" s="1" t="s">
        <v>19087</v>
      </c>
      <c r="N4545" s="1" t="s">
        <v>24</v>
      </c>
      <c r="O4545" s="1" t="s">
        <v>25</v>
      </c>
    </row>
    <row r="4546" spans="2:15" ht="14.25" customHeight="1" x14ac:dyDescent="0.4">
      <c r="B4546" s="4">
        <v>4716</v>
      </c>
      <c r="C4546" s="1" t="s">
        <v>295</v>
      </c>
      <c r="D4546" s="1" t="s">
        <v>19146</v>
      </c>
      <c r="E4546" s="1" t="s">
        <v>19147</v>
      </c>
      <c r="F4546" s="1" t="s">
        <v>19148</v>
      </c>
      <c r="G4546" s="4">
        <v>22</v>
      </c>
      <c r="H4546" s="4">
        <v>1</v>
      </c>
      <c r="J4546" s="1" t="s">
        <v>21</v>
      </c>
      <c r="K4546" s="1" t="s">
        <v>19149</v>
      </c>
      <c r="L4546" s="1" t="s">
        <v>23</v>
      </c>
      <c r="M4546" s="1" t="s">
        <v>19148</v>
      </c>
      <c r="N4546" s="1" t="s">
        <v>24</v>
      </c>
      <c r="O4546" s="1" t="s">
        <v>25</v>
      </c>
    </row>
    <row r="4547" spans="2:15" ht="14.25" customHeight="1" x14ac:dyDescent="0.4">
      <c r="B4547" s="4">
        <v>4717</v>
      </c>
      <c r="C4547" s="1" t="s">
        <v>295</v>
      </c>
      <c r="D4547" s="1" t="s">
        <v>19150</v>
      </c>
      <c r="E4547" s="1" t="s">
        <v>19151</v>
      </c>
      <c r="F4547" s="1" t="s">
        <v>19152</v>
      </c>
      <c r="G4547" s="4">
        <v>1</v>
      </c>
      <c r="J4547" s="1" t="s">
        <v>21</v>
      </c>
      <c r="K4547" s="1" t="s">
        <v>700</v>
      </c>
      <c r="L4547" s="1" t="s">
        <v>21</v>
      </c>
      <c r="M4547" s="1" t="s">
        <v>21</v>
      </c>
      <c r="N4547" s="1" t="s">
        <v>24</v>
      </c>
      <c r="O4547" s="1" t="s">
        <v>25</v>
      </c>
    </row>
    <row r="4548" spans="2:15" ht="14.25" customHeight="1" x14ac:dyDescent="0.4">
      <c r="B4548" s="4">
        <v>4724</v>
      </c>
      <c r="C4548" s="1" t="s">
        <v>295</v>
      </c>
      <c r="D4548" s="1" t="s">
        <v>19175</v>
      </c>
      <c r="E4548" s="1" t="s">
        <v>19176</v>
      </c>
      <c r="F4548" s="1" t="s">
        <v>19177</v>
      </c>
      <c r="G4548" s="4">
        <v>2</v>
      </c>
      <c r="H4548" s="4">
        <v>3</v>
      </c>
      <c r="J4548" s="1" t="s">
        <v>4318</v>
      </c>
      <c r="K4548" s="1" t="s">
        <v>279</v>
      </c>
      <c r="L4548" s="1" t="s">
        <v>23</v>
      </c>
      <c r="M4548" s="1" t="s">
        <v>19178</v>
      </c>
      <c r="N4548" s="1" t="s">
        <v>24</v>
      </c>
      <c r="O4548" s="1" t="s">
        <v>25</v>
      </c>
    </row>
    <row r="4549" spans="2:15" ht="14.25" customHeight="1" x14ac:dyDescent="0.4">
      <c r="B4549" s="4">
        <v>4733</v>
      </c>
      <c r="C4549" s="1" t="s">
        <v>295</v>
      </c>
      <c r="D4549" s="1" t="s">
        <v>19209</v>
      </c>
      <c r="E4549" s="1" t="s">
        <v>19210</v>
      </c>
      <c r="F4549" s="1" t="s">
        <v>19211</v>
      </c>
      <c r="G4549" s="4">
        <v>2</v>
      </c>
      <c r="H4549" s="4">
        <v>1</v>
      </c>
      <c r="J4549" s="1" t="s">
        <v>21</v>
      </c>
      <c r="K4549" s="1" t="s">
        <v>5957</v>
      </c>
      <c r="L4549" s="1" t="s">
        <v>21</v>
      </c>
      <c r="M4549" s="1" t="s">
        <v>21</v>
      </c>
      <c r="N4549" s="1" t="s">
        <v>24</v>
      </c>
      <c r="O4549" s="1" t="s">
        <v>25</v>
      </c>
    </row>
    <row r="4550" spans="2:15" ht="14.25" customHeight="1" x14ac:dyDescent="0.4">
      <c r="B4550" s="4">
        <v>4740</v>
      </c>
      <c r="C4550" s="1" t="s">
        <v>295</v>
      </c>
      <c r="D4550" s="1" t="s">
        <v>19237</v>
      </c>
      <c r="E4550" s="1" t="s">
        <v>19238</v>
      </c>
      <c r="F4550" s="1" t="s">
        <v>19239</v>
      </c>
      <c r="G4550" s="4">
        <v>3</v>
      </c>
      <c r="J4550" s="1" t="s">
        <v>19240</v>
      </c>
      <c r="K4550" s="1" t="s">
        <v>19241</v>
      </c>
      <c r="L4550" s="1" t="s">
        <v>23</v>
      </c>
      <c r="M4550" s="1" t="s">
        <v>19239</v>
      </c>
      <c r="N4550" s="1" t="s">
        <v>31</v>
      </c>
      <c r="O4550" s="1" t="s">
        <v>25</v>
      </c>
    </row>
    <row r="4551" spans="2:15" ht="14.25" customHeight="1" x14ac:dyDescent="0.4">
      <c r="B4551" s="4">
        <v>4745</v>
      </c>
      <c r="C4551" s="1" t="s">
        <v>295</v>
      </c>
      <c r="D4551" s="1" t="s">
        <v>19257</v>
      </c>
      <c r="E4551" s="1" t="s">
        <v>19258</v>
      </c>
      <c r="F4551" s="1" t="s">
        <v>19259</v>
      </c>
      <c r="G4551" s="4">
        <v>1</v>
      </c>
      <c r="J4551" s="1" t="s">
        <v>19260</v>
      </c>
      <c r="K4551" s="1" t="s">
        <v>19261</v>
      </c>
      <c r="L4551" s="1" t="s">
        <v>21</v>
      </c>
      <c r="M4551" s="1" t="s">
        <v>21</v>
      </c>
      <c r="N4551" s="1" t="s">
        <v>55</v>
      </c>
      <c r="O4551" s="1" t="s">
        <v>21</v>
      </c>
    </row>
    <row r="4552" spans="2:15" ht="14.25" customHeight="1" x14ac:dyDescent="0.4">
      <c r="B4552" s="4">
        <v>4746</v>
      </c>
      <c r="C4552" s="1" t="s">
        <v>295</v>
      </c>
      <c r="D4552" s="1" t="s">
        <v>19262</v>
      </c>
      <c r="E4552" s="1" t="s">
        <v>19263</v>
      </c>
      <c r="F4552" s="1" t="s">
        <v>19264</v>
      </c>
      <c r="G4552" s="4">
        <v>2</v>
      </c>
      <c r="J4552" s="1" t="s">
        <v>1637</v>
      </c>
      <c r="K4552" s="1" t="s">
        <v>19265</v>
      </c>
      <c r="L4552" s="1" t="s">
        <v>23</v>
      </c>
      <c r="M4552" s="1" t="s">
        <v>19264</v>
      </c>
      <c r="N4552" s="1" t="s">
        <v>24</v>
      </c>
      <c r="O4552" s="1" t="s">
        <v>25</v>
      </c>
    </row>
    <row r="4553" spans="2:15" ht="14.25" customHeight="1" x14ac:dyDescent="0.4">
      <c r="B4553" s="4">
        <v>4754</v>
      </c>
      <c r="C4553" s="1" t="s">
        <v>295</v>
      </c>
      <c r="D4553" s="1" t="s">
        <v>19290</v>
      </c>
      <c r="E4553" s="1" t="s">
        <v>19291</v>
      </c>
      <c r="F4553" s="1" t="s">
        <v>19292</v>
      </c>
      <c r="H4553" s="4">
        <v>1</v>
      </c>
      <c r="J4553" s="1" t="s">
        <v>21</v>
      </c>
      <c r="K4553" s="1" t="s">
        <v>19293</v>
      </c>
      <c r="L4553" s="1" t="s">
        <v>21</v>
      </c>
      <c r="M4553" s="1" t="s">
        <v>21</v>
      </c>
      <c r="N4553" s="1" t="s">
        <v>31</v>
      </c>
      <c r="O4553" s="1" t="s">
        <v>25</v>
      </c>
    </row>
    <row r="4554" spans="2:15" ht="14.25" customHeight="1" x14ac:dyDescent="0.4">
      <c r="B4554" s="4">
        <v>4766</v>
      </c>
      <c r="C4554" s="1" t="s">
        <v>295</v>
      </c>
      <c r="D4554" s="1" t="s">
        <v>19339</v>
      </c>
      <c r="E4554" s="1" t="s">
        <v>19340</v>
      </c>
      <c r="F4554" s="1" t="s">
        <v>19341</v>
      </c>
      <c r="G4554" s="4">
        <v>6</v>
      </c>
      <c r="H4554" s="4">
        <v>1</v>
      </c>
      <c r="J4554" s="1" t="s">
        <v>19342</v>
      </c>
      <c r="K4554" s="1" t="s">
        <v>3896</v>
      </c>
      <c r="L4554" s="1" t="s">
        <v>23</v>
      </c>
      <c r="M4554" s="1" t="s">
        <v>19341</v>
      </c>
      <c r="N4554" s="1" t="s">
        <v>24</v>
      </c>
      <c r="O4554" s="1" t="s">
        <v>21</v>
      </c>
    </row>
    <row r="4555" spans="2:15" ht="14.25" customHeight="1" x14ac:dyDescent="0.4">
      <c r="B4555" s="4">
        <v>4769</v>
      </c>
      <c r="C4555" s="1" t="s">
        <v>295</v>
      </c>
      <c r="D4555" s="1" t="s">
        <v>19352</v>
      </c>
      <c r="E4555" s="1" t="s">
        <v>19353</v>
      </c>
      <c r="F4555" s="1" t="s">
        <v>19354</v>
      </c>
      <c r="G4555" s="4">
        <v>4</v>
      </c>
      <c r="J4555" s="1" t="s">
        <v>5280</v>
      </c>
      <c r="K4555" s="1" t="s">
        <v>19355</v>
      </c>
      <c r="L4555" s="1" t="s">
        <v>23</v>
      </c>
      <c r="M4555" s="1" t="s">
        <v>19356</v>
      </c>
      <c r="N4555" s="1" t="s">
        <v>24</v>
      </c>
      <c r="O4555" s="1" t="s">
        <v>25</v>
      </c>
    </row>
    <row r="4556" spans="2:15" ht="14.25" customHeight="1" x14ac:dyDescent="0.4">
      <c r="B4556" s="4">
        <v>4770</v>
      </c>
      <c r="C4556" s="1" t="s">
        <v>295</v>
      </c>
      <c r="D4556" s="1" t="s">
        <v>19357</v>
      </c>
      <c r="E4556" s="1" t="s">
        <v>19358</v>
      </c>
      <c r="F4556" s="1" t="s">
        <v>19359</v>
      </c>
      <c r="H4556" s="4">
        <v>1</v>
      </c>
      <c r="J4556" s="1" t="s">
        <v>21</v>
      </c>
      <c r="K4556" s="1" t="s">
        <v>5933</v>
      </c>
      <c r="L4556" s="1" t="s">
        <v>21</v>
      </c>
      <c r="M4556" s="1" t="s">
        <v>21</v>
      </c>
      <c r="N4556" s="1" t="s">
        <v>24</v>
      </c>
      <c r="O4556" s="1" t="s">
        <v>25</v>
      </c>
    </row>
    <row r="4557" spans="2:15" ht="14.25" customHeight="1" x14ac:dyDescent="0.4">
      <c r="B4557" s="4">
        <v>4771</v>
      </c>
      <c r="C4557" s="1" t="s">
        <v>295</v>
      </c>
      <c r="D4557" s="1" t="s">
        <v>19360</v>
      </c>
      <c r="E4557" s="1" t="s">
        <v>19361</v>
      </c>
      <c r="F4557" s="1" t="s">
        <v>19362</v>
      </c>
      <c r="G4557" s="4">
        <v>1</v>
      </c>
      <c r="J4557" s="1" t="s">
        <v>21</v>
      </c>
      <c r="K4557" s="1" t="s">
        <v>19363</v>
      </c>
      <c r="L4557" s="1" t="s">
        <v>21</v>
      </c>
      <c r="M4557" s="1" t="s">
        <v>21</v>
      </c>
      <c r="N4557" s="1" t="s">
        <v>24</v>
      </c>
      <c r="O4557" s="1" t="s">
        <v>25</v>
      </c>
    </row>
    <row r="4558" spans="2:15" ht="14.25" customHeight="1" x14ac:dyDescent="0.4">
      <c r="B4558" s="4">
        <v>4783</v>
      </c>
      <c r="C4558" s="1" t="s">
        <v>295</v>
      </c>
      <c r="D4558" s="1" t="s">
        <v>19409</v>
      </c>
      <c r="E4558" s="1" t="s">
        <v>19410</v>
      </c>
      <c r="F4558" s="1" t="s">
        <v>19411</v>
      </c>
      <c r="G4558" s="4">
        <v>15</v>
      </c>
      <c r="H4558" s="4">
        <v>2</v>
      </c>
      <c r="J4558" s="1" t="s">
        <v>47</v>
      </c>
      <c r="K4558" s="1" t="s">
        <v>19412</v>
      </c>
      <c r="L4558" s="1" t="s">
        <v>21</v>
      </c>
      <c r="M4558" s="1" t="s">
        <v>21</v>
      </c>
      <c r="N4558" s="1" t="s">
        <v>24</v>
      </c>
      <c r="O4558" s="1" t="s">
        <v>25</v>
      </c>
    </row>
    <row r="4559" spans="2:15" ht="14.25" customHeight="1" x14ac:dyDescent="0.4">
      <c r="B4559" s="4">
        <v>4789</v>
      </c>
      <c r="C4559" s="1" t="s">
        <v>295</v>
      </c>
      <c r="D4559" s="1" t="s">
        <v>19435</v>
      </c>
      <c r="E4559" s="1" t="s">
        <v>19436</v>
      </c>
      <c r="F4559" s="1" t="s">
        <v>19437</v>
      </c>
      <c r="H4559" s="4">
        <v>1</v>
      </c>
      <c r="J4559" s="1" t="s">
        <v>19438</v>
      </c>
      <c r="K4559" s="1" t="s">
        <v>200</v>
      </c>
      <c r="L4559" s="1" t="s">
        <v>21</v>
      </c>
      <c r="M4559" s="1" t="s">
        <v>21</v>
      </c>
      <c r="N4559" s="1" t="s">
        <v>55</v>
      </c>
      <c r="O4559" s="1" t="s">
        <v>21</v>
      </c>
    </row>
    <row r="4560" spans="2:15" ht="14.25" customHeight="1" x14ac:dyDescent="0.4">
      <c r="B4560" s="4">
        <v>4803</v>
      </c>
      <c r="C4560" s="1" t="s">
        <v>295</v>
      </c>
      <c r="D4560" s="1" t="s">
        <v>19487</v>
      </c>
      <c r="E4560" s="1" t="s">
        <v>19488</v>
      </c>
      <c r="F4560" s="1" t="s">
        <v>19489</v>
      </c>
      <c r="H4560" s="4">
        <v>1</v>
      </c>
      <c r="J4560" s="1" t="s">
        <v>21</v>
      </c>
      <c r="K4560" s="1" t="s">
        <v>19490</v>
      </c>
      <c r="L4560" s="1" t="s">
        <v>23</v>
      </c>
      <c r="M4560" s="1" t="s">
        <v>19489</v>
      </c>
      <c r="N4560" s="1" t="s">
        <v>24</v>
      </c>
      <c r="O4560" s="1" t="s">
        <v>25</v>
      </c>
    </row>
    <row r="4561" spans="2:15" ht="14.25" customHeight="1" x14ac:dyDescent="0.4">
      <c r="B4561" s="4">
        <v>4804</v>
      </c>
      <c r="C4561" s="1" t="s">
        <v>295</v>
      </c>
      <c r="D4561" s="1" t="s">
        <v>19491</v>
      </c>
      <c r="E4561" s="1" t="s">
        <v>19492</v>
      </c>
      <c r="F4561" s="1" t="s">
        <v>19493</v>
      </c>
      <c r="G4561" s="4">
        <v>1</v>
      </c>
      <c r="H4561" s="4">
        <v>2</v>
      </c>
      <c r="J4561" s="1" t="s">
        <v>832</v>
      </c>
      <c r="K4561" s="1" t="s">
        <v>19494</v>
      </c>
      <c r="L4561" s="1" t="s">
        <v>21</v>
      </c>
      <c r="M4561" s="1" t="s">
        <v>21</v>
      </c>
      <c r="N4561" s="1" t="s">
        <v>24</v>
      </c>
      <c r="O4561" s="1" t="s">
        <v>21</v>
      </c>
    </row>
    <row r="4562" spans="2:15" ht="14.25" customHeight="1" x14ac:dyDescent="0.4">
      <c r="B4562" s="4">
        <v>4811</v>
      </c>
      <c r="C4562" s="1" t="s">
        <v>295</v>
      </c>
      <c r="D4562" s="1" t="s">
        <v>19514</v>
      </c>
      <c r="E4562" s="1" t="s">
        <v>19515</v>
      </c>
      <c r="F4562" s="1" t="s">
        <v>19516</v>
      </c>
      <c r="G4562" s="4">
        <v>1</v>
      </c>
      <c r="J4562" s="1" t="s">
        <v>21</v>
      </c>
      <c r="K4562" s="1" t="s">
        <v>19517</v>
      </c>
      <c r="L4562" s="1" t="s">
        <v>23</v>
      </c>
      <c r="M4562" s="1" t="s">
        <v>19516</v>
      </c>
      <c r="N4562" s="1" t="s">
        <v>24</v>
      </c>
      <c r="O4562" s="1" t="s">
        <v>25</v>
      </c>
    </row>
    <row r="4563" spans="2:15" ht="14.25" customHeight="1" x14ac:dyDescent="0.4">
      <c r="B4563" s="4">
        <v>4816</v>
      </c>
      <c r="C4563" s="1" t="s">
        <v>295</v>
      </c>
      <c r="D4563" s="1" t="s">
        <v>19532</v>
      </c>
      <c r="E4563" s="1" t="s">
        <v>19533</v>
      </c>
      <c r="F4563" s="1" t="s">
        <v>19534</v>
      </c>
      <c r="G4563" s="4">
        <v>1</v>
      </c>
      <c r="H4563" s="4">
        <v>1</v>
      </c>
      <c r="J4563" s="1" t="s">
        <v>21</v>
      </c>
      <c r="K4563" s="1" t="s">
        <v>19535</v>
      </c>
      <c r="L4563" s="1" t="s">
        <v>23</v>
      </c>
      <c r="M4563" s="1" t="s">
        <v>19536</v>
      </c>
      <c r="N4563" s="1" t="s">
        <v>24</v>
      </c>
      <c r="O4563" s="1" t="s">
        <v>21</v>
      </c>
    </row>
    <row r="4564" spans="2:15" ht="14.25" customHeight="1" x14ac:dyDescent="0.4">
      <c r="B4564" s="4">
        <v>4823</v>
      </c>
      <c r="C4564" s="1" t="s">
        <v>295</v>
      </c>
      <c r="D4564" s="1" t="s">
        <v>19555</v>
      </c>
      <c r="E4564" s="1" t="s">
        <v>19556</v>
      </c>
      <c r="F4564" s="1" t="s">
        <v>19557</v>
      </c>
      <c r="G4564" s="4">
        <v>3</v>
      </c>
      <c r="H4564" s="4">
        <v>1</v>
      </c>
      <c r="I4564" s="4">
        <v>1</v>
      </c>
      <c r="J4564" s="1" t="s">
        <v>1637</v>
      </c>
      <c r="K4564" s="1" t="s">
        <v>19558</v>
      </c>
      <c r="L4564" s="1" t="s">
        <v>23</v>
      </c>
      <c r="M4564" s="1" t="s">
        <v>19557</v>
      </c>
      <c r="N4564" s="1" t="s">
        <v>24</v>
      </c>
      <c r="O4564" s="1" t="s">
        <v>21</v>
      </c>
    </row>
    <row r="4565" spans="2:15" ht="14.25" customHeight="1" x14ac:dyDescent="0.4">
      <c r="B4565" s="4">
        <v>4843</v>
      </c>
      <c r="C4565" s="1" t="s">
        <v>295</v>
      </c>
      <c r="D4565" s="1" t="s">
        <v>19635</v>
      </c>
      <c r="E4565" s="1" t="s">
        <v>19636</v>
      </c>
      <c r="F4565" s="1" t="s">
        <v>19637</v>
      </c>
      <c r="G4565" s="4">
        <v>2</v>
      </c>
      <c r="H4565" s="4">
        <v>1</v>
      </c>
      <c r="J4565" s="1" t="s">
        <v>19638</v>
      </c>
      <c r="K4565" s="1" t="s">
        <v>19639</v>
      </c>
      <c r="L4565" s="1" t="s">
        <v>21</v>
      </c>
      <c r="M4565" s="1" t="s">
        <v>21</v>
      </c>
      <c r="N4565" s="1" t="s">
        <v>24</v>
      </c>
      <c r="O4565" s="1" t="s">
        <v>25</v>
      </c>
    </row>
    <row r="4566" spans="2:15" ht="14.25" customHeight="1" x14ac:dyDescent="0.4">
      <c r="B4566" s="4">
        <v>4847</v>
      </c>
      <c r="C4566" s="1" t="s">
        <v>295</v>
      </c>
      <c r="D4566" s="1" t="s">
        <v>19654</v>
      </c>
      <c r="E4566" s="1" t="s">
        <v>19655</v>
      </c>
      <c r="F4566" s="1" t="s">
        <v>19656</v>
      </c>
      <c r="G4566" s="4">
        <v>1</v>
      </c>
      <c r="J4566" s="1" t="s">
        <v>19657</v>
      </c>
      <c r="K4566" s="1" t="s">
        <v>137</v>
      </c>
      <c r="L4566" s="1" t="s">
        <v>23</v>
      </c>
      <c r="M4566" s="1" t="s">
        <v>19656</v>
      </c>
      <c r="N4566" s="1" t="s">
        <v>24</v>
      </c>
      <c r="O4566" s="1" t="s">
        <v>25</v>
      </c>
    </row>
    <row r="4567" spans="2:15" ht="14.25" customHeight="1" x14ac:dyDescent="0.4">
      <c r="B4567" s="4">
        <v>4853</v>
      </c>
      <c r="C4567" s="1" t="s">
        <v>295</v>
      </c>
      <c r="D4567" s="1" t="s">
        <v>19682</v>
      </c>
      <c r="E4567" s="1" t="s">
        <v>19683</v>
      </c>
      <c r="F4567" s="1" t="s">
        <v>19684</v>
      </c>
      <c r="G4567" s="4">
        <v>4</v>
      </c>
      <c r="J4567" s="1" t="s">
        <v>21</v>
      </c>
      <c r="K4567" s="1" t="s">
        <v>19685</v>
      </c>
      <c r="L4567" s="1" t="s">
        <v>21</v>
      </c>
      <c r="M4567" s="1" t="s">
        <v>21</v>
      </c>
      <c r="N4567" s="1" t="s">
        <v>24</v>
      </c>
      <c r="O4567" s="1" t="s">
        <v>21</v>
      </c>
    </row>
    <row r="4568" spans="2:15" ht="14.25" customHeight="1" x14ac:dyDescent="0.4">
      <c r="B4568" s="4">
        <v>4859</v>
      </c>
      <c r="C4568" s="1" t="s">
        <v>295</v>
      </c>
      <c r="D4568" s="1" t="s">
        <v>19706</v>
      </c>
      <c r="E4568" s="1" t="s">
        <v>19707</v>
      </c>
      <c r="F4568" s="1" t="s">
        <v>19708</v>
      </c>
      <c r="G4568" s="4">
        <v>1</v>
      </c>
      <c r="J4568" s="1" t="s">
        <v>19709</v>
      </c>
      <c r="K4568" s="1" t="s">
        <v>9283</v>
      </c>
      <c r="L4568" s="1" t="s">
        <v>23</v>
      </c>
      <c r="M4568" s="1" t="s">
        <v>19710</v>
      </c>
      <c r="N4568" s="1" t="s">
        <v>24</v>
      </c>
      <c r="O4568" s="1" t="s">
        <v>25</v>
      </c>
    </row>
    <row r="4569" spans="2:15" ht="14.25" customHeight="1" x14ac:dyDescent="0.4">
      <c r="B4569" s="4">
        <v>4877</v>
      </c>
      <c r="C4569" s="1" t="s">
        <v>295</v>
      </c>
      <c r="D4569" s="1" t="s">
        <v>19775</v>
      </c>
      <c r="E4569" s="1" t="s">
        <v>19776</v>
      </c>
      <c r="F4569" s="1" t="s">
        <v>19777</v>
      </c>
      <c r="G4569" s="4">
        <v>3</v>
      </c>
      <c r="H4569" s="4">
        <v>1</v>
      </c>
      <c r="J4569" s="1" t="s">
        <v>19778</v>
      </c>
      <c r="K4569" s="1" t="s">
        <v>141</v>
      </c>
      <c r="L4569" s="1" t="s">
        <v>23</v>
      </c>
      <c r="M4569" s="1" t="s">
        <v>19779</v>
      </c>
      <c r="N4569" s="1" t="s">
        <v>24</v>
      </c>
      <c r="O4569" s="1" t="s">
        <v>25</v>
      </c>
    </row>
    <row r="4570" spans="2:15" ht="14.25" customHeight="1" x14ac:dyDescent="0.4">
      <c r="B4570" s="4">
        <v>4880</v>
      </c>
      <c r="C4570" s="1" t="s">
        <v>295</v>
      </c>
      <c r="D4570" s="1" t="s">
        <v>19788</v>
      </c>
      <c r="E4570" s="1" t="s">
        <v>19789</v>
      </c>
      <c r="F4570" s="1" t="s">
        <v>19790</v>
      </c>
      <c r="G4570" s="4">
        <v>1</v>
      </c>
      <c r="J4570" s="1" t="s">
        <v>19791</v>
      </c>
      <c r="K4570" s="1" t="s">
        <v>132</v>
      </c>
      <c r="L4570" s="1" t="s">
        <v>21</v>
      </c>
      <c r="M4570" s="1" t="s">
        <v>21</v>
      </c>
      <c r="N4570" s="1" t="s">
        <v>24</v>
      </c>
      <c r="O4570" s="1" t="s">
        <v>25</v>
      </c>
    </row>
    <row r="4571" spans="2:15" ht="14.25" customHeight="1" x14ac:dyDescent="0.4">
      <c r="B4571" s="4">
        <v>4881</v>
      </c>
      <c r="C4571" s="1" t="s">
        <v>295</v>
      </c>
      <c r="D4571" s="1" t="s">
        <v>19792</v>
      </c>
      <c r="E4571" s="1" t="s">
        <v>19793</v>
      </c>
      <c r="F4571" s="1" t="s">
        <v>19794</v>
      </c>
      <c r="G4571" s="4">
        <v>1</v>
      </c>
      <c r="J4571" s="1" t="s">
        <v>21</v>
      </c>
      <c r="K4571" s="1" t="s">
        <v>12397</v>
      </c>
      <c r="L4571" s="1" t="s">
        <v>21</v>
      </c>
      <c r="M4571" s="1" t="s">
        <v>21</v>
      </c>
      <c r="N4571" s="1" t="s">
        <v>68</v>
      </c>
      <c r="O4571" s="1" t="s">
        <v>25</v>
      </c>
    </row>
    <row r="4572" spans="2:15" ht="14.25" customHeight="1" x14ac:dyDescent="0.4">
      <c r="B4572" s="4">
        <v>4883</v>
      </c>
      <c r="C4572" s="1" t="s">
        <v>295</v>
      </c>
      <c r="D4572" s="1" t="s">
        <v>19798</v>
      </c>
      <c r="E4572" s="1" t="s">
        <v>19799</v>
      </c>
      <c r="F4572" s="1" t="s">
        <v>19800</v>
      </c>
      <c r="G4572" s="4">
        <v>2</v>
      </c>
      <c r="J4572" s="1" t="s">
        <v>21</v>
      </c>
      <c r="K4572" s="1" t="s">
        <v>19801</v>
      </c>
      <c r="L4572" s="1" t="s">
        <v>21</v>
      </c>
      <c r="M4572" s="1" t="s">
        <v>21</v>
      </c>
      <c r="N4572" s="1" t="s">
        <v>55</v>
      </c>
      <c r="O4572" s="1" t="s">
        <v>25</v>
      </c>
    </row>
    <row r="4573" spans="2:15" ht="14.25" customHeight="1" x14ac:dyDescent="0.4">
      <c r="B4573" s="4">
        <v>4890</v>
      </c>
      <c r="C4573" s="1" t="s">
        <v>295</v>
      </c>
      <c r="D4573" s="1" t="s">
        <v>19827</v>
      </c>
      <c r="E4573" s="1" t="s">
        <v>19828</v>
      </c>
      <c r="F4573" s="1" t="s">
        <v>19829</v>
      </c>
      <c r="G4573" s="4">
        <v>4</v>
      </c>
      <c r="J4573" s="1" t="s">
        <v>21</v>
      </c>
      <c r="K4573" s="1" t="s">
        <v>19830</v>
      </c>
      <c r="L4573" s="1" t="s">
        <v>23</v>
      </c>
      <c r="M4573" s="1" t="s">
        <v>19831</v>
      </c>
      <c r="N4573" s="1" t="s">
        <v>24</v>
      </c>
      <c r="O4573" s="1" t="s">
        <v>21</v>
      </c>
    </row>
    <row r="4574" spans="2:15" ht="14.25" customHeight="1" x14ac:dyDescent="0.4">
      <c r="B4574" s="4">
        <v>4924</v>
      </c>
      <c r="C4574" s="1" t="s">
        <v>295</v>
      </c>
      <c r="D4574" s="1" t="s">
        <v>19964</v>
      </c>
      <c r="E4574" s="1" t="s">
        <v>19965</v>
      </c>
      <c r="F4574" s="1" t="s">
        <v>19966</v>
      </c>
      <c r="G4574" s="4">
        <v>2</v>
      </c>
      <c r="J4574" s="1" t="s">
        <v>19967</v>
      </c>
      <c r="K4574" s="1" t="s">
        <v>19968</v>
      </c>
      <c r="L4574" s="1" t="s">
        <v>21</v>
      </c>
      <c r="M4574" s="1" t="s">
        <v>21</v>
      </c>
      <c r="N4574" s="1" t="s">
        <v>24</v>
      </c>
      <c r="O4574" s="1" t="s">
        <v>25</v>
      </c>
    </row>
    <row r="4575" spans="2:15" ht="14.25" customHeight="1" x14ac:dyDescent="0.4">
      <c r="B4575" s="4">
        <v>4925</v>
      </c>
      <c r="C4575" s="1" t="s">
        <v>295</v>
      </c>
      <c r="D4575" s="1" t="s">
        <v>19969</v>
      </c>
      <c r="E4575" s="1" t="s">
        <v>19970</v>
      </c>
      <c r="F4575" s="1" t="s">
        <v>19971</v>
      </c>
      <c r="H4575" s="4">
        <v>1</v>
      </c>
      <c r="J4575" s="1" t="s">
        <v>21</v>
      </c>
      <c r="K4575" s="1" t="s">
        <v>1553</v>
      </c>
      <c r="L4575" s="1" t="s">
        <v>21</v>
      </c>
      <c r="M4575" s="1" t="s">
        <v>21</v>
      </c>
      <c r="N4575" s="1" t="s">
        <v>24</v>
      </c>
      <c r="O4575" s="1" t="s">
        <v>25</v>
      </c>
    </row>
    <row r="4576" spans="2:15" ht="14.25" customHeight="1" x14ac:dyDescent="0.4">
      <c r="B4576" s="4">
        <v>4927</v>
      </c>
      <c r="C4576" s="1" t="s">
        <v>295</v>
      </c>
      <c r="D4576" s="1" t="s">
        <v>19977</v>
      </c>
      <c r="E4576" s="1" t="s">
        <v>19978</v>
      </c>
      <c r="F4576" s="1" t="s">
        <v>19979</v>
      </c>
      <c r="G4576" s="4">
        <v>1</v>
      </c>
      <c r="J4576" s="1" t="s">
        <v>19980</v>
      </c>
      <c r="K4576" s="1" t="s">
        <v>6144</v>
      </c>
      <c r="L4576" s="1" t="s">
        <v>21</v>
      </c>
      <c r="M4576" s="1" t="s">
        <v>21</v>
      </c>
      <c r="N4576" s="1" t="s">
        <v>24</v>
      </c>
      <c r="O4576" s="1" t="s">
        <v>21</v>
      </c>
    </row>
    <row r="4577" spans="2:15" ht="14.25" customHeight="1" x14ac:dyDescent="0.4">
      <c r="B4577" s="4">
        <v>4928</v>
      </c>
      <c r="C4577" s="1" t="s">
        <v>295</v>
      </c>
      <c r="D4577" s="1" t="s">
        <v>19981</v>
      </c>
      <c r="E4577" s="1" t="s">
        <v>19982</v>
      </c>
      <c r="F4577" s="1" t="s">
        <v>19983</v>
      </c>
      <c r="G4577" s="4">
        <v>1</v>
      </c>
      <c r="H4577" s="4">
        <v>1</v>
      </c>
      <c r="J4577" s="1" t="s">
        <v>21</v>
      </c>
      <c r="K4577" s="1" t="s">
        <v>19984</v>
      </c>
      <c r="L4577" s="1" t="s">
        <v>21</v>
      </c>
      <c r="M4577" s="1" t="s">
        <v>21</v>
      </c>
      <c r="N4577" s="1" t="s">
        <v>24</v>
      </c>
      <c r="O4577" s="1" t="s">
        <v>21</v>
      </c>
    </row>
    <row r="4578" spans="2:15" ht="14.25" customHeight="1" x14ac:dyDescent="0.4">
      <c r="B4578" s="4">
        <v>4930</v>
      </c>
      <c r="C4578" s="1" t="s">
        <v>295</v>
      </c>
      <c r="D4578" s="1" t="s">
        <v>19989</v>
      </c>
      <c r="E4578" s="1" t="s">
        <v>19990</v>
      </c>
      <c r="F4578" s="1" t="s">
        <v>19991</v>
      </c>
      <c r="G4578" s="4">
        <v>2</v>
      </c>
      <c r="J4578" s="1" t="s">
        <v>21</v>
      </c>
      <c r="K4578" s="1" t="s">
        <v>19992</v>
      </c>
      <c r="L4578" s="1" t="s">
        <v>21</v>
      </c>
      <c r="M4578" s="1" t="s">
        <v>21</v>
      </c>
      <c r="N4578" s="1" t="s">
        <v>24</v>
      </c>
      <c r="O4578" s="1" t="s">
        <v>25</v>
      </c>
    </row>
    <row r="4579" spans="2:15" ht="14.25" customHeight="1" x14ac:dyDescent="0.4">
      <c r="B4579" s="4">
        <v>4931</v>
      </c>
      <c r="C4579" s="1" t="s">
        <v>295</v>
      </c>
      <c r="D4579" s="1" t="s">
        <v>19993</v>
      </c>
      <c r="E4579" s="1" t="s">
        <v>19994</v>
      </c>
      <c r="F4579" s="1" t="s">
        <v>19995</v>
      </c>
      <c r="G4579" s="4">
        <v>1</v>
      </c>
      <c r="J4579" s="1" t="s">
        <v>21</v>
      </c>
      <c r="K4579" s="1" t="s">
        <v>328</v>
      </c>
      <c r="L4579" s="1" t="s">
        <v>23</v>
      </c>
      <c r="M4579" s="1" t="s">
        <v>19996</v>
      </c>
      <c r="N4579" s="1" t="s">
        <v>24</v>
      </c>
      <c r="O4579" s="1" t="s">
        <v>25</v>
      </c>
    </row>
    <row r="4580" spans="2:15" ht="14.25" customHeight="1" x14ac:dyDescent="0.4">
      <c r="B4580" s="4">
        <v>4935</v>
      </c>
      <c r="C4580" s="1" t="s">
        <v>295</v>
      </c>
      <c r="D4580" s="1" t="s">
        <v>20009</v>
      </c>
      <c r="E4580" s="1" t="s">
        <v>20010</v>
      </c>
      <c r="F4580" s="1" t="s">
        <v>20011</v>
      </c>
      <c r="G4580" s="4">
        <v>1</v>
      </c>
      <c r="J4580" s="1" t="s">
        <v>5280</v>
      </c>
      <c r="K4580" s="1" t="s">
        <v>20012</v>
      </c>
      <c r="L4580" s="1" t="s">
        <v>23</v>
      </c>
      <c r="M4580" s="1" t="s">
        <v>20013</v>
      </c>
      <c r="N4580" s="1" t="s">
        <v>24</v>
      </c>
      <c r="O4580" s="1" t="s">
        <v>25</v>
      </c>
    </row>
    <row r="4581" spans="2:15" ht="14.25" customHeight="1" x14ac:dyDescent="0.4">
      <c r="B4581" s="4">
        <v>4941</v>
      </c>
      <c r="C4581" s="1" t="s">
        <v>295</v>
      </c>
      <c r="D4581" s="1" t="s">
        <v>14081</v>
      </c>
      <c r="E4581" s="1" t="s">
        <v>20037</v>
      </c>
      <c r="F4581" s="1" t="s">
        <v>20038</v>
      </c>
      <c r="H4581" s="4">
        <v>1</v>
      </c>
      <c r="J4581" s="1" t="s">
        <v>21</v>
      </c>
      <c r="K4581" s="1" t="s">
        <v>20039</v>
      </c>
      <c r="L4581" s="1" t="s">
        <v>21</v>
      </c>
      <c r="M4581" s="1" t="s">
        <v>21</v>
      </c>
      <c r="N4581" s="1" t="s">
        <v>68</v>
      </c>
      <c r="O4581" s="1" t="s">
        <v>21</v>
      </c>
    </row>
    <row r="4582" spans="2:15" ht="14.25" customHeight="1" x14ac:dyDescent="0.4">
      <c r="B4582" s="4">
        <v>4948</v>
      </c>
      <c r="C4582" s="1" t="s">
        <v>295</v>
      </c>
      <c r="D4582" s="1" t="s">
        <v>20066</v>
      </c>
      <c r="E4582" s="1" t="s">
        <v>20067</v>
      </c>
      <c r="F4582" s="1" t="s">
        <v>20068</v>
      </c>
      <c r="G4582" s="4">
        <v>1</v>
      </c>
      <c r="J4582" s="1" t="s">
        <v>21</v>
      </c>
      <c r="K4582" s="1" t="s">
        <v>20069</v>
      </c>
      <c r="L4582" s="1" t="s">
        <v>21</v>
      </c>
      <c r="M4582" s="1" t="s">
        <v>21</v>
      </c>
      <c r="N4582" s="1" t="s">
        <v>24</v>
      </c>
      <c r="O4582" s="1" t="s">
        <v>21</v>
      </c>
    </row>
    <row r="4583" spans="2:15" ht="14.25" customHeight="1" x14ac:dyDescent="0.4">
      <c r="B4583" s="4">
        <v>4954</v>
      </c>
      <c r="C4583" s="1" t="s">
        <v>295</v>
      </c>
      <c r="D4583" s="1" t="s">
        <v>20090</v>
      </c>
      <c r="E4583" s="1" t="s">
        <v>20091</v>
      </c>
      <c r="F4583" s="1" t="s">
        <v>20092</v>
      </c>
      <c r="G4583" s="4">
        <v>1</v>
      </c>
      <c r="J4583" s="1" t="s">
        <v>20093</v>
      </c>
      <c r="K4583" s="1" t="s">
        <v>20094</v>
      </c>
      <c r="L4583" s="1" t="s">
        <v>23</v>
      </c>
      <c r="M4583" s="1" t="s">
        <v>20095</v>
      </c>
      <c r="N4583" s="1" t="s">
        <v>68</v>
      </c>
      <c r="O4583" s="1" t="s">
        <v>25</v>
      </c>
    </row>
    <row r="4584" spans="2:15" ht="14.25" customHeight="1" x14ac:dyDescent="0.4">
      <c r="B4584" s="4">
        <v>4958</v>
      </c>
      <c r="C4584" s="1" t="s">
        <v>295</v>
      </c>
      <c r="D4584" s="1" t="s">
        <v>20102</v>
      </c>
      <c r="E4584" s="1" t="s">
        <v>20103</v>
      </c>
      <c r="F4584" s="1" t="s">
        <v>20104</v>
      </c>
      <c r="G4584" s="4">
        <v>2</v>
      </c>
      <c r="J4584" s="1" t="s">
        <v>21</v>
      </c>
      <c r="K4584" s="1" t="s">
        <v>20105</v>
      </c>
      <c r="L4584" s="1" t="s">
        <v>23</v>
      </c>
      <c r="M4584" s="1" t="s">
        <v>20106</v>
      </c>
      <c r="N4584" s="1" t="s">
        <v>24</v>
      </c>
      <c r="O4584" s="1" t="s">
        <v>25</v>
      </c>
    </row>
    <row r="4585" spans="2:15" ht="14.25" customHeight="1" x14ac:dyDescent="0.4">
      <c r="B4585" s="4">
        <v>4964</v>
      </c>
      <c r="C4585" s="1" t="s">
        <v>295</v>
      </c>
      <c r="D4585" s="1" t="s">
        <v>20126</v>
      </c>
      <c r="E4585" s="1" t="s">
        <v>20127</v>
      </c>
      <c r="F4585" s="1" t="s">
        <v>20128</v>
      </c>
      <c r="G4585" s="4">
        <v>2</v>
      </c>
      <c r="J4585" s="1" t="s">
        <v>20129</v>
      </c>
      <c r="K4585" s="1" t="s">
        <v>20130</v>
      </c>
      <c r="L4585" s="1" t="s">
        <v>23</v>
      </c>
      <c r="M4585" s="1" t="s">
        <v>20131</v>
      </c>
      <c r="N4585" s="1" t="s">
        <v>24</v>
      </c>
      <c r="O4585" s="1" t="s">
        <v>25</v>
      </c>
    </row>
    <row r="4586" spans="2:15" ht="14.25" customHeight="1" x14ac:dyDescent="0.4">
      <c r="B4586" s="4">
        <v>4971</v>
      </c>
      <c r="C4586" s="1" t="s">
        <v>295</v>
      </c>
      <c r="D4586" s="1" t="s">
        <v>20159</v>
      </c>
      <c r="E4586" s="1" t="s">
        <v>20160</v>
      </c>
      <c r="F4586" s="1" t="s">
        <v>20161</v>
      </c>
      <c r="G4586" s="4">
        <v>5</v>
      </c>
      <c r="H4586" s="4">
        <v>1</v>
      </c>
      <c r="J4586" s="1" t="s">
        <v>20162</v>
      </c>
      <c r="K4586" s="1" t="s">
        <v>3228</v>
      </c>
      <c r="L4586" s="1" t="s">
        <v>21</v>
      </c>
      <c r="M4586" s="1" t="s">
        <v>21</v>
      </c>
      <c r="N4586" s="1" t="s">
        <v>24</v>
      </c>
      <c r="O4586" s="1" t="s">
        <v>21</v>
      </c>
    </row>
    <row r="4587" spans="2:15" ht="14.25" customHeight="1" x14ac:dyDescent="0.4">
      <c r="B4587" s="4">
        <v>4975</v>
      </c>
      <c r="C4587" s="1" t="s">
        <v>295</v>
      </c>
      <c r="D4587" s="1" t="s">
        <v>20173</v>
      </c>
      <c r="E4587" s="1" t="s">
        <v>20174</v>
      </c>
      <c r="F4587" s="1" t="s">
        <v>20175</v>
      </c>
      <c r="G4587" s="4">
        <v>1</v>
      </c>
      <c r="J4587" s="1" t="s">
        <v>20176</v>
      </c>
      <c r="K4587" s="1" t="s">
        <v>20177</v>
      </c>
      <c r="L4587" s="1" t="s">
        <v>21</v>
      </c>
      <c r="M4587" s="1" t="s">
        <v>21</v>
      </c>
      <c r="N4587" s="1" t="s">
        <v>31</v>
      </c>
      <c r="O4587" s="1" t="s">
        <v>21</v>
      </c>
    </row>
    <row r="4588" spans="2:15" ht="14.25" customHeight="1" x14ac:dyDescent="0.4">
      <c r="B4588" s="4">
        <v>4981</v>
      </c>
      <c r="C4588" s="1" t="s">
        <v>295</v>
      </c>
      <c r="D4588" s="1" t="s">
        <v>20197</v>
      </c>
      <c r="E4588" s="1" t="s">
        <v>20198</v>
      </c>
      <c r="F4588" s="1" t="s">
        <v>20199</v>
      </c>
      <c r="G4588" s="4">
        <v>1</v>
      </c>
      <c r="H4588" s="4">
        <v>2</v>
      </c>
      <c r="J4588" s="1" t="s">
        <v>21</v>
      </c>
      <c r="K4588" s="1" t="s">
        <v>20200</v>
      </c>
      <c r="L4588" s="1" t="s">
        <v>23</v>
      </c>
      <c r="M4588" s="1" t="s">
        <v>20201</v>
      </c>
      <c r="N4588" s="1" t="s">
        <v>24</v>
      </c>
      <c r="O4588" s="1" t="s">
        <v>25</v>
      </c>
    </row>
    <row r="4589" spans="2:15" ht="14.25" customHeight="1" x14ac:dyDescent="0.4">
      <c r="B4589" s="4">
        <v>4990</v>
      </c>
      <c r="C4589" s="1" t="s">
        <v>295</v>
      </c>
      <c r="D4589" s="1" t="s">
        <v>20233</v>
      </c>
      <c r="E4589" s="1" t="s">
        <v>20234</v>
      </c>
      <c r="F4589" s="1" t="s">
        <v>20235</v>
      </c>
      <c r="G4589" s="4">
        <v>4</v>
      </c>
      <c r="J4589" s="1" t="s">
        <v>21</v>
      </c>
      <c r="K4589" s="1" t="s">
        <v>20236</v>
      </c>
      <c r="L4589" s="1" t="s">
        <v>21</v>
      </c>
      <c r="M4589" s="1" t="s">
        <v>21</v>
      </c>
      <c r="N4589" s="1" t="s">
        <v>24</v>
      </c>
      <c r="O4589" s="1" t="s">
        <v>25</v>
      </c>
    </row>
    <row r="4590" spans="2:15" ht="14.25" customHeight="1" x14ac:dyDescent="0.4">
      <c r="B4590" s="4">
        <v>4991</v>
      </c>
      <c r="C4590" s="1" t="s">
        <v>295</v>
      </c>
      <c r="D4590" s="1" t="s">
        <v>20237</v>
      </c>
      <c r="E4590" s="1" t="s">
        <v>20238</v>
      </c>
      <c r="F4590" s="1" t="s">
        <v>20239</v>
      </c>
      <c r="G4590" s="4">
        <v>2</v>
      </c>
      <c r="J4590" s="1" t="s">
        <v>20240</v>
      </c>
      <c r="K4590" s="1" t="s">
        <v>122</v>
      </c>
      <c r="L4590" s="1" t="s">
        <v>21</v>
      </c>
      <c r="M4590" s="1" t="s">
        <v>21</v>
      </c>
      <c r="N4590" s="1" t="s">
        <v>24</v>
      </c>
      <c r="O4590" s="1" t="s">
        <v>25</v>
      </c>
    </row>
    <row r="4591" spans="2:15" ht="14.25" customHeight="1" x14ac:dyDescent="0.4">
      <c r="B4591" s="4">
        <v>4993</v>
      </c>
      <c r="C4591" s="1" t="s">
        <v>295</v>
      </c>
      <c r="D4591" s="1" t="s">
        <v>20247</v>
      </c>
      <c r="E4591" s="1" t="s">
        <v>20248</v>
      </c>
      <c r="F4591" s="1" t="s">
        <v>20249</v>
      </c>
      <c r="G4591" s="4">
        <v>1</v>
      </c>
      <c r="J4591" s="1" t="s">
        <v>20250</v>
      </c>
      <c r="K4591" s="1" t="s">
        <v>20251</v>
      </c>
      <c r="L4591" s="1" t="s">
        <v>23</v>
      </c>
      <c r="M4591" s="1" t="s">
        <v>20249</v>
      </c>
      <c r="N4591" s="1" t="s">
        <v>24</v>
      </c>
      <c r="O4591" s="1" t="s">
        <v>25</v>
      </c>
    </row>
    <row r="4592" spans="2:15" ht="14.25" customHeight="1" x14ac:dyDescent="0.4">
      <c r="B4592" s="4">
        <v>5019</v>
      </c>
      <c r="C4592" s="1" t="s">
        <v>295</v>
      </c>
      <c r="D4592" s="1" t="s">
        <v>20355</v>
      </c>
      <c r="E4592" s="1" t="s">
        <v>20356</v>
      </c>
      <c r="F4592" s="1" t="s">
        <v>20357</v>
      </c>
      <c r="G4592" s="4">
        <v>1</v>
      </c>
      <c r="J4592" s="1" t="s">
        <v>971</v>
      </c>
      <c r="K4592" s="1" t="s">
        <v>1553</v>
      </c>
      <c r="L4592" s="1" t="s">
        <v>23</v>
      </c>
      <c r="M4592" s="1" t="s">
        <v>20357</v>
      </c>
      <c r="N4592" s="1" t="s">
        <v>24</v>
      </c>
      <c r="O4592" s="1" t="s">
        <v>21</v>
      </c>
    </row>
    <row r="4593" spans="2:15" ht="14.25" customHeight="1" x14ac:dyDescent="0.4">
      <c r="B4593" s="4">
        <v>5042</v>
      </c>
      <c r="C4593" s="1" t="s">
        <v>295</v>
      </c>
      <c r="D4593" s="1" t="s">
        <v>20440</v>
      </c>
      <c r="E4593" s="1" t="s">
        <v>20441</v>
      </c>
      <c r="F4593" s="1" t="s">
        <v>20442</v>
      </c>
      <c r="G4593" s="4">
        <v>3</v>
      </c>
      <c r="J4593" s="1" t="s">
        <v>5280</v>
      </c>
      <c r="K4593" s="1" t="s">
        <v>20443</v>
      </c>
      <c r="L4593" s="1" t="s">
        <v>23</v>
      </c>
      <c r="M4593" s="1" t="s">
        <v>20444</v>
      </c>
      <c r="N4593" s="1" t="s">
        <v>24</v>
      </c>
      <c r="O4593" s="1" t="s">
        <v>25</v>
      </c>
    </row>
    <row r="4594" spans="2:15" ht="14.25" customHeight="1" x14ac:dyDescent="0.4">
      <c r="B4594" s="4">
        <v>5043</v>
      </c>
      <c r="C4594" s="1" t="s">
        <v>295</v>
      </c>
      <c r="D4594" s="1" t="s">
        <v>20445</v>
      </c>
      <c r="E4594" s="1" t="s">
        <v>20446</v>
      </c>
      <c r="F4594" s="1" t="s">
        <v>20447</v>
      </c>
      <c r="G4594" s="4">
        <v>2</v>
      </c>
      <c r="J4594" s="1" t="s">
        <v>21</v>
      </c>
      <c r="K4594" s="1" t="s">
        <v>20448</v>
      </c>
      <c r="L4594" s="1" t="s">
        <v>21</v>
      </c>
      <c r="M4594" s="1" t="s">
        <v>21</v>
      </c>
      <c r="N4594" s="1" t="s">
        <v>2720</v>
      </c>
      <c r="O4594" s="1" t="s">
        <v>21</v>
      </c>
    </row>
    <row r="4595" spans="2:15" ht="14.25" customHeight="1" x14ac:dyDescent="0.4">
      <c r="B4595" s="4">
        <v>5056</v>
      </c>
      <c r="C4595" s="1" t="s">
        <v>295</v>
      </c>
      <c r="D4595" s="1" t="s">
        <v>20496</v>
      </c>
      <c r="E4595" s="1" t="s">
        <v>20497</v>
      </c>
      <c r="F4595" s="1" t="s">
        <v>20498</v>
      </c>
      <c r="H4595" s="4">
        <v>1</v>
      </c>
      <c r="J4595" s="1" t="s">
        <v>21</v>
      </c>
      <c r="K4595" s="1" t="s">
        <v>20499</v>
      </c>
      <c r="L4595" s="1" t="s">
        <v>23</v>
      </c>
      <c r="M4595" s="1" t="s">
        <v>20500</v>
      </c>
      <c r="N4595" s="1" t="s">
        <v>24</v>
      </c>
      <c r="O4595" s="1" t="s">
        <v>25</v>
      </c>
    </row>
    <row r="4596" spans="2:15" ht="14.25" customHeight="1" x14ac:dyDescent="0.4">
      <c r="B4596" s="4">
        <v>5079</v>
      </c>
      <c r="C4596" s="1" t="s">
        <v>295</v>
      </c>
      <c r="D4596" s="1" t="s">
        <v>20585</v>
      </c>
      <c r="E4596" s="1" t="s">
        <v>20586</v>
      </c>
      <c r="F4596" s="1" t="s">
        <v>20587</v>
      </c>
      <c r="G4596" s="4">
        <v>2</v>
      </c>
      <c r="J4596" s="1" t="s">
        <v>21</v>
      </c>
      <c r="K4596" s="1" t="s">
        <v>3367</v>
      </c>
      <c r="L4596" s="1" t="s">
        <v>21</v>
      </c>
      <c r="M4596" s="1" t="s">
        <v>21</v>
      </c>
      <c r="N4596" s="1" t="s">
        <v>24</v>
      </c>
      <c r="O4596" s="1" t="s">
        <v>25</v>
      </c>
    </row>
    <row r="4597" spans="2:15" ht="14.25" customHeight="1" x14ac:dyDescent="0.4">
      <c r="B4597" s="4">
        <v>5080</v>
      </c>
      <c r="C4597" s="1" t="s">
        <v>295</v>
      </c>
      <c r="D4597" s="1" t="s">
        <v>20588</v>
      </c>
      <c r="E4597" s="1" t="s">
        <v>20589</v>
      </c>
      <c r="F4597" s="1" t="s">
        <v>20590</v>
      </c>
      <c r="G4597" s="4">
        <v>1</v>
      </c>
      <c r="J4597" s="1" t="s">
        <v>21</v>
      </c>
      <c r="K4597" s="1" t="s">
        <v>20591</v>
      </c>
      <c r="L4597" s="1" t="s">
        <v>23</v>
      </c>
      <c r="M4597" s="1" t="s">
        <v>20592</v>
      </c>
      <c r="N4597" s="1" t="s">
        <v>24</v>
      </c>
      <c r="O4597" s="1" t="s">
        <v>25</v>
      </c>
    </row>
    <row r="4598" spans="2:15" ht="14.25" customHeight="1" x14ac:dyDescent="0.4">
      <c r="B4598" s="4">
        <v>5091</v>
      </c>
      <c r="C4598" s="1" t="s">
        <v>295</v>
      </c>
      <c r="D4598" s="1" t="s">
        <v>20625</v>
      </c>
      <c r="E4598" s="1" t="s">
        <v>20626</v>
      </c>
      <c r="F4598" s="1" t="s">
        <v>20627</v>
      </c>
      <c r="H4598" s="4">
        <v>1</v>
      </c>
      <c r="J4598" s="1" t="s">
        <v>21</v>
      </c>
      <c r="K4598" s="1" t="s">
        <v>20628</v>
      </c>
      <c r="L4598" s="1" t="s">
        <v>21</v>
      </c>
      <c r="M4598" s="1" t="s">
        <v>21</v>
      </c>
      <c r="N4598" s="1" t="s">
        <v>68</v>
      </c>
      <c r="O4598" s="1" t="s">
        <v>21</v>
      </c>
    </row>
    <row r="4599" spans="2:15" ht="14.25" customHeight="1" x14ac:dyDescent="0.4">
      <c r="B4599" s="4">
        <v>5106</v>
      </c>
      <c r="C4599" s="1" t="s">
        <v>295</v>
      </c>
      <c r="D4599" s="1" t="s">
        <v>20680</v>
      </c>
      <c r="E4599" s="1" t="s">
        <v>20681</v>
      </c>
      <c r="F4599" s="1" t="s">
        <v>20682</v>
      </c>
      <c r="H4599" s="4">
        <v>2</v>
      </c>
      <c r="J4599" s="1" t="s">
        <v>20683</v>
      </c>
      <c r="K4599" s="1" t="s">
        <v>200</v>
      </c>
      <c r="L4599" s="1" t="s">
        <v>21</v>
      </c>
      <c r="M4599" s="1" t="s">
        <v>21</v>
      </c>
      <c r="N4599" s="1" t="s">
        <v>31</v>
      </c>
      <c r="O4599" s="1" t="s">
        <v>25</v>
      </c>
    </row>
    <row r="4600" spans="2:15" ht="14.25" customHeight="1" x14ac:dyDescent="0.4">
      <c r="B4600" s="4">
        <v>5133</v>
      </c>
      <c r="C4600" s="1" t="s">
        <v>295</v>
      </c>
      <c r="D4600" s="1" t="s">
        <v>20782</v>
      </c>
      <c r="E4600" s="1" t="s">
        <v>20783</v>
      </c>
      <c r="F4600" s="1" t="s">
        <v>20784</v>
      </c>
      <c r="H4600" s="4">
        <v>1</v>
      </c>
      <c r="J4600" s="1" t="s">
        <v>21</v>
      </c>
      <c r="K4600" s="1" t="s">
        <v>17898</v>
      </c>
      <c r="L4600" s="1" t="s">
        <v>21</v>
      </c>
      <c r="M4600" s="1" t="s">
        <v>21</v>
      </c>
      <c r="N4600" s="1" t="s">
        <v>24</v>
      </c>
      <c r="O4600" s="1" t="s">
        <v>25</v>
      </c>
    </row>
    <row r="4601" spans="2:15" ht="14.25" customHeight="1" x14ac:dyDescent="0.4">
      <c r="B4601" s="4">
        <v>5160</v>
      </c>
      <c r="C4601" s="1" t="s">
        <v>295</v>
      </c>
      <c r="D4601" s="1" t="s">
        <v>20886</v>
      </c>
      <c r="E4601" s="1" t="s">
        <v>20887</v>
      </c>
      <c r="F4601" s="1" t="s">
        <v>20888</v>
      </c>
      <c r="H4601" s="4">
        <v>2</v>
      </c>
      <c r="J4601" s="1" t="s">
        <v>21</v>
      </c>
      <c r="K4601" s="1" t="s">
        <v>20889</v>
      </c>
      <c r="L4601" s="1" t="s">
        <v>23</v>
      </c>
      <c r="M4601" s="1" t="s">
        <v>20890</v>
      </c>
      <c r="N4601" s="1" t="s">
        <v>24</v>
      </c>
      <c r="O4601" s="1" t="s">
        <v>25</v>
      </c>
    </row>
    <row r="4602" spans="2:15" ht="14.25" customHeight="1" x14ac:dyDescent="0.4">
      <c r="B4602" s="4">
        <v>5172</v>
      </c>
      <c r="C4602" s="1" t="s">
        <v>295</v>
      </c>
      <c r="D4602" s="1" t="s">
        <v>20937</v>
      </c>
      <c r="E4602" s="1" t="s">
        <v>20938</v>
      </c>
      <c r="F4602" s="1" t="s">
        <v>20939</v>
      </c>
      <c r="G4602" s="4">
        <v>5</v>
      </c>
      <c r="H4602" s="4">
        <v>1</v>
      </c>
      <c r="J4602" s="1" t="s">
        <v>47</v>
      </c>
      <c r="K4602" s="1" t="s">
        <v>48</v>
      </c>
      <c r="L4602" s="1" t="s">
        <v>23</v>
      </c>
      <c r="M4602" s="1" t="s">
        <v>20940</v>
      </c>
      <c r="N4602" s="1" t="s">
        <v>24</v>
      </c>
      <c r="O4602" s="1" t="s">
        <v>25</v>
      </c>
    </row>
    <row r="4603" spans="2:15" ht="14.25" customHeight="1" x14ac:dyDescent="0.4">
      <c r="B4603" s="4">
        <v>5175</v>
      </c>
      <c r="C4603" s="1" t="s">
        <v>295</v>
      </c>
      <c r="D4603" s="1" t="s">
        <v>20948</v>
      </c>
      <c r="E4603" s="1" t="s">
        <v>20949</v>
      </c>
      <c r="F4603" s="1" t="s">
        <v>20950</v>
      </c>
      <c r="G4603" s="4">
        <v>7</v>
      </c>
      <c r="H4603" s="4">
        <v>1</v>
      </c>
      <c r="J4603" s="1" t="s">
        <v>21</v>
      </c>
      <c r="K4603" s="1" t="s">
        <v>20951</v>
      </c>
      <c r="L4603" s="1" t="s">
        <v>21</v>
      </c>
      <c r="M4603" s="1" t="s">
        <v>21</v>
      </c>
      <c r="N4603" s="1" t="s">
        <v>24</v>
      </c>
      <c r="O4603" s="1" t="s">
        <v>25</v>
      </c>
    </row>
    <row r="4604" spans="2:15" ht="14.25" customHeight="1" x14ac:dyDescent="0.4">
      <c r="B4604" s="4">
        <v>5177</v>
      </c>
      <c r="C4604" s="1" t="s">
        <v>295</v>
      </c>
      <c r="D4604" s="1" t="s">
        <v>20956</v>
      </c>
      <c r="E4604" s="1" t="s">
        <v>20957</v>
      </c>
      <c r="F4604" s="1" t="s">
        <v>20958</v>
      </c>
      <c r="G4604" s="4">
        <v>12</v>
      </c>
      <c r="H4604" s="4">
        <v>2</v>
      </c>
      <c r="J4604" s="1" t="s">
        <v>21</v>
      </c>
      <c r="K4604" s="1" t="s">
        <v>646</v>
      </c>
      <c r="L4604" s="1" t="s">
        <v>21</v>
      </c>
      <c r="M4604" s="1" t="s">
        <v>21</v>
      </c>
      <c r="N4604" s="1" t="s">
        <v>24</v>
      </c>
      <c r="O4604" s="1" t="s">
        <v>25</v>
      </c>
    </row>
    <row r="4605" spans="2:15" ht="14.25" customHeight="1" x14ac:dyDescent="0.4">
      <c r="B4605" s="4">
        <v>5186</v>
      </c>
      <c r="C4605" s="1" t="s">
        <v>295</v>
      </c>
      <c r="D4605" s="1" t="s">
        <v>20990</v>
      </c>
      <c r="E4605" s="1" t="s">
        <v>20991</v>
      </c>
      <c r="F4605" s="1" t="s">
        <v>20992</v>
      </c>
      <c r="G4605" s="4">
        <v>4</v>
      </c>
      <c r="J4605" s="1" t="s">
        <v>20993</v>
      </c>
      <c r="K4605" s="1" t="s">
        <v>1195</v>
      </c>
      <c r="L4605" s="1" t="s">
        <v>23</v>
      </c>
      <c r="M4605" s="1" t="s">
        <v>20994</v>
      </c>
      <c r="N4605" s="1" t="s">
        <v>24</v>
      </c>
      <c r="O4605" s="1" t="s">
        <v>25</v>
      </c>
    </row>
    <row r="4606" spans="2:15" ht="14.25" customHeight="1" x14ac:dyDescent="0.4">
      <c r="B4606" s="4">
        <v>5189</v>
      </c>
      <c r="C4606" s="1" t="s">
        <v>295</v>
      </c>
      <c r="D4606" s="1" t="s">
        <v>21004</v>
      </c>
      <c r="E4606" s="1" t="s">
        <v>21005</v>
      </c>
      <c r="F4606" s="1" t="s">
        <v>21006</v>
      </c>
      <c r="G4606" s="4">
        <v>2</v>
      </c>
      <c r="J4606" s="1" t="s">
        <v>21</v>
      </c>
      <c r="K4606" s="1" t="s">
        <v>21007</v>
      </c>
      <c r="L4606" s="1" t="s">
        <v>21</v>
      </c>
      <c r="M4606" s="1" t="s">
        <v>21</v>
      </c>
      <c r="N4606" s="1" t="s">
        <v>24</v>
      </c>
      <c r="O4606" s="1" t="s">
        <v>21</v>
      </c>
    </row>
    <row r="4607" spans="2:15" ht="14.25" customHeight="1" x14ac:dyDescent="0.4">
      <c r="B4607" s="4">
        <v>5199</v>
      </c>
      <c r="C4607" s="1" t="s">
        <v>295</v>
      </c>
      <c r="D4607" s="1" t="s">
        <v>21047</v>
      </c>
      <c r="E4607" s="1" t="s">
        <v>21048</v>
      </c>
      <c r="F4607" s="1" t="s">
        <v>21049</v>
      </c>
      <c r="H4607" s="4">
        <v>2</v>
      </c>
      <c r="J4607" s="1" t="s">
        <v>21050</v>
      </c>
      <c r="K4607" s="1" t="s">
        <v>13197</v>
      </c>
      <c r="L4607" s="1" t="s">
        <v>23</v>
      </c>
      <c r="M4607" s="1" t="s">
        <v>21049</v>
      </c>
      <c r="N4607" s="1" t="s">
        <v>24</v>
      </c>
      <c r="O4607" s="1" t="s">
        <v>25</v>
      </c>
    </row>
    <row r="4608" spans="2:15" ht="14.25" customHeight="1" x14ac:dyDescent="0.4">
      <c r="B4608" s="4">
        <v>5201</v>
      </c>
      <c r="C4608" s="1" t="s">
        <v>295</v>
      </c>
      <c r="D4608" s="1" t="s">
        <v>21054</v>
      </c>
      <c r="E4608" s="1" t="s">
        <v>21055</v>
      </c>
      <c r="F4608" s="1" t="s">
        <v>21056</v>
      </c>
      <c r="G4608" s="4">
        <v>1</v>
      </c>
      <c r="J4608" s="1" t="s">
        <v>18379</v>
      </c>
      <c r="K4608" s="1" t="s">
        <v>370</v>
      </c>
      <c r="L4608" s="1" t="s">
        <v>21</v>
      </c>
      <c r="M4608" s="1" t="s">
        <v>21</v>
      </c>
      <c r="N4608" s="1" t="s">
        <v>24</v>
      </c>
      <c r="O4608" s="1" t="s">
        <v>21</v>
      </c>
    </row>
    <row r="4609" spans="2:15" ht="14.25" customHeight="1" x14ac:dyDescent="0.4">
      <c r="B4609" s="4">
        <v>5207</v>
      </c>
      <c r="C4609" s="1" t="s">
        <v>295</v>
      </c>
      <c r="D4609" s="1" t="s">
        <v>21082</v>
      </c>
      <c r="E4609" s="1" t="s">
        <v>21083</v>
      </c>
      <c r="F4609" s="1" t="s">
        <v>21084</v>
      </c>
      <c r="G4609" s="4">
        <v>1</v>
      </c>
      <c r="H4609" s="4">
        <v>2</v>
      </c>
      <c r="J4609" s="1" t="s">
        <v>5280</v>
      </c>
      <c r="K4609" s="1" t="s">
        <v>21085</v>
      </c>
      <c r="L4609" s="1" t="s">
        <v>23</v>
      </c>
      <c r="M4609" s="1" t="s">
        <v>21086</v>
      </c>
      <c r="N4609" s="1" t="s">
        <v>208</v>
      </c>
      <c r="O4609" s="1" t="s">
        <v>25</v>
      </c>
    </row>
    <row r="4610" spans="2:15" ht="14.25" customHeight="1" x14ac:dyDescent="0.4">
      <c r="B4610" s="4">
        <v>5210</v>
      </c>
      <c r="C4610" s="1" t="s">
        <v>295</v>
      </c>
      <c r="D4610" s="1" t="s">
        <v>21092</v>
      </c>
      <c r="E4610" s="1" t="s">
        <v>21093</v>
      </c>
      <c r="F4610" s="1" t="s">
        <v>21094</v>
      </c>
      <c r="H4610" s="4">
        <v>1</v>
      </c>
      <c r="J4610" s="1" t="s">
        <v>21</v>
      </c>
      <c r="K4610" s="1" t="s">
        <v>154</v>
      </c>
      <c r="L4610" s="1" t="s">
        <v>23</v>
      </c>
      <c r="M4610" s="1" t="s">
        <v>21095</v>
      </c>
      <c r="N4610" s="1" t="s">
        <v>31</v>
      </c>
      <c r="O4610" s="1" t="s">
        <v>25</v>
      </c>
    </row>
    <row r="4611" spans="2:15" ht="14.25" customHeight="1" x14ac:dyDescent="0.4">
      <c r="B4611" s="4">
        <v>5214</v>
      </c>
      <c r="C4611" s="1" t="s">
        <v>295</v>
      </c>
      <c r="D4611" s="1" t="s">
        <v>21106</v>
      </c>
      <c r="E4611" s="1" t="s">
        <v>21107</v>
      </c>
      <c r="F4611" s="1" t="s">
        <v>21108</v>
      </c>
      <c r="G4611" s="4">
        <v>2</v>
      </c>
      <c r="J4611" s="1" t="s">
        <v>21</v>
      </c>
      <c r="K4611" s="1" t="s">
        <v>21109</v>
      </c>
      <c r="L4611" s="1" t="s">
        <v>23</v>
      </c>
      <c r="M4611" s="1" t="s">
        <v>21110</v>
      </c>
      <c r="N4611" s="1" t="s">
        <v>24</v>
      </c>
      <c r="O4611" s="1" t="s">
        <v>21</v>
      </c>
    </row>
    <row r="4612" spans="2:15" ht="14.25" customHeight="1" x14ac:dyDescent="0.4">
      <c r="B4612" s="4">
        <v>5218</v>
      </c>
      <c r="C4612" s="1" t="s">
        <v>295</v>
      </c>
      <c r="D4612" s="1" t="s">
        <v>21124</v>
      </c>
      <c r="E4612" s="1" t="s">
        <v>21125</v>
      </c>
      <c r="F4612" s="1" t="s">
        <v>21126</v>
      </c>
      <c r="G4612" s="4">
        <v>8</v>
      </c>
      <c r="H4612" s="4">
        <v>5</v>
      </c>
      <c r="J4612" s="1" t="s">
        <v>3354</v>
      </c>
      <c r="K4612" s="1" t="s">
        <v>646</v>
      </c>
      <c r="L4612" s="1" t="s">
        <v>21</v>
      </c>
      <c r="M4612" s="1" t="s">
        <v>21</v>
      </c>
      <c r="N4612" s="1" t="s">
        <v>24</v>
      </c>
      <c r="O4612" s="1" t="s">
        <v>25</v>
      </c>
    </row>
    <row r="4613" spans="2:15" ht="14.25" customHeight="1" x14ac:dyDescent="0.4">
      <c r="B4613" s="4">
        <v>5244</v>
      </c>
      <c r="C4613" s="1" t="s">
        <v>295</v>
      </c>
      <c r="D4613" s="1" t="s">
        <v>21226</v>
      </c>
      <c r="E4613" s="1" t="s">
        <v>21227</v>
      </c>
      <c r="F4613" s="1" t="s">
        <v>21228</v>
      </c>
      <c r="G4613" s="4">
        <v>8</v>
      </c>
      <c r="H4613" s="4">
        <v>3</v>
      </c>
      <c r="J4613" s="1" t="s">
        <v>47</v>
      </c>
      <c r="K4613" s="1" t="s">
        <v>14357</v>
      </c>
      <c r="L4613" s="1" t="s">
        <v>23</v>
      </c>
      <c r="M4613" s="1" t="s">
        <v>21229</v>
      </c>
      <c r="N4613" s="1" t="s">
        <v>24</v>
      </c>
      <c r="O4613" s="1" t="s">
        <v>25</v>
      </c>
    </row>
    <row r="4614" spans="2:15" ht="14.25" customHeight="1" x14ac:dyDescent="0.4">
      <c r="B4614" s="4">
        <v>5247</v>
      </c>
      <c r="C4614" s="1" t="s">
        <v>295</v>
      </c>
      <c r="D4614" s="1" t="s">
        <v>21240</v>
      </c>
      <c r="E4614" s="1" t="s">
        <v>21241</v>
      </c>
      <c r="F4614" s="1" t="s">
        <v>21242</v>
      </c>
      <c r="H4614" s="4">
        <v>1</v>
      </c>
      <c r="J4614" s="1" t="s">
        <v>21</v>
      </c>
      <c r="K4614" s="1" t="s">
        <v>10455</v>
      </c>
      <c r="L4614" s="1" t="s">
        <v>23</v>
      </c>
      <c r="M4614" s="1" t="s">
        <v>21242</v>
      </c>
      <c r="N4614" s="1" t="s">
        <v>55</v>
      </c>
      <c r="O4614" s="1" t="s">
        <v>25</v>
      </c>
    </row>
    <row r="4615" spans="2:15" ht="14.25" customHeight="1" x14ac:dyDescent="0.4">
      <c r="B4615" s="4">
        <v>5248</v>
      </c>
      <c r="C4615" s="1" t="s">
        <v>295</v>
      </c>
      <c r="D4615" s="1" t="s">
        <v>21243</v>
      </c>
      <c r="E4615" s="1" t="s">
        <v>21244</v>
      </c>
      <c r="F4615" s="1" t="s">
        <v>21245</v>
      </c>
      <c r="G4615" s="4">
        <v>4</v>
      </c>
      <c r="J4615" s="1" t="s">
        <v>21</v>
      </c>
      <c r="K4615" s="1" t="s">
        <v>21246</v>
      </c>
      <c r="L4615" s="1" t="s">
        <v>23</v>
      </c>
      <c r="M4615" s="1" t="s">
        <v>21245</v>
      </c>
      <c r="N4615" s="1" t="s">
        <v>24</v>
      </c>
      <c r="O4615" s="1" t="s">
        <v>21</v>
      </c>
    </row>
    <row r="4616" spans="2:15" ht="14.25" customHeight="1" x14ac:dyDescent="0.4">
      <c r="B4616" s="4">
        <v>5254</v>
      </c>
      <c r="C4616" s="1" t="s">
        <v>295</v>
      </c>
      <c r="D4616" s="1" t="s">
        <v>21268</v>
      </c>
      <c r="E4616" s="1" t="s">
        <v>21269</v>
      </c>
      <c r="F4616" s="1" t="s">
        <v>21270</v>
      </c>
      <c r="G4616" s="4">
        <v>3</v>
      </c>
      <c r="J4616" s="1" t="s">
        <v>650</v>
      </c>
      <c r="K4616" s="1" t="s">
        <v>21271</v>
      </c>
      <c r="L4616" s="1" t="s">
        <v>23</v>
      </c>
      <c r="M4616" s="1" t="s">
        <v>21270</v>
      </c>
      <c r="N4616" s="1" t="s">
        <v>24</v>
      </c>
      <c r="O4616" s="1" t="s">
        <v>25</v>
      </c>
    </row>
    <row r="4617" spans="2:15" ht="14.25" customHeight="1" x14ac:dyDescent="0.4">
      <c r="B4617" s="4">
        <v>5256</v>
      </c>
      <c r="C4617" s="1" t="s">
        <v>295</v>
      </c>
      <c r="D4617" s="1" t="s">
        <v>21276</v>
      </c>
      <c r="E4617" s="1" t="s">
        <v>21277</v>
      </c>
      <c r="F4617" s="1" t="s">
        <v>21278</v>
      </c>
      <c r="G4617" s="4">
        <v>16</v>
      </c>
      <c r="H4617" s="4">
        <v>4</v>
      </c>
      <c r="J4617" s="1" t="s">
        <v>3354</v>
      </c>
      <c r="K4617" s="1" t="s">
        <v>646</v>
      </c>
      <c r="L4617" s="1" t="s">
        <v>21</v>
      </c>
      <c r="M4617" s="1" t="s">
        <v>21</v>
      </c>
      <c r="N4617" s="1" t="s">
        <v>24</v>
      </c>
      <c r="O4617" s="1" t="s">
        <v>25</v>
      </c>
    </row>
    <row r="4618" spans="2:15" ht="14.25" customHeight="1" x14ac:dyDescent="0.4">
      <c r="B4618" s="4">
        <v>5257</v>
      </c>
      <c r="C4618" s="1" t="s">
        <v>295</v>
      </c>
      <c r="D4618" s="1" t="s">
        <v>21279</v>
      </c>
      <c r="E4618" s="1" t="s">
        <v>21280</v>
      </c>
      <c r="F4618" s="1" t="s">
        <v>21281</v>
      </c>
      <c r="G4618" s="4">
        <v>2</v>
      </c>
      <c r="J4618" s="1" t="s">
        <v>21282</v>
      </c>
      <c r="K4618" s="1" t="s">
        <v>21283</v>
      </c>
      <c r="L4618" s="1" t="s">
        <v>23</v>
      </c>
      <c r="M4618" s="1" t="s">
        <v>21281</v>
      </c>
      <c r="N4618" s="1" t="s">
        <v>24</v>
      </c>
      <c r="O4618" s="1" t="s">
        <v>25</v>
      </c>
    </row>
    <row r="4619" spans="2:15" ht="14.25" customHeight="1" x14ac:dyDescent="0.4">
      <c r="B4619" s="4">
        <v>5259</v>
      </c>
      <c r="C4619" s="1" t="s">
        <v>295</v>
      </c>
      <c r="D4619" s="1" t="s">
        <v>21288</v>
      </c>
      <c r="E4619" s="1" t="s">
        <v>21289</v>
      </c>
      <c r="F4619" s="1" t="s">
        <v>21290</v>
      </c>
      <c r="H4619" s="4">
        <v>1</v>
      </c>
      <c r="J4619" s="1" t="s">
        <v>21</v>
      </c>
      <c r="K4619" s="1" t="s">
        <v>225</v>
      </c>
      <c r="L4619" s="1" t="s">
        <v>21</v>
      </c>
      <c r="M4619" s="1" t="s">
        <v>21</v>
      </c>
      <c r="N4619" s="1" t="s">
        <v>24</v>
      </c>
      <c r="O4619" s="1" t="s">
        <v>21</v>
      </c>
    </row>
    <row r="4620" spans="2:15" ht="14.25" customHeight="1" x14ac:dyDescent="0.4">
      <c r="B4620" s="4">
        <v>5267</v>
      </c>
      <c r="C4620" s="1" t="s">
        <v>295</v>
      </c>
      <c r="D4620" s="1" t="s">
        <v>21318</v>
      </c>
      <c r="E4620" s="1" t="s">
        <v>21319</v>
      </c>
      <c r="F4620" s="1" t="s">
        <v>21320</v>
      </c>
      <c r="H4620" s="4">
        <v>1</v>
      </c>
      <c r="J4620" s="1" t="s">
        <v>21321</v>
      </c>
      <c r="K4620" s="1" t="s">
        <v>21322</v>
      </c>
      <c r="L4620" s="1" t="s">
        <v>23</v>
      </c>
      <c r="M4620" s="1" t="s">
        <v>21323</v>
      </c>
      <c r="N4620" s="1" t="s">
        <v>24</v>
      </c>
      <c r="O4620" s="1" t="s">
        <v>25</v>
      </c>
    </row>
    <row r="4621" spans="2:15" ht="14.25" customHeight="1" x14ac:dyDescent="0.4">
      <c r="B4621" s="4">
        <v>5288</v>
      </c>
      <c r="C4621" s="1" t="s">
        <v>295</v>
      </c>
      <c r="D4621" s="1" t="s">
        <v>21397</v>
      </c>
      <c r="E4621" s="1" t="s">
        <v>21398</v>
      </c>
      <c r="F4621" s="1" t="s">
        <v>21399</v>
      </c>
      <c r="H4621" s="4">
        <v>2</v>
      </c>
      <c r="J4621" s="1" t="s">
        <v>21400</v>
      </c>
      <c r="K4621" s="1" t="s">
        <v>328</v>
      </c>
      <c r="L4621" s="1" t="s">
        <v>21</v>
      </c>
      <c r="M4621" s="1" t="s">
        <v>21</v>
      </c>
      <c r="N4621" s="1" t="s">
        <v>24</v>
      </c>
      <c r="O4621" s="1" t="s">
        <v>21</v>
      </c>
    </row>
    <row r="4622" spans="2:15" ht="14.25" customHeight="1" x14ac:dyDescent="0.4">
      <c r="B4622" s="4">
        <v>5289</v>
      </c>
      <c r="C4622" s="1" t="s">
        <v>295</v>
      </c>
      <c r="D4622" s="1" t="s">
        <v>21401</v>
      </c>
      <c r="E4622" s="1" t="s">
        <v>21402</v>
      </c>
      <c r="F4622" s="1" t="s">
        <v>21403</v>
      </c>
      <c r="G4622" s="4">
        <v>2</v>
      </c>
      <c r="H4622" s="4">
        <v>1</v>
      </c>
      <c r="J4622" s="1" t="s">
        <v>21404</v>
      </c>
      <c r="K4622" s="1" t="s">
        <v>9283</v>
      </c>
      <c r="L4622" s="1" t="s">
        <v>23</v>
      </c>
      <c r="M4622" s="1" t="s">
        <v>21403</v>
      </c>
      <c r="N4622" s="1" t="s">
        <v>208</v>
      </c>
      <c r="O4622" s="1" t="s">
        <v>25</v>
      </c>
    </row>
    <row r="4623" spans="2:15" ht="14.25" customHeight="1" x14ac:dyDescent="0.4">
      <c r="B4623" s="4">
        <v>5291</v>
      </c>
      <c r="C4623" s="1" t="s">
        <v>295</v>
      </c>
      <c r="D4623" s="1" t="s">
        <v>21405</v>
      </c>
      <c r="E4623" s="1" t="s">
        <v>21406</v>
      </c>
      <c r="F4623" s="1" t="s">
        <v>21407</v>
      </c>
      <c r="G4623" s="4">
        <v>2</v>
      </c>
      <c r="H4623" s="4">
        <v>1</v>
      </c>
      <c r="J4623" s="1" t="s">
        <v>21408</v>
      </c>
      <c r="K4623" s="1" t="s">
        <v>21409</v>
      </c>
      <c r="L4623" s="1" t="s">
        <v>23</v>
      </c>
      <c r="M4623" s="1" t="s">
        <v>21410</v>
      </c>
      <c r="N4623" s="1" t="s">
        <v>24</v>
      </c>
      <c r="O4623" s="1" t="s">
        <v>21</v>
      </c>
    </row>
    <row r="4624" spans="2:15" ht="14.25" customHeight="1" x14ac:dyDescent="0.4">
      <c r="B4624" s="4">
        <v>5293</v>
      </c>
      <c r="C4624" s="1" t="s">
        <v>295</v>
      </c>
      <c r="D4624" s="1" t="s">
        <v>21415</v>
      </c>
      <c r="E4624" s="1" t="s">
        <v>21416</v>
      </c>
      <c r="F4624" s="1" t="s">
        <v>21417</v>
      </c>
      <c r="G4624" s="4">
        <v>1</v>
      </c>
      <c r="J4624" s="1" t="s">
        <v>21418</v>
      </c>
      <c r="K4624" s="1" t="s">
        <v>132</v>
      </c>
      <c r="L4624" s="1" t="s">
        <v>23</v>
      </c>
      <c r="M4624" s="1" t="s">
        <v>21417</v>
      </c>
      <c r="N4624" s="1" t="s">
        <v>24</v>
      </c>
      <c r="O4624" s="1" t="s">
        <v>25</v>
      </c>
    </row>
    <row r="4625" spans="2:15" ht="14.25" customHeight="1" x14ac:dyDescent="0.4">
      <c r="B4625" s="4">
        <v>5296</v>
      </c>
      <c r="C4625" s="1" t="s">
        <v>295</v>
      </c>
      <c r="D4625" s="1" t="s">
        <v>21428</v>
      </c>
      <c r="E4625" s="1" t="s">
        <v>21429</v>
      </c>
      <c r="F4625" s="1" t="s">
        <v>21430</v>
      </c>
      <c r="G4625" s="4">
        <v>2</v>
      </c>
      <c r="J4625" s="1" t="s">
        <v>21</v>
      </c>
      <c r="K4625" s="1" t="s">
        <v>21431</v>
      </c>
      <c r="L4625" s="1" t="s">
        <v>21</v>
      </c>
      <c r="M4625" s="1" t="s">
        <v>21</v>
      </c>
      <c r="N4625" s="1" t="s">
        <v>24</v>
      </c>
      <c r="O4625" s="1" t="s">
        <v>25</v>
      </c>
    </row>
    <row r="4626" spans="2:15" ht="14.25" customHeight="1" x14ac:dyDescent="0.4">
      <c r="B4626" s="4">
        <v>5300</v>
      </c>
      <c r="C4626" s="1" t="s">
        <v>295</v>
      </c>
      <c r="D4626" s="1" t="s">
        <v>21445</v>
      </c>
      <c r="E4626" s="1" t="s">
        <v>21446</v>
      </c>
      <c r="F4626" s="1" t="s">
        <v>21447</v>
      </c>
      <c r="G4626" s="4">
        <v>10</v>
      </c>
      <c r="H4626" s="4">
        <v>1</v>
      </c>
      <c r="J4626" s="1" t="s">
        <v>21</v>
      </c>
      <c r="K4626" s="1" t="s">
        <v>48</v>
      </c>
      <c r="L4626" s="1" t="s">
        <v>21</v>
      </c>
      <c r="M4626" s="1" t="s">
        <v>21</v>
      </c>
      <c r="N4626" s="1" t="s">
        <v>24</v>
      </c>
      <c r="O4626" s="1" t="s">
        <v>25</v>
      </c>
    </row>
    <row r="4627" spans="2:15" ht="14.25" customHeight="1" x14ac:dyDescent="0.4">
      <c r="B4627" s="4">
        <v>5308</v>
      </c>
      <c r="C4627" s="1" t="s">
        <v>295</v>
      </c>
      <c r="D4627" s="1" t="s">
        <v>21470</v>
      </c>
      <c r="E4627" s="1" t="s">
        <v>21471</v>
      </c>
      <c r="F4627" s="1" t="s">
        <v>21472</v>
      </c>
      <c r="G4627" s="4">
        <v>1</v>
      </c>
      <c r="H4627" s="4">
        <v>1</v>
      </c>
      <c r="J4627" s="1" t="s">
        <v>21</v>
      </c>
      <c r="K4627" s="1" t="s">
        <v>21473</v>
      </c>
      <c r="L4627" s="1" t="s">
        <v>21</v>
      </c>
      <c r="M4627" s="1" t="s">
        <v>21</v>
      </c>
      <c r="N4627" s="1" t="s">
        <v>31</v>
      </c>
      <c r="O4627" s="1" t="s">
        <v>21</v>
      </c>
    </row>
    <row r="4628" spans="2:15" ht="14.25" customHeight="1" x14ac:dyDescent="0.4">
      <c r="B4628" s="4">
        <v>5313</v>
      </c>
      <c r="C4628" s="1" t="s">
        <v>295</v>
      </c>
      <c r="D4628" s="1" t="s">
        <v>21481</v>
      </c>
      <c r="E4628" s="1" t="s">
        <v>21482</v>
      </c>
      <c r="F4628" s="1" t="s">
        <v>21483</v>
      </c>
      <c r="G4628" s="4">
        <v>1</v>
      </c>
      <c r="J4628" s="1" t="s">
        <v>21484</v>
      </c>
      <c r="K4628" s="1" t="s">
        <v>21485</v>
      </c>
      <c r="L4628" s="1" t="s">
        <v>23</v>
      </c>
      <c r="M4628" s="1" t="s">
        <v>21486</v>
      </c>
      <c r="N4628" s="1" t="s">
        <v>24</v>
      </c>
      <c r="O4628" s="1" t="s">
        <v>25</v>
      </c>
    </row>
    <row r="4629" spans="2:15" ht="14.25" customHeight="1" x14ac:dyDescent="0.4">
      <c r="B4629" s="4">
        <v>5314</v>
      </c>
      <c r="C4629" s="1" t="s">
        <v>295</v>
      </c>
      <c r="D4629" s="1" t="s">
        <v>21487</v>
      </c>
      <c r="E4629" s="1" t="s">
        <v>21488</v>
      </c>
      <c r="F4629" s="1" t="s">
        <v>21489</v>
      </c>
      <c r="G4629" s="4">
        <v>3</v>
      </c>
      <c r="H4629" s="4">
        <v>1</v>
      </c>
      <c r="J4629" s="1" t="s">
        <v>21490</v>
      </c>
      <c r="K4629" s="1" t="s">
        <v>1260</v>
      </c>
      <c r="L4629" s="1" t="s">
        <v>21</v>
      </c>
      <c r="M4629" s="1" t="s">
        <v>21</v>
      </c>
      <c r="N4629" s="1" t="s">
        <v>24</v>
      </c>
      <c r="O4629" s="1" t="s">
        <v>25</v>
      </c>
    </row>
    <row r="4630" spans="2:15" ht="14.25" customHeight="1" x14ac:dyDescent="0.4">
      <c r="B4630" s="4">
        <v>5315</v>
      </c>
      <c r="C4630" s="1" t="s">
        <v>295</v>
      </c>
      <c r="D4630" s="1" t="s">
        <v>21491</v>
      </c>
      <c r="E4630" s="1" t="s">
        <v>21492</v>
      </c>
      <c r="F4630" s="1" t="s">
        <v>21493</v>
      </c>
      <c r="G4630" s="4">
        <v>2</v>
      </c>
      <c r="J4630" s="1" t="s">
        <v>21</v>
      </c>
      <c r="K4630" s="1" t="s">
        <v>21494</v>
      </c>
      <c r="L4630" s="1" t="s">
        <v>23</v>
      </c>
      <c r="M4630" s="1" t="s">
        <v>21495</v>
      </c>
      <c r="N4630" s="1" t="s">
        <v>68</v>
      </c>
      <c r="O4630" s="1" t="s">
        <v>25</v>
      </c>
    </row>
    <row r="4631" spans="2:15" ht="14.25" customHeight="1" x14ac:dyDescent="0.4">
      <c r="B4631" s="4">
        <v>5320</v>
      </c>
      <c r="C4631" s="1" t="s">
        <v>295</v>
      </c>
      <c r="D4631" s="1" t="s">
        <v>21509</v>
      </c>
      <c r="E4631" s="1" t="s">
        <v>21510</v>
      </c>
      <c r="F4631" s="1" t="s">
        <v>21511</v>
      </c>
      <c r="G4631" s="4">
        <v>1</v>
      </c>
      <c r="J4631" s="1" t="s">
        <v>21</v>
      </c>
      <c r="K4631" s="1" t="s">
        <v>15150</v>
      </c>
      <c r="L4631" s="1" t="s">
        <v>21</v>
      </c>
      <c r="M4631" s="1" t="s">
        <v>21</v>
      </c>
      <c r="N4631" s="1" t="s">
        <v>31</v>
      </c>
      <c r="O4631" s="1" t="s">
        <v>21</v>
      </c>
    </row>
    <row r="4632" spans="2:15" ht="14.25" customHeight="1" x14ac:dyDescent="0.4">
      <c r="B4632" s="4">
        <v>6017</v>
      </c>
      <c r="C4632" s="1" t="s">
        <v>295</v>
      </c>
      <c r="D4632" s="1" t="s">
        <v>24400</v>
      </c>
      <c r="E4632" s="1" t="s">
        <v>24401</v>
      </c>
      <c r="F4632" s="1" t="s">
        <v>24402</v>
      </c>
      <c r="H4632" s="4">
        <v>5</v>
      </c>
      <c r="J4632" s="1" t="s">
        <v>24403</v>
      </c>
      <c r="K4632" s="1" t="s">
        <v>24404</v>
      </c>
      <c r="L4632" s="1" t="s">
        <v>23</v>
      </c>
      <c r="M4632" s="1" t="s">
        <v>24405</v>
      </c>
      <c r="N4632" s="1" t="s">
        <v>24</v>
      </c>
      <c r="O4632" s="1" t="s">
        <v>25</v>
      </c>
    </row>
    <row r="4633" spans="2:15" ht="14.25" customHeight="1" x14ac:dyDescent="0.4">
      <c r="B4633" s="4">
        <v>6018</v>
      </c>
      <c r="C4633" s="1" t="s">
        <v>295</v>
      </c>
      <c r="D4633" s="1" t="s">
        <v>24406</v>
      </c>
      <c r="E4633" s="1" t="s">
        <v>24407</v>
      </c>
      <c r="F4633" s="1" t="s">
        <v>24408</v>
      </c>
      <c r="G4633" s="4">
        <v>2</v>
      </c>
      <c r="J4633" s="1" t="s">
        <v>21</v>
      </c>
      <c r="K4633" s="1" t="s">
        <v>24409</v>
      </c>
      <c r="L4633" s="1" t="s">
        <v>21</v>
      </c>
      <c r="M4633" s="1" t="s">
        <v>21</v>
      </c>
      <c r="N4633" s="1" t="s">
        <v>24</v>
      </c>
      <c r="O4633" s="1" t="s">
        <v>25</v>
      </c>
    </row>
    <row r="4634" spans="2:15" ht="14.25" customHeight="1" x14ac:dyDescent="0.4">
      <c r="B4634" s="4">
        <v>6019</v>
      </c>
      <c r="C4634" s="1" t="s">
        <v>295</v>
      </c>
      <c r="D4634" s="1" t="s">
        <v>24410</v>
      </c>
      <c r="E4634" s="1" t="s">
        <v>24411</v>
      </c>
      <c r="F4634" s="1" t="s">
        <v>24412</v>
      </c>
      <c r="H4634" s="4">
        <v>1</v>
      </c>
      <c r="J4634" s="1" t="s">
        <v>24413</v>
      </c>
      <c r="K4634" s="1" t="s">
        <v>24414</v>
      </c>
      <c r="L4634" s="1" t="s">
        <v>21</v>
      </c>
      <c r="M4634" s="1" t="s">
        <v>21</v>
      </c>
      <c r="N4634" s="1" t="s">
        <v>24</v>
      </c>
      <c r="O4634" s="1" t="s">
        <v>21</v>
      </c>
    </row>
    <row r="4635" spans="2:15" ht="14.25" customHeight="1" x14ac:dyDescent="0.4">
      <c r="B4635" s="4">
        <v>6020</v>
      </c>
      <c r="C4635" s="1" t="s">
        <v>295</v>
      </c>
      <c r="D4635" s="1" t="s">
        <v>24415</v>
      </c>
      <c r="E4635" s="1" t="s">
        <v>24416</v>
      </c>
      <c r="F4635" s="1" t="s">
        <v>24417</v>
      </c>
      <c r="G4635" s="4">
        <v>1</v>
      </c>
      <c r="J4635" s="1" t="s">
        <v>21</v>
      </c>
      <c r="K4635" s="1" t="s">
        <v>24418</v>
      </c>
      <c r="L4635" s="1" t="s">
        <v>21</v>
      </c>
      <c r="M4635" s="1" t="s">
        <v>21</v>
      </c>
      <c r="N4635" s="1" t="s">
        <v>31</v>
      </c>
      <c r="O4635" s="1" t="s">
        <v>21</v>
      </c>
    </row>
    <row r="4636" spans="2:15" ht="14.25" customHeight="1" x14ac:dyDescent="0.4">
      <c r="B4636" s="4">
        <v>6021</v>
      </c>
      <c r="C4636" s="1" t="s">
        <v>295</v>
      </c>
      <c r="D4636" s="1" t="s">
        <v>24419</v>
      </c>
      <c r="E4636" s="1" t="s">
        <v>24420</v>
      </c>
      <c r="F4636" s="1" t="s">
        <v>24421</v>
      </c>
      <c r="G4636" s="4">
        <v>1</v>
      </c>
      <c r="J4636" s="1" t="s">
        <v>24422</v>
      </c>
      <c r="K4636" s="1" t="s">
        <v>24423</v>
      </c>
      <c r="L4636" s="1" t="s">
        <v>23</v>
      </c>
      <c r="M4636" s="1" t="s">
        <v>24424</v>
      </c>
      <c r="N4636" s="1" t="s">
        <v>31</v>
      </c>
      <c r="O4636" s="1" t="s">
        <v>25</v>
      </c>
    </row>
    <row r="4637" spans="2:15" ht="14.25" customHeight="1" x14ac:dyDescent="0.4">
      <c r="B4637" s="4">
        <v>6022</v>
      </c>
      <c r="C4637" s="1" t="s">
        <v>295</v>
      </c>
      <c r="D4637" s="1" t="s">
        <v>24425</v>
      </c>
      <c r="E4637" s="1" t="s">
        <v>24426</v>
      </c>
      <c r="F4637" s="1" t="s">
        <v>24427</v>
      </c>
      <c r="G4637" s="4">
        <v>2</v>
      </c>
      <c r="H4637" s="4">
        <v>2</v>
      </c>
      <c r="J4637" s="1" t="s">
        <v>21</v>
      </c>
      <c r="K4637" s="1" t="s">
        <v>24428</v>
      </c>
      <c r="L4637" s="1" t="s">
        <v>21</v>
      </c>
      <c r="M4637" s="1" t="s">
        <v>21</v>
      </c>
      <c r="N4637" s="1" t="s">
        <v>24</v>
      </c>
      <c r="O4637" s="1" t="s">
        <v>25</v>
      </c>
    </row>
    <row r="4638" spans="2:15" ht="14.25" customHeight="1" x14ac:dyDescent="0.4">
      <c r="B4638" s="4">
        <v>6023</v>
      </c>
      <c r="C4638" s="1" t="s">
        <v>295</v>
      </c>
      <c r="D4638" s="1" t="s">
        <v>24429</v>
      </c>
      <c r="E4638" s="1" t="s">
        <v>24430</v>
      </c>
      <c r="F4638" s="1" t="s">
        <v>24431</v>
      </c>
      <c r="G4638" s="4">
        <v>1</v>
      </c>
      <c r="J4638" s="1" t="s">
        <v>21</v>
      </c>
      <c r="K4638" s="1" t="s">
        <v>810</v>
      </c>
      <c r="L4638" s="1" t="s">
        <v>23</v>
      </c>
      <c r="M4638" s="1" t="s">
        <v>24431</v>
      </c>
      <c r="N4638" s="1" t="s">
        <v>24</v>
      </c>
      <c r="O4638" s="1" t="s">
        <v>21</v>
      </c>
    </row>
    <row r="4639" spans="2:15" ht="14.25" customHeight="1" x14ac:dyDescent="0.4">
      <c r="B4639" s="4">
        <v>6024</v>
      </c>
      <c r="C4639" s="1" t="s">
        <v>295</v>
      </c>
      <c r="D4639" s="1" t="s">
        <v>24432</v>
      </c>
      <c r="E4639" s="1" t="s">
        <v>24433</v>
      </c>
      <c r="F4639" s="1" t="s">
        <v>24434</v>
      </c>
      <c r="G4639" s="4">
        <v>1</v>
      </c>
      <c r="J4639" s="1" t="s">
        <v>24435</v>
      </c>
      <c r="K4639" s="1" t="s">
        <v>24436</v>
      </c>
      <c r="L4639" s="1" t="s">
        <v>23</v>
      </c>
      <c r="M4639" s="1" t="s">
        <v>24434</v>
      </c>
      <c r="N4639" s="1" t="s">
        <v>24</v>
      </c>
      <c r="O4639" s="1" t="s">
        <v>21</v>
      </c>
    </row>
    <row r="4640" spans="2:15" ht="14.25" customHeight="1" x14ac:dyDescent="0.4">
      <c r="B4640" s="4">
        <v>6025</v>
      </c>
      <c r="C4640" s="1" t="s">
        <v>295</v>
      </c>
      <c r="D4640" s="1" t="s">
        <v>24437</v>
      </c>
      <c r="E4640" s="1" t="s">
        <v>24438</v>
      </c>
      <c r="F4640" s="1" t="s">
        <v>24439</v>
      </c>
      <c r="G4640" s="4">
        <v>2</v>
      </c>
      <c r="J4640" s="1" t="s">
        <v>21</v>
      </c>
      <c r="K4640" s="1" t="s">
        <v>24440</v>
      </c>
      <c r="L4640" s="1" t="s">
        <v>21</v>
      </c>
      <c r="M4640" s="1" t="s">
        <v>21</v>
      </c>
      <c r="N4640" s="1" t="s">
        <v>24</v>
      </c>
      <c r="O4640" s="1" t="s">
        <v>21</v>
      </c>
    </row>
    <row r="4641" spans="2:15" ht="14.25" customHeight="1" x14ac:dyDescent="0.4">
      <c r="B4641" s="4">
        <v>6026</v>
      </c>
      <c r="C4641" s="1" t="s">
        <v>295</v>
      </c>
      <c r="D4641" s="1" t="s">
        <v>24441</v>
      </c>
      <c r="E4641" s="1" t="s">
        <v>24442</v>
      </c>
      <c r="F4641" s="1" t="s">
        <v>24443</v>
      </c>
      <c r="G4641" s="4">
        <v>4</v>
      </c>
      <c r="J4641" s="1" t="s">
        <v>21</v>
      </c>
      <c r="K4641" s="1" t="s">
        <v>24444</v>
      </c>
      <c r="L4641" s="1" t="s">
        <v>23</v>
      </c>
      <c r="M4641" s="1" t="s">
        <v>24445</v>
      </c>
      <c r="N4641" s="1" t="s">
        <v>24</v>
      </c>
      <c r="O4641" s="1" t="s">
        <v>21</v>
      </c>
    </row>
    <row r="4642" spans="2:15" ht="14.25" customHeight="1" x14ac:dyDescent="0.4">
      <c r="B4642" s="4">
        <v>6027</v>
      </c>
      <c r="C4642" s="1" t="s">
        <v>295</v>
      </c>
      <c r="D4642" s="1" t="s">
        <v>24446</v>
      </c>
      <c r="E4642" s="1" t="s">
        <v>24447</v>
      </c>
      <c r="F4642" s="1" t="s">
        <v>24448</v>
      </c>
      <c r="G4642" s="4">
        <v>1</v>
      </c>
      <c r="J4642" s="1" t="s">
        <v>21</v>
      </c>
      <c r="K4642" s="1" t="s">
        <v>24449</v>
      </c>
      <c r="L4642" s="1" t="s">
        <v>23</v>
      </c>
      <c r="M4642" s="1" t="s">
        <v>24450</v>
      </c>
      <c r="N4642" s="1" t="s">
        <v>24</v>
      </c>
      <c r="O4642" s="1" t="s">
        <v>25</v>
      </c>
    </row>
    <row r="4643" spans="2:15" ht="14.25" customHeight="1" x14ac:dyDescent="0.4">
      <c r="B4643" s="4">
        <v>6028</v>
      </c>
      <c r="C4643" s="1" t="s">
        <v>295</v>
      </c>
      <c r="D4643" s="1" t="s">
        <v>24451</v>
      </c>
      <c r="E4643" s="1" t="s">
        <v>24452</v>
      </c>
      <c r="F4643" s="1" t="s">
        <v>24453</v>
      </c>
      <c r="G4643" s="4">
        <v>1</v>
      </c>
      <c r="J4643" s="1" t="s">
        <v>24454</v>
      </c>
      <c r="K4643" s="1" t="s">
        <v>24455</v>
      </c>
      <c r="L4643" s="1" t="s">
        <v>23</v>
      </c>
      <c r="M4643" s="1" t="s">
        <v>24453</v>
      </c>
      <c r="N4643" s="1" t="s">
        <v>418</v>
      </c>
      <c r="O4643" s="1" t="s">
        <v>21</v>
      </c>
    </row>
    <row r="4644" spans="2:15" ht="14.25" customHeight="1" x14ac:dyDescent="0.4">
      <c r="B4644" s="4">
        <v>6029</v>
      </c>
      <c r="C4644" s="1" t="s">
        <v>295</v>
      </c>
      <c r="D4644" s="1" t="s">
        <v>24456</v>
      </c>
      <c r="E4644" s="1" t="s">
        <v>24457</v>
      </c>
      <c r="F4644" s="1" t="s">
        <v>24458</v>
      </c>
      <c r="G4644" s="4">
        <v>5</v>
      </c>
      <c r="H4644" s="4">
        <v>3</v>
      </c>
      <c r="J4644" s="1" t="s">
        <v>21</v>
      </c>
      <c r="K4644" s="1" t="s">
        <v>24459</v>
      </c>
      <c r="L4644" s="1" t="s">
        <v>23</v>
      </c>
      <c r="M4644" s="1" t="s">
        <v>24460</v>
      </c>
      <c r="N4644" s="1" t="s">
        <v>24</v>
      </c>
      <c r="O4644" s="1" t="s">
        <v>21</v>
      </c>
    </row>
    <row r="4645" spans="2:15" ht="14.25" customHeight="1" x14ac:dyDescent="0.4">
      <c r="B4645" s="4">
        <v>6030</v>
      </c>
      <c r="C4645" s="1" t="s">
        <v>295</v>
      </c>
      <c r="D4645" s="1" t="s">
        <v>24461</v>
      </c>
      <c r="E4645" s="1" t="s">
        <v>24462</v>
      </c>
      <c r="F4645" s="1" t="s">
        <v>24463</v>
      </c>
      <c r="G4645" s="4">
        <v>2</v>
      </c>
      <c r="H4645" s="4">
        <v>1</v>
      </c>
      <c r="J4645" s="1" t="s">
        <v>21</v>
      </c>
      <c r="K4645" s="1" t="s">
        <v>24464</v>
      </c>
      <c r="L4645" s="1" t="s">
        <v>23</v>
      </c>
      <c r="M4645" s="1" t="s">
        <v>24463</v>
      </c>
      <c r="N4645" s="1" t="s">
        <v>24</v>
      </c>
      <c r="O4645" s="1" t="s">
        <v>25</v>
      </c>
    </row>
    <row r="4646" spans="2:15" ht="14.25" customHeight="1" x14ac:dyDescent="0.4">
      <c r="B4646" s="4">
        <v>6031</v>
      </c>
      <c r="C4646" s="1" t="s">
        <v>295</v>
      </c>
      <c r="D4646" s="1" t="s">
        <v>24465</v>
      </c>
      <c r="E4646" s="1" t="s">
        <v>24466</v>
      </c>
      <c r="F4646" s="1" t="s">
        <v>24467</v>
      </c>
      <c r="H4646" s="4">
        <v>2</v>
      </c>
      <c r="J4646" s="1" t="s">
        <v>21</v>
      </c>
      <c r="K4646" s="1" t="s">
        <v>24468</v>
      </c>
      <c r="L4646" s="1" t="s">
        <v>23</v>
      </c>
      <c r="M4646" s="1" t="s">
        <v>24469</v>
      </c>
      <c r="N4646" s="1" t="s">
        <v>24</v>
      </c>
      <c r="O4646" s="1" t="s">
        <v>21</v>
      </c>
    </row>
    <row r="4647" spans="2:15" ht="14.25" customHeight="1" x14ac:dyDescent="0.4">
      <c r="B4647" s="4">
        <v>6032</v>
      </c>
      <c r="C4647" s="1" t="s">
        <v>295</v>
      </c>
      <c r="D4647" s="1" t="s">
        <v>24470</v>
      </c>
      <c r="E4647" s="1" t="s">
        <v>24471</v>
      </c>
      <c r="F4647" s="1" t="s">
        <v>24472</v>
      </c>
      <c r="G4647" s="4">
        <v>1</v>
      </c>
      <c r="H4647" s="4">
        <v>1</v>
      </c>
      <c r="J4647" s="1" t="s">
        <v>24473</v>
      </c>
      <c r="K4647" s="1" t="s">
        <v>24474</v>
      </c>
      <c r="L4647" s="1" t="s">
        <v>21</v>
      </c>
      <c r="M4647" s="1" t="s">
        <v>21</v>
      </c>
      <c r="N4647" s="1" t="s">
        <v>31</v>
      </c>
      <c r="O4647" s="1" t="s">
        <v>25</v>
      </c>
    </row>
    <row r="4648" spans="2:15" ht="14.25" customHeight="1" x14ac:dyDescent="0.4">
      <c r="B4648" s="4">
        <v>6033</v>
      </c>
      <c r="C4648" s="1" t="s">
        <v>295</v>
      </c>
      <c r="D4648" s="1" t="s">
        <v>24475</v>
      </c>
      <c r="E4648" s="1" t="s">
        <v>24476</v>
      </c>
      <c r="F4648" s="1" t="s">
        <v>24477</v>
      </c>
      <c r="G4648" s="4">
        <v>2</v>
      </c>
      <c r="J4648" s="1" t="s">
        <v>21</v>
      </c>
      <c r="K4648" s="1" t="s">
        <v>24478</v>
      </c>
      <c r="L4648" s="1" t="s">
        <v>21</v>
      </c>
      <c r="M4648" s="1" t="s">
        <v>21</v>
      </c>
      <c r="N4648" s="1" t="s">
        <v>24</v>
      </c>
      <c r="O4648" s="1" t="s">
        <v>25</v>
      </c>
    </row>
    <row r="4649" spans="2:15" ht="14.25" customHeight="1" x14ac:dyDescent="0.4">
      <c r="B4649" s="4">
        <v>6034</v>
      </c>
      <c r="C4649" s="1" t="s">
        <v>295</v>
      </c>
      <c r="D4649" s="1" t="s">
        <v>24479</v>
      </c>
      <c r="E4649" s="1" t="s">
        <v>24480</v>
      </c>
      <c r="F4649" s="1" t="s">
        <v>24481</v>
      </c>
      <c r="H4649" s="4">
        <v>2</v>
      </c>
      <c r="J4649" s="1" t="s">
        <v>21</v>
      </c>
      <c r="K4649" s="1" t="s">
        <v>14072</v>
      </c>
      <c r="L4649" s="1" t="s">
        <v>21</v>
      </c>
      <c r="M4649" s="1" t="s">
        <v>21</v>
      </c>
      <c r="N4649" s="1" t="s">
        <v>31</v>
      </c>
      <c r="O4649" s="1" t="s">
        <v>21</v>
      </c>
    </row>
    <row r="4650" spans="2:15" ht="14.25" customHeight="1" x14ac:dyDescent="0.4">
      <c r="B4650" s="4">
        <v>6035</v>
      </c>
      <c r="C4650" s="1" t="s">
        <v>295</v>
      </c>
      <c r="D4650" s="1" t="s">
        <v>24482</v>
      </c>
      <c r="E4650" s="1" t="s">
        <v>24483</v>
      </c>
      <c r="F4650" s="1" t="s">
        <v>24484</v>
      </c>
      <c r="G4650" s="4">
        <v>3</v>
      </c>
      <c r="H4650" s="4">
        <v>1</v>
      </c>
      <c r="J4650" s="1" t="s">
        <v>21</v>
      </c>
      <c r="K4650" s="1" t="s">
        <v>24485</v>
      </c>
      <c r="L4650" s="1" t="s">
        <v>23</v>
      </c>
      <c r="M4650" s="1" t="s">
        <v>24486</v>
      </c>
      <c r="N4650" s="1" t="s">
        <v>24</v>
      </c>
      <c r="O4650" s="1" t="s">
        <v>21</v>
      </c>
    </row>
    <row r="4651" spans="2:15" ht="14.25" customHeight="1" x14ac:dyDescent="0.4">
      <c r="B4651" s="4">
        <v>6036</v>
      </c>
      <c r="C4651" s="1" t="s">
        <v>295</v>
      </c>
      <c r="D4651" s="1" t="s">
        <v>24487</v>
      </c>
      <c r="E4651" s="1" t="s">
        <v>24488</v>
      </c>
      <c r="F4651" s="1" t="s">
        <v>24489</v>
      </c>
      <c r="G4651" s="4">
        <v>1</v>
      </c>
      <c r="J4651" s="1" t="s">
        <v>24490</v>
      </c>
      <c r="K4651" s="1" t="s">
        <v>24491</v>
      </c>
      <c r="L4651" s="1" t="s">
        <v>23</v>
      </c>
      <c r="M4651" s="1" t="s">
        <v>24489</v>
      </c>
      <c r="N4651" s="1" t="s">
        <v>24</v>
      </c>
      <c r="O4651" s="1" t="s">
        <v>25</v>
      </c>
    </row>
    <row r="4652" spans="2:15" ht="14.25" customHeight="1" x14ac:dyDescent="0.4">
      <c r="B4652" s="4">
        <v>6037</v>
      </c>
      <c r="C4652" s="1" t="s">
        <v>295</v>
      </c>
      <c r="D4652" s="1" t="s">
        <v>24492</v>
      </c>
      <c r="E4652" s="1" t="s">
        <v>24493</v>
      </c>
      <c r="F4652" s="1" t="s">
        <v>24494</v>
      </c>
      <c r="G4652" s="4">
        <v>1</v>
      </c>
      <c r="H4652" s="4">
        <v>1</v>
      </c>
      <c r="J4652" s="1" t="s">
        <v>24495</v>
      </c>
      <c r="K4652" s="1" t="s">
        <v>24496</v>
      </c>
      <c r="L4652" s="1" t="s">
        <v>23</v>
      </c>
      <c r="M4652" s="1" t="s">
        <v>24497</v>
      </c>
      <c r="N4652" s="1" t="s">
        <v>24</v>
      </c>
      <c r="O4652" s="1" t="s">
        <v>25</v>
      </c>
    </row>
    <row r="4653" spans="2:15" ht="14.25" customHeight="1" x14ac:dyDescent="0.4">
      <c r="B4653" s="4">
        <v>6038</v>
      </c>
      <c r="C4653" s="1" t="s">
        <v>295</v>
      </c>
      <c r="D4653" s="1" t="s">
        <v>24498</v>
      </c>
      <c r="E4653" s="1" t="s">
        <v>24499</v>
      </c>
      <c r="F4653" s="1" t="s">
        <v>24500</v>
      </c>
      <c r="G4653" s="4">
        <v>1</v>
      </c>
      <c r="H4653" s="4">
        <v>1</v>
      </c>
      <c r="J4653" s="1" t="s">
        <v>24501</v>
      </c>
      <c r="K4653" s="1" t="s">
        <v>24502</v>
      </c>
      <c r="L4653" s="1" t="s">
        <v>23</v>
      </c>
      <c r="M4653" s="1" t="s">
        <v>24500</v>
      </c>
      <c r="N4653" s="1" t="s">
        <v>24</v>
      </c>
      <c r="O4653" s="1" t="s">
        <v>25</v>
      </c>
    </row>
    <row r="4654" spans="2:15" ht="14.25" customHeight="1" x14ac:dyDescent="0.4">
      <c r="B4654" s="4">
        <v>6039</v>
      </c>
      <c r="C4654" s="1" t="s">
        <v>295</v>
      </c>
      <c r="D4654" s="1" t="s">
        <v>24503</v>
      </c>
      <c r="E4654" s="1" t="s">
        <v>24504</v>
      </c>
      <c r="F4654" s="1" t="s">
        <v>24505</v>
      </c>
      <c r="H4654" s="4">
        <v>1</v>
      </c>
      <c r="J4654" s="1" t="s">
        <v>24501</v>
      </c>
      <c r="K4654" s="1" t="s">
        <v>24506</v>
      </c>
      <c r="L4654" s="1" t="s">
        <v>21</v>
      </c>
      <c r="M4654" s="1" t="s">
        <v>21</v>
      </c>
      <c r="N4654" s="1" t="s">
        <v>55</v>
      </c>
      <c r="O4654" s="1" t="s">
        <v>25</v>
      </c>
    </row>
    <row r="4655" spans="2:15" ht="14.25" customHeight="1" x14ac:dyDescent="0.4">
      <c r="B4655" s="4">
        <v>6040</v>
      </c>
      <c r="C4655" s="1" t="s">
        <v>295</v>
      </c>
      <c r="D4655" s="1" t="s">
        <v>24507</v>
      </c>
      <c r="E4655" s="1" t="s">
        <v>24508</v>
      </c>
      <c r="F4655" s="1" t="s">
        <v>24509</v>
      </c>
      <c r="G4655" s="4">
        <v>1</v>
      </c>
      <c r="J4655" s="1" t="s">
        <v>24510</v>
      </c>
      <c r="K4655" s="1" t="s">
        <v>24511</v>
      </c>
      <c r="L4655" s="1" t="s">
        <v>23</v>
      </c>
      <c r="M4655" s="1" t="s">
        <v>24512</v>
      </c>
      <c r="N4655" s="1" t="s">
        <v>24</v>
      </c>
      <c r="O4655" s="1" t="s">
        <v>21</v>
      </c>
    </row>
    <row r="4656" spans="2:15" ht="14.25" customHeight="1" x14ac:dyDescent="0.4">
      <c r="B4656" s="4">
        <v>6041</v>
      </c>
      <c r="C4656" s="1" t="s">
        <v>295</v>
      </c>
      <c r="D4656" s="1" t="s">
        <v>24513</v>
      </c>
      <c r="E4656" s="1" t="s">
        <v>24514</v>
      </c>
      <c r="F4656" s="1" t="s">
        <v>24515</v>
      </c>
      <c r="G4656" s="4">
        <v>3</v>
      </c>
      <c r="J4656" s="1" t="s">
        <v>21</v>
      </c>
      <c r="K4656" s="1" t="s">
        <v>24516</v>
      </c>
      <c r="L4656" s="1" t="s">
        <v>23</v>
      </c>
      <c r="M4656" s="1" t="s">
        <v>24515</v>
      </c>
      <c r="N4656" s="1" t="s">
        <v>24</v>
      </c>
      <c r="O4656" s="1" t="s">
        <v>25</v>
      </c>
    </row>
    <row r="4657" spans="2:15" ht="14.25" customHeight="1" x14ac:dyDescent="0.4">
      <c r="B4657" s="4">
        <v>6042</v>
      </c>
      <c r="C4657" s="1" t="s">
        <v>295</v>
      </c>
      <c r="D4657" s="1" t="s">
        <v>24517</v>
      </c>
      <c r="E4657" s="1" t="s">
        <v>24518</v>
      </c>
      <c r="F4657" s="1" t="s">
        <v>24519</v>
      </c>
      <c r="G4657" s="4">
        <v>8</v>
      </c>
      <c r="J4657" s="1" t="s">
        <v>24520</v>
      </c>
      <c r="K4657" s="1" t="s">
        <v>24521</v>
      </c>
      <c r="L4657" s="1" t="s">
        <v>21</v>
      </c>
      <c r="M4657" s="1" t="s">
        <v>21</v>
      </c>
      <c r="N4657" s="1" t="s">
        <v>24</v>
      </c>
      <c r="O4657" s="1" t="s">
        <v>21</v>
      </c>
    </row>
    <row r="4658" spans="2:15" ht="14.25" customHeight="1" x14ac:dyDescent="0.4">
      <c r="B4658" s="4">
        <v>6043</v>
      </c>
      <c r="C4658" s="1" t="s">
        <v>295</v>
      </c>
      <c r="D4658" s="1" t="s">
        <v>24522</v>
      </c>
      <c r="E4658" s="1" t="s">
        <v>24523</v>
      </c>
      <c r="F4658" s="1" t="s">
        <v>24524</v>
      </c>
      <c r="H4658" s="4">
        <v>1</v>
      </c>
      <c r="J4658" s="1" t="s">
        <v>21</v>
      </c>
      <c r="K4658" s="1" t="s">
        <v>24525</v>
      </c>
      <c r="L4658" s="1" t="s">
        <v>21</v>
      </c>
      <c r="M4658" s="1" t="s">
        <v>21</v>
      </c>
      <c r="N4658" s="1" t="s">
        <v>68</v>
      </c>
      <c r="O4658" s="1" t="s">
        <v>21</v>
      </c>
    </row>
    <row r="4659" spans="2:15" ht="14.25" customHeight="1" x14ac:dyDescent="0.4">
      <c r="B4659" s="4">
        <v>6044</v>
      </c>
      <c r="C4659" s="1" t="s">
        <v>295</v>
      </c>
      <c r="D4659" s="1" t="s">
        <v>24526</v>
      </c>
      <c r="E4659" s="1" t="s">
        <v>24527</v>
      </c>
      <c r="F4659" s="1" t="s">
        <v>24528</v>
      </c>
      <c r="G4659" s="4">
        <v>2</v>
      </c>
      <c r="J4659" s="1" t="s">
        <v>21</v>
      </c>
      <c r="K4659" s="1" t="s">
        <v>24529</v>
      </c>
      <c r="L4659" s="1" t="s">
        <v>23</v>
      </c>
      <c r="M4659" s="1" t="s">
        <v>24530</v>
      </c>
      <c r="N4659" s="1" t="s">
        <v>55</v>
      </c>
      <c r="O4659" s="1" t="s">
        <v>25</v>
      </c>
    </row>
    <row r="4660" spans="2:15" ht="14.25" customHeight="1" x14ac:dyDescent="0.4">
      <c r="B4660" s="4">
        <v>6045</v>
      </c>
      <c r="C4660" s="1" t="s">
        <v>295</v>
      </c>
      <c r="D4660" s="1" t="s">
        <v>24531</v>
      </c>
      <c r="E4660" s="1" t="s">
        <v>24532</v>
      </c>
      <c r="F4660" s="1" t="s">
        <v>24533</v>
      </c>
      <c r="G4660" s="4">
        <v>1</v>
      </c>
      <c r="J4660" s="1" t="s">
        <v>21</v>
      </c>
      <c r="K4660" s="1" t="s">
        <v>24534</v>
      </c>
      <c r="L4660" s="1" t="s">
        <v>23</v>
      </c>
      <c r="M4660" s="1" t="s">
        <v>24535</v>
      </c>
      <c r="N4660" s="1" t="s">
        <v>24</v>
      </c>
      <c r="O4660" s="1" t="s">
        <v>21</v>
      </c>
    </row>
    <row r="4661" spans="2:15" ht="14.25" customHeight="1" x14ac:dyDescent="0.4">
      <c r="B4661" s="4">
        <v>6046</v>
      </c>
      <c r="C4661" s="1" t="s">
        <v>295</v>
      </c>
      <c r="D4661" s="1" t="s">
        <v>24536</v>
      </c>
      <c r="E4661" s="1" t="s">
        <v>24537</v>
      </c>
      <c r="F4661" s="1" t="s">
        <v>24538</v>
      </c>
      <c r="G4661" s="4">
        <v>6</v>
      </c>
      <c r="H4661" s="4">
        <v>2</v>
      </c>
      <c r="J4661" s="1" t="s">
        <v>24539</v>
      </c>
      <c r="K4661" s="1" t="s">
        <v>24540</v>
      </c>
      <c r="L4661" s="1" t="s">
        <v>21</v>
      </c>
      <c r="M4661" s="1" t="s">
        <v>21</v>
      </c>
      <c r="N4661" s="1" t="s">
        <v>24</v>
      </c>
      <c r="O4661" s="1" t="s">
        <v>25</v>
      </c>
    </row>
    <row r="4662" spans="2:15" ht="14.25" customHeight="1" x14ac:dyDescent="0.4">
      <c r="B4662" s="4">
        <v>6048</v>
      </c>
      <c r="C4662" s="1" t="s">
        <v>295</v>
      </c>
      <c r="D4662" s="1" t="s">
        <v>24541</v>
      </c>
      <c r="E4662" s="1" t="s">
        <v>24542</v>
      </c>
      <c r="F4662" s="1" t="s">
        <v>24543</v>
      </c>
      <c r="G4662" s="4">
        <v>1</v>
      </c>
      <c r="J4662" s="1" t="s">
        <v>24544</v>
      </c>
      <c r="K4662" s="1" t="s">
        <v>24545</v>
      </c>
      <c r="L4662" s="1" t="s">
        <v>23</v>
      </c>
      <c r="M4662" s="1" t="s">
        <v>24543</v>
      </c>
      <c r="N4662" s="1" t="s">
        <v>24</v>
      </c>
      <c r="O4662" s="1" t="s">
        <v>25</v>
      </c>
    </row>
    <row r="4663" spans="2:15" ht="14.25" customHeight="1" x14ac:dyDescent="0.4">
      <c r="B4663" s="4">
        <v>6049</v>
      </c>
      <c r="C4663" s="1" t="s">
        <v>295</v>
      </c>
      <c r="D4663" s="1" t="s">
        <v>24546</v>
      </c>
      <c r="E4663" s="1" t="s">
        <v>24547</v>
      </c>
      <c r="F4663" s="1" t="s">
        <v>24548</v>
      </c>
      <c r="G4663" s="4">
        <v>1</v>
      </c>
      <c r="H4663" s="4">
        <v>2</v>
      </c>
      <c r="J4663" s="1" t="s">
        <v>21</v>
      </c>
      <c r="K4663" s="1" t="s">
        <v>24549</v>
      </c>
      <c r="L4663" s="1" t="s">
        <v>21</v>
      </c>
      <c r="M4663" s="1" t="s">
        <v>21</v>
      </c>
      <c r="N4663" s="1" t="s">
        <v>208</v>
      </c>
      <c r="O4663" s="1" t="s">
        <v>25</v>
      </c>
    </row>
    <row r="4664" spans="2:15" ht="14.25" customHeight="1" x14ac:dyDescent="0.4">
      <c r="B4664" s="4">
        <v>6050</v>
      </c>
      <c r="C4664" s="1" t="s">
        <v>295</v>
      </c>
      <c r="D4664" s="1" t="s">
        <v>24550</v>
      </c>
      <c r="E4664" s="1" t="s">
        <v>24551</v>
      </c>
      <c r="F4664" s="1" t="s">
        <v>24552</v>
      </c>
      <c r="G4664" s="4">
        <v>1</v>
      </c>
      <c r="J4664" s="1" t="s">
        <v>21</v>
      </c>
      <c r="K4664" s="1" t="s">
        <v>24553</v>
      </c>
      <c r="L4664" s="1" t="s">
        <v>21</v>
      </c>
      <c r="M4664" s="1" t="s">
        <v>21</v>
      </c>
      <c r="N4664" s="1" t="s">
        <v>24</v>
      </c>
      <c r="O4664" s="1" t="s">
        <v>25</v>
      </c>
    </row>
    <row r="4665" spans="2:15" ht="14.25" customHeight="1" x14ac:dyDescent="0.4">
      <c r="B4665" s="4">
        <v>6051</v>
      </c>
      <c r="C4665" s="1" t="s">
        <v>295</v>
      </c>
      <c r="D4665" s="1" t="s">
        <v>24554</v>
      </c>
      <c r="E4665" s="1" t="s">
        <v>24555</v>
      </c>
      <c r="F4665" s="1" t="s">
        <v>24556</v>
      </c>
      <c r="G4665" s="4">
        <v>4</v>
      </c>
      <c r="H4665" s="4">
        <v>2</v>
      </c>
      <c r="I4665" s="4">
        <v>1</v>
      </c>
      <c r="J4665" s="1" t="s">
        <v>21</v>
      </c>
      <c r="K4665" s="1" t="s">
        <v>24557</v>
      </c>
      <c r="L4665" s="1" t="s">
        <v>23</v>
      </c>
      <c r="M4665" s="1" t="s">
        <v>24558</v>
      </c>
      <c r="N4665" s="1" t="s">
        <v>24</v>
      </c>
      <c r="O4665" s="1" t="s">
        <v>25</v>
      </c>
    </row>
    <row r="4666" spans="2:15" ht="14.25" customHeight="1" x14ac:dyDescent="0.4">
      <c r="B4666" s="4">
        <v>6052</v>
      </c>
      <c r="C4666" s="1" t="s">
        <v>295</v>
      </c>
      <c r="D4666" s="1" t="s">
        <v>24559</v>
      </c>
      <c r="E4666" s="1" t="s">
        <v>24560</v>
      </c>
      <c r="F4666" s="1" t="s">
        <v>24561</v>
      </c>
      <c r="G4666" s="4">
        <v>2</v>
      </c>
      <c r="J4666" s="1" t="s">
        <v>21</v>
      </c>
      <c r="K4666" s="1" t="s">
        <v>24562</v>
      </c>
      <c r="L4666" s="1" t="s">
        <v>21</v>
      </c>
      <c r="M4666" s="1" t="s">
        <v>21</v>
      </c>
      <c r="N4666" s="1" t="s">
        <v>24</v>
      </c>
      <c r="O4666" s="1" t="s">
        <v>25</v>
      </c>
    </row>
    <row r="4667" spans="2:15" ht="14.25" customHeight="1" x14ac:dyDescent="0.4">
      <c r="B4667" s="4">
        <v>6053</v>
      </c>
      <c r="C4667" s="1" t="s">
        <v>295</v>
      </c>
      <c r="D4667" s="1" t="s">
        <v>24563</v>
      </c>
      <c r="E4667" s="1" t="s">
        <v>24564</v>
      </c>
      <c r="F4667" s="1" t="s">
        <v>24565</v>
      </c>
      <c r="H4667" s="4">
        <v>1</v>
      </c>
      <c r="J4667" s="1" t="s">
        <v>24566</v>
      </c>
      <c r="K4667" s="1" t="s">
        <v>19830</v>
      </c>
      <c r="L4667" s="1" t="s">
        <v>23</v>
      </c>
      <c r="M4667" s="1" t="s">
        <v>24565</v>
      </c>
      <c r="N4667" s="1" t="s">
        <v>24</v>
      </c>
      <c r="O4667" s="1" t="s">
        <v>25</v>
      </c>
    </row>
    <row r="4668" spans="2:15" ht="14.25" customHeight="1" x14ac:dyDescent="0.4">
      <c r="B4668" s="4">
        <v>6054</v>
      </c>
      <c r="C4668" s="1" t="s">
        <v>295</v>
      </c>
      <c r="D4668" s="1" t="s">
        <v>1913</v>
      </c>
      <c r="E4668" s="1" t="s">
        <v>1914</v>
      </c>
      <c r="F4668" s="1" t="s">
        <v>24567</v>
      </c>
      <c r="G4668" s="4">
        <v>2</v>
      </c>
      <c r="H4668" s="4">
        <v>2</v>
      </c>
      <c r="J4668" s="1" t="s">
        <v>21</v>
      </c>
      <c r="K4668" s="1" t="s">
        <v>24568</v>
      </c>
      <c r="L4668" s="1" t="s">
        <v>21</v>
      </c>
      <c r="M4668" s="1" t="s">
        <v>21</v>
      </c>
      <c r="N4668" s="1" t="s">
        <v>24</v>
      </c>
      <c r="O4668" s="1" t="s">
        <v>21</v>
      </c>
    </row>
    <row r="4669" spans="2:15" ht="14.25" customHeight="1" x14ac:dyDescent="0.4">
      <c r="B4669" s="4">
        <v>6055</v>
      </c>
      <c r="C4669" s="1" t="s">
        <v>295</v>
      </c>
      <c r="D4669" s="1" t="s">
        <v>24569</v>
      </c>
      <c r="E4669" s="1" t="s">
        <v>24570</v>
      </c>
      <c r="F4669" s="1" t="s">
        <v>24571</v>
      </c>
      <c r="G4669" s="4">
        <v>2</v>
      </c>
      <c r="J4669" s="1" t="s">
        <v>24572</v>
      </c>
      <c r="K4669" s="1" t="s">
        <v>24573</v>
      </c>
      <c r="L4669" s="1" t="s">
        <v>21</v>
      </c>
      <c r="M4669" s="1" t="s">
        <v>21</v>
      </c>
      <c r="N4669" s="1" t="s">
        <v>24</v>
      </c>
      <c r="O4669" s="1" t="s">
        <v>21</v>
      </c>
    </row>
    <row r="4670" spans="2:15" ht="14.25" customHeight="1" x14ac:dyDescent="0.4">
      <c r="B4670" s="4">
        <v>6056</v>
      </c>
      <c r="C4670" s="1" t="s">
        <v>295</v>
      </c>
      <c r="D4670" s="1" t="s">
        <v>24574</v>
      </c>
      <c r="E4670" s="1" t="s">
        <v>24575</v>
      </c>
      <c r="F4670" s="1" t="s">
        <v>24576</v>
      </c>
      <c r="G4670" s="4">
        <v>1</v>
      </c>
      <c r="J4670" s="1" t="s">
        <v>24577</v>
      </c>
      <c r="K4670" s="1" t="s">
        <v>24578</v>
      </c>
      <c r="L4670" s="1" t="s">
        <v>23</v>
      </c>
      <c r="M4670" s="1" t="s">
        <v>24576</v>
      </c>
      <c r="N4670" s="1" t="s">
        <v>31</v>
      </c>
      <c r="O4670" s="1" t="s">
        <v>25</v>
      </c>
    </row>
    <row r="4671" spans="2:15" ht="14.25" customHeight="1" x14ac:dyDescent="0.4">
      <c r="B4671" s="4">
        <v>6057</v>
      </c>
      <c r="C4671" s="1" t="s">
        <v>295</v>
      </c>
      <c r="D4671" s="1" t="s">
        <v>24579</v>
      </c>
      <c r="E4671" s="1" t="s">
        <v>24580</v>
      </c>
      <c r="F4671" s="1" t="s">
        <v>24581</v>
      </c>
      <c r="G4671" s="4">
        <v>2</v>
      </c>
      <c r="J4671" s="1" t="s">
        <v>21</v>
      </c>
      <c r="K4671" s="1" t="s">
        <v>24582</v>
      </c>
      <c r="L4671" s="1" t="s">
        <v>21</v>
      </c>
      <c r="M4671" s="1" t="s">
        <v>21</v>
      </c>
      <c r="N4671" s="1" t="s">
        <v>24</v>
      </c>
      <c r="O4671" s="1" t="s">
        <v>21</v>
      </c>
    </row>
    <row r="4672" spans="2:15" ht="14.25" customHeight="1" x14ac:dyDescent="0.4">
      <c r="B4672" s="4">
        <v>6058</v>
      </c>
      <c r="C4672" s="1" t="s">
        <v>295</v>
      </c>
      <c r="D4672" s="1" t="s">
        <v>24583</v>
      </c>
      <c r="E4672" s="1" t="s">
        <v>24584</v>
      </c>
      <c r="F4672" s="1" t="s">
        <v>24585</v>
      </c>
      <c r="G4672" s="4">
        <v>1</v>
      </c>
      <c r="J4672" s="1" t="s">
        <v>24586</v>
      </c>
      <c r="K4672" s="1" t="s">
        <v>24587</v>
      </c>
      <c r="L4672" s="1" t="s">
        <v>23</v>
      </c>
      <c r="M4672" s="1" t="s">
        <v>24585</v>
      </c>
      <c r="N4672" s="1" t="s">
        <v>24</v>
      </c>
      <c r="O4672" s="1" t="s">
        <v>25</v>
      </c>
    </row>
    <row r="4673" spans="2:15" ht="14.25" customHeight="1" x14ac:dyDescent="0.4">
      <c r="B4673" s="4">
        <v>6059</v>
      </c>
      <c r="C4673" s="1" t="s">
        <v>295</v>
      </c>
      <c r="D4673" s="1" t="s">
        <v>24588</v>
      </c>
      <c r="E4673" s="1" t="s">
        <v>24589</v>
      </c>
      <c r="F4673" s="1" t="s">
        <v>24590</v>
      </c>
      <c r="G4673" s="4">
        <v>1</v>
      </c>
      <c r="H4673" s="4">
        <v>1</v>
      </c>
      <c r="J4673" s="1" t="s">
        <v>21</v>
      </c>
      <c r="K4673" s="1" t="s">
        <v>24591</v>
      </c>
      <c r="L4673" s="1" t="s">
        <v>23</v>
      </c>
      <c r="M4673" s="1" t="s">
        <v>24592</v>
      </c>
      <c r="N4673" s="1" t="s">
        <v>24</v>
      </c>
      <c r="O4673" s="1" t="s">
        <v>21</v>
      </c>
    </row>
    <row r="4674" spans="2:15" ht="14.25" customHeight="1" x14ac:dyDescent="0.4">
      <c r="B4674" s="4">
        <v>6060</v>
      </c>
      <c r="C4674" s="1" t="s">
        <v>295</v>
      </c>
      <c r="D4674" s="1" t="s">
        <v>24593</v>
      </c>
      <c r="E4674" s="1" t="s">
        <v>24594</v>
      </c>
      <c r="F4674" s="1" t="s">
        <v>24595</v>
      </c>
      <c r="G4674" s="4">
        <v>1</v>
      </c>
      <c r="J4674" s="1" t="s">
        <v>21</v>
      </c>
      <c r="K4674" s="1" t="s">
        <v>24596</v>
      </c>
      <c r="L4674" s="1" t="s">
        <v>23</v>
      </c>
      <c r="M4674" s="1" t="s">
        <v>24595</v>
      </c>
      <c r="N4674" s="1" t="s">
        <v>24</v>
      </c>
      <c r="O4674" s="1" t="s">
        <v>25</v>
      </c>
    </row>
    <row r="4675" spans="2:15" ht="14.25" customHeight="1" x14ac:dyDescent="0.4">
      <c r="B4675" s="4">
        <v>6061</v>
      </c>
      <c r="C4675" s="1" t="s">
        <v>295</v>
      </c>
      <c r="D4675" s="1" t="s">
        <v>24597</v>
      </c>
      <c r="E4675" s="1" t="s">
        <v>24598</v>
      </c>
      <c r="F4675" s="1" t="s">
        <v>24599</v>
      </c>
      <c r="H4675" s="4">
        <v>1</v>
      </c>
      <c r="J4675" s="1" t="s">
        <v>21</v>
      </c>
      <c r="K4675" s="1" t="s">
        <v>24600</v>
      </c>
      <c r="L4675" s="1" t="s">
        <v>21</v>
      </c>
      <c r="M4675" s="1" t="s">
        <v>21</v>
      </c>
      <c r="N4675" s="1" t="s">
        <v>31</v>
      </c>
      <c r="O4675" s="1" t="s">
        <v>25</v>
      </c>
    </row>
    <row r="4676" spans="2:15" ht="14.25" customHeight="1" x14ac:dyDescent="0.4">
      <c r="B4676" s="4">
        <v>6062</v>
      </c>
      <c r="C4676" s="1" t="s">
        <v>295</v>
      </c>
      <c r="D4676" s="1" t="s">
        <v>24601</v>
      </c>
      <c r="E4676" s="1" t="s">
        <v>24602</v>
      </c>
      <c r="F4676" s="1" t="s">
        <v>24603</v>
      </c>
      <c r="G4676" s="4">
        <v>4</v>
      </c>
      <c r="H4676" s="4">
        <v>2</v>
      </c>
      <c r="J4676" s="1" t="s">
        <v>24604</v>
      </c>
      <c r="K4676" s="1" t="s">
        <v>24605</v>
      </c>
      <c r="L4676" s="1" t="s">
        <v>23</v>
      </c>
      <c r="M4676" s="1" t="s">
        <v>24606</v>
      </c>
      <c r="N4676" s="1" t="s">
        <v>24</v>
      </c>
      <c r="O4676" s="1" t="s">
        <v>25</v>
      </c>
    </row>
    <row r="4677" spans="2:15" ht="14.25" customHeight="1" x14ac:dyDescent="0.4">
      <c r="B4677" s="4">
        <v>6063</v>
      </c>
      <c r="C4677" s="1" t="s">
        <v>295</v>
      </c>
      <c r="D4677" s="1" t="s">
        <v>24607</v>
      </c>
      <c r="E4677" s="1" t="s">
        <v>24608</v>
      </c>
      <c r="F4677" s="1" t="s">
        <v>24609</v>
      </c>
      <c r="G4677" s="4">
        <v>7</v>
      </c>
      <c r="H4677" s="4">
        <v>1</v>
      </c>
      <c r="J4677" s="1" t="s">
        <v>832</v>
      </c>
      <c r="K4677" s="1" t="s">
        <v>24610</v>
      </c>
      <c r="L4677" s="1" t="s">
        <v>21</v>
      </c>
      <c r="M4677" s="1" t="s">
        <v>21</v>
      </c>
      <c r="N4677" s="1" t="s">
        <v>24</v>
      </c>
      <c r="O4677" s="1" t="s">
        <v>21</v>
      </c>
    </row>
    <row r="4678" spans="2:15" ht="14.25" customHeight="1" x14ac:dyDescent="0.4">
      <c r="B4678" s="4">
        <v>6064</v>
      </c>
      <c r="C4678" s="1" t="s">
        <v>295</v>
      </c>
      <c r="D4678" s="1" t="s">
        <v>24611</v>
      </c>
      <c r="E4678" s="1" t="s">
        <v>24612</v>
      </c>
      <c r="F4678" s="1" t="s">
        <v>24613</v>
      </c>
      <c r="H4678" s="4">
        <v>1</v>
      </c>
      <c r="J4678" s="1" t="s">
        <v>1637</v>
      </c>
      <c r="K4678" s="1" t="s">
        <v>24614</v>
      </c>
      <c r="L4678" s="1" t="s">
        <v>23</v>
      </c>
      <c r="M4678" s="1" t="s">
        <v>24613</v>
      </c>
      <c r="N4678" s="1" t="s">
        <v>24</v>
      </c>
      <c r="O4678" s="1" t="s">
        <v>21</v>
      </c>
    </row>
    <row r="4679" spans="2:15" ht="14.25" customHeight="1" x14ac:dyDescent="0.4">
      <c r="B4679" s="4">
        <v>6065</v>
      </c>
      <c r="C4679" s="1" t="s">
        <v>295</v>
      </c>
      <c r="D4679" s="1" t="s">
        <v>24615</v>
      </c>
      <c r="E4679" s="1" t="s">
        <v>24616</v>
      </c>
      <c r="F4679" s="1" t="s">
        <v>24617</v>
      </c>
      <c r="G4679" s="4">
        <v>1</v>
      </c>
      <c r="H4679" s="4">
        <v>1</v>
      </c>
      <c r="J4679" s="1" t="s">
        <v>24618</v>
      </c>
      <c r="K4679" s="1" t="s">
        <v>810</v>
      </c>
      <c r="L4679" s="1" t="s">
        <v>21</v>
      </c>
      <c r="M4679" s="1" t="s">
        <v>21</v>
      </c>
      <c r="N4679" s="1" t="s">
        <v>24</v>
      </c>
      <c r="O4679" s="1" t="s">
        <v>25</v>
      </c>
    </row>
    <row r="4680" spans="2:15" ht="14.25" customHeight="1" x14ac:dyDescent="0.4">
      <c r="B4680" s="4">
        <v>6066</v>
      </c>
      <c r="C4680" s="1" t="s">
        <v>295</v>
      </c>
      <c r="D4680" s="1" t="s">
        <v>24619</v>
      </c>
      <c r="E4680" s="1" t="s">
        <v>24620</v>
      </c>
      <c r="F4680" s="1" t="s">
        <v>24621</v>
      </c>
      <c r="G4680" s="4">
        <v>1</v>
      </c>
      <c r="J4680" s="1" t="s">
        <v>21</v>
      </c>
      <c r="K4680" s="1" t="s">
        <v>12294</v>
      </c>
      <c r="L4680" s="1" t="s">
        <v>21</v>
      </c>
      <c r="M4680" s="1" t="s">
        <v>21</v>
      </c>
      <c r="N4680" s="1" t="s">
        <v>343</v>
      </c>
      <c r="O4680" s="1" t="s">
        <v>21</v>
      </c>
    </row>
    <row r="4681" spans="2:15" ht="14.25" customHeight="1" x14ac:dyDescent="0.4">
      <c r="B4681" s="4">
        <v>6067</v>
      </c>
      <c r="C4681" s="1" t="s">
        <v>295</v>
      </c>
      <c r="D4681" s="1" t="s">
        <v>24622</v>
      </c>
      <c r="E4681" s="1" t="s">
        <v>24623</v>
      </c>
      <c r="F4681" s="1" t="s">
        <v>24624</v>
      </c>
      <c r="G4681" s="4">
        <v>1</v>
      </c>
      <c r="J4681" s="1" t="s">
        <v>21</v>
      </c>
      <c r="K4681" s="1" t="s">
        <v>24625</v>
      </c>
      <c r="L4681" s="1" t="s">
        <v>21</v>
      </c>
      <c r="M4681" s="1" t="s">
        <v>21</v>
      </c>
      <c r="N4681" s="1" t="s">
        <v>24</v>
      </c>
      <c r="O4681" s="1" t="s">
        <v>21</v>
      </c>
    </row>
    <row r="4682" spans="2:15" ht="14.25" customHeight="1" x14ac:dyDescent="0.4">
      <c r="B4682" s="4">
        <v>6068</v>
      </c>
      <c r="C4682" s="1" t="s">
        <v>295</v>
      </c>
      <c r="D4682" s="1" t="s">
        <v>24626</v>
      </c>
      <c r="E4682" s="1" t="s">
        <v>24627</v>
      </c>
      <c r="F4682" s="1" t="s">
        <v>24628</v>
      </c>
      <c r="G4682" s="4">
        <v>1</v>
      </c>
      <c r="H4682" s="4">
        <v>1</v>
      </c>
      <c r="J4682" s="1" t="s">
        <v>24629</v>
      </c>
      <c r="K4682" s="1" t="s">
        <v>23700</v>
      </c>
      <c r="L4682" s="1" t="s">
        <v>23</v>
      </c>
      <c r="M4682" s="1" t="s">
        <v>24630</v>
      </c>
      <c r="N4682" s="1" t="s">
        <v>24</v>
      </c>
      <c r="O4682" s="1" t="s">
        <v>25</v>
      </c>
    </row>
    <row r="4683" spans="2:15" ht="14.25" customHeight="1" x14ac:dyDescent="0.4">
      <c r="B4683" s="4">
        <v>6069</v>
      </c>
      <c r="C4683" s="1" t="s">
        <v>295</v>
      </c>
      <c r="D4683" s="1" t="s">
        <v>24631</v>
      </c>
      <c r="E4683" s="1" t="s">
        <v>24632</v>
      </c>
      <c r="F4683" s="1" t="s">
        <v>24633</v>
      </c>
      <c r="H4683" s="4">
        <v>2</v>
      </c>
      <c r="J4683" s="1" t="s">
        <v>24634</v>
      </c>
      <c r="K4683" s="1" t="s">
        <v>24635</v>
      </c>
      <c r="L4683" s="1" t="s">
        <v>23</v>
      </c>
      <c r="M4683" s="1" t="s">
        <v>24636</v>
      </c>
      <c r="N4683" s="1" t="s">
        <v>24</v>
      </c>
      <c r="O4683" s="1" t="s">
        <v>21</v>
      </c>
    </row>
    <row r="4684" spans="2:15" ht="14.25" customHeight="1" x14ac:dyDescent="0.4">
      <c r="B4684" s="4">
        <v>6070</v>
      </c>
      <c r="C4684" s="1" t="s">
        <v>295</v>
      </c>
      <c r="D4684" s="1" t="s">
        <v>24637</v>
      </c>
      <c r="E4684" s="1" t="s">
        <v>24638</v>
      </c>
      <c r="F4684" s="1" t="s">
        <v>24639</v>
      </c>
      <c r="G4684" s="4">
        <v>1</v>
      </c>
      <c r="J4684" s="1" t="s">
        <v>21</v>
      </c>
      <c r="K4684" s="1" t="s">
        <v>24640</v>
      </c>
      <c r="L4684" s="1" t="s">
        <v>21</v>
      </c>
      <c r="M4684" s="1" t="s">
        <v>21</v>
      </c>
      <c r="N4684" s="1" t="s">
        <v>343</v>
      </c>
      <c r="O4684" s="1" t="s">
        <v>25</v>
      </c>
    </row>
    <row r="4685" spans="2:15" ht="14.25" customHeight="1" x14ac:dyDescent="0.4">
      <c r="B4685" s="4">
        <v>6071</v>
      </c>
      <c r="C4685" s="1" t="s">
        <v>295</v>
      </c>
      <c r="D4685" s="1" t="s">
        <v>24641</v>
      </c>
      <c r="E4685" s="1" t="s">
        <v>24642</v>
      </c>
      <c r="F4685" s="1" t="s">
        <v>24643</v>
      </c>
      <c r="G4685" s="4">
        <v>2</v>
      </c>
      <c r="H4685" s="4">
        <v>1</v>
      </c>
      <c r="J4685" s="1" t="s">
        <v>24644</v>
      </c>
      <c r="K4685" s="1" t="s">
        <v>22970</v>
      </c>
      <c r="L4685" s="1" t="s">
        <v>23</v>
      </c>
      <c r="M4685" s="1" t="s">
        <v>24645</v>
      </c>
      <c r="N4685" s="1" t="s">
        <v>68</v>
      </c>
      <c r="O4685" s="1" t="s">
        <v>21</v>
      </c>
    </row>
    <row r="4686" spans="2:15" ht="14.25" customHeight="1" x14ac:dyDescent="0.4">
      <c r="B4686" s="4">
        <v>6072</v>
      </c>
      <c r="C4686" s="1" t="s">
        <v>295</v>
      </c>
      <c r="D4686" s="1" t="s">
        <v>24646</v>
      </c>
      <c r="E4686" s="1" t="s">
        <v>24647</v>
      </c>
      <c r="F4686" s="1" t="s">
        <v>24648</v>
      </c>
      <c r="G4686" s="4">
        <v>2</v>
      </c>
      <c r="J4686" s="1" t="s">
        <v>21</v>
      </c>
      <c r="K4686" s="1" t="s">
        <v>24649</v>
      </c>
      <c r="L4686" s="1" t="s">
        <v>23</v>
      </c>
      <c r="M4686" s="1" t="s">
        <v>24650</v>
      </c>
      <c r="N4686" s="1" t="s">
        <v>24</v>
      </c>
      <c r="O4686" s="1" t="s">
        <v>25</v>
      </c>
    </row>
    <row r="4687" spans="2:15" ht="14.25" customHeight="1" x14ac:dyDescent="0.4">
      <c r="B4687" s="4">
        <v>6073</v>
      </c>
      <c r="C4687" s="1" t="s">
        <v>295</v>
      </c>
      <c r="D4687" s="1" t="s">
        <v>24651</v>
      </c>
      <c r="E4687" s="1" t="s">
        <v>24652</v>
      </c>
      <c r="F4687" s="1" t="s">
        <v>24653</v>
      </c>
      <c r="G4687" s="4">
        <v>3</v>
      </c>
      <c r="J4687" s="1" t="s">
        <v>24654</v>
      </c>
      <c r="K4687" s="1" t="s">
        <v>24655</v>
      </c>
      <c r="L4687" s="1" t="s">
        <v>23</v>
      </c>
      <c r="M4687" s="1" t="s">
        <v>24653</v>
      </c>
      <c r="N4687" s="1" t="s">
        <v>61</v>
      </c>
      <c r="O4687" s="1" t="s">
        <v>25</v>
      </c>
    </row>
    <row r="4688" spans="2:15" ht="14.25" customHeight="1" x14ac:dyDescent="0.4">
      <c r="B4688" s="4">
        <v>6074</v>
      </c>
      <c r="C4688" s="1" t="s">
        <v>295</v>
      </c>
      <c r="D4688" s="1" t="s">
        <v>24656</v>
      </c>
      <c r="E4688" s="1" t="s">
        <v>24657</v>
      </c>
      <c r="F4688" s="1" t="s">
        <v>24658</v>
      </c>
      <c r="G4688" s="4">
        <v>3</v>
      </c>
      <c r="H4688" s="4">
        <v>2</v>
      </c>
      <c r="J4688" s="1" t="s">
        <v>21</v>
      </c>
      <c r="K4688" s="1" t="s">
        <v>24659</v>
      </c>
      <c r="L4688" s="1" t="s">
        <v>23</v>
      </c>
      <c r="M4688" s="1" t="s">
        <v>24660</v>
      </c>
      <c r="N4688" s="1" t="s">
        <v>24</v>
      </c>
      <c r="O4688" s="1" t="s">
        <v>25</v>
      </c>
    </row>
    <row r="4689" spans="2:15" ht="14.25" customHeight="1" x14ac:dyDescent="0.4">
      <c r="B4689" s="4">
        <v>6075</v>
      </c>
      <c r="C4689" s="1" t="s">
        <v>295</v>
      </c>
      <c r="D4689" s="1" t="s">
        <v>24661</v>
      </c>
      <c r="E4689" s="1" t="s">
        <v>24662</v>
      </c>
      <c r="F4689" s="1" t="s">
        <v>24663</v>
      </c>
      <c r="G4689" s="4">
        <v>6</v>
      </c>
      <c r="J4689" s="1" t="s">
        <v>5280</v>
      </c>
      <c r="K4689" s="1" t="s">
        <v>24664</v>
      </c>
      <c r="L4689" s="1" t="s">
        <v>23</v>
      </c>
      <c r="M4689" s="1" t="s">
        <v>24665</v>
      </c>
      <c r="N4689" s="1" t="s">
        <v>208</v>
      </c>
      <c r="O4689" s="1" t="s">
        <v>25</v>
      </c>
    </row>
    <row r="4690" spans="2:15" ht="14.25" customHeight="1" x14ac:dyDescent="0.4">
      <c r="B4690" s="4">
        <v>6076</v>
      </c>
      <c r="C4690" s="1" t="s">
        <v>295</v>
      </c>
      <c r="D4690" s="1" t="s">
        <v>24666</v>
      </c>
      <c r="E4690" s="1" t="s">
        <v>24667</v>
      </c>
      <c r="F4690" s="1" t="s">
        <v>24668</v>
      </c>
      <c r="H4690" s="4">
        <v>1</v>
      </c>
      <c r="J4690" s="1" t="s">
        <v>21</v>
      </c>
      <c r="K4690" s="1" t="s">
        <v>24669</v>
      </c>
      <c r="L4690" s="1" t="s">
        <v>23</v>
      </c>
      <c r="M4690" s="1" t="s">
        <v>24668</v>
      </c>
      <c r="N4690" s="1" t="s">
        <v>31</v>
      </c>
      <c r="O4690" s="1" t="s">
        <v>25</v>
      </c>
    </row>
    <row r="4691" spans="2:15" ht="14.25" customHeight="1" x14ac:dyDescent="0.4">
      <c r="B4691" s="4">
        <v>6077</v>
      </c>
      <c r="C4691" s="1" t="s">
        <v>295</v>
      </c>
      <c r="D4691" s="1" t="s">
        <v>2694</v>
      </c>
      <c r="E4691" s="1" t="s">
        <v>24670</v>
      </c>
      <c r="F4691" s="1" t="s">
        <v>24671</v>
      </c>
      <c r="G4691" s="4">
        <v>1</v>
      </c>
      <c r="J4691" s="1" t="s">
        <v>21</v>
      </c>
      <c r="K4691" s="1" t="s">
        <v>24672</v>
      </c>
      <c r="L4691" s="1" t="s">
        <v>23</v>
      </c>
      <c r="M4691" s="1" t="s">
        <v>24671</v>
      </c>
      <c r="N4691" s="1" t="s">
        <v>24</v>
      </c>
      <c r="O4691" s="1" t="s">
        <v>21</v>
      </c>
    </row>
    <row r="4692" spans="2:15" ht="14.25" customHeight="1" x14ac:dyDescent="0.4">
      <c r="B4692" s="4">
        <v>6078</v>
      </c>
      <c r="C4692" s="1" t="s">
        <v>295</v>
      </c>
      <c r="D4692" s="1" t="s">
        <v>24673</v>
      </c>
      <c r="E4692" s="1" t="s">
        <v>24674</v>
      </c>
      <c r="F4692" s="1" t="s">
        <v>24675</v>
      </c>
      <c r="G4692" s="4">
        <v>5</v>
      </c>
      <c r="J4692" s="1" t="s">
        <v>24676</v>
      </c>
      <c r="K4692" s="1" t="s">
        <v>24677</v>
      </c>
      <c r="L4692" s="1" t="s">
        <v>23</v>
      </c>
      <c r="M4692" s="1" t="s">
        <v>24678</v>
      </c>
      <c r="N4692" s="1" t="s">
        <v>24</v>
      </c>
      <c r="O4692" s="1" t="s">
        <v>25</v>
      </c>
    </row>
    <row r="4693" spans="2:15" ht="14.25" customHeight="1" x14ac:dyDescent="0.4">
      <c r="B4693" s="4">
        <v>6079</v>
      </c>
      <c r="C4693" s="1" t="s">
        <v>295</v>
      </c>
      <c r="D4693" s="1" t="s">
        <v>24679</v>
      </c>
      <c r="E4693" s="1" t="s">
        <v>24680</v>
      </c>
      <c r="F4693" s="1" t="s">
        <v>24681</v>
      </c>
      <c r="G4693" s="4">
        <v>3</v>
      </c>
      <c r="H4693" s="4">
        <v>1</v>
      </c>
      <c r="J4693" s="1" t="s">
        <v>21</v>
      </c>
      <c r="K4693" s="1" t="s">
        <v>24682</v>
      </c>
      <c r="L4693" s="1" t="s">
        <v>23</v>
      </c>
      <c r="M4693" s="1" t="s">
        <v>24683</v>
      </c>
      <c r="N4693" s="1" t="s">
        <v>31</v>
      </c>
      <c r="O4693" s="1" t="s">
        <v>21</v>
      </c>
    </row>
    <row r="4694" spans="2:15" ht="14.25" customHeight="1" x14ac:dyDescent="0.4">
      <c r="B4694" s="4">
        <v>6080</v>
      </c>
      <c r="C4694" s="1" t="s">
        <v>295</v>
      </c>
      <c r="D4694" s="1" t="s">
        <v>24684</v>
      </c>
      <c r="E4694" s="1" t="s">
        <v>24685</v>
      </c>
      <c r="F4694" s="1" t="s">
        <v>24686</v>
      </c>
      <c r="G4694" s="4">
        <v>2</v>
      </c>
      <c r="J4694" s="1" t="s">
        <v>24687</v>
      </c>
      <c r="K4694" s="1" t="s">
        <v>24688</v>
      </c>
      <c r="L4694" s="1" t="s">
        <v>23</v>
      </c>
      <c r="M4694" s="1" t="s">
        <v>24689</v>
      </c>
      <c r="N4694" s="1" t="s">
        <v>55</v>
      </c>
      <c r="O4694" s="1" t="s">
        <v>21</v>
      </c>
    </row>
    <row r="4695" spans="2:15" ht="14.25" customHeight="1" x14ac:dyDescent="0.4">
      <c r="B4695" s="4">
        <v>6081</v>
      </c>
      <c r="C4695" s="1" t="s">
        <v>295</v>
      </c>
      <c r="D4695" s="1" t="s">
        <v>1344</v>
      </c>
      <c r="E4695" s="1" t="s">
        <v>24690</v>
      </c>
      <c r="F4695" s="1" t="s">
        <v>24691</v>
      </c>
      <c r="H4695" s="4">
        <v>1</v>
      </c>
      <c r="J4695" s="1" t="s">
        <v>21418</v>
      </c>
      <c r="K4695" s="1" t="s">
        <v>24692</v>
      </c>
      <c r="L4695" s="1" t="s">
        <v>21</v>
      </c>
      <c r="M4695" s="1" t="s">
        <v>21</v>
      </c>
      <c r="N4695" s="1" t="s">
        <v>68</v>
      </c>
      <c r="O4695" s="1" t="s">
        <v>25</v>
      </c>
    </row>
    <row r="4696" spans="2:15" ht="14.25" customHeight="1" x14ac:dyDescent="0.4">
      <c r="B4696" s="4">
        <v>6082</v>
      </c>
      <c r="C4696" s="1" t="s">
        <v>295</v>
      </c>
      <c r="D4696" s="1" t="s">
        <v>24693</v>
      </c>
      <c r="E4696" s="1" t="s">
        <v>24694</v>
      </c>
      <c r="F4696" s="1" t="s">
        <v>24695</v>
      </c>
      <c r="G4696" s="4">
        <v>1</v>
      </c>
      <c r="J4696" s="1" t="s">
        <v>24696</v>
      </c>
      <c r="K4696" s="1" t="s">
        <v>24697</v>
      </c>
      <c r="L4696" s="1" t="s">
        <v>23</v>
      </c>
      <c r="M4696" s="1" t="s">
        <v>24698</v>
      </c>
      <c r="N4696" s="1" t="s">
        <v>55</v>
      </c>
      <c r="O4696" s="1" t="s">
        <v>25</v>
      </c>
    </row>
    <row r="4697" spans="2:15" ht="14.25" customHeight="1" x14ac:dyDescent="0.4">
      <c r="B4697" s="4">
        <v>6083</v>
      </c>
      <c r="C4697" s="1" t="s">
        <v>295</v>
      </c>
      <c r="D4697" s="1" t="s">
        <v>24699</v>
      </c>
      <c r="E4697" s="1" t="s">
        <v>24700</v>
      </c>
      <c r="F4697" s="1" t="s">
        <v>24701</v>
      </c>
      <c r="H4697" s="4">
        <v>1</v>
      </c>
      <c r="J4697" s="1" t="s">
        <v>21</v>
      </c>
      <c r="K4697" s="1" t="s">
        <v>24702</v>
      </c>
      <c r="L4697" s="1" t="s">
        <v>23</v>
      </c>
      <c r="M4697" s="1" t="s">
        <v>24703</v>
      </c>
      <c r="N4697" s="1" t="s">
        <v>24</v>
      </c>
      <c r="O4697" s="1" t="s">
        <v>21</v>
      </c>
    </row>
    <row r="4698" spans="2:15" ht="14.25" customHeight="1" x14ac:dyDescent="0.4">
      <c r="B4698" s="4">
        <v>6084</v>
      </c>
      <c r="C4698" s="1" t="s">
        <v>295</v>
      </c>
      <c r="D4698" s="1" t="s">
        <v>24704</v>
      </c>
      <c r="E4698" s="1" t="s">
        <v>24705</v>
      </c>
      <c r="F4698" s="1" t="s">
        <v>24706</v>
      </c>
      <c r="G4698" s="4">
        <v>1</v>
      </c>
      <c r="J4698" s="1" t="s">
        <v>24707</v>
      </c>
      <c r="K4698" s="1" t="s">
        <v>24708</v>
      </c>
      <c r="L4698" s="1" t="s">
        <v>21</v>
      </c>
      <c r="M4698" s="1" t="s">
        <v>21</v>
      </c>
      <c r="N4698" s="1" t="s">
        <v>24</v>
      </c>
      <c r="O4698" s="1" t="s">
        <v>25</v>
      </c>
    </row>
    <row r="4699" spans="2:15" ht="14.25" customHeight="1" x14ac:dyDescent="0.4">
      <c r="B4699" s="4">
        <v>6085</v>
      </c>
      <c r="C4699" s="1" t="s">
        <v>295</v>
      </c>
      <c r="D4699" s="1" t="s">
        <v>24709</v>
      </c>
      <c r="E4699" s="1" t="s">
        <v>24710</v>
      </c>
      <c r="F4699" s="1" t="s">
        <v>24711</v>
      </c>
      <c r="G4699" s="4">
        <v>2</v>
      </c>
      <c r="H4699" s="4">
        <v>1</v>
      </c>
      <c r="J4699" s="1" t="s">
        <v>21</v>
      </c>
      <c r="K4699" s="1" t="s">
        <v>24712</v>
      </c>
      <c r="L4699" s="1" t="s">
        <v>23</v>
      </c>
      <c r="M4699" s="1" t="s">
        <v>24711</v>
      </c>
      <c r="N4699" s="1" t="s">
        <v>24</v>
      </c>
      <c r="O4699" s="1" t="s">
        <v>25</v>
      </c>
    </row>
    <row r="4700" spans="2:15" ht="14.25" customHeight="1" x14ac:dyDescent="0.4">
      <c r="B4700" s="4">
        <v>6086</v>
      </c>
      <c r="C4700" s="1" t="s">
        <v>295</v>
      </c>
      <c r="D4700" s="1" t="s">
        <v>24713</v>
      </c>
      <c r="E4700" s="1" t="s">
        <v>24714</v>
      </c>
      <c r="F4700" s="1" t="s">
        <v>24715</v>
      </c>
      <c r="G4700" s="4">
        <v>1</v>
      </c>
      <c r="H4700" s="4">
        <v>1</v>
      </c>
      <c r="J4700" s="1" t="s">
        <v>21</v>
      </c>
      <c r="K4700" s="1" t="s">
        <v>24716</v>
      </c>
      <c r="L4700" s="1" t="s">
        <v>21</v>
      </c>
      <c r="M4700" s="1" t="s">
        <v>21</v>
      </c>
      <c r="N4700" s="1" t="s">
        <v>55</v>
      </c>
      <c r="O4700" s="1" t="s">
        <v>21</v>
      </c>
    </row>
    <row r="4701" spans="2:15" ht="14.25" customHeight="1" x14ac:dyDescent="0.4">
      <c r="B4701" s="4">
        <v>6087</v>
      </c>
      <c r="C4701" s="1" t="s">
        <v>295</v>
      </c>
      <c r="D4701" s="1" t="s">
        <v>24717</v>
      </c>
      <c r="E4701" s="1" t="s">
        <v>24718</v>
      </c>
      <c r="F4701" s="1" t="s">
        <v>24719</v>
      </c>
      <c r="G4701" s="4">
        <v>1</v>
      </c>
      <c r="J4701" s="1" t="s">
        <v>24720</v>
      </c>
      <c r="K4701" s="1" t="s">
        <v>24721</v>
      </c>
      <c r="L4701" s="1" t="s">
        <v>21</v>
      </c>
      <c r="M4701" s="1" t="s">
        <v>21</v>
      </c>
      <c r="N4701" s="1" t="s">
        <v>24</v>
      </c>
      <c r="O4701" s="1" t="s">
        <v>21</v>
      </c>
    </row>
    <row r="4702" spans="2:15" ht="14.25" customHeight="1" x14ac:dyDescent="0.4">
      <c r="B4702" s="4">
        <v>6088</v>
      </c>
      <c r="C4702" s="1" t="s">
        <v>295</v>
      </c>
      <c r="D4702" s="1" t="s">
        <v>24722</v>
      </c>
      <c r="E4702" s="1" t="s">
        <v>24723</v>
      </c>
      <c r="F4702" s="1" t="s">
        <v>24724</v>
      </c>
      <c r="G4702" s="4">
        <v>2</v>
      </c>
      <c r="H4702" s="4">
        <v>1</v>
      </c>
      <c r="J4702" s="1" t="s">
        <v>21</v>
      </c>
      <c r="K4702" s="1" t="s">
        <v>22970</v>
      </c>
      <c r="L4702" s="1" t="s">
        <v>23</v>
      </c>
      <c r="M4702" s="1" t="s">
        <v>24725</v>
      </c>
      <c r="N4702" s="1" t="s">
        <v>24</v>
      </c>
      <c r="O4702" s="1" t="s">
        <v>25</v>
      </c>
    </row>
    <row r="4703" spans="2:15" ht="14.25" customHeight="1" x14ac:dyDescent="0.4">
      <c r="B4703" s="4">
        <v>6089</v>
      </c>
      <c r="C4703" s="1" t="s">
        <v>295</v>
      </c>
      <c r="D4703" s="1" t="s">
        <v>24726</v>
      </c>
      <c r="E4703" s="1" t="s">
        <v>24727</v>
      </c>
      <c r="F4703" s="1" t="s">
        <v>24728</v>
      </c>
      <c r="G4703" s="4">
        <v>2</v>
      </c>
      <c r="H4703" s="4">
        <v>1</v>
      </c>
      <c r="J4703" s="1" t="s">
        <v>24729</v>
      </c>
      <c r="K4703" s="1" t="s">
        <v>23941</v>
      </c>
      <c r="L4703" s="1" t="s">
        <v>21</v>
      </c>
      <c r="M4703" s="1" t="s">
        <v>21</v>
      </c>
      <c r="N4703" s="1" t="s">
        <v>24</v>
      </c>
      <c r="O4703" s="1" t="s">
        <v>21</v>
      </c>
    </row>
    <row r="4704" spans="2:15" ht="14.25" customHeight="1" x14ac:dyDescent="0.4">
      <c r="B4704" s="4">
        <v>6090</v>
      </c>
      <c r="C4704" s="1" t="s">
        <v>295</v>
      </c>
      <c r="D4704" s="1" t="s">
        <v>24730</v>
      </c>
      <c r="E4704" s="1" t="s">
        <v>24731</v>
      </c>
      <c r="F4704" s="1" t="s">
        <v>24732</v>
      </c>
      <c r="H4704" s="4">
        <v>1</v>
      </c>
      <c r="J4704" s="1" t="s">
        <v>21</v>
      </c>
      <c r="K4704" s="1" t="s">
        <v>24733</v>
      </c>
      <c r="L4704" s="1" t="s">
        <v>21</v>
      </c>
      <c r="M4704" s="1" t="s">
        <v>21</v>
      </c>
      <c r="N4704" s="1" t="s">
        <v>55</v>
      </c>
      <c r="O4704" s="1" t="s">
        <v>25</v>
      </c>
    </row>
    <row r="4705" spans="2:15" ht="14.25" customHeight="1" x14ac:dyDescent="0.4">
      <c r="B4705" s="4">
        <v>6091</v>
      </c>
      <c r="C4705" s="1" t="s">
        <v>295</v>
      </c>
      <c r="D4705" s="1" t="s">
        <v>24734</v>
      </c>
      <c r="E4705" s="1" t="s">
        <v>24735</v>
      </c>
      <c r="F4705" s="1" t="s">
        <v>24736</v>
      </c>
      <c r="G4705" s="4">
        <v>1</v>
      </c>
      <c r="J4705" s="1" t="s">
        <v>971</v>
      </c>
      <c r="K4705" s="1" t="s">
        <v>24737</v>
      </c>
      <c r="L4705" s="1" t="s">
        <v>23</v>
      </c>
      <c r="M4705" s="1" t="s">
        <v>24736</v>
      </c>
      <c r="N4705" s="1" t="s">
        <v>24</v>
      </c>
      <c r="O4705" s="1" t="s">
        <v>21</v>
      </c>
    </row>
    <row r="4706" spans="2:15" ht="14.25" customHeight="1" x14ac:dyDescent="0.4">
      <c r="B4706" s="4">
        <v>6092</v>
      </c>
      <c r="C4706" s="1" t="s">
        <v>295</v>
      </c>
      <c r="D4706" s="1" t="s">
        <v>24738</v>
      </c>
      <c r="E4706" s="1" t="s">
        <v>24739</v>
      </c>
      <c r="F4706" s="1" t="s">
        <v>24740</v>
      </c>
      <c r="G4706" s="4">
        <v>4</v>
      </c>
      <c r="H4706" s="4">
        <v>2</v>
      </c>
      <c r="J4706" s="1" t="s">
        <v>21</v>
      </c>
      <c r="K4706" s="1" t="s">
        <v>24741</v>
      </c>
      <c r="L4706" s="1" t="s">
        <v>23</v>
      </c>
      <c r="M4706" s="1" t="s">
        <v>24740</v>
      </c>
      <c r="N4706" s="1" t="s">
        <v>55</v>
      </c>
      <c r="O4706" s="1" t="s">
        <v>25</v>
      </c>
    </row>
    <row r="4707" spans="2:15" ht="14.25" customHeight="1" x14ac:dyDescent="0.4">
      <c r="B4707" s="4">
        <v>6093</v>
      </c>
      <c r="C4707" s="1" t="s">
        <v>295</v>
      </c>
      <c r="D4707" s="1" t="s">
        <v>6515</v>
      </c>
      <c r="E4707" s="1" t="s">
        <v>24742</v>
      </c>
      <c r="F4707" s="1" t="s">
        <v>24743</v>
      </c>
      <c r="G4707" s="4">
        <v>1</v>
      </c>
      <c r="J4707" s="1" t="s">
        <v>24744</v>
      </c>
      <c r="K4707" s="1" t="s">
        <v>24745</v>
      </c>
      <c r="L4707" s="1" t="s">
        <v>23</v>
      </c>
      <c r="M4707" s="1" t="s">
        <v>24746</v>
      </c>
      <c r="N4707" s="1" t="s">
        <v>31</v>
      </c>
      <c r="O4707" s="1" t="s">
        <v>25</v>
      </c>
    </row>
    <row r="4708" spans="2:15" ht="14.25" customHeight="1" x14ac:dyDescent="0.4">
      <c r="B4708" s="4">
        <v>6094</v>
      </c>
      <c r="C4708" s="1" t="s">
        <v>295</v>
      </c>
      <c r="D4708" s="1" t="s">
        <v>24747</v>
      </c>
      <c r="E4708" s="1" t="s">
        <v>24748</v>
      </c>
      <c r="F4708" s="1" t="s">
        <v>24749</v>
      </c>
      <c r="G4708" s="4">
        <v>1</v>
      </c>
      <c r="J4708" s="1" t="s">
        <v>21</v>
      </c>
      <c r="K4708" s="1" t="s">
        <v>24750</v>
      </c>
      <c r="L4708" s="1" t="s">
        <v>23</v>
      </c>
      <c r="M4708" s="1" t="s">
        <v>24751</v>
      </c>
      <c r="N4708" s="1" t="s">
        <v>24</v>
      </c>
      <c r="O4708" s="1" t="s">
        <v>25</v>
      </c>
    </row>
    <row r="4709" spans="2:15" ht="14.25" customHeight="1" x14ac:dyDescent="0.4">
      <c r="B4709" s="4">
        <v>6095</v>
      </c>
      <c r="C4709" s="1" t="s">
        <v>295</v>
      </c>
      <c r="D4709" s="1" t="s">
        <v>24752</v>
      </c>
      <c r="E4709" s="1" t="s">
        <v>24753</v>
      </c>
      <c r="F4709" s="1" t="s">
        <v>24754</v>
      </c>
      <c r="H4709" s="4">
        <v>1</v>
      </c>
      <c r="J4709" s="1" t="s">
        <v>21</v>
      </c>
      <c r="K4709" s="1" t="s">
        <v>24755</v>
      </c>
      <c r="L4709" s="1" t="s">
        <v>21</v>
      </c>
      <c r="M4709" s="1" t="s">
        <v>21</v>
      </c>
      <c r="N4709" s="1" t="s">
        <v>24</v>
      </c>
      <c r="O4709" s="1" t="s">
        <v>25</v>
      </c>
    </row>
    <row r="4710" spans="2:15" ht="14.25" customHeight="1" x14ac:dyDescent="0.4">
      <c r="B4710" s="4">
        <v>6096</v>
      </c>
      <c r="C4710" s="1" t="s">
        <v>295</v>
      </c>
      <c r="D4710" s="1" t="s">
        <v>24756</v>
      </c>
      <c r="E4710" s="1" t="s">
        <v>24757</v>
      </c>
      <c r="F4710" s="1" t="s">
        <v>24758</v>
      </c>
      <c r="G4710" s="4">
        <v>2</v>
      </c>
      <c r="H4710" s="4">
        <v>1</v>
      </c>
      <c r="J4710" s="1" t="s">
        <v>24759</v>
      </c>
      <c r="K4710" s="1" t="s">
        <v>24760</v>
      </c>
      <c r="L4710" s="1" t="s">
        <v>23</v>
      </c>
      <c r="M4710" s="1" t="s">
        <v>24761</v>
      </c>
      <c r="N4710" s="1" t="s">
        <v>24</v>
      </c>
      <c r="O4710" s="1" t="s">
        <v>21</v>
      </c>
    </row>
    <row r="4711" spans="2:15" ht="14.25" customHeight="1" x14ac:dyDescent="0.4">
      <c r="B4711" s="4">
        <v>6097</v>
      </c>
      <c r="C4711" s="1" t="s">
        <v>295</v>
      </c>
      <c r="D4711" s="1" t="s">
        <v>24762</v>
      </c>
      <c r="E4711" s="1" t="s">
        <v>24763</v>
      </c>
      <c r="F4711" s="1" t="s">
        <v>24764</v>
      </c>
      <c r="H4711" s="4">
        <v>1</v>
      </c>
      <c r="J4711" s="1" t="s">
        <v>21</v>
      </c>
      <c r="K4711" s="1" t="s">
        <v>24765</v>
      </c>
      <c r="L4711" s="1" t="s">
        <v>21</v>
      </c>
      <c r="M4711" s="1" t="s">
        <v>21</v>
      </c>
      <c r="N4711" s="1" t="s">
        <v>68</v>
      </c>
      <c r="O4711" s="1" t="s">
        <v>21</v>
      </c>
    </row>
    <row r="4712" spans="2:15" ht="14.25" customHeight="1" x14ac:dyDescent="0.4">
      <c r="B4712" s="4">
        <v>6098</v>
      </c>
      <c r="C4712" s="1" t="s">
        <v>295</v>
      </c>
      <c r="D4712" s="1" t="s">
        <v>24766</v>
      </c>
      <c r="E4712" s="1" t="s">
        <v>24767</v>
      </c>
      <c r="F4712" s="1" t="s">
        <v>24768</v>
      </c>
      <c r="G4712" s="4">
        <v>1</v>
      </c>
      <c r="J4712" s="1" t="s">
        <v>21</v>
      </c>
      <c r="K4712" s="1" t="s">
        <v>23537</v>
      </c>
      <c r="L4712" s="1" t="s">
        <v>21</v>
      </c>
      <c r="M4712" s="1" t="s">
        <v>21</v>
      </c>
      <c r="N4712" s="1" t="s">
        <v>24</v>
      </c>
      <c r="O4712" s="1" t="s">
        <v>21</v>
      </c>
    </row>
    <row r="4713" spans="2:15" ht="14.25" customHeight="1" x14ac:dyDescent="0.4">
      <c r="B4713" s="4">
        <v>6099</v>
      </c>
      <c r="C4713" s="1" t="s">
        <v>295</v>
      </c>
      <c r="D4713" s="1" t="s">
        <v>24769</v>
      </c>
      <c r="E4713" s="1" t="s">
        <v>24770</v>
      </c>
      <c r="F4713" s="1" t="s">
        <v>24771</v>
      </c>
      <c r="G4713" s="4">
        <v>1</v>
      </c>
      <c r="H4713" s="4">
        <v>1</v>
      </c>
      <c r="J4713" s="1" t="s">
        <v>21</v>
      </c>
      <c r="K4713" s="1" t="s">
        <v>24772</v>
      </c>
      <c r="L4713" s="1" t="s">
        <v>21</v>
      </c>
      <c r="M4713" s="1" t="s">
        <v>21</v>
      </c>
      <c r="N4713" s="1" t="s">
        <v>24</v>
      </c>
      <c r="O4713" s="1" t="s">
        <v>21</v>
      </c>
    </row>
    <row r="4714" spans="2:15" ht="14.25" customHeight="1" x14ac:dyDescent="0.4">
      <c r="B4714" s="4">
        <v>6100</v>
      </c>
      <c r="C4714" s="1" t="s">
        <v>295</v>
      </c>
      <c r="D4714" s="1" t="s">
        <v>24773</v>
      </c>
      <c r="E4714" s="1" t="s">
        <v>24774</v>
      </c>
      <c r="F4714" s="1" t="s">
        <v>24775</v>
      </c>
      <c r="H4714" s="4">
        <v>1</v>
      </c>
      <c r="J4714" s="1" t="s">
        <v>24776</v>
      </c>
      <c r="K4714" s="1" t="s">
        <v>24777</v>
      </c>
      <c r="L4714" s="1" t="s">
        <v>23</v>
      </c>
      <c r="M4714" s="1" t="s">
        <v>24778</v>
      </c>
      <c r="N4714" s="1" t="s">
        <v>24</v>
      </c>
      <c r="O4714" s="1" t="s">
        <v>25</v>
      </c>
    </row>
    <row r="4715" spans="2:15" ht="14.25" customHeight="1" x14ac:dyDescent="0.4">
      <c r="B4715" s="4">
        <v>6101</v>
      </c>
      <c r="C4715" s="1" t="s">
        <v>295</v>
      </c>
      <c r="D4715" s="1" t="s">
        <v>24779</v>
      </c>
      <c r="E4715" s="1" t="s">
        <v>24780</v>
      </c>
      <c r="F4715" s="1" t="s">
        <v>24781</v>
      </c>
      <c r="G4715" s="4">
        <v>1</v>
      </c>
      <c r="J4715" s="1" t="s">
        <v>21</v>
      </c>
      <c r="K4715" s="1" t="s">
        <v>24782</v>
      </c>
      <c r="L4715" s="1" t="s">
        <v>21</v>
      </c>
      <c r="M4715" s="1" t="s">
        <v>21</v>
      </c>
      <c r="N4715" s="1" t="s">
        <v>24</v>
      </c>
      <c r="O4715" s="1" t="s">
        <v>21</v>
      </c>
    </row>
    <row r="4716" spans="2:15" ht="14.25" customHeight="1" x14ac:dyDescent="0.4">
      <c r="B4716" s="4">
        <v>6102</v>
      </c>
      <c r="C4716" s="1" t="s">
        <v>295</v>
      </c>
      <c r="D4716" s="1" t="s">
        <v>24783</v>
      </c>
      <c r="E4716" s="1" t="s">
        <v>24784</v>
      </c>
      <c r="F4716" s="1" t="s">
        <v>24785</v>
      </c>
      <c r="G4716" s="4">
        <v>1</v>
      </c>
      <c r="J4716" s="1" t="s">
        <v>24786</v>
      </c>
      <c r="K4716" s="1" t="s">
        <v>24787</v>
      </c>
      <c r="L4716" s="1" t="s">
        <v>23</v>
      </c>
      <c r="M4716" s="1" t="s">
        <v>24785</v>
      </c>
      <c r="N4716" s="1" t="s">
        <v>24</v>
      </c>
      <c r="O4716" s="1" t="s">
        <v>21</v>
      </c>
    </row>
    <row r="4717" spans="2:15" ht="14.25" customHeight="1" x14ac:dyDescent="0.4">
      <c r="B4717" s="4">
        <v>6103</v>
      </c>
      <c r="C4717" s="1" t="s">
        <v>295</v>
      </c>
      <c r="D4717" s="1" t="s">
        <v>24788</v>
      </c>
      <c r="E4717" s="1" t="s">
        <v>24789</v>
      </c>
      <c r="F4717" s="1" t="s">
        <v>24790</v>
      </c>
      <c r="G4717" s="4">
        <v>2</v>
      </c>
      <c r="J4717" s="1" t="s">
        <v>24791</v>
      </c>
      <c r="K4717" s="1" t="s">
        <v>24792</v>
      </c>
      <c r="L4717" s="1" t="s">
        <v>23</v>
      </c>
      <c r="M4717" s="1" t="s">
        <v>24793</v>
      </c>
      <c r="N4717" s="1" t="s">
        <v>208</v>
      </c>
      <c r="O4717" s="1" t="s">
        <v>25</v>
      </c>
    </row>
    <row r="4718" spans="2:15" ht="14.25" customHeight="1" x14ac:dyDescent="0.4">
      <c r="B4718" s="4">
        <v>6104</v>
      </c>
      <c r="C4718" s="1" t="s">
        <v>295</v>
      </c>
      <c r="D4718" s="1" t="s">
        <v>24794</v>
      </c>
      <c r="E4718" s="1" t="s">
        <v>24795</v>
      </c>
      <c r="F4718" s="1" t="s">
        <v>24796</v>
      </c>
      <c r="G4718" s="4">
        <v>1</v>
      </c>
      <c r="H4718" s="4">
        <v>1</v>
      </c>
      <c r="J4718" s="1" t="s">
        <v>24797</v>
      </c>
      <c r="K4718" s="1" t="s">
        <v>24798</v>
      </c>
      <c r="L4718" s="1" t="s">
        <v>23</v>
      </c>
      <c r="M4718" s="1" t="s">
        <v>24799</v>
      </c>
      <c r="N4718" s="1" t="s">
        <v>31</v>
      </c>
      <c r="O4718" s="1" t="s">
        <v>25</v>
      </c>
    </row>
    <row r="4719" spans="2:15" ht="14.25" customHeight="1" x14ac:dyDescent="0.4">
      <c r="B4719" s="4">
        <v>6105</v>
      </c>
      <c r="C4719" s="1" t="s">
        <v>295</v>
      </c>
      <c r="D4719" s="1" t="s">
        <v>24800</v>
      </c>
      <c r="E4719" s="1" t="s">
        <v>24801</v>
      </c>
      <c r="F4719" s="1" t="s">
        <v>24802</v>
      </c>
      <c r="G4719" s="4">
        <v>3</v>
      </c>
      <c r="J4719" s="1" t="s">
        <v>21</v>
      </c>
      <c r="K4719" s="1" t="s">
        <v>24803</v>
      </c>
      <c r="L4719" s="1" t="s">
        <v>23</v>
      </c>
      <c r="M4719" s="1" t="s">
        <v>24802</v>
      </c>
      <c r="N4719" s="1" t="s">
        <v>24</v>
      </c>
      <c r="O4719" s="1" t="s">
        <v>21</v>
      </c>
    </row>
    <row r="4720" spans="2:15" ht="14.25" customHeight="1" x14ac:dyDescent="0.4">
      <c r="B4720" s="4">
        <v>6106</v>
      </c>
      <c r="C4720" s="1" t="s">
        <v>295</v>
      </c>
      <c r="D4720" s="1" t="s">
        <v>24804</v>
      </c>
      <c r="E4720" s="1" t="s">
        <v>24805</v>
      </c>
      <c r="F4720" s="1" t="s">
        <v>24806</v>
      </c>
      <c r="G4720" s="4">
        <v>3</v>
      </c>
      <c r="H4720" s="4">
        <v>1</v>
      </c>
      <c r="J4720" s="1" t="s">
        <v>21</v>
      </c>
      <c r="K4720" s="1" t="s">
        <v>24807</v>
      </c>
      <c r="L4720" s="1" t="s">
        <v>21</v>
      </c>
      <c r="M4720" s="1" t="s">
        <v>21</v>
      </c>
      <c r="N4720" s="1" t="s">
        <v>24</v>
      </c>
      <c r="O4720" s="1" t="s">
        <v>25</v>
      </c>
    </row>
    <row r="4721" spans="2:15" ht="14.25" customHeight="1" x14ac:dyDescent="0.4">
      <c r="B4721" s="4">
        <v>6107</v>
      </c>
      <c r="C4721" s="1" t="s">
        <v>295</v>
      </c>
      <c r="D4721" s="1" t="s">
        <v>24808</v>
      </c>
      <c r="E4721" s="1" t="s">
        <v>24809</v>
      </c>
      <c r="F4721" s="1" t="s">
        <v>24810</v>
      </c>
      <c r="H4721" s="4">
        <v>1</v>
      </c>
      <c r="J4721" s="1" t="s">
        <v>24811</v>
      </c>
      <c r="K4721" s="1" t="s">
        <v>24812</v>
      </c>
      <c r="L4721" s="1" t="s">
        <v>23</v>
      </c>
      <c r="M4721" s="1" t="s">
        <v>24813</v>
      </c>
      <c r="N4721" s="1" t="s">
        <v>68</v>
      </c>
      <c r="O4721" s="1" t="s">
        <v>21</v>
      </c>
    </row>
    <row r="4722" spans="2:15" ht="14.25" customHeight="1" x14ac:dyDescent="0.4">
      <c r="B4722" s="4">
        <v>6108</v>
      </c>
      <c r="C4722" s="1" t="s">
        <v>295</v>
      </c>
      <c r="D4722" s="1" t="s">
        <v>24814</v>
      </c>
      <c r="E4722" s="1" t="s">
        <v>24815</v>
      </c>
      <c r="F4722" s="1" t="s">
        <v>24816</v>
      </c>
      <c r="H4722" s="4">
        <v>1</v>
      </c>
      <c r="J4722" s="1" t="s">
        <v>24817</v>
      </c>
      <c r="K4722" s="1" t="s">
        <v>24818</v>
      </c>
      <c r="L4722" s="1" t="s">
        <v>23</v>
      </c>
      <c r="M4722" s="1" t="s">
        <v>24819</v>
      </c>
      <c r="N4722" s="1" t="s">
        <v>31</v>
      </c>
      <c r="O4722" s="1" t="s">
        <v>21</v>
      </c>
    </row>
    <row r="4723" spans="2:15" ht="14.25" customHeight="1" x14ac:dyDescent="0.4">
      <c r="B4723" s="4">
        <v>6109</v>
      </c>
      <c r="C4723" s="1" t="s">
        <v>295</v>
      </c>
      <c r="D4723" s="1" t="s">
        <v>24820</v>
      </c>
      <c r="E4723" s="1" t="s">
        <v>24821</v>
      </c>
      <c r="F4723" s="1" t="s">
        <v>24822</v>
      </c>
      <c r="G4723" s="4">
        <v>1</v>
      </c>
      <c r="J4723" s="1" t="s">
        <v>21</v>
      </c>
      <c r="K4723" s="1" t="s">
        <v>24823</v>
      </c>
      <c r="L4723" s="1" t="s">
        <v>23</v>
      </c>
      <c r="M4723" s="1" t="s">
        <v>24822</v>
      </c>
      <c r="N4723" s="1" t="s">
        <v>24</v>
      </c>
      <c r="O4723" s="1" t="s">
        <v>21</v>
      </c>
    </row>
    <row r="4724" spans="2:15" ht="14.25" customHeight="1" x14ac:dyDescent="0.4">
      <c r="B4724" s="4">
        <v>6110</v>
      </c>
      <c r="C4724" s="1" t="s">
        <v>295</v>
      </c>
      <c r="D4724" s="1" t="s">
        <v>24824</v>
      </c>
      <c r="E4724" s="1" t="s">
        <v>24825</v>
      </c>
      <c r="F4724" s="1" t="s">
        <v>24826</v>
      </c>
      <c r="G4724" s="4">
        <v>2</v>
      </c>
      <c r="J4724" s="1" t="s">
        <v>21</v>
      </c>
      <c r="K4724" s="1" t="s">
        <v>24827</v>
      </c>
      <c r="L4724" s="1" t="s">
        <v>21</v>
      </c>
      <c r="M4724" s="1" t="s">
        <v>21</v>
      </c>
      <c r="N4724" s="1" t="s">
        <v>24</v>
      </c>
      <c r="O4724" s="1" t="s">
        <v>25</v>
      </c>
    </row>
    <row r="4725" spans="2:15" ht="14.25" customHeight="1" x14ac:dyDescent="0.4">
      <c r="B4725" s="4">
        <v>6111</v>
      </c>
      <c r="C4725" s="1" t="s">
        <v>295</v>
      </c>
      <c r="D4725" s="1" t="s">
        <v>24828</v>
      </c>
      <c r="E4725" s="1" t="s">
        <v>24829</v>
      </c>
      <c r="F4725" s="1" t="s">
        <v>24830</v>
      </c>
      <c r="G4725" s="4">
        <v>1</v>
      </c>
      <c r="J4725" s="1" t="s">
        <v>24831</v>
      </c>
      <c r="K4725" s="1" t="s">
        <v>24553</v>
      </c>
      <c r="L4725" s="1" t="s">
        <v>21</v>
      </c>
      <c r="M4725" s="1" t="s">
        <v>21</v>
      </c>
      <c r="N4725" s="1" t="s">
        <v>24</v>
      </c>
      <c r="O4725" s="1" t="s">
        <v>21</v>
      </c>
    </row>
    <row r="4726" spans="2:15" ht="14.25" customHeight="1" x14ac:dyDescent="0.4">
      <c r="B4726" s="4">
        <v>6112</v>
      </c>
      <c r="C4726" s="1" t="s">
        <v>295</v>
      </c>
      <c r="D4726" s="1" t="s">
        <v>24832</v>
      </c>
      <c r="E4726" s="1" t="s">
        <v>24833</v>
      </c>
      <c r="F4726" s="1" t="s">
        <v>24834</v>
      </c>
      <c r="G4726" s="4">
        <v>10</v>
      </c>
      <c r="H4726" s="4">
        <v>3</v>
      </c>
      <c r="J4726" s="1" t="s">
        <v>24835</v>
      </c>
      <c r="K4726" s="1" t="s">
        <v>24836</v>
      </c>
      <c r="L4726" s="1" t="s">
        <v>23</v>
      </c>
      <c r="M4726" s="1" t="s">
        <v>24837</v>
      </c>
      <c r="N4726" s="1" t="s">
        <v>24</v>
      </c>
      <c r="O4726" s="1" t="s">
        <v>25</v>
      </c>
    </row>
    <row r="4727" spans="2:15" ht="14.25" customHeight="1" x14ac:dyDescent="0.4">
      <c r="B4727" s="4">
        <v>6113</v>
      </c>
      <c r="C4727" s="1" t="s">
        <v>295</v>
      </c>
      <c r="D4727" s="1" t="s">
        <v>24838</v>
      </c>
      <c r="E4727" s="1" t="s">
        <v>24839</v>
      </c>
      <c r="F4727" s="1" t="s">
        <v>24840</v>
      </c>
      <c r="G4727" s="4">
        <v>6</v>
      </c>
      <c r="H4727" s="4">
        <v>1</v>
      </c>
      <c r="J4727" s="1" t="s">
        <v>21</v>
      </c>
      <c r="K4727" s="1" t="s">
        <v>24841</v>
      </c>
      <c r="L4727" s="1" t="s">
        <v>23</v>
      </c>
      <c r="M4727" s="1" t="s">
        <v>24840</v>
      </c>
      <c r="N4727" s="1" t="s">
        <v>24</v>
      </c>
      <c r="O4727" s="1" t="s">
        <v>21</v>
      </c>
    </row>
    <row r="4728" spans="2:15" ht="14.25" customHeight="1" x14ac:dyDescent="0.4">
      <c r="B4728" s="4">
        <v>6114</v>
      </c>
      <c r="C4728" s="1" t="s">
        <v>295</v>
      </c>
      <c r="D4728" s="1" t="s">
        <v>24842</v>
      </c>
      <c r="E4728" s="1" t="s">
        <v>24843</v>
      </c>
      <c r="F4728" s="1" t="s">
        <v>24844</v>
      </c>
      <c r="H4728" s="4">
        <v>1</v>
      </c>
      <c r="J4728" s="1" t="s">
        <v>21</v>
      </c>
      <c r="K4728" s="1" t="s">
        <v>24845</v>
      </c>
      <c r="L4728" s="1" t="s">
        <v>21</v>
      </c>
      <c r="M4728" s="1" t="s">
        <v>21</v>
      </c>
      <c r="N4728" s="1" t="s">
        <v>24</v>
      </c>
      <c r="O4728" s="1" t="s">
        <v>21</v>
      </c>
    </row>
    <row r="4729" spans="2:15" ht="14.25" customHeight="1" x14ac:dyDescent="0.4">
      <c r="B4729" s="4">
        <v>6115</v>
      </c>
      <c r="C4729" s="1" t="s">
        <v>295</v>
      </c>
      <c r="D4729" s="1" t="s">
        <v>24846</v>
      </c>
      <c r="E4729" s="1" t="s">
        <v>24847</v>
      </c>
      <c r="F4729" s="1" t="s">
        <v>24848</v>
      </c>
      <c r="G4729" s="4">
        <v>1</v>
      </c>
      <c r="J4729" s="1" t="s">
        <v>21</v>
      </c>
      <c r="K4729" s="1" t="s">
        <v>7529</v>
      </c>
      <c r="L4729" s="1" t="s">
        <v>21</v>
      </c>
      <c r="M4729" s="1" t="s">
        <v>21</v>
      </c>
      <c r="N4729" s="1" t="s">
        <v>24</v>
      </c>
      <c r="O4729" s="1" t="s">
        <v>25</v>
      </c>
    </row>
    <row r="4730" spans="2:15" ht="14.25" customHeight="1" x14ac:dyDescent="0.4">
      <c r="B4730" s="4">
        <v>6116</v>
      </c>
      <c r="C4730" s="1" t="s">
        <v>295</v>
      </c>
      <c r="D4730" s="1" t="s">
        <v>24849</v>
      </c>
      <c r="E4730" s="1" t="s">
        <v>24850</v>
      </c>
      <c r="F4730" s="1" t="s">
        <v>24851</v>
      </c>
      <c r="G4730" s="4">
        <v>1</v>
      </c>
      <c r="H4730" s="4">
        <v>1</v>
      </c>
      <c r="J4730" s="1" t="s">
        <v>21</v>
      </c>
      <c r="K4730" s="1" t="s">
        <v>24553</v>
      </c>
      <c r="L4730" s="1" t="s">
        <v>23</v>
      </c>
      <c r="M4730" s="1" t="s">
        <v>24852</v>
      </c>
      <c r="N4730" s="1" t="s">
        <v>24</v>
      </c>
      <c r="O4730" s="1" t="s">
        <v>21</v>
      </c>
    </row>
    <row r="4731" spans="2:15" ht="14.25" customHeight="1" x14ac:dyDescent="0.4">
      <c r="B4731" s="4">
        <v>6117</v>
      </c>
      <c r="C4731" s="1" t="s">
        <v>295</v>
      </c>
      <c r="D4731" s="1" t="s">
        <v>24853</v>
      </c>
      <c r="E4731" s="1" t="s">
        <v>24854</v>
      </c>
      <c r="F4731" s="1" t="s">
        <v>24855</v>
      </c>
      <c r="G4731" s="4">
        <v>1</v>
      </c>
      <c r="H4731" s="4">
        <v>1</v>
      </c>
      <c r="J4731" s="1" t="s">
        <v>24856</v>
      </c>
      <c r="K4731" s="1" t="s">
        <v>22992</v>
      </c>
      <c r="L4731" s="1" t="s">
        <v>23</v>
      </c>
      <c r="M4731" s="1" t="s">
        <v>24855</v>
      </c>
      <c r="N4731" s="1" t="s">
        <v>68</v>
      </c>
      <c r="O4731" s="1" t="s">
        <v>25</v>
      </c>
    </row>
    <row r="4732" spans="2:15" ht="14.25" customHeight="1" x14ac:dyDescent="0.4">
      <c r="B4732" s="4">
        <v>6118</v>
      </c>
      <c r="C4732" s="1" t="s">
        <v>295</v>
      </c>
      <c r="D4732" s="1" t="s">
        <v>24857</v>
      </c>
      <c r="E4732" s="1" t="s">
        <v>24858</v>
      </c>
      <c r="F4732" s="1" t="s">
        <v>24859</v>
      </c>
      <c r="G4732" s="4">
        <v>10</v>
      </c>
      <c r="H4732" s="4">
        <v>3</v>
      </c>
      <c r="J4732" s="1" t="s">
        <v>24835</v>
      </c>
      <c r="K4732" s="1" t="s">
        <v>24860</v>
      </c>
      <c r="L4732" s="1" t="s">
        <v>23</v>
      </c>
      <c r="M4732" s="1" t="s">
        <v>24861</v>
      </c>
      <c r="N4732" s="1" t="s">
        <v>24</v>
      </c>
      <c r="O4732" s="1" t="s">
        <v>25</v>
      </c>
    </row>
    <row r="4733" spans="2:15" ht="14.25" customHeight="1" x14ac:dyDescent="0.4">
      <c r="B4733" s="4">
        <v>6119</v>
      </c>
      <c r="C4733" s="1" t="s">
        <v>295</v>
      </c>
      <c r="D4733" s="1" t="s">
        <v>24862</v>
      </c>
      <c r="E4733" s="1" t="s">
        <v>24863</v>
      </c>
      <c r="F4733" s="1" t="s">
        <v>24864</v>
      </c>
      <c r="G4733" s="4">
        <v>2</v>
      </c>
      <c r="J4733" s="1" t="s">
        <v>21</v>
      </c>
      <c r="K4733" s="1" t="s">
        <v>24865</v>
      </c>
      <c r="L4733" s="1" t="s">
        <v>21</v>
      </c>
      <c r="M4733" s="1" t="s">
        <v>21</v>
      </c>
      <c r="N4733" s="1" t="s">
        <v>55</v>
      </c>
      <c r="O4733" s="1" t="s">
        <v>25</v>
      </c>
    </row>
    <row r="4734" spans="2:15" ht="14.25" customHeight="1" x14ac:dyDescent="0.4">
      <c r="B4734" s="4">
        <v>6120</v>
      </c>
      <c r="C4734" s="1" t="s">
        <v>295</v>
      </c>
      <c r="D4734" s="1" t="s">
        <v>24866</v>
      </c>
      <c r="E4734" s="1" t="s">
        <v>24867</v>
      </c>
      <c r="F4734" s="1" t="s">
        <v>24868</v>
      </c>
      <c r="G4734" s="4">
        <v>1</v>
      </c>
      <c r="J4734" s="1" t="s">
        <v>21</v>
      </c>
      <c r="K4734" s="1" t="s">
        <v>24869</v>
      </c>
      <c r="L4734" s="1" t="s">
        <v>21</v>
      </c>
      <c r="M4734" s="1" t="s">
        <v>21</v>
      </c>
      <c r="N4734" s="1" t="s">
        <v>55</v>
      </c>
      <c r="O4734" s="1" t="s">
        <v>21</v>
      </c>
    </row>
    <row r="4735" spans="2:15" ht="14.25" customHeight="1" x14ac:dyDescent="0.4">
      <c r="B4735" s="4">
        <v>6121</v>
      </c>
      <c r="C4735" s="1" t="s">
        <v>295</v>
      </c>
      <c r="D4735" s="1" t="s">
        <v>24870</v>
      </c>
      <c r="E4735" s="1" t="s">
        <v>24871</v>
      </c>
      <c r="F4735" s="1" t="s">
        <v>24872</v>
      </c>
      <c r="G4735" s="4">
        <v>2</v>
      </c>
      <c r="J4735" s="1" t="s">
        <v>21</v>
      </c>
      <c r="K4735" s="1" t="s">
        <v>24873</v>
      </c>
      <c r="L4735" s="1" t="s">
        <v>21</v>
      </c>
      <c r="M4735" s="1" t="s">
        <v>21</v>
      </c>
      <c r="N4735" s="1" t="s">
        <v>24</v>
      </c>
      <c r="O4735" s="1" t="s">
        <v>21</v>
      </c>
    </row>
    <row r="4736" spans="2:15" ht="14.25" customHeight="1" x14ac:dyDescent="0.4">
      <c r="B4736" s="4">
        <v>6122</v>
      </c>
      <c r="C4736" s="1" t="s">
        <v>295</v>
      </c>
      <c r="D4736" s="1" t="s">
        <v>24874</v>
      </c>
      <c r="E4736" s="1" t="s">
        <v>24875</v>
      </c>
      <c r="F4736" s="1" t="s">
        <v>24876</v>
      </c>
      <c r="H4736" s="4">
        <v>1</v>
      </c>
      <c r="J4736" s="1" t="s">
        <v>24877</v>
      </c>
      <c r="K4736" s="1" t="s">
        <v>24878</v>
      </c>
      <c r="L4736" s="1" t="s">
        <v>23</v>
      </c>
      <c r="M4736" s="1" t="s">
        <v>24879</v>
      </c>
      <c r="N4736" s="1" t="s">
        <v>68</v>
      </c>
      <c r="O4736" s="1" t="s">
        <v>21</v>
      </c>
    </row>
    <row r="4737" spans="2:15" ht="14.25" customHeight="1" x14ac:dyDescent="0.4">
      <c r="B4737" s="4">
        <v>6123</v>
      </c>
      <c r="C4737" s="1" t="s">
        <v>295</v>
      </c>
      <c r="D4737" s="1" t="s">
        <v>24880</v>
      </c>
      <c r="E4737" s="1" t="s">
        <v>24881</v>
      </c>
      <c r="F4737" s="1" t="s">
        <v>24882</v>
      </c>
      <c r="G4737" s="4">
        <v>2</v>
      </c>
      <c r="J4737" s="1" t="s">
        <v>24883</v>
      </c>
      <c r="K4737" s="1" t="s">
        <v>24884</v>
      </c>
      <c r="L4737" s="1" t="s">
        <v>23</v>
      </c>
      <c r="M4737" s="1" t="s">
        <v>24885</v>
      </c>
      <c r="N4737" s="1" t="s">
        <v>24</v>
      </c>
      <c r="O4737" s="1" t="s">
        <v>21</v>
      </c>
    </row>
    <row r="4738" spans="2:15" ht="14.25" customHeight="1" x14ac:dyDescent="0.4">
      <c r="B4738" s="4">
        <v>6124</v>
      </c>
      <c r="C4738" s="1" t="s">
        <v>295</v>
      </c>
      <c r="D4738" s="1" t="s">
        <v>24886</v>
      </c>
      <c r="E4738" s="1" t="s">
        <v>24887</v>
      </c>
      <c r="F4738" s="1" t="s">
        <v>24888</v>
      </c>
      <c r="G4738" s="4">
        <v>1</v>
      </c>
      <c r="J4738" s="1" t="s">
        <v>24889</v>
      </c>
      <c r="K4738" s="1" t="s">
        <v>24890</v>
      </c>
      <c r="L4738" s="1" t="s">
        <v>21</v>
      </c>
      <c r="M4738" s="1" t="s">
        <v>21</v>
      </c>
      <c r="N4738" s="1" t="s">
        <v>55</v>
      </c>
      <c r="O4738" s="1" t="s">
        <v>25</v>
      </c>
    </row>
    <row r="4739" spans="2:15" ht="14.25" customHeight="1" x14ac:dyDescent="0.4">
      <c r="B4739" s="4">
        <v>6125</v>
      </c>
      <c r="C4739" s="1" t="s">
        <v>295</v>
      </c>
      <c r="D4739" s="1" t="s">
        <v>24891</v>
      </c>
      <c r="E4739" s="1" t="s">
        <v>24892</v>
      </c>
      <c r="F4739" s="1" t="s">
        <v>24893</v>
      </c>
      <c r="G4739" s="4">
        <v>1</v>
      </c>
      <c r="J4739" s="1" t="s">
        <v>21</v>
      </c>
      <c r="K4739" s="1" t="s">
        <v>24716</v>
      </c>
      <c r="L4739" s="1" t="s">
        <v>23</v>
      </c>
      <c r="M4739" s="1" t="s">
        <v>24893</v>
      </c>
      <c r="N4739" s="1" t="s">
        <v>24</v>
      </c>
      <c r="O4739" s="1" t="s">
        <v>21</v>
      </c>
    </row>
    <row r="4740" spans="2:15" ht="14.25" customHeight="1" x14ac:dyDescent="0.4">
      <c r="B4740" s="4">
        <v>6126</v>
      </c>
      <c r="C4740" s="1" t="s">
        <v>295</v>
      </c>
      <c r="D4740" s="1" t="s">
        <v>24894</v>
      </c>
      <c r="E4740" s="1" t="s">
        <v>24895</v>
      </c>
      <c r="F4740" s="1" t="s">
        <v>24896</v>
      </c>
      <c r="G4740" s="4">
        <v>3</v>
      </c>
      <c r="H4740" s="4">
        <v>1</v>
      </c>
      <c r="J4740" s="1" t="s">
        <v>24897</v>
      </c>
      <c r="K4740" s="1" t="s">
        <v>24898</v>
      </c>
      <c r="L4740" s="1" t="s">
        <v>23</v>
      </c>
      <c r="M4740" s="1" t="s">
        <v>24899</v>
      </c>
      <c r="N4740" s="1" t="s">
        <v>31</v>
      </c>
      <c r="O4740" s="1" t="s">
        <v>21</v>
      </c>
    </row>
    <row r="4741" spans="2:15" ht="14.25" customHeight="1" x14ac:dyDescent="0.4">
      <c r="B4741" s="4">
        <v>6127</v>
      </c>
      <c r="C4741" s="1" t="s">
        <v>295</v>
      </c>
      <c r="D4741" s="1" t="s">
        <v>24900</v>
      </c>
      <c r="E4741" s="1" t="s">
        <v>24901</v>
      </c>
      <c r="F4741" s="1" t="s">
        <v>24902</v>
      </c>
      <c r="G4741" s="4">
        <v>1</v>
      </c>
      <c r="J4741" s="1" t="s">
        <v>1637</v>
      </c>
      <c r="K4741" s="1" t="s">
        <v>24903</v>
      </c>
      <c r="L4741" s="1" t="s">
        <v>23</v>
      </c>
      <c r="M4741" s="1" t="s">
        <v>24902</v>
      </c>
      <c r="N4741" s="1" t="s">
        <v>24</v>
      </c>
      <c r="O4741" s="1" t="s">
        <v>25</v>
      </c>
    </row>
    <row r="4742" spans="2:15" ht="14.25" customHeight="1" x14ac:dyDescent="0.4">
      <c r="B4742" s="4">
        <v>6128</v>
      </c>
      <c r="C4742" s="1" t="s">
        <v>295</v>
      </c>
      <c r="D4742" s="1" t="s">
        <v>24904</v>
      </c>
      <c r="E4742" s="1" t="s">
        <v>24905</v>
      </c>
      <c r="F4742" s="1" t="s">
        <v>24906</v>
      </c>
      <c r="G4742" s="4">
        <v>1</v>
      </c>
      <c r="J4742" s="1" t="s">
        <v>24907</v>
      </c>
      <c r="K4742" s="1" t="s">
        <v>24908</v>
      </c>
      <c r="L4742" s="1" t="s">
        <v>23</v>
      </c>
      <c r="M4742" s="1" t="s">
        <v>24909</v>
      </c>
      <c r="N4742" s="1" t="s">
        <v>55</v>
      </c>
      <c r="O4742" s="1" t="s">
        <v>25</v>
      </c>
    </row>
    <row r="4743" spans="2:15" ht="14.25" customHeight="1" x14ac:dyDescent="0.4">
      <c r="B4743" s="4">
        <v>6129</v>
      </c>
      <c r="C4743" s="1" t="s">
        <v>295</v>
      </c>
      <c r="D4743" s="1" t="s">
        <v>24910</v>
      </c>
      <c r="E4743" s="1" t="s">
        <v>24911</v>
      </c>
      <c r="F4743" s="1" t="s">
        <v>24912</v>
      </c>
      <c r="G4743" s="4">
        <v>1</v>
      </c>
      <c r="J4743" s="1" t="s">
        <v>24913</v>
      </c>
      <c r="K4743" s="1" t="s">
        <v>24914</v>
      </c>
      <c r="L4743" s="1" t="s">
        <v>23</v>
      </c>
      <c r="M4743" s="1" t="s">
        <v>24912</v>
      </c>
      <c r="N4743" s="1" t="s">
        <v>24</v>
      </c>
      <c r="O4743" s="1" t="s">
        <v>25</v>
      </c>
    </row>
    <row r="4744" spans="2:15" ht="14.25" customHeight="1" x14ac:dyDescent="0.4">
      <c r="B4744" s="4">
        <v>6130</v>
      </c>
      <c r="C4744" s="1" t="s">
        <v>295</v>
      </c>
      <c r="D4744" s="1" t="s">
        <v>24915</v>
      </c>
      <c r="E4744" s="1" t="s">
        <v>24916</v>
      </c>
      <c r="F4744" s="1" t="s">
        <v>24917</v>
      </c>
      <c r="G4744" s="4">
        <v>1</v>
      </c>
      <c r="J4744" s="1" t="s">
        <v>24918</v>
      </c>
      <c r="K4744" s="1" t="s">
        <v>24919</v>
      </c>
      <c r="L4744" s="1" t="s">
        <v>23</v>
      </c>
      <c r="M4744" s="1" t="s">
        <v>24917</v>
      </c>
      <c r="N4744" s="1" t="s">
        <v>31</v>
      </c>
      <c r="O4744" s="1" t="s">
        <v>25</v>
      </c>
    </row>
    <row r="4745" spans="2:15" ht="14.25" customHeight="1" x14ac:dyDescent="0.4">
      <c r="B4745" s="4">
        <v>6131</v>
      </c>
      <c r="C4745" s="1" t="s">
        <v>295</v>
      </c>
      <c r="D4745" s="1" t="s">
        <v>24920</v>
      </c>
      <c r="E4745" s="1" t="s">
        <v>24921</v>
      </c>
      <c r="F4745" s="1" t="s">
        <v>24922</v>
      </c>
      <c r="G4745" s="4">
        <v>1</v>
      </c>
      <c r="J4745" s="1" t="s">
        <v>24923</v>
      </c>
      <c r="K4745" s="1" t="s">
        <v>24924</v>
      </c>
      <c r="L4745" s="1" t="s">
        <v>21</v>
      </c>
      <c r="M4745" s="1" t="s">
        <v>21</v>
      </c>
      <c r="N4745" s="1" t="s">
        <v>24</v>
      </c>
      <c r="O4745" s="1" t="s">
        <v>25</v>
      </c>
    </row>
    <row r="4746" spans="2:15" ht="14.25" customHeight="1" x14ac:dyDescent="0.4">
      <c r="B4746" s="4">
        <v>6132</v>
      </c>
      <c r="C4746" s="1" t="s">
        <v>295</v>
      </c>
      <c r="D4746" s="1" t="s">
        <v>24925</v>
      </c>
      <c r="E4746" s="1" t="s">
        <v>24926</v>
      </c>
      <c r="F4746" s="1" t="s">
        <v>24927</v>
      </c>
      <c r="G4746" s="4">
        <v>1</v>
      </c>
      <c r="J4746" s="1" t="s">
        <v>21</v>
      </c>
      <c r="K4746" s="1" t="s">
        <v>24928</v>
      </c>
      <c r="L4746" s="1" t="s">
        <v>23</v>
      </c>
      <c r="M4746" s="1" t="s">
        <v>24929</v>
      </c>
      <c r="N4746" s="1" t="s">
        <v>24</v>
      </c>
      <c r="O4746" s="1" t="s">
        <v>25</v>
      </c>
    </row>
    <row r="4747" spans="2:15" ht="14.25" customHeight="1" x14ac:dyDescent="0.4">
      <c r="B4747" s="4">
        <v>6133</v>
      </c>
      <c r="C4747" s="1" t="s">
        <v>295</v>
      </c>
      <c r="D4747" s="1" t="s">
        <v>24930</v>
      </c>
      <c r="E4747" s="1" t="s">
        <v>24931</v>
      </c>
      <c r="F4747" s="1" t="s">
        <v>24932</v>
      </c>
      <c r="G4747" s="4">
        <v>2</v>
      </c>
      <c r="J4747" s="1" t="s">
        <v>21</v>
      </c>
      <c r="K4747" s="1" t="s">
        <v>22970</v>
      </c>
      <c r="L4747" s="1" t="s">
        <v>23</v>
      </c>
      <c r="M4747" s="1" t="s">
        <v>24933</v>
      </c>
      <c r="N4747" s="1" t="s">
        <v>24</v>
      </c>
      <c r="O4747" s="1" t="s">
        <v>21</v>
      </c>
    </row>
    <row r="4748" spans="2:15" ht="14.25" customHeight="1" x14ac:dyDescent="0.4">
      <c r="B4748" s="4">
        <v>6134</v>
      </c>
      <c r="C4748" s="1" t="s">
        <v>295</v>
      </c>
      <c r="D4748" s="1" t="s">
        <v>24934</v>
      </c>
      <c r="E4748" s="1" t="s">
        <v>24935</v>
      </c>
      <c r="F4748" s="1" t="s">
        <v>24936</v>
      </c>
      <c r="G4748" s="4">
        <v>4</v>
      </c>
      <c r="H4748" s="4">
        <v>1</v>
      </c>
      <c r="J4748" s="1" t="s">
        <v>21</v>
      </c>
      <c r="K4748" s="1" t="s">
        <v>24937</v>
      </c>
      <c r="L4748" s="1" t="s">
        <v>21</v>
      </c>
      <c r="M4748" s="1" t="s">
        <v>21</v>
      </c>
      <c r="N4748" s="1" t="s">
        <v>24</v>
      </c>
      <c r="O4748" s="1" t="s">
        <v>21</v>
      </c>
    </row>
    <row r="4749" spans="2:15" ht="14.25" customHeight="1" x14ac:dyDescent="0.4">
      <c r="B4749" s="4">
        <v>6135</v>
      </c>
      <c r="C4749" s="1" t="s">
        <v>295</v>
      </c>
      <c r="D4749" s="1" t="s">
        <v>24938</v>
      </c>
      <c r="E4749" s="1" t="s">
        <v>24939</v>
      </c>
      <c r="F4749" s="1" t="s">
        <v>24940</v>
      </c>
      <c r="G4749" s="4">
        <v>1</v>
      </c>
      <c r="H4749" s="4">
        <v>1</v>
      </c>
      <c r="J4749" s="1" t="s">
        <v>21</v>
      </c>
      <c r="K4749" s="1" t="s">
        <v>24941</v>
      </c>
      <c r="L4749" s="1" t="s">
        <v>21</v>
      </c>
      <c r="M4749" s="1" t="s">
        <v>21</v>
      </c>
      <c r="N4749" s="1" t="s">
        <v>31</v>
      </c>
      <c r="O4749" s="1" t="s">
        <v>25</v>
      </c>
    </row>
    <row r="4750" spans="2:15" ht="14.25" customHeight="1" x14ac:dyDescent="0.4">
      <c r="B4750" s="4">
        <v>6136</v>
      </c>
      <c r="C4750" s="1" t="s">
        <v>295</v>
      </c>
      <c r="D4750" s="1" t="s">
        <v>24942</v>
      </c>
      <c r="E4750" s="1" t="s">
        <v>24943</v>
      </c>
      <c r="F4750" s="1" t="s">
        <v>24944</v>
      </c>
      <c r="G4750" s="4">
        <v>1</v>
      </c>
      <c r="H4750" s="4">
        <v>1</v>
      </c>
      <c r="J4750" s="1" t="s">
        <v>24945</v>
      </c>
      <c r="K4750" s="1" t="s">
        <v>24946</v>
      </c>
      <c r="L4750" s="1" t="s">
        <v>23</v>
      </c>
      <c r="M4750" s="1" t="s">
        <v>24947</v>
      </c>
      <c r="N4750" s="1" t="s">
        <v>24</v>
      </c>
      <c r="O4750" s="1" t="s">
        <v>21</v>
      </c>
    </row>
    <row r="4751" spans="2:15" ht="14.25" customHeight="1" x14ac:dyDescent="0.4">
      <c r="B4751" s="4">
        <v>6137</v>
      </c>
      <c r="C4751" s="1" t="s">
        <v>295</v>
      </c>
      <c r="D4751" s="1" t="s">
        <v>24948</v>
      </c>
      <c r="E4751" s="1" t="s">
        <v>24949</v>
      </c>
      <c r="F4751" s="1" t="s">
        <v>24950</v>
      </c>
      <c r="G4751" s="4">
        <v>1</v>
      </c>
      <c r="J4751" s="1" t="s">
        <v>24951</v>
      </c>
      <c r="K4751" s="1" t="s">
        <v>14072</v>
      </c>
      <c r="L4751" s="1" t="s">
        <v>23</v>
      </c>
      <c r="M4751" s="1" t="s">
        <v>24952</v>
      </c>
      <c r="N4751" s="1" t="s">
        <v>20488</v>
      </c>
      <c r="O4751" s="1" t="s">
        <v>25</v>
      </c>
    </row>
    <row r="4752" spans="2:15" ht="14.25" customHeight="1" x14ac:dyDescent="0.4">
      <c r="B4752" s="4">
        <v>6138</v>
      </c>
      <c r="C4752" s="1" t="s">
        <v>295</v>
      </c>
      <c r="D4752" s="1" t="s">
        <v>24953</v>
      </c>
      <c r="E4752" s="1" t="s">
        <v>24954</v>
      </c>
      <c r="F4752" s="1" t="s">
        <v>24955</v>
      </c>
      <c r="G4752" s="4">
        <v>2</v>
      </c>
      <c r="J4752" s="1" t="s">
        <v>21</v>
      </c>
      <c r="K4752" s="1" t="s">
        <v>24956</v>
      </c>
      <c r="L4752" s="1" t="s">
        <v>21</v>
      </c>
      <c r="M4752" s="1" t="s">
        <v>21</v>
      </c>
      <c r="N4752" s="1" t="s">
        <v>31</v>
      </c>
      <c r="O4752" s="1" t="s">
        <v>25</v>
      </c>
    </row>
    <row r="4753" spans="2:15" ht="14.25" customHeight="1" x14ac:dyDescent="0.4">
      <c r="B4753" s="4">
        <v>6139</v>
      </c>
      <c r="C4753" s="1" t="s">
        <v>295</v>
      </c>
      <c r="D4753" s="1" t="s">
        <v>24957</v>
      </c>
      <c r="E4753" s="1" t="s">
        <v>24958</v>
      </c>
      <c r="F4753" s="1" t="s">
        <v>24959</v>
      </c>
      <c r="G4753" s="4">
        <v>4</v>
      </c>
      <c r="H4753" s="4">
        <v>1</v>
      </c>
      <c r="J4753" s="1" t="s">
        <v>3485</v>
      </c>
      <c r="K4753" s="1" t="s">
        <v>24960</v>
      </c>
      <c r="L4753" s="1" t="s">
        <v>23</v>
      </c>
      <c r="M4753" s="1" t="s">
        <v>24959</v>
      </c>
      <c r="N4753" s="1" t="s">
        <v>24</v>
      </c>
      <c r="O4753" s="1" t="s">
        <v>21</v>
      </c>
    </row>
    <row r="4754" spans="2:15" ht="14.25" customHeight="1" x14ac:dyDescent="0.4">
      <c r="B4754" s="4">
        <v>6140</v>
      </c>
      <c r="C4754" s="1" t="s">
        <v>295</v>
      </c>
      <c r="D4754" s="1" t="s">
        <v>24961</v>
      </c>
      <c r="E4754" s="1" t="s">
        <v>24962</v>
      </c>
      <c r="F4754" s="1" t="s">
        <v>24963</v>
      </c>
      <c r="G4754" s="4">
        <v>7</v>
      </c>
      <c r="J4754" s="1" t="s">
        <v>21</v>
      </c>
      <c r="K4754" s="1" t="s">
        <v>810</v>
      </c>
      <c r="L4754" s="1" t="s">
        <v>21</v>
      </c>
      <c r="M4754" s="1" t="s">
        <v>21</v>
      </c>
      <c r="N4754" s="1" t="s">
        <v>24</v>
      </c>
      <c r="O4754" s="1" t="s">
        <v>25</v>
      </c>
    </row>
    <row r="4755" spans="2:15" ht="14.25" customHeight="1" x14ac:dyDescent="0.4">
      <c r="B4755" s="4">
        <v>6141</v>
      </c>
      <c r="C4755" s="1" t="s">
        <v>295</v>
      </c>
      <c r="D4755" s="1" t="s">
        <v>24964</v>
      </c>
      <c r="E4755" s="1" t="s">
        <v>24965</v>
      </c>
      <c r="F4755" s="1" t="s">
        <v>24966</v>
      </c>
      <c r="G4755" s="4">
        <v>1</v>
      </c>
      <c r="J4755" s="1" t="s">
        <v>24967</v>
      </c>
      <c r="K4755" s="1" t="s">
        <v>24968</v>
      </c>
      <c r="L4755" s="1" t="s">
        <v>23</v>
      </c>
      <c r="M4755" s="1" t="s">
        <v>24966</v>
      </c>
      <c r="N4755" s="1" t="s">
        <v>24</v>
      </c>
      <c r="O4755" s="1" t="s">
        <v>25</v>
      </c>
    </row>
    <row r="4756" spans="2:15" ht="14.25" customHeight="1" x14ac:dyDescent="0.4">
      <c r="B4756" s="4">
        <v>6142</v>
      </c>
      <c r="C4756" s="1" t="s">
        <v>295</v>
      </c>
      <c r="D4756" s="1" t="s">
        <v>24969</v>
      </c>
      <c r="E4756" s="1" t="s">
        <v>24970</v>
      </c>
      <c r="F4756" s="1" t="s">
        <v>24971</v>
      </c>
      <c r="G4756" s="4">
        <v>1</v>
      </c>
      <c r="J4756" s="1" t="s">
        <v>24972</v>
      </c>
      <c r="K4756" s="1" t="s">
        <v>24973</v>
      </c>
      <c r="L4756" s="1" t="s">
        <v>23</v>
      </c>
      <c r="M4756" s="1" t="s">
        <v>24971</v>
      </c>
      <c r="N4756" s="1" t="s">
        <v>68</v>
      </c>
      <c r="O4756" s="1" t="s">
        <v>25</v>
      </c>
    </row>
    <row r="4757" spans="2:15" ht="14.25" customHeight="1" x14ac:dyDescent="0.4">
      <c r="B4757" s="4">
        <v>6143</v>
      </c>
      <c r="C4757" s="1" t="s">
        <v>295</v>
      </c>
      <c r="D4757" s="1" t="s">
        <v>24974</v>
      </c>
      <c r="E4757" s="1" t="s">
        <v>24975</v>
      </c>
      <c r="F4757" s="1" t="s">
        <v>24976</v>
      </c>
      <c r="G4757" s="4">
        <v>8</v>
      </c>
      <c r="H4757" s="4">
        <v>1</v>
      </c>
      <c r="J4757" s="1" t="s">
        <v>24977</v>
      </c>
      <c r="K4757" s="1" t="s">
        <v>24978</v>
      </c>
      <c r="L4757" s="1" t="s">
        <v>21</v>
      </c>
      <c r="M4757" s="1" t="s">
        <v>21</v>
      </c>
      <c r="N4757" s="1" t="s">
        <v>208</v>
      </c>
      <c r="O4757" s="1" t="s">
        <v>25</v>
      </c>
    </row>
    <row r="4758" spans="2:15" ht="14.25" customHeight="1" x14ac:dyDescent="0.4">
      <c r="B4758" s="4">
        <v>6144</v>
      </c>
      <c r="C4758" s="1" t="s">
        <v>295</v>
      </c>
      <c r="D4758" s="1" t="s">
        <v>24979</v>
      </c>
      <c r="E4758" s="1" t="s">
        <v>24980</v>
      </c>
      <c r="F4758" s="1" t="s">
        <v>24981</v>
      </c>
      <c r="H4758" s="4">
        <v>1</v>
      </c>
      <c r="J4758" s="1" t="s">
        <v>24982</v>
      </c>
      <c r="K4758" s="1" t="s">
        <v>24983</v>
      </c>
      <c r="L4758" s="1" t="s">
        <v>23</v>
      </c>
      <c r="M4758" s="1" t="s">
        <v>24984</v>
      </c>
      <c r="N4758" s="1" t="s">
        <v>68</v>
      </c>
      <c r="O4758" s="1" t="s">
        <v>21</v>
      </c>
    </row>
    <row r="4759" spans="2:15" ht="14.25" customHeight="1" x14ac:dyDescent="0.4">
      <c r="B4759" s="4">
        <v>6145</v>
      </c>
      <c r="C4759" s="1" t="s">
        <v>295</v>
      </c>
      <c r="D4759" s="1" t="s">
        <v>24985</v>
      </c>
      <c r="E4759" s="1" t="s">
        <v>24986</v>
      </c>
      <c r="F4759" s="1" t="s">
        <v>24987</v>
      </c>
      <c r="G4759" s="4">
        <v>2</v>
      </c>
      <c r="J4759" s="1" t="s">
        <v>24988</v>
      </c>
      <c r="K4759" s="1" t="s">
        <v>24989</v>
      </c>
      <c r="L4759" s="1" t="s">
        <v>23</v>
      </c>
      <c r="M4759" s="1" t="s">
        <v>24987</v>
      </c>
      <c r="N4759" s="1" t="s">
        <v>24</v>
      </c>
      <c r="O4759" s="1" t="s">
        <v>25</v>
      </c>
    </row>
    <row r="4760" spans="2:15" ht="14.25" customHeight="1" x14ac:dyDescent="0.4">
      <c r="B4760" s="4">
        <v>6146</v>
      </c>
      <c r="C4760" s="1" t="s">
        <v>295</v>
      </c>
      <c r="D4760" s="1" t="s">
        <v>24990</v>
      </c>
      <c r="E4760" s="1" t="s">
        <v>24991</v>
      </c>
      <c r="F4760" s="1" t="s">
        <v>24992</v>
      </c>
      <c r="G4760" s="4">
        <v>2</v>
      </c>
      <c r="H4760" s="4">
        <v>1</v>
      </c>
      <c r="J4760" s="1" t="s">
        <v>21</v>
      </c>
      <c r="K4760" s="1" t="s">
        <v>24993</v>
      </c>
      <c r="L4760" s="1" t="s">
        <v>21</v>
      </c>
      <c r="M4760" s="1" t="s">
        <v>21</v>
      </c>
      <c r="N4760" s="1" t="s">
        <v>343</v>
      </c>
      <c r="O4760" s="1" t="s">
        <v>25</v>
      </c>
    </row>
    <row r="4761" spans="2:15" ht="14.25" customHeight="1" x14ac:dyDescent="0.4">
      <c r="B4761" s="4">
        <v>6147</v>
      </c>
      <c r="C4761" s="1" t="s">
        <v>295</v>
      </c>
      <c r="D4761" s="1" t="s">
        <v>24994</v>
      </c>
      <c r="E4761" s="1" t="s">
        <v>24995</v>
      </c>
      <c r="F4761" s="1" t="s">
        <v>24996</v>
      </c>
      <c r="G4761" s="4">
        <v>1</v>
      </c>
      <c r="J4761" s="1" t="s">
        <v>24997</v>
      </c>
      <c r="K4761" s="1" t="s">
        <v>24998</v>
      </c>
      <c r="L4761" s="1" t="s">
        <v>23</v>
      </c>
      <c r="M4761" s="1" t="s">
        <v>24996</v>
      </c>
      <c r="N4761" s="1" t="s">
        <v>24</v>
      </c>
      <c r="O4761" s="1" t="s">
        <v>21</v>
      </c>
    </row>
    <row r="4762" spans="2:15" ht="14.25" customHeight="1" x14ac:dyDescent="0.4">
      <c r="B4762" s="4">
        <v>6148</v>
      </c>
      <c r="C4762" s="1" t="s">
        <v>295</v>
      </c>
      <c r="D4762" s="1" t="s">
        <v>24999</v>
      </c>
      <c r="E4762" s="1" t="s">
        <v>25000</v>
      </c>
      <c r="F4762" s="1" t="s">
        <v>25001</v>
      </c>
      <c r="G4762" s="4">
        <v>2</v>
      </c>
      <c r="J4762" s="1" t="s">
        <v>25002</v>
      </c>
      <c r="K4762" s="1" t="s">
        <v>25003</v>
      </c>
      <c r="L4762" s="1" t="s">
        <v>21</v>
      </c>
      <c r="M4762" s="1" t="s">
        <v>21</v>
      </c>
      <c r="N4762" s="1" t="s">
        <v>24</v>
      </c>
      <c r="O4762" s="1" t="s">
        <v>21</v>
      </c>
    </row>
    <row r="4763" spans="2:15" ht="14.25" customHeight="1" x14ac:dyDescent="0.4">
      <c r="B4763" s="4">
        <v>6149</v>
      </c>
      <c r="C4763" s="1" t="s">
        <v>295</v>
      </c>
      <c r="D4763" s="1" t="s">
        <v>25004</v>
      </c>
      <c r="E4763" s="1" t="s">
        <v>25005</v>
      </c>
      <c r="F4763" s="1" t="s">
        <v>25006</v>
      </c>
      <c r="G4763" s="4">
        <v>1</v>
      </c>
      <c r="J4763" s="1" t="s">
        <v>25007</v>
      </c>
      <c r="K4763" s="1" t="s">
        <v>25008</v>
      </c>
      <c r="L4763" s="1" t="s">
        <v>23</v>
      </c>
      <c r="M4763" s="1" t="s">
        <v>25006</v>
      </c>
      <c r="N4763" s="1" t="s">
        <v>24</v>
      </c>
      <c r="O4763" s="1" t="s">
        <v>25</v>
      </c>
    </row>
    <row r="4764" spans="2:15" ht="14.25" customHeight="1" x14ac:dyDescent="0.4">
      <c r="B4764" s="4">
        <v>6150</v>
      </c>
      <c r="C4764" s="1" t="s">
        <v>295</v>
      </c>
      <c r="D4764" s="1" t="s">
        <v>25009</v>
      </c>
      <c r="E4764" s="1" t="s">
        <v>25010</v>
      </c>
      <c r="F4764" s="1" t="s">
        <v>25011</v>
      </c>
      <c r="G4764" s="4">
        <v>3</v>
      </c>
      <c r="H4764" s="4">
        <v>2</v>
      </c>
      <c r="J4764" s="1" t="s">
        <v>25012</v>
      </c>
      <c r="K4764" s="1" t="s">
        <v>24214</v>
      </c>
      <c r="L4764" s="1" t="s">
        <v>23</v>
      </c>
      <c r="M4764" s="1" t="s">
        <v>25011</v>
      </c>
      <c r="N4764" s="1" t="s">
        <v>24</v>
      </c>
      <c r="O4764" s="1" t="s">
        <v>21</v>
      </c>
    </row>
    <row r="4765" spans="2:15" ht="14.25" customHeight="1" x14ac:dyDescent="0.4">
      <c r="B4765" s="4">
        <v>6151</v>
      </c>
      <c r="C4765" s="1" t="s">
        <v>295</v>
      </c>
      <c r="D4765" s="1" t="s">
        <v>25013</v>
      </c>
      <c r="E4765" s="1" t="s">
        <v>25014</v>
      </c>
      <c r="F4765" s="1" t="s">
        <v>25015</v>
      </c>
      <c r="G4765" s="4">
        <v>8</v>
      </c>
      <c r="H4765" s="4">
        <v>1</v>
      </c>
      <c r="J4765" s="1" t="s">
        <v>21</v>
      </c>
      <c r="K4765" s="1" t="s">
        <v>25016</v>
      </c>
      <c r="L4765" s="1" t="s">
        <v>23</v>
      </c>
      <c r="M4765" s="1" t="s">
        <v>25015</v>
      </c>
      <c r="N4765" s="1" t="s">
        <v>24</v>
      </c>
      <c r="O4765" s="1" t="s">
        <v>21</v>
      </c>
    </row>
    <row r="4766" spans="2:15" ht="14.25" customHeight="1" x14ac:dyDescent="0.4">
      <c r="B4766" s="4">
        <v>6152</v>
      </c>
      <c r="C4766" s="1" t="s">
        <v>295</v>
      </c>
      <c r="D4766" s="1" t="s">
        <v>25017</v>
      </c>
      <c r="E4766" s="1" t="s">
        <v>25018</v>
      </c>
      <c r="F4766" s="1" t="s">
        <v>25019</v>
      </c>
      <c r="H4766" s="4">
        <v>1</v>
      </c>
      <c r="J4766" s="1" t="s">
        <v>21</v>
      </c>
      <c r="K4766" s="1" t="s">
        <v>810</v>
      </c>
      <c r="L4766" s="1" t="s">
        <v>23</v>
      </c>
      <c r="M4766" s="1" t="s">
        <v>25020</v>
      </c>
      <c r="N4766" s="1" t="s">
        <v>24</v>
      </c>
      <c r="O4766" s="1" t="s">
        <v>25</v>
      </c>
    </row>
    <row r="4767" spans="2:15" ht="14.25" customHeight="1" x14ac:dyDescent="0.4">
      <c r="B4767" s="4">
        <v>6153</v>
      </c>
      <c r="C4767" s="1" t="s">
        <v>295</v>
      </c>
      <c r="D4767" s="1" t="s">
        <v>25021</v>
      </c>
      <c r="E4767" s="1" t="s">
        <v>25022</v>
      </c>
      <c r="F4767" s="1" t="s">
        <v>25023</v>
      </c>
      <c r="G4767" s="4">
        <v>3</v>
      </c>
      <c r="J4767" s="1" t="s">
        <v>21</v>
      </c>
      <c r="K4767" s="1" t="s">
        <v>25024</v>
      </c>
      <c r="L4767" s="1" t="s">
        <v>23</v>
      </c>
      <c r="M4767" s="1" t="s">
        <v>25025</v>
      </c>
      <c r="N4767" s="1" t="s">
        <v>24</v>
      </c>
      <c r="O4767" s="1" t="s">
        <v>21</v>
      </c>
    </row>
    <row r="4768" spans="2:15" ht="14.25" customHeight="1" x14ac:dyDescent="0.4">
      <c r="B4768" s="4">
        <v>6154</v>
      </c>
      <c r="C4768" s="1" t="s">
        <v>295</v>
      </c>
      <c r="D4768" s="1" t="s">
        <v>25026</v>
      </c>
      <c r="E4768" s="1" t="s">
        <v>25027</v>
      </c>
      <c r="F4768" s="1" t="s">
        <v>25028</v>
      </c>
      <c r="G4768" s="4">
        <v>2</v>
      </c>
      <c r="J4768" s="1" t="s">
        <v>21</v>
      </c>
      <c r="K4768" s="1" t="s">
        <v>25029</v>
      </c>
      <c r="L4768" s="1" t="s">
        <v>21</v>
      </c>
      <c r="M4768" s="1" t="s">
        <v>21</v>
      </c>
      <c r="N4768" s="1" t="s">
        <v>24</v>
      </c>
      <c r="O4768" s="1" t="s">
        <v>21</v>
      </c>
    </row>
    <row r="4769" spans="2:15" ht="14.25" customHeight="1" x14ac:dyDescent="0.4">
      <c r="B4769" s="4">
        <v>6155</v>
      </c>
      <c r="C4769" s="1" t="s">
        <v>295</v>
      </c>
      <c r="D4769" s="1" t="s">
        <v>25030</v>
      </c>
      <c r="E4769" s="1" t="s">
        <v>25031</v>
      </c>
      <c r="F4769" s="1" t="s">
        <v>25032</v>
      </c>
      <c r="G4769" s="4">
        <v>1</v>
      </c>
      <c r="J4769" s="1" t="s">
        <v>25033</v>
      </c>
      <c r="K4769" s="1" t="s">
        <v>23587</v>
      </c>
      <c r="L4769" s="1" t="s">
        <v>23</v>
      </c>
      <c r="M4769" s="1" t="s">
        <v>25034</v>
      </c>
      <c r="N4769" s="1" t="s">
        <v>24</v>
      </c>
      <c r="O4769" s="1" t="s">
        <v>21</v>
      </c>
    </row>
    <row r="4770" spans="2:15" ht="14.25" customHeight="1" x14ac:dyDescent="0.4">
      <c r="B4770" s="4">
        <v>6156</v>
      </c>
      <c r="C4770" s="1" t="s">
        <v>295</v>
      </c>
      <c r="D4770" s="1" t="s">
        <v>25035</v>
      </c>
      <c r="E4770" s="1" t="s">
        <v>25036</v>
      </c>
      <c r="F4770" s="1" t="s">
        <v>25037</v>
      </c>
      <c r="G4770" s="4">
        <v>1</v>
      </c>
      <c r="J4770" s="1" t="s">
        <v>21</v>
      </c>
      <c r="K4770" s="1" t="s">
        <v>24737</v>
      </c>
      <c r="L4770" s="1" t="s">
        <v>21</v>
      </c>
      <c r="M4770" s="1" t="s">
        <v>21</v>
      </c>
      <c r="N4770" s="1" t="s">
        <v>24</v>
      </c>
      <c r="O4770" s="1" t="s">
        <v>25</v>
      </c>
    </row>
    <row r="4771" spans="2:15" ht="14.25" customHeight="1" x14ac:dyDescent="0.4">
      <c r="B4771" s="4">
        <v>6157</v>
      </c>
      <c r="C4771" s="1" t="s">
        <v>295</v>
      </c>
      <c r="D4771" s="1" t="s">
        <v>25038</v>
      </c>
      <c r="E4771" s="1" t="s">
        <v>25039</v>
      </c>
      <c r="F4771" s="1" t="s">
        <v>25040</v>
      </c>
      <c r="H4771" s="4">
        <v>1</v>
      </c>
      <c r="J4771" s="1" t="s">
        <v>25041</v>
      </c>
      <c r="K4771" s="1" t="s">
        <v>23256</v>
      </c>
      <c r="L4771" s="1" t="s">
        <v>23</v>
      </c>
      <c r="M4771" s="1" t="s">
        <v>25040</v>
      </c>
      <c r="N4771" s="1" t="s">
        <v>24</v>
      </c>
      <c r="O4771" s="1" t="s">
        <v>25</v>
      </c>
    </row>
    <row r="4772" spans="2:15" ht="14.25" customHeight="1" x14ac:dyDescent="0.4">
      <c r="B4772" s="4">
        <v>6158</v>
      </c>
      <c r="C4772" s="1" t="s">
        <v>295</v>
      </c>
      <c r="D4772" s="1" t="s">
        <v>25042</v>
      </c>
      <c r="E4772" s="1" t="s">
        <v>25043</v>
      </c>
      <c r="F4772" s="1" t="s">
        <v>25044</v>
      </c>
      <c r="H4772" s="4">
        <v>1</v>
      </c>
      <c r="J4772" s="1" t="s">
        <v>25045</v>
      </c>
      <c r="K4772" s="1" t="s">
        <v>25046</v>
      </c>
      <c r="L4772" s="1" t="s">
        <v>23</v>
      </c>
      <c r="M4772" s="1" t="s">
        <v>25044</v>
      </c>
      <c r="N4772" s="1" t="s">
        <v>24</v>
      </c>
      <c r="O4772" s="1" t="s">
        <v>25</v>
      </c>
    </row>
    <row r="4773" spans="2:15" ht="14.25" customHeight="1" x14ac:dyDescent="0.4">
      <c r="B4773" s="4">
        <v>6159</v>
      </c>
      <c r="C4773" s="1" t="s">
        <v>295</v>
      </c>
      <c r="D4773" s="1" t="s">
        <v>25047</v>
      </c>
      <c r="E4773" s="1" t="s">
        <v>25048</v>
      </c>
      <c r="F4773" s="1" t="s">
        <v>25049</v>
      </c>
      <c r="H4773" s="4">
        <v>1</v>
      </c>
      <c r="J4773" s="1" t="s">
        <v>25050</v>
      </c>
      <c r="K4773" s="1" t="s">
        <v>25051</v>
      </c>
      <c r="L4773" s="1" t="s">
        <v>23</v>
      </c>
      <c r="M4773" s="1" t="s">
        <v>25052</v>
      </c>
      <c r="N4773" s="1" t="s">
        <v>24</v>
      </c>
      <c r="O4773" s="1" t="s">
        <v>25</v>
      </c>
    </row>
    <row r="4774" spans="2:15" ht="14.25" customHeight="1" x14ac:dyDescent="0.4">
      <c r="B4774" s="4">
        <v>6160</v>
      </c>
      <c r="C4774" s="1" t="s">
        <v>295</v>
      </c>
      <c r="D4774" s="1" t="s">
        <v>25053</v>
      </c>
      <c r="E4774" s="1" t="s">
        <v>25054</v>
      </c>
      <c r="F4774" s="1" t="s">
        <v>25055</v>
      </c>
      <c r="G4774" s="4">
        <v>5</v>
      </c>
      <c r="H4774" s="4">
        <v>2</v>
      </c>
      <c r="J4774" s="1" t="s">
        <v>4318</v>
      </c>
      <c r="K4774" s="1" t="s">
        <v>25056</v>
      </c>
      <c r="L4774" s="1" t="s">
        <v>23</v>
      </c>
      <c r="M4774" s="1" t="s">
        <v>25057</v>
      </c>
      <c r="N4774" s="1" t="s">
        <v>24</v>
      </c>
      <c r="O4774" s="1" t="s">
        <v>25</v>
      </c>
    </row>
    <row r="4775" spans="2:15" ht="14.25" customHeight="1" x14ac:dyDescent="0.4">
      <c r="B4775" s="4">
        <v>6161</v>
      </c>
      <c r="C4775" s="1" t="s">
        <v>295</v>
      </c>
      <c r="D4775" s="1" t="s">
        <v>25058</v>
      </c>
      <c r="E4775" s="1" t="s">
        <v>25059</v>
      </c>
      <c r="F4775" s="1" t="s">
        <v>25060</v>
      </c>
      <c r="G4775" s="4">
        <v>3</v>
      </c>
      <c r="H4775" s="4">
        <v>2</v>
      </c>
      <c r="J4775" s="1" t="s">
        <v>25061</v>
      </c>
      <c r="K4775" s="1" t="s">
        <v>7246</v>
      </c>
      <c r="L4775" s="1" t="s">
        <v>23</v>
      </c>
      <c r="M4775" s="1" t="s">
        <v>25062</v>
      </c>
      <c r="N4775" s="1" t="s">
        <v>24</v>
      </c>
      <c r="O4775" s="1" t="s">
        <v>21</v>
      </c>
    </row>
    <row r="4776" spans="2:15" ht="14.25" customHeight="1" x14ac:dyDescent="0.4">
      <c r="B4776" s="4">
        <v>6162</v>
      </c>
      <c r="C4776" s="1" t="s">
        <v>295</v>
      </c>
      <c r="D4776" s="1" t="s">
        <v>25063</v>
      </c>
      <c r="E4776" s="1" t="s">
        <v>25064</v>
      </c>
      <c r="F4776" s="1" t="s">
        <v>25065</v>
      </c>
      <c r="H4776" s="4">
        <v>1</v>
      </c>
      <c r="J4776" s="1" t="s">
        <v>21</v>
      </c>
      <c r="K4776" s="1" t="s">
        <v>25066</v>
      </c>
      <c r="L4776" s="1" t="s">
        <v>21</v>
      </c>
      <c r="M4776" s="1" t="s">
        <v>21</v>
      </c>
      <c r="N4776" s="1" t="s">
        <v>31</v>
      </c>
      <c r="O4776" s="1" t="s">
        <v>25</v>
      </c>
    </row>
    <row r="4777" spans="2:15" ht="14.25" customHeight="1" x14ac:dyDescent="0.4">
      <c r="B4777" s="4">
        <v>6163</v>
      </c>
      <c r="C4777" s="1" t="s">
        <v>295</v>
      </c>
      <c r="D4777" s="1" t="s">
        <v>25067</v>
      </c>
      <c r="E4777" s="1" t="s">
        <v>25068</v>
      </c>
      <c r="F4777" s="1" t="s">
        <v>25069</v>
      </c>
      <c r="H4777" s="4">
        <v>1</v>
      </c>
      <c r="J4777" s="1" t="s">
        <v>1637</v>
      </c>
      <c r="K4777" s="1" t="s">
        <v>25070</v>
      </c>
      <c r="L4777" s="1" t="s">
        <v>23</v>
      </c>
      <c r="M4777" s="1" t="s">
        <v>25069</v>
      </c>
      <c r="N4777" s="1" t="s">
        <v>24</v>
      </c>
      <c r="O4777" s="1" t="s">
        <v>21</v>
      </c>
    </row>
    <row r="4778" spans="2:15" ht="14.25" customHeight="1" x14ac:dyDescent="0.4">
      <c r="B4778" s="4">
        <v>6164</v>
      </c>
      <c r="C4778" s="1" t="s">
        <v>295</v>
      </c>
      <c r="D4778" s="1" t="s">
        <v>25071</v>
      </c>
      <c r="E4778" s="1" t="s">
        <v>25072</v>
      </c>
      <c r="F4778" s="1" t="s">
        <v>25073</v>
      </c>
      <c r="G4778" s="4">
        <v>1</v>
      </c>
      <c r="J4778" s="1" t="s">
        <v>25074</v>
      </c>
      <c r="K4778" s="1" t="s">
        <v>25075</v>
      </c>
      <c r="L4778" s="1" t="s">
        <v>21</v>
      </c>
      <c r="M4778" s="1" t="s">
        <v>21</v>
      </c>
      <c r="N4778" s="1" t="s">
        <v>24</v>
      </c>
      <c r="O4778" s="1" t="s">
        <v>25</v>
      </c>
    </row>
    <row r="4779" spans="2:15" ht="14.25" customHeight="1" x14ac:dyDescent="0.4">
      <c r="B4779" s="4">
        <v>6166</v>
      </c>
      <c r="C4779" s="1" t="s">
        <v>295</v>
      </c>
      <c r="D4779" s="1" t="s">
        <v>25076</v>
      </c>
      <c r="E4779" s="1" t="s">
        <v>25077</v>
      </c>
      <c r="F4779" s="1" t="s">
        <v>25078</v>
      </c>
      <c r="G4779" s="4">
        <v>10</v>
      </c>
      <c r="H4779" s="4">
        <v>7</v>
      </c>
      <c r="J4779" s="1" t="s">
        <v>21</v>
      </c>
      <c r="K4779" s="1" t="s">
        <v>25079</v>
      </c>
      <c r="L4779" s="1" t="s">
        <v>23</v>
      </c>
      <c r="M4779" s="1" t="s">
        <v>375</v>
      </c>
      <c r="N4779" s="1" t="s">
        <v>24</v>
      </c>
      <c r="O4779" s="1" t="s">
        <v>25</v>
      </c>
    </row>
    <row r="4780" spans="2:15" ht="14.25" customHeight="1" x14ac:dyDescent="0.4">
      <c r="B4780" s="4">
        <v>6167</v>
      </c>
      <c r="C4780" s="1" t="s">
        <v>295</v>
      </c>
      <c r="D4780" s="1" t="s">
        <v>25080</v>
      </c>
      <c r="E4780" s="1" t="s">
        <v>25081</v>
      </c>
      <c r="F4780" s="1" t="s">
        <v>25082</v>
      </c>
      <c r="G4780" s="4">
        <v>1</v>
      </c>
      <c r="J4780" s="1" t="s">
        <v>25083</v>
      </c>
      <c r="K4780" s="1" t="s">
        <v>810</v>
      </c>
      <c r="L4780" s="1" t="s">
        <v>23</v>
      </c>
      <c r="M4780" s="1" t="s">
        <v>25082</v>
      </c>
      <c r="N4780" s="1" t="s">
        <v>24</v>
      </c>
      <c r="O4780" s="1" t="s">
        <v>25</v>
      </c>
    </row>
    <row r="4781" spans="2:15" ht="14.25" customHeight="1" x14ac:dyDescent="0.4">
      <c r="B4781" s="4">
        <v>6168</v>
      </c>
      <c r="C4781" s="1" t="s">
        <v>295</v>
      </c>
      <c r="D4781" s="1" t="s">
        <v>25084</v>
      </c>
      <c r="E4781" s="1" t="s">
        <v>25085</v>
      </c>
      <c r="F4781" s="1" t="s">
        <v>25086</v>
      </c>
      <c r="G4781" s="4">
        <v>2</v>
      </c>
      <c r="H4781" s="4">
        <v>4</v>
      </c>
      <c r="J4781" s="1" t="s">
        <v>25087</v>
      </c>
      <c r="K4781" s="1" t="s">
        <v>25088</v>
      </c>
      <c r="L4781" s="1" t="s">
        <v>21</v>
      </c>
      <c r="M4781" s="1" t="s">
        <v>21</v>
      </c>
      <c r="N4781" s="1" t="s">
        <v>24</v>
      </c>
      <c r="O4781" s="1" t="s">
        <v>25</v>
      </c>
    </row>
    <row r="4782" spans="2:15" ht="14.25" customHeight="1" x14ac:dyDescent="0.4">
      <c r="B4782" s="4">
        <v>6169</v>
      </c>
      <c r="C4782" s="1" t="s">
        <v>295</v>
      </c>
      <c r="D4782" s="1" t="s">
        <v>25089</v>
      </c>
      <c r="E4782" s="1" t="s">
        <v>25090</v>
      </c>
      <c r="F4782" s="1" t="s">
        <v>25091</v>
      </c>
      <c r="G4782" s="4">
        <v>7</v>
      </c>
      <c r="H4782" s="4">
        <v>3</v>
      </c>
      <c r="J4782" s="1" t="s">
        <v>47</v>
      </c>
      <c r="K4782" s="1" t="s">
        <v>25092</v>
      </c>
      <c r="L4782" s="1" t="s">
        <v>21</v>
      </c>
      <c r="M4782" s="1" t="s">
        <v>21</v>
      </c>
      <c r="N4782" s="1" t="s">
        <v>24</v>
      </c>
      <c r="O4782" s="1" t="s">
        <v>25</v>
      </c>
    </row>
    <row r="4783" spans="2:15" ht="14.25" customHeight="1" x14ac:dyDescent="0.4">
      <c r="B4783" s="4">
        <v>6170</v>
      </c>
      <c r="C4783" s="1" t="s">
        <v>295</v>
      </c>
      <c r="D4783" s="1" t="s">
        <v>25093</v>
      </c>
      <c r="E4783" s="1" t="s">
        <v>25094</v>
      </c>
      <c r="F4783" s="1" t="s">
        <v>25095</v>
      </c>
      <c r="G4783" s="4">
        <v>1</v>
      </c>
      <c r="H4783" s="4">
        <v>1</v>
      </c>
      <c r="J4783" s="1" t="s">
        <v>21</v>
      </c>
      <c r="K4783" s="1" t="s">
        <v>25096</v>
      </c>
      <c r="L4783" s="1" t="s">
        <v>23</v>
      </c>
      <c r="M4783" s="1" t="s">
        <v>25095</v>
      </c>
      <c r="N4783" s="1" t="s">
        <v>68</v>
      </c>
      <c r="O4783" s="1" t="s">
        <v>25</v>
      </c>
    </row>
    <row r="4784" spans="2:15" ht="14.25" customHeight="1" x14ac:dyDescent="0.4">
      <c r="B4784" s="4">
        <v>6171</v>
      </c>
      <c r="C4784" s="1" t="s">
        <v>295</v>
      </c>
      <c r="D4784" s="1" t="s">
        <v>25097</v>
      </c>
      <c r="E4784" s="1" t="s">
        <v>25098</v>
      </c>
      <c r="F4784" s="1" t="s">
        <v>25099</v>
      </c>
      <c r="H4784" s="4">
        <v>1</v>
      </c>
      <c r="J4784" s="1" t="s">
        <v>25100</v>
      </c>
      <c r="K4784" s="1" t="s">
        <v>25101</v>
      </c>
      <c r="L4784" s="1" t="s">
        <v>21</v>
      </c>
      <c r="M4784" s="1" t="s">
        <v>21</v>
      </c>
      <c r="N4784" s="1" t="s">
        <v>68</v>
      </c>
      <c r="O4784" s="1" t="s">
        <v>25</v>
      </c>
    </row>
    <row r="4785" spans="2:15" ht="14.25" customHeight="1" x14ac:dyDescent="0.4">
      <c r="B4785" s="4">
        <v>6172</v>
      </c>
      <c r="C4785" s="1" t="s">
        <v>295</v>
      </c>
      <c r="D4785" s="1" t="s">
        <v>25102</v>
      </c>
      <c r="E4785" s="1" t="s">
        <v>25103</v>
      </c>
      <c r="F4785" s="1" t="s">
        <v>25104</v>
      </c>
      <c r="G4785" s="4">
        <v>1</v>
      </c>
      <c r="J4785" s="1" t="s">
        <v>21</v>
      </c>
      <c r="K4785" s="1" t="s">
        <v>25105</v>
      </c>
      <c r="L4785" s="1" t="s">
        <v>23</v>
      </c>
      <c r="M4785" s="1" t="s">
        <v>25104</v>
      </c>
      <c r="N4785" s="1" t="s">
        <v>24</v>
      </c>
      <c r="O4785" s="1" t="s">
        <v>21</v>
      </c>
    </row>
    <row r="4786" spans="2:15" ht="14.25" customHeight="1" x14ac:dyDescent="0.4">
      <c r="B4786" s="4">
        <v>6173</v>
      </c>
      <c r="C4786" s="1" t="s">
        <v>295</v>
      </c>
      <c r="D4786" s="1" t="s">
        <v>25106</v>
      </c>
      <c r="E4786" s="1" t="s">
        <v>25107</v>
      </c>
      <c r="F4786" s="1" t="s">
        <v>25108</v>
      </c>
      <c r="G4786" s="4">
        <v>2</v>
      </c>
      <c r="J4786" s="1" t="s">
        <v>25109</v>
      </c>
      <c r="K4786" s="1" t="s">
        <v>24316</v>
      </c>
      <c r="L4786" s="1" t="s">
        <v>21</v>
      </c>
      <c r="M4786" s="1" t="s">
        <v>21</v>
      </c>
      <c r="N4786" s="1" t="s">
        <v>55</v>
      </c>
      <c r="O4786" s="1" t="s">
        <v>25</v>
      </c>
    </row>
    <row r="4787" spans="2:15" ht="14.25" customHeight="1" x14ac:dyDescent="0.4">
      <c r="B4787" s="4">
        <v>6174</v>
      </c>
      <c r="C4787" s="1" t="s">
        <v>295</v>
      </c>
      <c r="D4787" s="1" t="s">
        <v>25110</v>
      </c>
      <c r="E4787" s="1" t="s">
        <v>25111</v>
      </c>
      <c r="F4787" s="1" t="s">
        <v>25112</v>
      </c>
      <c r="H4787" s="4">
        <v>1</v>
      </c>
      <c r="J4787" s="1" t="s">
        <v>10529</v>
      </c>
      <c r="K4787" s="1" t="s">
        <v>25113</v>
      </c>
      <c r="L4787" s="1" t="s">
        <v>21</v>
      </c>
      <c r="M4787" s="1" t="s">
        <v>21</v>
      </c>
      <c r="N4787" s="1" t="s">
        <v>24</v>
      </c>
      <c r="O4787" s="1" t="s">
        <v>25</v>
      </c>
    </row>
    <row r="4788" spans="2:15" ht="14.25" customHeight="1" x14ac:dyDescent="0.4">
      <c r="B4788" s="4">
        <v>6175</v>
      </c>
      <c r="C4788" s="1" t="s">
        <v>295</v>
      </c>
      <c r="D4788" s="1" t="s">
        <v>25114</v>
      </c>
      <c r="E4788" s="1" t="s">
        <v>25115</v>
      </c>
      <c r="F4788" s="1" t="s">
        <v>25116</v>
      </c>
      <c r="H4788" s="4">
        <v>1</v>
      </c>
      <c r="J4788" s="1" t="s">
        <v>25117</v>
      </c>
      <c r="K4788" s="1" t="s">
        <v>25118</v>
      </c>
      <c r="L4788" s="1" t="s">
        <v>21</v>
      </c>
      <c r="M4788" s="1" t="s">
        <v>21</v>
      </c>
      <c r="N4788" s="1" t="s">
        <v>68</v>
      </c>
      <c r="O4788" s="1" t="s">
        <v>25</v>
      </c>
    </row>
    <row r="4789" spans="2:15" ht="14.25" customHeight="1" x14ac:dyDescent="0.4">
      <c r="B4789" s="4">
        <v>6177</v>
      </c>
      <c r="C4789" s="1" t="s">
        <v>295</v>
      </c>
      <c r="D4789" s="1" t="s">
        <v>25122</v>
      </c>
      <c r="E4789" s="1" t="s">
        <v>25123</v>
      </c>
      <c r="F4789" s="1" t="s">
        <v>25124</v>
      </c>
      <c r="G4789" s="4">
        <v>1</v>
      </c>
      <c r="J4789" s="1" t="s">
        <v>21</v>
      </c>
      <c r="K4789" s="1" t="s">
        <v>25125</v>
      </c>
      <c r="L4789" s="1" t="s">
        <v>23</v>
      </c>
      <c r="M4789" s="1" t="s">
        <v>25124</v>
      </c>
      <c r="N4789" s="1" t="s">
        <v>20488</v>
      </c>
      <c r="O4789" s="1" t="s">
        <v>25</v>
      </c>
    </row>
    <row r="4790" spans="2:15" ht="14.25" customHeight="1" x14ac:dyDescent="0.4">
      <c r="B4790" s="4">
        <v>6179</v>
      </c>
      <c r="C4790" s="1" t="s">
        <v>295</v>
      </c>
      <c r="D4790" s="1" t="s">
        <v>25130</v>
      </c>
      <c r="E4790" s="1" t="s">
        <v>25131</v>
      </c>
      <c r="F4790" s="1" t="s">
        <v>25132</v>
      </c>
      <c r="H4790" s="4">
        <v>2</v>
      </c>
      <c r="J4790" s="1" t="s">
        <v>21</v>
      </c>
      <c r="K4790" s="1" t="s">
        <v>25133</v>
      </c>
      <c r="L4790" s="1" t="s">
        <v>21</v>
      </c>
      <c r="M4790" s="1" t="s">
        <v>21</v>
      </c>
      <c r="N4790" s="1" t="s">
        <v>24</v>
      </c>
      <c r="O4790" s="1" t="s">
        <v>21</v>
      </c>
    </row>
    <row r="4791" spans="2:15" ht="14.25" customHeight="1" x14ac:dyDescent="0.4">
      <c r="B4791" s="4">
        <v>7135</v>
      </c>
      <c r="C4791" s="1" t="s">
        <v>295</v>
      </c>
      <c r="D4791" s="1" t="s">
        <v>29219</v>
      </c>
      <c r="E4791" s="1" t="s">
        <v>29220</v>
      </c>
      <c r="F4791" s="1" t="s">
        <v>29221</v>
      </c>
      <c r="G4791" s="4">
        <v>17</v>
      </c>
      <c r="H4791" s="4">
        <v>3</v>
      </c>
      <c r="J4791" s="1" t="s">
        <v>21</v>
      </c>
      <c r="K4791" s="1" t="s">
        <v>29222</v>
      </c>
      <c r="L4791" s="1" t="s">
        <v>21</v>
      </c>
      <c r="M4791" s="1" t="s">
        <v>21</v>
      </c>
      <c r="N4791" s="1" t="s">
        <v>24</v>
      </c>
      <c r="O4791" s="1" t="s">
        <v>21</v>
      </c>
    </row>
    <row r="4792" spans="2:15" ht="14.25" customHeight="1" x14ac:dyDescent="0.4">
      <c r="B4792" s="4">
        <v>7136</v>
      </c>
      <c r="C4792" s="1" t="s">
        <v>295</v>
      </c>
      <c r="D4792" s="1" t="s">
        <v>29223</v>
      </c>
      <c r="E4792" s="1" t="s">
        <v>29224</v>
      </c>
      <c r="F4792" s="1" t="s">
        <v>29225</v>
      </c>
      <c r="G4792" s="4">
        <v>10</v>
      </c>
      <c r="H4792" s="4">
        <v>3</v>
      </c>
      <c r="J4792" s="1" t="s">
        <v>21</v>
      </c>
      <c r="K4792" s="1" t="s">
        <v>29226</v>
      </c>
      <c r="L4792" s="1" t="s">
        <v>21</v>
      </c>
      <c r="M4792" s="1" t="s">
        <v>21</v>
      </c>
      <c r="N4792" s="1" t="s">
        <v>24</v>
      </c>
      <c r="O4792" s="1" t="s">
        <v>21</v>
      </c>
    </row>
    <row r="4793" spans="2:15" ht="14.25" customHeight="1" x14ac:dyDescent="0.4">
      <c r="B4793" s="4">
        <v>7153</v>
      </c>
      <c r="C4793" s="1" t="s">
        <v>295</v>
      </c>
      <c r="D4793" s="1" t="s">
        <v>29297</v>
      </c>
      <c r="E4793" s="1" t="s">
        <v>29298</v>
      </c>
      <c r="F4793" s="1" t="s">
        <v>29299</v>
      </c>
      <c r="G4793" s="4">
        <v>2</v>
      </c>
      <c r="H4793" s="4">
        <v>1</v>
      </c>
      <c r="J4793" s="1" t="s">
        <v>21</v>
      </c>
      <c r="K4793" s="1" t="s">
        <v>29300</v>
      </c>
      <c r="L4793" s="1" t="s">
        <v>21</v>
      </c>
      <c r="M4793" s="1" t="s">
        <v>21</v>
      </c>
      <c r="N4793" s="1" t="s">
        <v>24</v>
      </c>
      <c r="O4793" s="1" t="s">
        <v>21</v>
      </c>
    </row>
    <row r="4794" spans="2:15" ht="14.25" customHeight="1" x14ac:dyDescent="0.4">
      <c r="B4794" s="4">
        <v>7154</v>
      </c>
      <c r="C4794" s="1" t="s">
        <v>295</v>
      </c>
      <c r="D4794" s="1" t="s">
        <v>29301</v>
      </c>
      <c r="E4794" s="1" t="s">
        <v>29302</v>
      </c>
      <c r="F4794" s="1" t="s">
        <v>29303</v>
      </c>
      <c r="G4794" s="4">
        <v>6</v>
      </c>
      <c r="H4794" s="4">
        <v>4</v>
      </c>
      <c r="J4794" s="1" t="s">
        <v>21</v>
      </c>
      <c r="K4794" s="1" t="s">
        <v>29304</v>
      </c>
      <c r="L4794" s="1" t="s">
        <v>21</v>
      </c>
      <c r="M4794" s="1" t="s">
        <v>21</v>
      </c>
      <c r="N4794" s="1" t="s">
        <v>24</v>
      </c>
      <c r="O4794" s="1" t="s">
        <v>21</v>
      </c>
    </row>
    <row r="4795" spans="2:15" ht="14.25" customHeight="1" x14ac:dyDescent="0.4">
      <c r="B4795" s="4">
        <v>7163</v>
      </c>
      <c r="C4795" s="1" t="s">
        <v>295</v>
      </c>
      <c r="D4795" s="1" t="s">
        <v>29338</v>
      </c>
      <c r="E4795" s="1" t="s">
        <v>29339</v>
      </c>
      <c r="F4795" s="1" t="s">
        <v>29340</v>
      </c>
      <c r="G4795" s="4">
        <v>2</v>
      </c>
      <c r="H4795" s="4">
        <v>4</v>
      </c>
      <c r="J4795" s="1" t="s">
        <v>29341</v>
      </c>
      <c r="K4795" s="1" t="s">
        <v>29342</v>
      </c>
      <c r="L4795" s="1" t="s">
        <v>21</v>
      </c>
      <c r="M4795" s="1" t="s">
        <v>21</v>
      </c>
      <c r="N4795" s="1" t="s">
        <v>24</v>
      </c>
      <c r="O4795" s="1" t="s">
        <v>21</v>
      </c>
    </row>
    <row r="4796" spans="2:15" ht="14.25" customHeight="1" x14ac:dyDescent="0.4">
      <c r="B4796" s="4">
        <v>7164</v>
      </c>
      <c r="C4796" s="1" t="s">
        <v>295</v>
      </c>
      <c r="D4796" s="1" t="s">
        <v>29343</v>
      </c>
      <c r="E4796" s="1" t="s">
        <v>29344</v>
      </c>
      <c r="F4796" s="1" t="s">
        <v>29345</v>
      </c>
      <c r="G4796" s="4">
        <v>7</v>
      </c>
      <c r="H4796" s="4">
        <v>4</v>
      </c>
      <c r="I4796" s="4">
        <v>1</v>
      </c>
      <c r="J4796" s="1" t="s">
        <v>29346</v>
      </c>
      <c r="K4796" s="1" t="s">
        <v>29342</v>
      </c>
      <c r="L4796" s="1" t="s">
        <v>21</v>
      </c>
      <c r="M4796" s="1" t="s">
        <v>21</v>
      </c>
      <c r="N4796" s="1" t="s">
        <v>24</v>
      </c>
      <c r="O4796" s="1" t="s">
        <v>21</v>
      </c>
    </row>
    <row r="4797" spans="2:15" ht="14.25" customHeight="1" x14ac:dyDescent="0.4">
      <c r="B4797" s="4">
        <v>7166</v>
      </c>
      <c r="C4797" s="1" t="s">
        <v>295</v>
      </c>
      <c r="D4797" s="1" t="s">
        <v>29352</v>
      </c>
      <c r="E4797" s="1" t="s">
        <v>29353</v>
      </c>
      <c r="F4797" s="1" t="s">
        <v>29354</v>
      </c>
      <c r="G4797" s="4">
        <v>1</v>
      </c>
      <c r="J4797" s="1" t="s">
        <v>21</v>
      </c>
      <c r="K4797" s="1" t="s">
        <v>29355</v>
      </c>
      <c r="L4797" s="1" t="s">
        <v>21</v>
      </c>
      <c r="M4797" s="1" t="s">
        <v>21</v>
      </c>
      <c r="N4797" s="1" t="s">
        <v>24</v>
      </c>
      <c r="O4797" s="1" t="s">
        <v>21</v>
      </c>
    </row>
    <row r="4798" spans="2:15" ht="14.25" customHeight="1" x14ac:dyDescent="0.4">
      <c r="B4798" s="4">
        <v>7178</v>
      </c>
      <c r="C4798" s="1" t="s">
        <v>295</v>
      </c>
      <c r="D4798" s="1" t="s">
        <v>29406</v>
      </c>
      <c r="E4798" s="1" t="s">
        <v>29407</v>
      </c>
      <c r="F4798" s="1" t="s">
        <v>29408</v>
      </c>
      <c r="G4798" s="4">
        <v>4</v>
      </c>
      <c r="H4798" s="4">
        <v>2</v>
      </c>
      <c r="J4798" s="1" t="s">
        <v>47</v>
      </c>
      <c r="K4798" s="1" t="s">
        <v>29409</v>
      </c>
      <c r="L4798" s="1" t="s">
        <v>21</v>
      </c>
      <c r="M4798" s="1" t="s">
        <v>21</v>
      </c>
      <c r="N4798" s="1" t="s">
        <v>24</v>
      </c>
      <c r="O4798" s="1" t="s">
        <v>25</v>
      </c>
    </row>
    <row r="4799" spans="2:15" ht="14.25" customHeight="1" x14ac:dyDescent="0.4">
      <c r="B4799" s="4">
        <v>7216</v>
      </c>
      <c r="C4799" s="1" t="s">
        <v>295</v>
      </c>
      <c r="D4799" s="1" t="s">
        <v>29560</v>
      </c>
      <c r="E4799" s="1" t="s">
        <v>29561</v>
      </c>
      <c r="F4799" s="1" t="s">
        <v>29562</v>
      </c>
      <c r="G4799" s="4">
        <v>1</v>
      </c>
      <c r="J4799" s="1" t="s">
        <v>29563</v>
      </c>
      <c r="K4799" s="1" t="s">
        <v>29564</v>
      </c>
      <c r="L4799" s="1" t="s">
        <v>21</v>
      </c>
      <c r="M4799" s="1" t="s">
        <v>21</v>
      </c>
      <c r="N4799" s="1" t="s">
        <v>24</v>
      </c>
      <c r="O4799" s="1" t="s">
        <v>25</v>
      </c>
    </row>
    <row r="4800" spans="2:15" ht="14.25" customHeight="1" x14ac:dyDescent="0.4">
      <c r="B4800" s="4">
        <v>7217</v>
      </c>
      <c r="C4800" s="1" t="s">
        <v>295</v>
      </c>
      <c r="D4800" s="1" t="s">
        <v>29565</v>
      </c>
      <c r="E4800" s="1" t="s">
        <v>29566</v>
      </c>
      <c r="F4800" s="1" t="s">
        <v>29567</v>
      </c>
      <c r="H4800" s="4">
        <v>1</v>
      </c>
      <c r="J4800" s="1" t="s">
        <v>29568</v>
      </c>
      <c r="K4800" s="1" t="s">
        <v>29569</v>
      </c>
      <c r="L4800" s="1" t="s">
        <v>21</v>
      </c>
      <c r="M4800" s="1" t="s">
        <v>21</v>
      </c>
      <c r="N4800" s="1" t="s">
        <v>24</v>
      </c>
      <c r="O4800" s="1" t="s">
        <v>21</v>
      </c>
    </row>
    <row r="4801" spans="2:15" ht="14.25" customHeight="1" x14ac:dyDescent="0.4">
      <c r="B4801" s="4">
        <v>7230</v>
      </c>
      <c r="C4801" s="1" t="s">
        <v>295</v>
      </c>
      <c r="D4801" s="1" t="s">
        <v>29624</v>
      </c>
      <c r="E4801" s="1" t="s">
        <v>29625</v>
      </c>
      <c r="F4801" s="1" t="s">
        <v>29626</v>
      </c>
      <c r="G4801" s="4">
        <v>2</v>
      </c>
      <c r="J4801" s="1" t="s">
        <v>29627</v>
      </c>
      <c r="K4801" s="1" t="s">
        <v>29628</v>
      </c>
      <c r="L4801" s="1" t="s">
        <v>21</v>
      </c>
      <c r="M4801" s="1" t="s">
        <v>21</v>
      </c>
      <c r="N4801" s="1" t="s">
        <v>31</v>
      </c>
      <c r="O4801" s="1" t="s">
        <v>25</v>
      </c>
    </row>
    <row r="4802" spans="2:15" ht="14.25" customHeight="1" x14ac:dyDescent="0.4">
      <c r="B4802" s="4">
        <v>7236</v>
      </c>
      <c r="C4802" s="1" t="s">
        <v>295</v>
      </c>
      <c r="D4802" s="1" t="s">
        <v>29637</v>
      </c>
      <c r="E4802" s="1" t="s">
        <v>29638</v>
      </c>
      <c r="F4802" s="1" t="s">
        <v>29639</v>
      </c>
      <c r="G4802" s="4">
        <v>4</v>
      </c>
      <c r="H4802" s="4">
        <v>2</v>
      </c>
      <c r="J4802" s="1" t="s">
        <v>21</v>
      </c>
      <c r="K4802" s="1" t="s">
        <v>29640</v>
      </c>
      <c r="L4802" s="1" t="s">
        <v>21</v>
      </c>
      <c r="M4802" s="1" t="s">
        <v>21</v>
      </c>
      <c r="N4802" s="1" t="s">
        <v>24</v>
      </c>
      <c r="O4802" s="1" t="s">
        <v>25</v>
      </c>
    </row>
    <row r="4803" spans="2:15" ht="14.25" customHeight="1" x14ac:dyDescent="0.4">
      <c r="B4803" s="4">
        <v>7238</v>
      </c>
      <c r="C4803" s="1" t="s">
        <v>295</v>
      </c>
      <c r="D4803" s="1" t="s">
        <v>29645</v>
      </c>
      <c r="E4803" s="1" t="s">
        <v>29646</v>
      </c>
      <c r="F4803" s="1" t="s">
        <v>29647</v>
      </c>
      <c r="I4803" s="4">
        <v>1</v>
      </c>
      <c r="J4803" s="1" t="s">
        <v>21</v>
      </c>
      <c r="K4803" s="1" t="s">
        <v>29648</v>
      </c>
      <c r="L4803" s="1" t="s">
        <v>21</v>
      </c>
      <c r="M4803" s="1" t="s">
        <v>21</v>
      </c>
      <c r="N4803" s="1" t="s">
        <v>24</v>
      </c>
      <c r="O4803" s="1" t="s">
        <v>25</v>
      </c>
    </row>
    <row r="4804" spans="2:15" ht="14.25" customHeight="1" x14ac:dyDescent="0.4">
      <c r="B4804" s="4">
        <v>7239</v>
      </c>
      <c r="C4804" s="1" t="s">
        <v>295</v>
      </c>
      <c r="D4804" s="1" t="s">
        <v>29649</v>
      </c>
      <c r="E4804" s="1" t="s">
        <v>29650</v>
      </c>
      <c r="F4804" s="1" t="s">
        <v>29651</v>
      </c>
      <c r="G4804" s="4">
        <v>1</v>
      </c>
      <c r="J4804" s="1" t="s">
        <v>21</v>
      </c>
      <c r="K4804" s="1" t="s">
        <v>29652</v>
      </c>
      <c r="L4804" s="1" t="s">
        <v>23</v>
      </c>
      <c r="M4804" s="1" t="s">
        <v>29653</v>
      </c>
      <c r="N4804" s="1" t="s">
        <v>55</v>
      </c>
      <c r="O4804" s="1" t="s">
        <v>25</v>
      </c>
    </row>
    <row r="4805" spans="2:15" ht="14.25" customHeight="1" x14ac:dyDescent="0.4">
      <c r="B4805" s="4">
        <v>7242</v>
      </c>
      <c r="C4805" s="1" t="s">
        <v>295</v>
      </c>
      <c r="D4805" s="1" t="s">
        <v>29664</v>
      </c>
      <c r="E4805" s="1" t="s">
        <v>29665</v>
      </c>
      <c r="F4805" s="1" t="s">
        <v>29666</v>
      </c>
      <c r="G4805" s="4">
        <v>1</v>
      </c>
      <c r="H4805" s="4">
        <v>1</v>
      </c>
      <c r="J4805" s="1" t="s">
        <v>21</v>
      </c>
      <c r="K4805" s="1" t="s">
        <v>29667</v>
      </c>
      <c r="L4805" s="1" t="s">
        <v>21</v>
      </c>
      <c r="M4805" s="1" t="s">
        <v>21</v>
      </c>
      <c r="N4805" s="1" t="s">
        <v>24</v>
      </c>
      <c r="O4805" s="1" t="s">
        <v>25</v>
      </c>
    </row>
    <row r="4806" spans="2:15" ht="14.25" customHeight="1" x14ac:dyDescent="0.4">
      <c r="B4806" s="4">
        <v>7259</v>
      </c>
      <c r="C4806" s="1" t="s">
        <v>295</v>
      </c>
      <c r="D4806" s="1" t="s">
        <v>29727</v>
      </c>
      <c r="E4806" s="1" t="s">
        <v>29728</v>
      </c>
      <c r="F4806" s="1" t="s">
        <v>29729</v>
      </c>
      <c r="G4806" s="4">
        <v>3</v>
      </c>
      <c r="H4806" s="4">
        <v>2</v>
      </c>
      <c r="J4806" s="1" t="s">
        <v>1155</v>
      </c>
      <c r="K4806" s="1" t="s">
        <v>29730</v>
      </c>
      <c r="L4806" s="1" t="s">
        <v>23</v>
      </c>
      <c r="M4806" s="1" t="s">
        <v>29731</v>
      </c>
      <c r="N4806" s="1" t="s">
        <v>24</v>
      </c>
      <c r="O4806" s="1" t="s">
        <v>25</v>
      </c>
    </row>
    <row r="4807" spans="2:15" ht="14.25" customHeight="1" x14ac:dyDescent="0.4">
      <c r="B4807" s="4">
        <v>7353</v>
      </c>
      <c r="C4807" s="1" t="s">
        <v>295</v>
      </c>
      <c r="D4807" s="1" t="s">
        <v>30125</v>
      </c>
      <c r="E4807" s="1" t="s">
        <v>30126</v>
      </c>
      <c r="F4807" s="1" t="s">
        <v>30127</v>
      </c>
      <c r="G4807" s="4">
        <v>1</v>
      </c>
      <c r="J4807" s="1" t="s">
        <v>21</v>
      </c>
      <c r="K4807" s="1" t="s">
        <v>30128</v>
      </c>
      <c r="L4807" s="1" t="s">
        <v>23</v>
      </c>
      <c r="M4807" s="1" t="s">
        <v>30127</v>
      </c>
      <c r="N4807" s="1" t="s">
        <v>24</v>
      </c>
      <c r="O4807" s="1" t="s">
        <v>25</v>
      </c>
    </row>
    <row r="4808" spans="2:15" ht="14.25" customHeight="1" x14ac:dyDescent="0.4">
      <c r="B4808" s="4">
        <v>7355</v>
      </c>
      <c r="C4808" s="1" t="s">
        <v>295</v>
      </c>
      <c r="D4808" s="1" t="s">
        <v>30134</v>
      </c>
      <c r="E4808" s="1" t="s">
        <v>30135</v>
      </c>
      <c r="F4808" s="1" t="s">
        <v>30136</v>
      </c>
      <c r="G4808" s="4">
        <v>2</v>
      </c>
      <c r="H4808" s="4">
        <v>1</v>
      </c>
      <c r="J4808" s="1" t="s">
        <v>30137</v>
      </c>
      <c r="K4808" s="1" t="s">
        <v>22970</v>
      </c>
      <c r="L4808" s="1" t="s">
        <v>21</v>
      </c>
      <c r="M4808" s="1" t="s">
        <v>21</v>
      </c>
      <c r="N4808" s="1" t="s">
        <v>24</v>
      </c>
      <c r="O4808" s="1" t="s">
        <v>25</v>
      </c>
    </row>
    <row r="4809" spans="2:15" ht="14.25" customHeight="1" x14ac:dyDescent="0.4">
      <c r="B4809" s="4">
        <v>7484</v>
      </c>
      <c r="C4809" s="1" t="s">
        <v>295</v>
      </c>
      <c r="D4809" s="1" t="s">
        <v>30692</v>
      </c>
      <c r="E4809" s="1" t="s">
        <v>30693</v>
      </c>
      <c r="F4809" s="1" t="s">
        <v>30694</v>
      </c>
      <c r="G4809" s="4">
        <v>1</v>
      </c>
      <c r="H4809" s="4">
        <v>1</v>
      </c>
      <c r="J4809" s="1" t="s">
        <v>30695</v>
      </c>
      <c r="K4809" s="1" t="s">
        <v>30696</v>
      </c>
      <c r="L4809" s="1" t="s">
        <v>21</v>
      </c>
      <c r="M4809" s="1" t="s">
        <v>21</v>
      </c>
      <c r="N4809" s="1" t="s">
        <v>24</v>
      </c>
      <c r="O4809" s="1" t="s">
        <v>21</v>
      </c>
    </row>
    <row r="4810" spans="2:15" ht="14.25" customHeight="1" x14ac:dyDescent="0.4">
      <c r="B4810" s="4">
        <v>7485</v>
      </c>
      <c r="C4810" s="1" t="s">
        <v>295</v>
      </c>
      <c r="D4810" s="1" t="s">
        <v>30697</v>
      </c>
      <c r="E4810" s="1" t="s">
        <v>30698</v>
      </c>
      <c r="F4810" s="1" t="s">
        <v>30699</v>
      </c>
      <c r="G4810" s="4">
        <v>1</v>
      </c>
      <c r="J4810" s="1" t="s">
        <v>2607</v>
      </c>
      <c r="K4810" s="1" t="s">
        <v>30700</v>
      </c>
      <c r="L4810" s="1" t="s">
        <v>23</v>
      </c>
      <c r="M4810" s="1" t="s">
        <v>30701</v>
      </c>
      <c r="N4810" s="1" t="s">
        <v>24</v>
      </c>
      <c r="O4810" s="1" t="s">
        <v>25</v>
      </c>
    </row>
    <row r="4811" spans="2:15" ht="14.25" customHeight="1" x14ac:dyDescent="0.4">
      <c r="B4811" s="4">
        <v>7486</v>
      </c>
      <c r="C4811" s="1" t="s">
        <v>295</v>
      </c>
      <c r="D4811" s="1" t="s">
        <v>30702</v>
      </c>
      <c r="E4811" s="1" t="s">
        <v>30703</v>
      </c>
      <c r="F4811" s="1" t="s">
        <v>30704</v>
      </c>
      <c r="G4811" s="4">
        <v>1</v>
      </c>
      <c r="J4811" s="1" t="s">
        <v>21</v>
      </c>
      <c r="K4811" s="1" t="s">
        <v>30705</v>
      </c>
      <c r="L4811" s="1" t="s">
        <v>23</v>
      </c>
      <c r="M4811" s="1" t="s">
        <v>30706</v>
      </c>
      <c r="N4811" s="1" t="s">
        <v>24</v>
      </c>
      <c r="O4811" s="1" t="s">
        <v>25</v>
      </c>
    </row>
    <row r="4812" spans="2:15" ht="14.25" customHeight="1" x14ac:dyDescent="0.4">
      <c r="B4812" s="4">
        <v>7487</v>
      </c>
      <c r="C4812" s="1" t="s">
        <v>295</v>
      </c>
      <c r="D4812" s="1" t="s">
        <v>30707</v>
      </c>
      <c r="E4812" s="1" t="s">
        <v>30708</v>
      </c>
      <c r="F4812" s="1" t="s">
        <v>30709</v>
      </c>
      <c r="G4812" s="4">
        <v>1</v>
      </c>
      <c r="J4812" s="1" t="s">
        <v>21</v>
      </c>
      <c r="K4812" s="1" t="s">
        <v>30710</v>
      </c>
      <c r="L4812" s="1" t="s">
        <v>21</v>
      </c>
      <c r="M4812" s="1" t="s">
        <v>21</v>
      </c>
      <c r="N4812" s="1" t="s">
        <v>24</v>
      </c>
      <c r="O4812" s="1" t="s">
        <v>25</v>
      </c>
    </row>
    <row r="4813" spans="2:15" ht="14.25" customHeight="1" x14ac:dyDescent="0.4">
      <c r="B4813" s="4">
        <v>7488</v>
      </c>
      <c r="C4813" s="1" t="s">
        <v>295</v>
      </c>
      <c r="D4813" s="1" t="s">
        <v>30711</v>
      </c>
      <c r="E4813" s="1" t="s">
        <v>30712</v>
      </c>
      <c r="F4813" s="1" t="s">
        <v>30713</v>
      </c>
      <c r="G4813" s="4">
        <v>1</v>
      </c>
      <c r="J4813" s="1" t="s">
        <v>30714</v>
      </c>
      <c r="K4813" s="1" t="s">
        <v>30715</v>
      </c>
      <c r="L4813" s="1" t="s">
        <v>21</v>
      </c>
      <c r="M4813" s="1" t="s">
        <v>21</v>
      </c>
      <c r="N4813" s="1" t="s">
        <v>24</v>
      </c>
      <c r="O4813" s="1" t="s">
        <v>21</v>
      </c>
    </row>
    <row r="4814" spans="2:15" ht="14.25" customHeight="1" x14ac:dyDescent="0.4">
      <c r="B4814" s="4">
        <v>7489</v>
      </c>
      <c r="C4814" s="1" t="s">
        <v>295</v>
      </c>
      <c r="D4814" s="1" t="s">
        <v>30716</v>
      </c>
      <c r="E4814" s="1" t="s">
        <v>30717</v>
      </c>
      <c r="F4814" s="1" t="s">
        <v>30718</v>
      </c>
      <c r="G4814" s="4">
        <v>1</v>
      </c>
      <c r="J4814" s="1" t="s">
        <v>30719</v>
      </c>
      <c r="K4814" s="1" t="s">
        <v>30720</v>
      </c>
      <c r="L4814" s="1" t="s">
        <v>23</v>
      </c>
      <c r="M4814" s="1" t="s">
        <v>30721</v>
      </c>
      <c r="N4814" s="1" t="s">
        <v>20488</v>
      </c>
      <c r="O4814" s="1" t="s">
        <v>25</v>
      </c>
    </row>
    <row r="4815" spans="2:15" ht="14.25" customHeight="1" x14ac:dyDescent="0.4">
      <c r="B4815" s="4">
        <v>7490</v>
      </c>
      <c r="C4815" s="1" t="s">
        <v>295</v>
      </c>
      <c r="D4815" s="1" t="s">
        <v>11039</v>
      </c>
      <c r="E4815" s="1" t="s">
        <v>30722</v>
      </c>
      <c r="F4815" s="1" t="s">
        <v>30723</v>
      </c>
      <c r="G4815" s="4">
        <v>1</v>
      </c>
      <c r="H4815" s="4">
        <v>1</v>
      </c>
      <c r="J4815" s="1" t="s">
        <v>21</v>
      </c>
      <c r="K4815" s="1" t="s">
        <v>30724</v>
      </c>
      <c r="L4815" s="1" t="s">
        <v>23</v>
      </c>
      <c r="M4815" s="1" t="s">
        <v>30725</v>
      </c>
      <c r="N4815" s="1" t="s">
        <v>24</v>
      </c>
      <c r="O4815" s="1" t="s">
        <v>21</v>
      </c>
    </row>
    <row r="4816" spans="2:15" ht="14.25" customHeight="1" x14ac:dyDescent="0.4">
      <c r="B4816" s="4">
        <v>7491</v>
      </c>
      <c r="C4816" s="1" t="s">
        <v>295</v>
      </c>
      <c r="D4816" s="1" t="s">
        <v>30726</v>
      </c>
      <c r="E4816" s="1" t="s">
        <v>30727</v>
      </c>
      <c r="F4816" s="1" t="s">
        <v>30728</v>
      </c>
      <c r="H4816" s="4">
        <v>1</v>
      </c>
      <c r="J4816" s="1" t="s">
        <v>21</v>
      </c>
      <c r="K4816" s="1" t="s">
        <v>30729</v>
      </c>
      <c r="L4816" s="1" t="s">
        <v>21</v>
      </c>
      <c r="M4816" s="1" t="s">
        <v>21</v>
      </c>
      <c r="N4816" s="1" t="s">
        <v>24</v>
      </c>
      <c r="O4816" s="1" t="s">
        <v>21</v>
      </c>
    </row>
    <row r="4817" spans="2:15" ht="14.25" customHeight="1" x14ac:dyDescent="0.4">
      <c r="B4817" s="4">
        <v>7492</v>
      </c>
      <c r="C4817" s="1" t="s">
        <v>295</v>
      </c>
      <c r="D4817" s="1" t="s">
        <v>30730</v>
      </c>
      <c r="E4817" s="1" t="s">
        <v>30731</v>
      </c>
      <c r="F4817" s="1" t="s">
        <v>30732</v>
      </c>
      <c r="G4817" s="4">
        <v>1</v>
      </c>
      <c r="H4817" s="4">
        <v>1</v>
      </c>
      <c r="J4817" s="1" t="s">
        <v>30733</v>
      </c>
      <c r="K4817" s="1" t="s">
        <v>30734</v>
      </c>
      <c r="L4817" s="1" t="s">
        <v>23</v>
      </c>
      <c r="M4817" s="1" t="s">
        <v>30735</v>
      </c>
      <c r="N4817" s="1" t="s">
        <v>55</v>
      </c>
      <c r="O4817" s="1" t="s">
        <v>25</v>
      </c>
    </row>
    <row r="4818" spans="2:15" ht="14.25" customHeight="1" x14ac:dyDescent="0.4">
      <c r="B4818" s="4">
        <v>7493</v>
      </c>
      <c r="C4818" s="1" t="s">
        <v>295</v>
      </c>
      <c r="D4818" s="1" t="s">
        <v>30736</v>
      </c>
      <c r="E4818" s="1" t="s">
        <v>30737</v>
      </c>
      <c r="F4818" s="1" t="s">
        <v>30738</v>
      </c>
      <c r="G4818" s="4">
        <v>2</v>
      </c>
      <c r="H4818" s="4">
        <v>1</v>
      </c>
      <c r="J4818" s="1" t="s">
        <v>30739</v>
      </c>
      <c r="K4818" s="1" t="s">
        <v>30740</v>
      </c>
      <c r="L4818" s="1" t="s">
        <v>23</v>
      </c>
      <c r="M4818" s="1" t="s">
        <v>30741</v>
      </c>
      <c r="N4818" s="1" t="s">
        <v>31</v>
      </c>
      <c r="O4818" s="1" t="s">
        <v>21</v>
      </c>
    </row>
    <row r="4819" spans="2:15" ht="14.25" customHeight="1" x14ac:dyDescent="0.4">
      <c r="B4819" s="4">
        <v>7494</v>
      </c>
      <c r="C4819" s="1" t="s">
        <v>295</v>
      </c>
      <c r="D4819" s="1" t="s">
        <v>30742</v>
      </c>
      <c r="E4819" s="1" t="s">
        <v>30743</v>
      </c>
      <c r="F4819" s="1" t="s">
        <v>30744</v>
      </c>
      <c r="G4819" s="4">
        <v>1</v>
      </c>
      <c r="J4819" s="1" t="s">
        <v>30745</v>
      </c>
      <c r="K4819" s="1" t="s">
        <v>30746</v>
      </c>
      <c r="L4819" s="1" t="s">
        <v>23</v>
      </c>
      <c r="M4819" s="1" t="s">
        <v>30744</v>
      </c>
      <c r="N4819" s="1" t="s">
        <v>24</v>
      </c>
      <c r="O4819" s="1" t="s">
        <v>25</v>
      </c>
    </row>
    <row r="4820" spans="2:15" ht="14.25" customHeight="1" x14ac:dyDescent="0.4">
      <c r="B4820" s="4">
        <v>7495</v>
      </c>
      <c r="C4820" s="1" t="s">
        <v>295</v>
      </c>
      <c r="D4820" s="1" t="s">
        <v>30747</v>
      </c>
      <c r="E4820" s="1" t="s">
        <v>30748</v>
      </c>
      <c r="F4820" s="1" t="s">
        <v>30749</v>
      </c>
      <c r="G4820" s="4">
        <v>3</v>
      </c>
      <c r="H4820" s="4">
        <v>1</v>
      </c>
      <c r="J4820" s="1" t="s">
        <v>832</v>
      </c>
      <c r="K4820" s="1" t="s">
        <v>30750</v>
      </c>
      <c r="L4820" s="1" t="s">
        <v>23</v>
      </c>
      <c r="M4820" s="1" t="s">
        <v>30751</v>
      </c>
      <c r="N4820" s="1" t="s">
        <v>24</v>
      </c>
      <c r="O4820" s="1" t="s">
        <v>25</v>
      </c>
    </row>
    <row r="4821" spans="2:15" ht="14.25" customHeight="1" x14ac:dyDescent="0.4">
      <c r="B4821" s="4">
        <v>7496</v>
      </c>
      <c r="C4821" s="1" t="s">
        <v>295</v>
      </c>
      <c r="D4821" s="1" t="s">
        <v>30752</v>
      </c>
      <c r="E4821" s="1" t="s">
        <v>30753</v>
      </c>
      <c r="F4821" s="1" t="s">
        <v>30754</v>
      </c>
      <c r="G4821" s="4">
        <v>3</v>
      </c>
      <c r="H4821" s="4">
        <v>1</v>
      </c>
      <c r="J4821" s="1" t="s">
        <v>24791</v>
      </c>
      <c r="K4821" s="1" t="s">
        <v>30755</v>
      </c>
      <c r="L4821" s="1" t="s">
        <v>23</v>
      </c>
      <c r="M4821" s="1" t="s">
        <v>30756</v>
      </c>
      <c r="N4821" s="1" t="s">
        <v>24</v>
      </c>
      <c r="O4821" s="1" t="s">
        <v>25</v>
      </c>
    </row>
    <row r="4822" spans="2:15" ht="14.25" customHeight="1" x14ac:dyDescent="0.4">
      <c r="B4822" s="4">
        <v>7498</v>
      </c>
      <c r="C4822" s="1" t="s">
        <v>295</v>
      </c>
      <c r="D4822" s="1" t="s">
        <v>7009</v>
      </c>
      <c r="E4822" s="1" t="s">
        <v>30757</v>
      </c>
      <c r="F4822" s="1" t="s">
        <v>30758</v>
      </c>
      <c r="G4822" s="4">
        <v>2</v>
      </c>
      <c r="H4822" s="4">
        <v>1</v>
      </c>
      <c r="J4822" s="1" t="s">
        <v>21</v>
      </c>
      <c r="K4822" s="1" t="s">
        <v>30759</v>
      </c>
      <c r="L4822" s="1" t="s">
        <v>23</v>
      </c>
      <c r="M4822" s="1" t="s">
        <v>30760</v>
      </c>
      <c r="N4822" s="1" t="s">
        <v>24</v>
      </c>
      <c r="O4822" s="1" t="s">
        <v>25</v>
      </c>
    </row>
    <row r="4823" spans="2:15" ht="14.25" customHeight="1" x14ac:dyDescent="0.4">
      <c r="B4823" s="4">
        <v>7499</v>
      </c>
      <c r="C4823" s="1" t="s">
        <v>295</v>
      </c>
      <c r="D4823" s="1" t="s">
        <v>30761</v>
      </c>
      <c r="E4823" s="1" t="s">
        <v>30762</v>
      </c>
      <c r="F4823" s="1" t="s">
        <v>30763</v>
      </c>
      <c r="G4823" s="4">
        <v>1</v>
      </c>
      <c r="J4823" s="1" t="s">
        <v>21</v>
      </c>
      <c r="K4823" s="1" t="s">
        <v>30764</v>
      </c>
      <c r="L4823" s="1" t="s">
        <v>21</v>
      </c>
      <c r="M4823" s="1" t="s">
        <v>21</v>
      </c>
      <c r="N4823" s="1" t="s">
        <v>24</v>
      </c>
      <c r="O4823" s="1" t="s">
        <v>25</v>
      </c>
    </row>
    <row r="4824" spans="2:15" ht="14.25" customHeight="1" x14ac:dyDescent="0.4">
      <c r="B4824" s="4">
        <v>7500</v>
      </c>
      <c r="C4824" s="1" t="s">
        <v>295</v>
      </c>
      <c r="D4824" s="1" t="s">
        <v>30765</v>
      </c>
      <c r="E4824" s="1" t="s">
        <v>30766</v>
      </c>
      <c r="F4824" s="1" t="s">
        <v>30767</v>
      </c>
      <c r="G4824" s="4">
        <v>1</v>
      </c>
      <c r="J4824" s="1" t="s">
        <v>21</v>
      </c>
      <c r="K4824" s="1" t="s">
        <v>22447</v>
      </c>
      <c r="L4824" s="1" t="s">
        <v>21</v>
      </c>
      <c r="M4824" s="1" t="s">
        <v>21</v>
      </c>
      <c r="N4824" s="1" t="s">
        <v>24</v>
      </c>
      <c r="O4824" s="1" t="s">
        <v>25</v>
      </c>
    </row>
    <row r="4825" spans="2:15" ht="14.25" customHeight="1" x14ac:dyDescent="0.4">
      <c r="B4825" s="4">
        <v>7501</v>
      </c>
      <c r="C4825" s="1" t="s">
        <v>295</v>
      </c>
      <c r="D4825" s="1" t="s">
        <v>30768</v>
      </c>
      <c r="E4825" s="1" t="s">
        <v>30769</v>
      </c>
      <c r="F4825" s="1" t="s">
        <v>30770</v>
      </c>
      <c r="G4825" s="4">
        <v>6</v>
      </c>
      <c r="H4825" s="4">
        <v>4</v>
      </c>
      <c r="J4825" s="1" t="s">
        <v>47</v>
      </c>
      <c r="K4825" s="1" t="s">
        <v>30771</v>
      </c>
      <c r="L4825" s="1" t="s">
        <v>23</v>
      </c>
      <c r="M4825" s="1" t="s">
        <v>30772</v>
      </c>
      <c r="N4825" s="1" t="s">
        <v>24</v>
      </c>
      <c r="O4825" s="1" t="s">
        <v>25</v>
      </c>
    </row>
    <row r="4826" spans="2:15" ht="14.25" customHeight="1" x14ac:dyDescent="0.4">
      <c r="B4826" s="4">
        <v>7502</v>
      </c>
      <c r="C4826" s="1" t="s">
        <v>295</v>
      </c>
      <c r="D4826" s="1" t="s">
        <v>5917</v>
      </c>
      <c r="E4826" s="1" t="s">
        <v>30773</v>
      </c>
      <c r="F4826" s="1" t="s">
        <v>30774</v>
      </c>
      <c r="G4826" s="4">
        <v>1</v>
      </c>
      <c r="J4826" s="1" t="s">
        <v>21</v>
      </c>
      <c r="K4826" s="1" t="s">
        <v>30775</v>
      </c>
      <c r="L4826" s="1" t="s">
        <v>23</v>
      </c>
      <c r="M4826" s="1" t="s">
        <v>30776</v>
      </c>
      <c r="N4826" s="1" t="s">
        <v>55</v>
      </c>
      <c r="O4826" s="1" t="s">
        <v>25</v>
      </c>
    </row>
    <row r="4827" spans="2:15" ht="14.25" customHeight="1" x14ac:dyDescent="0.4">
      <c r="B4827" s="4">
        <v>7503</v>
      </c>
      <c r="C4827" s="1" t="s">
        <v>295</v>
      </c>
      <c r="D4827" s="1" t="s">
        <v>30777</v>
      </c>
      <c r="E4827" s="1" t="s">
        <v>30778</v>
      </c>
      <c r="F4827" s="1" t="s">
        <v>30779</v>
      </c>
      <c r="G4827" s="4">
        <v>1</v>
      </c>
      <c r="H4827" s="4">
        <v>1</v>
      </c>
      <c r="J4827" s="1" t="s">
        <v>21</v>
      </c>
      <c r="K4827" s="1" t="s">
        <v>22504</v>
      </c>
      <c r="L4827" s="1" t="s">
        <v>23</v>
      </c>
      <c r="M4827" s="1" t="s">
        <v>30780</v>
      </c>
      <c r="N4827" s="1" t="s">
        <v>68</v>
      </c>
      <c r="O4827" s="1" t="s">
        <v>25</v>
      </c>
    </row>
    <row r="4828" spans="2:15" ht="14.25" customHeight="1" x14ac:dyDescent="0.4">
      <c r="B4828" s="4">
        <v>7504</v>
      </c>
      <c r="C4828" s="1" t="s">
        <v>295</v>
      </c>
      <c r="D4828" s="1" t="s">
        <v>30781</v>
      </c>
      <c r="E4828" s="1" t="s">
        <v>30782</v>
      </c>
      <c r="F4828" s="1" t="s">
        <v>30783</v>
      </c>
      <c r="G4828" s="4">
        <v>1</v>
      </c>
      <c r="H4828" s="4">
        <v>1</v>
      </c>
      <c r="J4828" s="1" t="s">
        <v>21</v>
      </c>
      <c r="K4828" s="1" t="s">
        <v>30784</v>
      </c>
      <c r="L4828" s="1" t="s">
        <v>23</v>
      </c>
      <c r="M4828" s="1" t="s">
        <v>30785</v>
      </c>
      <c r="N4828" s="1" t="s">
        <v>68</v>
      </c>
      <c r="O4828" s="1" t="s">
        <v>25</v>
      </c>
    </row>
    <row r="4829" spans="2:15" ht="14.25" customHeight="1" x14ac:dyDescent="0.4">
      <c r="B4829" s="4">
        <v>7505</v>
      </c>
      <c r="C4829" s="1" t="s">
        <v>295</v>
      </c>
      <c r="D4829" s="1" t="s">
        <v>30786</v>
      </c>
      <c r="E4829" s="1" t="s">
        <v>30787</v>
      </c>
      <c r="F4829" s="1" t="s">
        <v>30788</v>
      </c>
      <c r="H4829" s="4">
        <v>1</v>
      </c>
      <c r="J4829" s="1" t="s">
        <v>21</v>
      </c>
      <c r="K4829" s="1" t="s">
        <v>30789</v>
      </c>
      <c r="L4829" s="1" t="s">
        <v>21</v>
      </c>
      <c r="M4829" s="1" t="s">
        <v>21</v>
      </c>
      <c r="N4829" s="1" t="s">
        <v>31</v>
      </c>
      <c r="O4829" s="1" t="s">
        <v>25</v>
      </c>
    </row>
    <row r="4830" spans="2:15" ht="14.25" customHeight="1" x14ac:dyDescent="0.4">
      <c r="B4830" s="4">
        <v>7506</v>
      </c>
      <c r="C4830" s="1" t="s">
        <v>295</v>
      </c>
      <c r="D4830" s="1" t="s">
        <v>30790</v>
      </c>
      <c r="E4830" s="1" t="s">
        <v>30791</v>
      </c>
      <c r="F4830" s="1" t="s">
        <v>30792</v>
      </c>
      <c r="G4830" s="4">
        <v>1</v>
      </c>
      <c r="H4830" s="4">
        <v>1</v>
      </c>
      <c r="J4830" s="1" t="s">
        <v>30793</v>
      </c>
      <c r="K4830" s="1" t="s">
        <v>30794</v>
      </c>
      <c r="L4830" s="1" t="s">
        <v>21</v>
      </c>
      <c r="M4830" s="1" t="s">
        <v>21</v>
      </c>
      <c r="N4830" s="1" t="s">
        <v>24</v>
      </c>
      <c r="O4830" s="1" t="s">
        <v>21</v>
      </c>
    </row>
    <row r="4831" spans="2:15" ht="14.25" customHeight="1" x14ac:dyDescent="0.4">
      <c r="B4831" s="4">
        <v>7507</v>
      </c>
      <c r="C4831" s="1" t="s">
        <v>295</v>
      </c>
      <c r="D4831" s="1" t="s">
        <v>30795</v>
      </c>
      <c r="E4831" s="1" t="s">
        <v>30796</v>
      </c>
      <c r="F4831" s="1" t="s">
        <v>30797</v>
      </c>
      <c r="G4831" s="4">
        <v>2</v>
      </c>
      <c r="H4831" s="4">
        <v>1</v>
      </c>
      <c r="J4831" s="1" t="s">
        <v>21</v>
      </c>
      <c r="K4831" s="1" t="s">
        <v>29559</v>
      </c>
      <c r="L4831" s="1" t="s">
        <v>21</v>
      </c>
      <c r="M4831" s="1" t="s">
        <v>21</v>
      </c>
      <c r="N4831" s="1" t="s">
        <v>24</v>
      </c>
      <c r="O4831" s="1" t="s">
        <v>25</v>
      </c>
    </row>
    <row r="4832" spans="2:15" ht="14.25" customHeight="1" x14ac:dyDescent="0.4">
      <c r="B4832" s="4">
        <v>7508</v>
      </c>
      <c r="C4832" s="1" t="s">
        <v>295</v>
      </c>
      <c r="D4832" s="1" t="s">
        <v>30798</v>
      </c>
      <c r="E4832" s="1" t="s">
        <v>30799</v>
      </c>
      <c r="F4832" s="1" t="s">
        <v>30800</v>
      </c>
      <c r="G4832" s="4">
        <v>1</v>
      </c>
      <c r="J4832" s="1" t="s">
        <v>30801</v>
      </c>
      <c r="K4832" s="1" t="s">
        <v>810</v>
      </c>
      <c r="L4832" s="1" t="s">
        <v>23</v>
      </c>
      <c r="M4832" s="1" t="s">
        <v>30802</v>
      </c>
      <c r="N4832" s="1" t="s">
        <v>68</v>
      </c>
      <c r="O4832" s="1" t="s">
        <v>25</v>
      </c>
    </row>
    <row r="4833" spans="2:15" ht="14.25" customHeight="1" x14ac:dyDescent="0.4">
      <c r="B4833" s="4">
        <v>7509</v>
      </c>
      <c r="C4833" s="1" t="s">
        <v>295</v>
      </c>
      <c r="D4833" s="1" t="s">
        <v>2922</v>
      </c>
      <c r="E4833" s="1" t="s">
        <v>30803</v>
      </c>
      <c r="F4833" s="1" t="s">
        <v>30804</v>
      </c>
      <c r="H4833" s="4">
        <v>1</v>
      </c>
      <c r="J4833" s="1" t="s">
        <v>21</v>
      </c>
      <c r="K4833" s="1" t="s">
        <v>30805</v>
      </c>
      <c r="L4833" s="1" t="s">
        <v>21</v>
      </c>
      <c r="M4833" s="1" t="s">
        <v>21</v>
      </c>
      <c r="N4833" s="1" t="s">
        <v>24</v>
      </c>
      <c r="O4833" s="1" t="s">
        <v>21</v>
      </c>
    </row>
    <row r="4834" spans="2:15" ht="14.25" customHeight="1" x14ac:dyDescent="0.4">
      <c r="B4834" s="4">
        <v>7511</v>
      </c>
      <c r="C4834" s="1" t="s">
        <v>295</v>
      </c>
      <c r="D4834" s="1" t="s">
        <v>30806</v>
      </c>
      <c r="E4834" s="1" t="s">
        <v>30807</v>
      </c>
      <c r="F4834" s="1" t="s">
        <v>30808</v>
      </c>
      <c r="G4834" s="4">
        <v>1</v>
      </c>
      <c r="H4834" s="4">
        <v>1</v>
      </c>
      <c r="J4834" s="1" t="s">
        <v>30809</v>
      </c>
      <c r="K4834" s="1" t="s">
        <v>30810</v>
      </c>
      <c r="L4834" s="1" t="s">
        <v>21</v>
      </c>
      <c r="M4834" s="1" t="s">
        <v>21</v>
      </c>
      <c r="N4834" s="1" t="s">
        <v>55</v>
      </c>
      <c r="O4834" s="1" t="s">
        <v>25</v>
      </c>
    </row>
    <row r="4835" spans="2:15" ht="14.25" customHeight="1" x14ac:dyDescent="0.4">
      <c r="B4835" s="4">
        <v>7512</v>
      </c>
      <c r="C4835" s="1" t="s">
        <v>295</v>
      </c>
      <c r="D4835" s="1" t="s">
        <v>30811</v>
      </c>
      <c r="E4835" s="1" t="s">
        <v>30812</v>
      </c>
      <c r="F4835" s="1" t="s">
        <v>30813</v>
      </c>
      <c r="G4835" s="4">
        <v>1</v>
      </c>
      <c r="J4835" s="1" t="s">
        <v>30814</v>
      </c>
      <c r="K4835" s="1" t="s">
        <v>30815</v>
      </c>
      <c r="L4835" s="1" t="s">
        <v>21</v>
      </c>
      <c r="M4835" s="1" t="s">
        <v>21</v>
      </c>
      <c r="N4835" s="1" t="s">
        <v>24</v>
      </c>
      <c r="O4835" s="1" t="s">
        <v>25</v>
      </c>
    </row>
    <row r="4836" spans="2:15" ht="14.25" customHeight="1" x14ac:dyDescent="0.4">
      <c r="B4836" s="4">
        <v>7513</v>
      </c>
      <c r="C4836" s="1" t="s">
        <v>295</v>
      </c>
      <c r="D4836" s="1" t="s">
        <v>30816</v>
      </c>
      <c r="E4836" s="1" t="s">
        <v>30817</v>
      </c>
      <c r="F4836" s="1" t="s">
        <v>30818</v>
      </c>
      <c r="H4836" s="4">
        <v>1</v>
      </c>
      <c r="J4836" s="1" t="s">
        <v>21</v>
      </c>
      <c r="K4836" s="1" t="s">
        <v>30819</v>
      </c>
      <c r="L4836" s="1" t="s">
        <v>23</v>
      </c>
      <c r="M4836" s="1" t="s">
        <v>30820</v>
      </c>
      <c r="N4836" s="1" t="s">
        <v>68</v>
      </c>
      <c r="O4836" s="1" t="s">
        <v>25</v>
      </c>
    </row>
    <row r="4837" spans="2:15" ht="14.25" customHeight="1" x14ac:dyDescent="0.4">
      <c r="B4837" s="4">
        <v>7514</v>
      </c>
      <c r="C4837" s="1" t="s">
        <v>295</v>
      </c>
      <c r="D4837" s="1" t="s">
        <v>30821</v>
      </c>
      <c r="E4837" s="1" t="s">
        <v>30822</v>
      </c>
      <c r="F4837" s="1" t="s">
        <v>30823</v>
      </c>
      <c r="G4837" s="4">
        <v>1</v>
      </c>
      <c r="J4837" s="1" t="s">
        <v>21</v>
      </c>
      <c r="K4837" s="1" t="s">
        <v>30824</v>
      </c>
      <c r="L4837" s="1" t="s">
        <v>23</v>
      </c>
      <c r="M4837" s="1" t="s">
        <v>30825</v>
      </c>
      <c r="N4837" s="1" t="s">
        <v>68</v>
      </c>
      <c r="O4837" s="1" t="s">
        <v>25</v>
      </c>
    </row>
    <row r="4838" spans="2:15" ht="14.25" customHeight="1" x14ac:dyDescent="0.4">
      <c r="B4838" s="4">
        <v>7515</v>
      </c>
      <c r="C4838" s="1" t="s">
        <v>295</v>
      </c>
      <c r="D4838" s="1" t="s">
        <v>30826</v>
      </c>
      <c r="E4838" s="1" t="s">
        <v>30827</v>
      </c>
      <c r="F4838" s="1" t="s">
        <v>30828</v>
      </c>
      <c r="G4838" s="4">
        <v>2</v>
      </c>
      <c r="J4838" s="1" t="s">
        <v>21</v>
      </c>
      <c r="K4838" s="1" t="s">
        <v>30829</v>
      </c>
      <c r="L4838" s="1" t="s">
        <v>23</v>
      </c>
      <c r="M4838" s="1" t="s">
        <v>30830</v>
      </c>
      <c r="N4838" s="1" t="s">
        <v>24</v>
      </c>
      <c r="O4838" s="1" t="s">
        <v>25</v>
      </c>
    </row>
    <row r="4839" spans="2:15" ht="14.25" customHeight="1" x14ac:dyDescent="0.4">
      <c r="B4839" s="4">
        <v>7516</v>
      </c>
      <c r="C4839" s="1" t="s">
        <v>295</v>
      </c>
      <c r="D4839" s="1" t="s">
        <v>30831</v>
      </c>
      <c r="E4839" s="1" t="s">
        <v>30832</v>
      </c>
      <c r="F4839" s="1" t="s">
        <v>30833</v>
      </c>
      <c r="H4839" s="4">
        <v>1</v>
      </c>
      <c r="J4839" s="1" t="s">
        <v>21</v>
      </c>
      <c r="K4839" s="1" t="s">
        <v>30834</v>
      </c>
      <c r="L4839" s="1" t="s">
        <v>23</v>
      </c>
      <c r="M4839" s="1" t="s">
        <v>30835</v>
      </c>
      <c r="N4839" s="1" t="s">
        <v>24</v>
      </c>
      <c r="O4839" s="1" t="s">
        <v>25</v>
      </c>
    </row>
    <row r="4840" spans="2:15" ht="14.25" customHeight="1" x14ac:dyDescent="0.4">
      <c r="B4840" s="4">
        <v>7517</v>
      </c>
      <c r="C4840" s="1" t="s">
        <v>295</v>
      </c>
      <c r="D4840" s="1" t="s">
        <v>30836</v>
      </c>
      <c r="E4840" s="1" t="s">
        <v>30837</v>
      </c>
      <c r="F4840" s="1" t="s">
        <v>30838</v>
      </c>
      <c r="G4840" s="4">
        <v>2</v>
      </c>
      <c r="J4840" s="1" t="s">
        <v>21</v>
      </c>
      <c r="K4840" s="1" t="s">
        <v>30839</v>
      </c>
      <c r="L4840" s="1" t="s">
        <v>21</v>
      </c>
      <c r="M4840" s="1" t="s">
        <v>21</v>
      </c>
      <c r="N4840" s="1" t="s">
        <v>24</v>
      </c>
      <c r="O4840" s="1" t="s">
        <v>25</v>
      </c>
    </row>
    <row r="4841" spans="2:15" ht="14.25" customHeight="1" x14ac:dyDescent="0.4">
      <c r="B4841" s="4">
        <v>7518</v>
      </c>
      <c r="C4841" s="1" t="s">
        <v>295</v>
      </c>
      <c r="D4841" s="1" t="s">
        <v>30840</v>
      </c>
      <c r="E4841" s="1" t="s">
        <v>30841</v>
      </c>
      <c r="F4841" s="1" t="s">
        <v>30842</v>
      </c>
      <c r="G4841" s="4">
        <v>1</v>
      </c>
      <c r="J4841" s="1" t="s">
        <v>21</v>
      </c>
      <c r="K4841" s="1" t="s">
        <v>30843</v>
      </c>
      <c r="L4841" s="1" t="s">
        <v>23</v>
      </c>
      <c r="M4841" s="1" t="s">
        <v>30844</v>
      </c>
      <c r="N4841" s="1" t="s">
        <v>24</v>
      </c>
      <c r="O4841" s="1" t="s">
        <v>25</v>
      </c>
    </row>
    <row r="4842" spans="2:15" ht="14.25" customHeight="1" x14ac:dyDescent="0.4">
      <c r="B4842" s="4">
        <v>7519</v>
      </c>
      <c r="C4842" s="1" t="s">
        <v>295</v>
      </c>
      <c r="D4842" s="1" t="s">
        <v>14017</v>
      </c>
      <c r="E4842" s="1" t="s">
        <v>21</v>
      </c>
      <c r="F4842" s="1" t="s">
        <v>21</v>
      </c>
      <c r="H4842" s="4">
        <v>1</v>
      </c>
      <c r="J4842" s="1" t="s">
        <v>21</v>
      </c>
      <c r="K4842" s="1" t="s">
        <v>21</v>
      </c>
      <c r="L4842" s="1" t="s">
        <v>21</v>
      </c>
      <c r="M4842" s="1" t="s">
        <v>21</v>
      </c>
      <c r="N4842" s="1" t="s">
        <v>21</v>
      </c>
      <c r="O4842" s="1" t="s">
        <v>21</v>
      </c>
    </row>
    <row r="4843" spans="2:15" ht="14.25" customHeight="1" x14ac:dyDescent="0.4">
      <c r="B4843" s="4">
        <v>7520</v>
      </c>
      <c r="C4843" s="1" t="s">
        <v>295</v>
      </c>
      <c r="D4843" s="1" t="s">
        <v>30845</v>
      </c>
      <c r="E4843" s="1" t="s">
        <v>30846</v>
      </c>
      <c r="F4843" s="1" t="s">
        <v>30847</v>
      </c>
      <c r="G4843" s="4">
        <v>1</v>
      </c>
      <c r="H4843" s="4">
        <v>2</v>
      </c>
      <c r="J4843" s="1" t="s">
        <v>21</v>
      </c>
      <c r="K4843" s="1" t="s">
        <v>30848</v>
      </c>
      <c r="L4843" s="1" t="s">
        <v>21</v>
      </c>
      <c r="M4843" s="1" t="s">
        <v>21</v>
      </c>
      <c r="N4843" s="1" t="s">
        <v>31</v>
      </c>
      <c r="O4843" s="1" t="s">
        <v>21</v>
      </c>
    </row>
    <row r="4844" spans="2:15" ht="14.25" customHeight="1" x14ac:dyDescent="0.4">
      <c r="B4844" s="4">
        <v>7522</v>
      </c>
      <c r="C4844" s="1" t="s">
        <v>295</v>
      </c>
      <c r="D4844" s="1" t="s">
        <v>30849</v>
      </c>
      <c r="E4844" s="1" t="s">
        <v>30850</v>
      </c>
      <c r="F4844" s="1" t="s">
        <v>30851</v>
      </c>
      <c r="G4844" s="4">
        <v>1</v>
      </c>
      <c r="J4844" s="1" t="s">
        <v>21</v>
      </c>
      <c r="K4844" s="1" t="s">
        <v>30852</v>
      </c>
      <c r="L4844" s="1" t="s">
        <v>23</v>
      </c>
      <c r="M4844" s="1" t="s">
        <v>30853</v>
      </c>
      <c r="N4844" s="1" t="s">
        <v>31</v>
      </c>
      <c r="O4844" s="1" t="s">
        <v>25</v>
      </c>
    </row>
    <row r="4845" spans="2:15" ht="14.25" customHeight="1" x14ac:dyDescent="0.4">
      <c r="B4845" s="4">
        <v>7523</v>
      </c>
      <c r="C4845" s="1" t="s">
        <v>295</v>
      </c>
      <c r="D4845" s="1" t="s">
        <v>30854</v>
      </c>
      <c r="E4845" s="1" t="s">
        <v>30855</v>
      </c>
      <c r="F4845" s="1" t="s">
        <v>30856</v>
      </c>
      <c r="G4845" s="4">
        <v>2</v>
      </c>
      <c r="H4845" s="4">
        <v>3</v>
      </c>
      <c r="J4845" s="1" t="s">
        <v>30857</v>
      </c>
      <c r="K4845" s="1" t="s">
        <v>30858</v>
      </c>
      <c r="L4845" s="1" t="s">
        <v>21</v>
      </c>
      <c r="M4845" s="1" t="s">
        <v>21</v>
      </c>
      <c r="N4845" s="1" t="s">
        <v>24</v>
      </c>
      <c r="O4845" s="1" t="s">
        <v>21</v>
      </c>
    </row>
    <row r="4846" spans="2:15" ht="14.25" customHeight="1" x14ac:dyDescent="0.4">
      <c r="B4846" s="4">
        <v>7524</v>
      </c>
      <c r="C4846" s="1" t="s">
        <v>295</v>
      </c>
      <c r="D4846" s="1" t="s">
        <v>30859</v>
      </c>
      <c r="E4846" s="1" t="s">
        <v>30860</v>
      </c>
      <c r="F4846" s="1" t="s">
        <v>30861</v>
      </c>
      <c r="G4846" s="4">
        <v>3</v>
      </c>
      <c r="J4846" s="1" t="s">
        <v>30862</v>
      </c>
      <c r="K4846" s="1" t="s">
        <v>30863</v>
      </c>
      <c r="L4846" s="1" t="s">
        <v>23</v>
      </c>
      <c r="M4846" s="1" t="s">
        <v>30864</v>
      </c>
      <c r="N4846" s="1" t="s">
        <v>24</v>
      </c>
      <c r="O4846" s="1" t="s">
        <v>25</v>
      </c>
    </row>
    <row r="4847" spans="2:15" ht="14.25" customHeight="1" x14ac:dyDescent="0.4">
      <c r="B4847" s="4">
        <v>7525</v>
      </c>
      <c r="C4847" s="1" t="s">
        <v>295</v>
      </c>
      <c r="D4847" s="1" t="s">
        <v>10276</v>
      </c>
      <c r="E4847" s="1" t="s">
        <v>30865</v>
      </c>
      <c r="F4847" s="1" t="s">
        <v>30866</v>
      </c>
      <c r="H4847" s="4">
        <v>1</v>
      </c>
      <c r="J4847" s="1" t="s">
        <v>21</v>
      </c>
      <c r="K4847" s="1" t="s">
        <v>30867</v>
      </c>
      <c r="L4847" s="1" t="s">
        <v>21</v>
      </c>
      <c r="M4847" s="1" t="s">
        <v>21</v>
      </c>
      <c r="N4847" s="1" t="s">
        <v>61</v>
      </c>
      <c r="O4847" s="1" t="s">
        <v>21</v>
      </c>
    </row>
    <row r="4848" spans="2:15" ht="14.25" customHeight="1" x14ac:dyDescent="0.4">
      <c r="B4848" s="4">
        <v>7526</v>
      </c>
      <c r="C4848" s="1" t="s">
        <v>295</v>
      </c>
      <c r="D4848" s="1" t="s">
        <v>30868</v>
      </c>
      <c r="E4848" s="1" t="s">
        <v>30869</v>
      </c>
      <c r="F4848" s="1" t="s">
        <v>30870</v>
      </c>
      <c r="G4848" s="4">
        <v>1</v>
      </c>
      <c r="J4848" s="1" t="s">
        <v>21</v>
      </c>
      <c r="K4848" s="1" t="s">
        <v>28821</v>
      </c>
      <c r="L4848" s="1" t="s">
        <v>23</v>
      </c>
      <c r="M4848" s="1" t="s">
        <v>30871</v>
      </c>
      <c r="N4848" s="1" t="s">
        <v>68</v>
      </c>
      <c r="O4848" s="1" t="s">
        <v>25</v>
      </c>
    </row>
    <row r="4849" spans="2:15" ht="14.25" customHeight="1" x14ac:dyDescent="0.4">
      <c r="B4849" s="4">
        <v>7527</v>
      </c>
      <c r="C4849" s="1" t="s">
        <v>295</v>
      </c>
      <c r="D4849" s="1" t="s">
        <v>30872</v>
      </c>
      <c r="E4849" s="1" t="s">
        <v>30873</v>
      </c>
      <c r="F4849" s="1" t="s">
        <v>30874</v>
      </c>
      <c r="G4849" s="4">
        <v>1</v>
      </c>
      <c r="J4849" s="1" t="s">
        <v>21</v>
      </c>
      <c r="K4849" s="1" t="s">
        <v>30875</v>
      </c>
      <c r="L4849" s="1" t="s">
        <v>21</v>
      </c>
      <c r="M4849" s="1" t="s">
        <v>21</v>
      </c>
      <c r="N4849" s="1" t="s">
        <v>24</v>
      </c>
      <c r="O4849" s="1" t="s">
        <v>25</v>
      </c>
    </row>
    <row r="4850" spans="2:15" ht="14.25" customHeight="1" x14ac:dyDescent="0.4">
      <c r="B4850" s="4">
        <v>7528</v>
      </c>
      <c r="C4850" s="1" t="s">
        <v>295</v>
      </c>
      <c r="D4850" s="1" t="s">
        <v>30876</v>
      </c>
      <c r="E4850" s="1" t="s">
        <v>30877</v>
      </c>
      <c r="F4850" s="1" t="s">
        <v>30878</v>
      </c>
      <c r="G4850" s="4">
        <v>3</v>
      </c>
      <c r="J4850" s="1" t="s">
        <v>21</v>
      </c>
      <c r="K4850" s="1" t="s">
        <v>30879</v>
      </c>
      <c r="L4850" s="1" t="s">
        <v>23</v>
      </c>
      <c r="M4850" s="1" t="s">
        <v>30880</v>
      </c>
      <c r="N4850" s="1" t="s">
        <v>24</v>
      </c>
      <c r="O4850" s="1" t="s">
        <v>25</v>
      </c>
    </row>
    <row r="4851" spans="2:15" ht="14.25" customHeight="1" x14ac:dyDescent="0.4">
      <c r="B4851" s="4">
        <v>7529</v>
      </c>
      <c r="C4851" s="1" t="s">
        <v>295</v>
      </c>
      <c r="D4851" s="1" t="s">
        <v>30881</v>
      </c>
      <c r="E4851" s="1" t="s">
        <v>30882</v>
      </c>
      <c r="F4851" s="1" t="s">
        <v>30883</v>
      </c>
      <c r="G4851" s="4">
        <v>1</v>
      </c>
      <c r="H4851" s="4">
        <v>2</v>
      </c>
      <c r="J4851" s="1" t="s">
        <v>21</v>
      </c>
      <c r="K4851" s="1" t="s">
        <v>30884</v>
      </c>
      <c r="L4851" s="1" t="s">
        <v>21</v>
      </c>
      <c r="M4851" s="1" t="s">
        <v>21</v>
      </c>
      <c r="N4851" s="1" t="s">
        <v>24</v>
      </c>
      <c r="O4851" s="1" t="s">
        <v>25</v>
      </c>
    </row>
    <row r="4852" spans="2:15" ht="14.25" customHeight="1" x14ac:dyDescent="0.4">
      <c r="B4852" s="4">
        <v>7530</v>
      </c>
      <c r="C4852" s="1" t="s">
        <v>295</v>
      </c>
      <c r="D4852" s="1" t="s">
        <v>24641</v>
      </c>
      <c r="E4852" s="1" t="s">
        <v>30885</v>
      </c>
      <c r="F4852" s="1" t="s">
        <v>30886</v>
      </c>
      <c r="G4852" s="4">
        <v>1</v>
      </c>
      <c r="J4852" s="1" t="s">
        <v>21</v>
      </c>
      <c r="K4852" s="1" t="s">
        <v>22970</v>
      </c>
      <c r="L4852" s="1" t="s">
        <v>23</v>
      </c>
      <c r="M4852" s="1" t="s">
        <v>30887</v>
      </c>
      <c r="N4852" s="1" t="s">
        <v>24</v>
      </c>
      <c r="O4852" s="1" t="s">
        <v>25</v>
      </c>
    </row>
    <row r="4853" spans="2:15" ht="14.25" customHeight="1" x14ac:dyDescent="0.4">
      <c r="B4853" s="4">
        <v>7531</v>
      </c>
      <c r="C4853" s="1" t="s">
        <v>295</v>
      </c>
      <c r="D4853" s="1" t="s">
        <v>30888</v>
      </c>
      <c r="E4853" s="1" t="s">
        <v>30889</v>
      </c>
      <c r="F4853" s="1" t="s">
        <v>30890</v>
      </c>
      <c r="G4853" s="4">
        <v>1</v>
      </c>
      <c r="J4853" s="1" t="s">
        <v>30891</v>
      </c>
      <c r="K4853" s="1" t="s">
        <v>810</v>
      </c>
      <c r="L4853" s="1" t="s">
        <v>23</v>
      </c>
      <c r="M4853" s="1" t="s">
        <v>30892</v>
      </c>
      <c r="N4853" s="1" t="s">
        <v>24</v>
      </c>
      <c r="O4853" s="1" t="s">
        <v>21</v>
      </c>
    </row>
    <row r="4854" spans="2:15" ht="14.25" customHeight="1" x14ac:dyDescent="0.4">
      <c r="B4854" s="4">
        <v>7532</v>
      </c>
      <c r="C4854" s="1" t="s">
        <v>295</v>
      </c>
      <c r="D4854" s="1" t="s">
        <v>30893</v>
      </c>
      <c r="E4854" s="1" t="s">
        <v>30894</v>
      </c>
      <c r="F4854" s="1" t="s">
        <v>30895</v>
      </c>
      <c r="H4854" s="4">
        <v>1</v>
      </c>
      <c r="J4854" s="1" t="s">
        <v>30896</v>
      </c>
      <c r="K4854" s="1" t="s">
        <v>30897</v>
      </c>
      <c r="L4854" s="1" t="s">
        <v>23</v>
      </c>
      <c r="M4854" s="1" t="s">
        <v>30898</v>
      </c>
      <c r="N4854" s="1" t="s">
        <v>20488</v>
      </c>
      <c r="O4854" s="1" t="s">
        <v>25</v>
      </c>
    </row>
    <row r="4855" spans="2:15" ht="14.25" customHeight="1" x14ac:dyDescent="0.4">
      <c r="B4855" s="4">
        <v>7533</v>
      </c>
      <c r="C4855" s="1" t="s">
        <v>295</v>
      </c>
      <c r="D4855" s="1" t="s">
        <v>30899</v>
      </c>
      <c r="E4855" s="1" t="s">
        <v>30900</v>
      </c>
      <c r="F4855" s="1" t="s">
        <v>30901</v>
      </c>
      <c r="G4855" s="4">
        <v>5</v>
      </c>
      <c r="H4855" s="4">
        <v>1</v>
      </c>
      <c r="J4855" s="1" t="s">
        <v>21</v>
      </c>
      <c r="K4855" s="1" t="s">
        <v>30902</v>
      </c>
      <c r="L4855" s="1" t="s">
        <v>21</v>
      </c>
      <c r="M4855" s="1" t="s">
        <v>21</v>
      </c>
      <c r="N4855" s="1" t="s">
        <v>24</v>
      </c>
      <c r="O4855" s="1" t="s">
        <v>25</v>
      </c>
    </row>
    <row r="4856" spans="2:15" ht="14.25" customHeight="1" x14ac:dyDescent="0.4">
      <c r="B4856" s="4">
        <v>7534</v>
      </c>
      <c r="C4856" s="1" t="s">
        <v>295</v>
      </c>
      <c r="D4856" s="1" t="s">
        <v>30903</v>
      </c>
      <c r="E4856" s="1" t="s">
        <v>30904</v>
      </c>
      <c r="F4856" s="1" t="s">
        <v>30905</v>
      </c>
      <c r="G4856" s="4">
        <v>5</v>
      </c>
      <c r="H4856" s="4">
        <v>2</v>
      </c>
      <c r="J4856" s="1" t="s">
        <v>21</v>
      </c>
      <c r="K4856" s="1" t="s">
        <v>30906</v>
      </c>
      <c r="L4856" s="1" t="s">
        <v>21</v>
      </c>
      <c r="M4856" s="1" t="s">
        <v>21</v>
      </c>
      <c r="N4856" s="1" t="s">
        <v>24</v>
      </c>
      <c r="O4856" s="1" t="s">
        <v>25</v>
      </c>
    </row>
    <row r="4857" spans="2:15" ht="14.25" customHeight="1" x14ac:dyDescent="0.4">
      <c r="B4857" s="4">
        <v>7535</v>
      </c>
      <c r="C4857" s="1" t="s">
        <v>295</v>
      </c>
      <c r="D4857" s="1" t="s">
        <v>1225</v>
      </c>
      <c r="E4857" s="1" t="s">
        <v>30907</v>
      </c>
      <c r="F4857" s="1" t="s">
        <v>30908</v>
      </c>
      <c r="G4857" s="4">
        <v>1</v>
      </c>
      <c r="J4857" s="1" t="s">
        <v>30909</v>
      </c>
      <c r="K4857" s="1" t="s">
        <v>30910</v>
      </c>
      <c r="L4857" s="1" t="s">
        <v>21</v>
      </c>
      <c r="M4857" s="1" t="s">
        <v>21</v>
      </c>
      <c r="N4857" s="1" t="s">
        <v>68</v>
      </c>
      <c r="O4857" s="1" t="s">
        <v>21</v>
      </c>
    </row>
    <row r="4858" spans="2:15" ht="14.25" customHeight="1" x14ac:dyDescent="0.4">
      <c r="B4858" s="4">
        <v>7536</v>
      </c>
      <c r="C4858" s="1" t="s">
        <v>295</v>
      </c>
      <c r="D4858" s="1" t="s">
        <v>30911</v>
      </c>
      <c r="E4858" s="1" t="s">
        <v>30912</v>
      </c>
      <c r="F4858" s="1" t="s">
        <v>30913</v>
      </c>
      <c r="G4858" s="4">
        <v>5</v>
      </c>
      <c r="H4858" s="4">
        <v>2</v>
      </c>
      <c r="J4858" s="1" t="s">
        <v>832</v>
      </c>
      <c r="K4858" s="1" t="s">
        <v>30914</v>
      </c>
      <c r="L4858" s="1" t="s">
        <v>21</v>
      </c>
      <c r="M4858" s="1" t="s">
        <v>21</v>
      </c>
      <c r="N4858" s="1" t="s">
        <v>24</v>
      </c>
      <c r="O4858" s="1" t="s">
        <v>21</v>
      </c>
    </row>
    <row r="4859" spans="2:15" ht="14.25" customHeight="1" x14ac:dyDescent="0.4">
      <c r="B4859" s="4">
        <v>7538</v>
      </c>
      <c r="C4859" s="1" t="s">
        <v>295</v>
      </c>
      <c r="D4859" s="1" t="s">
        <v>30915</v>
      </c>
      <c r="E4859" s="1" t="s">
        <v>30916</v>
      </c>
      <c r="F4859" s="1" t="s">
        <v>30917</v>
      </c>
      <c r="G4859" s="4">
        <v>1</v>
      </c>
      <c r="J4859" s="1" t="s">
        <v>21</v>
      </c>
      <c r="K4859" s="1" t="s">
        <v>30918</v>
      </c>
      <c r="L4859" s="1" t="s">
        <v>23</v>
      </c>
      <c r="M4859" s="1" t="s">
        <v>30919</v>
      </c>
      <c r="N4859" s="1" t="s">
        <v>20488</v>
      </c>
      <c r="O4859" s="1" t="s">
        <v>21</v>
      </c>
    </row>
    <row r="4860" spans="2:15" ht="14.25" customHeight="1" x14ac:dyDescent="0.4">
      <c r="B4860" s="4">
        <v>7539</v>
      </c>
      <c r="C4860" s="1" t="s">
        <v>295</v>
      </c>
      <c r="D4860" s="1" t="s">
        <v>30920</v>
      </c>
      <c r="E4860" s="1" t="s">
        <v>30921</v>
      </c>
      <c r="F4860" s="1" t="s">
        <v>30922</v>
      </c>
      <c r="G4860" s="4">
        <v>2</v>
      </c>
      <c r="J4860" s="1" t="s">
        <v>832</v>
      </c>
      <c r="K4860" s="1" t="s">
        <v>30750</v>
      </c>
      <c r="L4860" s="1" t="s">
        <v>21</v>
      </c>
      <c r="M4860" s="1" t="s">
        <v>21</v>
      </c>
      <c r="N4860" s="1" t="s">
        <v>24</v>
      </c>
      <c r="O4860" s="1" t="s">
        <v>21</v>
      </c>
    </row>
    <row r="4861" spans="2:15" ht="14.25" customHeight="1" x14ac:dyDescent="0.4">
      <c r="B4861" s="4">
        <v>7540</v>
      </c>
      <c r="C4861" s="1" t="s">
        <v>295</v>
      </c>
      <c r="D4861" s="1" t="s">
        <v>30923</v>
      </c>
      <c r="E4861" s="1" t="s">
        <v>30924</v>
      </c>
      <c r="F4861" s="1" t="s">
        <v>30925</v>
      </c>
      <c r="G4861" s="4">
        <v>2</v>
      </c>
      <c r="J4861" s="1" t="s">
        <v>21</v>
      </c>
      <c r="K4861" s="1" t="s">
        <v>30926</v>
      </c>
      <c r="L4861" s="1" t="s">
        <v>21</v>
      </c>
      <c r="M4861" s="1" t="s">
        <v>21</v>
      </c>
      <c r="N4861" s="1" t="s">
        <v>24</v>
      </c>
      <c r="O4861" s="1" t="s">
        <v>25</v>
      </c>
    </row>
    <row r="4862" spans="2:15" ht="14.25" customHeight="1" x14ac:dyDescent="0.4">
      <c r="B4862" s="4">
        <v>7542</v>
      </c>
      <c r="C4862" s="1" t="s">
        <v>295</v>
      </c>
      <c r="D4862" s="1" t="s">
        <v>30927</v>
      </c>
      <c r="E4862" s="1" t="s">
        <v>30928</v>
      </c>
      <c r="F4862" s="1" t="s">
        <v>30929</v>
      </c>
      <c r="G4862" s="4">
        <v>9</v>
      </c>
      <c r="H4862" s="4">
        <v>2</v>
      </c>
      <c r="J4862" s="1" t="s">
        <v>832</v>
      </c>
      <c r="K4862" s="1" t="s">
        <v>30930</v>
      </c>
      <c r="L4862" s="1" t="s">
        <v>21</v>
      </c>
      <c r="M4862" s="1" t="s">
        <v>21</v>
      </c>
      <c r="N4862" s="1" t="s">
        <v>24</v>
      </c>
      <c r="O4862" s="1" t="s">
        <v>21</v>
      </c>
    </row>
    <row r="4863" spans="2:15" ht="14.25" customHeight="1" x14ac:dyDescent="0.4">
      <c r="B4863" s="4">
        <v>7544</v>
      </c>
      <c r="C4863" s="1" t="s">
        <v>295</v>
      </c>
      <c r="D4863" s="1" t="s">
        <v>30931</v>
      </c>
      <c r="E4863" s="1" t="s">
        <v>30932</v>
      </c>
      <c r="F4863" s="1" t="s">
        <v>30933</v>
      </c>
      <c r="H4863" s="4">
        <v>2</v>
      </c>
      <c r="J4863" s="1" t="s">
        <v>832</v>
      </c>
      <c r="K4863" s="1" t="s">
        <v>29355</v>
      </c>
      <c r="L4863" s="1" t="s">
        <v>21</v>
      </c>
      <c r="M4863" s="1" t="s">
        <v>21</v>
      </c>
      <c r="N4863" s="1" t="s">
        <v>24</v>
      </c>
      <c r="O4863" s="1" t="s">
        <v>21</v>
      </c>
    </row>
    <row r="4864" spans="2:15" ht="14.25" customHeight="1" x14ac:dyDescent="0.4">
      <c r="B4864" s="4">
        <v>7545</v>
      </c>
      <c r="C4864" s="1" t="s">
        <v>295</v>
      </c>
      <c r="D4864" s="1" t="s">
        <v>30934</v>
      </c>
      <c r="E4864" s="1" t="s">
        <v>30935</v>
      </c>
      <c r="F4864" s="1" t="s">
        <v>30936</v>
      </c>
      <c r="G4864" s="4">
        <v>6</v>
      </c>
      <c r="J4864" s="1" t="s">
        <v>832</v>
      </c>
      <c r="K4864" s="1" t="s">
        <v>19830</v>
      </c>
      <c r="L4864" s="1" t="s">
        <v>23</v>
      </c>
      <c r="M4864" s="1" t="s">
        <v>30937</v>
      </c>
      <c r="N4864" s="1" t="s">
        <v>24</v>
      </c>
      <c r="O4864" s="1" t="s">
        <v>25</v>
      </c>
    </row>
    <row r="4865" spans="2:15" ht="14.25" customHeight="1" x14ac:dyDescent="0.4">
      <c r="B4865" s="4">
        <v>7548</v>
      </c>
      <c r="C4865" s="1" t="s">
        <v>295</v>
      </c>
      <c r="D4865" s="1" t="s">
        <v>30938</v>
      </c>
      <c r="E4865" s="1" t="s">
        <v>30939</v>
      </c>
      <c r="F4865" s="1" t="s">
        <v>30940</v>
      </c>
      <c r="H4865" s="4">
        <v>1</v>
      </c>
      <c r="J4865" s="1" t="s">
        <v>30941</v>
      </c>
      <c r="K4865" s="1" t="s">
        <v>30942</v>
      </c>
      <c r="L4865" s="1" t="s">
        <v>21</v>
      </c>
      <c r="M4865" s="1" t="s">
        <v>21</v>
      </c>
      <c r="N4865" s="1" t="s">
        <v>24</v>
      </c>
      <c r="O4865" s="1" t="s">
        <v>25</v>
      </c>
    </row>
    <row r="4866" spans="2:15" ht="14.25" customHeight="1" x14ac:dyDescent="0.4">
      <c r="B4866" s="4">
        <v>7549</v>
      </c>
      <c r="C4866" s="1" t="s">
        <v>295</v>
      </c>
      <c r="D4866" s="1" t="s">
        <v>30943</v>
      </c>
      <c r="E4866" s="1" t="s">
        <v>30944</v>
      </c>
      <c r="F4866" s="1" t="s">
        <v>30945</v>
      </c>
      <c r="G4866" s="4">
        <v>1</v>
      </c>
      <c r="J4866" s="1" t="s">
        <v>30946</v>
      </c>
      <c r="K4866" s="1" t="s">
        <v>30947</v>
      </c>
      <c r="L4866" s="1" t="s">
        <v>23</v>
      </c>
      <c r="M4866" s="1" t="s">
        <v>30948</v>
      </c>
      <c r="N4866" s="1" t="s">
        <v>24</v>
      </c>
      <c r="O4866" s="1" t="s">
        <v>25</v>
      </c>
    </row>
    <row r="4867" spans="2:15" ht="14.25" customHeight="1" x14ac:dyDescent="0.4">
      <c r="B4867" s="4">
        <v>7550</v>
      </c>
      <c r="C4867" s="1" t="s">
        <v>295</v>
      </c>
      <c r="D4867" s="1" t="s">
        <v>30949</v>
      </c>
      <c r="E4867" s="1" t="s">
        <v>30950</v>
      </c>
      <c r="F4867" s="1" t="s">
        <v>30951</v>
      </c>
      <c r="G4867" s="4">
        <v>8</v>
      </c>
      <c r="H4867" s="4">
        <v>2</v>
      </c>
      <c r="J4867" s="1" t="s">
        <v>21</v>
      </c>
      <c r="K4867" s="1" t="s">
        <v>30952</v>
      </c>
      <c r="L4867" s="1" t="s">
        <v>21</v>
      </c>
      <c r="M4867" s="1" t="s">
        <v>21</v>
      </c>
      <c r="N4867" s="1" t="s">
        <v>24</v>
      </c>
      <c r="O4867" s="1" t="s">
        <v>21</v>
      </c>
    </row>
    <row r="4868" spans="2:15" ht="14.25" customHeight="1" x14ac:dyDescent="0.4">
      <c r="B4868" s="4">
        <v>7551</v>
      </c>
      <c r="C4868" s="1" t="s">
        <v>295</v>
      </c>
      <c r="D4868" s="1" t="s">
        <v>30953</v>
      </c>
      <c r="E4868" s="1" t="s">
        <v>30954</v>
      </c>
      <c r="F4868" s="1" t="s">
        <v>30955</v>
      </c>
      <c r="G4868" s="4">
        <v>2</v>
      </c>
      <c r="H4868" s="4">
        <v>1</v>
      </c>
      <c r="J4868" s="1" t="s">
        <v>21</v>
      </c>
      <c r="K4868" s="1" t="s">
        <v>22992</v>
      </c>
      <c r="L4868" s="1" t="s">
        <v>21</v>
      </c>
      <c r="M4868" s="1" t="s">
        <v>21</v>
      </c>
      <c r="N4868" s="1" t="s">
        <v>24</v>
      </c>
      <c r="O4868" s="1" t="s">
        <v>21</v>
      </c>
    </row>
    <row r="4869" spans="2:15" ht="14.25" customHeight="1" x14ac:dyDescent="0.4">
      <c r="B4869" s="4">
        <v>7552</v>
      </c>
      <c r="C4869" s="1" t="s">
        <v>295</v>
      </c>
      <c r="D4869" s="1" t="s">
        <v>30956</v>
      </c>
      <c r="E4869" s="1" t="s">
        <v>30957</v>
      </c>
      <c r="F4869" s="1" t="s">
        <v>30958</v>
      </c>
      <c r="G4869" s="4">
        <v>1</v>
      </c>
      <c r="H4869" s="4">
        <v>1</v>
      </c>
      <c r="J4869" s="1" t="s">
        <v>21</v>
      </c>
      <c r="K4869" s="1" t="s">
        <v>30959</v>
      </c>
      <c r="L4869" s="1" t="s">
        <v>23</v>
      </c>
      <c r="M4869" s="1" t="s">
        <v>30960</v>
      </c>
      <c r="N4869" s="1" t="s">
        <v>24</v>
      </c>
      <c r="O4869" s="1" t="s">
        <v>25</v>
      </c>
    </row>
    <row r="4870" spans="2:15" ht="14.25" customHeight="1" x14ac:dyDescent="0.4">
      <c r="B4870" s="4">
        <v>7553</v>
      </c>
      <c r="C4870" s="1" t="s">
        <v>295</v>
      </c>
      <c r="D4870" s="1" t="s">
        <v>30961</v>
      </c>
      <c r="E4870" s="1" t="s">
        <v>30962</v>
      </c>
      <c r="F4870" s="1" t="s">
        <v>30963</v>
      </c>
      <c r="G4870" s="4">
        <v>1</v>
      </c>
      <c r="J4870" s="1" t="s">
        <v>21</v>
      </c>
      <c r="K4870" s="1" t="s">
        <v>14072</v>
      </c>
      <c r="L4870" s="1" t="s">
        <v>21</v>
      </c>
      <c r="M4870" s="1" t="s">
        <v>21</v>
      </c>
      <c r="N4870" s="1" t="s">
        <v>61</v>
      </c>
      <c r="O4870" s="1" t="s">
        <v>21</v>
      </c>
    </row>
    <row r="4871" spans="2:15" ht="14.25" customHeight="1" x14ac:dyDescent="0.4">
      <c r="B4871" s="4">
        <v>7554</v>
      </c>
      <c r="C4871" s="1" t="s">
        <v>295</v>
      </c>
      <c r="D4871" s="1" t="s">
        <v>30964</v>
      </c>
      <c r="E4871" s="1" t="s">
        <v>30965</v>
      </c>
      <c r="F4871" s="1" t="s">
        <v>30966</v>
      </c>
      <c r="H4871" s="4">
        <v>2</v>
      </c>
      <c r="J4871" s="1" t="s">
        <v>21</v>
      </c>
      <c r="K4871" s="1" t="s">
        <v>30967</v>
      </c>
      <c r="L4871" s="1" t="s">
        <v>21</v>
      </c>
      <c r="M4871" s="1" t="s">
        <v>21</v>
      </c>
      <c r="N4871" s="1" t="s">
        <v>24</v>
      </c>
      <c r="O4871" s="1" t="s">
        <v>21</v>
      </c>
    </row>
    <row r="4872" spans="2:15" ht="14.25" customHeight="1" x14ac:dyDescent="0.4">
      <c r="B4872" s="4">
        <v>7555</v>
      </c>
      <c r="C4872" s="1" t="s">
        <v>295</v>
      </c>
      <c r="D4872" s="1" t="s">
        <v>30968</v>
      </c>
      <c r="E4872" s="1" t="s">
        <v>30969</v>
      </c>
      <c r="F4872" s="1" t="s">
        <v>30970</v>
      </c>
      <c r="G4872" s="4">
        <v>1</v>
      </c>
      <c r="J4872" s="1" t="s">
        <v>30971</v>
      </c>
      <c r="K4872" s="1" t="s">
        <v>30972</v>
      </c>
      <c r="L4872" s="1" t="s">
        <v>23</v>
      </c>
      <c r="M4872" s="1" t="s">
        <v>30973</v>
      </c>
      <c r="N4872" s="1" t="s">
        <v>24</v>
      </c>
      <c r="O4872" s="1" t="s">
        <v>21</v>
      </c>
    </row>
    <row r="4873" spans="2:15" ht="14.25" customHeight="1" x14ac:dyDescent="0.4">
      <c r="B4873" s="4">
        <v>7556</v>
      </c>
      <c r="C4873" s="1" t="s">
        <v>295</v>
      </c>
      <c r="D4873" s="1" t="s">
        <v>30974</v>
      </c>
      <c r="E4873" s="1" t="s">
        <v>30975</v>
      </c>
      <c r="F4873" s="1" t="s">
        <v>30976</v>
      </c>
      <c r="G4873" s="4">
        <v>3</v>
      </c>
      <c r="H4873" s="4">
        <v>3</v>
      </c>
      <c r="I4873" s="4">
        <v>1</v>
      </c>
      <c r="J4873" s="1" t="s">
        <v>21</v>
      </c>
      <c r="K4873" s="1" t="s">
        <v>30977</v>
      </c>
      <c r="L4873" s="1" t="s">
        <v>21</v>
      </c>
      <c r="M4873" s="1" t="s">
        <v>21</v>
      </c>
      <c r="N4873" s="1" t="s">
        <v>24</v>
      </c>
      <c r="O4873" s="1" t="s">
        <v>25</v>
      </c>
    </row>
    <row r="4874" spans="2:15" ht="14.25" customHeight="1" x14ac:dyDescent="0.4">
      <c r="B4874" s="4">
        <v>7557</v>
      </c>
      <c r="C4874" s="1" t="s">
        <v>295</v>
      </c>
      <c r="D4874" s="1" t="s">
        <v>30978</v>
      </c>
      <c r="E4874" s="1" t="s">
        <v>30979</v>
      </c>
      <c r="F4874" s="1" t="s">
        <v>30980</v>
      </c>
      <c r="H4874" s="4">
        <v>1</v>
      </c>
      <c r="J4874" s="1" t="s">
        <v>30981</v>
      </c>
      <c r="K4874" s="1" t="s">
        <v>28747</v>
      </c>
      <c r="L4874" s="1" t="s">
        <v>21</v>
      </c>
      <c r="M4874" s="1" t="s">
        <v>21</v>
      </c>
      <c r="N4874" s="1" t="s">
        <v>24</v>
      </c>
      <c r="O4874" s="1" t="s">
        <v>25</v>
      </c>
    </row>
    <row r="4875" spans="2:15" ht="14.25" customHeight="1" x14ac:dyDescent="0.4">
      <c r="B4875" s="4">
        <v>7558</v>
      </c>
      <c r="C4875" s="1" t="s">
        <v>295</v>
      </c>
      <c r="D4875" s="1" t="s">
        <v>30982</v>
      </c>
      <c r="E4875" s="1" t="s">
        <v>30983</v>
      </c>
      <c r="F4875" s="1" t="s">
        <v>30984</v>
      </c>
      <c r="G4875" s="4">
        <v>3</v>
      </c>
      <c r="H4875" s="4">
        <v>1</v>
      </c>
      <c r="J4875" s="1" t="s">
        <v>21</v>
      </c>
      <c r="K4875" s="1" t="s">
        <v>30985</v>
      </c>
      <c r="L4875" s="1" t="s">
        <v>21</v>
      </c>
      <c r="M4875" s="1" t="s">
        <v>21</v>
      </c>
      <c r="N4875" s="1" t="s">
        <v>24</v>
      </c>
      <c r="O4875" s="1" t="s">
        <v>21</v>
      </c>
    </row>
    <row r="4876" spans="2:15" ht="14.25" customHeight="1" x14ac:dyDescent="0.4">
      <c r="B4876" s="4">
        <v>7559</v>
      </c>
      <c r="C4876" s="1" t="s">
        <v>295</v>
      </c>
      <c r="D4876" s="1" t="s">
        <v>30986</v>
      </c>
      <c r="E4876" s="1" t="s">
        <v>30987</v>
      </c>
      <c r="F4876" s="1" t="s">
        <v>30988</v>
      </c>
      <c r="G4876" s="4">
        <v>4</v>
      </c>
      <c r="J4876" s="1" t="s">
        <v>30989</v>
      </c>
      <c r="K4876" s="1" t="s">
        <v>30990</v>
      </c>
      <c r="L4876" s="1" t="s">
        <v>21</v>
      </c>
      <c r="M4876" s="1" t="s">
        <v>21</v>
      </c>
      <c r="N4876" s="1" t="s">
        <v>208</v>
      </c>
      <c r="O4876" s="1" t="s">
        <v>25</v>
      </c>
    </row>
    <row r="4877" spans="2:15" ht="14.25" customHeight="1" x14ac:dyDescent="0.4">
      <c r="B4877" s="4">
        <v>7560</v>
      </c>
      <c r="C4877" s="1" t="s">
        <v>295</v>
      </c>
      <c r="D4877" s="1" t="s">
        <v>30991</v>
      </c>
      <c r="E4877" s="1" t="s">
        <v>30992</v>
      </c>
      <c r="F4877" s="1" t="s">
        <v>30993</v>
      </c>
      <c r="G4877" s="4">
        <v>1</v>
      </c>
      <c r="J4877" s="1" t="s">
        <v>21</v>
      </c>
      <c r="K4877" s="1" t="s">
        <v>22382</v>
      </c>
      <c r="L4877" s="1" t="s">
        <v>23</v>
      </c>
      <c r="M4877" s="1" t="s">
        <v>30994</v>
      </c>
      <c r="N4877" s="1" t="s">
        <v>68</v>
      </c>
      <c r="O4877" s="1" t="s">
        <v>25</v>
      </c>
    </row>
    <row r="4878" spans="2:15" ht="14.25" customHeight="1" x14ac:dyDescent="0.4">
      <c r="B4878" s="4">
        <v>7561</v>
      </c>
      <c r="C4878" s="1" t="s">
        <v>295</v>
      </c>
      <c r="D4878" s="1" t="s">
        <v>24747</v>
      </c>
      <c r="E4878" s="1" t="s">
        <v>30995</v>
      </c>
      <c r="F4878" s="1" t="s">
        <v>30996</v>
      </c>
      <c r="G4878" s="4">
        <v>1</v>
      </c>
      <c r="J4878" s="1" t="s">
        <v>30997</v>
      </c>
      <c r="K4878" s="1" t="s">
        <v>30998</v>
      </c>
      <c r="L4878" s="1" t="s">
        <v>23</v>
      </c>
      <c r="M4878" s="1" t="s">
        <v>30999</v>
      </c>
      <c r="N4878" s="1" t="s">
        <v>24</v>
      </c>
      <c r="O4878" s="1" t="s">
        <v>21</v>
      </c>
    </row>
    <row r="4879" spans="2:15" ht="14.25" customHeight="1" x14ac:dyDescent="0.4">
      <c r="B4879" s="4">
        <v>7562</v>
      </c>
      <c r="C4879" s="1" t="s">
        <v>295</v>
      </c>
      <c r="D4879" s="1" t="s">
        <v>31000</v>
      </c>
      <c r="E4879" s="1" t="s">
        <v>31001</v>
      </c>
      <c r="F4879" s="1" t="s">
        <v>31002</v>
      </c>
      <c r="G4879" s="4">
        <v>2</v>
      </c>
      <c r="J4879" s="1" t="s">
        <v>5280</v>
      </c>
      <c r="K4879" s="1" t="s">
        <v>31003</v>
      </c>
      <c r="L4879" s="1" t="s">
        <v>21</v>
      </c>
      <c r="M4879" s="1" t="s">
        <v>21</v>
      </c>
      <c r="N4879" s="1" t="s">
        <v>24</v>
      </c>
      <c r="O4879" s="1" t="s">
        <v>25</v>
      </c>
    </row>
    <row r="4880" spans="2:15" ht="14.25" customHeight="1" x14ac:dyDescent="0.4">
      <c r="B4880" s="4">
        <v>7564</v>
      </c>
      <c r="C4880" s="1" t="s">
        <v>295</v>
      </c>
      <c r="D4880" s="1" t="s">
        <v>31004</v>
      </c>
      <c r="E4880" s="1" t="s">
        <v>31005</v>
      </c>
      <c r="F4880" s="1" t="s">
        <v>31006</v>
      </c>
      <c r="H4880" s="4">
        <v>1</v>
      </c>
      <c r="J4880" s="1" t="s">
        <v>31007</v>
      </c>
      <c r="K4880" s="1" t="s">
        <v>7529</v>
      </c>
      <c r="L4880" s="1" t="s">
        <v>21</v>
      </c>
      <c r="M4880" s="1" t="s">
        <v>21</v>
      </c>
      <c r="N4880" s="1" t="s">
        <v>31</v>
      </c>
      <c r="O4880" s="1" t="s">
        <v>21</v>
      </c>
    </row>
    <row r="4881" spans="2:15" ht="14.25" customHeight="1" x14ac:dyDescent="0.4">
      <c r="B4881" s="4">
        <v>7565</v>
      </c>
      <c r="C4881" s="1" t="s">
        <v>295</v>
      </c>
      <c r="D4881" s="1" t="s">
        <v>31008</v>
      </c>
      <c r="E4881" s="1" t="s">
        <v>31009</v>
      </c>
      <c r="F4881" s="1" t="s">
        <v>31010</v>
      </c>
      <c r="G4881" s="4">
        <v>2</v>
      </c>
      <c r="J4881" s="1" t="s">
        <v>21</v>
      </c>
      <c r="K4881" s="1" t="s">
        <v>31011</v>
      </c>
      <c r="L4881" s="1" t="s">
        <v>21</v>
      </c>
      <c r="M4881" s="1" t="s">
        <v>21</v>
      </c>
      <c r="N4881" s="1" t="s">
        <v>24</v>
      </c>
      <c r="O4881" s="1" t="s">
        <v>21</v>
      </c>
    </row>
    <row r="4882" spans="2:15" ht="14.25" customHeight="1" x14ac:dyDescent="0.4">
      <c r="B4882" s="4">
        <v>7566</v>
      </c>
      <c r="C4882" s="1" t="s">
        <v>295</v>
      </c>
      <c r="D4882" s="1" t="s">
        <v>20138</v>
      </c>
      <c r="E4882" s="1" t="s">
        <v>31012</v>
      </c>
      <c r="F4882" s="1" t="s">
        <v>31013</v>
      </c>
      <c r="G4882" s="4">
        <v>1</v>
      </c>
      <c r="J4882" s="1" t="s">
        <v>21</v>
      </c>
      <c r="K4882" s="1" t="s">
        <v>31014</v>
      </c>
      <c r="L4882" s="1" t="s">
        <v>21</v>
      </c>
      <c r="M4882" s="1" t="s">
        <v>21</v>
      </c>
      <c r="N4882" s="1" t="s">
        <v>31</v>
      </c>
      <c r="O4882" s="1" t="s">
        <v>25</v>
      </c>
    </row>
    <row r="4883" spans="2:15" ht="14.25" customHeight="1" x14ac:dyDescent="0.4">
      <c r="B4883" s="4">
        <v>7568</v>
      </c>
      <c r="C4883" s="1" t="s">
        <v>295</v>
      </c>
      <c r="D4883" s="1" t="s">
        <v>31015</v>
      </c>
      <c r="E4883" s="1" t="s">
        <v>31016</v>
      </c>
      <c r="F4883" s="1" t="s">
        <v>31017</v>
      </c>
      <c r="H4883" s="4">
        <v>1</v>
      </c>
      <c r="J4883" s="1" t="s">
        <v>21</v>
      </c>
      <c r="K4883" s="1" t="s">
        <v>31018</v>
      </c>
      <c r="L4883" s="1" t="s">
        <v>21</v>
      </c>
      <c r="M4883" s="1" t="s">
        <v>21</v>
      </c>
      <c r="N4883" s="1" t="s">
        <v>24</v>
      </c>
      <c r="O4883" s="1" t="s">
        <v>25</v>
      </c>
    </row>
    <row r="4884" spans="2:15" ht="14.25" customHeight="1" x14ac:dyDescent="0.4">
      <c r="B4884" s="4">
        <v>7569</v>
      </c>
      <c r="C4884" s="1" t="s">
        <v>295</v>
      </c>
      <c r="D4884" s="1" t="s">
        <v>31019</v>
      </c>
      <c r="E4884" s="1" t="s">
        <v>31020</v>
      </c>
      <c r="F4884" s="1" t="s">
        <v>31021</v>
      </c>
      <c r="G4884" s="4">
        <v>2</v>
      </c>
      <c r="J4884" s="1" t="s">
        <v>31022</v>
      </c>
      <c r="K4884" s="1" t="s">
        <v>26443</v>
      </c>
      <c r="L4884" s="1" t="s">
        <v>21</v>
      </c>
      <c r="M4884" s="1" t="s">
        <v>21</v>
      </c>
      <c r="N4884" s="1" t="s">
        <v>24</v>
      </c>
      <c r="O4884" s="1" t="s">
        <v>21</v>
      </c>
    </row>
    <row r="4885" spans="2:15" ht="14.25" customHeight="1" x14ac:dyDescent="0.4">
      <c r="B4885" s="4">
        <v>7570</v>
      </c>
      <c r="C4885" s="1" t="s">
        <v>295</v>
      </c>
      <c r="D4885" s="1" t="s">
        <v>31023</v>
      </c>
      <c r="E4885" s="1" t="s">
        <v>31024</v>
      </c>
      <c r="F4885" s="1" t="s">
        <v>31025</v>
      </c>
      <c r="G4885" s="4">
        <v>1</v>
      </c>
      <c r="J4885" s="1" t="s">
        <v>31026</v>
      </c>
      <c r="K4885" s="1" t="s">
        <v>24324</v>
      </c>
      <c r="L4885" s="1" t="s">
        <v>23</v>
      </c>
      <c r="M4885" s="1" t="s">
        <v>31027</v>
      </c>
      <c r="N4885" s="1" t="s">
        <v>55</v>
      </c>
      <c r="O4885" s="1" t="s">
        <v>25</v>
      </c>
    </row>
    <row r="4886" spans="2:15" ht="14.25" customHeight="1" x14ac:dyDescent="0.4">
      <c r="B4886" s="4">
        <v>7571</v>
      </c>
      <c r="C4886" s="1" t="s">
        <v>295</v>
      </c>
      <c r="D4886" s="1" t="s">
        <v>31028</v>
      </c>
      <c r="E4886" s="1" t="s">
        <v>31029</v>
      </c>
      <c r="F4886" s="1" t="s">
        <v>31030</v>
      </c>
      <c r="G4886" s="4">
        <v>1</v>
      </c>
      <c r="H4886" s="4">
        <v>1</v>
      </c>
      <c r="J4886" s="1" t="s">
        <v>31031</v>
      </c>
      <c r="K4886" s="1" t="s">
        <v>31032</v>
      </c>
      <c r="L4886" s="1" t="s">
        <v>21</v>
      </c>
      <c r="M4886" s="1" t="s">
        <v>21</v>
      </c>
      <c r="N4886" s="1" t="s">
        <v>24</v>
      </c>
      <c r="O4886" s="1" t="s">
        <v>21</v>
      </c>
    </row>
    <row r="4887" spans="2:15" ht="14.25" customHeight="1" x14ac:dyDescent="0.4">
      <c r="B4887" s="4">
        <v>7573</v>
      </c>
      <c r="C4887" s="1" t="s">
        <v>295</v>
      </c>
      <c r="D4887" s="1" t="s">
        <v>31033</v>
      </c>
      <c r="E4887" s="1" t="s">
        <v>31034</v>
      </c>
      <c r="F4887" s="1" t="s">
        <v>31035</v>
      </c>
      <c r="G4887" s="4">
        <v>2</v>
      </c>
      <c r="I4887" s="4">
        <v>1</v>
      </c>
      <c r="J4887" s="1" t="s">
        <v>21</v>
      </c>
      <c r="K4887" s="1" t="s">
        <v>31036</v>
      </c>
      <c r="L4887" s="1" t="s">
        <v>21</v>
      </c>
      <c r="M4887" s="1" t="s">
        <v>21</v>
      </c>
      <c r="N4887" s="1" t="s">
        <v>55</v>
      </c>
      <c r="O4887" s="1" t="s">
        <v>25</v>
      </c>
    </row>
    <row r="4888" spans="2:15" ht="14.25" customHeight="1" x14ac:dyDescent="0.4">
      <c r="B4888" s="4">
        <v>7574</v>
      </c>
      <c r="C4888" s="1" t="s">
        <v>295</v>
      </c>
      <c r="D4888" s="1" t="s">
        <v>31037</v>
      </c>
      <c r="E4888" s="1" t="s">
        <v>31038</v>
      </c>
      <c r="F4888" s="1" t="s">
        <v>31039</v>
      </c>
      <c r="G4888" s="4">
        <v>8</v>
      </c>
      <c r="H4888" s="4">
        <v>3</v>
      </c>
      <c r="I4888" s="4">
        <v>1</v>
      </c>
      <c r="J4888" s="1" t="s">
        <v>31040</v>
      </c>
      <c r="K4888" s="1" t="s">
        <v>31041</v>
      </c>
      <c r="L4888" s="1" t="s">
        <v>21</v>
      </c>
      <c r="M4888" s="1" t="s">
        <v>21</v>
      </c>
      <c r="N4888" s="1" t="s">
        <v>24</v>
      </c>
      <c r="O4888" s="1" t="s">
        <v>21</v>
      </c>
    </row>
    <row r="4889" spans="2:15" ht="14.25" customHeight="1" x14ac:dyDescent="0.4">
      <c r="B4889" s="4">
        <v>7575</v>
      </c>
      <c r="C4889" s="1" t="s">
        <v>295</v>
      </c>
      <c r="D4889" s="1" t="s">
        <v>31042</v>
      </c>
      <c r="E4889" s="1" t="s">
        <v>31043</v>
      </c>
      <c r="F4889" s="1" t="s">
        <v>31044</v>
      </c>
      <c r="H4889" s="4">
        <v>1</v>
      </c>
      <c r="J4889" s="1" t="s">
        <v>21</v>
      </c>
      <c r="K4889" s="1" t="s">
        <v>31045</v>
      </c>
      <c r="L4889" s="1" t="s">
        <v>23</v>
      </c>
      <c r="M4889" s="1" t="s">
        <v>31046</v>
      </c>
      <c r="N4889" s="1" t="s">
        <v>31</v>
      </c>
      <c r="O4889" s="1" t="s">
        <v>25</v>
      </c>
    </row>
    <row r="4890" spans="2:15" ht="14.25" customHeight="1" x14ac:dyDescent="0.4">
      <c r="B4890" s="4">
        <v>7576</v>
      </c>
      <c r="C4890" s="1" t="s">
        <v>295</v>
      </c>
      <c r="D4890" s="1" t="s">
        <v>24828</v>
      </c>
      <c r="E4890" s="1" t="s">
        <v>31047</v>
      </c>
      <c r="F4890" s="1" t="s">
        <v>31048</v>
      </c>
      <c r="G4890" s="4">
        <v>1</v>
      </c>
      <c r="J4890" s="1" t="s">
        <v>24831</v>
      </c>
      <c r="K4890" s="1" t="s">
        <v>24553</v>
      </c>
      <c r="L4890" s="1" t="s">
        <v>21</v>
      </c>
      <c r="M4890" s="1" t="s">
        <v>21</v>
      </c>
      <c r="N4890" s="1" t="s">
        <v>24</v>
      </c>
      <c r="O4890" s="1" t="s">
        <v>21</v>
      </c>
    </row>
    <row r="4891" spans="2:15" ht="14.25" customHeight="1" x14ac:dyDescent="0.4">
      <c r="B4891" s="4">
        <v>7577</v>
      </c>
      <c r="C4891" s="1" t="s">
        <v>295</v>
      </c>
      <c r="D4891" s="1" t="s">
        <v>31049</v>
      </c>
      <c r="E4891" s="1" t="s">
        <v>31050</v>
      </c>
      <c r="F4891" s="1" t="s">
        <v>31051</v>
      </c>
      <c r="G4891" s="4">
        <v>1</v>
      </c>
      <c r="H4891" s="4">
        <v>1</v>
      </c>
      <c r="J4891" s="1" t="s">
        <v>31052</v>
      </c>
      <c r="K4891" s="1" t="s">
        <v>31053</v>
      </c>
      <c r="L4891" s="1" t="s">
        <v>21</v>
      </c>
      <c r="M4891" s="1" t="s">
        <v>21</v>
      </c>
      <c r="N4891" s="1" t="s">
        <v>24</v>
      </c>
      <c r="O4891" s="1" t="s">
        <v>21</v>
      </c>
    </row>
    <row r="4892" spans="2:15" ht="14.25" customHeight="1" x14ac:dyDescent="0.4">
      <c r="B4892" s="4">
        <v>7578</v>
      </c>
      <c r="C4892" s="1" t="s">
        <v>295</v>
      </c>
      <c r="D4892" s="1" t="s">
        <v>31054</v>
      </c>
      <c r="E4892" s="1" t="s">
        <v>31055</v>
      </c>
      <c r="F4892" s="1" t="s">
        <v>31056</v>
      </c>
      <c r="G4892" s="4">
        <v>1</v>
      </c>
      <c r="H4892" s="4">
        <v>1</v>
      </c>
      <c r="J4892" s="1" t="s">
        <v>21</v>
      </c>
      <c r="K4892" s="1" t="s">
        <v>29559</v>
      </c>
      <c r="L4892" s="1" t="s">
        <v>21</v>
      </c>
      <c r="M4892" s="1" t="s">
        <v>21</v>
      </c>
      <c r="N4892" s="1" t="s">
        <v>24</v>
      </c>
      <c r="O4892" s="1" t="s">
        <v>21</v>
      </c>
    </row>
    <row r="4893" spans="2:15" ht="14.25" customHeight="1" x14ac:dyDescent="0.4">
      <c r="B4893" s="4">
        <v>7579</v>
      </c>
      <c r="C4893" s="1" t="s">
        <v>295</v>
      </c>
      <c r="D4893" s="1" t="s">
        <v>31057</v>
      </c>
      <c r="E4893" s="1" t="s">
        <v>31058</v>
      </c>
      <c r="F4893" s="1" t="s">
        <v>31059</v>
      </c>
      <c r="G4893" s="4">
        <v>1</v>
      </c>
      <c r="J4893" s="1" t="s">
        <v>31060</v>
      </c>
      <c r="K4893" s="1" t="s">
        <v>29442</v>
      </c>
      <c r="L4893" s="1" t="s">
        <v>23</v>
      </c>
      <c r="M4893" s="1" t="s">
        <v>31061</v>
      </c>
      <c r="N4893" s="1" t="s">
        <v>24</v>
      </c>
      <c r="O4893" s="1" t="s">
        <v>21</v>
      </c>
    </row>
    <row r="4894" spans="2:15" ht="14.25" customHeight="1" x14ac:dyDescent="0.4">
      <c r="B4894" s="4">
        <v>7580</v>
      </c>
      <c r="C4894" s="1" t="s">
        <v>295</v>
      </c>
      <c r="D4894" s="1" t="s">
        <v>31062</v>
      </c>
      <c r="E4894" s="1" t="s">
        <v>31063</v>
      </c>
      <c r="F4894" s="1" t="s">
        <v>31064</v>
      </c>
      <c r="G4894" s="4">
        <v>2</v>
      </c>
      <c r="H4894" s="4">
        <v>1</v>
      </c>
      <c r="J4894" s="1" t="s">
        <v>21</v>
      </c>
      <c r="K4894" s="1" t="s">
        <v>31065</v>
      </c>
      <c r="L4894" s="1" t="s">
        <v>21</v>
      </c>
      <c r="M4894" s="1" t="s">
        <v>21</v>
      </c>
      <c r="N4894" s="1" t="s">
        <v>24</v>
      </c>
      <c r="O4894" s="1" t="s">
        <v>25</v>
      </c>
    </row>
    <row r="4895" spans="2:15" ht="14.25" customHeight="1" x14ac:dyDescent="0.4">
      <c r="B4895" s="4">
        <v>7581</v>
      </c>
      <c r="C4895" s="1" t="s">
        <v>295</v>
      </c>
      <c r="D4895" s="1" t="s">
        <v>31066</v>
      </c>
      <c r="E4895" s="1" t="s">
        <v>31067</v>
      </c>
      <c r="F4895" s="1" t="s">
        <v>31068</v>
      </c>
      <c r="G4895" s="4">
        <v>1</v>
      </c>
      <c r="H4895" s="4">
        <v>1</v>
      </c>
      <c r="J4895" s="1" t="s">
        <v>21</v>
      </c>
      <c r="K4895" s="1" t="s">
        <v>31069</v>
      </c>
      <c r="L4895" s="1" t="s">
        <v>23</v>
      </c>
      <c r="M4895" s="1" t="s">
        <v>31070</v>
      </c>
      <c r="N4895" s="1" t="s">
        <v>24</v>
      </c>
      <c r="O4895" s="1" t="s">
        <v>21</v>
      </c>
    </row>
    <row r="4896" spans="2:15" ht="14.25" customHeight="1" x14ac:dyDescent="0.4">
      <c r="B4896" s="4">
        <v>7582</v>
      </c>
      <c r="C4896" s="1" t="s">
        <v>295</v>
      </c>
      <c r="D4896" s="1" t="s">
        <v>31071</v>
      </c>
      <c r="E4896" s="1" t="s">
        <v>31072</v>
      </c>
      <c r="F4896" s="1" t="s">
        <v>31073</v>
      </c>
      <c r="G4896" s="4">
        <v>2</v>
      </c>
      <c r="J4896" s="1" t="s">
        <v>21</v>
      </c>
      <c r="K4896" s="1" t="s">
        <v>31074</v>
      </c>
      <c r="L4896" s="1" t="s">
        <v>21</v>
      </c>
      <c r="M4896" s="1" t="s">
        <v>21</v>
      </c>
      <c r="N4896" s="1" t="s">
        <v>24</v>
      </c>
      <c r="O4896" s="1" t="s">
        <v>21</v>
      </c>
    </row>
    <row r="4897" spans="2:15" ht="14.25" customHeight="1" x14ac:dyDescent="0.4">
      <c r="B4897" s="4">
        <v>7583</v>
      </c>
      <c r="C4897" s="1" t="s">
        <v>295</v>
      </c>
      <c r="D4897" s="1" t="s">
        <v>3342</v>
      </c>
      <c r="E4897" s="1" t="s">
        <v>31075</v>
      </c>
      <c r="F4897" s="1" t="s">
        <v>31076</v>
      </c>
      <c r="G4897" s="4">
        <v>1</v>
      </c>
      <c r="J4897" s="1" t="s">
        <v>31077</v>
      </c>
      <c r="K4897" s="1" t="s">
        <v>810</v>
      </c>
      <c r="L4897" s="1" t="s">
        <v>23</v>
      </c>
      <c r="M4897" s="1" t="s">
        <v>31078</v>
      </c>
      <c r="N4897" s="1" t="s">
        <v>55</v>
      </c>
      <c r="O4897" s="1" t="s">
        <v>25</v>
      </c>
    </row>
    <row r="4898" spans="2:15" ht="14.25" customHeight="1" x14ac:dyDescent="0.4">
      <c r="B4898" s="4">
        <v>7584</v>
      </c>
      <c r="C4898" s="1" t="s">
        <v>295</v>
      </c>
      <c r="D4898" s="1" t="s">
        <v>31079</v>
      </c>
      <c r="E4898" s="1" t="s">
        <v>31080</v>
      </c>
      <c r="F4898" s="1" t="s">
        <v>31081</v>
      </c>
      <c r="G4898" s="4">
        <v>1</v>
      </c>
      <c r="J4898" s="1" t="s">
        <v>31082</v>
      </c>
      <c r="K4898" s="1" t="s">
        <v>31083</v>
      </c>
      <c r="L4898" s="1" t="s">
        <v>21</v>
      </c>
      <c r="M4898" s="1" t="s">
        <v>21</v>
      </c>
      <c r="N4898" s="1" t="s">
        <v>68</v>
      </c>
      <c r="O4898" s="1" t="s">
        <v>21</v>
      </c>
    </row>
    <row r="4899" spans="2:15" ht="14.25" customHeight="1" x14ac:dyDescent="0.4">
      <c r="B4899" s="4">
        <v>7585</v>
      </c>
      <c r="C4899" s="1" t="s">
        <v>295</v>
      </c>
      <c r="D4899" s="1" t="s">
        <v>31084</v>
      </c>
      <c r="E4899" s="1" t="s">
        <v>31085</v>
      </c>
      <c r="F4899" s="1" t="s">
        <v>31086</v>
      </c>
      <c r="G4899" s="4">
        <v>1</v>
      </c>
      <c r="J4899" s="1" t="s">
        <v>31087</v>
      </c>
      <c r="K4899" s="1" t="s">
        <v>24511</v>
      </c>
      <c r="L4899" s="1" t="s">
        <v>23</v>
      </c>
      <c r="M4899" s="1" t="s">
        <v>31088</v>
      </c>
      <c r="N4899" s="1" t="s">
        <v>24</v>
      </c>
      <c r="O4899" s="1" t="s">
        <v>21</v>
      </c>
    </row>
    <row r="4900" spans="2:15" ht="14.25" customHeight="1" x14ac:dyDescent="0.4">
      <c r="B4900" s="4">
        <v>7586</v>
      </c>
      <c r="C4900" s="1" t="s">
        <v>295</v>
      </c>
      <c r="D4900" s="1" t="s">
        <v>31089</v>
      </c>
      <c r="E4900" s="1" t="s">
        <v>31090</v>
      </c>
      <c r="F4900" s="1" t="s">
        <v>31091</v>
      </c>
      <c r="G4900" s="4">
        <v>5</v>
      </c>
      <c r="J4900" s="1" t="s">
        <v>21</v>
      </c>
      <c r="K4900" s="1" t="s">
        <v>31092</v>
      </c>
      <c r="L4900" s="1" t="s">
        <v>21</v>
      </c>
      <c r="M4900" s="1" t="s">
        <v>21</v>
      </c>
      <c r="N4900" s="1" t="s">
        <v>55</v>
      </c>
      <c r="O4900" s="1" t="s">
        <v>21</v>
      </c>
    </row>
    <row r="4901" spans="2:15" ht="14.25" customHeight="1" x14ac:dyDescent="0.4">
      <c r="B4901" s="4">
        <v>7587</v>
      </c>
      <c r="C4901" s="1" t="s">
        <v>295</v>
      </c>
      <c r="D4901" s="1" t="s">
        <v>31093</v>
      </c>
      <c r="E4901" s="1" t="s">
        <v>31094</v>
      </c>
      <c r="F4901" s="1" t="s">
        <v>31095</v>
      </c>
      <c r="H4901" s="4">
        <v>1</v>
      </c>
      <c r="J4901" s="1" t="s">
        <v>31096</v>
      </c>
      <c r="K4901" s="1" t="s">
        <v>31097</v>
      </c>
      <c r="L4901" s="1" t="s">
        <v>21</v>
      </c>
      <c r="M4901" s="1" t="s">
        <v>21</v>
      </c>
      <c r="N4901" s="1" t="s">
        <v>68</v>
      </c>
      <c r="O4901" s="1" t="s">
        <v>21</v>
      </c>
    </row>
    <row r="4902" spans="2:15" ht="14.25" customHeight="1" x14ac:dyDescent="0.4">
      <c r="B4902" s="4">
        <v>7588</v>
      </c>
      <c r="C4902" s="1" t="s">
        <v>295</v>
      </c>
      <c r="D4902" s="1" t="s">
        <v>31098</v>
      </c>
      <c r="E4902" s="1" t="s">
        <v>31099</v>
      </c>
      <c r="F4902" s="1" t="s">
        <v>31100</v>
      </c>
      <c r="G4902" s="4">
        <v>2</v>
      </c>
      <c r="J4902" s="1" t="s">
        <v>21</v>
      </c>
      <c r="K4902" s="1" t="s">
        <v>22970</v>
      </c>
      <c r="L4902" s="1" t="s">
        <v>21</v>
      </c>
      <c r="M4902" s="1" t="s">
        <v>21</v>
      </c>
      <c r="N4902" s="1" t="s">
        <v>68</v>
      </c>
      <c r="O4902" s="1" t="s">
        <v>21</v>
      </c>
    </row>
    <row r="4903" spans="2:15" ht="14.25" customHeight="1" x14ac:dyDescent="0.4">
      <c r="B4903" s="4">
        <v>7589</v>
      </c>
      <c r="C4903" s="1" t="s">
        <v>295</v>
      </c>
      <c r="D4903" s="1" t="s">
        <v>31101</v>
      </c>
      <c r="E4903" s="1" t="s">
        <v>31102</v>
      </c>
      <c r="F4903" s="1" t="s">
        <v>31103</v>
      </c>
      <c r="G4903" s="4">
        <v>2</v>
      </c>
      <c r="J4903" s="1" t="s">
        <v>31104</v>
      </c>
      <c r="K4903" s="1" t="s">
        <v>24553</v>
      </c>
      <c r="L4903" s="1" t="s">
        <v>21</v>
      </c>
      <c r="M4903" s="1" t="s">
        <v>21</v>
      </c>
      <c r="N4903" s="1" t="s">
        <v>24</v>
      </c>
      <c r="O4903" s="1" t="s">
        <v>25</v>
      </c>
    </row>
    <row r="4904" spans="2:15" ht="14.25" customHeight="1" x14ac:dyDescent="0.4">
      <c r="B4904" s="4">
        <v>7590</v>
      </c>
      <c r="C4904" s="1" t="s">
        <v>295</v>
      </c>
      <c r="D4904" s="1" t="s">
        <v>31105</v>
      </c>
      <c r="E4904" s="1" t="s">
        <v>31106</v>
      </c>
      <c r="F4904" s="1" t="s">
        <v>31107</v>
      </c>
      <c r="G4904" s="4">
        <v>1</v>
      </c>
      <c r="J4904" s="1" t="s">
        <v>21</v>
      </c>
      <c r="K4904" s="1" t="s">
        <v>31108</v>
      </c>
      <c r="L4904" s="1" t="s">
        <v>23</v>
      </c>
      <c r="M4904" s="1" t="s">
        <v>31109</v>
      </c>
      <c r="N4904" s="1" t="s">
        <v>24</v>
      </c>
      <c r="O4904" s="1" t="s">
        <v>25</v>
      </c>
    </row>
    <row r="4905" spans="2:15" ht="14.25" customHeight="1" x14ac:dyDescent="0.4">
      <c r="B4905" s="4">
        <v>7591</v>
      </c>
      <c r="C4905" s="1" t="s">
        <v>295</v>
      </c>
      <c r="D4905" s="1" t="s">
        <v>31110</v>
      </c>
      <c r="E4905" s="1" t="s">
        <v>31111</v>
      </c>
      <c r="F4905" s="1" t="s">
        <v>31112</v>
      </c>
      <c r="H4905" s="4">
        <v>1</v>
      </c>
      <c r="J4905" s="1" t="s">
        <v>25041</v>
      </c>
      <c r="K4905" s="1" t="s">
        <v>31113</v>
      </c>
      <c r="L4905" s="1" t="s">
        <v>21</v>
      </c>
      <c r="M4905" s="1" t="s">
        <v>21</v>
      </c>
      <c r="N4905" s="1" t="s">
        <v>31</v>
      </c>
      <c r="O4905" s="1" t="s">
        <v>21</v>
      </c>
    </row>
    <row r="4906" spans="2:15" ht="14.25" customHeight="1" x14ac:dyDescent="0.4">
      <c r="B4906" s="4">
        <v>7592</v>
      </c>
      <c r="C4906" s="1" t="s">
        <v>295</v>
      </c>
      <c r="D4906" s="1" t="s">
        <v>31114</v>
      </c>
      <c r="E4906" s="1" t="s">
        <v>31115</v>
      </c>
      <c r="F4906" s="1" t="s">
        <v>31116</v>
      </c>
      <c r="H4906" s="4">
        <v>1</v>
      </c>
      <c r="J4906" s="1" t="s">
        <v>21</v>
      </c>
      <c r="K4906" s="1" t="s">
        <v>31117</v>
      </c>
      <c r="L4906" s="1" t="s">
        <v>21</v>
      </c>
      <c r="M4906" s="1" t="s">
        <v>21</v>
      </c>
      <c r="N4906" s="1" t="s">
        <v>24</v>
      </c>
      <c r="O4906" s="1" t="s">
        <v>21</v>
      </c>
    </row>
    <row r="4907" spans="2:15" ht="14.25" customHeight="1" x14ac:dyDescent="0.4">
      <c r="B4907" s="4">
        <v>7593</v>
      </c>
      <c r="C4907" s="1" t="s">
        <v>295</v>
      </c>
      <c r="D4907" s="1" t="s">
        <v>31118</v>
      </c>
      <c r="E4907" s="1" t="s">
        <v>31119</v>
      </c>
      <c r="F4907" s="1" t="s">
        <v>31120</v>
      </c>
      <c r="G4907" s="4">
        <v>2</v>
      </c>
      <c r="J4907" s="1" t="s">
        <v>21</v>
      </c>
      <c r="K4907" s="1" t="s">
        <v>31121</v>
      </c>
      <c r="L4907" s="1" t="s">
        <v>21</v>
      </c>
      <c r="M4907" s="1" t="s">
        <v>21</v>
      </c>
      <c r="N4907" s="1" t="s">
        <v>31</v>
      </c>
      <c r="O4907" s="1" t="s">
        <v>21</v>
      </c>
    </row>
    <row r="4908" spans="2:15" ht="14.25" customHeight="1" x14ac:dyDescent="0.4">
      <c r="B4908" s="4">
        <v>7594</v>
      </c>
      <c r="C4908" s="1" t="s">
        <v>295</v>
      </c>
      <c r="D4908" s="1" t="s">
        <v>31122</v>
      </c>
      <c r="E4908" s="1" t="s">
        <v>31123</v>
      </c>
      <c r="F4908" s="1" t="s">
        <v>31124</v>
      </c>
      <c r="G4908" s="4">
        <v>1</v>
      </c>
      <c r="H4908" s="4">
        <v>1</v>
      </c>
      <c r="J4908" s="1" t="s">
        <v>31125</v>
      </c>
      <c r="K4908" s="1" t="s">
        <v>24716</v>
      </c>
      <c r="L4908" s="1" t="s">
        <v>21</v>
      </c>
      <c r="M4908" s="1" t="s">
        <v>21</v>
      </c>
      <c r="N4908" s="1" t="s">
        <v>24</v>
      </c>
      <c r="O4908" s="1" t="s">
        <v>21</v>
      </c>
    </row>
    <row r="4909" spans="2:15" ht="14.25" customHeight="1" x14ac:dyDescent="0.4">
      <c r="B4909" s="4">
        <v>7595</v>
      </c>
      <c r="C4909" s="1" t="s">
        <v>295</v>
      </c>
      <c r="D4909" s="1" t="s">
        <v>31126</v>
      </c>
      <c r="E4909" s="1" t="s">
        <v>31127</v>
      </c>
      <c r="F4909" s="1" t="s">
        <v>31128</v>
      </c>
      <c r="H4909" s="4">
        <v>3</v>
      </c>
      <c r="J4909" s="1" t="s">
        <v>21</v>
      </c>
      <c r="K4909" s="1" t="s">
        <v>31129</v>
      </c>
      <c r="L4909" s="1" t="s">
        <v>21</v>
      </c>
      <c r="M4909" s="1" t="s">
        <v>21</v>
      </c>
      <c r="N4909" s="1" t="s">
        <v>24</v>
      </c>
      <c r="O4909" s="1" t="s">
        <v>21</v>
      </c>
    </row>
    <row r="4910" spans="2:15" ht="14.25" customHeight="1" x14ac:dyDescent="0.4">
      <c r="B4910" s="4">
        <v>7596</v>
      </c>
      <c r="C4910" s="1" t="s">
        <v>295</v>
      </c>
      <c r="D4910" s="1" t="s">
        <v>31130</v>
      </c>
      <c r="E4910" s="1" t="s">
        <v>31131</v>
      </c>
      <c r="F4910" s="1" t="s">
        <v>31132</v>
      </c>
      <c r="G4910" s="4">
        <v>1</v>
      </c>
      <c r="H4910" s="4">
        <v>1</v>
      </c>
      <c r="J4910" s="1" t="s">
        <v>21</v>
      </c>
      <c r="K4910" s="1" t="s">
        <v>31133</v>
      </c>
      <c r="L4910" s="1" t="s">
        <v>21</v>
      </c>
      <c r="M4910" s="1" t="s">
        <v>21</v>
      </c>
      <c r="N4910" s="1" t="s">
        <v>24</v>
      </c>
      <c r="O4910" s="1" t="s">
        <v>21</v>
      </c>
    </row>
    <row r="4911" spans="2:15" ht="14.25" customHeight="1" x14ac:dyDescent="0.4">
      <c r="B4911" s="4">
        <v>7597</v>
      </c>
      <c r="C4911" s="1" t="s">
        <v>295</v>
      </c>
      <c r="D4911" s="1" t="s">
        <v>31134</v>
      </c>
      <c r="E4911" s="1" t="s">
        <v>31135</v>
      </c>
      <c r="F4911" s="1" t="s">
        <v>31136</v>
      </c>
      <c r="H4911" s="4">
        <v>1</v>
      </c>
      <c r="J4911" s="1" t="s">
        <v>21</v>
      </c>
      <c r="K4911" s="1" t="s">
        <v>31137</v>
      </c>
      <c r="L4911" s="1" t="s">
        <v>21</v>
      </c>
      <c r="M4911" s="1" t="s">
        <v>21</v>
      </c>
      <c r="N4911" s="1" t="s">
        <v>24</v>
      </c>
      <c r="O4911" s="1" t="s">
        <v>21</v>
      </c>
    </row>
    <row r="4912" spans="2:15" ht="14.25" customHeight="1" x14ac:dyDescent="0.4">
      <c r="B4912" s="4">
        <v>7598</v>
      </c>
      <c r="C4912" s="1" t="s">
        <v>295</v>
      </c>
      <c r="D4912" s="1" t="s">
        <v>31138</v>
      </c>
      <c r="E4912" s="1" t="s">
        <v>31139</v>
      </c>
      <c r="F4912" s="1" t="s">
        <v>31140</v>
      </c>
      <c r="G4912" s="4">
        <v>1</v>
      </c>
      <c r="H4912" s="4">
        <v>1</v>
      </c>
      <c r="J4912" s="1" t="s">
        <v>31141</v>
      </c>
      <c r="K4912" s="1" t="s">
        <v>31142</v>
      </c>
      <c r="L4912" s="1" t="s">
        <v>21</v>
      </c>
      <c r="M4912" s="1" t="s">
        <v>21</v>
      </c>
      <c r="N4912" s="1" t="s">
        <v>24</v>
      </c>
      <c r="O4912" s="1" t="s">
        <v>21</v>
      </c>
    </row>
    <row r="4913" spans="2:15" ht="14.25" customHeight="1" x14ac:dyDescent="0.4">
      <c r="B4913" s="4">
        <v>7599</v>
      </c>
      <c r="C4913" s="1" t="s">
        <v>295</v>
      </c>
      <c r="D4913" s="1" t="s">
        <v>31143</v>
      </c>
      <c r="E4913" s="1" t="s">
        <v>31144</v>
      </c>
      <c r="F4913" s="1" t="s">
        <v>31145</v>
      </c>
      <c r="G4913" s="4">
        <v>1</v>
      </c>
      <c r="J4913" s="1" t="s">
        <v>21</v>
      </c>
      <c r="K4913" s="1" t="s">
        <v>22453</v>
      </c>
      <c r="L4913" s="1" t="s">
        <v>21</v>
      </c>
      <c r="M4913" s="1" t="s">
        <v>21</v>
      </c>
      <c r="N4913" s="1" t="s">
        <v>24</v>
      </c>
      <c r="O4913" s="1" t="s">
        <v>21</v>
      </c>
    </row>
    <row r="4914" spans="2:15" ht="14.25" customHeight="1" x14ac:dyDescent="0.4">
      <c r="B4914" s="4">
        <v>7600</v>
      </c>
      <c r="C4914" s="1" t="s">
        <v>295</v>
      </c>
      <c r="D4914" s="1" t="s">
        <v>31146</v>
      </c>
      <c r="E4914" s="1" t="s">
        <v>31147</v>
      </c>
      <c r="F4914" s="1" t="s">
        <v>31148</v>
      </c>
      <c r="G4914" s="4">
        <v>2</v>
      </c>
      <c r="J4914" s="1" t="s">
        <v>21</v>
      </c>
      <c r="K4914" s="1" t="s">
        <v>31149</v>
      </c>
      <c r="L4914" s="1" t="s">
        <v>21</v>
      </c>
      <c r="M4914" s="1" t="s">
        <v>21</v>
      </c>
      <c r="N4914" s="1" t="s">
        <v>24</v>
      </c>
      <c r="O4914" s="1" t="s">
        <v>21</v>
      </c>
    </row>
    <row r="4915" spans="2:15" ht="14.25" customHeight="1" x14ac:dyDescent="0.4">
      <c r="B4915" s="4">
        <v>7601</v>
      </c>
      <c r="C4915" s="1" t="s">
        <v>295</v>
      </c>
      <c r="D4915" s="1" t="s">
        <v>31146</v>
      </c>
      <c r="E4915" s="1" t="s">
        <v>31150</v>
      </c>
      <c r="F4915" s="1" t="s">
        <v>31151</v>
      </c>
      <c r="G4915" s="4">
        <v>1</v>
      </c>
      <c r="J4915" s="1" t="s">
        <v>31152</v>
      </c>
      <c r="K4915" s="1" t="s">
        <v>31153</v>
      </c>
      <c r="L4915" s="1" t="s">
        <v>21</v>
      </c>
      <c r="M4915" s="1" t="s">
        <v>21</v>
      </c>
      <c r="N4915" s="1" t="s">
        <v>24</v>
      </c>
      <c r="O4915" s="1" t="s">
        <v>25</v>
      </c>
    </row>
    <row r="4916" spans="2:15" ht="14.25" customHeight="1" x14ac:dyDescent="0.4">
      <c r="B4916" s="4">
        <v>7602</v>
      </c>
      <c r="C4916" s="1" t="s">
        <v>295</v>
      </c>
      <c r="D4916" s="1" t="s">
        <v>31154</v>
      </c>
      <c r="E4916" s="1" t="s">
        <v>31155</v>
      </c>
      <c r="F4916" s="1" t="s">
        <v>31156</v>
      </c>
      <c r="G4916" s="4">
        <v>6</v>
      </c>
      <c r="J4916" s="1" t="s">
        <v>31157</v>
      </c>
      <c r="K4916" s="1" t="s">
        <v>31158</v>
      </c>
      <c r="L4916" s="1" t="s">
        <v>23</v>
      </c>
      <c r="M4916" s="1" t="s">
        <v>31159</v>
      </c>
      <c r="N4916" s="1" t="s">
        <v>24</v>
      </c>
      <c r="O4916" s="1" t="s">
        <v>21</v>
      </c>
    </row>
    <row r="4917" spans="2:15" ht="14.25" customHeight="1" x14ac:dyDescent="0.4">
      <c r="B4917" s="4">
        <v>7603</v>
      </c>
      <c r="C4917" s="1" t="s">
        <v>295</v>
      </c>
      <c r="D4917" s="1" t="s">
        <v>31160</v>
      </c>
      <c r="E4917" s="1" t="s">
        <v>31161</v>
      </c>
      <c r="F4917" s="1" t="s">
        <v>31162</v>
      </c>
      <c r="G4917" s="4">
        <v>4</v>
      </c>
      <c r="H4917" s="4">
        <v>1</v>
      </c>
      <c r="J4917" s="1" t="s">
        <v>31163</v>
      </c>
      <c r="K4917" s="1" t="s">
        <v>31164</v>
      </c>
      <c r="L4917" s="1" t="s">
        <v>21</v>
      </c>
      <c r="M4917" s="1" t="s">
        <v>21</v>
      </c>
      <c r="N4917" s="1" t="s">
        <v>31</v>
      </c>
      <c r="O4917" s="1" t="s">
        <v>25</v>
      </c>
    </row>
    <row r="4918" spans="2:15" ht="14.25" customHeight="1" x14ac:dyDescent="0.4">
      <c r="B4918" s="4">
        <v>7604</v>
      </c>
      <c r="C4918" s="1" t="s">
        <v>295</v>
      </c>
      <c r="D4918" s="1" t="s">
        <v>31165</v>
      </c>
      <c r="E4918" s="1" t="s">
        <v>31166</v>
      </c>
      <c r="F4918" s="1" t="s">
        <v>31167</v>
      </c>
      <c r="G4918" s="4">
        <v>3</v>
      </c>
      <c r="J4918" s="1" t="s">
        <v>21</v>
      </c>
      <c r="K4918" s="1" t="s">
        <v>22992</v>
      </c>
      <c r="L4918" s="1" t="s">
        <v>23</v>
      </c>
      <c r="M4918" s="1" t="s">
        <v>31168</v>
      </c>
      <c r="N4918" s="1" t="s">
        <v>24</v>
      </c>
      <c r="O4918" s="1" t="s">
        <v>25</v>
      </c>
    </row>
    <row r="4919" spans="2:15" ht="14.25" customHeight="1" x14ac:dyDescent="0.4">
      <c r="B4919" s="4">
        <v>7605</v>
      </c>
      <c r="C4919" s="1" t="s">
        <v>295</v>
      </c>
      <c r="D4919" s="1" t="s">
        <v>31169</v>
      </c>
      <c r="E4919" s="1" t="s">
        <v>31170</v>
      </c>
      <c r="F4919" s="1" t="s">
        <v>31171</v>
      </c>
      <c r="G4919" s="4">
        <v>3</v>
      </c>
      <c r="J4919" s="1" t="s">
        <v>31172</v>
      </c>
      <c r="K4919" s="1" t="s">
        <v>810</v>
      </c>
      <c r="L4919" s="1" t="s">
        <v>21</v>
      </c>
      <c r="M4919" s="1" t="s">
        <v>21</v>
      </c>
      <c r="N4919" s="1" t="s">
        <v>24</v>
      </c>
      <c r="O4919" s="1" t="s">
        <v>25</v>
      </c>
    </row>
    <row r="4920" spans="2:15" ht="14.25" customHeight="1" x14ac:dyDescent="0.4">
      <c r="B4920" s="4">
        <v>7606</v>
      </c>
      <c r="C4920" s="1" t="s">
        <v>295</v>
      </c>
      <c r="D4920" s="1" t="s">
        <v>31173</v>
      </c>
      <c r="E4920" s="1" t="s">
        <v>31174</v>
      </c>
      <c r="F4920" s="1" t="s">
        <v>31175</v>
      </c>
      <c r="G4920" s="4">
        <v>1</v>
      </c>
      <c r="H4920" s="4">
        <v>1</v>
      </c>
      <c r="J4920" s="1" t="s">
        <v>31176</v>
      </c>
      <c r="K4920" s="1" t="s">
        <v>31177</v>
      </c>
      <c r="L4920" s="1" t="s">
        <v>23</v>
      </c>
      <c r="M4920" s="1" t="s">
        <v>31178</v>
      </c>
      <c r="N4920" s="1" t="s">
        <v>24</v>
      </c>
      <c r="O4920" s="1" t="s">
        <v>21</v>
      </c>
    </row>
    <row r="4921" spans="2:15" ht="14.25" customHeight="1" x14ac:dyDescent="0.4">
      <c r="B4921" s="4">
        <v>7607</v>
      </c>
      <c r="C4921" s="1" t="s">
        <v>295</v>
      </c>
      <c r="D4921" s="1" t="s">
        <v>31179</v>
      </c>
      <c r="E4921" s="1" t="s">
        <v>31180</v>
      </c>
      <c r="F4921" s="1" t="s">
        <v>31181</v>
      </c>
      <c r="G4921" s="4">
        <v>1</v>
      </c>
      <c r="J4921" s="1" t="s">
        <v>21</v>
      </c>
      <c r="K4921" s="1" t="s">
        <v>26208</v>
      </c>
      <c r="L4921" s="1" t="s">
        <v>23</v>
      </c>
      <c r="M4921" s="1" t="s">
        <v>31182</v>
      </c>
      <c r="N4921" s="1" t="s">
        <v>24</v>
      </c>
      <c r="O4921" s="1" t="s">
        <v>21</v>
      </c>
    </row>
    <row r="4922" spans="2:15" ht="14.25" customHeight="1" x14ac:dyDescent="0.4">
      <c r="B4922" s="4">
        <v>7608</v>
      </c>
      <c r="C4922" s="1" t="s">
        <v>295</v>
      </c>
      <c r="D4922" s="1" t="s">
        <v>31183</v>
      </c>
      <c r="E4922" s="1" t="s">
        <v>31184</v>
      </c>
      <c r="F4922" s="1" t="s">
        <v>31185</v>
      </c>
      <c r="G4922" s="4">
        <v>1</v>
      </c>
      <c r="J4922" s="1" t="s">
        <v>21</v>
      </c>
      <c r="K4922" s="1" t="s">
        <v>31186</v>
      </c>
      <c r="L4922" s="1" t="s">
        <v>21</v>
      </c>
      <c r="M4922" s="1" t="s">
        <v>21</v>
      </c>
      <c r="N4922" s="1" t="s">
        <v>24</v>
      </c>
      <c r="O4922" s="1" t="s">
        <v>25</v>
      </c>
    </row>
    <row r="4923" spans="2:15" ht="14.25" customHeight="1" x14ac:dyDescent="0.4">
      <c r="B4923" s="4">
        <v>7609</v>
      </c>
      <c r="C4923" s="1" t="s">
        <v>295</v>
      </c>
      <c r="D4923" s="1" t="s">
        <v>19360</v>
      </c>
      <c r="E4923" s="1" t="s">
        <v>31187</v>
      </c>
      <c r="F4923" s="1" t="s">
        <v>31188</v>
      </c>
      <c r="H4923" s="4">
        <v>1</v>
      </c>
      <c r="J4923" s="1" t="s">
        <v>21</v>
      </c>
      <c r="K4923" s="1" t="s">
        <v>31189</v>
      </c>
      <c r="L4923" s="1" t="s">
        <v>21</v>
      </c>
      <c r="M4923" s="1" t="s">
        <v>21</v>
      </c>
      <c r="N4923" s="1" t="s">
        <v>24</v>
      </c>
      <c r="O4923" s="1" t="s">
        <v>25</v>
      </c>
    </row>
    <row r="4924" spans="2:15" ht="14.25" customHeight="1" x14ac:dyDescent="0.4">
      <c r="B4924" s="4">
        <v>7610</v>
      </c>
      <c r="C4924" s="1" t="s">
        <v>295</v>
      </c>
      <c r="D4924" s="1" t="s">
        <v>31190</v>
      </c>
      <c r="E4924" s="1" t="s">
        <v>31191</v>
      </c>
      <c r="F4924" s="1" t="s">
        <v>31192</v>
      </c>
      <c r="H4924" s="4">
        <v>2</v>
      </c>
      <c r="J4924" s="1" t="s">
        <v>21</v>
      </c>
      <c r="K4924" s="1" t="s">
        <v>31193</v>
      </c>
      <c r="L4924" s="1" t="s">
        <v>23</v>
      </c>
      <c r="M4924" s="1" t="s">
        <v>31194</v>
      </c>
      <c r="N4924" s="1" t="s">
        <v>55</v>
      </c>
      <c r="O4924" s="1" t="s">
        <v>25</v>
      </c>
    </row>
    <row r="4925" spans="2:15" ht="14.25" customHeight="1" x14ac:dyDescent="0.4">
      <c r="B4925" s="4">
        <v>7611</v>
      </c>
      <c r="C4925" s="1" t="s">
        <v>295</v>
      </c>
      <c r="D4925" s="1" t="s">
        <v>31195</v>
      </c>
      <c r="E4925" s="1" t="s">
        <v>31196</v>
      </c>
      <c r="F4925" s="1" t="s">
        <v>31197</v>
      </c>
      <c r="G4925" s="4">
        <v>4</v>
      </c>
      <c r="J4925" s="1" t="s">
        <v>21</v>
      </c>
      <c r="K4925" s="1" t="s">
        <v>31198</v>
      </c>
      <c r="L4925" s="1" t="s">
        <v>21</v>
      </c>
      <c r="M4925" s="1" t="s">
        <v>21</v>
      </c>
      <c r="N4925" s="1" t="s">
        <v>24</v>
      </c>
      <c r="O4925" s="1" t="s">
        <v>25</v>
      </c>
    </row>
    <row r="4926" spans="2:15" ht="14.25" customHeight="1" x14ac:dyDescent="0.4">
      <c r="B4926" s="4">
        <v>7612</v>
      </c>
      <c r="C4926" s="1" t="s">
        <v>295</v>
      </c>
      <c r="D4926" s="1" t="s">
        <v>31199</v>
      </c>
      <c r="E4926" s="1" t="s">
        <v>31200</v>
      </c>
      <c r="F4926" s="1" t="s">
        <v>31201</v>
      </c>
      <c r="G4926" s="4">
        <v>4</v>
      </c>
      <c r="H4926" s="4">
        <v>1</v>
      </c>
      <c r="J4926" s="1" t="s">
        <v>31202</v>
      </c>
      <c r="K4926" s="1" t="s">
        <v>31203</v>
      </c>
      <c r="L4926" s="1" t="s">
        <v>23</v>
      </c>
      <c r="M4926" s="1" t="s">
        <v>31204</v>
      </c>
      <c r="N4926" s="1" t="s">
        <v>68</v>
      </c>
      <c r="O4926" s="1" t="s">
        <v>25</v>
      </c>
    </row>
    <row r="4927" spans="2:15" ht="14.25" customHeight="1" x14ac:dyDescent="0.4">
      <c r="B4927" s="4">
        <v>7613</v>
      </c>
      <c r="C4927" s="1" t="s">
        <v>295</v>
      </c>
      <c r="D4927" s="1" t="s">
        <v>31205</v>
      </c>
      <c r="E4927" s="1" t="s">
        <v>31206</v>
      </c>
      <c r="F4927" s="1" t="s">
        <v>31207</v>
      </c>
      <c r="G4927" s="4">
        <v>1</v>
      </c>
      <c r="J4927" s="1" t="s">
        <v>21</v>
      </c>
      <c r="K4927" s="1" t="s">
        <v>31208</v>
      </c>
      <c r="L4927" s="1" t="s">
        <v>21</v>
      </c>
      <c r="M4927" s="1" t="s">
        <v>21</v>
      </c>
      <c r="N4927" s="1" t="s">
        <v>68</v>
      </c>
      <c r="O4927" s="1" t="s">
        <v>21</v>
      </c>
    </row>
    <row r="4928" spans="2:15" ht="14.25" customHeight="1" x14ac:dyDescent="0.4">
      <c r="B4928" s="4">
        <v>7614</v>
      </c>
      <c r="C4928" s="1" t="s">
        <v>295</v>
      </c>
      <c r="D4928" s="1" t="s">
        <v>31209</v>
      </c>
      <c r="E4928" s="1" t="s">
        <v>31210</v>
      </c>
      <c r="F4928" s="1" t="s">
        <v>31211</v>
      </c>
      <c r="G4928" s="4">
        <v>1</v>
      </c>
      <c r="J4928" s="1" t="s">
        <v>31212</v>
      </c>
      <c r="K4928" s="1" t="s">
        <v>31213</v>
      </c>
      <c r="L4928" s="1" t="s">
        <v>21</v>
      </c>
      <c r="M4928" s="1" t="s">
        <v>21</v>
      </c>
      <c r="N4928" s="1" t="s">
        <v>24</v>
      </c>
      <c r="O4928" s="1" t="s">
        <v>25</v>
      </c>
    </row>
    <row r="4929" spans="2:15" ht="14.25" customHeight="1" x14ac:dyDescent="0.4">
      <c r="B4929" s="4">
        <v>7615</v>
      </c>
      <c r="C4929" s="1" t="s">
        <v>295</v>
      </c>
      <c r="D4929" s="1" t="s">
        <v>31214</v>
      </c>
      <c r="E4929" s="1" t="s">
        <v>31215</v>
      </c>
      <c r="F4929" s="1" t="s">
        <v>31216</v>
      </c>
      <c r="G4929" s="4">
        <v>1</v>
      </c>
      <c r="J4929" s="1" t="s">
        <v>21</v>
      </c>
      <c r="K4929" s="1" t="s">
        <v>31217</v>
      </c>
      <c r="L4929" s="1" t="s">
        <v>23</v>
      </c>
      <c r="M4929" s="1" t="s">
        <v>31218</v>
      </c>
      <c r="N4929" s="1" t="s">
        <v>24</v>
      </c>
      <c r="O4929" s="1" t="s">
        <v>25</v>
      </c>
    </row>
    <row r="4930" spans="2:15" ht="14.25" customHeight="1" x14ac:dyDescent="0.4">
      <c r="B4930" s="4">
        <v>7617</v>
      </c>
      <c r="C4930" s="1" t="s">
        <v>295</v>
      </c>
      <c r="D4930" s="1" t="s">
        <v>31219</v>
      </c>
      <c r="E4930" s="1" t="s">
        <v>31220</v>
      </c>
      <c r="F4930" s="1" t="s">
        <v>31221</v>
      </c>
      <c r="H4930" s="4">
        <v>1</v>
      </c>
      <c r="J4930" s="1" t="s">
        <v>31222</v>
      </c>
      <c r="K4930" s="1" t="s">
        <v>31223</v>
      </c>
      <c r="L4930" s="1" t="s">
        <v>23</v>
      </c>
      <c r="M4930" s="1" t="s">
        <v>31224</v>
      </c>
      <c r="N4930" s="1" t="s">
        <v>208</v>
      </c>
      <c r="O4930" s="1" t="s">
        <v>21</v>
      </c>
    </row>
    <row r="4931" spans="2:15" ht="14.25" customHeight="1" x14ac:dyDescent="0.4">
      <c r="B4931" s="4">
        <v>7619</v>
      </c>
      <c r="C4931" s="1" t="s">
        <v>295</v>
      </c>
      <c r="D4931" s="1" t="s">
        <v>31225</v>
      </c>
      <c r="E4931" s="1" t="s">
        <v>31226</v>
      </c>
      <c r="F4931" s="1" t="s">
        <v>31227</v>
      </c>
      <c r="G4931" s="4">
        <v>1</v>
      </c>
      <c r="J4931" s="1" t="s">
        <v>21</v>
      </c>
      <c r="K4931" s="1" t="s">
        <v>31228</v>
      </c>
      <c r="L4931" s="1" t="s">
        <v>21</v>
      </c>
      <c r="M4931" s="1" t="s">
        <v>21</v>
      </c>
      <c r="N4931" s="1" t="s">
        <v>55</v>
      </c>
      <c r="O4931" s="1" t="s">
        <v>25</v>
      </c>
    </row>
    <row r="4932" spans="2:15" ht="14.25" customHeight="1" x14ac:dyDescent="0.4">
      <c r="B4932" s="4">
        <v>7620</v>
      </c>
      <c r="C4932" s="1" t="s">
        <v>295</v>
      </c>
      <c r="D4932" s="1" t="s">
        <v>17010</v>
      </c>
      <c r="E4932" s="1" t="s">
        <v>31229</v>
      </c>
      <c r="F4932" s="1" t="s">
        <v>31230</v>
      </c>
      <c r="G4932" s="4">
        <v>1</v>
      </c>
      <c r="J4932" s="1" t="s">
        <v>21</v>
      </c>
      <c r="K4932" s="1" t="s">
        <v>31231</v>
      </c>
      <c r="L4932" s="1" t="s">
        <v>23</v>
      </c>
      <c r="M4932" s="1" t="s">
        <v>31232</v>
      </c>
      <c r="N4932" s="1" t="s">
        <v>24</v>
      </c>
      <c r="O4932" s="1" t="s">
        <v>21</v>
      </c>
    </row>
    <row r="4933" spans="2:15" ht="14.25" customHeight="1" x14ac:dyDescent="0.4">
      <c r="B4933" s="4">
        <v>7621</v>
      </c>
      <c r="C4933" s="1" t="s">
        <v>295</v>
      </c>
      <c r="D4933" s="1" t="s">
        <v>31233</v>
      </c>
      <c r="E4933" s="1" t="s">
        <v>31234</v>
      </c>
      <c r="F4933" s="1" t="s">
        <v>31235</v>
      </c>
      <c r="H4933" s="4">
        <v>1</v>
      </c>
      <c r="J4933" s="1" t="s">
        <v>21</v>
      </c>
      <c r="K4933" s="1" t="s">
        <v>31236</v>
      </c>
      <c r="L4933" s="1" t="s">
        <v>23</v>
      </c>
      <c r="M4933" s="1" t="s">
        <v>31237</v>
      </c>
      <c r="N4933" s="1" t="s">
        <v>61</v>
      </c>
      <c r="O4933" s="1" t="s">
        <v>21</v>
      </c>
    </row>
    <row r="4934" spans="2:15" ht="14.25" customHeight="1" x14ac:dyDescent="0.4">
      <c r="B4934" s="4">
        <v>7623</v>
      </c>
      <c r="C4934" s="1" t="s">
        <v>295</v>
      </c>
      <c r="D4934" s="1" t="s">
        <v>31238</v>
      </c>
      <c r="E4934" s="1" t="s">
        <v>31239</v>
      </c>
      <c r="F4934" s="1" t="s">
        <v>31240</v>
      </c>
      <c r="G4934" s="4">
        <v>2</v>
      </c>
      <c r="J4934" s="1" t="s">
        <v>31241</v>
      </c>
      <c r="K4934" s="1" t="s">
        <v>24214</v>
      </c>
      <c r="L4934" s="1" t="s">
        <v>23</v>
      </c>
      <c r="M4934" s="1" t="s">
        <v>31242</v>
      </c>
      <c r="N4934" s="1" t="s">
        <v>55</v>
      </c>
      <c r="O4934" s="1" t="s">
        <v>21</v>
      </c>
    </row>
    <row r="4935" spans="2:15" ht="14.25" customHeight="1" x14ac:dyDescent="0.4">
      <c r="B4935" s="4">
        <v>7624</v>
      </c>
      <c r="C4935" s="1" t="s">
        <v>295</v>
      </c>
      <c r="D4935" s="1" t="s">
        <v>31243</v>
      </c>
      <c r="E4935" s="1" t="s">
        <v>31244</v>
      </c>
      <c r="F4935" s="1" t="s">
        <v>31245</v>
      </c>
      <c r="G4935" s="4">
        <v>2</v>
      </c>
      <c r="H4935" s="4">
        <v>2</v>
      </c>
      <c r="J4935" s="1" t="s">
        <v>31246</v>
      </c>
      <c r="K4935" s="1" t="s">
        <v>24214</v>
      </c>
      <c r="L4935" s="1" t="s">
        <v>23</v>
      </c>
      <c r="M4935" s="1" t="s">
        <v>31247</v>
      </c>
      <c r="N4935" s="1" t="s">
        <v>208</v>
      </c>
      <c r="O4935" s="1" t="s">
        <v>21</v>
      </c>
    </row>
    <row r="4936" spans="2:15" ht="14.25" customHeight="1" x14ac:dyDescent="0.4">
      <c r="B4936" s="4">
        <v>7625</v>
      </c>
      <c r="C4936" s="1" t="s">
        <v>295</v>
      </c>
      <c r="D4936" s="1" t="s">
        <v>31248</v>
      </c>
      <c r="E4936" s="1" t="s">
        <v>31249</v>
      </c>
      <c r="F4936" s="1" t="s">
        <v>31250</v>
      </c>
      <c r="G4936" s="4">
        <v>2</v>
      </c>
      <c r="H4936" s="4">
        <v>2</v>
      </c>
      <c r="J4936" s="1" t="s">
        <v>31251</v>
      </c>
      <c r="K4936" s="1" t="s">
        <v>31252</v>
      </c>
      <c r="L4936" s="1" t="s">
        <v>23</v>
      </c>
      <c r="M4936" s="1" t="s">
        <v>31253</v>
      </c>
      <c r="N4936" s="1" t="s">
        <v>24</v>
      </c>
      <c r="O4936" s="1" t="s">
        <v>21</v>
      </c>
    </row>
    <row r="4937" spans="2:15" ht="14.25" customHeight="1" x14ac:dyDescent="0.4">
      <c r="B4937" s="4">
        <v>7626</v>
      </c>
      <c r="C4937" s="1" t="s">
        <v>295</v>
      </c>
      <c r="D4937" s="1" t="s">
        <v>31254</v>
      </c>
      <c r="E4937" s="1" t="s">
        <v>31255</v>
      </c>
      <c r="F4937" s="1" t="s">
        <v>31256</v>
      </c>
      <c r="G4937" s="4">
        <v>4</v>
      </c>
      <c r="J4937" s="1" t="s">
        <v>31257</v>
      </c>
      <c r="K4937" s="1" t="s">
        <v>28747</v>
      </c>
      <c r="L4937" s="1" t="s">
        <v>21</v>
      </c>
      <c r="M4937" s="1" t="s">
        <v>21</v>
      </c>
      <c r="N4937" s="1" t="s">
        <v>24</v>
      </c>
      <c r="O4937" s="1" t="s">
        <v>21</v>
      </c>
    </row>
    <row r="4938" spans="2:15" ht="14.25" customHeight="1" x14ac:dyDescent="0.4">
      <c r="B4938" s="4">
        <v>7627</v>
      </c>
      <c r="C4938" s="1" t="s">
        <v>295</v>
      </c>
      <c r="D4938" s="1" t="s">
        <v>31258</v>
      </c>
      <c r="E4938" s="1" t="s">
        <v>31259</v>
      </c>
      <c r="F4938" s="1" t="s">
        <v>31260</v>
      </c>
      <c r="G4938" s="4">
        <v>10</v>
      </c>
      <c r="J4938" s="1" t="s">
        <v>21</v>
      </c>
      <c r="K4938" s="1" t="s">
        <v>31261</v>
      </c>
      <c r="L4938" s="1" t="s">
        <v>23</v>
      </c>
      <c r="M4938" s="1" t="s">
        <v>31262</v>
      </c>
      <c r="N4938" s="1" t="s">
        <v>24</v>
      </c>
      <c r="O4938" s="1" t="s">
        <v>21</v>
      </c>
    </row>
    <row r="4939" spans="2:15" ht="14.25" customHeight="1" x14ac:dyDescent="0.4">
      <c r="B4939" s="4">
        <v>7628</v>
      </c>
      <c r="C4939" s="1" t="s">
        <v>295</v>
      </c>
      <c r="D4939" s="1" t="s">
        <v>31263</v>
      </c>
      <c r="E4939" s="1" t="s">
        <v>31264</v>
      </c>
      <c r="F4939" s="1" t="s">
        <v>31265</v>
      </c>
      <c r="G4939" s="4">
        <v>1</v>
      </c>
      <c r="H4939" s="4">
        <v>1</v>
      </c>
      <c r="J4939" s="1" t="s">
        <v>21</v>
      </c>
      <c r="K4939" s="1" t="s">
        <v>31266</v>
      </c>
      <c r="L4939" s="1" t="s">
        <v>23</v>
      </c>
      <c r="M4939" s="1" t="s">
        <v>31267</v>
      </c>
      <c r="N4939" s="1" t="s">
        <v>24</v>
      </c>
      <c r="O4939" s="1" t="s">
        <v>25</v>
      </c>
    </row>
    <row r="4940" spans="2:15" ht="14.25" customHeight="1" x14ac:dyDescent="0.4">
      <c r="B4940" s="4">
        <v>7629</v>
      </c>
      <c r="C4940" s="1" t="s">
        <v>295</v>
      </c>
      <c r="D4940" s="1" t="s">
        <v>31268</v>
      </c>
      <c r="E4940" s="1" t="s">
        <v>31269</v>
      </c>
      <c r="F4940" s="1" t="s">
        <v>31270</v>
      </c>
      <c r="H4940" s="4">
        <v>1</v>
      </c>
      <c r="J4940" s="1" t="s">
        <v>31271</v>
      </c>
      <c r="K4940" s="1" t="s">
        <v>31272</v>
      </c>
      <c r="L4940" s="1" t="s">
        <v>23</v>
      </c>
      <c r="M4940" s="1" t="s">
        <v>31273</v>
      </c>
      <c r="N4940" s="1" t="s">
        <v>24</v>
      </c>
      <c r="O4940" s="1" t="s">
        <v>25</v>
      </c>
    </row>
    <row r="4941" spans="2:15" ht="14.25" customHeight="1" x14ac:dyDescent="0.4">
      <c r="B4941" s="4">
        <v>7630</v>
      </c>
      <c r="C4941" s="1" t="s">
        <v>295</v>
      </c>
      <c r="D4941" s="1" t="s">
        <v>31274</v>
      </c>
      <c r="E4941" s="1" t="s">
        <v>31275</v>
      </c>
      <c r="F4941" s="1" t="s">
        <v>31276</v>
      </c>
      <c r="G4941" s="4">
        <v>4</v>
      </c>
      <c r="H4941" s="4">
        <v>3</v>
      </c>
      <c r="J4941" s="1" t="s">
        <v>31277</v>
      </c>
      <c r="K4941" s="1" t="s">
        <v>31278</v>
      </c>
      <c r="L4941" s="1" t="s">
        <v>23</v>
      </c>
      <c r="M4941" s="1" t="s">
        <v>31279</v>
      </c>
      <c r="N4941" s="1" t="s">
        <v>24</v>
      </c>
      <c r="O4941" s="1" t="s">
        <v>25</v>
      </c>
    </row>
    <row r="4942" spans="2:15" ht="14.25" customHeight="1" x14ac:dyDescent="0.4">
      <c r="B4942" s="4">
        <v>7631</v>
      </c>
      <c r="C4942" s="1" t="s">
        <v>295</v>
      </c>
      <c r="D4942" s="1" t="s">
        <v>31280</v>
      </c>
      <c r="E4942" s="1" t="s">
        <v>31281</v>
      </c>
      <c r="F4942" s="1" t="s">
        <v>31282</v>
      </c>
      <c r="G4942" s="4">
        <v>1</v>
      </c>
      <c r="H4942" s="4">
        <v>1</v>
      </c>
      <c r="J4942" s="1" t="s">
        <v>21</v>
      </c>
      <c r="K4942" s="1" t="s">
        <v>31283</v>
      </c>
      <c r="L4942" s="1" t="s">
        <v>21</v>
      </c>
      <c r="M4942" s="1" t="s">
        <v>21</v>
      </c>
      <c r="N4942" s="1" t="s">
        <v>68</v>
      </c>
      <c r="O4942" s="1" t="s">
        <v>21</v>
      </c>
    </row>
    <row r="4943" spans="2:15" ht="14.25" customHeight="1" x14ac:dyDescent="0.4">
      <c r="B4943" s="4">
        <v>7632</v>
      </c>
      <c r="C4943" s="1" t="s">
        <v>295</v>
      </c>
      <c r="D4943" s="1" t="s">
        <v>31284</v>
      </c>
      <c r="E4943" s="1" t="s">
        <v>31285</v>
      </c>
      <c r="F4943" s="1" t="s">
        <v>31286</v>
      </c>
      <c r="G4943" s="4">
        <v>1</v>
      </c>
      <c r="H4943" s="4">
        <v>1</v>
      </c>
      <c r="J4943" s="1" t="s">
        <v>21</v>
      </c>
      <c r="K4943" s="1" t="s">
        <v>31287</v>
      </c>
      <c r="L4943" s="1" t="s">
        <v>21</v>
      </c>
      <c r="M4943" s="1" t="s">
        <v>21</v>
      </c>
      <c r="N4943" s="1" t="s">
        <v>24</v>
      </c>
      <c r="O4943" s="1" t="s">
        <v>21</v>
      </c>
    </row>
    <row r="4944" spans="2:15" ht="14.25" customHeight="1" x14ac:dyDescent="0.4">
      <c r="B4944" s="4">
        <v>7633</v>
      </c>
      <c r="C4944" s="1" t="s">
        <v>295</v>
      </c>
      <c r="D4944" s="1" t="s">
        <v>31288</v>
      </c>
      <c r="E4944" s="1" t="s">
        <v>31289</v>
      </c>
      <c r="F4944" s="1" t="s">
        <v>31290</v>
      </c>
      <c r="G4944" s="4">
        <v>2</v>
      </c>
      <c r="J4944" s="1" t="s">
        <v>21</v>
      </c>
      <c r="K4944" s="1" t="s">
        <v>31291</v>
      </c>
      <c r="L4944" s="1" t="s">
        <v>23</v>
      </c>
      <c r="M4944" s="1" t="s">
        <v>31292</v>
      </c>
      <c r="N4944" s="1" t="s">
        <v>24</v>
      </c>
      <c r="O4944" s="1" t="s">
        <v>25</v>
      </c>
    </row>
    <row r="4945" spans="2:15" ht="14.25" customHeight="1" x14ac:dyDescent="0.4">
      <c r="B4945" s="4">
        <v>7634</v>
      </c>
      <c r="C4945" s="1" t="s">
        <v>295</v>
      </c>
      <c r="D4945" s="1" t="s">
        <v>31293</v>
      </c>
      <c r="E4945" s="1" t="s">
        <v>31294</v>
      </c>
      <c r="F4945" s="1" t="s">
        <v>31295</v>
      </c>
      <c r="G4945" s="4">
        <v>2</v>
      </c>
      <c r="J4945" s="1" t="s">
        <v>21</v>
      </c>
      <c r="K4945" s="1" t="s">
        <v>31296</v>
      </c>
      <c r="L4945" s="1" t="s">
        <v>21</v>
      </c>
      <c r="M4945" s="1" t="s">
        <v>21</v>
      </c>
      <c r="N4945" s="1" t="s">
        <v>24</v>
      </c>
      <c r="O4945" s="1" t="s">
        <v>21</v>
      </c>
    </row>
    <row r="4946" spans="2:15" ht="14.25" customHeight="1" x14ac:dyDescent="0.4">
      <c r="B4946" s="4">
        <v>7635</v>
      </c>
      <c r="C4946" s="1" t="s">
        <v>295</v>
      </c>
      <c r="D4946" s="1" t="s">
        <v>31297</v>
      </c>
      <c r="E4946" s="1" t="s">
        <v>31298</v>
      </c>
      <c r="F4946" s="1" t="s">
        <v>31299</v>
      </c>
      <c r="G4946" s="4">
        <v>1</v>
      </c>
      <c r="J4946" s="1" t="s">
        <v>21</v>
      </c>
      <c r="K4946" s="1" t="s">
        <v>31300</v>
      </c>
      <c r="L4946" s="1" t="s">
        <v>23</v>
      </c>
      <c r="M4946" s="1" t="s">
        <v>31301</v>
      </c>
      <c r="N4946" s="1" t="s">
        <v>24</v>
      </c>
      <c r="O4946" s="1" t="s">
        <v>25</v>
      </c>
    </row>
    <row r="4947" spans="2:15" ht="14.25" customHeight="1" x14ac:dyDescent="0.4">
      <c r="B4947" s="4">
        <v>7636</v>
      </c>
      <c r="C4947" s="1" t="s">
        <v>295</v>
      </c>
      <c r="D4947" s="1" t="s">
        <v>31302</v>
      </c>
      <c r="E4947" s="1" t="s">
        <v>31303</v>
      </c>
      <c r="F4947" s="1" t="s">
        <v>31304</v>
      </c>
      <c r="H4947" s="4">
        <v>1</v>
      </c>
      <c r="J4947" s="1" t="s">
        <v>31305</v>
      </c>
      <c r="K4947" s="1" t="s">
        <v>31306</v>
      </c>
      <c r="L4947" s="1" t="s">
        <v>23</v>
      </c>
      <c r="M4947" s="1" t="s">
        <v>31307</v>
      </c>
      <c r="N4947" s="1" t="s">
        <v>24</v>
      </c>
      <c r="O4947" s="1" t="s">
        <v>25</v>
      </c>
    </row>
    <row r="4948" spans="2:15" ht="14.25" customHeight="1" x14ac:dyDescent="0.4">
      <c r="B4948" s="4">
        <v>7637</v>
      </c>
      <c r="C4948" s="1" t="s">
        <v>295</v>
      </c>
      <c r="D4948" s="1" t="s">
        <v>31308</v>
      </c>
      <c r="E4948" s="1" t="s">
        <v>31309</v>
      </c>
      <c r="F4948" s="1" t="s">
        <v>31310</v>
      </c>
      <c r="G4948" s="4">
        <v>1</v>
      </c>
      <c r="H4948" s="4">
        <v>1</v>
      </c>
      <c r="J4948" s="1" t="s">
        <v>21</v>
      </c>
      <c r="K4948" s="1" t="s">
        <v>31311</v>
      </c>
      <c r="L4948" s="1" t="s">
        <v>23</v>
      </c>
      <c r="M4948" s="1" t="s">
        <v>31312</v>
      </c>
      <c r="N4948" s="1" t="s">
        <v>24</v>
      </c>
      <c r="O4948" s="1" t="s">
        <v>25</v>
      </c>
    </row>
    <row r="4949" spans="2:15" ht="14.25" customHeight="1" x14ac:dyDescent="0.4">
      <c r="B4949" s="4">
        <v>7640</v>
      </c>
      <c r="C4949" s="1" t="s">
        <v>295</v>
      </c>
      <c r="D4949" s="1" t="s">
        <v>31318</v>
      </c>
      <c r="E4949" s="1" t="s">
        <v>31319</v>
      </c>
      <c r="F4949" s="1" t="s">
        <v>31320</v>
      </c>
      <c r="G4949" s="4">
        <v>1</v>
      </c>
      <c r="J4949" s="1" t="s">
        <v>31321</v>
      </c>
      <c r="K4949" s="1" t="s">
        <v>31322</v>
      </c>
      <c r="L4949" s="1" t="s">
        <v>23</v>
      </c>
      <c r="M4949" s="1" t="s">
        <v>31323</v>
      </c>
      <c r="N4949" s="1" t="s">
        <v>24</v>
      </c>
      <c r="O4949" s="1" t="s">
        <v>21</v>
      </c>
    </row>
    <row r="4950" spans="2:15" ht="14.25" customHeight="1" x14ac:dyDescent="0.4">
      <c r="B4950" s="4">
        <v>7641</v>
      </c>
      <c r="C4950" s="1" t="s">
        <v>295</v>
      </c>
      <c r="D4950" s="1" t="s">
        <v>31324</v>
      </c>
      <c r="E4950" s="1" t="s">
        <v>31325</v>
      </c>
      <c r="F4950" s="1" t="s">
        <v>31326</v>
      </c>
      <c r="G4950" s="4">
        <v>1</v>
      </c>
      <c r="J4950" s="1" t="s">
        <v>31327</v>
      </c>
      <c r="K4950" s="1" t="s">
        <v>31328</v>
      </c>
      <c r="L4950" s="1" t="s">
        <v>23</v>
      </c>
      <c r="M4950" s="1" t="s">
        <v>31329</v>
      </c>
      <c r="N4950" s="1" t="s">
        <v>24</v>
      </c>
      <c r="O4950" s="1" t="s">
        <v>25</v>
      </c>
    </row>
    <row r="4951" spans="2:15" ht="14.25" customHeight="1" x14ac:dyDescent="0.4">
      <c r="B4951" s="4">
        <v>7644</v>
      </c>
      <c r="C4951" s="1" t="s">
        <v>295</v>
      </c>
      <c r="D4951" s="1" t="s">
        <v>31341</v>
      </c>
      <c r="E4951" s="1" t="s">
        <v>31342</v>
      </c>
      <c r="F4951" s="1" t="s">
        <v>31343</v>
      </c>
      <c r="G4951" s="4">
        <v>1</v>
      </c>
      <c r="J4951" s="1" t="s">
        <v>31344</v>
      </c>
      <c r="K4951" s="1" t="s">
        <v>810</v>
      </c>
      <c r="L4951" s="1" t="s">
        <v>21</v>
      </c>
      <c r="M4951" s="1" t="s">
        <v>21</v>
      </c>
      <c r="N4951" s="1" t="s">
        <v>55</v>
      </c>
      <c r="O4951" s="1" t="s">
        <v>25</v>
      </c>
    </row>
    <row r="4952" spans="2:15" ht="14.25" customHeight="1" x14ac:dyDescent="0.4">
      <c r="B4952" s="4">
        <v>7645</v>
      </c>
      <c r="C4952" s="1" t="s">
        <v>295</v>
      </c>
      <c r="D4952" s="1" t="s">
        <v>31345</v>
      </c>
      <c r="E4952" s="1" t="s">
        <v>31346</v>
      </c>
      <c r="F4952" s="1" t="s">
        <v>31347</v>
      </c>
      <c r="G4952" s="4">
        <v>1</v>
      </c>
      <c r="H4952" s="4">
        <v>2</v>
      </c>
      <c r="J4952" s="1" t="s">
        <v>21</v>
      </c>
      <c r="K4952" s="1" t="s">
        <v>31348</v>
      </c>
      <c r="L4952" s="1" t="s">
        <v>21</v>
      </c>
      <c r="M4952" s="1" t="s">
        <v>21</v>
      </c>
      <c r="N4952" s="1" t="s">
        <v>24</v>
      </c>
      <c r="O4952" s="1" t="s">
        <v>21</v>
      </c>
    </row>
    <row r="4953" spans="2:15" ht="14.25" customHeight="1" x14ac:dyDescent="0.4">
      <c r="B4953" s="4">
        <v>7646</v>
      </c>
      <c r="C4953" s="1" t="s">
        <v>295</v>
      </c>
      <c r="D4953" s="1" t="s">
        <v>31349</v>
      </c>
      <c r="E4953" s="1" t="s">
        <v>31350</v>
      </c>
      <c r="F4953" s="1" t="s">
        <v>31351</v>
      </c>
      <c r="H4953" s="4">
        <v>1</v>
      </c>
      <c r="J4953" s="1" t="s">
        <v>31352</v>
      </c>
      <c r="K4953" s="1" t="s">
        <v>31353</v>
      </c>
      <c r="L4953" s="1" t="s">
        <v>21</v>
      </c>
      <c r="M4953" s="1" t="s">
        <v>21</v>
      </c>
      <c r="N4953" s="1" t="s">
        <v>31</v>
      </c>
      <c r="O4953" s="1" t="s">
        <v>25</v>
      </c>
    </row>
    <row r="4954" spans="2:15" ht="14.25" customHeight="1" x14ac:dyDescent="0.4">
      <c r="B4954" s="4">
        <v>7647</v>
      </c>
      <c r="C4954" s="1" t="s">
        <v>295</v>
      </c>
      <c r="D4954" s="1" t="s">
        <v>31354</v>
      </c>
      <c r="E4954" s="1" t="s">
        <v>31355</v>
      </c>
      <c r="F4954" s="1" t="s">
        <v>31356</v>
      </c>
      <c r="H4954" s="4">
        <v>1</v>
      </c>
      <c r="J4954" s="1" t="s">
        <v>31357</v>
      </c>
      <c r="K4954" s="1" t="s">
        <v>14072</v>
      </c>
      <c r="L4954" s="1" t="s">
        <v>23</v>
      </c>
      <c r="M4954" s="1" t="s">
        <v>31358</v>
      </c>
      <c r="N4954" s="1" t="s">
        <v>24</v>
      </c>
      <c r="O4954" s="1" t="s">
        <v>21</v>
      </c>
    </row>
    <row r="4955" spans="2:15" ht="14.25" customHeight="1" x14ac:dyDescent="0.4">
      <c r="B4955" s="4">
        <v>7648</v>
      </c>
      <c r="C4955" s="1" t="s">
        <v>295</v>
      </c>
      <c r="D4955" s="1" t="s">
        <v>31359</v>
      </c>
      <c r="E4955" s="1" t="s">
        <v>31360</v>
      </c>
      <c r="F4955" s="1" t="s">
        <v>31361</v>
      </c>
      <c r="G4955" s="4">
        <v>1</v>
      </c>
      <c r="J4955" s="1" t="s">
        <v>31362</v>
      </c>
      <c r="K4955" s="1" t="s">
        <v>31363</v>
      </c>
      <c r="L4955" s="1" t="s">
        <v>23</v>
      </c>
      <c r="M4955" s="1" t="s">
        <v>31364</v>
      </c>
      <c r="N4955" s="1" t="s">
        <v>24</v>
      </c>
      <c r="O4955" s="1" t="s">
        <v>25</v>
      </c>
    </row>
    <row r="4956" spans="2:15" ht="14.25" customHeight="1" x14ac:dyDescent="0.4">
      <c r="B4956" s="4">
        <v>7649</v>
      </c>
      <c r="C4956" s="1" t="s">
        <v>295</v>
      </c>
      <c r="D4956" s="1" t="s">
        <v>31365</v>
      </c>
      <c r="E4956" s="1" t="s">
        <v>31366</v>
      </c>
      <c r="F4956" s="1" t="s">
        <v>31367</v>
      </c>
      <c r="G4956" s="4">
        <v>1</v>
      </c>
      <c r="J4956" s="1" t="s">
        <v>31368</v>
      </c>
      <c r="K4956" s="1" t="s">
        <v>31369</v>
      </c>
      <c r="L4956" s="1" t="s">
        <v>21</v>
      </c>
      <c r="M4956" s="1" t="s">
        <v>21</v>
      </c>
      <c r="N4956" s="1" t="s">
        <v>24</v>
      </c>
      <c r="O4956" s="1" t="s">
        <v>25</v>
      </c>
    </row>
    <row r="4957" spans="2:15" ht="14.25" customHeight="1" x14ac:dyDescent="0.4">
      <c r="B4957" s="4">
        <v>8279</v>
      </c>
      <c r="C4957" s="1" t="s">
        <v>295</v>
      </c>
      <c r="D4957" s="1" t="s">
        <v>34053</v>
      </c>
      <c r="E4957" s="1" t="s">
        <v>34054</v>
      </c>
      <c r="F4957" s="1" t="s">
        <v>34055</v>
      </c>
      <c r="G4957" s="4">
        <v>2</v>
      </c>
      <c r="H4957" s="4">
        <v>1</v>
      </c>
      <c r="J4957" s="1" t="s">
        <v>34056</v>
      </c>
      <c r="K4957" s="1" t="s">
        <v>28521</v>
      </c>
      <c r="L4957" s="1" t="s">
        <v>23</v>
      </c>
      <c r="M4957" s="1" t="s">
        <v>34057</v>
      </c>
      <c r="N4957" s="1" t="s">
        <v>24</v>
      </c>
      <c r="O4957" s="1" t="s">
        <v>21</v>
      </c>
    </row>
    <row r="4958" spans="2:15" ht="14.25" customHeight="1" x14ac:dyDescent="0.4">
      <c r="B4958" s="4">
        <v>8283</v>
      </c>
      <c r="C4958" s="1" t="s">
        <v>295</v>
      </c>
      <c r="D4958" s="1" t="s">
        <v>34074</v>
      </c>
      <c r="E4958" s="1" t="s">
        <v>34075</v>
      </c>
      <c r="F4958" s="1" t="s">
        <v>34076</v>
      </c>
      <c r="H4958" s="4">
        <v>1</v>
      </c>
      <c r="J4958" s="1" t="s">
        <v>21</v>
      </c>
      <c r="K4958" s="1" t="s">
        <v>34077</v>
      </c>
      <c r="L4958" s="1" t="s">
        <v>21</v>
      </c>
      <c r="M4958" s="1" t="s">
        <v>21</v>
      </c>
      <c r="N4958" s="1" t="s">
        <v>68</v>
      </c>
      <c r="O4958" s="1" t="s">
        <v>21</v>
      </c>
    </row>
    <row r="4959" spans="2:15" ht="14.25" customHeight="1" x14ac:dyDescent="0.4">
      <c r="B4959" s="4">
        <v>8285</v>
      </c>
      <c r="C4959" s="1" t="s">
        <v>295</v>
      </c>
      <c r="D4959" s="1" t="s">
        <v>34082</v>
      </c>
      <c r="E4959" s="1" t="s">
        <v>34083</v>
      </c>
      <c r="F4959" s="1" t="s">
        <v>34084</v>
      </c>
      <c r="G4959" s="4">
        <v>1</v>
      </c>
      <c r="J4959" s="1" t="s">
        <v>34085</v>
      </c>
      <c r="K4959" s="1" t="s">
        <v>34086</v>
      </c>
      <c r="L4959" s="1" t="s">
        <v>21</v>
      </c>
      <c r="M4959" s="1" t="s">
        <v>21</v>
      </c>
      <c r="N4959" s="1" t="s">
        <v>31</v>
      </c>
      <c r="O4959" s="1" t="s">
        <v>25</v>
      </c>
    </row>
    <row r="4960" spans="2:15" ht="14.25" customHeight="1" x14ac:dyDescent="0.4">
      <c r="B4960" s="4">
        <v>8286</v>
      </c>
      <c r="C4960" s="1" t="s">
        <v>295</v>
      </c>
      <c r="D4960" s="1" t="s">
        <v>34087</v>
      </c>
      <c r="E4960" s="1" t="s">
        <v>34088</v>
      </c>
      <c r="F4960" s="1" t="s">
        <v>34089</v>
      </c>
      <c r="H4960" s="4">
        <v>1</v>
      </c>
      <c r="J4960" s="1" t="s">
        <v>21</v>
      </c>
      <c r="K4960" s="1" t="s">
        <v>34090</v>
      </c>
      <c r="L4960" s="1" t="s">
        <v>23</v>
      </c>
      <c r="M4960" s="1" t="s">
        <v>34091</v>
      </c>
      <c r="N4960" s="1" t="s">
        <v>24</v>
      </c>
      <c r="O4960" s="1" t="s">
        <v>25</v>
      </c>
    </row>
    <row r="4961" spans="2:15" ht="14.25" customHeight="1" x14ac:dyDescent="0.4">
      <c r="B4961" s="4">
        <v>8287</v>
      </c>
      <c r="C4961" s="1" t="s">
        <v>295</v>
      </c>
      <c r="D4961" s="1" t="s">
        <v>34092</v>
      </c>
      <c r="E4961" s="1" t="s">
        <v>34093</v>
      </c>
      <c r="F4961" s="1" t="s">
        <v>34094</v>
      </c>
      <c r="H4961" s="4">
        <v>1</v>
      </c>
      <c r="J4961" s="1" t="s">
        <v>34095</v>
      </c>
      <c r="K4961" s="1" t="s">
        <v>24812</v>
      </c>
      <c r="L4961" s="1" t="s">
        <v>23</v>
      </c>
      <c r="M4961" s="1" t="s">
        <v>34096</v>
      </c>
      <c r="N4961" s="1" t="s">
        <v>61</v>
      </c>
      <c r="O4961" s="1" t="s">
        <v>21</v>
      </c>
    </row>
    <row r="4962" spans="2:15" ht="14.25" customHeight="1" x14ac:dyDescent="0.4">
      <c r="B4962" s="4">
        <v>8291</v>
      </c>
      <c r="C4962" s="1" t="s">
        <v>295</v>
      </c>
      <c r="D4962" s="1" t="s">
        <v>34112</v>
      </c>
      <c r="E4962" s="1" t="s">
        <v>34113</v>
      </c>
      <c r="F4962" s="1" t="s">
        <v>34114</v>
      </c>
      <c r="G4962" s="4">
        <v>1</v>
      </c>
      <c r="J4962" s="1" t="s">
        <v>21</v>
      </c>
      <c r="K4962" s="1" t="s">
        <v>34115</v>
      </c>
      <c r="L4962" s="1" t="s">
        <v>21</v>
      </c>
      <c r="M4962" s="1" t="s">
        <v>21</v>
      </c>
      <c r="N4962" s="1" t="s">
        <v>24</v>
      </c>
      <c r="O4962" s="1" t="s">
        <v>25</v>
      </c>
    </row>
    <row r="4963" spans="2:15" ht="14.25" customHeight="1" x14ac:dyDescent="0.4">
      <c r="B4963" s="4">
        <v>8296</v>
      </c>
      <c r="C4963" s="1" t="s">
        <v>295</v>
      </c>
      <c r="D4963" s="1" t="s">
        <v>34132</v>
      </c>
      <c r="E4963" s="1" t="s">
        <v>34133</v>
      </c>
      <c r="F4963" s="1" t="s">
        <v>34134</v>
      </c>
      <c r="G4963" s="4">
        <v>2</v>
      </c>
      <c r="J4963" s="1" t="s">
        <v>34135</v>
      </c>
      <c r="K4963" s="1" t="s">
        <v>34136</v>
      </c>
      <c r="L4963" s="1" t="s">
        <v>21</v>
      </c>
      <c r="M4963" s="1" t="s">
        <v>21</v>
      </c>
      <c r="N4963" s="1" t="s">
        <v>68</v>
      </c>
      <c r="O4963" s="1" t="s">
        <v>21</v>
      </c>
    </row>
    <row r="4964" spans="2:15" ht="14.25" customHeight="1" x14ac:dyDescent="0.4">
      <c r="B4964" s="4">
        <v>8298</v>
      </c>
      <c r="C4964" s="1" t="s">
        <v>295</v>
      </c>
      <c r="D4964" s="1" t="s">
        <v>34142</v>
      </c>
      <c r="E4964" s="1" t="s">
        <v>34143</v>
      </c>
      <c r="F4964" s="1" t="s">
        <v>34144</v>
      </c>
      <c r="G4964" s="4">
        <v>3</v>
      </c>
      <c r="H4964" s="4">
        <v>1</v>
      </c>
      <c r="J4964" s="1" t="s">
        <v>34145</v>
      </c>
      <c r="K4964" s="1" t="s">
        <v>34146</v>
      </c>
      <c r="L4964" s="1" t="s">
        <v>23</v>
      </c>
      <c r="M4964" s="1" t="s">
        <v>34147</v>
      </c>
      <c r="N4964" s="1" t="s">
        <v>24</v>
      </c>
      <c r="O4964" s="1" t="s">
        <v>25</v>
      </c>
    </row>
    <row r="4965" spans="2:15" ht="14.25" customHeight="1" x14ac:dyDescent="0.4">
      <c r="B4965" s="4">
        <v>8299</v>
      </c>
      <c r="C4965" s="1" t="s">
        <v>295</v>
      </c>
      <c r="D4965" s="1" t="s">
        <v>34148</v>
      </c>
      <c r="E4965" s="1" t="s">
        <v>34149</v>
      </c>
      <c r="F4965" s="1" t="s">
        <v>34150</v>
      </c>
      <c r="G4965" s="4">
        <v>2</v>
      </c>
      <c r="J4965" s="1" t="s">
        <v>34151</v>
      </c>
      <c r="K4965" s="1" t="s">
        <v>27476</v>
      </c>
      <c r="L4965" s="1" t="s">
        <v>23</v>
      </c>
      <c r="M4965" s="1" t="s">
        <v>34152</v>
      </c>
      <c r="N4965" s="1" t="s">
        <v>68</v>
      </c>
      <c r="O4965" s="1" t="s">
        <v>25</v>
      </c>
    </row>
    <row r="4966" spans="2:15" ht="14.25" customHeight="1" x14ac:dyDescent="0.4">
      <c r="B4966" s="4">
        <v>8302</v>
      </c>
      <c r="C4966" s="1" t="s">
        <v>295</v>
      </c>
      <c r="D4966" s="1" t="s">
        <v>34162</v>
      </c>
      <c r="E4966" s="1" t="s">
        <v>34163</v>
      </c>
      <c r="F4966" s="1" t="s">
        <v>34164</v>
      </c>
      <c r="H4966" s="4">
        <v>3</v>
      </c>
      <c r="J4966" s="1" t="s">
        <v>34165</v>
      </c>
      <c r="K4966" s="1" t="s">
        <v>8848</v>
      </c>
      <c r="L4966" s="1" t="s">
        <v>23</v>
      </c>
      <c r="M4966" s="1" t="s">
        <v>34166</v>
      </c>
      <c r="N4966" s="1" t="s">
        <v>24</v>
      </c>
      <c r="O4966" s="1" t="s">
        <v>21</v>
      </c>
    </row>
    <row r="4967" spans="2:15" ht="14.25" customHeight="1" x14ac:dyDescent="0.4">
      <c r="B4967" s="4">
        <v>8314</v>
      </c>
      <c r="C4967" s="1" t="s">
        <v>295</v>
      </c>
      <c r="D4967" s="1" t="s">
        <v>30938</v>
      </c>
      <c r="E4967" s="1" t="s">
        <v>30939</v>
      </c>
      <c r="F4967" s="1" t="s">
        <v>34219</v>
      </c>
      <c r="H4967" s="4">
        <v>1</v>
      </c>
      <c r="J4967" s="1" t="s">
        <v>30941</v>
      </c>
      <c r="K4967" s="1" t="s">
        <v>34220</v>
      </c>
      <c r="L4967" s="1" t="s">
        <v>21</v>
      </c>
      <c r="M4967" s="1" t="s">
        <v>21</v>
      </c>
      <c r="N4967" s="1" t="s">
        <v>24</v>
      </c>
      <c r="O4967" s="1" t="s">
        <v>25</v>
      </c>
    </row>
    <row r="4968" spans="2:15" ht="14.25" customHeight="1" x14ac:dyDescent="0.4">
      <c r="B4968" s="4">
        <v>8331</v>
      </c>
      <c r="C4968" s="1" t="s">
        <v>295</v>
      </c>
      <c r="D4968" s="1" t="s">
        <v>34288</v>
      </c>
      <c r="E4968" s="1" t="s">
        <v>34289</v>
      </c>
      <c r="F4968" s="1" t="s">
        <v>34290</v>
      </c>
      <c r="G4968" s="4">
        <v>1</v>
      </c>
      <c r="J4968" s="1" t="s">
        <v>34291</v>
      </c>
      <c r="K4968" s="1" t="s">
        <v>34292</v>
      </c>
      <c r="L4968" s="1" t="s">
        <v>23</v>
      </c>
      <c r="M4968" s="1" t="s">
        <v>34293</v>
      </c>
      <c r="N4968" s="1" t="s">
        <v>68</v>
      </c>
      <c r="O4968" s="1" t="s">
        <v>25</v>
      </c>
    </row>
    <row r="4969" spans="2:15" ht="14.25" customHeight="1" x14ac:dyDescent="0.4">
      <c r="B4969" s="4">
        <v>8346</v>
      </c>
      <c r="C4969" s="1" t="s">
        <v>295</v>
      </c>
      <c r="D4969" s="1" t="s">
        <v>34359</v>
      </c>
      <c r="E4969" s="1" t="s">
        <v>34360</v>
      </c>
      <c r="F4969" s="1" t="s">
        <v>34361</v>
      </c>
      <c r="G4969" s="4">
        <v>1</v>
      </c>
      <c r="J4969" s="1" t="s">
        <v>21</v>
      </c>
      <c r="K4969" s="1" t="s">
        <v>34362</v>
      </c>
      <c r="L4969" s="1" t="s">
        <v>21</v>
      </c>
      <c r="M4969" s="1" t="s">
        <v>21</v>
      </c>
      <c r="N4969" s="1" t="s">
        <v>24</v>
      </c>
      <c r="O4969" s="1" t="s">
        <v>25</v>
      </c>
    </row>
    <row r="4970" spans="2:15" ht="14.25" customHeight="1" x14ac:dyDescent="0.4">
      <c r="B4970" s="4">
        <v>8357</v>
      </c>
      <c r="C4970" s="1" t="s">
        <v>295</v>
      </c>
      <c r="D4970" s="1" t="s">
        <v>21986</v>
      </c>
      <c r="E4970" s="1" t="s">
        <v>34408</v>
      </c>
      <c r="F4970" s="1" t="s">
        <v>34409</v>
      </c>
      <c r="G4970" s="4">
        <v>1</v>
      </c>
      <c r="J4970" s="1" t="s">
        <v>34410</v>
      </c>
      <c r="K4970" s="1" t="s">
        <v>34411</v>
      </c>
      <c r="L4970" s="1" t="s">
        <v>23</v>
      </c>
      <c r="M4970" s="1" t="s">
        <v>34412</v>
      </c>
      <c r="N4970" s="1" t="s">
        <v>208</v>
      </c>
      <c r="O4970" s="1" t="s">
        <v>25</v>
      </c>
    </row>
    <row r="4971" spans="2:15" ht="14.25" customHeight="1" x14ac:dyDescent="0.4">
      <c r="B4971" s="4">
        <v>8370</v>
      </c>
      <c r="C4971" s="1" t="s">
        <v>295</v>
      </c>
      <c r="D4971" s="1" t="s">
        <v>34458</v>
      </c>
      <c r="E4971" s="1" t="s">
        <v>34459</v>
      </c>
      <c r="F4971" s="1" t="s">
        <v>34460</v>
      </c>
      <c r="G4971" s="4">
        <v>1</v>
      </c>
      <c r="J4971" s="1" t="s">
        <v>21</v>
      </c>
      <c r="K4971" s="1" t="s">
        <v>34461</v>
      </c>
      <c r="L4971" s="1" t="s">
        <v>23</v>
      </c>
      <c r="M4971" s="1" t="s">
        <v>34462</v>
      </c>
      <c r="N4971" s="1" t="s">
        <v>31</v>
      </c>
      <c r="O4971" s="1" t="s">
        <v>25</v>
      </c>
    </row>
    <row r="4972" spans="2:15" ht="14.25" customHeight="1" x14ac:dyDescent="0.4">
      <c r="B4972" s="4">
        <v>8371</v>
      </c>
      <c r="C4972" s="1" t="s">
        <v>295</v>
      </c>
      <c r="D4972" s="1" t="s">
        <v>34463</v>
      </c>
      <c r="E4972" s="1" t="s">
        <v>34464</v>
      </c>
      <c r="F4972" s="1" t="s">
        <v>34465</v>
      </c>
      <c r="H4972" s="4">
        <v>1</v>
      </c>
      <c r="J4972" s="1" t="s">
        <v>34466</v>
      </c>
      <c r="K4972" s="1" t="s">
        <v>34467</v>
      </c>
      <c r="L4972" s="1" t="s">
        <v>21</v>
      </c>
      <c r="M4972" s="1" t="s">
        <v>21</v>
      </c>
      <c r="N4972" s="1" t="s">
        <v>55</v>
      </c>
      <c r="O4972" s="1" t="s">
        <v>21</v>
      </c>
    </row>
    <row r="4973" spans="2:15" ht="14.25" customHeight="1" x14ac:dyDescent="0.4">
      <c r="B4973" s="4">
        <v>8400</v>
      </c>
      <c r="C4973" s="1" t="s">
        <v>295</v>
      </c>
      <c r="D4973" s="1" t="s">
        <v>34580</v>
      </c>
      <c r="E4973" s="1" t="s">
        <v>34581</v>
      </c>
      <c r="F4973" s="1" t="s">
        <v>34582</v>
      </c>
      <c r="G4973" s="4">
        <v>2</v>
      </c>
      <c r="J4973" s="1" t="s">
        <v>650</v>
      </c>
      <c r="K4973" s="1" t="s">
        <v>24219</v>
      </c>
      <c r="L4973" s="1" t="s">
        <v>23</v>
      </c>
      <c r="M4973" s="1" t="s">
        <v>34583</v>
      </c>
      <c r="N4973" s="1" t="s">
        <v>24</v>
      </c>
      <c r="O4973" s="1" t="s">
        <v>21</v>
      </c>
    </row>
    <row r="4974" spans="2:15" ht="14.25" customHeight="1" x14ac:dyDescent="0.4">
      <c r="B4974" s="4">
        <v>8433</v>
      </c>
      <c r="C4974" s="1" t="s">
        <v>295</v>
      </c>
      <c r="D4974" s="1" t="s">
        <v>34718</v>
      </c>
      <c r="E4974" s="1" t="s">
        <v>34719</v>
      </c>
      <c r="F4974" s="1" t="s">
        <v>34720</v>
      </c>
      <c r="G4974" s="4">
        <v>1</v>
      </c>
      <c r="H4974" s="4">
        <v>1</v>
      </c>
      <c r="J4974" s="1" t="s">
        <v>34721</v>
      </c>
      <c r="K4974" s="1" t="s">
        <v>34722</v>
      </c>
      <c r="L4974" s="1" t="s">
        <v>21</v>
      </c>
      <c r="M4974" s="1" t="s">
        <v>21</v>
      </c>
      <c r="N4974" s="1" t="s">
        <v>24</v>
      </c>
      <c r="O4974" s="1" t="s">
        <v>25</v>
      </c>
    </row>
    <row r="4975" spans="2:15" ht="14.25" customHeight="1" x14ac:dyDescent="0.4">
      <c r="B4975" s="4">
        <v>8469</v>
      </c>
      <c r="C4975" s="1" t="s">
        <v>295</v>
      </c>
      <c r="D4975" s="1" t="s">
        <v>34880</v>
      </c>
      <c r="E4975" s="1" t="s">
        <v>34881</v>
      </c>
      <c r="F4975" s="1" t="s">
        <v>34882</v>
      </c>
      <c r="G4975" s="4">
        <v>6</v>
      </c>
      <c r="H4975" s="4">
        <v>1</v>
      </c>
      <c r="J4975" s="1" t="s">
        <v>34883</v>
      </c>
      <c r="K4975" s="1" t="s">
        <v>22975</v>
      </c>
      <c r="L4975" s="1" t="s">
        <v>21</v>
      </c>
      <c r="M4975" s="1" t="s">
        <v>21</v>
      </c>
      <c r="N4975" s="1" t="s">
        <v>24</v>
      </c>
      <c r="O4975" s="1" t="s">
        <v>25</v>
      </c>
    </row>
    <row r="4976" spans="2:15" ht="14.25" customHeight="1" x14ac:dyDescent="0.4">
      <c r="B4976" s="4">
        <v>8473</v>
      </c>
      <c r="C4976" s="1" t="s">
        <v>295</v>
      </c>
      <c r="D4976" s="1" t="s">
        <v>34897</v>
      </c>
      <c r="E4976" s="1" t="s">
        <v>34898</v>
      </c>
      <c r="F4976" s="1" t="s">
        <v>34899</v>
      </c>
      <c r="G4976" s="4">
        <v>2</v>
      </c>
      <c r="J4976" s="1" t="s">
        <v>21</v>
      </c>
      <c r="K4976" s="1" t="s">
        <v>34900</v>
      </c>
      <c r="L4976" s="1" t="s">
        <v>21</v>
      </c>
      <c r="M4976" s="1" t="s">
        <v>21</v>
      </c>
      <c r="N4976" s="1" t="s">
        <v>24</v>
      </c>
      <c r="O4976" s="1" t="s">
        <v>21</v>
      </c>
    </row>
    <row r="4977" spans="2:15" ht="14.25" customHeight="1" x14ac:dyDescent="0.4">
      <c r="B4977" s="4">
        <v>8476</v>
      </c>
      <c r="C4977" s="1" t="s">
        <v>295</v>
      </c>
      <c r="D4977" s="1" t="s">
        <v>34910</v>
      </c>
      <c r="E4977" s="1" t="s">
        <v>34911</v>
      </c>
      <c r="F4977" s="1" t="s">
        <v>34912</v>
      </c>
      <c r="G4977" s="4">
        <v>1</v>
      </c>
      <c r="J4977" s="1" t="s">
        <v>34913</v>
      </c>
      <c r="K4977" s="1" t="s">
        <v>24140</v>
      </c>
      <c r="L4977" s="1" t="s">
        <v>23</v>
      </c>
      <c r="M4977" s="1" t="s">
        <v>34914</v>
      </c>
      <c r="N4977" s="1" t="s">
        <v>68</v>
      </c>
      <c r="O4977" s="1" t="s">
        <v>25</v>
      </c>
    </row>
    <row r="4978" spans="2:15" ht="14.25" customHeight="1" x14ac:dyDescent="0.4">
      <c r="B4978" s="4">
        <v>8480</v>
      </c>
      <c r="C4978" s="1" t="s">
        <v>295</v>
      </c>
      <c r="D4978" s="1" t="s">
        <v>34926</v>
      </c>
      <c r="E4978" s="1" t="s">
        <v>34927</v>
      </c>
      <c r="F4978" s="1" t="s">
        <v>34928</v>
      </c>
      <c r="G4978" s="4">
        <v>2</v>
      </c>
      <c r="H4978" s="4">
        <v>1</v>
      </c>
      <c r="J4978" s="1" t="s">
        <v>21</v>
      </c>
      <c r="K4978" s="1" t="s">
        <v>810</v>
      </c>
      <c r="L4978" s="1" t="s">
        <v>23</v>
      </c>
      <c r="M4978" s="1" t="s">
        <v>34929</v>
      </c>
      <c r="N4978" s="1" t="s">
        <v>24</v>
      </c>
      <c r="O4978" s="1" t="s">
        <v>25</v>
      </c>
    </row>
    <row r="4979" spans="2:15" ht="14.25" customHeight="1" x14ac:dyDescent="0.4">
      <c r="B4979" s="4">
        <v>8486</v>
      </c>
      <c r="C4979" s="1" t="s">
        <v>295</v>
      </c>
      <c r="D4979" s="1" t="s">
        <v>34948</v>
      </c>
      <c r="E4979" s="1" t="s">
        <v>34949</v>
      </c>
      <c r="F4979" s="1" t="s">
        <v>34950</v>
      </c>
      <c r="G4979" s="4">
        <v>6</v>
      </c>
      <c r="J4979" s="1" t="s">
        <v>21</v>
      </c>
      <c r="K4979" s="1" t="s">
        <v>22819</v>
      </c>
      <c r="L4979" s="1" t="s">
        <v>21</v>
      </c>
      <c r="M4979" s="1" t="s">
        <v>21</v>
      </c>
      <c r="N4979" s="1" t="s">
        <v>24</v>
      </c>
      <c r="O4979" s="1" t="s">
        <v>21</v>
      </c>
    </row>
    <row r="4980" spans="2:15" ht="14.25" customHeight="1" x14ac:dyDescent="0.4">
      <c r="B4980" s="4">
        <v>8487</v>
      </c>
      <c r="C4980" s="1" t="s">
        <v>295</v>
      </c>
      <c r="D4980" s="1" t="s">
        <v>34951</v>
      </c>
      <c r="E4980" s="1" t="s">
        <v>34952</v>
      </c>
      <c r="F4980" s="1" t="s">
        <v>34953</v>
      </c>
      <c r="G4980" s="4">
        <v>2</v>
      </c>
      <c r="J4980" s="1" t="s">
        <v>34954</v>
      </c>
      <c r="K4980" s="1" t="s">
        <v>34955</v>
      </c>
      <c r="L4980" s="1" t="s">
        <v>21</v>
      </c>
      <c r="M4980" s="1" t="s">
        <v>21</v>
      </c>
      <c r="N4980" s="1" t="s">
        <v>24</v>
      </c>
      <c r="O4980" s="1" t="s">
        <v>21</v>
      </c>
    </row>
    <row r="4981" spans="2:15" ht="14.25" customHeight="1" x14ac:dyDescent="0.4">
      <c r="B4981" s="4">
        <v>8492</v>
      </c>
      <c r="C4981" s="1" t="s">
        <v>295</v>
      </c>
      <c r="D4981" s="1" t="s">
        <v>34974</v>
      </c>
      <c r="E4981" s="1" t="s">
        <v>34975</v>
      </c>
      <c r="F4981" s="1" t="s">
        <v>34976</v>
      </c>
      <c r="G4981" s="4">
        <v>3</v>
      </c>
      <c r="J4981" s="1" t="s">
        <v>21</v>
      </c>
      <c r="K4981" s="1" t="s">
        <v>34977</v>
      </c>
      <c r="L4981" s="1" t="s">
        <v>23</v>
      </c>
      <c r="M4981" s="1" t="s">
        <v>34978</v>
      </c>
      <c r="N4981" s="1" t="s">
        <v>31</v>
      </c>
      <c r="O4981" s="1" t="s">
        <v>25</v>
      </c>
    </row>
    <row r="4982" spans="2:15" ht="14.25" customHeight="1" x14ac:dyDescent="0.4">
      <c r="B4982" s="4">
        <v>8495</v>
      </c>
      <c r="C4982" s="1" t="s">
        <v>295</v>
      </c>
      <c r="D4982" s="1" t="s">
        <v>34983</v>
      </c>
      <c r="E4982" s="1" t="s">
        <v>34984</v>
      </c>
      <c r="F4982" s="1" t="s">
        <v>34985</v>
      </c>
      <c r="G4982" s="4">
        <v>1</v>
      </c>
      <c r="H4982" s="4">
        <v>2</v>
      </c>
      <c r="J4982" s="1" t="s">
        <v>34986</v>
      </c>
      <c r="K4982" s="1" t="s">
        <v>34987</v>
      </c>
      <c r="L4982" s="1" t="s">
        <v>23</v>
      </c>
      <c r="M4982" s="1" t="s">
        <v>34988</v>
      </c>
      <c r="N4982" s="1" t="s">
        <v>24</v>
      </c>
      <c r="O4982" s="1" t="s">
        <v>25</v>
      </c>
    </row>
    <row r="4983" spans="2:15" ht="14.25" customHeight="1" x14ac:dyDescent="0.4">
      <c r="B4983" s="4">
        <v>8501</v>
      </c>
      <c r="C4983" s="1" t="s">
        <v>295</v>
      </c>
      <c r="D4983" s="1" t="s">
        <v>35009</v>
      </c>
      <c r="E4983" s="1" t="s">
        <v>35010</v>
      </c>
      <c r="F4983" s="1" t="s">
        <v>35011</v>
      </c>
      <c r="G4983" s="4">
        <v>3</v>
      </c>
      <c r="J4983" s="1" t="s">
        <v>35012</v>
      </c>
      <c r="K4983" s="1" t="s">
        <v>35013</v>
      </c>
      <c r="L4983" s="1" t="s">
        <v>21</v>
      </c>
      <c r="M4983" s="1" t="s">
        <v>21</v>
      </c>
      <c r="N4983" s="1" t="s">
        <v>24</v>
      </c>
      <c r="O4983" s="1" t="s">
        <v>25</v>
      </c>
    </row>
    <row r="4984" spans="2:15" ht="14.25" customHeight="1" x14ac:dyDescent="0.4">
      <c r="B4984" s="4">
        <v>8517</v>
      </c>
      <c r="C4984" s="1" t="s">
        <v>295</v>
      </c>
      <c r="D4984" s="1" t="s">
        <v>35069</v>
      </c>
      <c r="E4984" s="1" t="s">
        <v>35070</v>
      </c>
      <c r="F4984" s="1" t="s">
        <v>35071</v>
      </c>
      <c r="G4984" s="4">
        <v>7</v>
      </c>
      <c r="J4984" s="1" t="s">
        <v>971</v>
      </c>
      <c r="K4984" s="1" t="s">
        <v>22819</v>
      </c>
      <c r="L4984" s="1" t="s">
        <v>21</v>
      </c>
      <c r="M4984" s="1" t="s">
        <v>21</v>
      </c>
      <c r="N4984" s="1" t="s">
        <v>24</v>
      </c>
      <c r="O4984" s="1" t="s">
        <v>25</v>
      </c>
    </row>
    <row r="4985" spans="2:15" ht="14.25" customHeight="1" x14ac:dyDescent="0.4">
      <c r="B4985" s="4">
        <v>8520</v>
      </c>
      <c r="C4985" s="1" t="s">
        <v>295</v>
      </c>
      <c r="D4985" s="1" t="s">
        <v>35075</v>
      </c>
      <c r="E4985" s="1" t="s">
        <v>35076</v>
      </c>
      <c r="F4985" s="1" t="s">
        <v>35077</v>
      </c>
      <c r="G4985" s="4">
        <v>1</v>
      </c>
      <c r="H4985" s="4">
        <v>1</v>
      </c>
      <c r="J4985" s="1" t="s">
        <v>35078</v>
      </c>
      <c r="K4985" s="1" t="s">
        <v>34987</v>
      </c>
      <c r="L4985" s="1" t="s">
        <v>23</v>
      </c>
      <c r="M4985" s="1" t="s">
        <v>35079</v>
      </c>
      <c r="N4985" s="1" t="s">
        <v>55</v>
      </c>
      <c r="O4985" s="1" t="s">
        <v>25</v>
      </c>
    </row>
    <row r="4986" spans="2:15" ht="14.25" customHeight="1" x14ac:dyDescent="0.4">
      <c r="B4986" s="4">
        <v>8541</v>
      </c>
      <c r="C4986" s="1" t="s">
        <v>295</v>
      </c>
      <c r="D4986" s="1" t="s">
        <v>35164</v>
      </c>
      <c r="E4986" s="1" t="s">
        <v>35165</v>
      </c>
      <c r="F4986" s="1" t="s">
        <v>35166</v>
      </c>
      <c r="G4986" s="4">
        <v>2</v>
      </c>
      <c r="J4986" s="1" t="s">
        <v>21</v>
      </c>
      <c r="K4986" s="1" t="s">
        <v>35167</v>
      </c>
      <c r="L4986" s="1" t="s">
        <v>23</v>
      </c>
      <c r="M4986" s="1" t="s">
        <v>35168</v>
      </c>
      <c r="N4986" s="1" t="s">
        <v>31</v>
      </c>
      <c r="O4986" s="1" t="s">
        <v>25</v>
      </c>
    </row>
    <row r="4987" spans="2:15" ht="14.25" customHeight="1" x14ac:dyDescent="0.4">
      <c r="B4987" s="4">
        <v>8543</v>
      </c>
      <c r="C4987" s="1" t="s">
        <v>295</v>
      </c>
      <c r="D4987" s="1" t="s">
        <v>35173</v>
      </c>
      <c r="E4987" s="1" t="s">
        <v>35174</v>
      </c>
      <c r="F4987" s="1" t="s">
        <v>35175</v>
      </c>
      <c r="G4987" s="4">
        <v>1</v>
      </c>
      <c r="J4987" s="1" t="s">
        <v>21</v>
      </c>
      <c r="K4987" s="1" t="s">
        <v>35176</v>
      </c>
      <c r="L4987" s="1" t="s">
        <v>21</v>
      </c>
      <c r="M4987" s="1" t="s">
        <v>21</v>
      </c>
      <c r="N4987" s="1" t="s">
        <v>24</v>
      </c>
      <c r="O4987" s="1" t="s">
        <v>21</v>
      </c>
    </row>
    <row r="4988" spans="2:15" ht="14.25" customHeight="1" x14ac:dyDescent="0.4">
      <c r="B4988" s="4">
        <v>8546</v>
      </c>
      <c r="C4988" s="1" t="s">
        <v>295</v>
      </c>
      <c r="D4988" s="1" t="s">
        <v>35182</v>
      </c>
      <c r="E4988" s="1" t="s">
        <v>35183</v>
      </c>
      <c r="F4988" s="1" t="s">
        <v>35184</v>
      </c>
      <c r="G4988" s="4">
        <v>1</v>
      </c>
      <c r="J4988" s="1" t="s">
        <v>21</v>
      </c>
      <c r="K4988" s="1" t="s">
        <v>35185</v>
      </c>
      <c r="L4988" s="1" t="s">
        <v>23</v>
      </c>
      <c r="M4988" s="1" t="s">
        <v>35186</v>
      </c>
      <c r="N4988" s="1" t="s">
        <v>24</v>
      </c>
      <c r="O4988" s="1" t="s">
        <v>21</v>
      </c>
    </row>
    <row r="4989" spans="2:15" ht="14.25" customHeight="1" x14ac:dyDescent="0.4">
      <c r="B4989" s="4">
        <v>8559</v>
      </c>
      <c r="C4989" s="1" t="s">
        <v>295</v>
      </c>
      <c r="D4989" s="1" t="s">
        <v>35240</v>
      </c>
      <c r="E4989" s="1" t="s">
        <v>35241</v>
      </c>
      <c r="F4989" s="1" t="s">
        <v>35242</v>
      </c>
      <c r="G4989" s="4">
        <v>1</v>
      </c>
      <c r="J4989" s="1" t="s">
        <v>21</v>
      </c>
      <c r="K4989" s="1" t="s">
        <v>35243</v>
      </c>
      <c r="L4989" s="1" t="s">
        <v>21</v>
      </c>
      <c r="M4989" s="1" t="s">
        <v>21</v>
      </c>
      <c r="N4989" s="1" t="s">
        <v>31</v>
      </c>
      <c r="O4989" s="1" t="s">
        <v>25</v>
      </c>
    </row>
    <row r="4990" spans="2:15" ht="14.25" customHeight="1" x14ac:dyDescent="0.4">
      <c r="B4990" s="4">
        <v>8569</v>
      </c>
      <c r="C4990" s="1" t="s">
        <v>295</v>
      </c>
      <c r="D4990" s="1" t="s">
        <v>35289</v>
      </c>
      <c r="E4990" s="1" t="s">
        <v>35290</v>
      </c>
      <c r="F4990" s="1" t="s">
        <v>35291</v>
      </c>
      <c r="G4990" s="4">
        <v>1</v>
      </c>
      <c r="J4990" s="1" t="s">
        <v>21</v>
      </c>
      <c r="K4990" s="1" t="s">
        <v>35292</v>
      </c>
      <c r="L4990" s="1" t="s">
        <v>23</v>
      </c>
      <c r="M4990" s="1" t="s">
        <v>35293</v>
      </c>
      <c r="N4990" s="1" t="s">
        <v>24</v>
      </c>
      <c r="O4990" s="1" t="s">
        <v>25</v>
      </c>
    </row>
    <row r="4991" spans="2:15" ht="14.25" customHeight="1" x14ac:dyDescent="0.4">
      <c r="B4991" s="4">
        <v>8613</v>
      </c>
      <c r="C4991" s="1" t="s">
        <v>295</v>
      </c>
      <c r="D4991" s="1" t="s">
        <v>35478</v>
      </c>
      <c r="E4991" s="1" t="s">
        <v>35479</v>
      </c>
      <c r="F4991" s="1" t="s">
        <v>35480</v>
      </c>
      <c r="G4991" s="4">
        <v>2</v>
      </c>
      <c r="J4991" s="1" t="s">
        <v>21</v>
      </c>
      <c r="K4991" s="1" t="s">
        <v>22970</v>
      </c>
      <c r="L4991" s="1" t="s">
        <v>21</v>
      </c>
      <c r="M4991" s="1" t="s">
        <v>21</v>
      </c>
      <c r="N4991" s="1" t="s">
        <v>24</v>
      </c>
      <c r="O4991" s="1" t="s">
        <v>21</v>
      </c>
    </row>
    <row r="4992" spans="2:15" ht="14.25" customHeight="1" x14ac:dyDescent="0.4">
      <c r="B4992" s="4">
        <v>8640</v>
      </c>
      <c r="C4992" s="1" t="s">
        <v>295</v>
      </c>
      <c r="D4992" s="1" t="s">
        <v>14096</v>
      </c>
      <c r="E4992" s="1" t="s">
        <v>35603</v>
      </c>
      <c r="F4992" s="1" t="s">
        <v>35604</v>
      </c>
      <c r="H4992" s="4">
        <v>1</v>
      </c>
      <c r="J4992" s="1" t="s">
        <v>21</v>
      </c>
      <c r="K4992" s="1" t="s">
        <v>35605</v>
      </c>
      <c r="L4992" s="1" t="s">
        <v>21</v>
      </c>
      <c r="M4992" s="1" t="s">
        <v>21</v>
      </c>
      <c r="N4992" s="1" t="s">
        <v>24</v>
      </c>
      <c r="O4992" s="1" t="s">
        <v>21</v>
      </c>
    </row>
    <row r="4993" spans="2:15" ht="14.25" customHeight="1" x14ac:dyDescent="0.4">
      <c r="B4993" s="4">
        <v>8649</v>
      </c>
      <c r="C4993" s="1" t="s">
        <v>295</v>
      </c>
      <c r="D4993" s="1" t="s">
        <v>35639</v>
      </c>
      <c r="E4993" s="1" t="s">
        <v>35640</v>
      </c>
      <c r="F4993" s="1" t="s">
        <v>35641</v>
      </c>
      <c r="G4993" s="4">
        <v>3</v>
      </c>
      <c r="J4993" s="1" t="s">
        <v>35642</v>
      </c>
      <c r="K4993" s="1" t="s">
        <v>35643</v>
      </c>
      <c r="L4993" s="1" t="s">
        <v>21</v>
      </c>
      <c r="M4993" s="1" t="s">
        <v>21</v>
      </c>
      <c r="N4993" s="1" t="s">
        <v>24</v>
      </c>
      <c r="O4993" s="1" t="s">
        <v>25</v>
      </c>
    </row>
    <row r="4994" spans="2:15" ht="14.25" customHeight="1" x14ac:dyDescent="0.4">
      <c r="B4994" s="4">
        <v>8655</v>
      </c>
      <c r="C4994" s="1" t="s">
        <v>295</v>
      </c>
      <c r="D4994" s="1" t="s">
        <v>8298</v>
      </c>
      <c r="E4994" s="1" t="s">
        <v>35668</v>
      </c>
      <c r="F4994" s="1" t="s">
        <v>35669</v>
      </c>
      <c r="H4994" s="4">
        <v>1</v>
      </c>
      <c r="J4994" s="1" t="s">
        <v>21</v>
      </c>
      <c r="K4994" s="1" t="s">
        <v>35670</v>
      </c>
      <c r="L4994" s="1" t="s">
        <v>21</v>
      </c>
      <c r="M4994" s="1" t="s">
        <v>21</v>
      </c>
      <c r="N4994" s="1" t="s">
        <v>24</v>
      </c>
      <c r="O4994" s="1" t="s">
        <v>21</v>
      </c>
    </row>
    <row r="4995" spans="2:15" ht="14.25" customHeight="1" x14ac:dyDescent="0.4">
      <c r="B4995" s="4">
        <v>8673</v>
      </c>
      <c r="C4995" s="1" t="s">
        <v>295</v>
      </c>
      <c r="D4995" s="1" t="s">
        <v>35747</v>
      </c>
      <c r="E4995" s="1" t="s">
        <v>35748</v>
      </c>
      <c r="F4995" s="1" t="s">
        <v>35749</v>
      </c>
      <c r="G4995" s="4">
        <v>1</v>
      </c>
      <c r="J4995" s="1" t="s">
        <v>35750</v>
      </c>
      <c r="K4995" s="1" t="s">
        <v>35751</v>
      </c>
      <c r="L4995" s="1" t="s">
        <v>23</v>
      </c>
      <c r="M4995" s="1" t="s">
        <v>35752</v>
      </c>
      <c r="N4995" s="1" t="s">
        <v>24</v>
      </c>
      <c r="O4995" s="1" t="s">
        <v>21</v>
      </c>
    </row>
    <row r="4996" spans="2:15" ht="14.25" customHeight="1" x14ac:dyDescent="0.4">
      <c r="B4996" s="4">
        <v>8798</v>
      </c>
      <c r="C4996" s="1" t="s">
        <v>295</v>
      </c>
      <c r="D4996" s="1" t="s">
        <v>36311</v>
      </c>
      <c r="E4996" s="1" t="s">
        <v>36312</v>
      </c>
      <c r="F4996" s="1" t="s">
        <v>36313</v>
      </c>
      <c r="G4996" s="4">
        <v>2</v>
      </c>
      <c r="J4996" s="1" t="s">
        <v>21</v>
      </c>
      <c r="K4996" s="1" t="s">
        <v>22800</v>
      </c>
      <c r="L4996" s="1" t="s">
        <v>21</v>
      </c>
      <c r="M4996" s="1" t="s">
        <v>21</v>
      </c>
      <c r="N4996" s="1" t="s">
        <v>24</v>
      </c>
      <c r="O4996" s="1" t="s">
        <v>21</v>
      </c>
    </row>
    <row r="4997" spans="2:15" ht="14.25" customHeight="1" x14ac:dyDescent="0.4">
      <c r="B4997" s="4">
        <v>8813</v>
      </c>
      <c r="C4997" s="1" t="s">
        <v>295</v>
      </c>
      <c r="D4997" s="1" t="s">
        <v>36382</v>
      </c>
      <c r="E4997" s="1" t="s">
        <v>36383</v>
      </c>
      <c r="F4997" s="1" t="s">
        <v>36384</v>
      </c>
      <c r="G4997" s="4">
        <v>1</v>
      </c>
      <c r="J4997" s="1" t="s">
        <v>21</v>
      </c>
      <c r="K4997" s="1" t="s">
        <v>36385</v>
      </c>
      <c r="L4997" s="1" t="s">
        <v>21</v>
      </c>
      <c r="M4997" s="1" t="s">
        <v>21</v>
      </c>
      <c r="N4997" s="1" t="s">
        <v>24</v>
      </c>
      <c r="O4997" s="1" t="s">
        <v>25</v>
      </c>
    </row>
    <row r="4998" spans="2:15" ht="14.25" customHeight="1" x14ac:dyDescent="0.4">
      <c r="B4998" s="4">
        <v>8815</v>
      </c>
      <c r="C4998" s="1" t="s">
        <v>295</v>
      </c>
      <c r="D4998" s="1" t="s">
        <v>36391</v>
      </c>
      <c r="E4998" s="1" t="s">
        <v>36392</v>
      </c>
      <c r="F4998" s="1" t="s">
        <v>36393</v>
      </c>
      <c r="H4998" s="4">
        <v>1</v>
      </c>
      <c r="J4998" s="1" t="s">
        <v>21</v>
      </c>
      <c r="K4998" s="1" t="s">
        <v>36394</v>
      </c>
      <c r="L4998" s="1" t="s">
        <v>21</v>
      </c>
      <c r="M4998" s="1" t="s">
        <v>21</v>
      </c>
      <c r="N4998" s="1" t="s">
        <v>68</v>
      </c>
      <c r="O4998" s="1" t="s">
        <v>25</v>
      </c>
    </row>
    <row r="4999" spans="2:15" ht="14.25" customHeight="1" x14ac:dyDescent="0.4">
      <c r="B4999" s="4">
        <v>8824</v>
      </c>
      <c r="C4999" s="1" t="s">
        <v>295</v>
      </c>
      <c r="D4999" s="1" t="s">
        <v>36434</v>
      </c>
      <c r="E4999" s="1" t="s">
        <v>36435</v>
      </c>
      <c r="F4999" s="1" t="s">
        <v>36436</v>
      </c>
      <c r="G4999" s="4">
        <v>1</v>
      </c>
      <c r="J4999" s="1" t="s">
        <v>36437</v>
      </c>
      <c r="K4999" s="1" t="s">
        <v>36438</v>
      </c>
      <c r="L4999" s="1" t="s">
        <v>21</v>
      </c>
      <c r="M4999" s="1" t="s">
        <v>21</v>
      </c>
      <c r="N4999" s="1" t="s">
        <v>24</v>
      </c>
      <c r="O4999" s="1" t="s">
        <v>25</v>
      </c>
    </row>
    <row r="5000" spans="2:15" ht="14.25" customHeight="1" x14ac:dyDescent="0.4">
      <c r="B5000" s="4">
        <v>8825</v>
      </c>
      <c r="C5000" s="1" t="s">
        <v>295</v>
      </c>
      <c r="D5000" s="1" t="s">
        <v>36439</v>
      </c>
      <c r="E5000" s="1" t="s">
        <v>36440</v>
      </c>
      <c r="F5000" s="1" t="s">
        <v>36441</v>
      </c>
      <c r="G5000" s="4">
        <v>1</v>
      </c>
      <c r="J5000" s="1" t="s">
        <v>36442</v>
      </c>
      <c r="K5000" s="1" t="s">
        <v>36443</v>
      </c>
      <c r="L5000" s="1" t="s">
        <v>21</v>
      </c>
      <c r="M5000" s="1" t="s">
        <v>21</v>
      </c>
      <c r="N5000" s="1" t="s">
        <v>24</v>
      </c>
      <c r="O5000" s="1" t="s">
        <v>25</v>
      </c>
    </row>
    <row r="5001" spans="2:15" ht="14.25" customHeight="1" x14ac:dyDescent="0.4">
      <c r="B5001" s="4">
        <v>8860</v>
      </c>
      <c r="C5001" s="1" t="s">
        <v>295</v>
      </c>
      <c r="D5001" s="1" t="s">
        <v>36594</v>
      </c>
      <c r="E5001" s="1" t="s">
        <v>36595</v>
      </c>
      <c r="F5001" s="1" t="s">
        <v>36596</v>
      </c>
      <c r="G5001" s="4">
        <v>1</v>
      </c>
      <c r="H5001" s="4">
        <v>3</v>
      </c>
      <c r="J5001" s="1" t="s">
        <v>21</v>
      </c>
      <c r="K5001" s="1" t="s">
        <v>36597</v>
      </c>
      <c r="L5001" s="1" t="s">
        <v>21</v>
      </c>
      <c r="M5001" s="1" t="s">
        <v>21</v>
      </c>
      <c r="N5001" s="1" t="s">
        <v>24</v>
      </c>
      <c r="O5001" s="1" t="s">
        <v>21</v>
      </c>
    </row>
    <row r="5002" spans="2:15" ht="14.25" customHeight="1" x14ac:dyDescent="0.4">
      <c r="B5002" s="4">
        <v>8866</v>
      </c>
      <c r="C5002" s="1" t="s">
        <v>295</v>
      </c>
      <c r="D5002" s="1" t="s">
        <v>36616</v>
      </c>
      <c r="E5002" s="1" t="s">
        <v>36617</v>
      </c>
      <c r="F5002" s="1" t="s">
        <v>36618</v>
      </c>
      <c r="G5002" s="4">
        <v>2</v>
      </c>
      <c r="H5002" s="4">
        <v>1</v>
      </c>
      <c r="J5002" s="1" t="s">
        <v>36619</v>
      </c>
      <c r="K5002" s="1" t="s">
        <v>36620</v>
      </c>
      <c r="L5002" s="1" t="s">
        <v>23</v>
      </c>
      <c r="M5002" s="1" t="s">
        <v>36621</v>
      </c>
      <c r="N5002" s="1" t="s">
        <v>55</v>
      </c>
      <c r="O5002" s="1" t="s">
        <v>25</v>
      </c>
    </row>
    <row r="5003" spans="2:15" ht="14.25" customHeight="1" x14ac:dyDescent="0.4">
      <c r="B5003" s="4">
        <v>8868</v>
      </c>
      <c r="C5003" s="1" t="s">
        <v>295</v>
      </c>
      <c r="D5003" s="1" t="s">
        <v>36625</v>
      </c>
      <c r="E5003" s="1" t="s">
        <v>36626</v>
      </c>
      <c r="F5003" s="1" t="s">
        <v>36627</v>
      </c>
      <c r="H5003" s="4">
        <v>1</v>
      </c>
      <c r="J5003" s="1" t="s">
        <v>21</v>
      </c>
      <c r="K5003" s="1" t="s">
        <v>36628</v>
      </c>
      <c r="L5003" s="1" t="s">
        <v>23</v>
      </c>
      <c r="M5003" s="1" t="s">
        <v>36629</v>
      </c>
      <c r="N5003" s="1" t="s">
        <v>55</v>
      </c>
      <c r="O5003" s="1" t="s">
        <v>25</v>
      </c>
    </row>
    <row r="5004" spans="2:15" ht="14.25" customHeight="1" x14ac:dyDescent="0.4">
      <c r="B5004" s="4">
        <v>8870</v>
      </c>
      <c r="C5004" s="1" t="s">
        <v>295</v>
      </c>
      <c r="D5004" s="1" t="s">
        <v>36636</v>
      </c>
      <c r="E5004" s="1" t="s">
        <v>36637</v>
      </c>
      <c r="F5004" s="1" t="s">
        <v>36638</v>
      </c>
      <c r="H5004" s="4">
        <v>1</v>
      </c>
      <c r="J5004" s="1" t="s">
        <v>36639</v>
      </c>
      <c r="K5004" s="1" t="s">
        <v>36640</v>
      </c>
      <c r="L5004" s="1" t="s">
        <v>23</v>
      </c>
      <c r="M5004" s="1" t="s">
        <v>36641</v>
      </c>
      <c r="N5004" s="1" t="s">
        <v>24</v>
      </c>
      <c r="O5004" s="1" t="s">
        <v>21</v>
      </c>
    </row>
    <row r="5005" spans="2:15" ht="14.25" customHeight="1" x14ac:dyDescent="0.4">
      <c r="B5005" s="4">
        <v>8888</v>
      </c>
      <c r="C5005" s="1" t="s">
        <v>295</v>
      </c>
      <c r="D5005" s="1" t="s">
        <v>36721</v>
      </c>
      <c r="E5005" s="1" t="s">
        <v>36722</v>
      </c>
      <c r="F5005" s="1" t="s">
        <v>36723</v>
      </c>
      <c r="G5005" s="4">
        <v>3</v>
      </c>
      <c r="H5005" s="4">
        <v>1</v>
      </c>
      <c r="J5005" s="1" t="s">
        <v>36724</v>
      </c>
      <c r="K5005" s="1" t="s">
        <v>36725</v>
      </c>
      <c r="L5005" s="1" t="s">
        <v>23</v>
      </c>
      <c r="M5005" s="1" t="s">
        <v>36726</v>
      </c>
      <c r="N5005" s="1" t="s">
        <v>418</v>
      </c>
      <c r="O5005" s="1" t="s">
        <v>21</v>
      </c>
    </row>
    <row r="5006" spans="2:15" ht="14.25" customHeight="1" x14ac:dyDescent="0.4">
      <c r="B5006" s="4">
        <v>8891</v>
      </c>
      <c r="C5006" s="1" t="s">
        <v>295</v>
      </c>
      <c r="D5006" s="1" t="s">
        <v>36736</v>
      </c>
      <c r="E5006" s="1" t="s">
        <v>36737</v>
      </c>
      <c r="F5006" s="1" t="s">
        <v>36738</v>
      </c>
      <c r="H5006" s="4">
        <v>1</v>
      </c>
      <c r="J5006" s="1" t="s">
        <v>21</v>
      </c>
      <c r="K5006" s="1" t="s">
        <v>36739</v>
      </c>
      <c r="L5006" s="1" t="s">
        <v>23</v>
      </c>
      <c r="M5006" s="1" t="s">
        <v>36740</v>
      </c>
      <c r="N5006" s="1" t="s">
        <v>31</v>
      </c>
      <c r="O5006" s="1" t="s">
        <v>25</v>
      </c>
    </row>
    <row r="5007" spans="2:15" ht="14.25" customHeight="1" x14ac:dyDescent="0.4">
      <c r="B5007" s="4">
        <v>8892</v>
      </c>
      <c r="C5007" s="1" t="s">
        <v>295</v>
      </c>
      <c r="D5007" s="1" t="s">
        <v>36736</v>
      </c>
      <c r="E5007" s="1" t="s">
        <v>36737</v>
      </c>
      <c r="F5007" s="1" t="s">
        <v>36741</v>
      </c>
      <c r="H5007" s="4">
        <v>1</v>
      </c>
      <c r="J5007" s="1" t="s">
        <v>21</v>
      </c>
      <c r="K5007" s="1" t="s">
        <v>36742</v>
      </c>
      <c r="L5007" s="1" t="s">
        <v>23</v>
      </c>
      <c r="M5007" s="1" t="s">
        <v>36740</v>
      </c>
      <c r="N5007" s="1" t="s">
        <v>31</v>
      </c>
      <c r="O5007" s="1" t="s">
        <v>25</v>
      </c>
    </row>
    <row r="5008" spans="2:15" ht="14.25" customHeight="1" x14ac:dyDescent="0.4">
      <c r="B5008" s="4">
        <v>8904</v>
      </c>
      <c r="C5008" s="1" t="s">
        <v>295</v>
      </c>
      <c r="D5008" s="1" t="s">
        <v>36788</v>
      </c>
      <c r="E5008" s="1" t="s">
        <v>36789</v>
      </c>
      <c r="F5008" s="1" t="s">
        <v>36790</v>
      </c>
      <c r="H5008" s="4">
        <v>1</v>
      </c>
      <c r="J5008" s="1" t="s">
        <v>25041</v>
      </c>
      <c r="K5008" s="1" t="s">
        <v>36791</v>
      </c>
      <c r="L5008" s="1" t="s">
        <v>21</v>
      </c>
      <c r="M5008" s="1" t="s">
        <v>21</v>
      </c>
      <c r="N5008" s="1" t="s">
        <v>24</v>
      </c>
      <c r="O5008" s="1" t="s">
        <v>25</v>
      </c>
    </row>
    <row r="5009" spans="2:15" ht="14.25" customHeight="1" x14ac:dyDescent="0.4">
      <c r="B5009" s="4">
        <v>8905</v>
      </c>
      <c r="C5009" s="1" t="s">
        <v>295</v>
      </c>
      <c r="D5009" s="1" t="s">
        <v>36792</v>
      </c>
      <c r="E5009" s="1" t="s">
        <v>36793</v>
      </c>
      <c r="F5009" s="1" t="s">
        <v>36794</v>
      </c>
      <c r="G5009" s="4">
        <v>1</v>
      </c>
      <c r="H5009" s="4">
        <v>1</v>
      </c>
      <c r="J5009" s="1" t="s">
        <v>21</v>
      </c>
      <c r="K5009" s="1" t="s">
        <v>14072</v>
      </c>
      <c r="L5009" s="1" t="s">
        <v>23</v>
      </c>
      <c r="M5009" s="1" t="s">
        <v>36795</v>
      </c>
      <c r="N5009" s="1" t="s">
        <v>24</v>
      </c>
      <c r="O5009" s="1" t="s">
        <v>25</v>
      </c>
    </row>
    <row r="5010" spans="2:15" ht="14.25" customHeight="1" x14ac:dyDescent="0.4">
      <c r="B5010" s="4">
        <v>8919</v>
      </c>
      <c r="C5010" s="1" t="s">
        <v>295</v>
      </c>
      <c r="D5010" s="1" t="s">
        <v>36860</v>
      </c>
      <c r="E5010" s="1" t="s">
        <v>36861</v>
      </c>
      <c r="F5010" s="1" t="s">
        <v>36862</v>
      </c>
      <c r="H5010" s="4">
        <v>1</v>
      </c>
      <c r="J5010" s="1" t="s">
        <v>36863</v>
      </c>
      <c r="K5010" s="1" t="s">
        <v>36864</v>
      </c>
      <c r="L5010" s="1" t="s">
        <v>21</v>
      </c>
      <c r="M5010" s="1" t="s">
        <v>21</v>
      </c>
      <c r="N5010" s="1" t="s">
        <v>55</v>
      </c>
      <c r="O5010" s="1" t="s">
        <v>21</v>
      </c>
    </row>
    <row r="5011" spans="2:15" ht="14.25" customHeight="1" x14ac:dyDescent="0.4">
      <c r="B5011" s="4">
        <v>8921</v>
      </c>
      <c r="C5011" s="1" t="s">
        <v>295</v>
      </c>
      <c r="D5011" s="1" t="s">
        <v>36869</v>
      </c>
      <c r="E5011" s="1" t="s">
        <v>36870</v>
      </c>
      <c r="F5011" s="1" t="s">
        <v>36871</v>
      </c>
      <c r="G5011" s="4">
        <v>2</v>
      </c>
      <c r="J5011" s="1" t="s">
        <v>36872</v>
      </c>
      <c r="K5011" s="1" t="s">
        <v>36873</v>
      </c>
      <c r="L5011" s="1" t="s">
        <v>23</v>
      </c>
      <c r="M5011" s="1" t="s">
        <v>36874</v>
      </c>
      <c r="N5011" s="1" t="s">
        <v>208</v>
      </c>
      <c r="O5011" s="1" t="s">
        <v>25</v>
      </c>
    </row>
    <row r="5012" spans="2:15" ht="14.25" customHeight="1" x14ac:dyDescent="0.4">
      <c r="B5012" s="4">
        <v>8922</v>
      </c>
      <c r="C5012" s="1" t="s">
        <v>295</v>
      </c>
      <c r="D5012" s="1" t="s">
        <v>36875</v>
      </c>
      <c r="E5012" s="1" t="s">
        <v>36876</v>
      </c>
      <c r="F5012" s="1" t="s">
        <v>36877</v>
      </c>
      <c r="G5012" s="4">
        <v>1</v>
      </c>
      <c r="J5012" s="1" t="s">
        <v>36878</v>
      </c>
      <c r="K5012" s="1" t="s">
        <v>36879</v>
      </c>
      <c r="L5012" s="1" t="s">
        <v>23</v>
      </c>
      <c r="M5012" s="1" t="s">
        <v>36880</v>
      </c>
      <c r="N5012" s="1" t="s">
        <v>20488</v>
      </c>
      <c r="O5012" s="1" t="s">
        <v>25</v>
      </c>
    </row>
    <row r="5013" spans="2:15" ht="14.25" customHeight="1" x14ac:dyDescent="0.4">
      <c r="B5013" s="4">
        <v>8928</v>
      </c>
      <c r="C5013" s="1" t="s">
        <v>295</v>
      </c>
      <c r="D5013" s="1" t="s">
        <v>36907</v>
      </c>
      <c r="E5013" s="1" t="s">
        <v>36908</v>
      </c>
      <c r="F5013" s="1" t="s">
        <v>36909</v>
      </c>
      <c r="G5013" s="4">
        <v>1</v>
      </c>
      <c r="J5013" s="1" t="s">
        <v>21</v>
      </c>
      <c r="K5013" s="1" t="s">
        <v>36910</v>
      </c>
      <c r="L5013" s="1" t="s">
        <v>21</v>
      </c>
      <c r="M5013" s="1" t="s">
        <v>21</v>
      </c>
      <c r="N5013" s="1" t="s">
        <v>31</v>
      </c>
      <c r="O5013" s="1" t="s">
        <v>25</v>
      </c>
    </row>
    <row r="5014" spans="2:15" ht="14.25" customHeight="1" x14ac:dyDescent="0.4">
      <c r="B5014" s="4">
        <v>8932</v>
      </c>
      <c r="C5014" s="1" t="s">
        <v>295</v>
      </c>
      <c r="D5014" s="1" t="s">
        <v>36926</v>
      </c>
      <c r="E5014" s="1" t="s">
        <v>36927</v>
      </c>
      <c r="F5014" s="1" t="s">
        <v>36928</v>
      </c>
      <c r="H5014" s="4">
        <v>1</v>
      </c>
      <c r="J5014" s="1" t="s">
        <v>21</v>
      </c>
      <c r="K5014" s="1" t="s">
        <v>36929</v>
      </c>
      <c r="L5014" s="1" t="s">
        <v>21</v>
      </c>
      <c r="M5014" s="1" t="s">
        <v>21</v>
      </c>
      <c r="N5014" s="1" t="s">
        <v>24</v>
      </c>
      <c r="O5014" s="1" t="s">
        <v>21</v>
      </c>
    </row>
    <row r="5015" spans="2:15" ht="14.25" customHeight="1" x14ac:dyDescent="0.4">
      <c r="B5015" s="4">
        <v>8945</v>
      </c>
      <c r="C5015" s="1" t="s">
        <v>295</v>
      </c>
      <c r="D5015" s="1" t="s">
        <v>36983</v>
      </c>
      <c r="E5015" s="1" t="s">
        <v>36984</v>
      </c>
      <c r="F5015" s="1" t="s">
        <v>36985</v>
      </c>
      <c r="G5015" s="4">
        <v>2</v>
      </c>
      <c r="J5015" s="1" t="s">
        <v>21</v>
      </c>
      <c r="K5015" s="1" t="s">
        <v>36986</v>
      </c>
      <c r="L5015" s="1" t="s">
        <v>21</v>
      </c>
      <c r="M5015" s="1" t="s">
        <v>21</v>
      </c>
      <c r="N5015" s="1" t="s">
        <v>208</v>
      </c>
      <c r="O5015" s="1" t="s">
        <v>21</v>
      </c>
    </row>
    <row r="5016" spans="2:15" ht="14.25" customHeight="1" x14ac:dyDescent="0.4">
      <c r="B5016" s="4">
        <v>8949</v>
      </c>
      <c r="C5016" s="1" t="s">
        <v>295</v>
      </c>
      <c r="D5016" s="1" t="s">
        <v>36999</v>
      </c>
      <c r="E5016" s="1" t="s">
        <v>37000</v>
      </c>
      <c r="F5016" s="1" t="s">
        <v>37001</v>
      </c>
      <c r="G5016" s="4">
        <v>1</v>
      </c>
      <c r="H5016" s="4">
        <v>1</v>
      </c>
      <c r="J5016" s="1" t="s">
        <v>37002</v>
      </c>
      <c r="K5016" s="1" t="s">
        <v>810</v>
      </c>
      <c r="L5016" s="1" t="s">
        <v>21</v>
      </c>
      <c r="M5016" s="1" t="s">
        <v>21</v>
      </c>
      <c r="N5016" s="1" t="s">
        <v>24</v>
      </c>
      <c r="O5016" s="1" t="s">
        <v>25</v>
      </c>
    </row>
    <row r="5017" spans="2:15" ht="14.25" customHeight="1" x14ac:dyDescent="0.4">
      <c r="B5017" s="4">
        <v>8957</v>
      </c>
      <c r="C5017" s="1" t="s">
        <v>295</v>
      </c>
      <c r="D5017" s="1" t="s">
        <v>37035</v>
      </c>
      <c r="E5017" s="1" t="s">
        <v>37036</v>
      </c>
      <c r="F5017" s="1" t="s">
        <v>37037</v>
      </c>
      <c r="G5017" s="4">
        <v>1</v>
      </c>
      <c r="J5017" s="1" t="s">
        <v>21</v>
      </c>
      <c r="K5017" s="1" t="s">
        <v>37038</v>
      </c>
      <c r="L5017" s="1" t="s">
        <v>23</v>
      </c>
      <c r="M5017" s="1" t="s">
        <v>37039</v>
      </c>
      <c r="N5017" s="1" t="s">
        <v>68</v>
      </c>
      <c r="O5017" s="1" t="s">
        <v>25</v>
      </c>
    </row>
    <row r="5018" spans="2:15" ht="14.25" customHeight="1" x14ac:dyDescent="0.4">
      <c r="B5018" s="4">
        <v>8959</v>
      </c>
      <c r="C5018" s="1" t="s">
        <v>295</v>
      </c>
      <c r="D5018" s="1" t="s">
        <v>37040</v>
      </c>
      <c r="E5018" s="1" t="s">
        <v>37041</v>
      </c>
      <c r="F5018" s="1" t="s">
        <v>37042</v>
      </c>
      <c r="H5018" s="4">
        <v>1</v>
      </c>
      <c r="J5018" s="1" t="s">
        <v>25041</v>
      </c>
      <c r="K5018" s="1" t="s">
        <v>37043</v>
      </c>
      <c r="L5018" s="1" t="s">
        <v>23</v>
      </c>
      <c r="M5018" s="1" t="s">
        <v>37044</v>
      </c>
      <c r="N5018" s="1" t="s">
        <v>24</v>
      </c>
      <c r="O5018" s="1" t="s">
        <v>25</v>
      </c>
    </row>
    <row r="5019" spans="2:15" ht="14.25" customHeight="1" x14ac:dyDescent="0.4">
      <c r="B5019" s="4">
        <v>8963</v>
      </c>
      <c r="C5019" s="1" t="s">
        <v>295</v>
      </c>
      <c r="D5019" s="1" t="s">
        <v>37059</v>
      </c>
      <c r="E5019" s="1" t="s">
        <v>37060</v>
      </c>
      <c r="F5019" s="1" t="s">
        <v>37061</v>
      </c>
      <c r="G5019" s="4">
        <v>1</v>
      </c>
      <c r="H5019" s="4">
        <v>1</v>
      </c>
      <c r="J5019" s="1" t="s">
        <v>37062</v>
      </c>
      <c r="K5019" s="1" t="s">
        <v>37063</v>
      </c>
      <c r="L5019" s="1" t="s">
        <v>21</v>
      </c>
      <c r="M5019" s="1" t="s">
        <v>21</v>
      </c>
      <c r="N5019" s="1" t="s">
        <v>31</v>
      </c>
      <c r="O5019" s="1" t="s">
        <v>25</v>
      </c>
    </row>
    <row r="5020" spans="2:15" ht="14.25" customHeight="1" x14ac:dyDescent="0.4">
      <c r="B5020" s="4">
        <v>8965</v>
      </c>
      <c r="C5020" s="1" t="s">
        <v>295</v>
      </c>
      <c r="D5020" s="1" t="s">
        <v>37070</v>
      </c>
      <c r="E5020" s="1" t="s">
        <v>37071</v>
      </c>
      <c r="F5020" s="1" t="s">
        <v>37072</v>
      </c>
      <c r="G5020" s="4">
        <v>1</v>
      </c>
      <c r="J5020" s="1" t="s">
        <v>21</v>
      </c>
      <c r="K5020" s="1" t="s">
        <v>37073</v>
      </c>
      <c r="L5020" s="1" t="s">
        <v>23</v>
      </c>
      <c r="M5020" s="1" t="s">
        <v>37074</v>
      </c>
      <c r="N5020" s="1" t="s">
        <v>68</v>
      </c>
      <c r="O5020" s="1" t="s">
        <v>25</v>
      </c>
    </row>
    <row r="5021" spans="2:15" ht="14.25" customHeight="1" x14ac:dyDescent="0.4">
      <c r="B5021" s="4">
        <v>8966</v>
      </c>
      <c r="C5021" s="1" t="s">
        <v>295</v>
      </c>
      <c r="D5021" s="1" t="s">
        <v>24874</v>
      </c>
      <c r="E5021" s="1" t="s">
        <v>37075</v>
      </c>
      <c r="F5021" s="1" t="s">
        <v>37076</v>
      </c>
      <c r="G5021" s="4">
        <v>2</v>
      </c>
      <c r="H5021" s="4">
        <v>1</v>
      </c>
      <c r="J5021" s="1" t="s">
        <v>37077</v>
      </c>
      <c r="K5021" s="1" t="s">
        <v>37078</v>
      </c>
      <c r="L5021" s="1" t="s">
        <v>21</v>
      </c>
      <c r="M5021" s="1" t="s">
        <v>21</v>
      </c>
      <c r="N5021" s="1" t="s">
        <v>31</v>
      </c>
      <c r="O5021" s="1" t="s">
        <v>25</v>
      </c>
    </row>
    <row r="5022" spans="2:15" ht="14.25" customHeight="1" x14ac:dyDescent="0.4">
      <c r="B5022" s="4">
        <v>8967</v>
      </c>
      <c r="C5022" s="1" t="s">
        <v>295</v>
      </c>
      <c r="D5022" s="1" t="s">
        <v>37079</v>
      </c>
      <c r="E5022" s="1" t="s">
        <v>37080</v>
      </c>
      <c r="F5022" s="1" t="s">
        <v>37081</v>
      </c>
      <c r="H5022" s="4">
        <v>1</v>
      </c>
      <c r="J5022" s="1" t="s">
        <v>25041</v>
      </c>
      <c r="K5022" s="1" t="s">
        <v>37082</v>
      </c>
      <c r="L5022" s="1" t="s">
        <v>23</v>
      </c>
      <c r="M5022" s="1" t="s">
        <v>37083</v>
      </c>
      <c r="N5022" s="1" t="s">
        <v>68</v>
      </c>
      <c r="O5022" s="1" t="s">
        <v>25</v>
      </c>
    </row>
    <row r="5023" spans="2:15" ht="14.25" customHeight="1" x14ac:dyDescent="0.4">
      <c r="B5023" s="4">
        <v>8968</v>
      </c>
      <c r="C5023" s="1" t="s">
        <v>295</v>
      </c>
      <c r="D5023" s="1" t="s">
        <v>37084</v>
      </c>
      <c r="E5023" s="1" t="s">
        <v>37085</v>
      </c>
      <c r="F5023" s="1" t="s">
        <v>37086</v>
      </c>
      <c r="G5023" s="4">
        <v>1</v>
      </c>
      <c r="H5023" s="4">
        <v>1</v>
      </c>
      <c r="J5023" s="1" t="s">
        <v>37087</v>
      </c>
      <c r="K5023" s="1" t="s">
        <v>37088</v>
      </c>
      <c r="L5023" s="1" t="s">
        <v>23</v>
      </c>
      <c r="M5023" s="1" t="s">
        <v>37089</v>
      </c>
      <c r="N5023" s="1" t="s">
        <v>55</v>
      </c>
      <c r="O5023" s="1" t="s">
        <v>21</v>
      </c>
    </row>
    <row r="5024" spans="2:15" ht="14.25" customHeight="1" x14ac:dyDescent="0.4">
      <c r="B5024" s="4">
        <v>8972</v>
      </c>
      <c r="C5024" s="1" t="s">
        <v>295</v>
      </c>
      <c r="D5024" s="1" t="s">
        <v>37104</v>
      </c>
      <c r="E5024" s="1" t="s">
        <v>37105</v>
      </c>
      <c r="F5024" s="1" t="s">
        <v>37106</v>
      </c>
      <c r="G5024" s="4">
        <v>1</v>
      </c>
      <c r="J5024" s="1" t="s">
        <v>21</v>
      </c>
      <c r="K5024" s="1" t="s">
        <v>26443</v>
      </c>
      <c r="L5024" s="1" t="s">
        <v>21</v>
      </c>
      <c r="M5024" s="1" t="s">
        <v>21</v>
      </c>
      <c r="N5024" s="1" t="s">
        <v>68</v>
      </c>
      <c r="O5024" s="1" t="s">
        <v>25</v>
      </c>
    </row>
    <row r="5025" spans="2:15" ht="14.25" customHeight="1" x14ac:dyDescent="0.4">
      <c r="B5025" s="4">
        <v>8976</v>
      </c>
      <c r="C5025" s="1" t="s">
        <v>295</v>
      </c>
      <c r="D5025" s="1" t="s">
        <v>37123</v>
      </c>
      <c r="E5025" s="1" t="s">
        <v>37124</v>
      </c>
      <c r="F5025" s="1" t="s">
        <v>37125</v>
      </c>
      <c r="G5025" s="4">
        <v>1</v>
      </c>
      <c r="J5025" s="1" t="s">
        <v>21</v>
      </c>
      <c r="K5025" s="1" t="s">
        <v>37126</v>
      </c>
      <c r="L5025" s="1" t="s">
        <v>21</v>
      </c>
      <c r="M5025" s="1" t="s">
        <v>21</v>
      </c>
      <c r="N5025" s="1" t="s">
        <v>24</v>
      </c>
      <c r="O5025" s="1" t="s">
        <v>21</v>
      </c>
    </row>
    <row r="5026" spans="2:15" ht="14.25" customHeight="1" x14ac:dyDescent="0.4">
      <c r="B5026" s="4">
        <v>8977</v>
      </c>
      <c r="C5026" s="1" t="s">
        <v>295</v>
      </c>
      <c r="D5026" s="1" t="s">
        <v>37127</v>
      </c>
      <c r="E5026" s="1" t="s">
        <v>37128</v>
      </c>
      <c r="F5026" s="1" t="s">
        <v>37129</v>
      </c>
      <c r="G5026" s="4">
        <v>3</v>
      </c>
      <c r="J5026" s="1" t="s">
        <v>37130</v>
      </c>
      <c r="K5026" s="1" t="s">
        <v>37131</v>
      </c>
      <c r="L5026" s="1" t="s">
        <v>23</v>
      </c>
      <c r="M5026" s="1" t="s">
        <v>37132</v>
      </c>
      <c r="N5026" s="1" t="s">
        <v>24</v>
      </c>
      <c r="O5026" s="1" t="s">
        <v>25</v>
      </c>
    </row>
    <row r="5027" spans="2:15" ht="14.25" customHeight="1" x14ac:dyDescent="0.4">
      <c r="B5027" s="4">
        <v>8979</v>
      </c>
      <c r="C5027" s="1" t="s">
        <v>295</v>
      </c>
      <c r="D5027" s="1" t="s">
        <v>37137</v>
      </c>
      <c r="E5027" s="1" t="s">
        <v>37138</v>
      </c>
      <c r="F5027" s="1" t="s">
        <v>37139</v>
      </c>
      <c r="G5027" s="4">
        <v>2</v>
      </c>
      <c r="J5027" s="1" t="s">
        <v>21</v>
      </c>
      <c r="K5027" s="1" t="s">
        <v>37140</v>
      </c>
      <c r="L5027" s="1" t="s">
        <v>23</v>
      </c>
      <c r="M5027" s="1" t="s">
        <v>37141</v>
      </c>
      <c r="N5027" s="1" t="s">
        <v>24</v>
      </c>
      <c r="O5027" s="1" t="s">
        <v>21</v>
      </c>
    </row>
    <row r="5028" spans="2:15" ht="14.25" customHeight="1" x14ac:dyDescent="0.4">
      <c r="B5028" s="4">
        <v>8980</v>
      </c>
      <c r="C5028" s="1" t="s">
        <v>295</v>
      </c>
      <c r="D5028" s="1" t="s">
        <v>37142</v>
      </c>
      <c r="E5028" s="1" t="s">
        <v>37143</v>
      </c>
      <c r="F5028" s="1" t="s">
        <v>37144</v>
      </c>
      <c r="H5028" s="4">
        <v>1</v>
      </c>
      <c r="J5028" s="1" t="s">
        <v>37145</v>
      </c>
      <c r="K5028" s="1" t="s">
        <v>30332</v>
      </c>
      <c r="L5028" s="1" t="s">
        <v>23</v>
      </c>
      <c r="M5028" s="1" t="s">
        <v>37146</v>
      </c>
      <c r="N5028" s="1" t="s">
        <v>31</v>
      </c>
      <c r="O5028" s="1" t="s">
        <v>21</v>
      </c>
    </row>
    <row r="5029" spans="2:15" ht="14.25" customHeight="1" x14ac:dyDescent="0.4">
      <c r="B5029" s="4">
        <v>8982</v>
      </c>
      <c r="C5029" s="1" t="s">
        <v>295</v>
      </c>
      <c r="D5029" s="1" t="s">
        <v>37152</v>
      </c>
      <c r="E5029" s="1" t="s">
        <v>37153</v>
      </c>
      <c r="F5029" s="1" t="s">
        <v>37154</v>
      </c>
      <c r="G5029" s="4">
        <v>1</v>
      </c>
      <c r="J5029" s="1" t="s">
        <v>37155</v>
      </c>
      <c r="K5029" s="1" t="s">
        <v>37156</v>
      </c>
      <c r="L5029" s="1" t="s">
        <v>23</v>
      </c>
      <c r="M5029" s="1" t="s">
        <v>37157</v>
      </c>
      <c r="N5029" s="1" t="s">
        <v>24</v>
      </c>
      <c r="O5029" s="1" t="s">
        <v>21</v>
      </c>
    </row>
    <row r="5030" spans="2:15" ht="14.25" customHeight="1" x14ac:dyDescent="0.4">
      <c r="B5030" s="4">
        <v>9004</v>
      </c>
      <c r="C5030" s="1" t="s">
        <v>295</v>
      </c>
      <c r="D5030" s="1" t="s">
        <v>37262</v>
      </c>
      <c r="E5030" s="1" t="s">
        <v>37263</v>
      </c>
      <c r="F5030" s="1" t="s">
        <v>37264</v>
      </c>
      <c r="G5030" s="4">
        <v>1</v>
      </c>
      <c r="J5030" s="1" t="s">
        <v>37265</v>
      </c>
      <c r="K5030" s="1" t="s">
        <v>37266</v>
      </c>
      <c r="L5030" s="1" t="s">
        <v>21</v>
      </c>
      <c r="M5030" s="1" t="s">
        <v>21</v>
      </c>
      <c r="N5030" s="1" t="s">
        <v>24</v>
      </c>
      <c r="O5030" s="1" t="s">
        <v>25</v>
      </c>
    </row>
    <row r="5031" spans="2:15" ht="14.25" customHeight="1" x14ac:dyDescent="0.4">
      <c r="B5031" s="4">
        <v>9008</v>
      </c>
      <c r="C5031" s="1" t="s">
        <v>295</v>
      </c>
      <c r="D5031" s="1" t="s">
        <v>37281</v>
      </c>
      <c r="E5031" s="1" t="s">
        <v>37282</v>
      </c>
      <c r="F5031" s="1" t="s">
        <v>37283</v>
      </c>
      <c r="G5031" s="4">
        <v>1</v>
      </c>
      <c r="J5031" s="1" t="s">
        <v>21</v>
      </c>
      <c r="K5031" s="1" t="s">
        <v>37284</v>
      </c>
      <c r="L5031" s="1" t="s">
        <v>21</v>
      </c>
      <c r="M5031" s="1" t="s">
        <v>21</v>
      </c>
      <c r="N5031" s="1" t="s">
        <v>55</v>
      </c>
      <c r="O5031" s="1" t="s">
        <v>25</v>
      </c>
    </row>
    <row r="5032" spans="2:15" ht="14.25" customHeight="1" x14ac:dyDescent="0.4">
      <c r="B5032" s="4">
        <v>9010</v>
      </c>
      <c r="C5032" s="1" t="s">
        <v>295</v>
      </c>
      <c r="D5032" s="1" t="s">
        <v>37290</v>
      </c>
      <c r="E5032" s="1" t="s">
        <v>37291</v>
      </c>
      <c r="F5032" s="1" t="s">
        <v>37292</v>
      </c>
      <c r="G5032" s="4">
        <v>1</v>
      </c>
      <c r="J5032" s="1" t="s">
        <v>1698</v>
      </c>
      <c r="K5032" s="1" t="s">
        <v>37293</v>
      </c>
      <c r="L5032" s="1" t="s">
        <v>23</v>
      </c>
      <c r="M5032" s="1" t="s">
        <v>37294</v>
      </c>
      <c r="N5032" s="1" t="s">
        <v>55</v>
      </c>
      <c r="O5032" s="1" t="s">
        <v>25</v>
      </c>
    </row>
    <row r="5033" spans="2:15" ht="14.25" customHeight="1" x14ac:dyDescent="0.4">
      <c r="B5033" s="4">
        <v>9014</v>
      </c>
      <c r="C5033" s="1" t="s">
        <v>295</v>
      </c>
      <c r="D5033" s="1" t="s">
        <v>37307</v>
      </c>
      <c r="E5033" s="1" t="s">
        <v>37308</v>
      </c>
      <c r="F5033" s="1" t="s">
        <v>37309</v>
      </c>
      <c r="G5033" s="4">
        <v>1</v>
      </c>
      <c r="J5033" s="1" t="s">
        <v>21</v>
      </c>
      <c r="K5033" s="1" t="s">
        <v>37310</v>
      </c>
      <c r="L5033" s="1" t="s">
        <v>23</v>
      </c>
      <c r="M5033" s="1" t="s">
        <v>37309</v>
      </c>
      <c r="N5033" s="1" t="s">
        <v>61</v>
      </c>
      <c r="O5033" s="1" t="s">
        <v>25</v>
      </c>
    </row>
    <row r="5034" spans="2:15" ht="14.25" customHeight="1" x14ac:dyDescent="0.4">
      <c r="B5034" s="4">
        <v>9016</v>
      </c>
      <c r="C5034" s="1" t="s">
        <v>295</v>
      </c>
      <c r="D5034" s="1" t="s">
        <v>37316</v>
      </c>
      <c r="E5034" s="1" t="s">
        <v>37317</v>
      </c>
      <c r="F5034" s="1" t="s">
        <v>37318</v>
      </c>
      <c r="G5034" s="4">
        <v>2</v>
      </c>
      <c r="J5034" s="1" t="s">
        <v>37319</v>
      </c>
      <c r="K5034" s="1" t="s">
        <v>37320</v>
      </c>
      <c r="L5034" s="1" t="s">
        <v>21</v>
      </c>
      <c r="M5034" s="1" t="s">
        <v>21</v>
      </c>
      <c r="N5034" s="1" t="s">
        <v>24</v>
      </c>
      <c r="O5034" s="1" t="s">
        <v>25</v>
      </c>
    </row>
    <row r="5035" spans="2:15" ht="14.25" customHeight="1" x14ac:dyDescent="0.4">
      <c r="B5035" s="4">
        <v>9020</v>
      </c>
      <c r="C5035" s="1" t="s">
        <v>295</v>
      </c>
      <c r="D5035" s="1" t="s">
        <v>37334</v>
      </c>
      <c r="E5035" s="1" t="s">
        <v>37335</v>
      </c>
      <c r="F5035" s="1" t="s">
        <v>37336</v>
      </c>
      <c r="G5035" s="4">
        <v>5</v>
      </c>
      <c r="J5035" s="1" t="s">
        <v>21</v>
      </c>
      <c r="K5035" s="1" t="s">
        <v>37337</v>
      </c>
      <c r="L5035" s="1" t="s">
        <v>21</v>
      </c>
      <c r="M5035" s="1" t="s">
        <v>21</v>
      </c>
      <c r="N5035" s="1" t="s">
        <v>24</v>
      </c>
      <c r="O5035" s="1" t="s">
        <v>25</v>
      </c>
    </row>
    <row r="5036" spans="2:15" ht="14.25" customHeight="1" x14ac:dyDescent="0.4">
      <c r="B5036" s="4">
        <v>9022</v>
      </c>
      <c r="C5036" s="1" t="s">
        <v>295</v>
      </c>
      <c r="D5036" s="1" t="s">
        <v>37343</v>
      </c>
      <c r="E5036" s="1" t="s">
        <v>37344</v>
      </c>
      <c r="F5036" s="1" t="s">
        <v>37345</v>
      </c>
      <c r="G5036" s="4">
        <v>1</v>
      </c>
      <c r="J5036" s="1" t="s">
        <v>21</v>
      </c>
      <c r="K5036" s="1" t="s">
        <v>37346</v>
      </c>
      <c r="L5036" s="1" t="s">
        <v>21</v>
      </c>
      <c r="M5036" s="1" t="s">
        <v>21</v>
      </c>
      <c r="N5036" s="1" t="s">
        <v>31</v>
      </c>
      <c r="O5036" s="1" t="s">
        <v>25</v>
      </c>
    </row>
    <row r="5037" spans="2:15" ht="14.25" customHeight="1" x14ac:dyDescent="0.4">
      <c r="B5037" s="4">
        <v>9025</v>
      </c>
      <c r="C5037" s="1" t="s">
        <v>295</v>
      </c>
      <c r="D5037" s="1" t="s">
        <v>25235</v>
      </c>
      <c r="E5037" s="1" t="s">
        <v>37357</v>
      </c>
      <c r="F5037" s="1" t="s">
        <v>37358</v>
      </c>
      <c r="G5037" s="4">
        <v>1</v>
      </c>
      <c r="J5037" s="1" t="s">
        <v>37359</v>
      </c>
      <c r="K5037" s="1" t="s">
        <v>37360</v>
      </c>
      <c r="L5037" s="1" t="s">
        <v>23</v>
      </c>
      <c r="M5037" s="1" t="s">
        <v>37361</v>
      </c>
      <c r="N5037" s="1" t="s">
        <v>208</v>
      </c>
      <c r="O5037" s="1" t="s">
        <v>25</v>
      </c>
    </row>
    <row r="5038" spans="2:15" ht="14.25" customHeight="1" x14ac:dyDescent="0.4">
      <c r="B5038" s="4">
        <v>9028</v>
      </c>
      <c r="C5038" s="1" t="s">
        <v>295</v>
      </c>
      <c r="D5038" s="1" t="s">
        <v>37369</v>
      </c>
      <c r="E5038" s="1" t="s">
        <v>37370</v>
      </c>
      <c r="F5038" s="1" t="s">
        <v>37371</v>
      </c>
      <c r="H5038" s="4">
        <v>1</v>
      </c>
      <c r="J5038" s="1" t="s">
        <v>21</v>
      </c>
      <c r="K5038" s="1" t="s">
        <v>37372</v>
      </c>
      <c r="L5038" s="1" t="s">
        <v>23</v>
      </c>
      <c r="M5038" s="1" t="s">
        <v>37373</v>
      </c>
      <c r="N5038" s="1" t="s">
        <v>55</v>
      </c>
      <c r="O5038" s="1" t="s">
        <v>25</v>
      </c>
    </row>
    <row r="5039" spans="2:15" ht="14.25" customHeight="1" x14ac:dyDescent="0.4">
      <c r="B5039" s="4">
        <v>9039</v>
      </c>
      <c r="C5039" s="1" t="s">
        <v>295</v>
      </c>
      <c r="D5039" s="1" t="s">
        <v>37419</v>
      </c>
      <c r="E5039" s="1" t="s">
        <v>37420</v>
      </c>
      <c r="F5039" s="1" t="s">
        <v>37421</v>
      </c>
      <c r="H5039" s="4">
        <v>1</v>
      </c>
      <c r="J5039" s="1" t="s">
        <v>21</v>
      </c>
      <c r="K5039" s="1" t="s">
        <v>37422</v>
      </c>
      <c r="L5039" s="1" t="s">
        <v>23</v>
      </c>
      <c r="M5039" s="1" t="s">
        <v>37423</v>
      </c>
      <c r="N5039" s="1" t="s">
        <v>24</v>
      </c>
      <c r="O5039" s="1" t="s">
        <v>21</v>
      </c>
    </row>
    <row r="5040" spans="2:15" ht="14.25" customHeight="1" x14ac:dyDescent="0.4">
      <c r="B5040" s="4">
        <v>9049</v>
      </c>
      <c r="C5040" s="1" t="s">
        <v>295</v>
      </c>
      <c r="D5040" s="1" t="s">
        <v>37461</v>
      </c>
      <c r="E5040" s="1" t="s">
        <v>37462</v>
      </c>
      <c r="F5040" s="1" t="s">
        <v>37463</v>
      </c>
      <c r="G5040" s="4">
        <v>1</v>
      </c>
      <c r="H5040" s="4">
        <v>1</v>
      </c>
      <c r="J5040" s="1" t="s">
        <v>21</v>
      </c>
      <c r="K5040" s="1" t="s">
        <v>37464</v>
      </c>
      <c r="L5040" s="1" t="s">
        <v>21</v>
      </c>
      <c r="M5040" s="1" t="s">
        <v>21</v>
      </c>
      <c r="N5040" s="1" t="s">
        <v>24</v>
      </c>
      <c r="O5040" s="1" t="s">
        <v>21</v>
      </c>
    </row>
    <row r="5041" spans="2:15" ht="14.25" customHeight="1" x14ac:dyDescent="0.4">
      <c r="B5041" s="4">
        <v>9056</v>
      </c>
      <c r="C5041" s="1" t="s">
        <v>295</v>
      </c>
      <c r="D5041" s="1" t="s">
        <v>37492</v>
      </c>
      <c r="E5041" s="1" t="s">
        <v>37493</v>
      </c>
      <c r="F5041" s="1" t="s">
        <v>37494</v>
      </c>
      <c r="H5041" s="4">
        <v>2</v>
      </c>
      <c r="J5041" s="1" t="s">
        <v>21</v>
      </c>
      <c r="K5041" s="1" t="s">
        <v>37495</v>
      </c>
      <c r="L5041" s="1" t="s">
        <v>23</v>
      </c>
      <c r="M5041" s="1" t="s">
        <v>37496</v>
      </c>
      <c r="N5041" s="1" t="s">
        <v>55</v>
      </c>
      <c r="O5041" s="1" t="s">
        <v>25</v>
      </c>
    </row>
    <row r="5042" spans="2:15" ht="14.25" customHeight="1" x14ac:dyDescent="0.4">
      <c r="B5042" s="4">
        <v>9064</v>
      </c>
      <c r="C5042" s="1" t="s">
        <v>295</v>
      </c>
      <c r="D5042" s="1" t="s">
        <v>14558</v>
      </c>
      <c r="E5042" s="1" t="s">
        <v>37527</v>
      </c>
      <c r="F5042" s="1" t="s">
        <v>37528</v>
      </c>
      <c r="H5042" s="4">
        <v>1</v>
      </c>
      <c r="J5042" s="1" t="s">
        <v>21</v>
      </c>
      <c r="K5042" s="1" t="s">
        <v>37529</v>
      </c>
      <c r="L5042" s="1" t="s">
        <v>21</v>
      </c>
      <c r="M5042" s="1" t="s">
        <v>21</v>
      </c>
      <c r="N5042" s="1" t="s">
        <v>24</v>
      </c>
      <c r="O5042" s="1" t="s">
        <v>21</v>
      </c>
    </row>
    <row r="5043" spans="2:15" ht="14.25" customHeight="1" x14ac:dyDescent="0.4">
      <c r="B5043" s="4">
        <v>9103</v>
      </c>
      <c r="C5043" s="1" t="s">
        <v>295</v>
      </c>
      <c r="D5043" s="1" t="s">
        <v>37700</v>
      </c>
      <c r="E5043" s="1" t="s">
        <v>37701</v>
      </c>
      <c r="F5043" s="1" t="s">
        <v>37702</v>
      </c>
      <c r="G5043" s="4">
        <v>2</v>
      </c>
      <c r="J5043" s="1" t="s">
        <v>21</v>
      </c>
      <c r="K5043" s="1" t="s">
        <v>14072</v>
      </c>
      <c r="L5043" s="1" t="s">
        <v>23</v>
      </c>
      <c r="M5043" s="1" t="s">
        <v>37703</v>
      </c>
      <c r="N5043" s="1" t="s">
        <v>31</v>
      </c>
      <c r="O5043" s="1" t="s">
        <v>21</v>
      </c>
    </row>
    <row r="5044" spans="2:15" ht="14.25" customHeight="1" x14ac:dyDescent="0.4">
      <c r="B5044" s="4">
        <v>9105</v>
      </c>
      <c r="C5044" s="1" t="s">
        <v>295</v>
      </c>
      <c r="D5044" s="1" t="s">
        <v>37709</v>
      </c>
      <c r="E5044" s="1" t="s">
        <v>37710</v>
      </c>
      <c r="F5044" s="1" t="s">
        <v>37711</v>
      </c>
      <c r="G5044" s="4">
        <v>1</v>
      </c>
      <c r="J5044" s="1" t="s">
        <v>21</v>
      </c>
      <c r="K5044" s="1" t="s">
        <v>37712</v>
      </c>
      <c r="L5044" s="1" t="s">
        <v>23</v>
      </c>
      <c r="M5044" s="1" t="s">
        <v>37713</v>
      </c>
      <c r="N5044" s="1" t="s">
        <v>24</v>
      </c>
      <c r="O5044" s="1" t="s">
        <v>25</v>
      </c>
    </row>
    <row r="5045" spans="2:15" ht="14.25" customHeight="1" x14ac:dyDescent="0.4">
      <c r="B5045" s="4">
        <v>9116</v>
      </c>
      <c r="C5045" s="1" t="s">
        <v>295</v>
      </c>
      <c r="D5045" s="1" t="s">
        <v>37761</v>
      </c>
      <c r="E5045" s="1" t="s">
        <v>37762</v>
      </c>
      <c r="F5045" s="1" t="s">
        <v>37763</v>
      </c>
      <c r="G5045" s="4">
        <v>1</v>
      </c>
      <c r="J5045" s="1" t="s">
        <v>21</v>
      </c>
      <c r="K5045" s="1" t="s">
        <v>37764</v>
      </c>
      <c r="L5045" s="1" t="s">
        <v>23</v>
      </c>
      <c r="M5045" s="1" t="s">
        <v>37765</v>
      </c>
      <c r="N5045" s="1" t="s">
        <v>68</v>
      </c>
      <c r="O5045" s="1" t="s">
        <v>25</v>
      </c>
    </row>
    <row r="5046" spans="2:15" ht="14.25" customHeight="1" x14ac:dyDescent="0.4">
      <c r="B5046" s="4">
        <v>9126</v>
      </c>
      <c r="C5046" s="1" t="s">
        <v>295</v>
      </c>
      <c r="D5046" s="1" t="s">
        <v>30492</v>
      </c>
      <c r="E5046" s="1" t="s">
        <v>37810</v>
      </c>
      <c r="F5046" s="1" t="s">
        <v>37811</v>
      </c>
      <c r="G5046" s="4">
        <v>1</v>
      </c>
      <c r="J5046" s="1" t="s">
        <v>21</v>
      </c>
      <c r="K5046" s="1" t="s">
        <v>36735</v>
      </c>
      <c r="L5046" s="1" t="s">
        <v>23</v>
      </c>
      <c r="M5046" s="1" t="s">
        <v>37812</v>
      </c>
      <c r="N5046" s="1" t="s">
        <v>55</v>
      </c>
      <c r="O5046" s="1" t="s">
        <v>25</v>
      </c>
    </row>
    <row r="5047" spans="2:15" ht="14.25" customHeight="1" x14ac:dyDescent="0.4">
      <c r="B5047" s="4">
        <v>9132</v>
      </c>
      <c r="C5047" s="1" t="s">
        <v>295</v>
      </c>
      <c r="D5047" s="1" t="s">
        <v>37836</v>
      </c>
      <c r="E5047" s="1" t="s">
        <v>37837</v>
      </c>
      <c r="F5047" s="1" t="s">
        <v>37838</v>
      </c>
      <c r="G5047" s="4">
        <v>1</v>
      </c>
      <c r="J5047" s="1" t="s">
        <v>37839</v>
      </c>
      <c r="K5047" s="1" t="s">
        <v>37840</v>
      </c>
      <c r="L5047" s="1" t="s">
        <v>23</v>
      </c>
      <c r="M5047" s="1" t="s">
        <v>37841</v>
      </c>
      <c r="N5047" s="1" t="s">
        <v>24</v>
      </c>
      <c r="O5047" s="1" t="s">
        <v>25</v>
      </c>
    </row>
    <row r="5048" spans="2:15" ht="14.25" customHeight="1" x14ac:dyDescent="0.4">
      <c r="B5048" s="4">
        <v>9140</v>
      </c>
      <c r="C5048" s="1" t="s">
        <v>295</v>
      </c>
      <c r="D5048" s="1" t="s">
        <v>8196</v>
      </c>
      <c r="E5048" s="1" t="s">
        <v>37879</v>
      </c>
      <c r="F5048" s="1" t="s">
        <v>37880</v>
      </c>
      <c r="G5048" s="4">
        <v>1</v>
      </c>
      <c r="J5048" s="1" t="s">
        <v>21</v>
      </c>
      <c r="K5048" s="1" t="s">
        <v>37881</v>
      </c>
      <c r="L5048" s="1" t="s">
        <v>21</v>
      </c>
      <c r="M5048" s="1" t="s">
        <v>21</v>
      </c>
      <c r="N5048" s="1" t="s">
        <v>68</v>
      </c>
      <c r="O5048" s="1" t="s">
        <v>25</v>
      </c>
    </row>
    <row r="5049" spans="2:15" ht="14.25" customHeight="1" x14ac:dyDescent="0.4">
      <c r="B5049" s="4">
        <v>9144</v>
      </c>
      <c r="C5049" s="1" t="s">
        <v>295</v>
      </c>
      <c r="D5049" s="1" t="s">
        <v>37895</v>
      </c>
      <c r="E5049" s="1" t="s">
        <v>37896</v>
      </c>
      <c r="F5049" s="1" t="s">
        <v>37897</v>
      </c>
      <c r="G5049" s="4">
        <v>1</v>
      </c>
      <c r="J5049" s="1" t="s">
        <v>21</v>
      </c>
      <c r="K5049" s="1" t="s">
        <v>37898</v>
      </c>
      <c r="L5049" s="1" t="s">
        <v>23</v>
      </c>
      <c r="M5049" s="1" t="s">
        <v>37899</v>
      </c>
      <c r="N5049" s="1" t="s">
        <v>68</v>
      </c>
      <c r="O5049" s="1" t="s">
        <v>25</v>
      </c>
    </row>
    <row r="5050" spans="2:15" ht="14.25" customHeight="1" x14ac:dyDescent="0.4">
      <c r="B5050" s="4">
        <v>9148</v>
      </c>
      <c r="C5050" s="1" t="s">
        <v>295</v>
      </c>
      <c r="D5050" s="1" t="s">
        <v>30765</v>
      </c>
      <c r="E5050" s="1" t="s">
        <v>37915</v>
      </c>
      <c r="F5050" s="1" t="s">
        <v>37916</v>
      </c>
      <c r="H5050" s="4">
        <v>1</v>
      </c>
      <c r="J5050" s="1" t="s">
        <v>37917</v>
      </c>
      <c r="K5050" s="1" t="s">
        <v>37918</v>
      </c>
      <c r="L5050" s="1" t="s">
        <v>21</v>
      </c>
      <c r="M5050" s="1" t="s">
        <v>21</v>
      </c>
      <c r="N5050" s="1" t="s">
        <v>24</v>
      </c>
      <c r="O5050" s="1" t="s">
        <v>21</v>
      </c>
    </row>
    <row r="5051" spans="2:15" ht="14.25" customHeight="1" x14ac:dyDescent="0.4">
      <c r="B5051" s="4">
        <v>9150</v>
      </c>
      <c r="C5051" s="1" t="s">
        <v>295</v>
      </c>
      <c r="D5051" s="1" t="s">
        <v>37924</v>
      </c>
      <c r="E5051" s="1" t="s">
        <v>37925</v>
      </c>
      <c r="F5051" s="1" t="s">
        <v>37926</v>
      </c>
      <c r="H5051" s="4">
        <v>1</v>
      </c>
      <c r="J5051" s="1" t="s">
        <v>21</v>
      </c>
      <c r="K5051" s="1" t="s">
        <v>37927</v>
      </c>
      <c r="L5051" s="1" t="s">
        <v>21</v>
      </c>
      <c r="M5051" s="1" t="s">
        <v>21</v>
      </c>
      <c r="N5051" s="1" t="s">
        <v>31</v>
      </c>
      <c r="O5051" s="1" t="s">
        <v>21</v>
      </c>
    </row>
    <row r="5052" spans="2:15" ht="14.25" customHeight="1" x14ac:dyDescent="0.4">
      <c r="B5052" s="4">
        <v>9152</v>
      </c>
      <c r="C5052" s="1" t="s">
        <v>295</v>
      </c>
      <c r="D5052" s="1" t="s">
        <v>37932</v>
      </c>
      <c r="E5052" s="1" t="s">
        <v>37933</v>
      </c>
      <c r="F5052" s="1" t="s">
        <v>37934</v>
      </c>
      <c r="H5052" s="4">
        <v>1</v>
      </c>
      <c r="J5052" s="1" t="s">
        <v>37935</v>
      </c>
      <c r="K5052" s="1" t="s">
        <v>28747</v>
      </c>
      <c r="L5052" s="1" t="s">
        <v>23</v>
      </c>
      <c r="M5052" s="1" t="s">
        <v>37936</v>
      </c>
      <c r="N5052" s="1" t="s">
        <v>24</v>
      </c>
      <c r="O5052" s="1" t="s">
        <v>25</v>
      </c>
    </row>
    <row r="5053" spans="2:15" ht="14.25" customHeight="1" x14ac:dyDescent="0.4">
      <c r="B5053" s="4">
        <v>9153</v>
      </c>
      <c r="C5053" s="1" t="s">
        <v>295</v>
      </c>
      <c r="D5053" s="1" t="s">
        <v>37937</v>
      </c>
      <c r="E5053" s="1" t="s">
        <v>37938</v>
      </c>
      <c r="F5053" s="1" t="s">
        <v>37939</v>
      </c>
      <c r="G5053" s="4">
        <v>1</v>
      </c>
      <c r="J5053" s="1" t="s">
        <v>25041</v>
      </c>
      <c r="K5053" s="1" t="s">
        <v>37940</v>
      </c>
      <c r="L5053" s="1" t="s">
        <v>23</v>
      </c>
      <c r="M5053" s="1" t="s">
        <v>37941</v>
      </c>
      <c r="N5053" s="1" t="s">
        <v>24</v>
      </c>
      <c r="O5053" s="1" t="s">
        <v>25</v>
      </c>
    </row>
    <row r="5054" spans="2:15" ht="14.25" customHeight="1" x14ac:dyDescent="0.4">
      <c r="B5054" s="4">
        <v>9171</v>
      </c>
      <c r="C5054" s="1" t="s">
        <v>295</v>
      </c>
      <c r="D5054" s="1" t="s">
        <v>38022</v>
      </c>
      <c r="E5054" s="1" t="s">
        <v>38023</v>
      </c>
      <c r="F5054" s="1" t="s">
        <v>38024</v>
      </c>
      <c r="G5054" s="4">
        <v>2</v>
      </c>
      <c r="J5054" s="1" t="s">
        <v>21</v>
      </c>
      <c r="K5054" s="1" t="s">
        <v>24409</v>
      </c>
      <c r="L5054" s="1" t="s">
        <v>21</v>
      </c>
      <c r="M5054" s="1" t="s">
        <v>21</v>
      </c>
      <c r="N5054" s="1" t="s">
        <v>31</v>
      </c>
      <c r="O5054" s="1" t="s">
        <v>25</v>
      </c>
    </row>
    <row r="5055" spans="2:15" ht="14.25" customHeight="1" x14ac:dyDescent="0.4">
      <c r="B5055" s="4">
        <v>9181</v>
      </c>
      <c r="C5055" s="1" t="s">
        <v>295</v>
      </c>
      <c r="D5055" s="1" t="s">
        <v>38067</v>
      </c>
      <c r="E5055" s="1" t="s">
        <v>38068</v>
      </c>
      <c r="F5055" s="1" t="s">
        <v>38069</v>
      </c>
      <c r="H5055" s="4">
        <v>1</v>
      </c>
      <c r="J5055" s="1" t="s">
        <v>38070</v>
      </c>
      <c r="K5055" s="1" t="s">
        <v>38071</v>
      </c>
      <c r="L5055" s="1" t="s">
        <v>23</v>
      </c>
      <c r="M5055" s="1" t="s">
        <v>38072</v>
      </c>
      <c r="N5055" s="1" t="s">
        <v>68</v>
      </c>
      <c r="O5055" s="1" t="s">
        <v>25</v>
      </c>
    </row>
    <row r="5056" spans="2:15" ht="14.25" customHeight="1" x14ac:dyDescent="0.4">
      <c r="B5056" s="4">
        <v>9185</v>
      </c>
      <c r="C5056" s="1" t="s">
        <v>295</v>
      </c>
      <c r="D5056" s="1" t="s">
        <v>38084</v>
      </c>
      <c r="E5056" s="1" t="s">
        <v>38085</v>
      </c>
      <c r="F5056" s="1" t="s">
        <v>38086</v>
      </c>
      <c r="H5056" s="4">
        <v>1</v>
      </c>
      <c r="J5056" s="1" t="s">
        <v>1637</v>
      </c>
      <c r="K5056" s="1" t="s">
        <v>38087</v>
      </c>
      <c r="L5056" s="1" t="s">
        <v>23</v>
      </c>
      <c r="M5056" s="1" t="s">
        <v>38088</v>
      </c>
      <c r="N5056" s="1" t="s">
        <v>68</v>
      </c>
      <c r="O5056" s="1" t="s">
        <v>25</v>
      </c>
    </row>
    <row r="5057" spans="2:15" ht="14.25" customHeight="1" x14ac:dyDescent="0.4">
      <c r="B5057" s="4">
        <v>9202</v>
      </c>
      <c r="C5057" s="1" t="s">
        <v>295</v>
      </c>
      <c r="D5057" s="1" t="s">
        <v>38165</v>
      </c>
      <c r="E5057" s="1" t="s">
        <v>38166</v>
      </c>
      <c r="F5057" s="1" t="s">
        <v>38167</v>
      </c>
      <c r="H5057" s="4">
        <v>1</v>
      </c>
      <c r="J5057" s="1" t="s">
        <v>30719</v>
      </c>
      <c r="K5057" s="1" t="s">
        <v>38168</v>
      </c>
      <c r="L5057" s="1" t="s">
        <v>23</v>
      </c>
      <c r="M5057" s="1" t="s">
        <v>38169</v>
      </c>
      <c r="N5057" s="1" t="s">
        <v>55</v>
      </c>
      <c r="O5057" s="1" t="s">
        <v>25</v>
      </c>
    </row>
    <row r="5058" spans="2:15" ht="14.25" customHeight="1" x14ac:dyDescent="0.4">
      <c r="B5058" s="4">
        <v>9231</v>
      </c>
      <c r="C5058" s="1" t="s">
        <v>295</v>
      </c>
      <c r="D5058" s="1" t="s">
        <v>38298</v>
      </c>
      <c r="E5058" s="1" t="s">
        <v>38299</v>
      </c>
      <c r="F5058" s="1" t="s">
        <v>38300</v>
      </c>
      <c r="G5058" s="4">
        <v>1</v>
      </c>
      <c r="J5058" s="1" t="s">
        <v>21</v>
      </c>
      <c r="K5058" s="1" t="s">
        <v>24737</v>
      </c>
      <c r="L5058" s="1" t="s">
        <v>21</v>
      </c>
      <c r="M5058" s="1" t="s">
        <v>21</v>
      </c>
      <c r="N5058" s="1" t="s">
        <v>24</v>
      </c>
      <c r="O5058" s="1" t="s">
        <v>25</v>
      </c>
    </row>
    <row r="5059" spans="2:15" ht="14.25" customHeight="1" x14ac:dyDescent="0.4">
      <c r="B5059" s="4">
        <v>9232</v>
      </c>
      <c r="C5059" s="1" t="s">
        <v>295</v>
      </c>
      <c r="D5059" s="1" t="s">
        <v>38301</v>
      </c>
      <c r="E5059" s="1" t="s">
        <v>38302</v>
      </c>
      <c r="F5059" s="1" t="s">
        <v>38303</v>
      </c>
      <c r="H5059" s="4">
        <v>1</v>
      </c>
      <c r="J5059" s="1" t="s">
        <v>21</v>
      </c>
      <c r="K5059" s="1" t="s">
        <v>38304</v>
      </c>
      <c r="L5059" s="1" t="s">
        <v>21</v>
      </c>
      <c r="M5059" s="1" t="s">
        <v>21</v>
      </c>
      <c r="N5059" s="1" t="s">
        <v>24</v>
      </c>
      <c r="O5059" s="1" t="s">
        <v>21</v>
      </c>
    </row>
    <row r="5060" spans="2:15" ht="14.25" customHeight="1" x14ac:dyDescent="0.4">
      <c r="B5060" s="4">
        <v>9254</v>
      </c>
      <c r="C5060" s="1" t="s">
        <v>295</v>
      </c>
      <c r="D5060" s="1" t="s">
        <v>38387</v>
      </c>
      <c r="E5060" s="1" t="s">
        <v>38388</v>
      </c>
      <c r="F5060" s="1" t="s">
        <v>38389</v>
      </c>
      <c r="G5060" s="4">
        <v>1</v>
      </c>
      <c r="H5060" s="4">
        <v>3</v>
      </c>
      <c r="J5060" s="1" t="s">
        <v>21</v>
      </c>
      <c r="K5060" s="1" t="s">
        <v>38390</v>
      </c>
      <c r="L5060" s="1" t="s">
        <v>23</v>
      </c>
      <c r="M5060" s="1" t="s">
        <v>38391</v>
      </c>
      <c r="N5060" s="1" t="s">
        <v>24</v>
      </c>
      <c r="O5060" s="1" t="s">
        <v>21</v>
      </c>
    </row>
    <row r="5061" spans="2:15" ht="14.25" customHeight="1" x14ac:dyDescent="0.4">
      <c r="B5061" s="4">
        <v>9277</v>
      </c>
      <c r="C5061" s="1" t="s">
        <v>295</v>
      </c>
      <c r="D5061" s="1" t="s">
        <v>906</v>
      </c>
      <c r="E5061" s="1" t="s">
        <v>38485</v>
      </c>
      <c r="F5061" s="1" t="s">
        <v>38486</v>
      </c>
      <c r="G5061" s="4">
        <v>2</v>
      </c>
      <c r="J5061" s="1" t="s">
        <v>21</v>
      </c>
      <c r="K5061" s="1" t="s">
        <v>38487</v>
      </c>
      <c r="L5061" s="1" t="s">
        <v>23</v>
      </c>
      <c r="M5061" s="1" t="s">
        <v>38488</v>
      </c>
      <c r="N5061" s="1" t="s">
        <v>55</v>
      </c>
      <c r="O5061" s="1" t="s">
        <v>25</v>
      </c>
    </row>
    <row r="5062" spans="2:15" ht="14.25" customHeight="1" x14ac:dyDescent="0.4">
      <c r="B5062" s="4">
        <v>9321</v>
      </c>
      <c r="C5062" s="1" t="s">
        <v>295</v>
      </c>
      <c r="D5062" s="1" t="s">
        <v>38689</v>
      </c>
      <c r="E5062" s="1" t="s">
        <v>38690</v>
      </c>
      <c r="F5062" s="1" t="s">
        <v>38691</v>
      </c>
      <c r="G5062" s="4">
        <v>5</v>
      </c>
      <c r="H5062" s="4">
        <v>1</v>
      </c>
      <c r="J5062" s="1" t="s">
        <v>21</v>
      </c>
      <c r="K5062" s="1" t="s">
        <v>22495</v>
      </c>
      <c r="L5062" s="1" t="s">
        <v>21</v>
      </c>
      <c r="M5062" s="1" t="s">
        <v>21</v>
      </c>
      <c r="N5062" s="1" t="s">
        <v>24</v>
      </c>
      <c r="O5062" s="1" t="s">
        <v>25</v>
      </c>
    </row>
    <row r="5063" spans="2:15" ht="14.25" customHeight="1" x14ac:dyDescent="0.4">
      <c r="B5063" s="4">
        <v>9322</v>
      </c>
      <c r="C5063" s="1" t="s">
        <v>295</v>
      </c>
      <c r="D5063" s="1" t="s">
        <v>38692</v>
      </c>
      <c r="E5063" s="1" t="s">
        <v>38693</v>
      </c>
      <c r="F5063" s="1" t="s">
        <v>38694</v>
      </c>
      <c r="H5063" s="4">
        <v>1</v>
      </c>
      <c r="J5063" s="1" t="s">
        <v>38695</v>
      </c>
      <c r="K5063" s="1" t="s">
        <v>38696</v>
      </c>
      <c r="L5063" s="1" t="s">
        <v>23</v>
      </c>
      <c r="M5063" s="1" t="s">
        <v>38697</v>
      </c>
      <c r="N5063" s="1" t="s">
        <v>24</v>
      </c>
      <c r="O5063" s="1" t="s">
        <v>21</v>
      </c>
    </row>
    <row r="5064" spans="2:15" ht="14.25" customHeight="1" x14ac:dyDescent="0.4">
      <c r="B5064" s="4">
        <v>9325</v>
      </c>
      <c r="C5064" s="1" t="s">
        <v>295</v>
      </c>
      <c r="D5064" s="1" t="s">
        <v>38709</v>
      </c>
      <c r="E5064" s="1" t="s">
        <v>38710</v>
      </c>
      <c r="F5064" s="1" t="s">
        <v>38711</v>
      </c>
      <c r="H5064" s="4">
        <v>1</v>
      </c>
      <c r="J5064" s="1" t="s">
        <v>38712</v>
      </c>
      <c r="K5064" s="1" t="s">
        <v>38713</v>
      </c>
      <c r="L5064" s="1" t="s">
        <v>23</v>
      </c>
      <c r="M5064" s="1" t="s">
        <v>38714</v>
      </c>
      <c r="N5064" s="1" t="s">
        <v>24</v>
      </c>
      <c r="O5064" s="1" t="s">
        <v>25</v>
      </c>
    </row>
    <row r="5065" spans="2:15" ht="14.25" customHeight="1" x14ac:dyDescent="0.4">
      <c r="B5065" s="4">
        <v>9329</v>
      </c>
      <c r="C5065" s="1" t="s">
        <v>295</v>
      </c>
      <c r="D5065" s="1" t="s">
        <v>38723</v>
      </c>
      <c r="E5065" s="1" t="s">
        <v>38724</v>
      </c>
      <c r="F5065" s="1" t="s">
        <v>38725</v>
      </c>
      <c r="H5065" s="4">
        <v>1</v>
      </c>
      <c r="J5065" s="1" t="s">
        <v>21</v>
      </c>
      <c r="K5065" s="1" t="s">
        <v>38726</v>
      </c>
      <c r="L5065" s="1" t="s">
        <v>23</v>
      </c>
      <c r="M5065" s="1" t="s">
        <v>38727</v>
      </c>
      <c r="N5065" s="1" t="s">
        <v>31</v>
      </c>
      <c r="O5065" s="1" t="s">
        <v>25</v>
      </c>
    </row>
    <row r="5066" spans="2:15" ht="14.25" customHeight="1" x14ac:dyDescent="0.4">
      <c r="B5066" s="4">
        <v>9340</v>
      </c>
      <c r="C5066" s="1" t="s">
        <v>295</v>
      </c>
      <c r="D5066" s="1" t="s">
        <v>38765</v>
      </c>
      <c r="E5066" s="1" t="s">
        <v>38766</v>
      </c>
      <c r="F5066" s="1" t="s">
        <v>38767</v>
      </c>
      <c r="G5066" s="4">
        <v>1</v>
      </c>
      <c r="J5066" s="1" t="s">
        <v>21</v>
      </c>
      <c r="K5066" s="1" t="s">
        <v>38768</v>
      </c>
      <c r="L5066" s="1" t="s">
        <v>23</v>
      </c>
      <c r="M5066" s="1" t="s">
        <v>38769</v>
      </c>
      <c r="N5066" s="1" t="s">
        <v>24</v>
      </c>
      <c r="O5066" s="1" t="s">
        <v>25</v>
      </c>
    </row>
    <row r="5067" spans="2:15" ht="14.25" customHeight="1" x14ac:dyDescent="0.4">
      <c r="B5067" s="4">
        <v>9344</v>
      </c>
      <c r="C5067" s="1" t="s">
        <v>295</v>
      </c>
      <c r="D5067" s="1" t="s">
        <v>38784</v>
      </c>
      <c r="E5067" s="1" t="s">
        <v>38785</v>
      </c>
      <c r="F5067" s="1" t="s">
        <v>38786</v>
      </c>
      <c r="H5067" s="4">
        <v>1</v>
      </c>
      <c r="J5067" s="1" t="s">
        <v>38787</v>
      </c>
      <c r="K5067" s="1" t="s">
        <v>38788</v>
      </c>
      <c r="L5067" s="1" t="s">
        <v>23</v>
      </c>
      <c r="M5067" s="1" t="s">
        <v>38789</v>
      </c>
      <c r="N5067" s="1" t="s">
        <v>24</v>
      </c>
      <c r="O5067" s="1" t="s">
        <v>21</v>
      </c>
    </row>
    <row r="5068" spans="2:15" ht="14.25" customHeight="1" x14ac:dyDescent="0.4">
      <c r="B5068" s="4">
        <v>9353</v>
      </c>
      <c r="C5068" s="1" t="s">
        <v>295</v>
      </c>
      <c r="D5068" s="1" t="s">
        <v>38828</v>
      </c>
      <c r="E5068" s="1" t="s">
        <v>38829</v>
      </c>
      <c r="F5068" s="1" t="s">
        <v>38830</v>
      </c>
      <c r="H5068" s="4">
        <v>1</v>
      </c>
      <c r="J5068" s="1" t="s">
        <v>38831</v>
      </c>
      <c r="K5068" s="1" t="s">
        <v>38832</v>
      </c>
      <c r="L5068" s="1" t="s">
        <v>21</v>
      </c>
      <c r="M5068" s="1" t="s">
        <v>21</v>
      </c>
      <c r="N5068" s="1" t="s">
        <v>24</v>
      </c>
      <c r="O5068" s="1" t="s">
        <v>21</v>
      </c>
    </row>
    <row r="5069" spans="2:15" ht="14.25" customHeight="1" x14ac:dyDescent="0.4">
      <c r="B5069" s="4">
        <v>9363</v>
      </c>
      <c r="C5069" s="1" t="s">
        <v>295</v>
      </c>
      <c r="D5069" s="1" t="s">
        <v>38867</v>
      </c>
      <c r="E5069" s="1" t="s">
        <v>38868</v>
      </c>
      <c r="F5069" s="1" t="s">
        <v>38869</v>
      </c>
      <c r="G5069" s="4">
        <v>1</v>
      </c>
      <c r="H5069" s="4">
        <v>1</v>
      </c>
      <c r="J5069" s="1" t="s">
        <v>21</v>
      </c>
      <c r="K5069" s="1" t="s">
        <v>38870</v>
      </c>
      <c r="L5069" s="1" t="s">
        <v>21</v>
      </c>
      <c r="M5069" s="1" t="s">
        <v>21</v>
      </c>
      <c r="N5069" s="1" t="s">
        <v>24</v>
      </c>
      <c r="O5069" s="1" t="s">
        <v>25</v>
      </c>
    </row>
    <row r="5070" spans="2:15" ht="14.25" customHeight="1" x14ac:dyDescent="0.4">
      <c r="B5070" s="4">
        <v>9365</v>
      </c>
      <c r="C5070" s="1" t="s">
        <v>295</v>
      </c>
      <c r="D5070" s="1" t="s">
        <v>38876</v>
      </c>
      <c r="E5070" s="1" t="s">
        <v>38877</v>
      </c>
      <c r="F5070" s="1" t="s">
        <v>38878</v>
      </c>
      <c r="G5070" s="4">
        <v>1</v>
      </c>
      <c r="H5070" s="4">
        <v>1</v>
      </c>
      <c r="J5070" s="1" t="s">
        <v>21</v>
      </c>
      <c r="K5070" s="1" t="s">
        <v>29559</v>
      </c>
      <c r="L5070" s="1" t="s">
        <v>23</v>
      </c>
      <c r="M5070" s="1" t="s">
        <v>38879</v>
      </c>
      <c r="N5070" s="1" t="s">
        <v>31</v>
      </c>
      <c r="O5070" s="1" t="s">
        <v>21</v>
      </c>
    </row>
    <row r="5071" spans="2:15" ht="14.25" customHeight="1" x14ac:dyDescent="0.4">
      <c r="B5071" s="4">
        <v>9369</v>
      </c>
      <c r="C5071" s="1" t="s">
        <v>295</v>
      </c>
      <c r="D5071" s="1" t="s">
        <v>38891</v>
      </c>
      <c r="E5071" s="1" t="s">
        <v>38892</v>
      </c>
      <c r="F5071" s="1" t="s">
        <v>38893</v>
      </c>
      <c r="H5071" s="4">
        <v>1</v>
      </c>
      <c r="J5071" s="1" t="s">
        <v>38894</v>
      </c>
      <c r="K5071" s="1" t="s">
        <v>2353</v>
      </c>
      <c r="L5071" s="1" t="s">
        <v>23</v>
      </c>
      <c r="M5071" s="1" t="s">
        <v>38895</v>
      </c>
      <c r="N5071" s="1" t="s">
        <v>24</v>
      </c>
      <c r="O5071" s="1" t="s">
        <v>21</v>
      </c>
    </row>
    <row r="5072" spans="2:15" ht="14.25" customHeight="1" x14ac:dyDescent="0.4">
      <c r="B5072" s="4">
        <v>9381</v>
      </c>
      <c r="C5072" s="1" t="s">
        <v>295</v>
      </c>
      <c r="D5072" s="1" t="s">
        <v>38943</v>
      </c>
      <c r="E5072" s="1" t="s">
        <v>38944</v>
      </c>
      <c r="F5072" s="1" t="s">
        <v>38945</v>
      </c>
      <c r="G5072" s="4">
        <v>1</v>
      </c>
      <c r="J5072" s="1" t="s">
        <v>21</v>
      </c>
      <c r="K5072" s="1" t="s">
        <v>38946</v>
      </c>
      <c r="L5072" s="1" t="s">
        <v>23</v>
      </c>
      <c r="M5072" s="1" t="s">
        <v>38947</v>
      </c>
      <c r="N5072" s="1" t="s">
        <v>24</v>
      </c>
      <c r="O5072" s="1" t="s">
        <v>25</v>
      </c>
    </row>
    <row r="5073" spans="2:15" ht="14.25" customHeight="1" x14ac:dyDescent="0.4">
      <c r="B5073" s="4">
        <v>9406</v>
      </c>
      <c r="C5073" s="1" t="s">
        <v>295</v>
      </c>
      <c r="D5073" s="1" t="s">
        <v>39053</v>
      </c>
      <c r="E5073" s="1" t="s">
        <v>39054</v>
      </c>
      <c r="F5073" s="1" t="s">
        <v>39055</v>
      </c>
      <c r="H5073" s="4">
        <v>1</v>
      </c>
      <c r="J5073" s="1" t="s">
        <v>21</v>
      </c>
      <c r="K5073" s="1" t="s">
        <v>39056</v>
      </c>
      <c r="L5073" s="1" t="s">
        <v>23</v>
      </c>
      <c r="M5073" s="1" t="s">
        <v>39057</v>
      </c>
      <c r="N5073" s="1" t="s">
        <v>24</v>
      </c>
      <c r="O5073" s="1" t="s">
        <v>25</v>
      </c>
    </row>
    <row r="5074" spans="2:15" ht="14.25" customHeight="1" x14ac:dyDescent="0.4">
      <c r="B5074" s="4">
        <v>9408</v>
      </c>
      <c r="C5074" s="1" t="s">
        <v>295</v>
      </c>
      <c r="D5074" s="1" t="s">
        <v>39064</v>
      </c>
      <c r="E5074" s="1" t="s">
        <v>39065</v>
      </c>
      <c r="F5074" s="1" t="s">
        <v>39066</v>
      </c>
      <c r="G5074" s="4">
        <v>1</v>
      </c>
      <c r="H5074" s="4">
        <v>1</v>
      </c>
      <c r="J5074" s="1" t="s">
        <v>39067</v>
      </c>
      <c r="K5074" s="1" t="s">
        <v>39068</v>
      </c>
      <c r="L5074" s="1" t="s">
        <v>23</v>
      </c>
      <c r="M5074" s="1" t="s">
        <v>39069</v>
      </c>
      <c r="N5074" s="1" t="s">
        <v>24</v>
      </c>
      <c r="O5074" s="1" t="s">
        <v>21</v>
      </c>
    </row>
    <row r="5075" spans="2:15" ht="14.25" customHeight="1" x14ac:dyDescent="0.4">
      <c r="B5075" s="4">
        <v>9410</v>
      </c>
      <c r="C5075" s="1" t="s">
        <v>295</v>
      </c>
      <c r="D5075" s="1" t="s">
        <v>39074</v>
      </c>
      <c r="E5075" s="1" t="s">
        <v>39075</v>
      </c>
      <c r="F5075" s="1" t="s">
        <v>39076</v>
      </c>
      <c r="G5075" s="4">
        <v>1</v>
      </c>
      <c r="J5075" s="1" t="s">
        <v>19562</v>
      </c>
      <c r="K5075" s="1" t="s">
        <v>24511</v>
      </c>
      <c r="L5075" s="1" t="s">
        <v>21</v>
      </c>
      <c r="M5075" s="1" t="s">
        <v>21</v>
      </c>
      <c r="N5075" s="1" t="s">
        <v>31</v>
      </c>
      <c r="O5075" s="1" t="s">
        <v>21</v>
      </c>
    </row>
    <row r="5076" spans="2:15" ht="14.25" customHeight="1" x14ac:dyDescent="0.4">
      <c r="B5076" s="4">
        <v>9415</v>
      </c>
      <c r="C5076" s="1" t="s">
        <v>295</v>
      </c>
      <c r="D5076" s="1" t="s">
        <v>39095</v>
      </c>
      <c r="E5076" s="1" t="s">
        <v>39096</v>
      </c>
      <c r="F5076" s="1" t="s">
        <v>39097</v>
      </c>
      <c r="G5076" s="4">
        <v>1</v>
      </c>
      <c r="H5076" s="4">
        <v>1</v>
      </c>
      <c r="J5076" s="1" t="s">
        <v>39098</v>
      </c>
      <c r="K5076" s="1" t="s">
        <v>39099</v>
      </c>
      <c r="L5076" s="1" t="s">
        <v>21</v>
      </c>
      <c r="M5076" s="1" t="s">
        <v>21</v>
      </c>
      <c r="N5076" s="1" t="s">
        <v>55</v>
      </c>
      <c r="O5076" s="1" t="s">
        <v>21</v>
      </c>
    </row>
    <row r="5077" spans="2:15" ht="14.25" customHeight="1" x14ac:dyDescent="0.4">
      <c r="B5077" s="4">
        <v>9420</v>
      </c>
      <c r="C5077" s="1" t="s">
        <v>295</v>
      </c>
      <c r="D5077" s="1" t="s">
        <v>39119</v>
      </c>
      <c r="E5077" s="1" t="s">
        <v>39120</v>
      </c>
      <c r="F5077" s="1" t="s">
        <v>39121</v>
      </c>
      <c r="G5077" s="4">
        <v>1</v>
      </c>
      <c r="J5077" s="1" t="s">
        <v>39122</v>
      </c>
      <c r="K5077" s="1" t="s">
        <v>28740</v>
      </c>
      <c r="L5077" s="1" t="s">
        <v>23</v>
      </c>
      <c r="M5077" s="1" t="s">
        <v>39123</v>
      </c>
      <c r="N5077" s="1" t="s">
        <v>55</v>
      </c>
      <c r="O5077" s="1" t="s">
        <v>25</v>
      </c>
    </row>
    <row r="5078" spans="2:15" ht="14.25" customHeight="1" x14ac:dyDescent="0.4">
      <c r="B5078" s="4">
        <v>9423</v>
      </c>
      <c r="C5078" s="1" t="s">
        <v>295</v>
      </c>
      <c r="D5078" s="1" t="s">
        <v>6515</v>
      </c>
      <c r="E5078" s="1" t="s">
        <v>39131</v>
      </c>
      <c r="F5078" s="1" t="s">
        <v>39132</v>
      </c>
      <c r="H5078" s="4">
        <v>1</v>
      </c>
      <c r="J5078" s="1" t="s">
        <v>25041</v>
      </c>
      <c r="K5078" s="1" t="s">
        <v>39133</v>
      </c>
      <c r="L5078" s="1" t="s">
        <v>21</v>
      </c>
      <c r="M5078" s="1" t="s">
        <v>21</v>
      </c>
      <c r="N5078" s="1" t="s">
        <v>31</v>
      </c>
      <c r="O5078" s="1" t="s">
        <v>21</v>
      </c>
    </row>
    <row r="5079" spans="2:15" ht="14.25" customHeight="1" x14ac:dyDescent="0.4">
      <c r="B5079" s="4">
        <v>9425</v>
      </c>
      <c r="C5079" s="1" t="s">
        <v>295</v>
      </c>
      <c r="D5079" s="1" t="s">
        <v>39138</v>
      </c>
      <c r="E5079" s="1" t="s">
        <v>39139</v>
      </c>
      <c r="F5079" s="1" t="s">
        <v>39140</v>
      </c>
      <c r="H5079" s="4">
        <v>1</v>
      </c>
      <c r="J5079" s="1" t="s">
        <v>39141</v>
      </c>
      <c r="K5079" s="1" t="s">
        <v>31804</v>
      </c>
      <c r="L5079" s="1" t="s">
        <v>21</v>
      </c>
      <c r="M5079" s="1" t="s">
        <v>21</v>
      </c>
      <c r="N5079" s="1" t="s">
        <v>24</v>
      </c>
      <c r="O5079" s="1" t="s">
        <v>21</v>
      </c>
    </row>
    <row r="5080" spans="2:15" ht="14.25" customHeight="1" x14ac:dyDescent="0.4">
      <c r="B5080" s="4">
        <v>9426</v>
      </c>
      <c r="C5080" s="1" t="s">
        <v>295</v>
      </c>
      <c r="D5080" s="1" t="s">
        <v>39142</v>
      </c>
      <c r="E5080" s="1" t="s">
        <v>39143</v>
      </c>
      <c r="F5080" s="1" t="s">
        <v>39144</v>
      </c>
      <c r="G5080" s="4">
        <v>1</v>
      </c>
      <c r="J5080" s="1" t="s">
        <v>21</v>
      </c>
      <c r="K5080" s="1" t="s">
        <v>39145</v>
      </c>
      <c r="L5080" s="1" t="s">
        <v>23</v>
      </c>
      <c r="M5080" s="1" t="s">
        <v>39146</v>
      </c>
      <c r="N5080" s="1" t="s">
        <v>55</v>
      </c>
      <c r="O5080" s="1" t="s">
        <v>21</v>
      </c>
    </row>
    <row r="5081" spans="2:15" ht="14.25" customHeight="1" x14ac:dyDescent="0.4">
      <c r="B5081" s="4">
        <v>9430</v>
      </c>
      <c r="C5081" s="1" t="s">
        <v>295</v>
      </c>
      <c r="D5081" s="1" t="s">
        <v>39159</v>
      </c>
      <c r="E5081" s="1" t="s">
        <v>39160</v>
      </c>
      <c r="F5081" s="1" t="s">
        <v>39161</v>
      </c>
      <c r="G5081" s="4">
        <v>3</v>
      </c>
      <c r="H5081" s="4">
        <v>2</v>
      </c>
      <c r="J5081" s="1" t="s">
        <v>39162</v>
      </c>
      <c r="K5081" s="1" t="s">
        <v>39163</v>
      </c>
      <c r="L5081" s="1" t="s">
        <v>23</v>
      </c>
      <c r="M5081" s="1" t="s">
        <v>39164</v>
      </c>
      <c r="N5081" s="1" t="s">
        <v>24</v>
      </c>
      <c r="O5081" s="1" t="s">
        <v>21</v>
      </c>
    </row>
    <row r="5082" spans="2:15" ht="14.25" customHeight="1" x14ac:dyDescent="0.4">
      <c r="B5082" s="4">
        <v>9432</v>
      </c>
      <c r="C5082" s="1" t="s">
        <v>295</v>
      </c>
      <c r="D5082" s="1" t="s">
        <v>39170</v>
      </c>
      <c r="E5082" s="1" t="s">
        <v>39171</v>
      </c>
      <c r="F5082" s="1" t="s">
        <v>39172</v>
      </c>
      <c r="G5082" s="4">
        <v>3</v>
      </c>
      <c r="J5082" s="1" t="s">
        <v>21</v>
      </c>
      <c r="K5082" s="1" t="s">
        <v>39173</v>
      </c>
      <c r="L5082" s="1" t="s">
        <v>21</v>
      </c>
      <c r="M5082" s="1" t="s">
        <v>21</v>
      </c>
      <c r="N5082" s="1" t="s">
        <v>24</v>
      </c>
      <c r="O5082" s="1" t="s">
        <v>21</v>
      </c>
    </row>
    <row r="5083" spans="2:15" ht="14.25" customHeight="1" x14ac:dyDescent="0.4">
      <c r="B5083" s="4">
        <v>9440</v>
      </c>
      <c r="C5083" s="1" t="s">
        <v>295</v>
      </c>
      <c r="D5083" s="1" t="s">
        <v>39208</v>
      </c>
      <c r="E5083" s="1" t="s">
        <v>39209</v>
      </c>
      <c r="F5083" s="1" t="s">
        <v>39210</v>
      </c>
      <c r="G5083" s="4">
        <v>1</v>
      </c>
      <c r="J5083" s="1" t="s">
        <v>21</v>
      </c>
      <c r="K5083" s="1" t="s">
        <v>39211</v>
      </c>
      <c r="L5083" s="1" t="s">
        <v>23</v>
      </c>
      <c r="M5083" s="1" t="s">
        <v>39212</v>
      </c>
      <c r="N5083" s="1" t="s">
        <v>31</v>
      </c>
      <c r="O5083" s="1" t="s">
        <v>25</v>
      </c>
    </row>
    <row r="5084" spans="2:15" ht="14.25" customHeight="1" x14ac:dyDescent="0.4">
      <c r="B5084" s="4">
        <v>9445</v>
      </c>
      <c r="C5084" s="1" t="s">
        <v>295</v>
      </c>
      <c r="D5084" s="1" t="s">
        <v>39232</v>
      </c>
      <c r="E5084" s="1" t="s">
        <v>39233</v>
      </c>
      <c r="F5084" s="1" t="s">
        <v>39234</v>
      </c>
      <c r="G5084" s="4">
        <v>2</v>
      </c>
      <c r="J5084" s="1" t="s">
        <v>21</v>
      </c>
      <c r="K5084" s="1" t="s">
        <v>26443</v>
      </c>
      <c r="L5084" s="1" t="s">
        <v>21</v>
      </c>
      <c r="M5084" s="1" t="s">
        <v>21</v>
      </c>
      <c r="N5084" s="1" t="s">
        <v>68</v>
      </c>
      <c r="O5084" s="1" t="s">
        <v>25</v>
      </c>
    </row>
    <row r="5085" spans="2:15" ht="14.25" customHeight="1" x14ac:dyDescent="0.4">
      <c r="B5085" s="4">
        <v>9451</v>
      </c>
      <c r="C5085" s="1" t="s">
        <v>295</v>
      </c>
      <c r="D5085" s="1" t="s">
        <v>39255</v>
      </c>
      <c r="E5085" s="1" t="s">
        <v>39256</v>
      </c>
      <c r="F5085" s="1" t="s">
        <v>39257</v>
      </c>
      <c r="G5085" s="4">
        <v>3</v>
      </c>
      <c r="J5085" s="1" t="s">
        <v>21404</v>
      </c>
      <c r="K5085" s="1" t="s">
        <v>39258</v>
      </c>
      <c r="L5085" s="1" t="s">
        <v>23</v>
      </c>
      <c r="M5085" s="1" t="s">
        <v>39259</v>
      </c>
      <c r="N5085" s="1" t="s">
        <v>24</v>
      </c>
      <c r="O5085" s="1" t="s">
        <v>25</v>
      </c>
    </row>
    <row r="5086" spans="2:15" ht="14.25" customHeight="1" x14ac:dyDescent="0.4">
      <c r="B5086" s="4">
        <v>9453</v>
      </c>
      <c r="C5086" s="1" t="s">
        <v>295</v>
      </c>
      <c r="D5086" s="1" t="s">
        <v>39265</v>
      </c>
      <c r="E5086" s="1" t="s">
        <v>39266</v>
      </c>
      <c r="F5086" s="1" t="s">
        <v>39267</v>
      </c>
      <c r="G5086" s="4">
        <v>2</v>
      </c>
      <c r="J5086" s="1" t="s">
        <v>39268</v>
      </c>
      <c r="K5086" s="1" t="s">
        <v>39269</v>
      </c>
      <c r="L5086" s="1" t="s">
        <v>23</v>
      </c>
      <c r="M5086" s="1" t="s">
        <v>39270</v>
      </c>
      <c r="N5086" s="1" t="s">
        <v>68</v>
      </c>
      <c r="O5086" s="1" t="s">
        <v>25</v>
      </c>
    </row>
    <row r="5087" spans="2:15" ht="14.25" customHeight="1" x14ac:dyDescent="0.4">
      <c r="B5087" s="4">
        <v>9454</v>
      </c>
      <c r="C5087" s="1" t="s">
        <v>295</v>
      </c>
      <c r="D5087" s="1" t="s">
        <v>39271</v>
      </c>
      <c r="E5087" s="1" t="s">
        <v>39272</v>
      </c>
      <c r="F5087" s="1" t="s">
        <v>39273</v>
      </c>
      <c r="G5087" s="4">
        <v>1</v>
      </c>
      <c r="J5087" s="1" t="s">
        <v>39274</v>
      </c>
      <c r="K5087" s="1" t="s">
        <v>5748</v>
      </c>
      <c r="L5087" s="1" t="s">
        <v>21</v>
      </c>
      <c r="M5087" s="1" t="s">
        <v>21</v>
      </c>
      <c r="N5087" s="1" t="s">
        <v>20488</v>
      </c>
      <c r="O5087" s="1" t="s">
        <v>21</v>
      </c>
    </row>
    <row r="5088" spans="2:15" ht="14.25" customHeight="1" x14ac:dyDescent="0.4">
      <c r="B5088" s="4">
        <v>9456</v>
      </c>
      <c r="C5088" s="1" t="s">
        <v>295</v>
      </c>
      <c r="D5088" s="1" t="s">
        <v>39279</v>
      </c>
      <c r="E5088" s="1" t="s">
        <v>39280</v>
      </c>
      <c r="F5088" s="1" t="s">
        <v>39281</v>
      </c>
      <c r="G5088" s="4">
        <v>2</v>
      </c>
      <c r="H5088" s="4">
        <v>1</v>
      </c>
      <c r="J5088" s="1" t="s">
        <v>39282</v>
      </c>
      <c r="K5088" s="1" t="s">
        <v>39283</v>
      </c>
      <c r="L5088" s="1" t="s">
        <v>23</v>
      </c>
      <c r="M5088" s="1" t="s">
        <v>39284</v>
      </c>
      <c r="N5088" s="1" t="s">
        <v>24</v>
      </c>
      <c r="O5088" s="1" t="s">
        <v>21</v>
      </c>
    </row>
    <row r="5089" spans="2:15" ht="14.25" customHeight="1" x14ac:dyDescent="0.4">
      <c r="B5089" s="4">
        <v>9460</v>
      </c>
      <c r="C5089" s="1" t="s">
        <v>295</v>
      </c>
      <c r="D5089" s="1" t="s">
        <v>39297</v>
      </c>
      <c r="E5089" s="1" t="s">
        <v>39298</v>
      </c>
      <c r="F5089" s="1" t="s">
        <v>39299</v>
      </c>
      <c r="G5089" s="4">
        <v>3</v>
      </c>
      <c r="J5089" s="1" t="s">
        <v>21</v>
      </c>
      <c r="K5089" s="1" t="s">
        <v>39300</v>
      </c>
      <c r="L5089" s="1" t="s">
        <v>23</v>
      </c>
      <c r="M5089" s="1" t="s">
        <v>39301</v>
      </c>
      <c r="N5089" s="1" t="s">
        <v>24</v>
      </c>
      <c r="O5089" s="1" t="s">
        <v>21</v>
      </c>
    </row>
    <row r="5090" spans="2:15" ht="14.25" customHeight="1" x14ac:dyDescent="0.4">
      <c r="B5090" s="4">
        <v>9465</v>
      </c>
      <c r="C5090" s="1" t="s">
        <v>295</v>
      </c>
      <c r="D5090" s="1" t="s">
        <v>39321</v>
      </c>
      <c r="E5090" s="1" t="s">
        <v>39322</v>
      </c>
      <c r="F5090" s="1" t="s">
        <v>39323</v>
      </c>
      <c r="G5090" s="4">
        <v>1</v>
      </c>
      <c r="J5090" s="1" t="s">
        <v>37002</v>
      </c>
      <c r="K5090" s="1" t="s">
        <v>810</v>
      </c>
      <c r="L5090" s="1" t="s">
        <v>21</v>
      </c>
      <c r="M5090" s="1" t="s">
        <v>21</v>
      </c>
      <c r="N5090" s="1" t="s">
        <v>24</v>
      </c>
      <c r="O5090" s="1" t="s">
        <v>25</v>
      </c>
    </row>
    <row r="5091" spans="2:15" ht="14.25" customHeight="1" x14ac:dyDescent="0.4">
      <c r="B5091" s="4">
        <v>9466</v>
      </c>
      <c r="C5091" s="1" t="s">
        <v>295</v>
      </c>
      <c r="D5091" s="1" t="s">
        <v>39324</v>
      </c>
      <c r="E5091" s="1" t="s">
        <v>39325</v>
      </c>
      <c r="F5091" s="1" t="s">
        <v>39326</v>
      </c>
      <c r="G5091" s="4">
        <v>1</v>
      </c>
      <c r="J5091" s="1" t="s">
        <v>21</v>
      </c>
      <c r="K5091" s="1" t="s">
        <v>39327</v>
      </c>
      <c r="L5091" s="1" t="s">
        <v>23</v>
      </c>
      <c r="M5091" s="1" t="s">
        <v>39328</v>
      </c>
      <c r="N5091" s="1" t="s">
        <v>24</v>
      </c>
      <c r="O5091" s="1" t="s">
        <v>21</v>
      </c>
    </row>
    <row r="5092" spans="2:15" ht="14.25" customHeight="1" x14ac:dyDescent="0.4">
      <c r="B5092" s="4">
        <v>9471</v>
      </c>
      <c r="C5092" s="1" t="s">
        <v>295</v>
      </c>
      <c r="D5092" s="1" t="s">
        <v>39349</v>
      </c>
      <c r="E5092" s="1" t="s">
        <v>39350</v>
      </c>
      <c r="F5092" s="1" t="s">
        <v>39351</v>
      </c>
      <c r="G5092" s="4">
        <v>1</v>
      </c>
      <c r="J5092" s="1" t="s">
        <v>39352</v>
      </c>
      <c r="K5092" s="1" t="s">
        <v>39353</v>
      </c>
      <c r="L5092" s="1" t="s">
        <v>23</v>
      </c>
      <c r="M5092" s="1" t="s">
        <v>39354</v>
      </c>
      <c r="N5092" s="1" t="s">
        <v>31</v>
      </c>
      <c r="O5092" s="1" t="s">
        <v>25</v>
      </c>
    </row>
    <row r="5093" spans="2:15" ht="14.25" customHeight="1" x14ac:dyDescent="0.4">
      <c r="B5093" s="4">
        <v>9479</v>
      </c>
      <c r="C5093" s="1" t="s">
        <v>295</v>
      </c>
      <c r="D5093" s="1" t="s">
        <v>39389</v>
      </c>
      <c r="E5093" s="1" t="s">
        <v>39390</v>
      </c>
      <c r="F5093" s="1" t="s">
        <v>39391</v>
      </c>
      <c r="G5093" s="4">
        <v>1</v>
      </c>
      <c r="J5093" s="1" t="s">
        <v>39392</v>
      </c>
      <c r="K5093" s="1" t="s">
        <v>39393</v>
      </c>
      <c r="L5093" s="1" t="s">
        <v>23</v>
      </c>
      <c r="M5093" s="1" t="s">
        <v>39394</v>
      </c>
      <c r="N5093" s="1" t="s">
        <v>24</v>
      </c>
      <c r="O5093" s="1" t="s">
        <v>25</v>
      </c>
    </row>
    <row r="5094" spans="2:15" ht="14.25" customHeight="1" x14ac:dyDescent="0.4">
      <c r="B5094" s="4">
        <v>9482</v>
      </c>
      <c r="C5094" s="1" t="s">
        <v>295</v>
      </c>
      <c r="D5094" s="1" t="s">
        <v>39402</v>
      </c>
      <c r="E5094" s="1" t="s">
        <v>39403</v>
      </c>
      <c r="F5094" s="1" t="s">
        <v>39404</v>
      </c>
      <c r="G5094" s="4">
        <v>2</v>
      </c>
      <c r="H5094" s="4">
        <v>2</v>
      </c>
      <c r="J5094" s="1" t="s">
        <v>21</v>
      </c>
      <c r="K5094" s="1" t="s">
        <v>39405</v>
      </c>
      <c r="L5094" s="1" t="s">
        <v>21</v>
      </c>
      <c r="M5094" s="1" t="s">
        <v>21</v>
      </c>
      <c r="N5094" s="1" t="s">
        <v>24</v>
      </c>
      <c r="O5094" s="1" t="s">
        <v>21</v>
      </c>
    </row>
    <row r="5095" spans="2:15" ht="14.25" customHeight="1" x14ac:dyDescent="0.4">
      <c r="B5095" s="4">
        <v>9484</v>
      </c>
      <c r="C5095" s="1" t="s">
        <v>295</v>
      </c>
      <c r="D5095" s="1" t="s">
        <v>39411</v>
      </c>
      <c r="E5095" s="1" t="s">
        <v>39412</v>
      </c>
      <c r="F5095" s="1" t="s">
        <v>39413</v>
      </c>
      <c r="G5095" s="4">
        <v>2</v>
      </c>
      <c r="J5095" s="1" t="s">
        <v>39414</v>
      </c>
      <c r="K5095" s="1" t="s">
        <v>27476</v>
      </c>
      <c r="L5095" s="1" t="s">
        <v>21</v>
      </c>
      <c r="M5095" s="1" t="s">
        <v>21</v>
      </c>
      <c r="N5095" s="1" t="s">
        <v>55</v>
      </c>
      <c r="O5095" s="1" t="s">
        <v>25</v>
      </c>
    </row>
    <row r="5096" spans="2:15" ht="14.25" customHeight="1" x14ac:dyDescent="0.4">
      <c r="B5096" s="4">
        <v>9485</v>
      </c>
      <c r="C5096" s="1" t="s">
        <v>295</v>
      </c>
      <c r="D5096" s="1" t="s">
        <v>39415</v>
      </c>
      <c r="E5096" s="1" t="s">
        <v>39416</v>
      </c>
      <c r="F5096" s="1" t="s">
        <v>39417</v>
      </c>
      <c r="H5096" s="4">
        <v>1</v>
      </c>
      <c r="J5096" s="1" t="s">
        <v>21</v>
      </c>
      <c r="K5096" s="1" t="s">
        <v>39418</v>
      </c>
      <c r="L5096" s="1" t="s">
        <v>23</v>
      </c>
      <c r="M5096" s="1" t="s">
        <v>39419</v>
      </c>
      <c r="N5096" s="1" t="s">
        <v>24</v>
      </c>
      <c r="O5096" s="1" t="s">
        <v>25</v>
      </c>
    </row>
    <row r="5097" spans="2:15" ht="14.25" customHeight="1" x14ac:dyDescent="0.4">
      <c r="B5097" s="4">
        <v>9486</v>
      </c>
      <c r="C5097" s="1" t="s">
        <v>295</v>
      </c>
      <c r="D5097" s="1" t="s">
        <v>2694</v>
      </c>
      <c r="E5097" s="1" t="s">
        <v>39420</v>
      </c>
      <c r="F5097" s="1" t="s">
        <v>39421</v>
      </c>
      <c r="G5097" s="4">
        <v>1</v>
      </c>
      <c r="J5097" s="1" t="s">
        <v>21</v>
      </c>
      <c r="K5097" s="1" t="s">
        <v>39422</v>
      </c>
      <c r="L5097" s="1" t="s">
        <v>21</v>
      </c>
      <c r="M5097" s="1" t="s">
        <v>21</v>
      </c>
      <c r="N5097" s="1" t="s">
        <v>24</v>
      </c>
      <c r="O5097" s="1" t="s">
        <v>21</v>
      </c>
    </row>
    <row r="5098" spans="2:15" ht="14.25" customHeight="1" x14ac:dyDescent="0.4">
      <c r="B5098" s="4">
        <v>9491</v>
      </c>
      <c r="C5098" s="1" t="s">
        <v>295</v>
      </c>
      <c r="D5098" s="1" t="s">
        <v>39444</v>
      </c>
      <c r="E5098" s="1" t="s">
        <v>39445</v>
      </c>
      <c r="F5098" s="1" t="s">
        <v>39446</v>
      </c>
      <c r="G5098" s="4">
        <v>1</v>
      </c>
      <c r="J5098" s="1" t="s">
        <v>39447</v>
      </c>
      <c r="K5098" s="1" t="s">
        <v>39448</v>
      </c>
      <c r="L5098" s="1" t="s">
        <v>23</v>
      </c>
      <c r="M5098" s="1" t="s">
        <v>39449</v>
      </c>
      <c r="N5098" s="1" t="s">
        <v>24</v>
      </c>
      <c r="O5098" s="1" t="s">
        <v>21</v>
      </c>
    </row>
    <row r="5099" spans="2:15" ht="14.25" customHeight="1" x14ac:dyDescent="0.4">
      <c r="B5099" s="4">
        <v>9492</v>
      </c>
      <c r="C5099" s="1" t="s">
        <v>295</v>
      </c>
      <c r="D5099" s="1" t="s">
        <v>39450</v>
      </c>
      <c r="E5099" s="1" t="s">
        <v>39451</v>
      </c>
      <c r="F5099" s="1" t="s">
        <v>39452</v>
      </c>
      <c r="G5099" s="4">
        <v>5</v>
      </c>
      <c r="H5099" s="4">
        <v>1</v>
      </c>
      <c r="J5099" s="1" t="s">
        <v>39453</v>
      </c>
      <c r="K5099" s="1" t="s">
        <v>39454</v>
      </c>
      <c r="L5099" s="1" t="s">
        <v>23</v>
      </c>
      <c r="M5099" s="1" t="s">
        <v>39455</v>
      </c>
      <c r="N5099" s="1" t="s">
        <v>24</v>
      </c>
      <c r="O5099" s="1" t="s">
        <v>25</v>
      </c>
    </row>
    <row r="5100" spans="2:15" ht="14.25" customHeight="1" x14ac:dyDescent="0.4">
      <c r="B5100" s="4">
        <v>9497</v>
      </c>
      <c r="C5100" s="1" t="s">
        <v>295</v>
      </c>
      <c r="D5100" s="1" t="s">
        <v>39470</v>
      </c>
      <c r="E5100" s="1" t="s">
        <v>39471</v>
      </c>
      <c r="F5100" s="1" t="s">
        <v>39472</v>
      </c>
      <c r="H5100" s="4">
        <v>1</v>
      </c>
      <c r="J5100" s="1" t="s">
        <v>39473</v>
      </c>
      <c r="K5100" s="1" t="s">
        <v>39474</v>
      </c>
      <c r="L5100" s="1" t="s">
        <v>21</v>
      </c>
      <c r="M5100" s="1" t="s">
        <v>21</v>
      </c>
      <c r="N5100" s="1" t="s">
        <v>24</v>
      </c>
      <c r="O5100" s="1" t="s">
        <v>25</v>
      </c>
    </row>
    <row r="5101" spans="2:15" ht="14.25" customHeight="1" x14ac:dyDescent="0.4">
      <c r="B5101" s="4">
        <v>9501</v>
      </c>
      <c r="C5101" s="1" t="s">
        <v>295</v>
      </c>
      <c r="D5101" s="1" t="s">
        <v>39489</v>
      </c>
      <c r="E5101" s="1" t="s">
        <v>39490</v>
      </c>
      <c r="F5101" s="1" t="s">
        <v>39491</v>
      </c>
      <c r="H5101" s="4">
        <v>1</v>
      </c>
      <c r="J5101" s="1" t="s">
        <v>39492</v>
      </c>
      <c r="K5101" s="1" t="s">
        <v>30681</v>
      </c>
      <c r="L5101" s="1" t="s">
        <v>23</v>
      </c>
      <c r="M5101" s="1" t="s">
        <v>39493</v>
      </c>
      <c r="N5101" s="1" t="s">
        <v>31</v>
      </c>
      <c r="O5101" s="1" t="s">
        <v>21</v>
      </c>
    </row>
    <row r="5102" spans="2:15" ht="14.25" customHeight="1" x14ac:dyDescent="0.4">
      <c r="B5102" s="4">
        <v>9503</v>
      </c>
      <c r="C5102" s="1" t="s">
        <v>295</v>
      </c>
      <c r="D5102" s="1" t="s">
        <v>39499</v>
      </c>
      <c r="E5102" s="1" t="s">
        <v>39500</v>
      </c>
      <c r="F5102" s="1" t="s">
        <v>39501</v>
      </c>
      <c r="G5102" s="4">
        <v>1</v>
      </c>
      <c r="J5102" s="1" t="s">
        <v>39502</v>
      </c>
      <c r="K5102" s="1" t="s">
        <v>810</v>
      </c>
      <c r="L5102" s="1" t="s">
        <v>23</v>
      </c>
      <c r="M5102" s="1" t="s">
        <v>39503</v>
      </c>
      <c r="N5102" s="1" t="s">
        <v>24</v>
      </c>
      <c r="O5102" s="1" t="s">
        <v>25</v>
      </c>
    </row>
    <row r="5103" spans="2:15" ht="14.25" customHeight="1" x14ac:dyDescent="0.4">
      <c r="B5103" s="4">
        <v>9504</v>
      </c>
      <c r="C5103" s="1" t="s">
        <v>295</v>
      </c>
      <c r="D5103" s="1" t="s">
        <v>39504</v>
      </c>
      <c r="E5103" s="1" t="s">
        <v>39505</v>
      </c>
      <c r="F5103" s="1" t="s">
        <v>39506</v>
      </c>
      <c r="H5103" s="4">
        <v>1</v>
      </c>
      <c r="J5103" s="1" t="s">
        <v>39507</v>
      </c>
      <c r="K5103" s="1" t="s">
        <v>39508</v>
      </c>
      <c r="L5103" s="1" t="s">
        <v>23</v>
      </c>
      <c r="M5103" s="1" t="s">
        <v>39509</v>
      </c>
      <c r="N5103" s="1" t="s">
        <v>24</v>
      </c>
      <c r="O5103" s="1" t="s">
        <v>21</v>
      </c>
    </row>
    <row r="5104" spans="2:15" ht="14.25" customHeight="1" x14ac:dyDescent="0.4">
      <c r="B5104" s="4">
        <v>9508</v>
      </c>
      <c r="C5104" s="1" t="s">
        <v>295</v>
      </c>
      <c r="D5104" s="1" t="s">
        <v>39521</v>
      </c>
      <c r="E5104" s="1" t="s">
        <v>39522</v>
      </c>
      <c r="F5104" s="1" t="s">
        <v>39523</v>
      </c>
      <c r="H5104" s="4">
        <v>1</v>
      </c>
      <c r="J5104" s="1" t="s">
        <v>21</v>
      </c>
      <c r="K5104" s="1" t="s">
        <v>39524</v>
      </c>
      <c r="L5104" s="1" t="s">
        <v>21</v>
      </c>
      <c r="M5104" s="1" t="s">
        <v>21</v>
      </c>
      <c r="N5104" s="1" t="s">
        <v>31</v>
      </c>
      <c r="O5104" s="1" t="s">
        <v>21</v>
      </c>
    </row>
    <row r="5105" spans="2:15" ht="14.25" customHeight="1" x14ac:dyDescent="0.4">
      <c r="B5105" s="4">
        <v>9512</v>
      </c>
      <c r="C5105" s="1" t="s">
        <v>295</v>
      </c>
      <c r="D5105" s="1" t="s">
        <v>39537</v>
      </c>
      <c r="E5105" s="1" t="s">
        <v>39538</v>
      </c>
      <c r="F5105" s="1" t="s">
        <v>39539</v>
      </c>
      <c r="G5105" s="4">
        <v>1</v>
      </c>
      <c r="J5105" s="1" t="s">
        <v>39540</v>
      </c>
      <c r="K5105" s="1" t="s">
        <v>39541</v>
      </c>
      <c r="L5105" s="1" t="s">
        <v>21</v>
      </c>
      <c r="M5105" s="1" t="s">
        <v>21</v>
      </c>
      <c r="N5105" s="1" t="s">
        <v>24</v>
      </c>
      <c r="O5105" s="1" t="s">
        <v>25</v>
      </c>
    </row>
    <row r="5106" spans="2:15" ht="14.25" customHeight="1" x14ac:dyDescent="0.4">
      <c r="B5106" s="4">
        <v>9513</v>
      </c>
      <c r="C5106" s="1" t="s">
        <v>295</v>
      </c>
      <c r="D5106" s="1" t="s">
        <v>39521</v>
      </c>
      <c r="E5106" s="1" t="s">
        <v>39522</v>
      </c>
      <c r="F5106" s="1" t="s">
        <v>39542</v>
      </c>
      <c r="G5106" s="4">
        <v>2</v>
      </c>
      <c r="J5106" s="1" t="s">
        <v>21</v>
      </c>
      <c r="K5106" s="1" t="s">
        <v>39543</v>
      </c>
      <c r="L5106" s="1" t="s">
        <v>21</v>
      </c>
      <c r="M5106" s="1" t="s">
        <v>21</v>
      </c>
      <c r="N5106" s="1" t="s">
        <v>31</v>
      </c>
      <c r="O5106" s="1" t="s">
        <v>21</v>
      </c>
    </row>
    <row r="5107" spans="2:15" ht="14.25" customHeight="1" x14ac:dyDescent="0.4">
      <c r="B5107" s="4">
        <v>9515</v>
      </c>
      <c r="C5107" s="1" t="s">
        <v>295</v>
      </c>
      <c r="D5107" s="1" t="s">
        <v>39549</v>
      </c>
      <c r="E5107" s="1" t="s">
        <v>39550</v>
      </c>
      <c r="F5107" s="1" t="s">
        <v>39551</v>
      </c>
      <c r="G5107" s="4">
        <v>1</v>
      </c>
      <c r="H5107" s="4">
        <v>1</v>
      </c>
      <c r="J5107" s="1" t="s">
        <v>21</v>
      </c>
      <c r="K5107" s="1" t="s">
        <v>39552</v>
      </c>
      <c r="L5107" s="1" t="s">
        <v>21</v>
      </c>
      <c r="M5107" s="1" t="s">
        <v>21</v>
      </c>
      <c r="N5107" s="1" t="s">
        <v>208</v>
      </c>
      <c r="O5107" s="1" t="s">
        <v>21</v>
      </c>
    </row>
    <row r="5108" spans="2:15" ht="14.25" customHeight="1" x14ac:dyDescent="0.4">
      <c r="B5108" s="4">
        <v>9527</v>
      </c>
      <c r="C5108" s="1" t="s">
        <v>295</v>
      </c>
      <c r="D5108" s="1" t="s">
        <v>39604</v>
      </c>
      <c r="E5108" s="1" t="s">
        <v>39605</v>
      </c>
      <c r="F5108" s="1" t="s">
        <v>39606</v>
      </c>
      <c r="G5108" s="4">
        <v>2</v>
      </c>
      <c r="J5108" s="1" t="s">
        <v>21</v>
      </c>
      <c r="K5108" s="1" t="s">
        <v>39607</v>
      </c>
      <c r="L5108" s="1" t="s">
        <v>21</v>
      </c>
      <c r="M5108" s="1" t="s">
        <v>21</v>
      </c>
      <c r="N5108" s="1" t="s">
        <v>24</v>
      </c>
      <c r="O5108" s="1" t="s">
        <v>25</v>
      </c>
    </row>
    <row r="5109" spans="2:15" ht="14.25" customHeight="1" x14ac:dyDescent="0.4">
      <c r="B5109" s="4">
        <v>9530</v>
      </c>
      <c r="C5109" s="1" t="s">
        <v>295</v>
      </c>
      <c r="D5109" s="1" t="s">
        <v>39618</v>
      </c>
      <c r="E5109" s="1" t="s">
        <v>39619</v>
      </c>
      <c r="F5109" s="1" t="s">
        <v>39620</v>
      </c>
      <c r="I5109" s="4">
        <v>1</v>
      </c>
      <c r="J5109" s="1" t="s">
        <v>21</v>
      </c>
      <c r="K5109" s="1" t="s">
        <v>39621</v>
      </c>
      <c r="L5109" s="1" t="s">
        <v>21</v>
      </c>
      <c r="M5109" s="1" t="s">
        <v>21</v>
      </c>
      <c r="N5109" s="1" t="s">
        <v>343</v>
      </c>
      <c r="O5109" s="1" t="s">
        <v>25</v>
      </c>
    </row>
    <row r="5110" spans="2:15" ht="14.25" customHeight="1" x14ac:dyDescent="0.4">
      <c r="B5110" s="4">
        <v>9531</v>
      </c>
      <c r="C5110" s="1" t="s">
        <v>295</v>
      </c>
      <c r="D5110" s="1" t="s">
        <v>39622</v>
      </c>
      <c r="E5110" s="1" t="s">
        <v>39623</v>
      </c>
      <c r="F5110" s="1" t="s">
        <v>39624</v>
      </c>
      <c r="G5110" s="4">
        <v>2</v>
      </c>
      <c r="H5110" s="4">
        <v>1</v>
      </c>
      <c r="J5110" s="1" t="s">
        <v>21</v>
      </c>
      <c r="K5110" s="1" t="s">
        <v>39625</v>
      </c>
      <c r="L5110" s="1" t="s">
        <v>21</v>
      </c>
      <c r="M5110" s="1" t="s">
        <v>21</v>
      </c>
      <c r="N5110" s="1" t="s">
        <v>24</v>
      </c>
      <c r="O5110" s="1" t="s">
        <v>25</v>
      </c>
    </row>
    <row r="5111" spans="2:15" ht="14.25" customHeight="1" x14ac:dyDescent="0.4">
      <c r="B5111" s="4">
        <v>9540</v>
      </c>
      <c r="C5111" s="1" t="s">
        <v>295</v>
      </c>
      <c r="D5111" s="1" t="s">
        <v>39665</v>
      </c>
      <c r="E5111" s="1" t="s">
        <v>39666</v>
      </c>
      <c r="F5111" s="1" t="s">
        <v>39667</v>
      </c>
      <c r="G5111" s="4">
        <v>1</v>
      </c>
      <c r="H5111" s="4">
        <v>2</v>
      </c>
      <c r="J5111" s="1" t="s">
        <v>37062</v>
      </c>
      <c r="K5111" s="1" t="s">
        <v>39668</v>
      </c>
      <c r="L5111" s="1" t="s">
        <v>23</v>
      </c>
      <c r="M5111" s="1" t="s">
        <v>39669</v>
      </c>
      <c r="N5111" s="1" t="s">
        <v>24</v>
      </c>
      <c r="O5111" s="1" t="s">
        <v>21</v>
      </c>
    </row>
    <row r="5112" spans="2:15" ht="14.25" customHeight="1" x14ac:dyDescent="0.4">
      <c r="B5112" s="4">
        <v>9546</v>
      </c>
      <c r="C5112" s="1" t="s">
        <v>295</v>
      </c>
      <c r="D5112" s="1" t="s">
        <v>39689</v>
      </c>
      <c r="E5112" s="1" t="s">
        <v>39690</v>
      </c>
      <c r="F5112" s="1" t="s">
        <v>39691</v>
      </c>
      <c r="H5112" s="4">
        <v>1</v>
      </c>
      <c r="J5112" s="1" t="s">
        <v>21</v>
      </c>
      <c r="K5112" s="1" t="s">
        <v>39692</v>
      </c>
      <c r="L5112" s="1" t="s">
        <v>21</v>
      </c>
      <c r="M5112" s="1" t="s">
        <v>21</v>
      </c>
      <c r="N5112" s="1" t="s">
        <v>24</v>
      </c>
      <c r="O5112" s="1" t="s">
        <v>21</v>
      </c>
    </row>
    <row r="5113" spans="2:15" ht="14.25" customHeight="1" x14ac:dyDescent="0.4">
      <c r="B5113" s="4">
        <v>9548</v>
      </c>
      <c r="C5113" s="1" t="s">
        <v>295</v>
      </c>
      <c r="D5113" s="1" t="s">
        <v>39696</v>
      </c>
      <c r="E5113" s="1" t="s">
        <v>39697</v>
      </c>
      <c r="F5113" s="1" t="s">
        <v>39698</v>
      </c>
      <c r="G5113" s="4">
        <v>2</v>
      </c>
      <c r="J5113" s="1" t="s">
        <v>1698</v>
      </c>
      <c r="K5113" s="1" t="s">
        <v>39699</v>
      </c>
      <c r="L5113" s="1" t="s">
        <v>23</v>
      </c>
      <c r="M5113" s="1" t="s">
        <v>39700</v>
      </c>
      <c r="N5113" s="1" t="s">
        <v>31</v>
      </c>
      <c r="O5113" s="1" t="s">
        <v>25</v>
      </c>
    </row>
    <row r="5114" spans="2:15" ht="14.25" customHeight="1" x14ac:dyDescent="0.4">
      <c r="B5114" s="4">
        <v>9550</v>
      </c>
      <c r="C5114" s="1" t="s">
        <v>295</v>
      </c>
      <c r="D5114" s="1" t="s">
        <v>24874</v>
      </c>
      <c r="E5114" s="1" t="s">
        <v>39705</v>
      </c>
      <c r="F5114" s="1" t="s">
        <v>39706</v>
      </c>
      <c r="H5114" s="4">
        <v>1</v>
      </c>
      <c r="J5114" s="1" t="s">
        <v>39707</v>
      </c>
      <c r="K5114" s="1" t="s">
        <v>39708</v>
      </c>
      <c r="L5114" s="1" t="s">
        <v>21</v>
      </c>
      <c r="M5114" s="1" t="s">
        <v>21</v>
      </c>
      <c r="N5114" s="1" t="s">
        <v>24</v>
      </c>
      <c r="O5114" s="1" t="s">
        <v>25</v>
      </c>
    </row>
    <row r="5115" spans="2:15" ht="14.25" customHeight="1" x14ac:dyDescent="0.4">
      <c r="B5115" s="4">
        <v>9556</v>
      </c>
      <c r="C5115" s="1" t="s">
        <v>295</v>
      </c>
      <c r="D5115" s="1" t="s">
        <v>39731</v>
      </c>
      <c r="E5115" s="1" t="s">
        <v>39732</v>
      </c>
      <c r="F5115" s="1" t="s">
        <v>39733</v>
      </c>
      <c r="G5115" s="4">
        <v>1</v>
      </c>
      <c r="J5115" s="1" t="s">
        <v>39734</v>
      </c>
      <c r="K5115" s="1" t="s">
        <v>39735</v>
      </c>
      <c r="L5115" s="1" t="s">
        <v>23</v>
      </c>
      <c r="M5115" s="1" t="s">
        <v>39736</v>
      </c>
      <c r="N5115" s="1" t="s">
        <v>24</v>
      </c>
      <c r="O5115" s="1" t="s">
        <v>21</v>
      </c>
    </row>
    <row r="5116" spans="2:15" ht="14.25" customHeight="1" x14ac:dyDescent="0.4">
      <c r="B5116" s="4">
        <v>9565</v>
      </c>
      <c r="C5116" s="1" t="s">
        <v>295</v>
      </c>
      <c r="D5116" s="1" t="s">
        <v>245</v>
      </c>
      <c r="E5116" s="1" t="s">
        <v>39779</v>
      </c>
      <c r="F5116" s="1" t="s">
        <v>39780</v>
      </c>
      <c r="G5116" s="4">
        <v>4</v>
      </c>
      <c r="J5116" s="1" t="s">
        <v>21</v>
      </c>
      <c r="K5116" s="1" t="s">
        <v>24511</v>
      </c>
      <c r="L5116" s="1" t="s">
        <v>23</v>
      </c>
      <c r="M5116" s="1" t="s">
        <v>39781</v>
      </c>
      <c r="N5116" s="1" t="s">
        <v>55</v>
      </c>
      <c r="O5116" s="1" t="s">
        <v>21</v>
      </c>
    </row>
    <row r="5117" spans="2:15" ht="14.25" customHeight="1" x14ac:dyDescent="0.4">
      <c r="B5117" s="4">
        <v>9567</v>
      </c>
      <c r="C5117" s="1" t="s">
        <v>295</v>
      </c>
      <c r="D5117" s="1" t="s">
        <v>39788</v>
      </c>
      <c r="E5117" s="1" t="s">
        <v>39789</v>
      </c>
      <c r="F5117" s="1" t="s">
        <v>39790</v>
      </c>
      <c r="G5117" s="4">
        <v>2</v>
      </c>
      <c r="J5117" s="1" t="s">
        <v>39791</v>
      </c>
      <c r="K5117" s="1" t="s">
        <v>25517</v>
      </c>
      <c r="L5117" s="1" t="s">
        <v>23</v>
      </c>
      <c r="M5117" s="1" t="s">
        <v>39792</v>
      </c>
      <c r="N5117" s="1" t="s">
        <v>31</v>
      </c>
      <c r="O5117" s="1" t="s">
        <v>21</v>
      </c>
    </row>
    <row r="5118" spans="2:15" ht="14.25" customHeight="1" x14ac:dyDescent="0.4">
      <c r="B5118" s="4">
        <v>9568</v>
      </c>
      <c r="C5118" s="1" t="s">
        <v>295</v>
      </c>
      <c r="D5118" s="1" t="s">
        <v>1225</v>
      </c>
      <c r="E5118" s="1" t="s">
        <v>39793</v>
      </c>
      <c r="F5118" s="1" t="s">
        <v>39794</v>
      </c>
      <c r="G5118" s="4">
        <v>1</v>
      </c>
      <c r="J5118" s="1" t="s">
        <v>21</v>
      </c>
      <c r="K5118" s="1" t="s">
        <v>39795</v>
      </c>
      <c r="L5118" s="1" t="s">
        <v>21</v>
      </c>
      <c r="M5118" s="1" t="s">
        <v>21</v>
      </c>
      <c r="N5118" s="1" t="s">
        <v>31</v>
      </c>
      <c r="O5118" s="1" t="s">
        <v>25</v>
      </c>
    </row>
    <row r="5119" spans="2:15" ht="14.25" customHeight="1" x14ac:dyDescent="0.4">
      <c r="B5119" s="4">
        <v>9569</v>
      </c>
      <c r="C5119" s="1" t="s">
        <v>295</v>
      </c>
      <c r="D5119" s="1" t="s">
        <v>39796</v>
      </c>
      <c r="E5119" s="1" t="s">
        <v>39797</v>
      </c>
      <c r="F5119" s="1" t="s">
        <v>39798</v>
      </c>
      <c r="G5119" s="4">
        <v>1</v>
      </c>
      <c r="J5119" s="1" t="s">
        <v>39799</v>
      </c>
      <c r="K5119" s="1" t="s">
        <v>39800</v>
      </c>
      <c r="L5119" s="1" t="s">
        <v>23</v>
      </c>
      <c r="M5119" s="1" t="s">
        <v>39801</v>
      </c>
      <c r="N5119" s="1" t="s">
        <v>31</v>
      </c>
      <c r="O5119" s="1" t="s">
        <v>21</v>
      </c>
    </row>
    <row r="5120" spans="2:15" ht="14.25" customHeight="1" x14ac:dyDescent="0.4">
      <c r="B5120" s="4">
        <v>9570</v>
      </c>
      <c r="C5120" s="1" t="s">
        <v>295</v>
      </c>
      <c r="D5120" s="1" t="s">
        <v>39802</v>
      </c>
      <c r="E5120" s="1" t="s">
        <v>39803</v>
      </c>
      <c r="F5120" s="1" t="s">
        <v>39804</v>
      </c>
      <c r="G5120" s="4">
        <v>2</v>
      </c>
      <c r="H5120" s="4">
        <v>1</v>
      </c>
      <c r="J5120" s="1" t="s">
        <v>5977</v>
      </c>
      <c r="K5120" s="1" t="s">
        <v>7529</v>
      </c>
      <c r="L5120" s="1" t="s">
        <v>23</v>
      </c>
      <c r="M5120" s="1" t="s">
        <v>39805</v>
      </c>
      <c r="N5120" s="1" t="s">
        <v>24</v>
      </c>
      <c r="O5120" s="1" t="s">
        <v>25</v>
      </c>
    </row>
    <row r="5121" spans="2:15" ht="14.25" customHeight="1" x14ac:dyDescent="0.4">
      <c r="B5121" s="4">
        <v>9573</v>
      </c>
      <c r="C5121" s="1" t="s">
        <v>295</v>
      </c>
      <c r="D5121" s="1" t="s">
        <v>39813</v>
      </c>
      <c r="E5121" s="1" t="s">
        <v>39814</v>
      </c>
      <c r="F5121" s="1" t="s">
        <v>39815</v>
      </c>
      <c r="G5121" s="4">
        <v>1</v>
      </c>
      <c r="J5121" s="1" t="s">
        <v>30281</v>
      </c>
      <c r="K5121" s="1" t="s">
        <v>39816</v>
      </c>
      <c r="L5121" s="1" t="s">
        <v>23</v>
      </c>
      <c r="M5121" s="1" t="s">
        <v>39817</v>
      </c>
      <c r="N5121" s="1" t="s">
        <v>24</v>
      </c>
      <c r="O5121" s="1" t="s">
        <v>25</v>
      </c>
    </row>
    <row r="5122" spans="2:15" ht="14.25" customHeight="1" x14ac:dyDescent="0.4">
      <c r="B5122" s="4">
        <v>9576</v>
      </c>
      <c r="C5122" s="1" t="s">
        <v>295</v>
      </c>
      <c r="D5122" s="1" t="s">
        <v>39829</v>
      </c>
      <c r="E5122" s="1" t="s">
        <v>39830</v>
      </c>
      <c r="F5122" s="1" t="s">
        <v>39831</v>
      </c>
      <c r="G5122" s="4">
        <v>1</v>
      </c>
      <c r="H5122" s="4">
        <v>1</v>
      </c>
      <c r="J5122" s="1" t="s">
        <v>39832</v>
      </c>
      <c r="K5122" s="1" t="s">
        <v>19830</v>
      </c>
      <c r="L5122" s="1" t="s">
        <v>21</v>
      </c>
      <c r="M5122" s="1" t="s">
        <v>21</v>
      </c>
      <c r="N5122" s="1" t="s">
        <v>24</v>
      </c>
      <c r="O5122" s="1" t="s">
        <v>21</v>
      </c>
    </row>
    <row r="5123" spans="2:15" ht="14.25" customHeight="1" x14ac:dyDescent="0.4">
      <c r="B5123" s="4">
        <v>9577</v>
      </c>
      <c r="C5123" s="1" t="s">
        <v>295</v>
      </c>
      <c r="D5123" s="1" t="s">
        <v>39833</v>
      </c>
      <c r="E5123" s="1" t="s">
        <v>39834</v>
      </c>
      <c r="F5123" s="1" t="s">
        <v>39835</v>
      </c>
      <c r="G5123" s="4">
        <v>1</v>
      </c>
      <c r="J5123" s="1" t="s">
        <v>21</v>
      </c>
      <c r="K5123" s="1" t="s">
        <v>39836</v>
      </c>
      <c r="L5123" s="1" t="s">
        <v>23</v>
      </c>
      <c r="M5123" s="1" t="s">
        <v>39837</v>
      </c>
      <c r="N5123" s="1" t="s">
        <v>55</v>
      </c>
      <c r="O5123" s="1" t="s">
        <v>25</v>
      </c>
    </row>
    <row r="5124" spans="2:15" ht="14.25" customHeight="1" x14ac:dyDescent="0.4">
      <c r="B5124" s="4">
        <v>9582</v>
      </c>
      <c r="C5124" s="1" t="s">
        <v>295</v>
      </c>
      <c r="D5124" s="1" t="s">
        <v>39857</v>
      </c>
      <c r="E5124" s="1" t="s">
        <v>39858</v>
      </c>
      <c r="F5124" s="1" t="s">
        <v>39859</v>
      </c>
      <c r="G5124" s="4">
        <v>1</v>
      </c>
      <c r="J5124" s="1" t="s">
        <v>21</v>
      </c>
      <c r="K5124" s="1" t="s">
        <v>39860</v>
      </c>
      <c r="L5124" s="1" t="s">
        <v>23</v>
      </c>
      <c r="M5124" s="1" t="s">
        <v>39861</v>
      </c>
      <c r="N5124" s="1" t="s">
        <v>24</v>
      </c>
      <c r="O5124" s="1" t="s">
        <v>25</v>
      </c>
    </row>
    <row r="5125" spans="2:15" ht="14.25" customHeight="1" x14ac:dyDescent="0.4">
      <c r="B5125" s="4">
        <v>9584</v>
      </c>
      <c r="C5125" s="1" t="s">
        <v>295</v>
      </c>
      <c r="D5125" s="1" t="s">
        <v>39866</v>
      </c>
      <c r="E5125" s="1" t="s">
        <v>39867</v>
      </c>
      <c r="F5125" s="1" t="s">
        <v>39868</v>
      </c>
      <c r="H5125" s="4">
        <v>1</v>
      </c>
      <c r="J5125" s="1" t="s">
        <v>39869</v>
      </c>
      <c r="K5125" s="1" t="s">
        <v>39870</v>
      </c>
      <c r="L5125" s="1" t="s">
        <v>23</v>
      </c>
      <c r="M5125" s="1" t="s">
        <v>39871</v>
      </c>
      <c r="N5125" s="1" t="s">
        <v>24</v>
      </c>
      <c r="O5125" s="1" t="s">
        <v>21</v>
      </c>
    </row>
    <row r="5126" spans="2:15" ht="14.25" customHeight="1" x14ac:dyDescent="0.4">
      <c r="B5126" s="4">
        <v>9587</v>
      </c>
      <c r="C5126" s="1" t="s">
        <v>295</v>
      </c>
      <c r="D5126" s="1" t="s">
        <v>39882</v>
      </c>
      <c r="E5126" s="1" t="s">
        <v>39883</v>
      </c>
      <c r="F5126" s="1" t="s">
        <v>39884</v>
      </c>
      <c r="H5126" s="4">
        <v>1</v>
      </c>
      <c r="J5126" s="1" t="s">
        <v>21</v>
      </c>
      <c r="K5126" s="1" t="s">
        <v>39885</v>
      </c>
      <c r="L5126" s="1" t="s">
        <v>21</v>
      </c>
      <c r="M5126" s="1" t="s">
        <v>21</v>
      </c>
      <c r="N5126" s="1" t="s">
        <v>24</v>
      </c>
      <c r="O5126" s="1" t="s">
        <v>25</v>
      </c>
    </row>
    <row r="5127" spans="2:15" ht="14.25" customHeight="1" x14ac:dyDescent="0.4">
      <c r="B5127" s="4">
        <v>9588</v>
      </c>
      <c r="C5127" s="1" t="s">
        <v>295</v>
      </c>
      <c r="D5127" s="1" t="s">
        <v>39886</v>
      </c>
      <c r="E5127" s="1" t="s">
        <v>39887</v>
      </c>
      <c r="F5127" s="1" t="s">
        <v>39888</v>
      </c>
      <c r="G5127" s="4">
        <v>1</v>
      </c>
      <c r="J5127" s="1" t="s">
        <v>39889</v>
      </c>
      <c r="K5127" s="1" t="s">
        <v>39890</v>
      </c>
      <c r="L5127" s="1" t="s">
        <v>23</v>
      </c>
      <c r="M5127" s="1" t="s">
        <v>39891</v>
      </c>
      <c r="N5127" s="1" t="s">
        <v>24</v>
      </c>
      <c r="O5127" s="1" t="s">
        <v>25</v>
      </c>
    </row>
    <row r="5128" spans="2:15" ht="14.25" customHeight="1" x14ac:dyDescent="0.4">
      <c r="B5128" s="4">
        <v>9590</v>
      </c>
      <c r="C5128" s="1" t="s">
        <v>295</v>
      </c>
      <c r="D5128" s="1" t="s">
        <v>39898</v>
      </c>
      <c r="E5128" s="1" t="s">
        <v>39899</v>
      </c>
      <c r="F5128" s="1" t="s">
        <v>39900</v>
      </c>
      <c r="H5128" s="4">
        <v>1</v>
      </c>
      <c r="J5128" s="1" t="s">
        <v>39901</v>
      </c>
      <c r="K5128" s="1" t="s">
        <v>39902</v>
      </c>
      <c r="L5128" s="1" t="s">
        <v>23</v>
      </c>
      <c r="M5128" s="1" t="s">
        <v>39903</v>
      </c>
      <c r="N5128" s="1" t="s">
        <v>31</v>
      </c>
      <c r="O5128" s="1" t="s">
        <v>21</v>
      </c>
    </row>
    <row r="5129" spans="2:15" ht="14.25" customHeight="1" x14ac:dyDescent="0.4">
      <c r="B5129" s="4">
        <v>9591</v>
      </c>
      <c r="C5129" s="1" t="s">
        <v>295</v>
      </c>
      <c r="D5129" s="1" t="s">
        <v>39904</v>
      </c>
      <c r="E5129" s="1" t="s">
        <v>39905</v>
      </c>
      <c r="F5129" s="1" t="s">
        <v>39906</v>
      </c>
      <c r="G5129" s="4">
        <v>6</v>
      </c>
      <c r="J5129" s="1" t="s">
        <v>39907</v>
      </c>
      <c r="K5129" s="1" t="s">
        <v>39908</v>
      </c>
      <c r="L5129" s="1" t="s">
        <v>21</v>
      </c>
      <c r="M5129" s="1" t="s">
        <v>21</v>
      </c>
      <c r="N5129" s="1" t="s">
        <v>24</v>
      </c>
      <c r="O5129" s="1" t="s">
        <v>25</v>
      </c>
    </row>
    <row r="5130" spans="2:15" ht="14.25" customHeight="1" x14ac:dyDescent="0.4">
      <c r="B5130" s="4">
        <v>9599</v>
      </c>
      <c r="C5130" s="1" t="s">
        <v>295</v>
      </c>
      <c r="D5130" s="1" t="s">
        <v>39942</v>
      </c>
      <c r="E5130" s="1" t="s">
        <v>39943</v>
      </c>
      <c r="F5130" s="1" t="s">
        <v>39944</v>
      </c>
      <c r="H5130" s="4">
        <v>1</v>
      </c>
      <c r="J5130" s="1" t="s">
        <v>39945</v>
      </c>
      <c r="K5130" s="1" t="s">
        <v>39946</v>
      </c>
      <c r="L5130" s="1" t="s">
        <v>23</v>
      </c>
      <c r="M5130" s="1" t="s">
        <v>39947</v>
      </c>
      <c r="N5130" s="1" t="s">
        <v>24</v>
      </c>
      <c r="O5130" s="1" t="s">
        <v>25</v>
      </c>
    </row>
    <row r="5131" spans="2:15" ht="14.25" customHeight="1" x14ac:dyDescent="0.4">
      <c r="B5131" s="4">
        <v>9600</v>
      </c>
      <c r="C5131" s="1" t="s">
        <v>295</v>
      </c>
      <c r="D5131" s="1" t="s">
        <v>39948</v>
      </c>
      <c r="E5131" s="1" t="s">
        <v>39949</v>
      </c>
      <c r="F5131" s="1" t="s">
        <v>39950</v>
      </c>
      <c r="G5131" s="4">
        <v>1</v>
      </c>
      <c r="H5131" s="4">
        <v>1</v>
      </c>
      <c r="J5131" s="1" t="s">
        <v>11238</v>
      </c>
      <c r="K5131" s="1" t="s">
        <v>39951</v>
      </c>
      <c r="L5131" s="1" t="s">
        <v>21</v>
      </c>
      <c r="M5131" s="1" t="s">
        <v>21</v>
      </c>
      <c r="N5131" s="1" t="s">
        <v>24</v>
      </c>
      <c r="O5131" s="1" t="s">
        <v>25</v>
      </c>
    </row>
    <row r="5132" spans="2:15" ht="14.25" customHeight="1" x14ac:dyDescent="0.4">
      <c r="B5132" s="4">
        <v>9602</v>
      </c>
      <c r="C5132" s="1" t="s">
        <v>295</v>
      </c>
      <c r="D5132" s="1" t="s">
        <v>39955</v>
      </c>
      <c r="E5132" s="1" t="s">
        <v>39956</v>
      </c>
      <c r="F5132" s="1" t="s">
        <v>39957</v>
      </c>
      <c r="G5132" s="4">
        <v>1</v>
      </c>
      <c r="J5132" s="1" t="s">
        <v>21</v>
      </c>
      <c r="K5132" s="1" t="s">
        <v>39958</v>
      </c>
      <c r="L5132" s="1" t="s">
        <v>23</v>
      </c>
      <c r="M5132" s="1" t="s">
        <v>39959</v>
      </c>
      <c r="N5132" s="1" t="s">
        <v>24</v>
      </c>
      <c r="O5132" s="1" t="s">
        <v>21</v>
      </c>
    </row>
    <row r="5133" spans="2:15" ht="14.25" customHeight="1" x14ac:dyDescent="0.4">
      <c r="B5133" s="4">
        <v>9619</v>
      </c>
      <c r="C5133" s="1" t="s">
        <v>295</v>
      </c>
      <c r="D5133" s="1" t="s">
        <v>40039</v>
      </c>
      <c r="E5133" s="1" t="s">
        <v>40040</v>
      </c>
      <c r="F5133" s="1" t="s">
        <v>40041</v>
      </c>
      <c r="G5133" s="4">
        <v>2</v>
      </c>
      <c r="J5133" s="1" t="s">
        <v>40042</v>
      </c>
      <c r="K5133" s="1" t="s">
        <v>40043</v>
      </c>
      <c r="L5133" s="1" t="s">
        <v>23</v>
      </c>
      <c r="M5133" s="1" t="s">
        <v>40044</v>
      </c>
      <c r="N5133" s="1" t="s">
        <v>24</v>
      </c>
      <c r="O5133" s="1" t="s">
        <v>21</v>
      </c>
    </row>
    <row r="5134" spans="2:15" ht="14.25" customHeight="1" x14ac:dyDescent="0.4">
      <c r="B5134" s="4">
        <v>9620</v>
      </c>
      <c r="C5134" s="1" t="s">
        <v>295</v>
      </c>
      <c r="D5134" s="1" t="s">
        <v>40045</v>
      </c>
      <c r="E5134" s="1" t="s">
        <v>40046</v>
      </c>
      <c r="F5134" s="1" t="s">
        <v>40047</v>
      </c>
      <c r="G5134" s="4">
        <v>4</v>
      </c>
      <c r="H5134" s="4">
        <v>2</v>
      </c>
      <c r="J5134" s="1" t="s">
        <v>37062</v>
      </c>
      <c r="K5134" s="1" t="s">
        <v>40048</v>
      </c>
      <c r="L5134" s="1" t="s">
        <v>21</v>
      </c>
      <c r="M5134" s="1" t="s">
        <v>21</v>
      </c>
      <c r="N5134" s="1" t="s">
        <v>24</v>
      </c>
      <c r="O5134" s="1" t="s">
        <v>25</v>
      </c>
    </row>
    <row r="5135" spans="2:15" ht="14.25" customHeight="1" x14ac:dyDescent="0.4">
      <c r="B5135" s="4">
        <v>9624</v>
      </c>
      <c r="C5135" s="1" t="s">
        <v>295</v>
      </c>
      <c r="D5135" s="1" t="s">
        <v>40059</v>
      </c>
      <c r="E5135" s="1" t="s">
        <v>40060</v>
      </c>
      <c r="F5135" s="1" t="s">
        <v>40061</v>
      </c>
      <c r="G5135" s="4">
        <v>1</v>
      </c>
      <c r="J5135" s="1" t="s">
        <v>40062</v>
      </c>
      <c r="K5135" s="1" t="s">
        <v>33745</v>
      </c>
      <c r="L5135" s="1" t="s">
        <v>21</v>
      </c>
      <c r="M5135" s="1" t="s">
        <v>21</v>
      </c>
      <c r="N5135" s="1" t="s">
        <v>24</v>
      </c>
      <c r="O5135" s="1" t="s">
        <v>21</v>
      </c>
    </row>
    <row r="5136" spans="2:15" ht="14.25" customHeight="1" x14ac:dyDescent="0.4">
      <c r="B5136" s="4">
        <v>9626</v>
      </c>
      <c r="C5136" s="1" t="s">
        <v>295</v>
      </c>
      <c r="D5136" s="1" t="s">
        <v>2195</v>
      </c>
      <c r="E5136" s="1" t="s">
        <v>40067</v>
      </c>
      <c r="F5136" s="1" t="s">
        <v>40068</v>
      </c>
      <c r="G5136" s="4">
        <v>1</v>
      </c>
      <c r="J5136" s="1" t="s">
        <v>21</v>
      </c>
      <c r="K5136" s="1" t="s">
        <v>40069</v>
      </c>
      <c r="L5136" s="1" t="s">
        <v>21</v>
      </c>
      <c r="M5136" s="1" t="s">
        <v>21</v>
      </c>
      <c r="N5136" s="1" t="s">
        <v>31</v>
      </c>
      <c r="O5136" s="1" t="s">
        <v>21</v>
      </c>
    </row>
    <row r="5137" spans="2:15" ht="14.25" customHeight="1" x14ac:dyDescent="0.4">
      <c r="B5137" s="4">
        <v>9630</v>
      </c>
      <c r="C5137" s="1" t="s">
        <v>295</v>
      </c>
      <c r="D5137" s="1" t="s">
        <v>40084</v>
      </c>
      <c r="E5137" s="1" t="s">
        <v>40085</v>
      </c>
      <c r="F5137" s="1" t="s">
        <v>40086</v>
      </c>
      <c r="G5137" s="4">
        <v>1</v>
      </c>
      <c r="J5137" s="1" t="s">
        <v>40087</v>
      </c>
      <c r="K5137" s="1" t="s">
        <v>31962</v>
      </c>
      <c r="L5137" s="1" t="s">
        <v>23</v>
      </c>
      <c r="M5137" s="1" t="s">
        <v>40088</v>
      </c>
      <c r="N5137" s="1" t="s">
        <v>55</v>
      </c>
      <c r="O5137" s="1" t="s">
        <v>21</v>
      </c>
    </row>
    <row r="5138" spans="2:15" ht="14.25" customHeight="1" x14ac:dyDescent="0.4">
      <c r="B5138" s="4">
        <v>9631</v>
      </c>
      <c r="C5138" s="1" t="s">
        <v>295</v>
      </c>
      <c r="D5138" s="1" t="s">
        <v>40089</v>
      </c>
      <c r="E5138" s="1" t="s">
        <v>40090</v>
      </c>
      <c r="F5138" s="1" t="s">
        <v>40091</v>
      </c>
      <c r="G5138" s="4">
        <v>5</v>
      </c>
      <c r="J5138" s="1" t="s">
        <v>21</v>
      </c>
      <c r="K5138" s="1" t="s">
        <v>397</v>
      </c>
      <c r="L5138" s="1" t="s">
        <v>21</v>
      </c>
      <c r="M5138" s="1" t="s">
        <v>21</v>
      </c>
      <c r="N5138" s="1" t="s">
        <v>24</v>
      </c>
      <c r="O5138" s="1" t="s">
        <v>21</v>
      </c>
    </row>
    <row r="5139" spans="2:15" ht="14.25" customHeight="1" x14ac:dyDescent="0.4">
      <c r="B5139" s="4">
        <v>9632</v>
      </c>
      <c r="C5139" s="1" t="s">
        <v>295</v>
      </c>
      <c r="D5139" s="1" t="s">
        <v>40092</v>
      </c>
      <c r="E5139" s="1" t="s">
        <v>40093</v>
      </c>
      <c r="F5139" s="1" t="s">
        <v>40094</v>
      </c>
      <c r="G5139" s="4">
        <v>1</v>
      </c>
      <c r="H5139" s="4">
        <v>1</v>
      </c>
      <c r="J5139" s="1" t="s">
        <v>21</v>
      </c>
      <c r="K5139" s="1" t="s">
        <v>40095</v>
      </c>
      <c r="L5139" s="1" t="s">
        <v>23</v>
      </c>
      <c r="M5139" s="1" t="s">
        <v>40096</v>
      </c>
      <c r="N5139" s="1" t="s">
        <v>31</v>
      </c>
      <c r="O5139" s="1" t="s">
        <v>21</v>
      </c>
    </row>
    <row r="5140" spans="2:15" ht="14.25" customHeight="1" x14ac:dyDescent="0.4">
      <c r="B5140" s="4">
        <v>9640</v>
      </c>
      <c r="C5140" s="1" t="s">
        <v>295</v>
      </c>
      <c r="D5140" s="1" t="s">
        <v>13019</v>
      </c>
      <c r="E5140" s="1" t="s">
        <v>40125</v>
      </c>
      <c r="F5140" s="1" t="s">
        <v>40126</v>
      </c>
      <c r="H5140" s="4">
        <v>1</v>
      </c>
      <c r="J5140" s="1" t="s">
        <v>40127</v>
      </c>
      <c r="K5140" s="1" t="s">
        <v>40128</v>
      </c>
      <c r="L5140" s="1" t="s">
        <v>23</v>
      </c>
      <c r="M5140" s="1" t="s">
        <v>40129</v>
      </c>
      <c r="N5140" s="1" t="s">
        <v>24</v>
      </c>
      <c r="O5140" s="1" t="s">
        <v>21</v>
      </c>
    </row>
    <row r="5141" spans="2:15" ht="14.25" customHeight="1" x14ac:dyDescent="0.4">
      <c r="B5141" s="4">
        <v>9646</v>
      </c>
      <c r="C5141" s="1" t="s">
        <v>295</v>
      </c>
      <c r="D5141" s="1" t="s">
        <v>40153</v>
      </c>
      <c r="E5141" s="1" t="s">
        <v>40154</v>
      </c>
      <c r="F5141" s="1" t="s">
        <v>40155</v>
      </c>
      <c r="H5141" s="4">
        <v>1</v>
      </c>
      <c r="J5141" s="1" t="s">
        <v>21</v>
      </c>
      <c r="K5141" s="1" t="s">
        <v>25051</v>
      </c>
      <c r="L5141" s="1" t="s">
        <v>23</v>
      </c>
      <c r="M5141" s="1" t="s">
        <v>40156</v>
      </c>
      <c r="N5141" s="1" t="s">
        <v>24</v>
      </c>
      <c r="O5141" s="1" t="s">
        <v>25</v>
      </c>
    </row>
    <row r="5142" spans="2:15" ht="14.25" customHeight="1" x14ac:dyDescent="0.4">
      <c r="B5142" s="4">
        <v>9650</v>
      </c>
      <c r="C5142" s="1" t="s">
        <v>295</v>
      </c>
      <c r="D5142" s="1" t="s">
        <v>40173</v>
      </c>
      <c r="E5142" s="1" t="s">
        <v>40174</v>
      </c>
      <c r="F5142" s="1" t="s">
        <v>40175</v>
      </c>
      <c r="G5142" s="4">
        <v>2</v>
      </c>
      <c r="J5142" s="1" t="s">
        <v>40176</v>
      </c>
      <c r="K5142" s="1" t="s">
        <v>40177</v>
      </c>
      <c r="L5142" s="1" t="s">
        <v>21</v>
      </c>
      <c r="M5142" s="1" t="s">
        <v>21</v>
      </c>
      <c r="N5142" s="1" t="s">
        <v>68</v>
      </c>
      <c r="O5142" s="1" t="s">
        <v>25</v>
      </c>
    </row>
    <row r="5143" spans="2:15" ht="14.25" customHeight="1" x14ac:dyDescent="0.4">
      <c r="B5143" s="4">
        <v>9653</v>
      </c>
      <c r="C5143" s="1" t="s">
        <v>295</v>
      </c>
      <c r="D5143" s="1" t="s">
        <v>40185</v>
      </c>
      <c r="E5143" s="1" t="s">
        <v>40186</v>
      </c>
      <c r="F5143" s="1" t="s">
        <v>40187</v>
      </c>
      <c r="G5143" s="4">
        <v>2</v>
      </c>
      <c r="J5143" s="1" t="s">
        <v>37062</v>
      </c>
      <c r="K5143" s="1" t="s">
        <v>34578</v>
      </c>
      <c r="L5143" s="1" t="s">
        <v>21</v>
      </c>
      <c r="M5143" s="1" t="s">
        <v>21</v>
      </c>
      <c r="N5143" s="1" t="s">
        <v>68</v>
      </c>
      <c r="O5143" s="1" t="s">
        <v>25</v>
      </c>
    </row>
    <row r="5144" spans="2:15" ht="14.25" customHeight="1" x14ac:dyDescent="0.4">
      <c r="B5144" s="4">
        <v>9669</v>
      </c>
      <c r="C5144" s="1" t="s">
        <v>295</v>
      </c>
      <c r="D5144" s="1" t="s">
        <v>40257</v>
      </c>
      <c r="E5144" s="1" t="s">
        <v>40258</v>
      </c>
      <c r="F5144" s="1" t="s">
        <v>40259</v>
      </c>
      <c r="G5144" s="4">
        <v>3</v>
      </c>
      <c r="J5144" s="1" t="s">
        <v>21</v>
      </c>
      <c r="K5144" s="1" t="s">
        <v>40260</v>
      </c>
      <c r="L5144" s="1" t="s">
        <v>23</v>
      </c>
      <c r="M5144" s="1" t="s">
        <v>40261</v>
      </c>
      <c r="N5144" s="1" t="s">
        <v>24</v>
      </c>
      <c r="O5144" s="1" t="s">
        <v>21</v>
      </c>
    </row>
    <row r="5145" spans="2:15" ht="14.25" customHeight="1" x14ac:dyDescent="0.4">
      <c r="B5145" s="4">
        <v>9676</v>
      </c>
      <c r="C5145" s="1" t="s">
        <v>295</v>
      </c>
      <c r="D5145" s="1" t="s">
        <v>40288</v>
      </c>
      <c r="E5145" s="1" t="s">
        <v>40289</v>
      </c>
      <c r="F5145" s="1" t="s">
        <v>40290</v>
      </c>
      <c r="G5145" s="4">
        <v>1</v>
      </c>
      <c r="J5145" s="1" t="s">
        <v>21</v>
      </c>
      <c r="K5145" s="1" t="s">
        <v>40291</v>
      </c>
      <c r="L5145" s="1" t="s">
        <v>21</v>
      </c>
      <c r="M5145" s="1" t="s">
        <v>21</v>
      </c>
      <c r="N5145" s="1" t="s">
        <v>24</v>
      </c>
      <c r="O5145" s="1" t="s">
        <v>21</v>
      </c>
    </row>
    <row r="5146" spans="2:15" ht="14.25" customHeight="1" x14ac:dyDescent="0.4">
      <c r="B5146" s="4">
        <v>9677</v>
      </c>
      <c r="C5146" s="1" t="s">
        <v>295</v>
      </c>
      <c r="D5146" s="1" t="s">
        <v>40292</v>
      </c>
      <c r="E5146" s="1" t="s">
        <v>40293</v>
      </c>
      <c r="F5146" s="1" t="s">
        <v>40294</v>
      </c>
      <c r="G5146" s="4">
        <v>1</v>
      </c>
      <c r="J5146" s="1" t="s">
        <v>40295</v>
      </c>
      <c r="K5146" s="1" t="s">
        <v>40296</v>
      </c>
      <c r="L5146" s="1" t="s">
        <v>21</v>
      </c>
      <c r="M5146" s="1" t="s">
        <v>21</v>
      </c>
      <c r="N5146" s="1" t="s">
        <v>55</v>
      </c>
      <c r="O5146" s="1" t="s">
        <v>25</v>
      </c>
    </row>
    <row r="5147" spans="2:15" ht="14.25" customHeight="1" x14ac:dyDescent="0.4">
      <c r="B5147" s="4">
        <v>9680</v>
      </c>
      <c r="C5147" s="1" t="s">
        <v>295</v>
      </c>
      <c r="D5147" s="1" t="s">
        <v>40308</v>
      </c>
      <c r="E5147" s="1" t="s">
        <v>40309</v>
      </c>
      <c r="F5147" s="1" t="s">
        <v>40310</v>
      </c>
      <c r="H5147" s="4">
        <v>1</v>
      </c>
      <c r="J5147" s="1" t="s">
        <v>40311</v>
      </c>
      <c r="K5147" s="1" t="s">
        <v>40312</v>
      </c>
      <c r="L5147" s="1" t="s">
        <v>23</v>
      </c>
      <c r="M5147" s="1" t="s">
        <v>40313</v>
      </c>
      <c r="N5147" s="1" t="s">
        <v>68</v>
      </c>
      <c r="O5147" s="1" t="s">
        <v>25</v>
      </c>
    </row>
    <row r="5148" spans="2:15" ht="14.25" customHeight="1" x14ac:dyDescent="0.4">
      <c r="B5148" s="4">
        <v>9681</v>
      </c>
      <c r="C5148" s="1" t="s">
        <v>295</v>
      </c>
      <c r="D5148" s="1" t="s">
        <v>40314</v>
      </c>
      <c r="E5148" s="1" t="s">
        <v>40315</v>
      </c>
      <c r="F5148" s="1" t="s">
        <v>40316</v>
      </c>
      <c r="G5148" s="4">
        <v>5</v>
      </c>
      <c r="H5148" s="4">
        <v>1</v>
      </c>
      <c r="J5148" s="1" t="s">
        <v>40317</v>
      </c>
      <c r="K5148" s="1" t="s">
        <v>40318</v>
      </c>
      <c r="L5148" s="1" t="s">
        <v>23</v>
      </c>
      <c r="M5148" s="1" t="s">
        <v>40319</v>
      </c>
      <c r="N5148" s="1" t="s">
        <v>55</v>
      </c>
      <c r="O5148" s="1" t="s">
        <v>25</v>
      </c>
    </row>
    <row r="5149" spans="2:15" ht="14.25" customHeight="1" x14ac:dyDescent="0.4">
      <c r="B5149" s="4">
        <v>9682</v>
      </c>
      <c r="C5149" s="1" t="s">
        <v>295</v>
      </c>
      <c r="D5149" s="1" t="s">
        <v>40320</v>
      </c>
      <c r="E5149" s="1" t="s">
        <v>40321</v>
      </c>
      <c r="F5149" s="1" t="s">
        <v>40322</v>
      </c>
      <c r="G5149" s="4">
        <v>3</v>
      </c>
      <c r="H5149" s="4">
        <v>1</v>
      </c>
      <c r="J5149" s="1" t="s">
        <v>40323</v>
      </c>
      <c r="K5149" s="1" t="s">
        <v>40324</v>
      </c>
      <c r="L5149" s="1" t="s">
        <v>21</v>
      </c>
      <c r="M5149" s="1" t="s">
        <v>21</v>
      </c>
      <c r="N5149" s="1" t="s">
        <v>24</v>
      </c>
      <c r="O5149" s="1" t="s">
        <v>25</v>
      </c>
    </row>
    <row r="5150" spans="2:15" ht="14.25" customHeight="1" x14ac:dyDescent="0.4">
      <c r="B5150" s="4">
        <v>9685</v>
      </c>
      <c r="C5150" s="1" t="s">
        <v>295</v>
      </c>
      <c r="D5150" s="1" t="s">
        <v>40333</v>
      </c>
      <c r="E5150" s="1" t="s">
        <v>40334</v>
      </c>
      <c r="F5150" s="1" t="s">
        <v>40335</v>
      </c>
      <c r="G5150" s="4">
        <v>3</v>
      </c>
      <c r="H5150" s="4">
        <v>6</v>
      </c>
      <c r="J5150" s="1" t="s">
        <v>40336</v>
      </c>
      <c r="K5150" s="1" t="s">
        <v>40337</v>
      </c>
      <c r="L5150" s="1" t="s">
        <v>21</v>
      </c>
      <c r="M5150" s="1" t="s">
        <v>21</v>
      </c>
      <c r="N5150" s="1" t="s">
        <v>208</v>
      </c>
      <c r="O5150" s="1" t="s">
        <v>25</v>
      </c>
    </row>
    <row r="5151" spans="2:15" ht="14.25" customHeight="1" x14ac:dyDescent="0.4">
      <c r="B5151" s="4">
        <v>9688</v>
      </c>
      <c r="C5151" s="1" t="s">
        <v>295</v>
      </c>
      <c r="D5151" s="1" t="s">
        <v>40347</v>
      </c>
      <c r="E5151" s="1" t="s">
        <v>40348</v>
      </c>
      <c r="F5151" s="1" t="s">
        <v>40349</v>
      </c>
      <c r="H5151" s="4">
        <v>1</v>
      </c>
      <c r="J5151" s="1" t="s">
        <v>21</v>
      </c>
      <c r="K5151" s="1" t="s">
        <v>40350</v>
      </c>
      <c r="L5151" s="1" t="s">
        <v>23</v>
      </c>
      <c r="M5151" s="1" t="s">
        <v>40351</v>
      </c>
      <c r="N5151" s="1" t="s">
        <v>68</v>
      </c>
      <c r="O5151" s="1" t="s">
        <v>25</v>
      </c>
    </row>
    <row r="5152" spans="2:15" ht="14.25" customHeight="1" x14ac:dyDescent="0.4">
      <c r="B5152" s="4">
        <v>9692</v>
      </c>
      <c r="C5152" s="1" t="s">
        <v>295</v>
      </c>
      <c r="D5152" s="1" t="s">
        <v>40367</v>
      </c>
      <c r="E5152" s="1" t="s">
        <v>40368</v>
      </c>
      <c r="F5152" s="1" t="s">
        <v>40369</v>
      </c>
      <c r="G5152" s="4">
        <v>1</v>
      </c>
      <c r="J5152" s="1" t="s">
        <v>40370</v>
      </c>
      <c r="K5152" s="1" t="s">
        <v>40371</v>
      </c>
      <c r="L5152" s="1" t="s">
        <v>23</v>
      </c>
      <c r="M5152" s="1" t="s">
        <v>40372</v>
      </c>
      <c r="N5152" s="1" t="s">
        <v>24</v>
      </c>
      <c r="O5152" s="1" t="s">
        <v>21</v>
      </c>
    </row>
    <row r="5153" spans="2:15" ht="14.25" customHeight="1" x14ac:dyDescent="0.4">
      <c r="B5153" s="4">
        <v>9695</v>
      </c>
      <c r="C5153" s="1" t="s">
        <v>295</v>
      </c>
      <c r="D5153" s="1" t="s">
        <v>40378</v>
      </c>
      <c r="E5153" s="1" t="s">
        <v>40379</v>
      </c>
      <c r="F5153" s="1" t="s">
        <v>40380</v>
      </c>
      <c r="H5153" s="4">
        <v>1</v>
      </c>
      <c r="J5153" s="1" t="s">
        <v>21</v>
      </c>
      <c r="K5153" s="1" t="s">
        <v>40381</v>
      </c>
      <c r="L5153" s="1" t="s">
        <v>23</v>
      </c>
      <c r="M5153" s="1" t="s">
        <v>40382</v>
      </c>
      <c r="N5153" s="1" t="s">
        <v>24</v>
      </c>
      <c r="O5153" s="1" t="s">
        <v>25</v>
      </c>
    </row>
    <row r="5154" spans="2:15" ht="14.25" customHeight="1" x14ac:dyDescent="0.4">
      <c r="B5154" s="4">
        <v>9696</v>
      </c>
      <c r="C5154" s="1" t="s">
        <v>295</v>
      </c>
      <c r="D5154" s="1" t="s">
        <v>40383</v>
      </c>
      <c r="E5154" s="1" t="s">
        <v>40384</v>
      </c>
      <c r="F5154" s="1" t="s">
        <v>40385</v>
      </c>
      <c r="G5154" s="4">
        <v>1</v>
      </c>
      <c r="J5154" s="1" t="s">
        <v>40386</v>
      </c>
      <c r="K5154" s="1" t="s">
        <v>22815</v>
      </c>
      <c r="L5154" s="1" t="s">
        <v>23</v>
      </c>
      <c r="M5154" s="1" t="s">
        <v>40387</v>
      </c>
      <c r="N5154" s="1" t="s">
        <v>24</v>
      </c>
      <c r="O5154" s="1" t="s">
        <v>21</v>
      </c>
    </row>
    <row r="5155" spans="2:15" ht="14.25" customHeight="1" x14ac:dyDescent="0.4">
      <c r="B5155" s="4">
        <v>9702</v>
      </c>
      <c r="C5155" s="1" t="s">
        <v>295</v>
      </c>
      <c r="D5155" s="1" t="s">
        <v>40414</v>
      </c>
      <c r="E5155" s="1" t="s">
        <v>40415</v>
      </c>
      <c r="F5155" s="1" t="s">
        <v>40416</v>
      </c>
      <c r="G5155" s="4">
        <v>1</v>
      </c>
      <c r="J5155" s="1" t="s">
        <v>40417</v>
      </c>
      <c r="K5155" s="1" t="s">
        <v>25517</v>
      </c>
      <c r="L5155" s="1" t="s">
        <v>23</v>
      </c>
      <c r="M5155" s="1" t="s">
        <v>40418</v>
      </c>
      <c r="N5155" s="1" t="s">
        <v>20488</v>
      </c>
      <c r="O5155" s="1" t="s">
        <v>25</v>
      </c>
    </row>
    <row r="5156" spans="2:15" ht="14.25" customHeight="1" x14ac:dyDescent="0.4">
      <c r="B5156" s="4">
        <v>9713</v>
      </c>
      <c r="C5156" s="1" t="s">
        <v>295</v>
      </c>
      <c r="D5156" s="1" t="s">
        <v>40466</v>
      </c>
      <c r="E5156" s="1" t="s">
        <v>40467</v>
      </c>
      <c r="F5156" s="1" t="s">
        <v>40468</v>
      </c>
      <c r="G5156" s="4">
        <v>1</v>
      </c>
      <c r="J5156" s="1" t="s">
        <v>40469</v>
      </c>
      <c r="K5156" s="1" t="s">
        <v>37490</v>
      </c>
      <c r="L5156" s="1" t="s">
        <v>23</v>
      </c>
      <c r="M5156" s="1" t="s">
        <v>40470</v>
      </c>
      <c r="N5156" s="1" t="s">
        <v>24</v>
      </c>
      <c r="O5156" s="1" t="s">
        <v>25</v>
      </c>
    </row>
    <row r="5157" spans="2:15" ht="14.25" customHeight="1" x14ac:dyDescent="0.4">
      <c r="B5157" s="4">
        <v>9718</v>
      </c>
      <c r="C5157" s="1" t="s">
        <v>295</v>
      </c>
      <c r="D5157" s="1" t="s">
        <v>40491</v>
      </c>
      <c r="E5157" s="1" t="s">
        <v>40492</v>
      </c>
      <c r="F5157" s="1" t="s">
        <v>40493</v>
      </c>
      <c r="G5157" s="4">
        <v>1</v>
      </c>
      <c r="J5157" s="1" t="s">
        <v>21</v>
      </c>
      <c r="K5157" s="1" t="s">
        <v>27476</v>
      </c>
      <c r="L5157" s="1" t="s">
        <v>21</v>
      </c>
      <c r="M5157" s="1" t="s">
        <v>21</v>
      </c>
      <c r="N5157" s="1" t="s">
        <v>24</v>
      </c>
      <c r="O5157" s="1" t="s">
        <v>25</v>
      </c>
    </row>
    <row r="5158" spans="2:15" ht="14.25" customHeight="1" x14ac:dyDescent="0.4">
      <c r="B5158" s="4">
        <v>9722</v>
      </c>
      <c r="C5158" s="1" t="s">
        <v>295</v>
      </c>
      <c r="D5158" s="1" t="s">
        <v>40507</v>
      </c>
      <c r="E5158" s="1" t="s">
        <v>40508</v>
      </c>
      <c r="F5158" s="1" t="s">
        <v>40509</v>
      </c>
      <c r="G5158" s="4">
        <v>2</v>
      </c>
      <c r="J5158" s="1" t="s">
        <v>21404</v>
      </c>
      <c r="K5158" s="1" t="s">
        <v>23308</v>
      </c>
      <c r="L5158" s="1" t="s">
        <v>23</v>
      </c>
      <c r="M5158" s="1" t="s">
        <v>40510</v>
      </c>
      <c r="N5158" s="1" t="s">
        <v>55</v>
      </c>
      <c r="O5158" s="1" t="s">
        <v>25</v>
      </c>
    </row>
    <row r="5159" spans="2:15" ht="14.25" customHeight="1" x14ac:dyDescent="0.4">
      <c r="B5159" s="4">
        <v>9723</v>
      </c>
      <c r="C5159" s="1" t="s">
        <v>295</v>
      </c>
      <c r="D5159" s="1" t="s">
        <v>40511</v>
      </c>
      <c r="E5159" s="1" t="s">
        <v>40512</v>
      </c>
      <c r="F5159" s="1" t="s">
        <v>40513</v>
      </c>
      <c r="H5159" s="4">
        <v>1</v>
      </c>
      <c r="J5159" s="1" t="s">
        <v>21</v>
      </c>
      <c r="K5159" s="1" t="s">
        <v>7529</v>
      </c>
      <c r="L5159" s="1" t="s">
        <v>21</v>
      </c>
      <c r="M5159" s="1" t="s">
        <v>21</v>
      </c>
      <c r="N5159" s="1" t="s">
        <v>24</v>
      </c>
      <c r="O5159" s="1" t="s">
        <v>21</v>
      </c>
    </row>
    <row r="5160" spans="2:15" ht="14.25" customHeight="1" x14ac:dyDescent="0.4">
      <c r="B5160" s="4">
        <v>9739</v>
      </c>
      <c r="C5160" s="1" t="s">
        <v>295</v>
      </c>
      <c r="D5160" s="1" t="s">
        <v>40577</v>
      </c>
      <c r="E5160" s="1" t="s">
        <v>40578</v>
      </c>
      <c r="F5160" s="1" t="s">
        <v>40579</v>
      </c>
      <c r="H5160" s="4">
        <v>1</v>
      </c>
      <c r="J5160" s="1" t="s">
        <v>40580</v>
      </c>
      <c r="K5160" s="1" t="s">
        <v>40581</v>
      </c>
      <c r="L5160" s="1" t="s">
        <v>23</v>
      </c>
      <c r="M5160" s="1" t="s">
        <v>40582</v>
      </c>
      <c r="N5160" s="1" t="s">
        <v>24</v>
      </c>
      <c r="O5160" s="1" t="s">
        <v>21</v>
      </c>
    </row>
    <row r="5161" spans="2:15" ht="14.25" customHeight="1" x14ac:dyDescent="0.4">
      <c r="B5161" s="4">
        <v>9741</v>
      </c>
      <c r="C5161" s="1" t="s">
        <v>295</v>
      </c>
      <c r="D5161" s="1" t="s">
        <v>40586</v>
      </c>
      <c r="E5161" s="1" t="s">
        <v>40587</v>
      </c>
      <c r="F5161" s="1" t="s">
        <v>40588</v>
      </c>
      <c r="G5161" s="4">
        <v>1</v>
      </c>
      <c r="H5161" s="4">
        <v>1</v>
      </c>
      <c r="J5161" s="1" t="s">
        <v>21</v>
      </c>
      <c r="K5161" s="1" t="s">
        <v>7529</v>
      </c>
      <c r="L5161" s="1" t="s">
        <v>23</v>
      </c>
      <c r="M5161" s="1" t="s">
        <v>40589</v>
      </c>
      <c r="N5161" s="1" t="s">
        <v>31</v>
      </c>
      <c r="O5161" s="1" t="s">
        <v>25</v>
      </c>
    </row>
    <row r="5162" spans="2:15" ht="14.25" customHeight="1" x14ac:dyDescent="0.4">
      <c r="B5162" s="4">
        <v>9745</v>
      </c>
      <c r="C5162" s="1" t="s">
        <v>295</v>
      </c>
      <c r="D5162" s="1" t="s">
        <v>40605</v>
      </c>
      <c r="E5162" s="1" t="s">
        <v>40606</v>
      </c>
      <c r="F5162" s="1" t="s">
        <v>40607</v>
      </c>
      <c r="G5162" s="4">
        <v>2</v>
      </c>
      <c r="H5162" s="4">
        <v>1</v>
      </c>
      <c r="J5162" s="1" t="s">
        <v>21</v>
      </c>
      <c r="K5162" s="1" t="s">
        <v>40608</v>
      </c>
      <c r="L5162" s="1" t="s">
        <v>21</v>
      </c>
      <c r="M5162" s="1" t="s">
        <v>21</v>
      </c>
      <c r="N5162" s="1" t="s">
        <v>208</v>
      </c>
      <c r="O5162" s="1" t="s">
        <v>21</v>
      </c>
    </row>
    <row r="5163" spans="2:15" ht="14.25" customHeight="1" x14ac:dyDescent="0.4">
      <c r="B5163" s="4">
        <v>9752</v>
      </c>
      <c r="C5163" s="1" t="s">
        <v>295</v>
      </c>
      <c r="D5163" s="1" t="s">
        <v>40635</v>
      </c>
      <c r="E5163" s="1" t="s">
        <v>40636</v>
      </c>
      <c r="F5163" s="1" t="s">
        <v>40637</v>
      </c>
      <c r="G5163" s="4">
        <v>1</v>
      </c>
      <c r="J5163" s="1" t="s">
        <v>40638</v>
      </c>
      <c r="K5163" s="1" t="s">
        <v>40639</v>
      </c>
      <c r="L5163" s="1" t="s">
        <v>21</v>
      </c>
      <c r="M5163" s="1" t="s">
        <v>21</v>
      </c>
      <c r="N5163" s="1" t="s">
        <v>31</v>
      </c>
      <c r="O5163" s="1" t="s">
        <v>25</v>
      </c>
    </row>
    <row r="5164" spans="2:15" ht="14.25" customHeight="1" x14ac:dyDescent="0.4">
      <c r="B5164" s="4">
        <v>9754</v>
      </c>
      <c r="C5164" s="1" t="s">
        <v>295</v>
      </c>
      <c r="D5164" s="1" t="s">
        <v>40645</v>
      </c>
      <c r="E5164" s="1" t="s">
        <v>40646</v>
      </c>
      <c r="F5164" s="1" t="s">
        <v>40647</v>
      </c>
      <c r="G5164" s="4">
        <v>1</v>
      </c>
      <c r="H5164" s="4">
        <v>2</v>
      </c>
      <c r="J5164" s="1" t="s">
        <v>40648</v>
      </c>
      <c r="K5164" s="1" t="s">
        <v>40649</v>
      </c>
      <c r="L5164" s="1" t="s">
        <v>23</v>
      </c>
      <c r="M5164" s="1" t="s">
        <v>40650</v>
      </c>
      <c r="N5164" s="1" t="s">
        <v>24</v>
      </c>
      <c r="O5164" s="1" t="s">
        <v>21</v>
      </c>
    </row>
    <row r="5165" spans="2:15" ht="14.25" customHeight="1" x14ac:dyDescent="0.4">
      <c r="B5165" s="4">
        <v>9762</v>
      </c>
      <c r="C5165" s="1" t="s">
        <v>295</v>
      </c>
      <c r="D5165" s="1" t="s">
        <v>40683</v>
      </c>
      <c r="E5165" s="1" t="s">
        <v>40684</v>
      </c>
      <c r="F5165" s="1" t="s">
        <v>40685</v>
      </c>
      <c r="H5165" s="4">
        <v>1</v>
      </c>
      <c r="J5165" s="1" t="s">
        <v>21</v>
      </c>
      <c r="K5165" s="1" t="s">
        <v>40686</v>
      </c>
      <c r="L5165" s="1" t="s">
        <v>23</v>
      </c>
      <c r="M5165" s="1" t="s">
        <v>40685</v>
      </c>
      <c r="N5165" s="1" t="s">
        <v>68</v>
      </c>
      <c r="O5165" s="1" t="s">
        <v>21</v>
      </c>
    </row>
    <row r="5166" spans="2:15" ht="14.25" customHeight="1" x14ac:dyDescent="0.4">
      <c r="B5166" s="4">
        <v>9772</v>
      </c>
      <c r="C5166" s="1" t="s">
        <v>295</v>
      </c>
      <c r="D5166" s="1" t="s">
        <v>40729</v>
      </c>
      <c r="E5166" s="1" t="s">
        <v>40730</v>
      </c>
      <c r="F5166" s="1" t="s">
        <v>40731</v>
      </c>
      <c r="G5166" s="4">
        <v>1</v>
      </c>
      <c r="H5166" s="4">
        <v>1</v>
      </c>
      <c r="J5166" s="1" t="s">
        <v>40732</v>
      </c>
      <c r="K5166" s="1" t="s">
        <v>40733</v>
      </c>
      <c r="L5166" s="1" t="s">
        <v>21</v>
      </c>
      <c r="M5166" s="1" t="s">
        <v>21</v>
      </c>
      <c r="N5166" s="1" t="s">
        <v>24</v>
      </c>
      <c r="O5166" s="1" t="s">
        <v>25</v>
      </c>
    </row>
    <row r="5167" spans="2:15" ht="14.25" customHeight="1" x14ac:dyDescent="0.4">
      <c r="B5167" s="4">
        <v>9781</v>
      </c>
      <c r="C5167" s="1" t="s">
        <v>295</v>
      </c>
      <c r="D5167" s="1" t="s">
        <v>40768</v>
      </c>
      <c r="E5167" s="1" t="s">
        <v>40769</v>
      </c>
      <c r="F5167" s="1" t="s">
        <v>40770</v>
      </c>
      <c r="H5167" s="4">
        <v>1</v>
      </c>
      <c r="J5167" s="1" t="s">
        <v>40771</v>
      </c>
      <c r="K5167" s="1" t="s">
        <v>40772</v>
      </c>
      <c r="L5167" s="1" t="s">
        <v>23</v>
      </c>
      <c r="M5167" s="1" t="s">
        <v>40773</v>
      </c>
      <c r="N5167" s="1" t="s">
        <v>61</v>
      </c>
      <c r="O5167" s="1" t="s">
        <v>25</v>
      </c>
    </row>
    <row r="5168" spans="2:15" ht="14.25" customHeight="1" x14ac:dyDescent="0.4">
      <c r="B5168" s="4">
        <v>9783</v>
      </c>
      <c r="C5168" s="1" t="s">
        <v>295</v>
      </c>
      <c r="D5168" s="1" t="s">
        <v>40779</v>
      </c>
      <c r="E5168" s="1" t="s">
        <v>40780</v>
      </c>
      <c r="F5168" s="1" t="s">
        <v>40781</v>
      </c>
      <c r="H5168" s="4">
        <v>1</v>
      </c>
      <c r="J5168" s="1" t="s">
        <v>21</v>
      </c>
      <c r="K5168" s="1" t="s">
        <v>40782</v>
      </c>
      <c r="L5168" s="1" t="s">
        <v>23</v>
      </c>
      <c r="M5168" s="1" t="s">
        <v>40783</v>
      </c>
      <c r="N5168" s="1" t="s">
        <v>24</v>
      </c>
      <c r="O5168" s="1" t="s">
        <v>25</v>
      </c>
    </row>
    <row r="5169" spans="2:15" ht="14.25" customHeight="1" x14ac:dyDescent="0.4">
      <c r="B5169" s="4">
        <v>9785</v>
      </c>
      <c r="C5169" s="1" t="s">
        <v>295</v>
      </c>
      <c r="D5169" s="1" t="s">
        <v>40788</v>
      </c>
      <c r="E5169" s="1" t="s">
        <v>40789</v>
      </c>
      <c r="F5169" s="1" t="s">
        <v>40790</v>
      </c>
      <c r="G5169" s="4">
        <v>1</v>
      </c>
      <c r="H5169" s="4">
        <v>1</v>
      </c>
      <c r="J5169" s="1" t="s">
        <v>21</v>
      </c>
      <c r="K5169" s="1" t="s">
        <v>40649</v>
      </c>
      <c r="L5169" s="1" t="s">
        <v>21</v>
      </c>
      <c r="M5169" s="1" t="s">
        <v>21</v>
      </c>
      <c r="N5169" s="1" t="s">
        <v>24</v>
      </c>
      <c r="O5169" s="1" t="s">
        <v>21</v>
      </c>
    </row>
    <row r="5170" spans="2:15" ht="14.25" customHeight="1" x14ac:dyDescent="0.4">
      <c r="B5170" s="4">
        <v>9786</v>
      </c>
      <c r="C5170" s="1" t="s">
        <v>295</v>
      </c>
      <c r="D5170" s="1" t="s">
        <v>40791</v>
      </c>
      <c r="E5170" s="1" t="s">
        <v>40792</v>
      </c>
      <c r="F5170" s="1" t="s">
        <v>40793</v>
      </c>
      <c r="G5170" s="4">
        <v>1</v>
      </c>
      <c r="H5170" s="4">
        <v>1</v>
      </c>
      <c r="J5170" s="1" t="s">
        <v>40794</v>
      </c>
      <c r="K5170" s="1" t="s">
        <v>40795</v>
      </c>
      <c r="L5170" s="1" t="s">
        <v>23</v>
      </c>
      <c r="M5170" s="1" t="s">
        <v>40796</v>
      </c>
      <c r="N5170" s="1" t="s">
        <v>24</v>
      </c>
      <c r="O5170" s="1" t="s">
        <v>25</v>
      </c>
    </row>
    <row r="5171" spans="2:15" ht="14.25" customHeight="1" x14ac:dyDescent="0.4">
      <c r="B5171" s="4">
        <v>9787</v>
      </c>
      <c r="C5171" s="1" t="s">
        <v>295</v>
      </c>
      <c r="D5171" s="1" t="s">
        <v>40797</v>
      </c>
      <c r="E5171" s="1" t="s">
        <v>40798</v>
      </c>
      <c r="F5171" s="1" t="s">
        <v>40799</v>
      </c>
      <c r="G5171" s="4">
        <v>1</v>
      </c>
      <c r="H5171" s="4">
        <v>1</v>
      </c>
      <c r="J5171" s="1" t="s">
        <v>25041</v>
      </c>
      <c r="K5171" s="1" t="s">
        <v>810</v>
      </c>
      <c r="L5171" s="1" t="s">
        <v>23</v>
      </c>
      <c r="M5171" s="1" t="s">
        <v>40800</v>
      </c>
      <c r="N5171" s="1" t="s">
        <v>24</v>
      </c>
      <c r="O5171" s="1" t="s">
        <v>25</v>
      </c>
    </row>
    <row r="5172" spans="2:15" ht="14.25" customHeight="1" x14ac:dyDescent="0.4">
      <c r="B5172" s="4">
        <v>9789</v>
      </c>
      <c r="C5172" s="1" t="s">
        <v>295</v>
      </c>
      <c r="D5172" s="1" t="s">
        <v>40807</v>
      </c>
      <c r="E5172" s="1" t="s">
        <v>40808</v>
      </c>
      <c r="F5172" s="1" t="s">
        <v>40809</v>
      </c>
      <c r="G5172" s="4">
        <v>1</v>
      </c>
      <c r="H5172" s="4">
        <v>1</v>
      </c>
      <c r="J5172" s="1" t="s">
        <v>21</v>
      </c>
      <c r="K5172" s="1" t="s">
        <v>14072</v>
      </c>
      <c r="L5172" s="1" t="s">
        <v>21</v>
      </c>
      <c r="M5172" s="1" t="s">
        <v>21</v>
      </c>
      <c r="N5172" s="1" t="s">
        <v>24</v>
      </c>
      <c r="O5172" s="1" t="s">
        <v>25</v>
      </c>
    </row>
    <row r="5173" spans="2:15" ht="14.25" customHeight="1" x14ac:dyDescent="0.4">
      <c r="B5173" s="4">
        <v>9791</v>
      </c>
      <c r="C5173" s="1" t="s">
        <v>295</v>
      </c>
      <c r="D5173" s="1" t="s">
        <v>40815</v>
      </c>
      <c r="E5173" s="1" t="s">
        <v>40816</v>
      </c>
      <c r="F5173" s="1" t="s">
        <v>40817</v>
      </c>
      <c r="H5173" s="4">
        <v>2</v>
      </c>
      <c r="J5173" s="1" t="s">
        <v>21</v>
      </c>
      <c r="K5173" s="1" t="s">
        <v>40818</v>
      </c>
      <c r="L5173" s="1" t="s">
        <v>23</v>
      </c>
      <c r="M5173" s="1" t="s">
        <v>40819</v>
      </c>
      <c r="N5173" s="1" t="s">
        <v>343</v>
      </c>
      <c r="O5173" s="1" t="s">
        <v>21</v>
      </c>
    </row>
    <row r="5174" spans="2:15" ht="14.25" customHeight="1" x14ac:dyDescent="0.4">
      <c r="B5174" s="4">
        <v>9793</v>
      </c>
      <c r="C5174" s="1" t="s">
        <v>295</v>
      </c>
      <c r="D5174" s="1" t="s">
        <v>40824</v>
      </c>
      <c r="E5174" s="1" t="s">
        <v>40825</v>
      </c>
      <c r="F5174" s="1" t="s">
        <v>40826</v>
      </c>
      <c r="G5174" s="4">
        <v>2</v>
      </c>
      <c r="J5174" s="1" t="s">
        <v>40827</v>
      </c>
      <c r="K5174" s="1" t="s">
        <v>40828</v>
      </c>
      <c r="L5174" s="1" t="s">
        <v>21</v>
      </c>
      <c r="M5174" s="1" t="s">
        <v>21</v>
      </c>
      <c r="N5174" s="1" t="s">
        <v>24</v>
      </c>
      <c r="O5174" s="1" t="s">
        <v>25</v>
      </c>
    </row>
    <row r="5175" spans="2:15" ht="14.25" customHeight="1" x14ac:dyDescent="0.4">
      <c r="B5175" s="4">
        <v>9797</v>
      </c>
      <c r="C5175" s="1" t="s">
        <v>295</v>
      </c>
      <c r="D5175" s="1" t="s">
        <v>20846</v>
      </c>
      <c r="E5175" s="1" t="s">
        <v>40845</v>
      </c>
      <c r="F5175" s="1" t="s">
        <v>40846</v>
      </c>
      <c r="G5175" s="4">
        <v>1</v>
      </c>
      <c r="J5175" s="1" t="s">
        <v>40847</v>
      </c>
      <c r="K5175" s="1" t="s">
        <v>40848</v>
      </c>
      <c r="L5175" s="1" t="s">
        <v>21</v>
      </c>
      <c r="M5175" s="1" t="s">
        <v>21</v>
      </c>
      <c r="N5175" s="1" t="s">
        <v>24</v>
      </c>
      <c r="O5175" s="1" t="s">
        <v>21</v>
      </c>
    </row>
    <row r="5176" spans="2:15" ht="14.25" customHeight="1" x14ac:dyDescent="0.4">
      <c r="B5176" s="4">
        <v>9800</v>
      </c>
      <c r="C5176" s="1" t="s">
        <v>295</v>
      </c>
      <c r="D5176" s="1" t="s">
        <v>40858</v>
      </c>
      <c r="E5176" s="1" t="s">
        <v>40859</v>
      </c>
      <c r="F5176" s="1" t="s">
        <v>40860</v>
      </c>
      <c r="G5176" s="4">
        <v>2</v>
      </c>
      <c r="H5176" s="4">
        <v>1</v>
      </c>
      <c r="J5176" s="1" t="s">
        <v>21</v>
      </c>
      <c r="K5176" s="1" t="s">
        <v>40861</v>
      </c>
      <c r="L5176" s="1" t="s">
        <v>21</v>
      </c>
      <c r="M5176" s="1" t="s">
        <v>21</v>
      </c>
      <c r="N5176" s="1" t="s">
        <v>24</v>
      </c>
      <c r="O5176" s="1" t="s">
        <v>21</v>
      </c>
    </row>
    <row r="5177" spans="2:15" ht="14.25" customHeight="1" x14ac:dyDescent="0.4">
      <c r="B5177" s="4">
        <v>9811</v>
      </c>
      <c r="C5177" s="1" t="s">
        <v>295</v>
      </c>
      <c r="D5177" s="1" t="s">
        <v>40907</v>
      </c>
      <c r="E5177" s="1" t="s">
        <v>40908</v>
      </c>
      <c r="F5177" s="1" t="s">
        <v>40909</v>
      </c>
      <c r="H5177" s="4">
        <v>1</v>
      </c>
      <c r="J5177" s="1" t="s">
        <v>40910</v>
      </c>
      <c r="K5177" s="1" t="s">
        <v>40911</v>
      </c>
      <c r="L5177" s="1" t="s">
        <v>23</v>
      </c>
      <c r="M5177" s="1" t="s">
        <v>40912</v>
      </c>
      <c r="N5177" s="1" t="s">
        <v>24</v>
      </c>
      <c r="O5177" s="1" t="s">
        <v>25</v>
      </c>
    </row>
    <row r="5178" spans="2:15" ht="14.25" customHeight="1" x14ac:dyDescent="0.4">
      <c r="B5178" s="4">
        <v>9815</v>
      </c>
      <c r="C5178" s="1" t="s">
        <v>295</v>
      </c>
      <c r="D5178" s="1" t="s">
        <v>40927</v>
      </c>
      <c r="E5178" s="1" t="s">
        <v>40928</v>
      </c>
      <c r="F5178" s="1" t="s">
        <v>40929</v>
      </c>
      <c r="G5178" s="4">
        <v>1</v>
      </c>
      <c r="J5178" s="1" t="s">
        <v>21</v>
      </c>
      <c r="K5178" s="1" t="s">
        <v>40930</v>
      </c>
      <c r="L5178" s="1" t="s">
        <v>23</v>
      </c>
      <c r="M5178" s="1" t="s">
        <v>40931</v>
      </c>
      <c r="N5178" s="1" t="s">
        <v>208</v>
      </c>
      <c r="O5178" s="1" t="s">
        <v>21</v>
      </c>
    </row>
    <row r="5179" spans="2:15" ht="14.25" customHeight="1" x14ac:dyDescent="0.4">
      <c r="B5179" s="4">
        <v>9826</v>
      </c>
      <c r="C5179" s="1" t="s">
        <v>295</v>
      </c>
      <c r="D5179" s="1" t="s">
        <v>40977</v>
      </c>
      <c r="E5179" s="1" t="s">
        <v>40978</v>
      </c>
      <c r="F5179" s="1" t="s">
        <v>40979</v>
      </c>
      <c r="G5179" s="4">
        <v>1</v>
      </c>
      <c r="H5179" s="4">
        <v>1</v>
      </c>
      <c r="J5179" s="1" t="s">
        <v>21</v>
      </c>
      <c r="K5179" s="1" t="s">
        <v>40980</v>
      </c>
      <c r="L5179" s="1" t="s">
        <v>23</v>
      </c>
      <c r="M5179" s="1" t="s">
        <v>40981</v>
      </c>
      <c r="N5179" s="1" t="s">
        <v>68</v>
      </c>
      <c r="O5179" s="1" t="s">
        <v>21</v>
      </c>
    </row>
    <row r="5180" spans="2:15" ht="14.25" customHeight="1" x14ac:dyDescent="0.4">
      <c r="B5180" s="4">
        <v>9827</v>
      </c>
      <c r="C5180" s="1" t="s">
        <v>295</v>
      </c>
      <c r="D5180" s="1" t="s">
        <v>40982</v>
      </c>
      <c r="E5180" s="1" t="s">
        <v>40983</v>
      </c>
      <c r="F5180" s="1" t="s">
        <v>40984</v>
      </c>
      <c r="G5180" s="4">
        <v>1</v>
      </c>
      <c r="J5180" s="1" t="s">
        <v>40985</v>
      </c>
      <c r="K5180" s="1" t="s">
        <v>40986</v>
      </c>
      <c r="L5180" s="1" t="s">
        <v>21</v>
      </c>
      <c r="M5180" s="1" t="s">
        <v>21</v>
      </c>
      <c r="N5180" s="1" t="s">
        <v>24</v>
      </c>
      <c r="O5180" s="1" t="s">
        <v>25</v>
      </c>
    </row>
    <row r="5181" spans="2:15" ht="14.25" customHeight="1" x14ac:dyDescent="0.4">
      <c r="B5181" s="4">
        <v>9843</v>
      </c>
      <c r="C5181" s="1" t="s">
        <v>295</v>
      </c>
      <c r="D5181" s="1" t="s">
        <v>41052</v>
      </c>
      <c r="E5181" s="1" t="s">
        <v>41053</v>
      </c>
      <c r="F5181" s="1" t="s">
        <v>41054</v>
      </c>
      <c r="G5181" s="4">
        <v>1</v>
      </c>
      <c r="H5181" s="4">
        <v>1</v>
      </c>
      <c r="J5181" s="1" t="s">
        <v>21</v>
      </c>
      <c r="K5181" s="1" t="s">
        <v>30867</v>
      </c>
      <c r="L5181" s="1" t="s">
        <v>21</v>
      </c>
      <c r="M5181" s="1" t="s">
        <v>21</v>
      </c>
      <c r="N5181" s="1" t="s">
        <v>24</v>
      </c>
      <c r="O5181" s="1" t="s">
        <v>21</v>
      </c>
    </row>
    <row r="5182" spans="2:15" ht="14.25" customHeight="1" x14ac:dyDescent="0.4">
      <c r="B5182" s="4">
        <v>9848</v>
      </c>
      <c r="C5182" s="1" t="s">
        <v>295</v>
      </c>
      <c r="D5182" s="1" t="s">
        <v>41069</v>
      </c>
      <c r="E5182" s="1" t="s">
        <v>41070</v>
      </c>
      <c r="F5182" s="1" t="s">
        <v>41071</v>
      </c>
      <c r="G5182" s="4">
        <v>1</v>
      </c>
      <c r="J5182" s="1" t="s">
        <v>41072</v>
      </c>
      <c r="K5182" s="1" t="s">
        <v>810</v>
      </c>
      <c r="L5182" s="1" t="s">
        <v>21</v>
      </c>
      <c r="M5182" s="1" t="s">
        <v>21</v>
      </c>
      <c r="N5182" s="1" t="s">
        <v>24</v>
      </c>
      <c r="O5182" s="1" t="s">
        <v>25</v>
      </c>
    </row>
    <row r="5183" spans="2:15" ht="14.25" customHeight="1" x14ac:dyDescent="0.4">
      <c r="B5183" s="4">
        <v>9849</v>
      </c>
      <c r="C5183" s="1" t="s">
        <v>295</v>
      </c>
      <c r="D5183" s="1" t="s">
        <v>41073</v>
      </c>
      <c r="E5183" s="1" t="s">
        <v>41074</v>
      </c>
      <c r="F5183" s="1" t="s">
        <v>41075</v>
      </c>
      <c r="G5183" s="4">
        <v>1</v>
      </c>
      <c r="J5183" s="1" t="s">
        <v>21</v>
      </c>
      <c r="K5183" s="1" t="s">
        <v>41076</v>
      </c>
      <c r="L5183" s="1" t="s">
        <v>21</v>
      </c>
      <c r="M5183" s="1" t="s">
        <v>21</v>
      </c>
      <c r="N5183" s="1" t="s">
        <v>343</v>
      </c>
      <c r="O5183" s="1" t="s">
        <v>25</v>
      </c>
    </row>
    <row r="5184" spans="2:15" ht="14.25" customHeight="1" x14ac:dyDescent="0.4">
      <c r="B5184" s="4">
        <v>9858</v>
      </c>
      <c r="C5184" s="1" t="s">
        <v>295</v>
      </c>
      <c r="D5184" s="1" t="s">
        <v>41118</v>
      </c>
      <c r="E5184" s="1" t="s">
        <v>41119</v>
      </c>
      <c r="F5184" s="1" t="s">
        <v>41120</v>
      </c>
      <c r="H5184" s="4">
        <v>1</v>
      </c>
      <c r="J5184" s="1" t="s">
        <v>21</v>
      </c>
      <c r="K5184" s="1" t="s">
        <v>14072</v>
      </c>
      <c r="L5184" s="1" t="s">
        <v>21</v>
      </c>
      <c r="M5184" s="1" t="s">
        <v>21</v>
      </c>
      <c r="N5184" s="1" t="s">
        <v>24</v>
      </c>
      <c r="O5184" s="1" t="s">
        <v>25</v>
      </c>
    </row>
    <row r="5185" spans="2:15" ht="14.25" customHeight="1" x14ac:dyDescent="0.4">
      <c r="B5185" s="4">
        <v>9863</v>
      </c>
      <c r="C5185" s="1" t="s">
        <v>295</v>
      </c>
      <c r="D5185" s="1" t="s">
        <v>41137</v>
      </c>
      <c r="E5185" s="1" t="s">
        <v>41138</v>
      </c>
      <c r="F5185" s="1" t="s">
        <v>41139</v>
      </c>
      <c r="G5185" s="4">
        <v>1</v>
      </c>
      <c r="J5185" s="1" t="s">
        <v>41140</v>
      </c>
      <c r="K5185" s="1" t="s">
        <v>41141</v>
      </c>
      <c r="L5185" s="1" t="s">
        <v>21</v>
      </c>
      <c r="M5185" s="1" t="s">
        <v>21</v>
      </c>
      <c r="N5185" s="1" t="s">
        <v>24</v>
      </c>
      <c r="O5185" s="1" t="s">
        <v>25</v>
      </c>
    </row>
    <row r="5186" spans="2:15" ht="14.25" customHeight="1" x14ac:dyDescent="0.4">
      <c r="B5186" s="4">
        <v>9906</v>
      </c>
      <c r="C5186" s="1" t="s">
        <v>295</v>
      </c>
      <c r="D5186" s="1" t="s">
        <v>41336</v>
      </c>
      <c r="E5186" s="1" t="s">
        <v>41337</v>
      </c>
      <c r="F5186" s="1" t="s">
        <v>41338</v>
      </c>
      <c r="G5186" s="4">
        <v>2</v>
      </c>
      <c r="J5186" s="1" t="s">
        <v>21</v>
      </c>
      <c r="K5186" s="1" t="s">
        <v>41339</v>
      </c>
      <c r="L5186" s="1" t="s">
        <v>23</v>
      </c>
      <c r="M5186" s="1" t="s">
        <v>41340</v>
      </c>
      <c r="N5186" s="1" t="s">
        <v>24</v>
      </c>
      <c r="O5186" s="1" t="s">
        <v>21</v>
      </c>
    </row>
    <row r="5187" spans="2:15" ht="14.25" customHeight="1" x14ac:dyDescent="0.4">
      <c r="B5187" s="4">
        <v>9908</v>
      </c>
      <c r="C5187" s="1" t="s">
        <v>295</v>
      </c>
      <c r="D5187" s="1" t="s">
        <v>41347</v>
      </c>
      <c r="E5187" s="1" t="s">
        <v>41348</v>
      </c>
      <c r="F5187" s="1" t="s">
        <v>41349</v>
      </c>
      <c r="G5187" s="4">
        <v>1</v>
      </c>
      <c r="J5187" s="1" t="s">
        <v>21</v>
      </c>
      <c r="K5187" s="1" t="s">
        <v>41350</v>
      </c>
      <c r="L5187" s="1" t="s">
        <v>21</v>
      </c>
      <c r="M5187" s="1" t="s">
        <v>21</v>
      </c>
      <c r="N5187" s="1" t="s">
        <v>24</v>
      </c>
      <c r="O5187" s="1" t="s">
        <v>21</v>
      </c>
    </row>
    <row r="5188" spans="2:15" ht="14.25" customHeight="1" x14ac:dyDescent="0.4">
      <c r="B5188" s="4">
        <v>9910</v>
      </c>
      <c r="C5188" s="1" t="s">
        <v>295</v>
      </c>
      <c r="D5188" s="1" t="s">
        <v>41356</v>
      </c>
      <c r="E5188" s="1" t="s">
        <v>41357</v>
      </c>
      <c r="F5188" s="1" t="s">
        <v>41358</v>
      </c>
      <c r="H5188" s="4">
        <v>1</v>
      </c>
      <c r="J5188" s="1" t="s">
        <v>21</v>
      </c>
      <c r="K5188" s="1" t="s">
        <v>41359</v>
      </c>
      <c r="L5188" s="1" t="s">
        <v>23</v>
      </c>
      <c r="M5188" s="1" t="s">
        <v>41360</v>
      </c>
      <c r="N5188" s="1" t="s">
        <v>24</v>
      </c>
      <c r="O5188" s="1" t="s">
        <v>21</v>
      </c>
    </row>
    <row r="5189" spans="2:15" ht="14.25" customHeight="1" x14ac:dyDescent="0.4">
      <c r="B5189" s="4">
        <v>9911</v>
      </c>
      <c r="C5189" s="1" t="s">
        <v>295</v>
      </c>
      <c r="D5189" s="1" t="s">
        <v>41361</v>
      </c>
      <c r="E5189" s="1" t="s">
        <v>41362</v>
      </c>
      <c r="F5189" s="1" t="s">
        <v>41363</v>
      </c>
      <c r="G5189" s="4">
        <v>1</v>
      </c>
      <c r="J5189" s="1" t="s">
        <v>21</v>
      </c>
      <c r="K5189" s="1" t="s">
        <v>41364</v>
      </c>
      <c r="L5189" s="1" t="s">
        <v>23</v>
      </c>
      <c r="M5189" s="1" t="s">
        <v>41365</v>
      </c>
      <c r="N5189" s="1" t="s">
        <v>24</v>
      </c>
      <c r="O5189" s="1" t="s">
        <v>21</v>
      </c>
    </row>
    <row r="5190" spans="2:15" ht="14.25" customHeight="1" x14ac:dyDescent="0.4">
      <c r="B5190" s="4">
        <v>9914</v>
      </c>
      <c r="C5190" s="1" t="s">
        <v>295</v>
      </c>
      <c r="D5190" s="1" t="s">
        <v>41377</v>
      </c>
      <c r="E5190" s="1" t="s">
        <v>41378</v>
      </c>
      <c r="F5190" s="1" t="s">
        <v>41379</v>
      </c>
      <c r="H5190" s="4">
        <v>1</v>
      </c>
      <c r="J5190" s="1" t="s">
        <v>21</v>
      </c>
      <c r="K5190" s="1" t="s">
        <v>41380</v>
      </c>
      <c r="L5190" s="1" t="s">
        <v>21</v>
      </c>
      <c r="M5190" s="1" t="s">
        <v>21</v>
      </c>
      <c r="N5190" s="1" t="s">
        <v>68</v>
      </c>
      <c r="O5190" s="1" t="s">
        <v>21</v>
      </c>
    </row>
    <row r="5191" spans="2:15" ht="14.25" customHeight="1" x14ac:dyDescent="0.4">
      <c r="B5191" s="4">
        <v>9943</v>
      </c>
      <c r="C5191" s="1" t="s">
        <v>295</v>
      </c>
      <c r="D5191" s="1" t="s">
        <v>41499</v>
      </c>
      <c r="E5191" s="1" t="s">
        <v>41500</v>
      </c>
      <c r="F5191" s="1" t="s">
        <v>41501</v>
      </c>
      <c r="G5191" s="4">
        <v>1</v>
      </c>
      <c r="J5191" s="1" t="s">
        <v>21</v>
      </c>
      <c r="K5191" s="1" t="s">
        <v>41502</v>
      </c>
      <c r="L5191" s="1" t="s">
        <v>21</v>
      </c>
      <c r="M5191" s="1" t="s">
        <v>21</v>
      </c>
      <c r="N5191" s="1" t="s">
        <v>24</v>
      </c>
      <c r="O5191" s="1" t="s">
        <v>25</v>
      </c>
    </row>
    <row r="5192" spans="2:15" ht="14.25" customHeight="1" x14ac:dyDescent="0.4">
      <c r="B5192" s="4">
        <v>9952</v>
      </c>
      <c r="C5192" s="1" t="s">
        <v>295</v>
      </c>
      <c r="D5192" s="1" t="s">
        <v>41532</v>
      </c>
      <c r="E5192" s="1" t="s">
        <v>41533</v>
      </c>
      <c r="F5192" s="1" t="s">
        <v>41534</v>
      </c>
      <c r="G5192" s="4">
        <v>3</v>
      </c>
      <c r="H5192" s="4">
        <v>1</v>
      </c>
      <c r="J5192" s="1" t="s">
        <v>21</v>
      </c>
      <c r="K5192" s="1" t="s">
        <v>41535</v>
      </c>
      <c r="L5192" s="1" t="s">
        <v>21</v>
      </c>
      <c r="M5192" s="1" t="s">
        <v>21</v>
      </c>
      <c r="N5192" s="1" t="s">
        <v>24</v>
      </c>
      <c r="O5192" s="1" t="s">
        <v>21</v>
      </c>
    </row>
    <row r="5193" spans="2:15" ht="14.25" customHeight="1" x14ac:dyDescent="0.4">
      <c r="B5193" s="4">
        <v>9955</v>
      </c>
      <c r="C5193" s="1" t="s">
        <v>295</v>
      </c>
      <c r="D5193" s="1" t="s">
        <v>41546</v>
      </c>
      <c r="E5193" s="1" t="s">
        <v>41547</v>
      </c>
      <c r="F5193" s="1" t="s">
        <v>41548</v>
      </c>
      <c r="G5193" s="4">
        <v>1</v>
      </c>
      <c r="J5193" s="1" t="s">
        <v>41549</v>
      </c>
      <c r="K5193" s="1" t="s">
        <v>41550</v>
      </c>
      <c r="L5193" s="1" t="s">
        <v>23</v>
      </c>
      <c r="M5193" s="1" t="s">
        <v>41551</v>
      </c>
      <c r="N5193" s="1" t="s">
        <v>24</v>
      </c>
      <c r="O5193" s="1" t="s">
        <v>25</v>
      </c>
    </row>
    <row r="5194" spans="2:15" ht="14.25" customHeight="1" x14ac:dyDescent="0.4">
      <c r="B5194" s="4">
        <v>9963</v>
      </c>
      <c r="C5194" s="1" t="s">
        <v>295</v>
      </c>
      <c r="D5194" s="1" t="s">
        <v>41583</v>
      </c>
      <c r="E5194" s="1" t="s">
        <v>41584</v>
      </c>
      <c r="F5194" s="1" t="s">
        <v>41585</v>
      </c>
      <c r="G5194" s="4">
        <v>1</v>
      </c>
      <c r="J5194" s="1" t="s">
        <v>41586</v>
      </c>
      <c r="K5194" s="1" t="s">
        <v>30029</v>
      </c>
      <c r="L5194" s="1" t="s">
        <v>23</v>
      </c>
      <c r="M5194" s="1" t="s">
        <v>41587</v>
      </c>
      <c r="N5194" s="1" t="s">
        <v>24</v>
      </c>
      <c r="O5194" s="1" t="s">
        <v>25</v>
      </c>
    </row>
    <row r="5195" spans="2:15" ht="14.25" customHeight="1" x14ac:dyDescent="0.4">
      <c r="B5195" s="4">
        <v>9964</v>
      </c>
      <c r="C5195" s="1" t="s">
        <v>295</v>
      </c>
      <c r="D5195" s="1" t="s">
        <v>41588</v>
      </c>
      <c r="E5195" s="1" t="s">
        <v>41589</v>
      </c>
      <c r="F5195" s="1" t="s">
        <v>41590</v>
      </c>
      <c r="G5195" s="4">
        <v>1</v>
      </c>
      <c r="J5195" s="1" t="s">
        <v>41591</v>
      </c>
      <c r="K5195" s="1" t="s">
        <v>41592</v>
      </c>
      <c r="L5195" s="1" t="s">
        <v>21</v>
      </c>
      <c r="M5195" s="1" t="s">
        <v>21</v>
      </c>
      <c r="N5195" s="1" t="s">
        <v>24</v>
      </c>
      <c r="O5195" s="1" t="s">
        <v>25</v>
      </c>
    </row>
    <row r="5196" spans="2:15" ht="14.25" customHeight="1" x14ac:dyDescent="0.4">
      <c r="B5196" s="4">
        <v>9978</v>
      </c>
      <c r="C5196" s="1" t="s">
        <v>295</v>
      </c>
      <c r="D5196" s="1" t="s">
        <v>41651</v>
      </c>
      <c r="E5196" s="1" t="s">
        <v>41652</v>
      </c>
      <c r="F5196" s="1" t="s">
        <v>41653</v>
      </c>
      <c r="H5196" s="4">
        <v>1</v>
      </c>
      <c r="J5196" s="1" t="s">
        <v>1698</v>
      </c>
      <c r="K5196" s="1" t="s">
        <v>41654</v>
      </c>
      <c r="L5196" s="1" t="s">
        <v>21</v>
      </c>
      <c r="M5196" s="1" t="s">
        <v>21</v>
      </c>
      <c r="N5196" s="1" t="s">
        <v>31</v>
      </c>
      <c r="O5196" s="1" t="s">
        <v>25</v>
      </c>
    </row>
    <row r="5197" spans="2:15" ht="14.25" customHeight="1" x14ac:dyDescent="0.4">
      <c r="B5197" s="4">
        <v>9991</v>
      </c>
      <c r="C5197" s="1" t="s">
        <v>295</v>
      </c>
      <c r="D5197" s="1" t="s">
        <v>41712</v>
      </c>
      <c r="E5197" s="1" t="s">
        <v>41713</v>
      </c>
      <c r="F5197" s="1" t="s">
        <v>41714</v>
      </c>
      <c r="G5197" s="4">
        <v>1</v>
      </c>
      <c r="J5197" s="1" t="s">
        <v>41715</v>
      </c>
      <c r="K5197" s="1" t="s">
        <v>41716</v>
      </c>
      <c r="L5197" s="1" t="s">
        <v>21</v>
      </c>
      <c r="M5197" s="1" t="s">
        <v>21</v>
      </c>
      <c r="N5197" s="1" t="s">
        <v>24</v>
      </c>
      <c r="O5197" s="1" t="s">
        <v>25</v>
      </c>
    </row>
    <row r="5198" spans="2:15" ht="14.25" customHeight="1" x14ac:dyDescent="0.4">
      <c r="B5198" s="4">
        <v>10000</v>
      </c>
      <c r="C5198" s="1" t="s">
        <v>295</v>
      </c>
      <c r="D5198" s="1" t="s">
        <v>41756</v>
      </c>
      <c r="E5198" s="1" t="s">
        <v>41757</v>
      </c>
      <c r="F5198" s="1" t="s">
        <v>41758</v>
      </c>
      <c r="G5198" s="4">
        <v>1</v>
      </c>
      <c r="J5198" s="1" t="s">
        <v>21</v>
      </c>
      <c r="K5198" s="1" t="s">
        <v>41759</v>
      </c>
      <c r="L5198" s="1" t="s">
        <v>23</v>
      </c>
      <c r="M5198" s="1" t="s">
        <v>41760</v>
      </c>
      <c r="N5198" s="1" t="s">
        <v>24</v>
      </c>
      <c r="O5198" s="1" t="s">
        <v>25</v>
      </c>
    </row>
    <row r="5199" spans="2:15" ht="14.25" customHeight="1" x14ac:dyDescent="0.4">
      <c r="B5199" s="4">
        <v>10001</v>
      </c>
      <c r="C5199" s="1" t="s">
        <v>295</v>
      </c>
      <c r="D5199" s="1" t="s">
        <v>41761</v>
      </c>
      <c r="E5199" s="1" t="s">
        <v>41762</v>
      </c>
      <c r="F5199" s="1" t="s">
        <v>41763</v>
      </c>
      <c r="H5199" s="4">
        <v>1</v>
      </c>
      <c r="J5199" s="1" t="s">
        <v>41764</v>
      </c>
      <c r="K5199" s="1" t="s">
        <v>23308</v>
      </c>
      <c r="L5199" s="1" t="s">
        <v>23</v>
      </c>
      <c r="M5199" s="1" t="s">
        <v>41763</v>
      </c>
      <c r="N5199" s="1" t="s">
        <v>31</v>
      </c>
      <c r="O5199" s="1" t="s">
        <v>25</v>
      </c>
    </row>
    <row r="5200" spans="2:15" ht="14.25" customHeight="1" x14ac:dyDescent="0.4">
      <c r="B5200" s="4">
        <v>10002</v>
      </c>
      <c r="C5200" s="1" t="s">
        <v>295</v>
      </c>
      <c r="D5200" s="1" t="s">
        <v>41765</v>
      </c>
      <c r="E5200" s="1" t="s">
        <v>41766</v>
      </c>
      <c r="F5200" s="1" t="s">
        <v>41767</v>
      </c>
      <c r="G5200" s="4">
        <v>1</v>
      </c>
      <c r="J5200" s="1" t="s">
        <v>41768</v>
      </c>
      <c r="K5200" s="1" t="s">
        <v>41769</v>
      </c>
      <c r="L5200" s="1" t="s">
        <v>21</v>
      </c>
      <c r="M5200" s="1" t="s">
        <v>21</v>
      </c>
      <c r="N5200" s="1" t="s">
        <v>418</v>
      </c>
      <c r="O5200" s="1" t="s">
        <v>25</v>
      </c>
    </row>
    <row r="5201" spans="2:15" ht="14.25" customHeight="1" x14ac:dyDescent="0.4">
      <c r="B5201" s="4">
        <v>10005</v>
      </c>
      <c r="C5201" s="1" t="s">
        <v>295</v>
      </c>
      <c r="D5201" s="1" t="s">
        <v>41781</v>
      </c>
      <c r="E5201" s="1" t="s">
        <v>41782</v>
      </c>
      <c r="F5201" s="1" t="s">
        <v>41783</v>
      </c>
      <c r="G5201" s="4">
        <v>1</v>
      </c>
      <c r="J5201" s="1" t="s">
        <v>41784</v>
      </c>
      <c r="K5201" s="1" t="s">
        <v>41785</v>
      </c>
      <c r="L5201" s="1" t="s">
        <v>23</v>
      </c>
      <c r="M5201" s="1" t="s">
        <v>41786</v>
      </c>
      <c r="N5201" s="1" t="s">
        <v>24</v>
      </c>
      <c r="O5201" s="1" t="s">
        <v>25</v>
      </c>
    </row>
    <row r="5202" spans="2:15" ht="14.25" customHeight="1" x14ac:dyDescent="0.4">
      <c r="B5202" s="4">
        <v>10006</v>
      </c>
      <c r="C5202" s="1" t="s">
        <v>295</v>
      </c>
      <c r="D5202" s="1" t="s">
        <v>41787</v>
      </c>
      <c r="E5202" s="1" t="s">
        <v>41788</v>
      </c>
      <c r="F5202" s="1" t="s">
        <v>41789</v>
      </c>
      <c r="G5202" s="4">
        <v>2</v>
      </c>
      <c r="J5202" s="1" t="s">
        <v>21</v>
      </c>
      <c r="K5202" s="1" t="s">
        <v>41790</v>
      </c>
      <c r="L5202" s="1" t="s">
        <v>21</v>
      </c>
      <c r="M5202" s="1" t="s">
        <v>21</v>
      </c>
      <c r="N5202" s="1" t="s">
        <v>24</v>
      </c>
      <c r="O5202" s="1" t="s">
        <v>21</v>
      </c>
    </row>
    <row r="5203" spans="2:15" ht="14.25" customHeight="1" x14ac:dyDescent="0.4">
      <c r="B5203" s="4">
        <v>10012</v>
      </c>
      <c r="C5203" s="1" t="s">
        <v>295</v>
      </c>
      <c r="D5203" s="1" t="s">
        <v>41817</v>
      </c>
      <c r="E5203" s="1" t="s">
        <v>41818</v>
      </c>
      <c r="F5203" s="1" t="s">
        <v>41819</v>
      </c>
      <c r="G5203" s="4">
        <v>1</v>
      </c>
      <c r="J5203" s="1" t="s">
        <v>21</v>
      </c>
      <c r="K5203" s="1" t="s">
        <v>41820</v>
      </c>
      <c r="L5203" s="1" t="s">
        <v>23</v>
      </c>
      <c r="M5203" s="1" t="s">
        <v>41821</v>
      </c>
      <c r="N5203" s="1" t="s">
        <v>208</v>
      </c>
      <c r="O5203" s="1" t="s">
        <v>21</v>
      </c>
    </row>
    <row r="5204" spans="2:15" ht="14.25" customHeight="1" x14ac:dyDescent="0.4">
      <c r="B5204" s="4">
        <v>10018</v>
      </c>
      <c r="C5204" s="1" t="s">
        <v>295</v>
      </c>
      <c r="D5204" s="1" t="s">
        <v>41842</v>
      </c>
      <c r="E5204" s="1" t="s">
        <v>41843</v>
      </c>
      <c r="F5204" s="1" t="s">
        <v>41844</v>
      </c>
      <c r="G5204" s="4">
        <v>1</v>
      </c>
      <c r="H5204" s="4">
        <v>1</v>
      </c>
      <c r="J5204" s="1" t="s">
        <v>21</v>
      </c>
      <c r="K5204" s="1" t="s">
        <v>41845</v>
      </c>
      <c r="L5204" s="1" t="s">
        <v>21</v>
      </c>
      <c r="M5204" s="1" t="s">
        <v>21</v>
      </c>
      <c r="N5204" s="1" t="s">
        <v>31</v>
      </c>
      <c r="O5204" s="1" t="s">
        <v>21</v>
      </c>
    </row>
    <row r="5205" spans="2:15" ht="14.25" customHeight="1" x14ac:dyDescent="0.4">
      <c r="B5205" s="4">
        <v>10020</v>
      </c>
      <c r="C5205" s="1" t="s">
        <v>295</v>
      </c>
      <c r="D5205" s="1" t="s">
        <v>41852</v>
      </c>
      <c r="E5205" s="1" t="s">
        <v>41853</v>
      </c>
      <c r="F5205" s="1" t="s">
        <v>41854</v>
      </c>
      <c r="G5205" s="4">
        <v>3</v>
      </c>
      <c r="J5205" s="1" t="s">
        <v>41855</v>
      </c>
      <c r="K5205" s="1" t="s">
        <v>23066</v>
      </c>
      <c r="L5205" s="1" t="s">
        <v>21</v>
      </c>
      <c r="M5205" s="1" t="s">
        <v>21</v>
      </c>
      <c r="N5205" s="1" t="s">
        <v>55</v>
      </c>
      <c r="O5205" s="1" t="s">
        <v>21</v>
      </c>
    </row>
    <row r="5206" spans="2:15" ht="14.25" customHeight="1" x14ac:dyDescent="0.4">
      <c r="B5206" s="4">
        <v>10024</v>
      </c>
      <c r="C5206" s="1" t="s">
        <v>295</v>
      </c>
      <c r="D5206" s="1" t="s">
        <v>41869</v>
      </c>
      <c r="E5206" s="1" t="s">
        <v>41870</v>
      </c>
      <c r="F5206" s="1" t="s">
        <v>41871</v>
      </c>
      <c r="G5206" s="4">
        <v>3</v>
      </c>
      <c r="J5206" s="1" t="s">
        <v>21</v>
      </c>
      <c r="K5206" s="1" t="s">
        <v>28821</v>
      </c>
      <c r="L5206" s="1" t="s">
        <v>23</v>
      </c>
      <c r="M5206" s="1" t="s">
        <v>41872</v>
      </c>
      <c r="N5206" s="1" t="s">
        <v>24</v>
      </c>
      <c r="O5206" s="1" t="s">
        <v>25</v>
      </c>
    </row>
    <row r="5207" spans="2:15" ht="14.25" customHeight="1" x14ac:dyDescent="0.4">
      <c r="B5207" s="4">
        <v>10026</v>
      </c>
      <c r="C5207" s="1" t="s">
        <v>295</v>
      </c>
      <c r="D5207" s="1" t="s">
        <v>41877</v>
      </c>
      <c r="E5207" s="1" t="s">
        <v>41878</v>
      </c>
      <c r="F5207" s="1" t="s">
        <v>41879</v>
      </c>
      <c r="G5207" s="4">
        <v>1</v>
      </c>
      <c r="J5207" s="1" t="s">
        <v>25041</v>
      </c>
      <c r="K5207" s="1" t="s">
        <v>33538</v>
      </c>
      <c r="L5207" s="1" t="s">
        <v>23</v>
      </c>
      <c r="M5207" s="1" t="s">
        <v>41880</v>
      </c>
      <c r="N5207" s="1" t="s">
        <v>24</v>
      </c>
      <c r="O5207" s="1" t="s">
        <v>25</v>
      </c>
    </row>
    <row r="5208" spans="2:15" ht="14.25" customHeight="1" x14ac:dyDescent="0.4">
      <c r="B5208" s="4">
        <v>10030</v>
      </c>
      <c r="C5208" s="1" t="s">
        <v>295</v>
      </c>
      <c r="D5208" s="1" t="s">
        <v>41896</v>
      </c>
      <c r="E5208" s="1" t="s">
        <v>41897</v>
      </c>
      <c r="F5208" s="1" t="s">
        <v>41898</v>
      </c>
      <c r="G5208" s="4">
        <v>1</v>
      </c>
      <c r="H5208" s="4">
        <v>1</v>
      </c>
      <c r="J5208" s="1" t="s">
        <v>21</v>
      </c>
      <c r="K5208" s="1" t="s">
        <v>41899</v>
      </c>
      <c r="L5208" s="1" t="s">
        <v>23</v>
      </c>
      <c r="M5208" s="1" t="s">
        <v>41900</v>
      </c>
      <c r="N5208" s="1" t="s">
        <v>24</v>
      </c>
      <c r="O5208" s="1" t="s">
        <v>25</v>
      </c>
    </row>
    <row r="5209" spans="2:15" ht="14.25" customHeight="1" x14ac:dyDescent="0.4">
      <c r="B5209" s="4">
        <v>10033</v>
      </c>
      <c r="C5209" s="1" t="s">
        <v>295</v>
      </c>
      <c r="D5209" s="1" t="s">
        <v>41911</v>
      </c>
      <c r="E5209" s="1" t="s">
        <v>41912</v>
      </c>
      <c r="F5209" s="1" t="s">
        <v>41913</v>
      </c>
      <c r="G5209" s="4">
        <v>1</v>
      </c>
      <c r="J5209" s="1" t="s">
        <v>41914</v>
      </c>
      <c r="K5209" s="1" t="s">
        <v>41915</v>
      </c>
      <c r="L5209" s="1" t="s">
        <v>21</v>
      </c>
      <c r="M5209" s="1" t="s">
        <v>21</v>
      </c>
      <c r="N5209" s="1" t="s">
        <v>3219</v>
      </c>
      <c r="O5209" s="1" t="s">
        <v>25</v>
      </c>
    </row>
    <row r="5210" spans="2:15" ht="14.25" customHeight="1" x14ac:dyDescent="0.4">
      <c r="B5210" s="4">
        <v>10034</v>
      </c>
      <c r="C5210" s="1" t="s">
        <v>295</v>
      </c>
      <c r="D5210" s="1" t="s">
        <v>41916</v>
      </c>
      <c r="E5210" s="1" t="s">
        <v>41917</v>
      </c>
      <c r="F5210" s="1" t="s">
        <v>41918</v>
      </c>
      <c r="H5210" s="4">
        <v>1</v>
      </c>
      <c r="J5210" s="1" t="s">
        <v>41919</v>
      </c>
      <c r="K5210" s="1" t="s">
        <v>41920</v>
      </c>
      <c r="L5210" s="1" t="s">
        <v>23</v>
      </c>
      <c r="M5210" s="1" t="s">
        <v>41921</v>
      </c>
      <c r="N5210" s="1" t="s">
        <v>24</v>
      </c>
      <c r="O5210" s="1" t="s">
        <v>21</v>
      </c>
    </row>
    <row r="5211" spans="2:15" ht="14.25" customHeight="1" x14ac:dyDescent="0.4">
      <c r="B5211" s="4">
        <v>10040</v>
      </c>
      <c r="C5211" s="1" t="s">
        <v>295</v>
      </c>
      <c r="D5211" s="1" t="s">
        <v>41943</v>
      </c>
      <c r="E5211" s="1" t="s">
        <v>41944</v>
      </c>
      <c r="F5211" s="1" t="s">
        <v>41945</v>
      </c>
      <c r="G5211" s="4">
        <v>1</v>
      </c>
      <c r="J5211" s="1" t="s">
        <v>21</v>
      </c>
      <c r="K5211" s="1" t="s">
        <v>31045</v>
      </c>
      <c r="L5211" s="1" t="s">
        <v>23</v>
      </c>
      <c r="M5211" s="1" t="s">
        <v>41946</v>
      </c>
      <c r="N5211" s="1" t="s">
        <v>68</v>
      </c>
      <c r="O5211" s="1" t="s">
        <v>25</v>
      </c>
    </row>
    <row r="5212" spans="2:15" ht="14.25" customHeight="1" x14ac:dyDescent="0.4">
      <c r="B5212" s="4">
        <v>10045</v>
      </c>
      <c r="C5212" s="1" t="s">
        <v>295</v>
      </c>
      <c r="D5212" s="1" t="s">
        <v>41966</v>
      </c>
      <c r="E5212" s="1" t="s">
        <v>41967</v>
      </c>
      <c r="F5212" s="1" t="s">
        <v>41968</v>
      </c>
      <c r="G5212" s="4">
        <v>1</v>
      </c>
      <c r="J5212" s="1" t="s">
        <v>41969</v>
      </c>
      <c r="K5212" s="1" t="s">
        <v>41970</v>
      </c>
      <c r="L5212" s="1" t="s">
        <v>21</v>
      </c>
      <c r="M5212" s="1" t="s">
        <v>21</v>
      </c>
      <c r="N5212" s="1" t="s">
        <v>24</v>
      </c>
      <c r="O5212" s="1" t="s">
        <v>25</v>
      </c>
    </row>
    <row r="5213" spans="2:15" ht="14.25" customHeight="1" x14ac:dyDescent="0.4">
      <c r="B5213" s="4">
        <v>10047</v>
      </c>
      <c r="C5213" s="1" t="s">
        <v>295</v>
      </c>
      <c r="D5213" s="1" t="s">
        <v>41976</v>
      </c>
      <c r="E5213" s="1" t="s">
        <v>41977</v>
      </c>
      <c r="F5213" s="1" t="s">
        <v>41978</v>
      </c>
      <c r="G5213" s="4">
        <v>3</v>
      </c>
      <c r="J5213" s="1" t="s">
        <v>41979</v>
      </c>
      <c r="K5213" s="1" t="s">
        <v>33208</v>
      </c>
      <c r="L5213" s="1" t="s">
        <v>23</v>
      </c>
      <c r="M5213" s="1" t="s">
        <v>41980</v>
      </c>
      <c r="N5213" s="1" t="s">
        <v>24</v>
      </c>
      <c r="O5213" s="1" t="s">
        <v>25</v>
      </c>
    </row>
    <row r="5214" spans="2:15" ht="14.25" customHeight="1" x14ac:dyDescent="0.4">
      <c r="B5214" s="4">
        <v>10049</v>
      </c>
      <c r="C5214" s="1" t="s">
        <v>295</v>
      </c>
      <c r="D5214" s="1" t="s">
        <v>41985</v>
      </c>
      <c r="E5214" s="1" t="s">
        <v>41986</v>
      </c>
      <c r="F5214" s="1" t="s">
        <v>41987</v>
      </c>
      <c r="G5214" s="4">
        <v>1</v>
      </c>
      <c r="J5214" s="1" t="s">
        <v>41988</v>
      </c>
      <c r="K5214" s="1" t="s">
        <v>41989</v>
      </c>
      <c r="L5214" s="1" t="s">
        <v>23</v>
      </c>
      <c r="M5214" s="1" t="s">
        <v>41990</v>
      </c>
      <c r="N5214" s="1" t="s">
        <v>24</v>
      </c>
      <c r="O5214" s="1" t="s">
        <v>25</v>
      </c>
    </row>
    <row r="5215" spans="2:15" ht="14.25" customHeight="1" x14ac:dyDescent="0.4">
      <c r="B5215" s="4">
        <v>10051</v>
      </c>
      <c r="C5215" s="1" t="s">
        <v>295</v>
      </c>
      <c r="D5215" s="1" t="s">
        <v>5166</v>
      </c>
      <c r="E5215" s="1" t="s">
        <v>41997</v>
      </c>
      <c r="F5215" s="1" t="s">
        <v>41998</v>
      </c>
      <c r="G5215" s="4">
        <v>6</v>
      </c>
      <c r="J5215" s="1" t="s">
        <v>41999</v>
      </c>
      <c r="K5215" s="1" t="s">
        <v>42000</v>
      </c>
      <c r="L5215" s="1" t="s">
        <v>21</v>
      </c>
      <c r="M5215" s="1" t="s">
        <v>21</v>
      </c>
      <c r="N5215" s="1" t="s">
        <v>5548</v>
      </c>
      <c r="O5215" s="1" t="s">
        <v>25</v>
      </c>
    </row>
    <row r="5216" spans="2:15" ht="14.25" customHeight="1" x14ac:dyDescent="0.4">
      <c r="B5216" s="4">
        <v>10059</v>
      </c>
      <c r="C5216" s="1" t="s">
        <v>295</v>
      </c>
      <c r="D5216" s="1" t="s">
        <v>42034</v>
      </c>
      <c r="E5216" s="1" t="s">
        <v>42035</v>
      </c>
      <c r="F5216" s="1" t="s">
        <v>42036</v>
      </c>
      <c r="G5216" s="4">
        <v>1</v>
      </c>
      <c r="H5216" s="4">
        <v>1</v>
      </c>
      <c r="J5216" s="1" t="s">
        <v>42037</v>
      </c>
      <c r="K5216" s="1" t="s">
        <v>22524</v>
      </c>
      <c r="L5216" s="1" t="s">
        <v>23</v>
      </c>
      <c r="M5216" s="1" t="s">
        <v>42038</v>
      </c>
      <c r="N5216" s="1" t="s">
        <v>24</v>
      </c>
      <c r="O5216" s="1" t="s">
        <v>21</v>
      </c>
    </row>
    <row r="5217" spans="2:15" ht="14.25" customHeight="1" x14ac:dyDescent="0.4">
      <c r="B5217" s="4">
        <v>10066</v>
      </c>
      <c r="C5217" s="1" t="s">
        <v>295</v>
      </c>
      <c r="D5217" s="1" t="s">
        <v>42063</v>
      </c>
      <c r="E5217" s="1" t="s">
        <v>42064</v>
      </c>
      <c r="F5217" s="1" t="s">
        <v>42065</v>
      </c>
      <c r="G5217" s="4">
        <v>1</v>
      </c>
      <c r="J5217" s="1" t="s">
        <v>42066</v>
      </c>
      <c r="K5217" s="1" t="s">
        <v>22584</v>
      </c>
      <c r="L5217" s="1" t="s">
        <v>23</v>
      </c>
      <c r="M5217" s="1" t="s">
        <v>42067</v>
      </c>
      <c r="N5217" s="1" t="s">
        <v>31</v>
      </c>
      <c r="O5217" s="1" t="s">
        <v>25</v>
      </c>
    </row>
    <row r="5218" spans="2:15" ht="14.25" customHeight="1" x14ac:dyDescent="0.4">
      <c r="B5218" s="4">
        <v>10068</v>
      </c>
      <c r="C5218" s="1" t="s">
        <v>295</v>
      </c>
      <c r="D5218" s="1" t="s">
        <v>42073</v>
      </c>
      <c r="E5218" s="1" t="s">
        <v>42074</v>
      </c>
      <c r="F5218" s="1" t="s">
        <v>42075</v>
      </c>
      <c r="G5218" s="4">
        <v>1</v>
      </c>
      <c r="J5218" s="1" t="s">
        <v>21</v>
      </c>
      <c r="K5218" s="1" t="s">
        <v>42076</v>
      </c>
      <c r="L5218" s="1" t="s">
        <v>23</v>
      </c>
      <c r="M5218" s="1" t="s">
        <v>42077</v>
      </c>
      <c r="N5218" s="1" t="s">
        <v>55</v>
      </c>
      <c r="O5218" s="1" t="s">
        <v>25</v>
      </c>
    </row>
    <row r="5219" spans="2:15" ht="14.25" customHeight="1" x14ac:dyDescent="0.4">
      <c r="B5219" s="4">
        <v>10073</v>
      </c>
      <c r="C5219" s="1" t="s">
        <v>295</v>
      </c>
      <c r="D5219" s="1" t="s">
        <v>42096</v>
      </c>
      <c r="E5219" s="1" t="s">
        <v>42097</v>
      </c>
      <c r="F5219" s="1" t="s">
        <v>42098</v>
      </c>
      <c r="G5219" s="4">
        <v>1</v>
      </c>
      <c r="J5219" s="1" t="s">
        <v>30719</v>
      </c>
      <c r="K5219" s="1" t="s">
        <v>22980</v>
      </c>
      <c r="L5219" s="1" t="s">
        <v>23</v>
      </c>
      <c r="M5219" s="1" t="s">
        <v>42099</v>
      </c>
      <c r="N5219" s="1" t="s">
        <v>24</v>
      </c>
      <c r="O5219" s="1" t="s">
        <v>25</v>
      </c>
    </row>
    <row r="5220" spans="2:15" ht="14.25" customHeight="1" x14ac:dyDescent="0.4">
      <c r="B5220" s="4">
        <v>10078</v>
      </c>
      <c r="C5220" s="1" t="s">
        <v>295</v>
      </c>
      <c r="D5220" s="1" t="s">
        <v>42118</v>
      </c>
      <c r="E5220" s="1" t="s">
        <v>42119</v>
      </c>
      <c r="F5220" s="1" t="s">
        <v>42120</v>
      </c>
      <c r="G5220" s="4">
        <v>1</v>
      </c>
      <c r="J5220" s="1" t="s">
        <v>25041</v>
      </c>
      <c r="K5220" s="1" t="s">
        <v>14072</v>
      </c>
      <c r="L5220" s="1" t="s">
        <v>23</v>
      </c>
      <c r="M5220" s="1" t="s">
        <v>42121</v>
      </c>
      <c r="N5220" s="1" t="s">
        <v>24</v>
      </c>
      <c r="O5220" s="1" t="s">
        <v>25</v>
      </c>
    </row>
    <row r="5221" spans="2:15" ht="14.25" customHeight="1" x14ac:dyDescent="0.4">
      <c r="B5221" s="4">
        <v>10080</v>
      </c>
      <c r="C5221" s="1" t="s">
        <v>295</v>
      </c>
      <c r="D5221" s="1" t="s">
        <v>42126</v>
      </c>
      <c r="E5221" s="1" t="s">
        <v>42127</v>
      </c>
      <c r="F5221" s="1" t="s">
        <v>42128</v>
      </c>
      <c r="H5221" s="4">
        <v>1</v>
      </c>
      <c r="J5221" s="1" t="s">
        <v>42129</v>
      </c>
      <c r="K5221" s="1" t="s">
        <v>42130</v>
      </c>
      <c r="L5221" s="1" t="s">
        <v>23</v>
      </c>
      <c r="M5221" s="1" t="s">
        <v>42131</v>
      </c>
      <c r="N5221" s="1" t="s">
        <v>24</v>
      </c>
      <c r="O5221" s="1" t="s">
        <v>25</v>
      </c>
    </row>
    <row r="5222" spans="2:15" ht="14.25" customHeight="1" x14ac:dyDescent="0.4">
      <c r="B5222" s="4">
        <v>10083</v>
      </c>
      <c r="C5222" s="1" t="s">
        <v>295</v>
      </c>
      <c r="D5222" s="1" t="s">
        <v>42141</v>
      </c>
      <c r="E5222" s="1" t="s">
        <v>42142</v>
      </c>
      <c r="F5222" s="1" t="s">
        <v>42143</v>
      </c>
      <c r="H5222" s="4">
        <v>1</v>
      </c>
      <c r="J5222" s="1" t="s">
        <v>25041</v>
      </c>
      <c r="K5222" s="1" t="s">
        <v>39347</v>
      </c>
      <c r="L5222" s="1" t="s">
        <v>23</v>
      </c>
      <c r="M5222" s="1" t="s">
        <v>42144</v>
      </c>
      <c r="N5222" s="1" t="s">
        <v>31</v>
      </c>
      <c r="O5222" s="1" t="s">
        <v>25</v>
      </c>
    </row>
    <row r="5223" spans="2:15" ht="14.25" customHeight="1" x14ac:dyDescent="0.4">
      <c r="B5223" s="4">
        <v>10084</v>
      </c>
      <c r="C5223" s="1" t="s">
        <v>295</v>
      </c>
      <c r="D5223" s="1" t="s">
        <v>42145</v>
      </c>
      <c r="E5223" s="1" t="s">
        <v>42146</v>
      </c>
      <c r="F5223" s="1" t="s">
        <v>42147</v>
      </c>
      <c r="G5223" s="4">
        <v>2</v>
      </c>
      <c r="J5223" s="1" t="s">
        <v>42148</v>
      </c>
      <c r="K5223" s="1" t="s">
        <v>42149</v>
      </c>
      <c r="L5223" s="1" t="s">
        <v>21</v>
      </c>
      <c r="M5223" s="1" t="s">
        <v>21</v>
      </c>
      <c r="N5223" s="1" t="s">
        <v>20488</v>
      </c>
      <c r="O5223" s="1" t="s">
        <v>25</v>
      </c>
    </row>
    <row r="5224" spans="2:15" ht="14.25" customHeight="1" x14ac:dyDescent="0.4">
      <c r="B5224" s="4">
        <v>10090</v>
      </c>
      <c r="C5224" s="1" t="s">
        <v>295</v>
      </c>
      <c r="D5224" s="1" t="s">
        <v>42172</v>
      </c>
      <c r="E5224" s="1" t="s">
        <v>42173</v>
      </c>
      <c r="F5224" s="1" t="s">
        <v>42174</v>
      </c>
      <c r="G5224" s="4">
        <v>1</v>
      </c>
      <c r="J5224" s="1" t="s">
        <v>42175</v>
      </c>
      <c r="K5224" s="1" t="s">
        <v>42176</v>
      </c>
      <c r="L5224" s="1" t="s">
        <v>21</v>
      </c>
      <c r="M5224" s="1" t="s">
        <v>21</v>
      </c>
      <c r="N5224" s="1" t="s">
        <v>24</v>
      </c>
      <c r="O5224" s="1" t="s">
        <v>25</v>
      </c>
    </row>
    <row r="5225" spans="2:15" ht="14.25" customHeight="1" x14ac:dyDescent="0.4">
      <c r="B5225" s="4">
        <v>10092</v>
      </c>
      <c r="C5225" s="1" t="s">
        <v>295</v>
      </c>
      <c r="D5225" s="1" t="s">
        <v>42172</v>
      </c>
      <c r="E5225" s="1" t="s">
        <v>42173</v>
      </c>
      <c r="F5225" s="1" t="s">
        <v>42182</v>
      </c>
      <c r="G5225" s="4">
        <v>1</v>
      </c>
      <c r="H5225" s="4">
        <v>1</v>
      </c>
      <c r="J5225" s="1" t="s">
        <v>42175</v>
      </c>
      <c r="K5225" s="1" t="s">
        <v>34987</v>
      </c>
      <c r="L5225" s="1" t="s">
        <v>21</v>
      </c>
      <c r="M5225" s="1" t="s">
        <v>21</v>
      </c>
      <c r="N5225" s="1" t="s">
        <v>68</v>
      </c>
      <c r="O5225" s="1" t="s">
        <v>25</v>
      </c>
    </row>
    <row r="5226" spans="2:15" ht="14.25" customHeight="1" x14ac:dyDescent="0.4">
      <c r="B5226" s="4">
        <v>10107</v>
      </c>
      <c r="C5226" s="1" t="s">
        <v>295</v>
      </c>
      <c r="D5226" s="1" t="s">
        <v>42239</v>
      </c>
      <c r="E5226" s="1" t="s">
        <v>42240</v>
      </c>
      <c r="F5226" s="1" t="s">
        <v>42241</v>
      </c>
      <c r="G5226" s="4">
        <v>1</v>
      </c>
      <c r="H5226" s="4">
        <v>2</v>
      </c>
      <c r="J5226" s="1" t="s">
        <v>21</v>
      </c>
      <c r="K5226" s="1" t="s">
        <v>42242</v>
      </c>
      <c r="L5226" s="1" t="s">
        <v>21</v>
      </c>
      <c r="M5226" s="1" t="s">
        <v>21</v>
      </c>
      <c r="N5226" s="1" t="s">
        <v>24</v>
      </c>
      <c r="O5226" s="1" t="s">
        <v>21</v>
      </c>
    </row>
    <row r="5227" spans="2:15" ht="14.25" customHeight="1" x14ac:dyDescent="0.4">
      <c r="B5227" s="4">
        <v>10109</v>
      </c>
      <c r="C5227" s="1" t="s">
        <v>295</v>
      </c>
      <c r="D5227" s="1" t="s">
        <v>42248</v>
      </c>
      <c r="E5227" s="1" t="s">
        <v>42249</v>
      </c>
      <c r="F5227" s="1" t="s">
        <v>42250</v>
      </c>
      <c r="G5227" s="4">
        <v>2</v>
      </c>
      <c r="J5227" s="1" t="s">
        <v>42251</v>
      </c>
      <c r="K5227" s="1" t="s">
        <v>42252</v>
      </c>
      <c r="L5227" s="1" t="s">
        <v>21</v>
      </c>
      <c r="M5227" s="1" t="s">
        <v>21</v>
      </c>
      <c r="N5227" s="1" t="s">
        <v>55</v>
      </c>
      <c r="O5227" s="1" t="s">
        <v>25</v>
      </c>
    </row>
    <row r="5228" spans="2:15" ht="14.25" customHeight="1" x14ac:dyDescent="0.4">
      <c r="B5228" s="4">
        <v>10120</v>
      </c>
      <c r="C5228" s="1" t="s">
        <v>295</v>
      </c>
      <c r="D5228" s="1" t="s">
        <v>42298</v>
      </c>
      <c r="E5228" s="1" t="s">
        <v>42299</v>
      </c>
      <c r="F5228" s="1" t="s">
        <v>42300</v>
      </c>
      <c r="H5228" s="4">
        <v>1</v>
      </c>
      <c r="J5228" s="1" t="s">
        <v>21</v>
      </c>
      <c r="K5228" s="1" t="s">
        <v>42301</v>
      </c>
      <c r="L5228" s="1" t="s">
        <v>21</v>
      </c>
      <c r="M5228" s="1" t="s">
        <v>21</v>
      </c>
      <c r="N5228" s="1" t="s">
        <v>7126</v>
      </c>
      <c r="O5228" s="1" t="s">
        <v>21</v>
      </c>
    </row>
    <row r="5229" spans="2:15" ht="14.25" customHeight="1" x14ac:dyDescent="0.4">
      <c r="B5229" s="4">
        <v>10144</v>
      </c>
      <c r="C5229" s="1" t="s">
        <v>295</v>
      </c>
      <c r="D5229" s="1" t="s">
        <v>42404</v>
      </c>
      <c r="E5229" s="1" t="s">
        <v>42405</v>
      </c>
      <c r="F5229" s="1" t="s">
        <v>42406</v>
      </c>
      <c r="G5229" s="4">
        <v>1</v>
      </c>
      <c r="H5229" s="4">
        <v>1</v>
      </c>
      <c r="J5229" s="1" t="s">
        <v>21</v>
      </c>
      <c r="K5229" s="1" t="s">
        <v>24878</v>
      </c>
      <c r="L5229" s="1" t="s">
        <v>23</v>
      </c>
      <c r="M5229" s="1" t="s">
        <v>42407</v>
      </c>
      <c r="N5229" s="1" t="s">
        <v>20488</v>
      </c>
      <c r="O5229" s="1" t="s">
        <v>25</v>
      </c>
    </row>
    <row r="5230" spans="2:15" ht="14.25" customHeight="1" x14ac:dyDescent="0.4">
      <c r="B5230" s="4">
        <v>10145</v>
      </c>
      <c r="C5230" s="1" t="s">
        <v>295</v>
      </c>
      <c r="D5230" s="1" t="s">
        <v>37895</v>
      </c>
      <c r="E5230" s="1" t="s">
        <v>37896</v>
      </c>
      <c r="F5230" s="1" t="s">
        <v>42408</v>
      </c>
      <c r="G5230" s="4">
        <v>1</v>
      </c>
      <c r="J5230" s="1" t="s">
        <v>21</v>
      </c>
      <c r="K5230" s="1" t="s">
        <v>42409</v>
      </c>
      <c r="L5230" s="1" t="s">
        <v>23</v>
      </c>
      <c r="M5230" s="1" t="s">
        <v>42410</v>
      </c>
      <c r="N5230" s="1" t="s">
        <v>24</v>
      </c>
      <c r="O5230" s="1" t="s">
        <v>25</v>
      </c>
    </row>
    <row r="5231" spans="2:15" ht="14.25" customHeight="1" x14ac:dyDescent="0.4">
      <c r="B5231" s="4">
        <v>10148</v>
      </c>
      <c r="C5231" s="1" t="s">
        <v>295</v>
      </c>
      <c r="D5231" s="1" t="s">
        <v>42419</v>
      </c>
      <c r="E5231" s="1" t="s">
        <v>42420</v>
      </c>
      <c r="F5231" s="1" t="s">
        <v>42421</v>
      </c>
      <c r="G5231" s="4">
        <v>1</v>
      </c>
      <c r="J5231" s="1" t="s">
        <v>21</v>
      </c>
      <c r="K5231" s="1" t="s">
        <v>810</v>
      </c>
      <c r="L5231" s="1" t="s">
        <v>23</v>
      </c>
      <c r="M5231" s="1" t="s">
        <v>42422</v>
      </c>
      <c r="N5231" s="1" t="s">
        <v>24</v>
      </c>
      <c r="O5231" s="1" t="s">
        <v>25</v>
      </c>
    </row>
    <row r="5232" spans="2:15" ht="14.25" customHeight="1" x14ac:dyDescent="0.4">
      <c r="B5232" s="4">
        <v>10155</v>
      </c>
      <c r="C5232" s="1" t="s">
        <v>295</v>
      </c>
      <c r="D5232" s="1" t="s">
        <v>42450</v>
      </c>
      <c r="E5232" s="1" t="s">
        <v>42451</v>
      </c>
      <c r="F5232" s="1" t="s">
        <v>42452</v>
      </c>
      <c r="H5232" s="4">
        <v>1</v>
      </c>
      <c r="J5232" s="1" t="s">
        <v>30719</v>
      </c>
      <c r="K5232" s="1" t="s">
        <v>42453</v>
      </c>
      <c r="L5232" s="1" t="s">
        <v>23</v>
      </c>
      <c r="M5232" s="1" t="s">
        <v>42454</v>
      </c>
      <c r="N5232" s="1" t="s">
        <v>24</v>
      </c>
      <c r="O5232" s="1" t="s">
        <v>25</v>
      </c>
    </row>
    <row r="5233" spans="2:15" ht="14.25" customHeight="1" x14ac:dyDescent="0.4">
      <c r="B5233" s="4">
        <v>10158</v>
      </c>
      <c r="C5233" s="1" t="s">
        <v>295</v>
      </c>
      <c r="D5233" s="1" t="s">
        <v>42464</v>
      </c>
      <c r="E5233" s="1" t="s">
        <v>42465</v>
      </c>
      <c r="F5233" s="1" t="s">
        <v>42466</v>
      </c>
      <c r="H5233" s="4">
        <v>1</v>
      </c>
      <c r="J5233" s="1" t="s">
        <v>42467</v>
      </c>
      <c r="K5233" s="1" t="s">
        <v>42468</v>
      </c>
      <c r="L5233" s="1" t="s">
        <v>23</v>
      </c>
      <c r="M5233" s="1" t="s">
        <v>42469</v>
      </c>
      <c r="N5233" s="1" t="s">
        <v>24</v>
      </c>
      <c r="O5233" s="1" t="s">
        <v>21</v>
      </c>
    </row>
    <row r="5234" spans="2:15" ht="14.25" customHeight="1" x14ac:dyDescent="0.4">
      <c r="B5234" s="4">
        <v>10171</v>
      </c>
      <c r="C5234" s="1" t="s">
        <v>295</v>
      </c>
      <c r="D5234" s="1" t="s">
        <v>42514</v>
      </c>
      <c r="E5234" s="1" t="s">
        <v>42515</v>
      </c>
      <c r="F5234" s="1" t="s">
        <v>42516</v>
      </c>
      <c r="H5234" s="4">
        <v>1</v>
      </c>
      <c r="J5234" s="1" t="s">
        <v>42517</v>
      </c>
      <c r="K5234" s="1" t="s">
        <v>42518</v>
      </c>
      <c r="L5234" s="1" t="s">
        <v>23</v>
      </c>
      <c r="M5234" s="1" t="s">
        <v>42519</v>
      </c>
      <c r="N5234" s="1" t="s">
        <v>24</v>
      </c>
      <c r="O5234" s="1" t="s">
        <v>25</v>
      </c>
    </row>
    <row r="5235" spans="2:15" ht="14.25" customHeight="1" x14ac:dyDescent="0.4">
      <c r="B5235" s="4">
        <v>10181</v>
      </c>
      <c r="C5235" s="1" t="s">
        <v>295</v>
      </c>
      <c r="D5235" s="1" t="s">
        <v>42559</v>
      </c>
      <c r="E5235" s="1" t="s">
        <v>42560</v>
      </c>
      <c r="F5235" s="1" t="s">
        <v>42561</v>
      </c>
      <c r="G5235" s="4">
        <v>1</v>
      </c>
      <c r="J5235" s="1" t="s">
        <v>42562</v>
      </c>
      <c r="K5235" s="1" t="s">
        <v>12294</v>
      </c>
      <c r="L5235" s="1" t="s">
        <v>21</v>
      </c>
      <c r="M5235" s="1" t="s">
        <v>21</v>
      </c>
      <c r="N5235" s="1" t="s">
        <v>24</v>
      </c>
      <c r="O5235" s="1" t="s">
        <v>25</v>
      </c>
    </row>
    <row r="5236" spans="2:15" ht="14.25" customHeight="1" x14ac:dyDescent="0.4">
      <c r="B5236" s="4">
        <v>10182</v>
      </c>
      <c r="C5236" s="1" t="s">
        <v>295</v>
      </c>
      <c r="D5236" s="1" t="s">
        <v>42563</v>
      </c>
      <c r="E5236" s="1" t="s">
        <v>42564</v>
      </c>
      <c r="F5236" s="1" t="s">
        <v>42565</v>
      </c>
      <c r="G5236" s="4">
        <v>1</v>
      </c>
      <c r="J5236" s="1" t="s">
        <v>42566</v>
      </c>
      <c r="K5236" s="1" t="s">
        <v>38604</v>
      </c>
      <c r="L5236" s="1" t="s">
        <v>23</v>
      </c>
      <c r="M5236" s="1" t="s">
        <v>42567</v>
      </c>
      <c r="N5236" s="1" t="s">
        <v>24</v>
      </c>
      <c r="O5236" s="1" t="s">
        <v>25</v>
      </c>
    </row>
    <row r="5237" spans="2:15" ht="14.25" customHeight="1" x14ac:dyDescent="0.4">
      <c r="B5237" s="4">
        <v>10183</v>
      </c>
      <c r="C5237" s="1" t="s">
        <v>295</v>
      </c>
      <c r="D5237" s="1" t="s">
        <v>42568</v>
      </c>
      <c r="E5237" s="1" t="s">
        <v>42569</v>
      </c>
      <c r="F5237" s="1" t="s">
        <v>42570</v>
      </c>
      <c r="G5237" s="4">
        <v>1</v>
      </c>
      <c r="J5237" s="1" t="s">
        <v>42571</v>
      </c>
      <c r="K5237" s="1" t="s">
        <v>810</v>
      </c>
      <c r="L5237" s="1" t="s">
        <v>23</v>
      </c>
      <c r="M5237" s="1" t="s">
        <v>42572</v>
      </c>
      <c r="N5237" s="1" t="s">
        <v>24</v>
      </c>
      <c r="O5237" s="1" t="s">
        <v>25</v>
      </c>
    </row>
    <row r="5238" spans="2:15" ht="14.25" customHeight="1" x14ac:dyDescent="0.4">
      <c r="B5238" s="4">
        <v>10202</v>
      </c>
      <c r="C5238" s="1" t="s">
        <v>295</v>
      </c>
      <c r="D5238" s="1" t="s">
        <v>42653</v>
      </c>
      <c r="E5238" s="1" t="s">
        <v>42654</v>
      </c>
      <c r="F5238" s="1" t="s">
        <v>42655</v>
      </c>
      <c r="G5238" s="4">
        <v>1</v>
      </c>
      <c r="J5238" s="1" t="s">
        <v>21</v>
      </c>
      <c r="K5238" s="1" t="s">
        <v>42656</v>
      </c>
      <c r="L5238" s="1" t="s">
        <v>23</v>
      </c>
      <c r="M5238" s="1" t="s">
        <v>42657</v>
      </c>
      <c r="N5238" s="1" t="s">
        <v>24</v>
      </c>
      <c r="O5238" s="1" t="s">
        <v>25</v>
      </c>
    </row>
    <row r="5239" spans="2:15" ht="14.25" customHeight="1" x14ac:dyDescent="0.4">
      <c r="B5239" s="4">
        <v>10208</v>
      </c>
      <c r="C5239" s="1" t="s">
        <v>295</v>
      </c>
      <c r="D5239" s="1" t="s">
        <v>42674</v>
      </c>
      <c r="E5239" s="1" t="s">
        <v>42675</v>
      </c>
      <c r="F5239" s="1" t="s">
        <v>42676</v>
      </c>
      <c r="G5239" s="4">
        <v>1</v>
      </c>
      <c r="J5239" s="1" t="s">
        <v>42677</v>
      </c>
      <c r="K5239" s="1" t="s">
        <v>42678</v>
      </c>
      <c r="L5239" s="1" t="s">
        <v>21</v>
      </c>
      <c r="M5239" s="1" t="s">
        <v>21</v>
      </c>
      <c r="N5239" s="1" t="s">
        <v>208</v>
      </c>
      <c r="O5239" s="1" t="s">
        <v>25</v>
      </c>
    </row>
    <row r="5240" spans="2:15" ht="14.25" customHeight="1" x14ac:dyDescent="0.4">
      <c r="B5240" s="4">
        <v>10223</v>
      </c>
      <c r="C5240" s="1" t="s">
        <v>295</v>
      </c>
      <c r="D5240" s="1" t="s">
        <v>42740</v>
      </c>
      <c r="E5240" s="1" t="s">
        <v>42741</v>
      </c>
      <c r="F5240" s="1" t="s">
        <v>42742</v>
      </c>
      <c r="G5240" s="4">
        <v>2</v>
      </c>
      <c r="J5240" s="1" t="s">
        <v>21</v>
      </c>
      <c r="K5240" s="1" t="s">
        <v>42743</v>
      </c>
      <c r="L5240" s="1" t="s">
        <v>23</v>
      </c>
      <c r="M5240" s="1" t="s">
        <v>42744</v>
      </c>
      <c r="N5240" s="1" t="s">
        <v>24</v>
      </c>
      <c r="O5240" s="1" t="s">
        <v>25</v>
      </c>
    </row>
    <row r="5241" spans="2:15" ht="14.25" customHeight="1" x14ac:dyDescent="0.4">
      <c r="B5241" s="4">
        <v>10225</v>
      </c>
      <c r="C5241" s="1" t="s">
        <v>295</v>
      </c>
      <c r="D5241" s="1" t="s">
        <v>42750</v>
      </c>
      <c r="E5241" s="1" t="s">
        <v>42751</v>
      </c>
      <c r="F5241" s="1" t="s">
        <v>42752</v>
      </c>
      <c r="H5241" s="4">
        <v>1</v>
      </c>
      <c r="J5241" s="1" t="s">
        <v>42753</v>
      </c>
      <c r="K5241" s="1" t="s">
        <v>42754</v>
      </c>
      <c r="L5241" s="1" t="s">
        <v>21</v>
      </c>
      <c r="M5241" s="1" t="s">
        <v>21</v>
      </c>
      <c r="N5241" s="1" t="s">
        <v>24</v>
      </c>
      <c r="O5241" s="1" t="s">
        <v>25</v>
      </c>
    </row>
    <row r="5242" spans="2:15" ht="14.25" customHeight="1" x14ac:dyDescent="0.4">
      <c r="B5242" s="4">
        <v>10455</v>
      </c>
      <c r="C5242" s="1" t="s">
        <v>295</v>
      </c>
      <c r="D5242" s="1" t="s">
        <v>43796</v>
      </c>
      <c r="E5242" s="1" t="s">
        <v>43797</v>
      </c>
      <c r="F5242" s="1" t="s">
        <v>43798</v>
      </c>
      <c r="G5242" s="4">
        <v>1</v>
      </c>
      <c r="J5242" s="1" t="s">
        <v>43799</v>
      </c>
      <c r="K5242" s="1" t="s">
        <v>7529</v>
      </c>
      <c r="L5242" s="1" t="s">
        <v>21</v>
      </c>
      <c r="M5242" s="1" t="s">
        <v>21</v>
      </c>
      <c r="N5242" s="1" t="s">
        <v>55</v>
      </c>
      <c r="O5242" s="1" t="s">
        <v>25</v>
      </c>
    </row>
    <row r="5243" spans="2:15" ht="14.25" customHeight="1" x14ac:dyDescent="0.4">
      <c r="B5243" s="4">
        <v>10456</v>
      </c>
      <c r="C5243" s="1" t="s">
        <v>295</v>
      </c>
      <c r="D5243" s="1" t="s">
        <v>43800</v>
      </c>
      <c r="E5243" s="1" t="s">
        <v>43801</v>
      </c>
      <c r="F5243" s="1" t="s">
        <v>43802</v>
      </c>
      <c r="G5243" s="4">
        <v>4</v>
      </c>
      <c r="H5243" s="4">
        <v>3</v>
      </c>
      <c r="J5243" s="1" t="s">
        <v>21</v>
      </c>
      <c r="K5243" s="1" t="s">
        <v>43803</v>
      </c>
      <c r="L5243" s="1" t="s">
        <v>21</v>
      </c>
      <c r="M5243" s="1" t="s">
        <v>21</v>
      </c>
      <c r="N5243" s="1" t="s">
        <v>24</v>
      </c>
      <c r="O5243" s="1" t="s">
        <v>25</v>
      </c>
    </row>
    <row r="5244" spans="2:15" ht="14.25" customHeight="1" x14ac:dyDescent="0.4">
      <c r="B5244" s="4">
        <v>10457</v>
      </c>
      <c r="C5244" s="1" t="s">
        <v>295</v>
      </c>
      <c r="D5244" s="1" t="s">
        <v>43804</v>
      </c>
      <c r="E5244" s="1" t="s">
        <v>43805</v>
      </c>
      <c r="F5244" s="1" t="s">
        <v>43806</v>
      </c>
      <c r="G5244" s="4">
        <v>1</v>
      </c>
      <c r="J5244" s="1" t="s">
        <v>21</v>
      </c>
      <c r="K5244" s="1" t="s">
        <v>24511</v>
      </c>
      <c r="L5244" s="1" t="s">
        <v>23</v>
      </c>
      <c r="M5244" s="1" t="s">
        <v>43807</v>
      </c>
      <c r="N5244" s="1" t="s">
        <v>55</v>
      </c>
      <c r="O5244" s="1" t="s">
        <v>25</v>
      </c>
    </row>
    <row r="5245" spans="2:15" ht="14.25" customHeight="1" x14ac:dyDescent="0.4">
      <c r="B5245" s="4">
        <v>10458</v>
      </c>
      <c r="C5245" s="1" t="s">
        <v>295</v>
      </c>
      <c r="D5245" s="1" t="s">
        <v>43808</v>
      </c>
      <c r="E5245" s="1" t="s">
        <v>43809</v>
      </c>
      <c r="F5245" s="1" t="s">
        <v>43810</v>
      </c>
      <c r="G5245" s="4">
        <v>1</v>
      </c>
      <c r="J5245" s="1" t="s">
        <v>43811</v>
      </c>
      <c r="K5245" s="1" t="s">
        <v>43812</v>
      </c>
      <c r="L5245" s="1" t="s">
        <v>23</v>
      </c>
      <c r="M5245" s="1" t="s">
        <v>43813</v>
      </c>
      <c r="N5245" s="1" t="s">
        <v>24</v>
      </c>
      <c r="O5245" s="1" t="s">
        <v>25</v>
      </c>
    </row>
    <row r="5246" spans="2:15" ht="14.25" customHeight="1" x14ac:dyDescent="0.4">
      <c r="B5246" s="4">
        <v>10459</v>
      </c>
      <c r="C5246" s="1" t="s">
        <v>295</v>
      </c>
      <c r="D5246" s="1" t="s">
        <v>43814</v>
      </c>
      <c r="E5246" s="1" t="s">
        <v>43815</v>
      </c>
      <c r="F5246" s="1" t="s">
        <v>43816</v>
      </c>
      <c r="G5246" s="4">
        <v>1</v>
      </c>
      <c r="J5246" s="1" t="s">
        <v>43817</v>
      </c>
      <c r="K5246" s="1" t="s">
        <v>43818</v>
      </c>
      <c r="L5246" s="1" t="s">
        <v>23</v>
      </c>
      <c r="M5246" s="1" t="s">
        <v>43819</v>
      </c>
      <c r="N5246" s="1" t="s">
        <v>24</v>
      </c>
      <c r="O5246" s="1" t="s">
        <v>21</v>
      </c>
    </row>
    <row r="5247" spans="2:15" ht="14.25" customHeight="1" x14ac:dyDescent="0.4">
      <c r="B5247" s="4">
        <v>10460</v>
      </c>
      <c r="C5247" s="1" t="s">
        <v>295</v>
      </c>
      <c r="D5247" s="1" t="s">
        <v>43820</v>
      </c>
      <c r="E5247" s="1" t="s">
        <v>43821</v>
      </c>
      <c r="F5247" s="1" t="s">
        <v>43822</v>
      </c>
      <c r="H5247" s="4">
        <v>1</v>
      </c>
      <c r="J5247" s="1" t="s">
        <v>43823</v>
      </c>
      <c r="K5247" s="1" t="s">
        <v>41067</v>
      </c>
      <c r="L5247" s="1" t="s">
        <v>23</v>
      </c>
      <c r="M5247" s="1" t="s">
        <v>43824</v>
      </c>
      <c r="N5247" s="1" t="s">
        <v>24</v>
      </c>
      <c r="O5247" s="1" t="s">
        <v>21</v>
      </c>
    </row>
    <row r="5248" spans="2:15" ht="14.25" customHeight="1" x14ac:dyDescent="0.4">
      <c r="B5248" s="4">
        <v>10461</v>
      </c>
      <c r="C5248" s="1" t="s">
        <v>295</v>
      </c>
      <c r="D5248" s="1" t="s">
        <v>43825</v>
      </c>
      <c r="E5248" s="1" t="s">
        <v>43826</v>
      </c>
      <c r="F5248" s="1" t="s">
        <v>43827</v>
      </c>
      <c r="H5248" s="4">
        <v>1</v>
      </c>
      <c r="J5248" s="1" t="s">
        <v>21</v>
      </c>
      <c r="K5248" s="1" t="s">
        <v>43828</v>
      </c>
      <c r="L5248" s="1" t="s">
        <v>21</v>
      </c>
      <c r="M5248" s="1" t="s">
        <v>21</v>
      </c>
      <c r="N5248" s="1" t="s">
        <v>55</v>
      </c>
      <c r="O5248" s="1" t="s">
        <v>25</v>
      </c>
    </row>
    <row r="5249" spans="2:15" ht="14.25" customHeight="1" x14ac:dyDescent="0.4">
      <c r="B5249" s="4">
        <v>10462</v>
      </c>
      <c r="C5249" s="1" t="s">
        <v>295</v>
      </c>
      <c r="D5249" s="1" t="s">
        <v>43829</v>
      </c>
      <c r="E5249" s="1" t="s">
        <v>43830</v>
      </c>
      <c r="F5249" s="1" t="s">
        <v>43831</v>
      </c>
      <c r="G5249" s="4">
        <v>1</v>
      </c>
      <c r="H5249" s="4">
        <v>1</v>
      </c>
      <c r="J5249" s="1" t="s">
        <v>21</v>
      </c>
      <c r="K5249" s="1" t="s">
        <v>43832</v>
      </c>
      <c r="L5249" s="1" t="s">
        <v>23</v>
      </c>
      <c r="M5249" s="1" t="s">
        <v>43833</v>
      </c>
      <c r="N5249" s="1" t="s">
        <v>24</v>
      </c>
      <c r="O5249" s="1" t="s">
        <v>25</v>
      </c>
    </row>
    <row r="5250" spans="2:15" ht="14.25" customHeight="1" x14ac:dyDescent="0.4">
      <c r="B5250" s="4">
        <v>10463</v>
      </c>
      <c r="C5250" s="1" t="s">
        <v>295</v>
      </c>
      <c r="D5250" s="1" t="s">
        <v>33927</v>
      </c>
      <c r="E5250" s="1" t="s">
        <v>43834</v>
      </c>
      <c r="F5250" s="1" t="s">
        <v>43835</v>
      </c>
      <c r="G5250" s="4">
        <v>1</v>
      </c>
      <c r="J5250" s="1" t="s">
        <v>43836</v>
      </c>
      <c r="K5250" s="1" t="s">
        <v>22653</v>
      </c>
      <c r="L5250" s="1" t="s">
        <v>21</v>
      </c>
      <c r="M5250" s="1" t="s">
        <v>21</v>
      </c>
      <c r="N5250" s="1" t="s">
        <v>24</v>
      </c>
      <c r="O5250" s="1" t="s">
        <v>25</v>
      </c>
    </row>
    <row r="5251" spans="2:15" ht="14.25" customHeight="1" x14ac:dyDescent="0.4">
      <c r="B5251" s="4">
        <v>10464</v>
      </c>
      <c r="C5251" s="1" t="s">
        <v>295</v>
      </c>
      <c r="D5251" s="1" t="s">
        <v>43837</v>
      </c>
      <c r="E5251" s="1" t="s">
        <v>43838</v>
      </c>
      <c r="F5251" s="1" t="s">
        <v>43839</v>
      </c>
      <c r="G5251" s="4">
        <v>1</v>
      </c>
      <c r="J5251" s="1" t="s">
        <v>21</v>
      </c>
      <c r="K5251" s="1" t="s">
        <v>810</v>
      </c>
      <c r="L5251" s="1" t="s">
        <v>21</v>
      </c>
      <c r="M5251" s="1" t="s">
        <v>21</v>
      </c>
      <c r="N5251" s="1" t="s">
        <v>24</v>
      </c>
      <c r="O5251" s="1" t="s">
        <v>25</v>
      </c>
    </row>
    <row r="5252" spans="2:15" ht="14.25" customHeight="1" x14ac:dyDescent="0.4">
      <c r="B5252" s="4">
        <v>10465</v>
      </c>
      <c r="C5252" s="1" t="s">
        <v>295</v>
      </c>
      <c r="D5252" s="1" t="s">
        <v>43840</v>
      </c>
      <c r="E5252" s="1" t="s">
        <v>43841</v>
      </c>
      <c r="F5252" s="1" t="s">
        <v>43842</v>
      </c>
      <c r="G5252" s="4">
        <v>1</v>
      </c>
      <c r="H5252" s="4">
        <v>1</v>
      </c>
      <c r="J5252" s="1" t="s">
        <v>43843</v>
      </c>
      <c r="K5252" s="1" t="s">
        <v>43844</v>
      </c>
      <c r="L5252" s="1" t="s">
        <v>21</v>
      </c>
      <c r="M5252" s="1" t="s">
        <v>21</v>
      </c>
      <c r="N5252" s="1" t="s">
        <v>24</v>
      </c>
      <c r="O5252" s="1" t="s">
        <v>25</v>
      </c>
    </row>
    <row r="5253" spans="2:15" ht="14.25" customHeight="1" x14ac:dyDescent="0.4">
      <c r="B5253" s="4">
        <v>10466</v>
      </c>
      <c r="C5253" s="1" t="s">
        <v>295</v>
      </c>
      <c r="D5253" s="1" t="s">
        <v>43845</v>
      </c>
      <c r="E5253" s="1" t="s">
        <v>43846</v>
      </c>
      <c r="F5253" s="1" t="s">
        <v>43847</v>
      </c>
      <c r="G5253" s="4">
        <v>1</v>
      </c>
      <c r="H5253" s="4">
        <v>1</v>
      </c>
      <c r="J5253" s="1" t="s">
        <v>43848</v>
      </c>
      <c r="K5253" s="1" t="s">
        <v>43849</v>
      </c>
      <c r="L5253" s="1" t="s">
        <v>21</v>
      </c>
      <c r="M5253" s="1" t="s">
        <v>21</v>
      </c>
      <c r="N5253" s="1" t="s">
        <v>24</v>
      </c>
      <c r="O5253" s="1" t="s">
        <v>25</v>
      </c>
    </row>
    <row r="5254" spans="2:15" ht="14.25" customHeight="1" x14ac:dyDescent="0.4">
      <c r="B5254" s="4">
        <v>10467</v>
      </c>
      <c r="C5254" s="1" t="s">
        <v>295</v>
      </c>
      <c r="D5254" s="1" t="s">
        <v>43850</v>
      </c>
      <c r="E5254" s="1" t="s">
        <v>43851</v>
      </c>
      <c r="F5254" s="1" t="s">
        <v>43852</v>
      </c>
      <c r="G5254" s="4">
        <v>1</v>
      </c>
      <c r="J5254" s="1" t="s">
        <v>21</v>
      </c>
      <c r="K5254" s="1" t="s">
        <v>43853</v>
      </c>
      <c r="L5254" s="1" t="s">
        <v>23</v>
      </c>
      <c r="M5254" s="1" t="s">
        <v>43854</v>
      </c>
      <c r="N5254" s="1" t="s">
        <v>24</v>
      </c>
      <c r="O5254" s="1" t="s">
        <v>21</v>
      </c>
    </row>
    <row r="5255" spans="2:15" ht="14.25" customHeight="1" x14ac:dyDescent="0.4">
      <c r="B5255" s="4">
        <v>10468</v>
      </c>
      <c r="C5255" s="1" t="s">
        <v>295</v>
      </c>
      <c r="D5255" s="1" t="s">
        <v>43855</v>
      </c>
      <c r="E5255" s="1" t="s">
        <v>43856</v>
      </c>
      <c r="F5255" s="1" t="s">
        <v>43857</v>
      </c>
      <c r="G5255" s="4">
        <v>2</v>
      </c>
      <c r="J5255" s="1" t="s">
        <v>21</v>
      </c>
      <c r="K5255" s="1" t="s">
        <v>43858</v>
      </c>
      <c r="L5255" s="1" t="s">
        <v>21</v>
      </c>
      <c r="M5255" s="1" t="s">
        <v>21</v>
      </c>
      <c r="N5255" s="1" t="s">
        <v>24</v>
      </c>
      <c r="O5255" s="1" t="s">
        <v>25</v>
      </c>
    </row>
    <row r="5256" spans="2:15" ht="14.25" customHeight="1" x14ac:dyDescent="0.4">
      <c r="B5256" s="4">
        <v>10469</v>
      </c>
      <c r="C5256" s="1" t="s">
        <v>295</v>
      </c>
      <c r="D5256" s="1" t="s">
        <v>43859</v>
      </c>
      <c r="E5256" s="1" t="s">
        <v>43860</v>
      </c>
      <c r="F5256" s="1" t="s">
        <v>43861</v>
      </c>
      <c r="H5256" s="4">
        <v>1</v>
      </c>
      <c r="J5256" s="1" t="s">
        <v>43862</v>
      </c>
      <c r="K5256" s="1" t="s">
        <v>43863</v>
      </c>
      <c r="L5256" s="1" t="s">
        <v>23</v>
      </c>
      <c r="M5256" s="1" t="s">
        <v>43864</v>
      </c>
      <c r="N5256" s="1" t="s">
        <v>24</v>
      </c>
      <c r="O5256" s="1" t="s">
        <v>25</v>
      </c>
    </row>
    <row r="5257" spans="2:15" ht="14.25" customHeight="1" x14ac:dyDescent="0.4">
      <c r="B5257" s="4">
        <v>10470</v>
      </c>
      <c r="C5257" s="1" t="s">
        <v>295</v>
      </c>
      <c r="D5257" s="1" t="s">
        <v>43865</v>
      </c>
      <c r="E5257" s="1" t="s">
        <v>43866</v>
      </c>
      <c r="F5257" s="1" t="s">
        <v>43867</v>
      </c>
      <c r="G5257" s="4">
        <v>1</v>
      </c>
      <c r="J5257" s="1" t="s">
        <v>43868</v>
      </c>
      <c r="K5257" s="1" t="s">
        <v>43869</v>
      </c>
      <c r="L5257" s="1" t="s">
        <v>21</v>
      </c>
      <c r="M5257" s="1" t="s">
        <v>21</v>
      </c>
      <c r="N5257" s="1" t="s">
        <v>31</v>
      </c>
      <c r="O5257" s="1" t="s">
        <v>21</v>
      </c>
    </row>
    <row r="5258" spans="2:15" ht="14.25" customHeight="1" x14ac:dyDescent="0.4">
      <c r="B5258" s="4">
        <v>10471</v>
      </c>
      <c r="C5258" s="1" t="s">
        <v>295</v>
      </c>
      <c r="D5258" s="1" t="s">
        <v>43870</v>
      </c>
      <c r="E5258" s="1" t="s">
        <v>43871</v>
      </c>
      <c r="F5258" s="1" t="s">
        <v>43872</v>
      </c>
      <c r="H5258" s="4">
        <v>1</v>
      </c>
      <c r="J5258" s="1" t="s">
        <v>25041</v>
      </c>
      <c r="K5258" s="1" t="s">
        <v>43873</v>
      </c>
      <c r="L5258" s="1" t="s">
        <v>23</v>
      </c>
      <c r="M5258" s="1" t="s">
        <v>43874</v>
      </c>
      <c r="N5258" s="1" t="s">
        <v>24</v>
      </c>
      <c r="O5258" s="1" t="s">
        <v>21</v>
      </c>
    </row>
    <row r="5259" spans="2:15" ht="14.25" customHeight="1" x14ac:dyDescent="0.4">
      <c r="B5259" s="4">
        <v>10472</v>
      </c>
      <c r="C5259" s="1" t="s">
        <v>295</v>
      </c>
      <c r="D5259" s="1" t="s">
        <v>6307</v>
      </c>
      <c r="E5259" s="1" t="s">
        <v>43875</v>
      </c>
      <c r="F5259" s="1" t="s">
        <v>43876</v>
      </c>
      <c r="G5259" s="4">
        <v>1</v>
      </c>
      <c r="H5259" s="4">
        <v>1</v>
      </c>
      <c r="J5259" s="1" t="s">
        <v>43877</v>
      </c>
      <c r="K5259" s="1" t="s">
        <v>810</v>
      </c>
      <c r="L5259" s="1" t="s">
        <v>21</v>
      </c>
      <c r="M5259" s="1" t="s">
        <v>21</v>
      </c>
      <c r="N5259" s="1" t="s">
        <v>24</v>
      </c>
      <c r="O5259" s="1" t="s">
        <v>25</v>
      </c>
    </row>
    <row r="5260" spans="2:15" ht="14.25" customHeight="1" x14ac:dyDescent="0.4">
      <c r="B5260" s="4">
        <v>10473</v>
      </c>
      <c r="C5260" s="1" t="s">
        <v>295</v>
      </c>
      <c r="D5260" s="1" t="s">
        <v>31195</v>
      </c>
      <c r="E5260" s="1" t="s">
        <v>43878</v>
      </c>
      <c r="F5260" s="1" t="s">
        <v>43879</v>
      </c>
      <c r="G5260" s="4">
        <v>1</v>
      </c>
      <c r="J5260" s="1" t="s">
        <v>21</v>
      </c>
      <c r="K5260" s="1" t="s">
        <v>26914</v>
      </c>
      <c r="L5260" s="1" t="s">
        <v>21</v>
      </c>
      <c r="M5260" s="1" t="s">
        <v>21</v>
      </c>
      <c r="N5260" s="1" t="s">
        <v>24</v>
      </c>
      <c r="O5260" s="1" t="s">
        <v>25</v>
      </c>
    </row>
    <row r="5261" spans="2:15" ht="14.25" customHeight="1" x14ac:dyDescent="0.4">
      <c r="B5261" s="4">
        <v>10474</v>
      </c>
      <c r="C5261" s="1" t="s">
        <v>295</v>
      </c>
      <c r="D5261" s="1" t="s">
        <v>626</v>
      </c>
      <c r="E5261" s="1" t="s">
        <v>43880</v>
      </c>
      <c r="F5261" s="1" t="s">
        <v>43881</v>
      </c>
      <c r="H5261" s="4">
        <v>1</v>
      </c>
      <c r="J5261" s="1" t="s">
        <v>21</v>
      </c>
      <c r="K5261" s="1" t="s">
        <v>22524</v>
      </c>
      <c r="L5261" s="1" t="s">
        <v>23</v>
      </c>
      <c r="M5261" s="1" t="s">
        <v>43882</v>
      </c>
      <c r="N5261" s="1" t="s">
        <v>68</v>
      </c>
      <c r="O5261" s="1" t="s">
        <v>25</v>
      </c>
    </row>
    <row r="5262" spans="2:15" ht="14.25" customHeight="1" x14ac:dyDescent="0.4">
      <c r="B5262" s="4">
        <v>10475</v>
      </c>
      <c r="C5262" s="1" t="s">
        <v>295</v>
      </c>
      <c r="D5262" s="1" t="s">
        <v>43883</v>
      </c>
      <c r="E5262" s="1" t="s">
        <v>43884</v>
      </c>
      <c r="F5262" s="1" t="s">
        <v>43885</v>
      </c>
      <c r="G5262" s="4">
        <v>1</v>
      </c>
      <c r="J5262" s="1" t="s">
        <v>21</v>
      </c>
      <c r="K5262" s="1" t="s">
        <v>43886</v>
      </c>
      <c r="L5262" s="1" t="s">
        <v>21</v>
      </c>
      <c r="M5262" s="1" t="s">
        <v>21</v>
      </c>
      <c r="N5262" s="1" t="s">
        <v>68</v>
      </c>
      <c r="O5262" s="1" t="s">
        <v>25</v>
      </c>
    </row>
    <row r="5263" spans="2:15" ht="14.25" customHeight="1" x14ac:dyDescent="0.4">
      <c r="B5263" s="4">
        <v>10476</v>
      </c>
      <c r="C5263" s="1" t="s">
        <v>295</v>
      </c>
      <c r="D5263" s="1" t="s">
        <v>43887</v>
      </c>
      <c r="E5263" s="1" t="s">
        <v>43888</v>
      </c>
      <c r="F5263" s="1" t="s">
        <v>43889</v>
      </c>
      <c r="G5263" s="4">
        <v>1</v>
      </c>
      <c r="J5263" s="1" t="s">
        <v>43890</v>
      </c>
      <c r="K5263" s="1" t="s">
        <v>43891</v>
      </c>
      <c r="L5263" s="1" t="s">
        <v>21</v>
      </c>
      <c r="M5263" s="1" t="s">
        <v>21</v>
      </c>
      <c r="N5263" s="1" t="s">
        <v>55</v>
      </c>
      <c r="O5263" s="1" t="s">
        <v>25</v>
      </c>
    </row>
    <row r="5264" spans="2:15" ht="14.25" customHeight="1" x14ac:dyDescent="0.4">
      <c r="B5264" s="4">
        <v>10477</v>
      </c>
      <c r="C5264" s="1" t="s">
        <v>295</v>
      </c>
      <c r="D5264" s="1" t="s">
        <v>43892</v>
      </c>
      <c r="E5264" s="1" t="s">
        <v>43893</v>
      </c>
      <c r="F5264" s="1" t="s">
        <v>43894</v>
      </c>
      <c r="H5264" s="4">
        <v>1</v>
      </c>
      <c r="J5264" s="1" t="s">
        <v>43895</v>
      </c>
      <c r="K5264" s="1" t="s">
        <v>43896</v>
      </c>
      <c r="L5264" s="1" t="s">
        <v>23</v>
      </c>
      <c r="M5264" s="1" t="s">
        <v>43897</v>
      </c>
      <c r="N5264" s="1" t="s">
        <v>24</v>
      </c>
      <c r="O5264" s="1" t="s">
        <v>21</v>
      </c>
    </row>
    <row r="5265" spans="2:15" ht="14.25" customHeight="1" x14ac:dyDescent="0.4">
      <c r="B5265" s="4">
        <v>10478</v>
      </c>
      <c r="C5265" s="1" t="s">
        <v>295</v>
      </c>
      <c r="D5265" s="1" t="s">
        <v>43898</v>
      </c>
      <c r="E5265" s="1" t="s">
        <v>43899</v>
      </c>
      <c r="F5265" s="1" t="s">
        <v>43900</v>
      </c>
      <c r="G5265" s="4">
        <v>1</v>
      </c>
      <c r="J5265" s="1" t="s">
        <v>21</v>
      </c>
      <c r="K5265" s="1" t="s">
        <v>43901</v>
      </c>
      <c r="L5265" s="1" t="s">
        <v>23</v>
      </c>
      <c r="M5265" s="1" t="s">
        <v>43902</v>
      </c>
      <c r="N5265" s="1" t="s">
        <v>24</v>
      </c>
      <c r="O5265" s="1" t="s">
        <v>21</v>
      </c>
    </row>
    <row r="5266" spans="2:15" ht="14.25" customHeight="1" x14ac:dyDescent="0.4">
      <c r="B5266" s="4">
        <v>10480</v>
      </c>
      <c r="C5266" s="1" t="s">
        <v>295</v>
      </c>
      <c r="D5266" s="1" t="s">
        <v>2195</v>
      </c>
      <c r="E5266" s="1" t="s">
        <v>43903</v>
      </c>
      <c r="F5266" s="1" t="s">
        <v>43904</v>
      </c>
      <c r="H5266" s="4">
        <v>1</v>
      </c>
      <c r="J5266" s="1" t="s">
        <v>21</v>
      </c>
      <c r="K5266" s="1" t="s">
        <v>22970</v>
      </c>
      <c r="L5266" s="1" t="s">
        <v>23</v>
      </c>
      <c r="M5266" s="1" t="s">
        <v>43905</v>
      </c>
      <c r="N5266" s="1" t="s">
        <v>24</v>
      </c>
      <c r="O5266" s="1" t="s">
        <v>21</v>
      </c>
    </row>
    <row r="5267" spans="2:15" ht="14.25" customHeight="1" x14ac:dyDescent="0.4">
      <c r="B5267" s="4">
        <v>10481</v>
      </c>
      <c r="C5267" s="1" t="s">
        <v>295</v>
      </c>
      <c r="D5267" s="1" t="s">
        <v>43906</v>
      </c>
      <c r="E5267" s="1" t="s">
        <v>43907</v>
      </c>
      <c r="F5267" s="1" t="s">
        <v>43908</v>
      </c>
      <c r="H5267" s="4">
        <v>1</v>
      </c>
      <c r="J5267" s="1" t="s">
        <v>43909</v>
      </c>
      <c r="K5267" s="1" t="s">
        <v>33723</v>
      </c>
      <c r="L5267" s="1" t="s">
        <v>23</v>
      </c>
      <c r="M5267" s="1" t="s">
        <v>43910</v>
      </c>
      <c r="N5267" s="1" t="s">
        <v>55</v>
      </c>
      <c r="O5267" s="1" t="s">
        <v>25</v>
      </c>
    </row>
    <row r="5268" spans="2:15" ht="14.25" customHeight="1" x14ac:dyDescent="0.4">
      <c r="B5268" s="4">
        <v>10482</v>
      </c>
      <c r="C5268" s="1" t="s">
        <v>295</v>
      </c>
      <c r="D5268" s="1" t="s">
        <v>2118</v>
      </c>
      <c r="E5268" s="1" t="s">
        <v>43911</v>
      </c>
      <c r="F5268" s="1" t="s">
        <v>43912</v>
      </c>
      <c r="G5268" s="4">
        <v>1</v>
      </c>
      <c r="J5268" s="1" t="s">
        <v>43913</v>
      </c>
      <c r="K5268" s="1" t="s">
        <v>43914</v>
      </c>
      <c r="L5268" s="1" t="s">
        <v>23</v>
      </c>
      <c r="M5268" s="1" t="s">
        <v>43915</v>
      </c>
      <c r="N5268" s="1" t="s">
        <v>55</v>
      </c>
      <c r="O5268" s="1" t="s">
        <v>21</v>
      </c>
    </row>
    <row r="5269" spans="2:15" ht="14.25" customHeight="1" x14ac:dyDescent="0.4">
      <c r="B5269" s="4">
        <v>10483</v>
      </c>
      <c r="C5269" s="1" t="s">
        <v>295</v>
      </c>
      <c r="D5269" s="1" t="s">
        <v>43916</v>
      </c>
      <c r="E5269" s="1" t="s">
        <v>43917</v>
      </c>
      <c r="F5269" s="1" t="s">
        <v>43918</v>
      </c>
      <c r="G5269" s="4">
        <v>1</v>
      </c>
      <c r="J5269" s="1" t="s">
        <v>21</v>
      </c>
      <c r="K5269" s="1" t="s">
        <v>43919</v>
      </c>
      <c r="L5269" s="1" t="s">
        <v>21</v>
      </c>
      <c r="M5269" s="1" t="s">
        <v>21</v>
      </c>
      <c r="N5269" s="1" t="s">
        <v>24</v>
      </c>
      <c r="O5269" s="1" t="s">
        <v>25</v>
      </c>
    </row>
    <row r="5270" spans="2:15" ht="14.25" customHeight="1" x14ac:dyDescent="0.4">
      <c r="B5270" s="4">
        <v>10484</v>
      </c>
      <c r="C5270" s="1" t="s">
        <v>295</v>
      </c>
      <c r="D5270" s="1" t="s">
        <v>43920</v>
      </c>
      <c r="E5270" s="1" t="s">
        <v>43921</v>
      </c>
      <c r="F5270" s="1" t="s">
        <v>43922</v>
      </c>
      <c r="G5270" s="4">
        <v>2</v>
      </c>
      <c r="H5270" s="4">
        <v>1</v>
      </c>
      <c r="J5270" s="1" t="s">
        <v>43923</v>
      </c>
      <c r="K5270" s="1" t="s">
        <v>43924</v>
      </c>
      <c r="L5270" s="1" t="s">
        <v>21</v>
      </c>
      <c r="M5270" s="1" t="s">
        <v>21</v>
      </c>
      <c r="N5270" s="1" t="s">
        <v>24</v>
      </c>
      <c r="O5270" s="1" t="s">
        <v>25</v>
      </c>
    </row>
    <row r="5271" spans="2:15" ht="14.25" customHeight="1" x14ac:dyDescent="0.4">
      <c r="B5271" s="4">
        <v>10485</v>
      </c>
      <c r="C5271" s="1" t="s">
        <v>295</v>
      </c>
      <c r="D5271" s="1" t="s">
        <v>43925</v>
      </c>
      <c r="E5271" s="1" t="s">
        <v>43926</v>
      </c>
      <c r="F5271" s="1" t="s">
        <v>43927</v>
      </c>
      <c r="G5271" s="4">
        <v>1</v>
      </c>
      <c r="J5271" s="1" t="s">
        <v>21</v>
      </c>
      <c r="K5271" s="1" t="s">
        <v>43928</v>
      </c>
      <c r="L5271" s="1" t="s">
        <v>21</v>
      </c>
      <c r="M5271" s="1" t="s">
        <v>21</v>
      </c>
      <c r="N5271" s="1" t="s">
        <v>24</v>
      </c>
      <c r="O5271" s="1" t="s">
        <v>25</v>
      </c>
    </row>
    <row r="5272" spans="2:15" ht="14.25" customHeight="1" x14ac:dyDescent="0.4">
      <c r="B5272" s="4">
        <v>10486</v>
      </c>
      <c r="C5272" s="1" t="s">
        <v>295</v>
      </c>
      <c r="D5272" s="1" t="s">
        <v>43929</v>
      </c>
      <c r="E5272" s="1" t="s">
        <v>43930</v>
      </c>
      <c r="F5272" s="1" t="s">
        <v>43931</v>
      </c>
      <c r="G5272" s="4">
        <v>2</v>
      </c>
      <c r="H5272" s="4">
        <v>1</v>
      </c>
      <c r="J5272" s="1" t="s">
        <v>21</v>
      </c>
      <c r="K5272" s="1" t="s">
        <v>40649</v>
      </c>
      <c r="L5272" s="1" t="s">
        <v>21</v>
      </c>
      <c r="M5272" s="1" t="s">
        <v>21</v>
      </c>
      <c r="N5272" s="1" t="s">
        <v>24</v>
      </c>
      <c r="O5272" s="1" t="s">
        <v>25</v>
      </c>
    </row>
    <row r="5273" spans="2:15" ht="14.25" customHeight="1" x14ac:dyDescent="0.4">
      <c r="B5273" s="4">
        <v>10487</v>
      </c>
      <c r="C5273" s="1" t="s">
        <v>295</v>
      </c>
      <c r="D5273" s="1" t="s">
        <v>43932</v>
      </c>
      <c r="E5273" s="1" t="s">
        <v>43933</v>
      </c>
      <c r="F5273" s="1" t="s">
        <v>43934</v>
      </c>
      <c r="G5273" s="4">
        <v>1</v>
      </c>
      <c r="J5273" s="1" t="s">
        <v>43935</v>
      </c>
      <c r="K5273" s="1" t="s">
        <v>810</v>
      </c>
      <c r="L5273" s="1" t="s">
        <v>23</v>
      </c>
      <c r="M5273" s="1" t="s">
        <v>43936</v>
      </c>
      <c r="N5273" s="1" t="s">
        <v>24</v>
      </c>
      <c r="O5273" s="1" t="s">
        <v>25</v>
      </c>
    </row>
    <row r="5274" spans="2:15" ht="14.25" customHeight="1" x14ac:dyDescent="0.4">
      <c r="B5274" s="4">
        <v>10488</v>
      </c>
      <c r="C5274" s="1" t="s">
        <v>295</v>
      </c>
      <c r="D5274" s="1" t="s">
        <v>43937</v>
      </c>
      <c r="E5274" s="1" t="s">
        <v>43938</v>
      </c>
      <c r="F5274" s="1" t="s">
        <v>43939</v>
      </c>
      <c r="G5274" s="4">
        <v>1</v>
      </c>
      <c r="J5274" s="1" t="s">
        <v>43940</v>
      </c>
      <c r="K5274" s="1" t="s">
        <v>43941</v>
      </c>
      <c r="L5274" s="1" t="s">
        <v>23</v>
      </c>
      <c r="M5274" s="1" t="s">
        <v>43942</v>
      </c>
      <c r="N5274" s="1" t="s">
        <v>24</v>
      </c>
      <c r="O5274" s="1" t="s">
        <v>25</v>
      </c>
    </row>
    <row r="5275" spans="2:15" ht="14.25" customHeight="1" x14ac:dyDescent="0.4">
      <c r="B5275" s="4">
        <v>10489</v>
      </c>
      <c r="C5275" s="1" t="s">
        <v>295</v>
      </c>
      <c r="D5275" s="1" t="s">
        <v>43943</v>
      </c>
      <c r="E5275" s="1" t="s">
        <v>43944</v>
      </c>
      <c r="F5275" s="1" t="s">
        <v>43945</v>
      </c>
      <c r="G5275" s="4">
        <v>1</v>
      </c>
      <c r="J5275" s="1" t="s">
        <v>21</v>
      </c>
      <c r="K5275" s="1" t="s">
        <v>7246</v>
      </c>
      <c r="L5275" s="1" t="s">
        <v>23</v>
      </c>
      <c r="M5275" s="1" t="s">
        <v>43946</v>
      </c>
      <c r="N5275" s="1" t="s">
        <v>68</v>
      </c>
      <c r="O5275" s="1" t="s">
        <v>25</v>
      </c>
    </row>
    <row r="5276" spans="2:15" ht="14.25" customHeight="1" x14ac:dyDescent="0.4">
      <c r="B5276" s="4">
        <v>10490</v>
      </c>
      <c r="C5276" s="1" t="s">
        <v>295</v>
      </c>
      <c r="D5276" s="1" t="s">
        <v>43947</v>
      </c>
      <c r="E5276" s="1" t="s">
        <v>43948</v>
      </c>
      <c r="F5276" s="1" t="s">
        <v>43949</v>
      </c>
      <c r="H5276" s="4">
        <v>3</v>
      </c>
      <c r="J5276" s="1" t="s">
        <v>21</v>
      </c>
      <c r="K5276" s="1" t="s">
        <v>43950</v>
      </c>
      <c r="L5276" s="1" t="s">
        <v>23</v>
      </c>
      <c r="M5276" s="1" t="s">
        <v>43951</v>
      </c>
      <c r="N5276" s="1" t="s">
        <v>24</v>
      </c>
      <c r="O5276" s="1" t="s">
        <v>25</v>
      </c>
    </row>
    <row r="5277" spans="2:15" ht="14.25" customHeight="1" x14ac:dyDescent="0.4">
      <c r="B5277" s="4">
        <v>10491</v>
      </c>
      <c r="C5277" s="1" t="s">
        <v>295</v>
      </c>
      <c r="D5277" s="1" t="s">
        <v>43952</v>
      </c>
      <c r="E5277" s="1" t="s">
        <v>43953</v>
      </c>
      <c r="F5277" s="1" t="s">
        <v>43954</v>
      </c>
      <c r="H5277" s="4">
        <v>1</v>
      </c>
      <c r="J5277" s="1" t="s">
        <v>21</v>
      </c>
      <c r="K5277" s="1" t="s">
        <v>43955</v>
      </c>
      <c r="L5277" s="1" t="s">
        <v>23</v>
      </c>
      <c r="M5277" s="1" t="s">
        <v>43956</v>
      </c>
      <c r="N5277" s="1" t="s">
        <v>24</v>
      </c>
      <c r="O5277" s="1" t="s">
        <v>21</v>
      </c>
    </row>
    <row r="5278" spans="2:15" ht="14.25" customHeight="1" x14ac:dyDescent="0.4">
      <c r="B5278" s="4">
        <v>10492</v>
      </c>
      <c r="C5278" s="1" t="s">
        <v>295</v>
      </c>
      <c r="D5278" s="1" t="s">
        <v>43957</v>
      </c>
      <c r="E5278" s="1" t="s">
        <v>43958</v>
      </c>
      <c r="F5278" s="1" t="s">
        <v>43959</v>
      </c>
      <c r="G5278" s="4">
        <v>1</v>
      </c>
      <c r="J5278" s="1" t="s">
        <v>43960</v>
      </c>
      <c r="K5278" s="1" t="s">
        <v>24511</v>
      </c>
      <c r="L5278" s="1" t="s">
        <v>23</v>
      </c>
      <c r="M5278" s="1" t="s">
        <v>43961</v>
      </c>
      <c r="N5278" s="1" t="s">
        <v>61</v>
      </c>
      <c r="O5278" s="1" t="s">
        <v>25</v>
      </c>
    </row>
    <row r="5279" spans="2:15" ht="14.25" customHeight="1" x14ac:dyDescent="0.4">
      <c r="B5279" s="4">
        <v>10493</v>
      </c>
      <c r="C5279" s="1" t="s">
        <v>295</v>
      </c>
      <c r="D5279" s="1" t="s">
        <v>43962</v>
      </c>
      <c r="E5279" s="1" t="s">
        <v>43963</v>
      </c>
      <c r="F5279" s="1" t="s">
        <v>43964</v>
      </c>
      <c r="G5279" s="4">
        <v>2</v>
      </c>
      <c r="H5279" s="4">
        <v>1</v>
      </c>
      <c r="J5279" s="1" t="s">
        <v>21</v>
      </c>
      <c r="K5279" s="1" t="s">
        <v>43965</v>
      </c>
      <c r="L5279" s="1" t="s">
        <v>23</v>
      </c>
      <c r="M5279" s="1" t="s">
        <v>43966</v>
      </c>
      <c r="N5279" s="1" t="s">
        <v>24</v>
      </c>
      <c r="O5279" s="1" t="s">
        <v>25</v>
      </c>
    </row>
    <row r="5280" spans="2:15" ht="14.25" customHeight="1" x14ac:dyDescent="0.4">
      <c r="B5280" s="4">
        <v>10494</v>
      </c>
      <c r="C5280" s="1" t="s">
        <v>295</v>
      </c>
      <c r="D5280" s="1" t="s">
        <v>43967</v>
      </c>
      <c r="E5280" s="1" t="s">
        <v>43968</v>
      </c>
      <c r="F5280" s="1" t="s">
        <v>43969</v>
      </c>
      <c r="G5280" s="4">
        <v>1</v>
      </c>
      <c r="J5280" s="1" t="s">
        <v>21</v>
      </c>
      <c r="K5280" s="1" t="s">
        <v>43970</v>
      </c>
      <c r="L5280" s="1" t="s">
        <v>23</v>
      </c>
      <c r="M5280" s="1" t="s">
        <v>43971</v>
      </c>
      <c r="N5280" s="1" t="s">
        <v>24</v>
      </c>
      <c r="O5280" s="1" t="s">
        <v>25</v>
      </c>
    </row>
    <row r="5281" spans="2:15" ht="14.25" customHeight="1" x14ac:dyDescent="0.4">
      <c r="B5281" s="4">
        <v>10495</v>
      </c>
      <c r="C5281" s="1" t="s">
        <v>295</v>
      </c>
      <c r="D5281" s="1" t="s">
        <v>43972</v>
      </c>
      <c r="E5281" s="1" t="s">
        <v>43973</v>
      </c>
      <c r="F5281" s="1" t="s">
        <v>43974</v>
      </c>
      <c r="G5281" s="4">
        <v>1</v>
      </c>
      <c r="H5281" s="4">
        <v>2</v>
      </c>
      <c r="J5281" s="1" t="s">
        <v>43975</v>
      </c>
      <c r="K5281" s="1" t="s">
        <v>43976</v>
      </c>
      <c r="L5281" s="1" t="s">
        <v>23</v>
      </c>
      <c r="M5281" s="1" t="s">
        <v>43977</v>
      </c>
      <c r="N5281" s="1" t="s">
        <v>24</v>
      </c>
      <c r="O5281" s="1" t="s">
        <v>21</v>
      </c>
    </row>
    <row r="5282" spans="2:15" ht="14.25" customHeight="1" x14ac:dyDescent="0.4">
      <c r="B5282" s="4">
        <v>10496</v>
      </c>
      <c r="C5282" s="1" t="s">
        <v>295</v>
      </c>
      <c r="D5282" s="1" t="s">
        <v>43978</v>
      </c>
      <c r="E5282" s="1" t="s">
        <v>43979</v>
      </c>
      <c r="F5282" s="1" t="s">
        <v>43980</v>
      </c>
      <c r="G5282" s="4">
        <v>1</v>
      </c>
      <c r="J5282" s="1" t="s">
        <v>43981</v>
      </c>
      <c r="K5282" s="1" t="s">
        <v>14072</v>
      </c>
      <c r="L5282" s="1" t="s">
        <v>23</v>
      </c>
      <c r="M5282" s="1" t="s">
        <v>43982</v>
      </c>
      <c r="N5282" s="1" t="s">
        <v>68</v>
      </c>
      <c r="O5282" s="1" t="s">
        <v>25</v>
      </c>
    </row>
    <row r="5283" spans="2:15" ht="14.25" customHeight="1" x14ac:dyDescent="0.4">
      <c r="B5283" s="4">
        <v>10497</v>
      </c>
      <c r="C5283" s="1" t="s">
        <v>295</v>
      </c>
      <c r="D5283" s="1" t="s">
        <v>43983</v>
      </c>
      <c r="E5283" s="1" t="s">
        <v>43984</v>
      </c>
      <c r="F5283" s="1" t="s">
        <v>43985</v>
      </c>
      <c r="H5283" s="4">
        <v>1</v>
      </c>
      <c r="J5283" s="1" t="s">
        <v>21</v>
      </c>
      <c r="K5283" s="1" t="s">
        <v>43986</v>
      </c>
      <c r="L5283" s="1" t="s">
        <v>23</v>
      </c>
      <c r="M5283" s="1" t="s">
        <v>43987</v>
      </c>
      <c r="N5283" s="1" t="s">
        <v>24</v>
      </c>
      <c r="O5283" s="1" t="s">
        <v>25</v>
      </c>
    </row>
    <row r="5284" spans="2:15" ht="14.25" customHeight="1" x14ac:dyDescent="0.4">
      <c r="B5284" s="4">
        <v>10498</v>
      </c>
      <c r="C5284" s="1" t="s">
        <v>295</v>
      </c>
      <c r="D5284" s="1" t="s">
        <v>43988</v>
      </c>
      <c r="E5284" s="1" t="s">
        <v>43989</v>
      </c>
      <c r="F5284" s="1" t="s">
        <v>43990</v>
      </c>
      <c r="G5284" s="4">
        <v>1</v>
      </c>
      <c r="J5284" s="1" t="s">
        <v>43991</v>
      </c>
      <c r="K5284" s="1" t="s">
        <v>43992</v>
      </c>
      <c r="L5284" s="1" t="s">
        <v>23</v>
      </c>
      <c r="M5284" s="1" t="s">
        <v>43993</v>
      </c>
      <c r="N5284" s="1" t="s">
        <v>24</v>
      </c>
      <c r="O5284" s="1" t="s">
        <v>25</v>
      </c>
    </row>
    <row r="5285" spans="2:15" ht="14.25" customHeight="1" x14ac:dyDescent="0.4">
      <c r="B5285" s="4">
        <v>10499</v>
      </c>
      <c r="C5285" s="1" t="s">
        <v>295</v>
      </c>
      <c r="D5285" s="1" t="s">
        <v>43994</v>
      </c>
      <c r="E5285" s="1" t="s">
        <v>43995</v>
      </c>
      <c r="F5285" s="1" t="s">
        <v>43996</v>
      </c>
      <c r="G5285" s="4">
        <v>1</v>
      </c>
      <c r="J5285" s="1" t="s">
        <v>43997</v>
      </c>
      <c r="K5285" s="1" t="s">
        <v>43998</v>
      </c>
      <c r="L5285" s="1" t="s">
        <v>21</v>
      </c>
      <c r="M5285" s="1" t="s">
        <v>21</v>
      </c>
      <c r="N5285" s="1" t="s">
        <v>24</v>
      </c>
      <c r="O5285" s="1" t="s">
        <v>25</v>
      </c>
    </row>
    <row r="5286" spans="2:15" ht="14.25" customHeight="1" x14ac:dyDescent="0.4">
      <c r="B5286" s="4">
        <v>10500</v>
      </c>
      <c r="C5286" s="1" t="s">
        <v>295</v>
      </c>
      <c r="D5286" s="1" t="s">
        <v>43999</v>
      </c>
      <c r="E5286" s="1" t="s">
        <v>44000</v>
      </c>
      <c r="F5286" s="1" t="s">
        <v>44001</v>
      </c>
      <c r="G5286" s="4">
        <v>1</v>
      </c>
      <c r="J5286" s="1" t="s">
        <v>44002</v>
      </c>
      <c r="K5286" s="1" t="s">
        <v>44003</v>
      </c>
      <c r="L5286" s="1" t="s">
        <v>21</v>
      </c>
      <c r="M5286" s="1" t="s">
        <v>21</v>
      </c>
      <c r="N5286" s="1" t="s">
        <v>24</v>
      </c>
      <c r="O5286" s="1" t="s">
        <v>25</v>
      </c>
    </row>
    <row r="5287" spans="2:15" ht="14.25" customHeight="1" x14ac:dyDescent="0.4">
      <c r="B5287" s="4">
        <v>10501</v>
      </c>
      <c r="C5287" s="1" t="s">
        <v>295</v>
      </c>
      <c r="D5287" s="1" t="s">
        <v>44004</v>
      </c>
      <c r="E5287" s="1" t="s">
        <v>44005</v>
      </c>
      <c r="F5287" s="1" t="s">
        <v>44006</v>
      </c>
      <c r="H5287" s="4">
        <v>1</v>
      </c>
      <c r="J5287" s="1" t="s">
        <v>44007</v>
      </c>
      <c r="K5287" s="1" t="s">
        <v>44008</v>
      </c>
      <c r="L5287" s="1" t="s">
        <v>21</v>
      </c>
      <c r="M5287" s="1" t="s">
        <v>21</v>
      </c>
      <c r="N5287" s="1" t="s">
        <v>24</v>
      </c>
      <c r="O5287" s="1" t="s">
        <v>21</v>
      </c>
    </row>
    <row r="5288" spans="2:15" ht="14.25" customHeight="1" x14ac:dyDescent="0.4">
      <c r="B5288" s="4">
        <v>10502</v>
      </c>
      <c r="C5288" s="1" t="s">
        <v>295</v>
      </c>
      <c r="D5288" s="1" t="s">
        <v>44009</v>
      </c>
      <c r="E5288" s="1" t="s">
        <v>44010</v>
      </c>
      <c r="F5288" s="1" t="s">
        <v>44011</v>
      </c>
      <c r="G5288" s="4">
        <v>1</v>
      </c>
      <c r="J5288" s="1" t="s">
        <v>44012</v>
      </c>
      <c r="K5288" s="1" t="s">
        <v>31804</v>
      </c>
      <c r="L5288" s="1" t="s">
        <v>21</v>
      </c>
      <c r="M5288" s="1" t="s">
        <v>21</v>
      </c>
      <c r="N5288" s="1" t="s">
        <v>24</v>
      </c>
      <c r="O5288" s="1" t="s">
        <v>21</v>
      </c>
    </row>
    <row r="5289" spans="2:15" ht="14.25" customHeight="1" x14ac:dyDescent="0.4">
      <c r="B5289" s="4">
        <v>10503</v>
      </c>
      <c r="C5289" s="1" t="s">
        <v>295</v>
      </c>
      <c r="D5289" s="1" t="s">
        <v>44013</v>
      </c>
      <c r="E5289" s="1" t="s">
        <v>44014</v>
      </c>
      <c r="F5289" s="1" t="s">
        <v>44015</v>
      </c>
      <c r="G5289" s="4">
        <v>2</v>
      </c>
      <c r="H5289" s="4">
        <v>1</v>
      </c>
      <c r="J5289" s="1" t="s">
        <v>44016</v>
      </c>
      <c r="K5289" s="1" t="s">
        <v>25378</v>
      </c>
      <c r="L5289" s="1" t="s">
        <v>23</v>
      </c>
      <c r="M5289" s="1" t="s">
        <v>44017</v>
      </c>
      <c r="N5289" s="1" t="s">
        <v>24</v>
      </c>
      <c r="O5289" s="1" t="s">
        <v>21</v>
      </c>
    </row>
    <row r="5290" spans="2:15" ht="14.25" customHeight="1" x14ac:dyDescent="0.4">
      <c r="B5290" s="4">
        <v>10504</v>
      </c>
      <c r="C5290" s="1" t="s">
        <v>295</v>
      </c>
      <c r="D5290" s="1" t="s">
        <v>44018</v>
      </c>
      <c r="E5290" s="1" t="s">
        <v>44019</v>
      </c>
      <c r="F5290" s="1" t="s">
        <v>44020</v>
      </c>
      <c r="G5290" s="4">
        <v>1</v>
      </c>
      <c r="J5290" s="1" t="s">
        <v>44021</v>
      </c>
      <c r="K5290" s="1" t="s">
        <v>44022</v>
      </c>
      <c r="L5290" s="1" t="s">
        <v>23</v>
      </c>
      <c r="M5290" s="1" t="s">
        <v>44023</v>
      </c>
      <c r="N5290" s="1" t="s">
        <v>55</v>
      </c>
      <c r="O5290" s="1" t="s">
        <v>21</v>
      </c>
    </row>
    <row r="5291" spans="2:15" ht="14.25" customHeight="1" x14ac:dyDescent="0.4">
      <c r="B5291" s="4">
        <v>10505</v>
      </c>
      <c r="C5291" s="1" t="s">
        <v>295</v>
      </c>
      <c r="D5291" s="1" t="s">
        <v>44024</v>
      </c>
      <c r="E5291" s="1" t="s">
        <v>44025</v>
      </c>
      <c r="F5291" s="1" t="s">
        <v>44026</v>
      </c>
      <c r="G5291" s="4">
        <v>1</v>
      </c>
      <c r="J5291" s="1" t="s">
        <v>44027</v>
      </c>
      <c r="K5291" s="1" t="s">
        <v>22970</v>
      </c>
      <c r="L5291" s="1" t="s">
        <v>21</v>
      </c>
      <c r="M5291" s="1" t="s">
        <v>21</v>
      </c>
      <c r="N5291" s="1" t="s">
        <v>24</v>
      </c>
      <c r="O5291" s="1" t="s">
        <v>21</v>
      </c>
    </row>
    <row r="5292" spans="2:15" ht="14.25" customHeight="1" x14ac:dyDescent="0.4">
      <c r="B5292" s="4">
        <v>10506</v>
      </c>
      <c r="C5292" s="1" t="s">
        <v>295</v>
      </c>
      <c r="D5292" s="1" t="s">
        <v>44028</v>
      </c>
      <c r="E5292" s="1" t="s">
        <v>44029</v>
      </c>
      <c r="F5292" s="1" t="s">
        <v>44030</v>
      </c>
      <c r="G5292" s="4">
        <v>1</v>
      </c>
      <c r="J5292" s="1" t="s">
        <v>21</v>
      </c>
      <c r="K5292" s="1" t="s">
        <v>44031</v>
      </c>
      <c r="L5292" s="1" t="s">
        <v>21</v>
      </c>
      <c r="M5292" s="1" t="s">
        <v>21</v>
      </c>
      <c r="N5292" s="1" t="s">
        <v>24</v>
      </c>
      <c r="O5292" s="1" t="s">
        <v>25</v>
      </c>
    </row>
    <row r="5293" spans="2:15" ht="14.25" customHeight="1" x14ac:dyDescent="0.4">
      <c r="B5293" s="4">
        <v>10507</v>
      </c>
      <c r="C5293" s="1" t="s">
        <v>295</v>
      </c>
      <c r="D5293" s="1" t="s">
        <v>44032</v>
      </c>
      <c r="E5293" s="1" t="s">
        <v>44033</v>
      </c>
      <c r="F5293" s="1" t="s">
        <v>44034</v>
      </c>
      <c r="G5293" s="4">
        <v>1</v>
      </c>
      <c r="J5293" s="1" t="s">
        <v>44035</v>
      </c>
      <c r="K5293" s="1" t="s">
        <v>24924</v>
      </c>
      <c r="L5293" s="1" t="s">
        <v>21</v>
      </c>
      <c r="M5293" s="1" t="s">
        <v>21</v>
      </c>
      <c r="N5293" s="1" t="s">
        <v>24</v>
      </c>
      <c r="O5293" s="1" t="s">
        <v>25</v>
      </c>
    </row>
    <row r="5294" spans="2:15" ht="14.25" customHeight="1" x14ac:dyDescent="0.4">
      <c r="B5294" s="4">
        <v>10508</v>
      </c>
      <c r="C5294" s="1" t="s">
        <v>295</v>
      </c>
      <c r="D5294" s="1" t="s">
        <v>44036</v>
      </c>
      <c r="E5294" s="1" t="s">
        <v>44037</v>
      </c>
      <c r="F5294" s="1" t="s">
        <v>44038</v>
      </c>
      <c r="G5294" s="4">
        <v>1</v>
      </c>
      <c r="H5294" s="4">
        <v>1</v>
      </c>
      <c r="J5294" s="1" t="s">
        <v>44039</v>
      </c>
      <c r="K5294" s="1" t="s">
        <v>44040</v>
      </c>
      <c r="L5294" s="1" t="s">
        <v>23</v>
      </c>
      <c r="M5294" s="1" t="s">
        <v>44041</v>
      </c>
      <c r="N5294" s="1" t="s">
        <v>24</v>
      </c>
      <c r="O5294" s="1" t="s">
        <v>21</v>
      </c>
    </row>
    <row r="5295" spans="2:15" ht="14.25" customHeight="1" x14ac:dyDescent="0.4">
      <c r="B5295" s="4">
        <v>10509</v>
      </c>
      <c r="C5295" s="1" t="s">
        <v>295</v>
      </c>
      <c r="D5295" s="1" t="s">
        <v>43988</v>
      </c>
      <c r="E5295" s="1" t="s">
        <v>43989</v>
      </c>
      <c r="F5295" s="1" t="s">
        <v>44042</v>
      </c>
      <c r="G5295" s="4">
        <v>1</v>
      </c>
      <c r="J5295" s="1" t="s">
        <v>44043</v>
      </c>
      <c r="K5295" s="1" t="s">
        <v>44044</v>
      </c>
      <c r="L5295" s="1" t="s">
        <v>23</v>
      </c>
      <c r="M5295" s="1" t="s">
        <v>43993</v>
      </c>
      <c r="N5295" s="1" t="s">
        <v>24</v>
      </c>
      <c r="O5295" s="1" t="s">
        <v>25</v>
      </c>
    </row>
    <row r="5296" spans="2:15" ht="14.25" customHeight="1" x14ac:dyDescent="0.4">
      <c r="B5296" s="4">
        <v>10510</v>
      </c>
      <c r="C5296" s="1" t="s">
        <v>295</v>
      </c>
      <c r="D5296" s="1" t="s">
        <v>44045</v>
      </c>
      <c r="E5296" s="1" t="s">
        <v>44046</v>
      </c>
      <c r="F5296" s="1" t="s">
        <v>44047</v>
      </c>
      <c r="G5296" s="4">
        <v>1</v>
      </c>
      <c r="J5296" s="1" t="s">
        <v>44048</v>
      </c>
      <c r="K5296" s="1" t="s">
        <v>44049</v>
      </c>
      <c r="L5296" s="1" t="s">
        <v>21</v>
      </c>
      <c r="M5296" s="1" t="s">
        <v>21</v>
      </c>
      <c r="N5296" s="1" t="s">
        <v>24</v>
      </c>
      <c r="O5296" s="1" t="s">
        <v>25</v>
      </c>
    </row>
    <row r="5297" spans="2:15" ht="14.25" customHeight="1" x14ac:dyDescent="0.4">
      <c r="B5297" s="4">
        <v>10511</v>
      </c>
      <c r="C5297" s="1" t="s">
        <v>295</v>
      </c>
      <c r="D5297" s="1" t="s">
        <v>44050</v>
      </c>
      <c r="E5297" s="1" t="s">
        <v>44051</v>
      </c>
      <c r="F5297" s="1" t="s">
        <v>44052</v>
      </c>
      <c r="G5297" s="4">
        <v>1</v>
      </c>
      <c r="J5297" s="1" t="s">
        <v>44053</v>
      </c>
      <c r="K5297" s="1" t="s">
        <v>44054</v>
      </c>
      <c r="L5297" s="1" t="s">
        <v>21</v>
      </c>
      <c r="M5297" s="1" t="s">
        <v>21</v>
      </c>
      <c r="N5297" s="1" t="s">
        <v>24</v>
      </c>
      <c r="O5297" s="1" t="s">
        <v>25</v>
      </c>
    </row>
    <row r="5298" spans="2:15" ht="14.25" customHeight="1" x14ac:dyDescent="0.4">
      <c r="B5298" s="4">
        <v>10512</v>
      </c>
      <c r="C5298" s="1" t="s">
        <v>295</v>
      </c>
      <c r="D5298" s="1" t="s">
        <v>44055</v>
      </c>
      <c r="E5298" s="1" t="s">
        <v>44056</v>
      </c>
      <c r="F5298" s="1" t="s">
        <v>44057</v>
      </c>
      <c r="G5298" s="4">
        <v>3</v>
      </c>
      <c r="J5298" s="1" t="s">
        <v>44058</v>
      </c>
      <c r="K5298" s="1" t="s">
        <v>44059</v>
      </c>
      <c r="L5298" s="1" t="s">
        <v>21</v>
      </c>
      <c r="M5298" s="1" t="s">
        <v>21</v>
      </c>
      <c r="N5298" s="1" t="s">
        <v>24</v>
      </c>
      <c r="O5298" s="1" t="s">
        <v>25</v>
      </c>
    </row>
    <row r="5299" spans="2:15" ht="14.25" customHeight="1" x14ac:dyDescent="0.4">
      <c r="B5299" s="4">
        <v>10513</v>
      </c>
      <c r="C5299" s="1" t="s">
        <v>295</v>
      </c>
      <c r="D5299" s="1" t="s">
        <v>44060</v>
      </c>
      <c r="E5299" s="1" t="s">
        <v>44061</v>
      </c>
      <c r="F5299" s="1" t="s">
        <v>44062</v>
      </c>
      <c r="G5299" s="4">
        <v>1</v>
      </c>
      <c r="J5299" s="1" t="s">
        <v>44063</v>
      </c>
      <c r="K5299" s="1" t="s">
        <v>27157</v>
      </c>
      <c r="L5299" s="1" t="s">
        <v>21</v>
      </c>
      <c r="M5299" s="1" t="s">
        <v>21</v>
      </c>
      <c r="N5299" s="1" t="s">
        <v>55</v>
      </c>
      <c r="O5299" s="1" t="s">
        <v>25</v>
      </c>
    </row>
    <row r="5300" spans="2:15" ht="14.25" customHeight="1" x14ac:dyDescent="0.4">
      <c r="B5300" s="4">
        <v>10514</v>
      </c>
      <c r="C5300" s="1" t="s">
        <v>295</v>
      </c>
      <c r="D5300" s="1" t="s">
        <v>44064</v>
      </c>
      <c r="E5300" s="1" t="s">
        <v>44065</v>
      </c>
      <c r="F5300" s="1" t="s">
        <v>44066</v>
      </c>
      <c r="H5300" s="4">
        <v>1</v>
      </c>
      <c r="J5300" s="1" t="s">
        <v>21</v>
      </c>
      <c r="K5300" s="1" t="s">
        <v>44067</v>
      </c>
      <c r="L5300" s="1" t="s">
        <v>21</v>
      </c>
      <c r="M5300" s="1" t="s">
        <v>21</v>
      </c>
      <c r="N5300" s="1" t="s">
        <v>31</v>
      </c>
      <c r="O5300" s="1" t="s">
        <v>25</v>
      </c>
    </row>
    <row r="5301" spans="2:15" ht="14.25" customHeight="1" x14ac:dyDescent="0.4">
      <c r="B5301" s="4">
        <v>10515</v>
      </c>
      <c r="C5301" s="1" t="s">
        <v>295</v>
      </c>
      <c r="D5301" s="1" t="s">
        <v>44068</v>
      </c>
      <c r="E5301" s="1" t="s">
        <v>44069</v>
      </c>
      <c r="F5301" s="1" t="s">
        <v>44070</v>
      </c>
      <c r="G5301" s="4">
        <v>1</v>
      </c>
      <c r="J5301" s="1" t="s">
        <v>44071</v>
      </c>
      <c r="K5301" s="1" t="s">
        <v>23308</v>
      </c>
      <c r="L5301" s="1" t="s">
        <v>23</v>
      </c>
      <c r="M5301" s="1" t="s">
        <v>44072</v>
      </c>
      <c r="N5301" s="1" t="s">
        <v>31</v>
      </c>
      <c r="O5301" s="1" t="s">
        <v>25</v>
      </c>
    </row>
    <row r="5302" spans="2:15" ht="14.25" customHeight="1" x14ac:dyDescent="0.4">
      <c r="B5302" s="4">
        <v>10516</v>
      </c>
      <c r="C5302" s="1" t="s">
        <v>295</v>
      </c>
      <c r="D5302" s="1" t="s">
        <v>44073</v>
      </c>
      <c r="E5302" s="1" t="s">
        <v>44074</v>
      </c>
      <c r="F5302" s="1" t="s">
        <v>44075</v>
      </c>
      <c r="G5302" s="4">
        <v>1</v>
      </c>
      <c r="J5302" s="1" t="s">
        <v>44076</v>
      </c>
      <c r="K5302" s="1" t="s">
        <v>44077</v>
      </c>
      <c r="L5302" s="1" t="s">
        <v>21</v>
      </c>
      <c r="M5302" s="1" t="s">
        <v>21</v>
      </c>
      <c r="N5302" s="1" t="s">
        <v>24</v>
      </c>
      <c r="O5302" s="1" t="s">
        <v>25</v>
      </c>
    </row>
    <row r="5303" spans="2:15" ht="14.25" customHeight="1" x14ac:dyDescent="0.4">
      <c r="B5303" s="4">
        <v>10517</v>
      </c>
      <c r="C5303" s="1" t="s">
        <v>295</v>
      </c>
      <c r="D5303" s="1" t="s">
        <v>44078</v>
      </c>
      <c r="E5303" s="1" t="s">
        <v>44079</v>
      </c>
      <c r="F5303" s="1" t="s">
        <v>44080</v>
      </c>
      <c r="G5303" s="4">
        <v>1</v>
      </c>
      <c r="J5303" s="1" t="s">
        <v>44081</v>
      </c>
      <c r="K5303" s="1" t="s">
        <v>44082</v>
      </c>
      <c r="L5303" s="1" t="s">
        <v>21</v>
      </c>
      <c r="M5303" s="1" t="s">
        <v>21</v>
      </c>
      <c r="N5303" s="1" t="s">
        <v>24</v>
      </c>
      <c r="O5303" s="1" t="s">
        <v>25</v>
      </c>
    </row>
    <row r="5304" spans="2:15" ht="14.25" customHeight="1" x14ac:dyDescent="0.4">
      <c r="B5304" s="4">
        <v>10518</v>
      </c>
      <c r="C5304" s="1" t="s">
        <v>295</v>
      </c>
      <c r="D5304" s="1" t="s">
        <v>44083</v>
      </c>
      <c r="E5304" s="1" t="s">
        <v>44084</v>
      </c>
      <c r="F5304" s="1" t="s">
        <v>44085</v>
      </c>
      <c r="G5304" s="4">
        <v>1</v>
      </c>
      <c r="J5304" s="1" t="s">
        <v>44086</v>
      </c>
      <c r="K5304" s="1" t="s">
        <v>44087</v>
      </c>
      <c r="L5304" s="1" t="s">
        <v>23</v>
      </c>
      <c r="M5304" s="1" t="s">
        <v>44088</v>
      </c>
      <c r="N5304" s="1" t="s">
        <v>55</v>
      </c>
      <c r="O5304" s="1" t="s">
        <v>21</v>
      </c>
    </row>
    <row r="5305" spans="2:15" ht="14.25" customHeight="1" x14ac:dyDescent="0.4">
      <c r="B5305" s="4">
        <v>10519</v>
      </c>
      <c r="C5305" s="1" t="s">
        <v>295</v>
      </c>
      <c r="D5305" s="1" t="s">
        <v>44089</v>
      </c>
      <c r="E5305" s="1" t="s">
        <v>44090</v>
      </c>
      <c r="F5305" s="1" t="s">
        <v>44091</v>
      </c>
      <c r="H5305" s="4">
        <v>1</v>
      </c>
      <c r="J5305" s="1" t="s">
        <v>21</v>
      </c>
      <c r="K5305" s="1" t="s">
        <v>24464</v>
      </c>
      <c r="L5305" s="1" t="s">
        <v>21</v>
      </c>
      <c r="M5305" s="1" t="s">
        <v>21</v>
      </c>
      <c r="N5305" s="1" t="s">
        <v>24</v>
      </c>
      <c r="O5305" s="1" t="s">
        <v>25</v>
      </c>
    </row>
    <row r="5306" spans="2:15" ht="14.25" customHeight="1" x14ac:dyDescent="0.4">
      <c r="B5306" s="4">
        <v>10520</v>
      </c>
      <c r="C5306" s="1" t="s">
        <v>295</v>
      </c>
      <c r="D5306" s="1" t="s">
        <v>24726</v>
      </c>
      <c r="E5306" s="1" t="s">
        <v>44092</v>
      </c>
      <c r="F5306" s="1" t="s">
        <v>44093</v>
      </c>
      <c r="H5306" s="4">
        <v>1</v>
      </c>
      <c r="J5306" s="1" t="s">
        <v>24729</v>
      </c>
      <c r="K5306" s="1" t="s">
        <v>23941</v>
      </c>
      <c r="L5306" s="1" t="s">
        <v>21</v>
      </c>
      <c r="M5306" s="1" t="s">
        <v>21</v>
      </c>
      <c r="N5306" s="1" t="s">
        <v>24</v>
      </c>
      <c r="O5306" s="1" t="s">
        <v>21</v>
      </c>
    </row>
    <row r="5307" spans="2:15" ht="14.25" customHeight="1" x14ac:dyDescent="0.4">
      <c r="B5307" s="4">
        <v>10521</v>
      </c>
      <c r="C5307" s="1" t="s">
        <v>295</v>
      </c>
      <c r="D5307" s="1" t="s">
        <v>44094</v>
      </c>
      <c r="E5307" s="1" t="s">
        <v>44095</v>
      </c>
      <c r="F5307" s="1" t="s">
        <v>44096</v>
      </c>
      <c r="G5307" s="4">
        <v>3</v>
      </c>
      <c r="H5307" s="4">
        <v>2</v>
      </c>
      <c r="J5307" s="1" t="s">
        <v>44097</v>
      </c>
      <c r="K5307" s="1" t="s">
        <v>31632</v>
      </c>
      <c r="L5307" s="1" t="s">
        <v>23</v>
      </c>
      <c r="M5307" s="1" t="s">
        <v>44098</v>
      </c>
      <c r="N5307" s="1" t="s">
        <v>24</v>
      </c>
      <c r="O5307" s="1" t="s">
        <v>21</v>
      </c>
    </row>
    <row r="5308" spans="2:15" ht="14.25" customHeight="1" x14ac:dyDescent="0.4">
      <c r="B5308" s="4">
        <v>10522</v>
      </c>
      <c r="C5308" s="1" t="s">
        <v>295</v>
      </c>
      <c r="D5308" s="1" t="s">
        <v>44099</v>
      </c>
      <c r="E5308" s="1" t="s">
        <v>44100</v>
      </c>
      <c r="F5308" s="1" t="s">
        <v>44101</v>
      </c>
      <c r="G5308" s="4">
        <v>1</v>
      </c>
      <c r="J5308" s="1" t="s">
        <v>30562</v>
      </c>
      <c r="K5308" s="1" t="s">
        <v>44102</v>
      </c>
      <c r="L5308" s="1" t="s">
        <v>21</v>
      </c>
      <c r="M5308" s="1" t="s">
        <v>21</v>
      </c>
      <c r="N5308" s="1" t="s">
        <v>55</v>
      </c>
      <c r="O5308" s="1" t="s">
        <v>25</v>
      </c>
    </row>
    <row r="5309" spans="2:15" ht="14.25" customHeight="1" x14ac:dyDescent="0.4">
      <c r="B5309" s="4">
        <v>10523</v>
      </c>
      <c r="C5309" s="1" t="s">
        <v>295</v>
      </c>
      <c r="D5309" s="1" t="s">
        <v>44103</v>
      </c>
      <c r="E5309" s="1" t="s">
        <v>44104</v>
      </c>
      <c r="F5309" s="1" t="s">
        <v>44105</v>
      </c>
      <c r="G5309" s="4">
        <v>1</v>
      </c>
      <c r="J5309" s="1" t="s">
        <v>44106</v>
      </c>
      <c r="K5309" s="1" t="s">
        <v>810</v>
      </c>
      <c r="L5309" s="1" t="s">
        <v>23</v>
      </c>
      <c r="M5309" s="1" t="s">
        <v>44107</v>
      </c>
      <c r="N5309" s="1" t="s">
        <v>24</v>
      </c>
      <c r="O5309" s="1" t="s">
        <v>21</v>
      </c>
    </row>
    <row r="5310" spans="2:15" ht="14.25" customHeight="1" x14ac:dyDescent="0.4">
      <c r="B5310" s="4">
        <v>10524</v>
      </c>
      <c r="C5310" s="1" t="s">
        <v>295</v>
      </c>
      <c r="D5310" s="1" t="s">
        <v>44108</v>
      </c>
      <c r="E5310" s="1" t="s">
        <v>44109</v>
      </c>
      <c r="F5310" s="1" t="s">
        <v>44110</v>
      </c>
      <c r="G5310" s="4">
        <v>4</v>
      </c>
      <c r="H5310" s="4">
        <v>1</v>
      </c>
      <c r="J5310" s="1" t="s">
        <v>21</v>
      </c>
      <c r="K5310" s="1" t="s">
        <v>44111</v>
      </c>
      <c r="L5310" s="1" t="s">
        <v>23</v>
      </c>
      <c r="M5310" s="1" t="s">
        <v>44112</v>
      </c>
      <c r="N5310" s="1" t="s">
        <v>24</v>
      </c>
      <c r="O5310" s="1" t="s">
        <v>25</v>
      </c>
    </row>
    <row r="5311" spans="2:15" ht="14.25" customHeight="1" x14ac:dyDescent="0.4">
      <c r="B5311" s="4">
        <v>10525</v>
      </c>
      <c r="C5311" s="1" t="s">
        <v>295</v>
      </c>
      <c r="D5311" s="1" t="s">
        <v>44113</v>
      </c>
      <c r="E5311" s="1" t="s">
        <v>44114</v>
      </c>
      <c r="F5311" s="1" t="s">
        <v>44115</v>
      </c>
      <c r="H5311" s="4">
        <v>1</v>
      </c>
      <c r="J5311" s="1" t="s">
        <v>21</v>
      </c>
      <c r="K5311" s="1" t="s">
        <v>44116</v>
      </c>
      <c r="L5311" s="1" t="s">
        <v>23</v>
      </c>
      <c r="M5311" s="1" t="s">
        <v>44117</v>
      </c>
      <c r="N5311" s="1" t="s">
        <v>24</v>
      </c>
      <c r="O5311" s="1" t="s">
        <v>21</v>
      </c>
    </row>
    <row r="5312" spans="2:15" ht="14.25" customHeight="1" x14ac:dyDescent="0.4">
      <c r="B5312" s="4">
        <v>10526</v>
      </c>
      <c r="C5312" s="1" t="s">
        <v>295</v>
      </c>
      <c r="D5312" s="1" t="s">
        <v>44118</v>
      </c>
      <c r="E5312" s="1" t="s">
        <v>44119</v>
      </c>
      <c r="F5312" s="1" t="s">
        <v>44120</v>
      </c>
      <c r="G5312" s="4">
        <v>1</v>
      </c>
      <c r="J5312" s="1" t="s">
        <v>21</v>
      </c>
      <c r="K5312" s="1" t="s">
        <v>23603</v>
      </c>
      <c r="L5312" s="1" t="s">
        <v>21</v>
      </c>
      <c r="M5312" s="1" t="s">
        <v>21</v>
      </c>
      <c r="N5312" s="1" t="s">
        <v>55</v>
      </c>
      <c r="O5312" s="1" t="s">
        <v>25</v>
      </c>
    </row>
    <row r="5313" spans="2:15" ht="14.25" customHeight="1" x14ac:dyDescent="0.4">
      <c r="B5313" s="4">
        <v>10527</v>
      </c>
      <c r="C5313" s="1" t="s">
        <v>295</v>
      </c>
      <c r="D5313" s="1" t="s">
        <v>44121</v>
      </c>
      <c r="E5313" s="1" t="s">
        <v>44122</v>
      </c>
      <c r="F5313" s="1" t="s">
        <v>44123</v>
      </c>
      <c r="G5313" s="4">
        <v>5</v>
      </c>
      <c r="H5313" s="4">
        <v>1</v>
      </c>
      <c r="J5313" s="1" t="s">
        <v>21</v>
      </c>
      <c r="K5313" s="1" t="s">
        <v>44124</v>
      </c>
      <c r="L5313" s="1" t="s">
        <v>21</v>
      </c>
      <c r="M5313" s="1" t="s">
        <v>21</v>
      </c>
      <c r="N5313" s="1" t="s">
        <v>24</v>
      </c>
      <c r="O5313" s="1" t="s">
        <v>25</v>
      </c>
    </row>
    <row r="5314" spans="2:15" ht="14.25" customHeight="1" x14ac:dyDescent="0.4">
      <c r="B5314" s="4">
        <v>10528</v>
      </c>
      <c r="C5314" s="1" t="s">
        <v>295</v>
      </c>
      <c r="D5314" s="1" t="s">
        <v>44125</v>
      </c>
      <c r="E5314" s="1" t="s">
        <v>44126</v>
      </c>
      <c r="F5314" s="1" t="s">
        <v>44127</v>
      </c>
      <c r="G5314" s="4">
        <v>1</v>
      </c>
      <c r="J5314" s="1" t="s">
        <v>21</v>
      </c>
      <c r="K5314" s="1" t="s">
        <v>44128</v>
      </c>
      <c r="L5314" s="1" t="s">
        <v>21</v>
      </c>
      <c r="M5314" s="1" t="s">
        <v>21</v>
      </c>
      <c r="N5314" s="1" t="s">
        <v>24</v>
      </c>
      <c r="O5314" s="1" t="s">
        <v>25</v>
      </c>
    </row>
    <row r="5315" spans="2:15" ht="14.25" customHeight="1" x14ac:dyDescent="0.4">
      <c r="B5315" s="4">
        <v>10529</v>
      </c>
      <c r="C5315" s="1" t="s">
        <v>295</v>
      </c>
      <c r="D5315" s="1" t="s">
        <v>44129</v>
      </c>
      <c r="E5315" s="1" t="s">
        <v>44130</v>
      </c>
      <c r="F5315" s="1" t="s">
        <v>44131</v>
      </c>
      <c r="H5315" s="4">
        <v>1</v>
      </c>
      <c r="J5315" s="1" t="s">
        <v>44132</v>
      </c>
      <c r="K5315" s="1" t="s">
        <v>44133</v>
      </c>
      <c r="L5315" s="1" t="s">
        <v>21</v>
      </c>
      <c r="M5315" s="1" t="s">
        <v>21</v>
      </c>
      <c r="N5315" s="1" t="s">
        <v>24</v>
      </c>
      <c r="O5315" s="1" t="s">
        <v>25</v>
      </c>
    </row>
    <row r="5316" spans="2:15" ht="14.25" customHeight="1" x14ac:dyDescent="0.4">
      <c r="B5316" s="4">
        <v>10530</v>
      </c>
      <c r="C5316" s="1" t="s">
        <v>295</v>
      </c>
      <c r="D5316" s="1" t="s">
        <v>44134</v>
      </c>
      <c r="E5316" s="1" t="s">
        <v>44135</v>
      </c>
      <c r="F5316" s="1" t="s">
        <v>44136</v>
      </c>
      <c r="G5316" s="4">
        <v>1</v>
      </c>
      <c r="J5316" s="1" t="s">
        <v>44137</v>
      </c>
      <c r="K5316" s="1" t="s">
        <v>44138</v>
      </c>
      <c r="L5316" s="1" t="s">
        <v>23</v>
      </c>
      <c r="M5316" s="1" t="s">
        <v>44139</v>
      </c>
      <c r="N5316" s="1" t="s">
        <v>24</v>
      </c>
      <c r="O5316" s="1" t="s">
        <v>21</v>
      </c>
    </row>
    <row r="5317" spans="2:15" ht="14.25" customHeight="1" x14ac:dyDescent="0.4">
      <c r="B5317" s="4">
        <v>10531</v>
      </c>
      <c r="C5317" s="1" t="s">
        <v>295</v>
      </c>
      <c r="D5317" s="1" t="s">
        <v>44140</v>
      </c>
      <c r="E5317" s="1" t="s">
        <v>44141</v>
      </c>
      <c r="F5317" s="1" t="s">
        <v>44142</v>
      </c>
      <c r="H5317" s="4">
        <v>1</v>
      </c>
      <c r="J5317" s="1" t="s">
        <v>44143</v>
      </c>
      <c r="K5317" s="1" t="s">
        <v>44144</v>
      </c>
      <c r="L5317" s="1" t="s">
        <v>21</v>
      </c>
      <c r="M5317" s="1" t="s">
        <v>21</v>
      </c>
      <c r="N5317" s="1" t="s">
        <v>24</v>
      </c>
      <c r="O5317" s="1" t="s">
        <v>25</v>
      </c>
    </row>
    <row r="5318" spans="2:15" ht="14.25" customHeight="1" x14ac:dyDescent="0.4">
      <c r="B5318" s="4">
        <v>10532</v>
      </c>
      <c r="C5318" s="1" t="s">
        <v>295</v>
      </c>
      <c r="D5318" s="1" t="s">
        <v>44145</v>
      </c>
      <c r="E5318" s="1" t="s">
        <v>44146</v>
      </c>
      <c r="F5318" s="1" t="s">
        <v>44147</v>
      </c>
      <c r="G5318" s="4">
        <v>2</v>
      </c>
      <c r="J5318" s="1" t="s">
        <v>21</v>
      </c>
      <c r="K5318" s="1" t="s">
        <v>44148</v>
      </c>
      <c r="L5318" s="1" t="s">
        <v>23</v>
      </c>
      <c r="M5318" s="1" t="s">
        <v>44149</v>
      </c>
      <c r="N5318" s="1" t="s">
        <v>24</v>
      </c>
      <c r="O5318" s="1" t="s">
        <v>21</v>
      </c>
    </row>
    <row r="5319" spans="2:15" ht="14.25" customHeight="1" x14ac:dyDescent="0.4">
      <c r="B5319" s="4">
        <v>10533</v>
      </c>
      <c r="C5319" s="1" t="s">
        <v>295</v>
      </c>
      <c r="D5319" s="1" t="s">
        <v>44150</v>
      </c>
      <c r="E5319" s="1" t="s">
        <v>44151</v>
      </c>
      <c r="F5319" s="1" t="s">
        <v>44152</v>
      </c>
      <c r="G5319" s="4">
        <v>2</v>
      </c>
      <c r="H5319" s="4">
        <v>1</v>
      </c>
      <c r="J5319" s="1" t="s">
        <v>21</v>
      </c>
      <c r="K5319" s="1" t="s">
        <v>44153</v>
      </c>
      <c r="L5319" s="1" t="s">
        <v>23</v>
      </c>
      <c r="M5319" s="1" t="s">
        <v>44154</v>
      </c>
      <c r="N5319" s="1" t="s">
        <v>24</v>
      </c>
      <c r="O5319" s="1" t="s">
        <v>21</v>
      </c>
    </row>
    <row r="5320" spans="2:15" ht="14.25" customHeight="1" x14ac:dyDescent="0.4">
      <c r="B5320" s="4">
        <v>10534</v>
      </c>
      <c r="C5320" s="1" t="s">
        <v>295</v>
      </c>
      <c r="D5320" s="1" t="s">
        <v>44155</v>
      </c>
      <c r="E5320" s="1" t="s">
        <v>44156</v>
      </c>
      <c r="F5320" s="1" t="s">
        <v>44157</v>
      </c>
      <c r="G5320" s="4">
        <v>3</v>
      </c>
      <c r="H5320" s="4">
        <v>2</v>
      </c>
      <c r="J5320" s="1" t="s">
        <v>21</v>
      </c>
      <c r="K5320" s="1" t="s">
        <v>44158</v>
      </c>
      <c r="L5320" s="1" t="s">
        <v>21</v>
      </c>
      <c r="M5320" s="1" t="s">
        <v>21</v>
      </c>
      <c r="N5320" s="1" t="s">
        <v>24</v>
      </c>
      <c r="O5320" s="1" t="s">
        <v>25</v>
      </c>
    </row>
    <row r="5321" spans="2:15" ht="14.25" customHeight="1" x14ac:dyDescent="0.4">
      <c r="B5321" s="4">
        <v>10535</v>
      </c>
      <c r="C5321" s="1" t="s">
        <v>295</v>
      </c>
      <c r="D5321" s="1" t="s">
        <v>44159</v>
      </c>
      <c r="E5321" s="1" t="s">
        <v>44160</v>
      </c>
      <c r="F5321" s="1" t="s">
        <v>44161</v>
      </c>
      <c r="G5321" s="4">
        <v>1</v>
      </c>
      <c r="J5321" s="1" t="s">
        <v>44162</v>
      </c>
      <c r="K5321" s="1" t="s">
        <v>44163</v>
      </c>
      <c r="L5321" s="1" t="s">
        <v>21</v>
      </c>
      <c r="M5321" s="1" t="s">
        <v>21</v>
      </c>
      <c r="N5321" s="1" t="s">
        <v>31</v>
      </c>
      <c r="O5321" s="1" t="s">
        <v>25</v>
      </c>
    </row>
    <row r="5322" spans="2:15" ht="14.25" customHeight="1" x14ac:dyDescent="0.4">
      <c r="B5322" s="4">
        <v>10536</v>
      </c>
      <c r="C5322" s="1" t="s">
        <v>295</v>
      </c>
      <c r="D5322" s="1" t="s">
        <v>44164</v>
      </c>
      <c r="E5322" s="1" t="s">
        <v>44165</v>
      </c>
      <c r="F5322" s="1" t="s">
        <v>44166</v>
      </c>
      <c r="G5322" s="4">
        <v>4</v>
      </c>
      <c r="H5322" s="4">
        <v>2</v>
      </c>
      <c r="J5322" s="1" t="s">
        <v>21</v>
      </c>
      <c r="K5322" s="1" t="s">
        <v>44167</v>
      </c>
      <c r="L5322" s="1" t="s">
        <v>21</v>
      </c>
      <c r="M5322" s="1" t="s">
        <v>21</v>
      </c>
      <c r="N5322" s="1" t="s">
        <v>24</v>
      </c>
      <c r="O5322" s="1" t="s">
        <v>25</v>
      </c>
    </row>
    <row r="5323" spans="2:15" ht="14.25" customHeight="1" x14ac:dyDescent="0.4">
      <c r="B5323" s="4">
        <v>10537</v>
      </c>
      <c r="C5323" s="1" t="s">
        <v>295</v>
      </c>
      <c r="D5323" s="1" t="s">
        <v>44168</v>
      </c>
      <c r="E5323" s="1" t="s">
        <v>44169</v>
      </c>
      <c r="F5323" s="1" t="s">
        <v>44170</v>
      </c>
      <c r="G5323" s="4">
        <v>1</v>
      </c>
      <c r="H5323" s="4">
        <v>1</v>
      </c>
      <c r="J5323" s="1" t="s">
        <v>21</v>
      </c>
      <c r="K5323" s="1" t="s">
        <v>44171</v>
      </c>
      <c r="L5323" s="1" t="s">
        <v>23</v>
      </c>
      <c r="M5323" s="1" t="s">
        <v>44172</v>
      </c>
      <c r="N5323" s="1" t="s">
        <v>24</v>
      </c>
      <c r="O5323" s="1" t="s">
        <v>25</v>
      </c>
    </row>
    <row r="5324" spans="2:15" ht="14.25" customHeight="1" x14ac:dyDescent="0.4">
      <c r="B5324" s="4">
        <v>10538</v>
      </c>
      <c r="C5324" s="1" t="s">
        <v>295</v>
      </c>
      <c r="D5324" s="1" t="s">
        <v>44173</v>
      </c>
      <c r="E5324" s="1" t="s">
        <v>44174</v>
      </c>
      <c r="F5324" s="1" t="s">
        <v>44175</v>
      </c>
      <c r="G5324" s="4">
        <v>1</v>
      </c>
      <c r="J5324" s="1" t="s">
        <v>44176</v>
      </c>
      <c r="K5324" s="1" t="s">
        <v>44177</v>
      </c>
      <c r="L5324" s="1" t="s">
        <v>21</v>
      </c>
      <c r="M5324" s="1" t="s">
        <v>21</v>
      </c>
      <c r="N5324" s="1" t="s">
        <v>24</v>
      </c>
      <c r="O5324" s="1" t="s">
        <v>25</v>
      </c>
    </row>
    <row r="5325" spans="2:15" ht="14.25" customHeight="1" x14ac:dyDescent="0.4">
      <c r="B5325" s="4">
        <v>10539</v>
      </c>
      <c r="C5325" s="1" t="s">
        <v>295</v>
      </c>
      <c r="D5325" s="1" t="s">
        <v>44178</v>
      </c>
      <c r="E5325" s="1" t="s">
        <v>44179</v>
      </c>
      <c r="F5325" s="1" t="s">
        <v>44180</v>
      </c>
      <c r="G5325" s="4">
        <v>1</v>
      </c>
      <c r="H5325" s="4">
        <v>2</v>
      </c>
      <c r="J5325" s="1" t="s">
        <v>44181</v>
      </c>
      <c r="K5325" s="1" t="s">
        <v>33052</v>
      </c>
      <c r="L5325" s="1" t="s">
        <v>23</v>
      </c>
      <c r="M5325" s="1" t="s">
        <v>44182</v>
      </c>
      <c r="N5325" s="1" t="s">
        <v>24</v>
      </c>
      <c r="O5325" s="1" t="s">
        <v>25</v>
      </c>
    </row>
    <row r="5326" spans="2:15" ht="14.25" customHeight="1" x14ac:dyDescent="0.4">
      <c r="B5326" s="4">
        <v>10540</v>
      </c>
      <c r="C5326" s="1" t="s">
        <v>295</v>
      </c>
      <c r="D5326" s="1" t="s">
        <v>44183</v>
      </c>
      <c r="E5326" s="1" t="s">
        <v>44184</v>
      </c>
      <c r="F5326" s="1" t="s">
        <v>44185</v>
      </c>
      <c r="H5326" s="4">
        <v>1</v>
      </c>
      <c r="J5326" s="1" t="s">
        <v>44186</v>
      </c>
      <c r="K5326" s="1" t="s">
        <v>44187</v>
      </c>
      <c r="L5326" s="1" t="s">
        <v>21</v>
      </c>
      <c r="M5326" s="1" t="s">
        <v>21</v>
      </c>
      <c r="N5326" s="1" t="s">
        <v>24</v>
      </c>
      <c r="O5326" s="1" t="s">
        <v>25</v>
      </c>
    </row>
    <row r="5327" spans="2:15" ht="14.25" customHeight="1" x14ac:dyDescent="0.4">
      <c r="B5327" s="4">
        <v>10541</v>
      </c>
      <c r="C5327" s="1" t="s">
        <v>295</v>
      </c>
      <c r="D5327" s="1" t="s">
        <v>44188</v>
      </c>
      <c r="E5327" s="1" t="s">
        <v>44189</v>
      </c>
      <c r="F5327" s="1" t="s">
        <v>44190</v>
      </c>
      <c r="G5327" s="4">
        <v>1</v>
      </c>
      <c r="J5327" s="1" t="s">
        <v>44191</v>
      </c>
      <c r="K5327" s="1" t="s">
        <v>30332</v>
      </c>
      <c r="L5327" s="1" t="s">
        <v>21</v>
      </c>
      <c r="M5327" s="1" t="s">
        <v>21</v>
      </c>
      <c r="N5327" s="1" t="s">
        <v>24</v>
      </c>
      <c r="O5327" s="1" t="s">
        <v>25</v>
      </c>
    </row>
    <row r="5328" spans="2:15" ht="14.25" customHeight="1" x14ac:dyDescent="0.4">
      <c r="B5328" s="4">
        <v>10542</v>
      </c>
      <c r="C5328" s="1" t="s">
        <v>295</v>
      </c>
      <c r="D5328" s="1" t="s">
        <v>44192</v>
      </c>
      <c r="E5328" s="1" t="s">
        <v>44193</v>
      </c>
      <c r="F5328" s="1" t="s">
        <v>44194</v>
      </c>
      <c r="H5328" s="4">
        <v>1</v>
      </c>
      <c r="J5328" s="1" t="s">
        <v>44195</v>
      </c>
      <c r="K5328" s="1" t="s">
        <v>14072</v>
      </c>
      <c r="L5328" s="1" t="s">
        <v>21</v>
      </c>
      <c r="M5328" s="1" t="s">
        <v>21</v>
      </c>
      <c r="N5328" s="1" t="s">
        <v>24</v>
      </c>
      <c r="O5328" s="1" t="s">
        <v>21</v>
      </c>
    </row>
    <row r="5329" spans="2:15" ht="14.25" customHeight="1" x14ac:dyDescent="0.4">
      <c r="B5329" s="4">
        <v>10543</v>
      </c>
      <c r="C5329" s="1" t="s">
        <v>295</v>
      </c>
      <c r="D5329" s="1" t="s">
        <v>44196</v>
      </c>
      <c r="E5329" s="1" t="s">
        <v>44197</v>
      </c>
      <c r="F5329" s="1" t="s">
        <v>44198</v>
      </c>
      <c r="G5329" s="4">
        <v>1</v>
      </c>
      <c r="J5329" s="1" t="s">
        <v>30562</v>
      </c>
      <c r="K5329" s="1" t="s">
        <v>44199</v>
      </c>
      <c r="L5329" s="1" t="s">
        <v>21</v>
      </c>
      <c r="M5329" s="1" t="s">
        <v>21</v>
      </c>
      <c r="N5329" s="1" t="s">
        <v>31</v>
      </c>
      <c r="O5329" s="1" t="s">
        <v>21</v>
      </c>
    </row>
    <row r="5330" spans="2:15" ht="14.25" customHeight="1" x14ac:dyDescent="0.4">
      <c r="B5330" s="4">
        <v>10544</v>
      </c>
      <c r="C5330" s="1" t="s">
        <v>295</v>
      </c>
      <c r="D5330" s="1" t="s">
        <v>44200</v>
      </c>
      <c r="E5330" s="1" t="s">
        <v>44201</v>
      </c>
      <c r="F5330" s="1" t="s">
        <v>44202</v>
      </c>
      <c r="G5330" s="4">
        <v>4</v>
      </c>
      <c r="H5330" s="4">
        <v>1</v>
      </c>
      <c r="J5330" s="1" t="s">
        <v>21</v>
      </c>
      <c r="K5330" s="1" t="s">
        <v>44203</v>
      </c>
      <c r="L5330" s="1" t="s">
        <v>21</v>
      </c>
      <c r="M5330" s="1" t="s">
        <v>21</v>
      </c>
      <c r="N5330" s="1" t="s">
        <v>24</v>
      </c>
      <c r="O5330" s="1" t="s">
        <v>25</v>
      </c>
    </row>
    <row r="5331" spans="2:15" ht="14.25" customHeight="1" x14ac:dyDescent="0.4">
      <c r="B5331" s="4">
        <v>10545</v>
      </c>
      <c r="C5331" s="1" t="s">
        <v>295</v>
      </c>
      <c r="D5331" s="1" t="s">
        <v>44204</v>
      </c>
      <c r="E5331" s="1" t="s">
        <v>44205</v>
      </c>
      <c r="F5331" s="1" t="s">
        <v>44206</v>
      </c>
      <c r="H5331" s="4">
        <v>1</v>
      </c>
      <c r="J5331" s="1" t="s">
        <v>35337</v>
      </c>
      <c r="K5331" s="1" t="s">
        <v>44207</v>
      </c>
      <c r="L5331" s="1" t="s">
        <v>21</v>
      </c>
      <c r="M5331" s="1" t="s">
        <v>21</v>
      </c>
      <c r="N5331" s="1" t="s">
        <v>24</v>
      </c>
      <c r="O5331" s="1" t="s">
        <v>25</v>
      </c>
    </row>
    <row r="5332" spans="2:15" ht="14.25" customHeight="1" x14ac:dyDescent="0.4">
      <c r="B5332" s="4">
        <v>10546</v>
      </c>
      <c r="C5332" s="1" t="s">
        <v>295</v>
      </c>
      <c r="D5332" s="1" t="s">
        <v>44208</v>
      </c>
      <c r="E5332" s="1" t="s">
        <v>44209</v>
      </c>
      <c r="F5332" s="1" t="s">
        <v>44210</v>
      </c>
      <c r="H5332" s="4">
        <v>1</v>
      </c>
      <c r="J5332" s="1" t="s">
        <v>44211</v>
      </c>
      <c r="K5332" s="1" t="s">
        <v>44212</v>
      </c>
      <c r="L5332" s="1" t="s">
        <v>21</v>
      </c>
      <c r="M5332" s="1" t="s">
        <v>21</v>
      </c>
      <c r="N5332" s="1" t="s">
        <v>24</v>
      </c>
      <c r="O5332" s="1" t="s">
        <v>21</v>
      </c>
    </row>
    <row r="5333" spans="2:15" ht="14.25" customHeight="1" x14ac:dyDescent="0.4">
      <c r="B5333" s="4">
        <v>10547</v>
      </c>
      <c r="C5333" s="1" t="s">
        <v>295</v>
      </c>
      <c r="D5333" s="1" t="s">
        <v>44213</v>
      </c>
      <c r="E5333" s="1" t="s">
        <v>44214</v>
      </c>
      <c r="F5333" s="1" t="s">
        <v>44215</v>
      </c>
      <c r="H5333" s="4">
        <v>1</v>
      </c>
      <c r="J5333" s="1" t="s">
        <v>44216</v>
      </c>
      <c r="K5333" s="1" t="s">
        <v>44217</v>
      </c>
      <c r="L5333" s="1" t="s">
        <v>23</v>
      </c>
      <c r="M5333" s="1" t="s">
        <v>44218</v>
      </c>
      <c r="N5333" s="1" t="s">
        <v>24</v>
      </c>
      <c r="O5333" s="1" t="s">
        <v>21</v>
      </c>
    </row>
    <row r="5334" spans="2:15" ht="14.25" customHeight="1" x14ac:dyDescent="0.4">
      <c r="B5334" s="4">
        <v>10548</v>
      </c>
      <c r="C5334" s="1" t="s">
        <v>295</v>
      </c>
      <c r="D5334" s="1" t="s">
        <v>44219</v>
      </c>
      <c r="E5334" s="1" t="s">
        <v>44220</v>
      </c>
      <c r="F5334" s="1" t="s">
        <v>44221</v>
      </c>
      <c r="G5334" s="4">
        <v>1</v>
      </c>
      <c r="J5334" s="1" t="s">
        <v>21</v>
      </c>
      <c r="K5334" s="1" t="s">
        <v>44222</v>
      </c>
      <c r="L5334" s="1" t="s">
        <v>23</v>
      </c>
      <c r="M5334" s="1" t="s">
        <v>44223</v>
      </c>
      <c r="N5334" s="1" t="s">
        <v>31</v>
      </c>
      <c r="O5334" s="1" t="s">
        <v>25</v>
      </c>
    </row>
    <row r="5335" spans="2:15" ht="14.25" customHeight="1" x14ac:dyDescent="0.4">
      <c r="B5335" s="4">
        <v>10549</v>
      </c>
      <c r="C5335" s="1" t="s">
        <v>295</v>
      </c>
      <c r="D5335" s="1" t="s">
        <v>5131</v>
      </c>
      <c r="E5335" s="1" t="s">
        <v>44224</v>
      </c>
      <c r="F5335" s="1" t="s">
        <v>44225</v>
      </c>
      <c r="G5335" s="4">
        <v>1</v>
      </c>
      <c r="J5335" s="1" t="s">
        <v>21</v>
      </c>
      <c r="K5335" s="1" t="s">
        <v>44226</v>
      </c>
      <c r="L5335" s="1" t="s">
        <v>23</v>
      </c>
      <c r="M5335" s="1" t="s">
        <v>44227</v>
      </c>
      <c r="N5335" s="1" t="s">
        <v>55</v>
      </c>
      <c r="O5335" s="1" t="s">
        <v>21</v>
      </c>
    </row>
    <row r="5336" spans="2:15" ht="14.25" customHeight="1" x14ac:dyDescent="0.4">
      <c r="B5336" s="4">
        <v>10550</v>
      </c>
      <c r="C5336" s="1" t="s">
        <v>295</v>
      </c>
      <c r="D5336" s="1" t="s">
        <v>44228</v>
      </c>
      <c r="E5336" s="1" t="s">
        <v>44229</v>
      </c>
      <c r="F5336" s="1" t="s">
        <v>44230</v>
      </c>
      <c r="G5336" s="4">
        <v>1</v>
      </c>
      <c r="J5336" s="1" t="s">
        <v>30281</v>
      </c>
      <c r="K5336" s="1" t="s">
        <v>44231</v>
      </c>
      <c r="L5336" s="1" t="s">
        <v>21</v>
      </c>
      <c r="M5336" s="1" t="s">
        <v>21</v>
      </c>
      <c r="N5336" s="1" t="s">
        <v>68</v>
      </c>
      <c r="O5336" s="1" t="s">
        <v>21</v>
      </c>
    </row>
    <row r="5337" spans="2:15" ht="14.25" customHeight="1" x14ac:dyDescent="0.4">
      <c r="B5337" s="4">
        <v>10551</v>
      </c>
      <c r="C5337" s="1" t="s">
        <v>295</v>
      </c>
      <c r="D5337" s="1" t="s">
        <v>44232</v>
      </c>
      <c r="E5337" s="1" t="s">
        <v>44233</v>
      </c>
      <c r="F5337" s="1" t="s">
        <v>44234</v>
      </c>
      <c r="H5337" s="4">
        <v>1</v>
      </c>
      <c r="J5337" s="1" t="s">
        <v>44235</v>
      </c>
      <c r="K5337" s="1" t="s">
        <v>44236</v>
      </c>
      <c r="L5337" s="1" t="s">
        <v>21</v>
      </c>
      <c r="M5337" s="1" t="s">
        <v>21</v>
      </c>
      <c r="N5337" s="1" t="s">
        <v>31</v>
      </c>
      <c r="O5337" s="1" t="s">
        <v>25</v>
      </c>
    </row>
    <row r="5338" spans="2:15" ht="14.25" customHeight="1" x14ac:dyDescent="0.4">
      <c r="B5338" s="4">
        <v>10552</v>
      </c>
      <c r="C5338" s="1" t="s">
        <v>295</v>
      </c>
      <c r="D5338" s="1" t="s">
        <v>44237</v>
      </c>
      <c r="E5338" s="1" t="s">
        <v>44238</v>
      </c>
      <c r="F5338" s="1" t="s">
        <v>44239</v>
      </c>
      <c r="H5338" s="4">
        <v>1</v>
      </c>
      <c r="J5338" s="1" t="s">
        <v>44240</v>
      </c>
      <c r="K5338" s="1" t="s">
        <v>37688</v>
      </c>
      <c r="L5338" s="1" t="s">
        <v>23</v>
      </c>
      <c r="M5338" s="1" t="s">
        <v>44241</v>
      </c>
      <c r="N5338" s="1" t="s">
        <v>31</v>
      </c>
      <c r="O5338" s="1" t="s">
        <v>25</v>
      </c>
    </row>
    <row r="5339" spans="2:15" ht="14.25" customHeight="1" x14ac:dyDescent="0.4">
      <c r="B5339" s="4">
        <v>10553</v>
      </c>
      <c r="C5339" s="1" t="s">
        <v>295</v>
      </c>
      <c r="D5339" s="1" t="s">
        <v>44242</v>
      </c>
      <c r="E5339" s="1" t="s">
        <v>44243</v>
      </c>
      <c r="F5339" s="1" t="s">
        <v>44244</v>
      </c>
      <c r="G5339" s="4">
        <v>2</v>
      </c>
      <c r="J5339" s="1" t="s">
        <v>21</v>
      </c>
      <c r="K5339" s="1" t="s">
        <v>44245</v>
      </c>
      <c r="L5339" s="1" t="s">
        <v>21</v>
      </c>
      <c r="M5339" s="1" t="s">
        <v>21</v>
      </c>
      <c r="N5339" s="1" t="s">
        <v>24</v>
      </c>
      <c r="O5339" s="1" t="s">
        <v>25</v>
      </c>
    </row>
    <row r="5340" spans="2:15" ht="14.25" customHeight="1" x14ac:dyDescent="0.4">
      <c r="B5340" s="4">
        <v>10554</v>
      </c>
      <c r="C5340" s="1" t="s">
        <v>295</v>
      </c>
      <c r="D5340" s="1" t="s">
        <v>44246</v>
      </c>
      <c r="E5340" s="1" t="s">
        <v>44247</v>
      </c>
      <c r="F5340" s="1" t="s">
        <v>44248</v>
      </c>
      <c r="G5340" s="4">
        <v>1</v>
      </c>
      <c r="H5340" s="4">
        <v>1</v>
      </c>
      <c r="J5340" s="1" t="s">
        <v>44249</v>
      </c>
      <c r="K5340" s="1" t="s">
        <v>44250</v>
      </c>
      <c r="L5340" s="1" t="s">
        <v>21</v>
      </c>
      <c r="M5340" s="1" t="s">
        <v>21</v>
      </c>
      <c r="N5340" s="1" t="s">
        <v>24</v>
      </c>
      <c r="O5340" s="1" t="s">
        <v>25</v>
      </c>
    </row>
    <row r="5341" spans="2:15" ht="14.25" customHeight="1" x14ac:dyDescent="0.4">
      <c r="B5341" s="4">
        <v>10555</v>
      </c>
      <c r="C5341" s="1" t="s">
        <v>295</v>
      </c>
      <c r="D5341" s="1" t="s">
        <v>44251</v>
      </c>
      <c r="E5341" s="1" t="s">
        <v>44252</v>
      </c>
      <c r="F5341" s="1" t="s">
        <v>44253</v>
      </c>
      <c r="G5341" s="4">
        <v>5</v>
      </c>
      <c r="H5341" s="4">
        <v>1</v>
      </c>
      <c r="J5341" s="1" t="s">
        <v>21</v>
      </c>
      <c r="K5341" s="1" t="s">
        <v>44254</v>
      </c>
      <c r="L5341" s="1" t="s">
        <v>21</v>
      </c>
      <c r="M5341" s="1" t="s">
        <v>21</v>
      </c>
      <c r="N5341" s="1" t="s">
        <v>24</v>
      </c>
      <c r="O5341" s="1" t="s">
        <v>25</v>
      </c>
    </row>
    <row r="5342" spans="2:15" ht="14.25" customHeight="1" x14ac:dyDescent="0.4">
      <c r="B5342" s="4">
        <v>10556</v>
      </c>
      <c r="C5342" s="1" t="s">
        <v>295</v>
      </c>
      <c r="D5342" s="1" t="s">
        <v>44255</v>
      </c>
      <c r="E5342" s="1" t="s">
        <v>44256</v>
      </c>
      <c r="F5342" s="1" t="s">
        <v>44257</v>
      </c>
      <c r="G5342" s="4">
        <v>2</v>
      </c>
      <c r="H5342" s="4">
        <v>1</v>
      </c>
      <c r="J5342" s="1" t="s">
        <v>44258</v>
      </c>
      <c r="K5342" s="1" t="s">
        <v>44259</v>
      </c>
      <c r="L5342" s="1" t="s">
        <v>21</v>
      </c>
      <c r="M5342" s="1" t="s">
        <v>21</v>
      </c>
      <c r="N5342" s="1" t="s">
        <v>31</v>
      </c>
      <c r="O5342" s="1" t="s">
        <v>21</v>
      </c>
    </row>
    <row r="5343" spans="2:15" ht="14.25" customHeight="1" x14ac:dyDescent="0.4">
      <c r="B5343" s="4">
        <v>10557</v>
      </c>
      <c r="C5343" s="1" t="s">
        <v>295</v>
      </c>
      <c r="D5343" s="1" t="s">
        <v>44260</v>
      </c>
      <c r="E5343" s="1" t="s">
        <v>44261</v>
      </c>
      <c r="F5343" s="1" t="s">
        <v>44262</v>
      </c>
      <c r="G5343" s="4">
        <v>1</v>
      </c>
      <c r="J5343" s="1" t="s">
        <v>44263</v>
      </c>
      <c r="K5343" s="1" t="s">
        <v>44264</v>
      </c>
      <c r="L5343" s="1" t="s">
        <v>21</v>
      </c>
      <c r="M5343" s="1" t="s">
        <v>21</v>
      </c>
      <c r="N5343" s="1" t="s">
        <v>24</v>
      </c>
      <c r="O5343" s="1" t="s">
        <v>21</v>
      </c>
    </row>
    <row r="5344" spans="2:15" ht="14.25" customHeight="1" x14ac:dyDescent="0.4">
      <c r="B5344" s="4">
        <v>10558</v>
      </c>
      <c r="C5344" s="1" t="s">
        <v>295</v>
      </c>
      <c r="D5344" s="1" t="s">
        <v>44265</v>
      </c>
      <c r="E5344" s="1" t="s">
        <v>44266</v>
      </c>
      <c r="F5344" s="1" t="s">
        <v>44267</v>
      </c>
      <c r="G5344" s="4">
        <v>1</v>
      </c>
      <c r="J5344" s="1" t="s">
        <v>21</v>
      </c>
      <c r="K5344" s="1" t="s">
        <v>44268</v>
      </c>
      <c r="L5344" s="1" t="s">
        <v>21</v>
      </c>
      <c r="M5344" s="1" t="s">
        <v>21</v>
      </c>
      <c r="N5344" s="1" t="s">
        <v>55</v>
      </c>
      <c r="O5344" s="1" t="s">
        <v>25</v>
      </c>
    </row>
    <row r="5345" spans="2:15" ht="14.25" customHeight="1" x14ac:dyDescent="0.4">
      <c r="B5345" s="4">
        <v>10559</v>
      </c>
      <c r="C5345" s="1" t="s">
        <v>295</v>
      </c>
      <c r="D5345" s="1" t="s">
        <v>44269</v>
      </c>
      <c r="E5345" s="1" t="s">
        <v>44270</v>
      </c>
      <c r="F5345" s="1" t="s">
        <v>44271</v>
      </c>
      <c r="G5345" s="4">
        <v>3</v>
      </c>
      <c r="H5345" s="4">
        <v>5</v>
      </c>
      <c r="J5345" s="1" t="s">
        <v>21</v>
      </c>
      <c r="K5345" s="1" t="s">
        <v>44272</v>
      </c>
      <c r="L5345" s="1" t="s">
        <v>21</v>
      </c>
      <c r="M5345" s="1" t="s">
        <v>21</v>
      </c>
      <c r="N5345" s="1" t="s">
        <v>24</v>
      </c>
      <c r="O5345" s="1" t="s">
        <v>25</v>
      </c>
    </row>
    <row r="5346" spans="2:15" ht="14.25" customHeight="1" x14ac:dyDescent="0.4">
      <c r="B5346" s="4">
        <v>10560</v>
      </c>
      <c r="C5346" s="1" t="s">
        <v>295</v>
      </c>
      <c r="D5346" s="1" t="s">
        <v>44273</v>
      </c>
      <c r="E5346" s="1" t="s">
        <v>44274</v>
      </c>
      <c r="F5346" s="1" t="s">
        <v>44275</v>
      </c>
      <c r="H5346" s="4">
        <v>1</v>
      </c>
      <c r="J5346" s="1" t="s">
        <v>44276</v>
      </c>
      <c r="K5346" s="1" t="s">
        <v>44277</v>
      </c>
      <c r="L5346" s="1" t="s">
        <v>23</v>
      </c>
      <c r="M5346" s="1" t="s">
        <v>44278</v>
      </c>
      <c r="N5346" s="1" t="s">
        <v>24</v>
      </c>
      <c r="O5346" s="1" t="s">
        <v>25</v>
      </c>
    </row>
    <row r="5347" spans="2:15" ht="14.25" customHeight="1" x14ac:dyDescent="0.4">
      <c r="B5347" s="4">
        <v>10561</v>
      </c>
      <c r="C5347" s="1" t="s">
        <v>295</v>
      </c>
      <c r="D5347" s="1" t="s">
        <v>44279</v>
      </c>
      <c r="E5347" s="1" t="s">
        <v>44280</v>
      </c>
      <c r="F5347" s="1" t="s">
        <v>44281</v>
      </c>
      <c r="G5347" s="4">
        <v>1</v>
      </c>
      <c r="J5347" s="1" t="s">
        <v>44282</v>
      </c>
      <c r="K5347" s="1" t="s">
        <v>44283</v>
      </c>
      <c r="L5347" s="1" t="s">
        <v>23</v>
      </c>
      <c r="M5347" s="1" t="s">
        <v>44284</v>
      </c>
      <c r="N5347" s="1" t="s">
        <v>24</v>
      </c>
      <c r="O5347" s="1" t="s">
        <v>25</v>
      </c>
    </row>
    <row r="5348" spans="2:15" ht="14.25" customHeight="1" x14ac:dyDescent="0.4">
      <c r="B5348" s="4">
        <v>10562</v>
      </c>
      <c r="C5348" s="1" t="s">
        <v>295</v>
      </c>
      <c r="D5348" s="1" t="s">
        <v>44285</v>
      </c>
      <c r="E5348" s="1" t="s">
        <v>44286</v>
      </c>
      <c r="F5348" s="1" t="s">
        <v>44287</v>
      </c>
      <c r="G5348" s="4">
        <v>2</v>
      </c>
      <c r="J5348" s="1" t="s">
        <v>44288</v>
      </c>
      <c r="K5348" s="1" t="s">
        <v>44289</v>
      </c>
      <c r="L5348" s="1" t="s">
        <v>21</v>
      </c>
      <c r="M5348" s="1" t="s">
        <v>21</v>
      </c>
      <c r="N5348" s="1" t="s">
        <v>343</v>
      </c>
      <c r="O5348" s="1" t="s">
        <v>25</v>
      </c>
    </row>
    <row r="5349" spans="2:15" ht="14.25" customHeight="1" x14ac:dyDescent="0.4">
      <c r="B5349" s="4">
        <v>10563</v>
      </c>
      <c r="C5349" s="1" t="s">
        <v>295</v>
      </c>
      <c r="D5349" s="1" t="s">
        <v>44290</v>
      </c>
      <c r="E5349" s="1" t="s">
        <v>44291</v>
      </c>
      <c r="F5349" s="1" t="s">
        <v>44292</v>
      </c>
      <c r="G5349" s="4">
        <v>1</v>
      </c>
      <c r="J5349" s="1" t="s">
        <v>44293</v>
      </c>
      <c r="K5349" s="1" t="s">
        <v>44294</v>
      </c>
      <c r="L5349" s="1" t="s">
        <v>23</v>
      </c>
      <c r="M5349" s="1" t="s">
        <v>44295</v>
      </c>
      <c r="N5349" s="1" t="s">
        <v>24</v>
      </c>
      <c r="O5349" s="1" t="s">
        <v>25</v>
      </c>
    </row>
    <row r="5350" spans="2:15" ht="14.25" customHeight="1" x14ac:dyDescent="0.4">
      <c r="B5350" s="4">
        <v>10564</v>
      </c>
      <c r="C5350" s="1" t="s">
        <v>295</v>
      </c>
      <c r="D5350" s="1" t="s">
        <v>44296</v>
      </c>
      <c r="E5350" s="1" t="s">
        <v>44297</v>
      </c>
      <c r="F5350" s="1" t="s">
        <v>44298</v>
      </c>
      <c r="H5350" s="4">
        <v>1</v>
      </c>
      <c r="J5350" s="1" t="s">
        <v>44299</v>
      </c>
      <c r="K5350" s="1" t="s">
        <v>44300</v>
      </c>
      <c r="L5350" s="1" t="s">
        <v>21</v>
      </c>
      <c r="M5350" s="1" t="s">
        <v>21</v>
      </c>
      <c r="N5350" s="1" t="s">
        <v>68</v>
      </c>
      <c r="O5350" s="1" t="s">
        <v>25</v>
      </c>
    </row>
    <row r="5351" spans="2:15" ht="14.25" customHeight="1" x14ac:dyDescent="0.4">
      <c r="B5351" s="4">
        <v>10565</v>
      </c>
      <c r="C5351" s="1" t="s">
        <v>295</v>
      </c>
      <c r="D5351" s="1" t="s">
        <v>44301</v>
      </c>
      <c r="E5351" s="1" t="s">
        <v>44302</v>
      </c>
      <c r="F5351" s="1" t="s">
        <v>44303</v>
      </c>
      <c r="G5351" s="4">
        <v>2</v>
      </c>
      <c r="H5351" s="4">
        <v>1</v>
      </c>
      <c r="J5351" s="1" t="s">
        <v>44304</v>
      </c>
      <c r="K5351" s="1" t="s">
        <v>44305</v>
      </c>
      <c r="L5351" s="1" t="s">
        <v>21</v>
      </c>
      <c r="M5351" s="1" t="s">
        <v>21</v>
      </c>
      <c r="N5351" s="1" t="s">
        <v>208</v>
      </c>
      <c r="O5351" s="1" t="s">
        <v>21</v>
      </c>
    </row>
    <row r="5352" spans="2:15" ht="14.25" customHeight="1" x14ac:dyDescent="0.4">
      <c r="B5352" s="4">
        <v>10566</v>
      </c>
      <c r="C5352" s="1" t="s">
        <v>295</v>
      </c>
      <c r="D5352" s="1" t="s">
        <v>44306</v>
      </c>
      <c r="E5352" s="1" t="s">
        <v>44307</v>
      </c>
      <c r="F5352" s="1" t="s">
        <v>44308</v>
      </c>
      <c r="G5352" s="4">
        <v>3</v>
      </c>
      <c r="J5352" s="1" t="s">
        <v>44309</v>
      </c>
      <c r="K5352" s="1" t="s">
        <v>44310</v>
      </c>
      <c r="L5352" s="1" t="s">
        <v>21</v>
      </c>
      <c r="M5352" s="1" t="s">
        <v>21</v>
      </c>
      <c r="N5352" s="1" t="s">
        <v>24</v>
      </c>
      <c r="O5352" s="1" t="s">
        <v>21</v>
      </c>
    </row>
    <row r="5353" spans="2:15" ht="14.25" customHeight="1" x14ac:dyDescent="0.4">
      <c r="B5353" s="4">
        <v>10568</v>
      </c>
      <c r="C5353" s="1" t="s">
        <v>295</v>
      </c>
      <c r="D5353" s="1" t="s">
        <v>44315</v>
      </c>
      <c r="E5353" s="1" t="s">
        <v>44316</v>
      </c>
      <c r="F5353" s="1" t="s">
        <v>44317</v>
      </c>
      <c r="G5353" s="4">
        <v>1</v>
      </c>
      <c r="J5353" s="1" t="s">
        <v>44318</v>
      </c>
      <c r="K5353" s="1" t="s">
        <v>44319</v>
      </c>
      <c r="L5353" s="1" t="s">
        <v>23</v>
      </c>
      <c r="M5353" s="1" t="s">
        <v>44320</v>
      </c>
      <c r="N5353" s="1" t="s">
        <v>31</v>
      </c>
      <c r="O5353" s="1" t="s">
        <v>21</v>
      </c>
    </row>
    <row r="5354" spans="2:15" ht="14.25" customHeight="1" x14ac:dyDescent="0.4">
      <c r="B5354" s="4">
        <v>10569</v>
      </c>
      <c r="C5354" s="1" t="s">
        <v>295</v>
      </c>
      <c r="D5354" s="1" t="s">
        <v>44321</v>
      </c>
      <c r="E5354" s="1" t="s">
        <v>44322</v>
      </c>
      <c r="F5354" s="1" t="s">
        <v>44323</v>
      </c>
      <c r="G5354" s="4">
        <v>1</v>
      </c>
      <c r="J5354" s="1" t="s">
        <v>21</v>
      </c>
      <c r="K5354" s="1" t="s">
        <v>24511</v>
      </c>
      <c r="L5354" s="1" t="s">
        <v>21</v>
      </c>
      <c r="M5354" s="1" t="s">
        <v>21</v>
      </c>
      <c r="N5354" s="1" t="s">
        <v>24</v>
      </c>
      <c r="O5354" s="1" t="s">
        <v>25</v>
      </c>
    </row>
    <row r="5355" spans="2:15" ht="14.25" customHeight="1" x14ac:dyDescent="0.4">
      <c r="B5355" s="4">
        <v>10570</v>
      </c>
      <c r="C5355" s="1" t="s">
        <v>295</v>
      </c>
      <c r="D5355" s="1" t="s">
        <v>44324</v>
      </c>
      <c r="E5355" s="1" t="s">
        <v>44325</v>
      </c>
      <c r="F5355" s="1" t="s">
        <v>44326</v>
      </c>
      <c r="G5355" s="4">
        <v>1</v>
      </c>
      <c r="J5355" s="1" t="s">
        <v>21</v>
      </c>
      <c r="K5355" s="1" t="s">
        <v>44327</v>
      </c>
      <c r="L5355" s="1" t="s">
        <v>23</v>
      </c>
      <c r="M5355" s="1" t="s">
        <v>44328</v>
      </c>
      <c r="N5355" s="1" t="s">
        <v>44329</v>
      </c>
      <c r="O5355" s="1" t="s">
        <v>25</v>
      </c>
    </row>
    <row r="5356" spans="2:15" ht="14.25" customHeight="1" x14ac:dyDescent="0.4">
      <c r="B5356" s="4">
        <v>10571</v>
      </c>
      <c r="C5356" s="1" t="s">
        <v>295</v>
      </c>
      <c r="D5356" s="1" t="s">
        <v>44330</v>
      </c>
      <c r="E5356" s="1" t="s">
        <v>44331</v>
      </c>
      <c r="F5356" s="1" t="s">
        <v>44332</v>
      </c>
      <c r="H5356" s="4">
        <v>1</v>
      </c>
      <c r="J5356" s="1" t="s">
        <v>21</v>
      </c>
      <c r="K5356" s="1" t="s">
        <v>44333</v>
      </c>
      <c r="L5356" s="1" t="s">
        <v>23</v>
      </c>
      <c r="M5356" s="1" t="s">
        <v>44334</v>
      </c>
      <c r="N5356" s="1" t="s">
        <v>24</v>
      </c>
      <c r="O5356" s="1" t="s">
        <v>21</v>
      </c>
    </row>
    <row r="5357" spans="2:15" ht="14.25" customHeight="1" x14ac:dyDescent="0.4">
      <c r="B5357" s="4">
        <v>10572</v>
      </c>
      <c r="C5357" s="1" t="s">
        <v>295</v>
      </c>
      <c r="D5357" s="1" t="s">
        <v>44335</v>
      </c>
      <c r="E5357" s="1" t="s">
        <v>44336</v>
      </c>
      <c r="F5357" s="1" t="s">
        <v>44337</v>
      </c>
      <c r="G5357" s="4">
        <v>3</v>
      </c>
      <c r="H5357" s="4">
        <v>1</v>
      </c>
      <c r="J5357" s="1" t="s">
        <v>21</v>
      </c>
      <c r="K5357" s="1" t="s">
        <v>31531</v>
      </c>
      <c r="L5357" s="1" t="s">
        <v>21</v>
      </c>
      <c r="M5357" s="1" t="s">
        <v>21</v>
      </c>
      <c r="N5357" s="1" t="s">
        <v>24</v>
      </c>
      <c r="O5357" s="1" t="s">
        <v>25</v>
      </c>
    </row>
    <row r="5358" spans="2:15" ht="14.25" customHeight="1" x14ac:dyDescent="0.4">
      <c r="B5358" s="4">
        <v>10573</v>
      </c>
      <c r="C5358" s="1" t="s">
        <v>295</v>
      </c>
      <c r="D5358" s="1" t="s">
        <v>44338</v>
      </c>
      <c r="E5358" s="1" t="s">
        <v>44339</v>
      </c>
      <c r="F5358" s="1" t="s">
        <v>44340</v>
      </c>
      <c r="G5358" s="4">
        <v>2</v>
      </c>
      <c r="H5358" s="4">
        <v>1</v>
      </c>
      <c r="J5358" s="1" t="s">
        <v>44341</v>
      </c>
      <c r="K5358" s="1" t="s">
        <v>44342</v>
      </c>
      <c r="L5358" s="1" t="s">
        <v>23</v>
      </c>
      <c r="M5358" s="1" t="s">
        <v>44343</v>
      </c>
      <c r="N5358" s="1" t="s">
        <v>55</v>
      </c>
      <c r="O5358" s="1" t="s">
        <v>25</v>
      </c>
    </row>
    <row r="5359" spans="2:15" ht="14.25" customHeight="1" x14ac:dyDescent="0.4">
      <c r="B5359" s="4">
        <v>10574</v>
      </c>
      <c r="C5359" s="1" t="s">
        <v>295</v>
      </c>
      <c r="D5359" s="1" t="s">
        <v>44344</v>
      </c>
      <c r="E5359" s="1" t="s">
        <v>44345</v>
      </c>
      <c r="F5359" s="1" t="s">
        <v>44346</v>
      </c>
      <c r="H5359" s="4">
        <v>2</v>
      </c>
      <c r="J5359" s="1" t="s">
        <v>21</v>
      </c>
      <c r="K5359" s="1" t="s">
        <v>44347</v>
      </c>
      <c r="L5359" s="1" t="s">
        <v>23</v>
      </c>
      <c r="M5359" s="1" t="s">
        <v>44348</v>
      </c>
      <c r="N5359" s="1" t="s">
        <v>24</v>
      </c>
      <c r="O5359" s="1" t="s">
        <v>25</v>
      </c>
    </row>
    <row r="5360" spans="2:15" ht="14.25" customHeight="1" x14ac:dyDescent="0.4">
      <c r="B5360" s="4">
        <v>10575</v>
      </c>
      <c r="C5360" s="1" t="s">
        <v>295</v>
      </c>
      <c r="D5360" s="1" t="s">
        <v>44349</v>
      </c>
      <c r="E5360" s="1" t="s">
        <v>44350</v>
      </c>
      <c r="F5360" s="1" t="s">
        <v>44351</v>
      </c>
      <c r="G5360" s="4">
        <v>1</v>
      </c>
      <c r="J5360" s="1" t="s">
        <v>44352</v>
      </c>
      <c r="K5360" s="1" t="s">
        <v>44353</v>
      </c>
      <c r="L5360" s="1" t="s">
        <v>23</v>
      </c>
      <c r="M5360" s="1" t="s">
        <v>44354</v>
      </c>
      <c r="N5360" s="1" t="s">
        <v>55</v>
      </c>
      <c r="O5360" s="1" t="s">
        <v>21</v>
      </c>
    </row>
    <row r="5361" spans="2:15" ht="14.25" customHeight="1" x14ac:dyDescent="0.4">
      <c r="B5361" s="4">
        <v>10576</v>
      </c>
      <c r="C5361" s="1" t="s">
        <v>295</v>
      </c>
      <c r="D5361" s="1" t="s">
        <v>44355</v>
      </c>
      <c r="E5361" s="1" t="s">
        <v>44356</v>
      </c>
      <c r="F5361" s="1" t="s">
        <v>44357</v>
      </c>
      <c r="G5361" s="4">
        <v>1</v>
      </c>
      <c r="J5361" s="1" t="s">
        <v>44358</v>
      </c>
      <c r="K5361" s="1" t="s">
        <v>14072</v>
      </c>
      <c r="L5361" s="1" t="s">
        <v>21</v>
      </c>
      <c r="M5361" s="1" t="s">
        <v>21</v>
      </c>
      <c r="N5361" s="1" t="s">
        <v>24</v>
      </c>
      <c r="O5361" s="1" t="s">
        <v>25</v>
      </c>
    </row>
    <row r="5362" spans="2:15" ht="14.25" customHeight="1" x14ac:dyDescent="0.4">
      <c r="B5362" s="4">
        <v>10577</v>
      </c>
      <c r="C5362" s="1" t="s">
        <v>295</v>
      </c>
      <c r="D5362" s="1" t="s">
        <v>44359</v>
      </c>
      <c r="E5362" s="1" t="s">
        <v>44360</v>
      </c>
      <c r="F5362" s="1" t="s">
        <v>44361</v>
      </c>
      <c r="G5362" s="4">
        <v>2</v>
      </c>
      <c r="J5362" s="1" t="s">
        <v>44362</v>
      </c>
      <c r="K5362" s="1" t="s">
        <v>44363</v>
      </c>
      <c r="L5362" s="1" t="s">
        <v>23</v>
      </c>
      <c r="M5362" s="1" t="s">
        <v>44364</v>
      </c>
      <c r="N5362" s="1" t="s">
        <v>208</v>
      </c>
      <c r="O5362" s="1" t="s">
        <v>21</v>
      </c>
    </row>
    <row r="5363" spans="2:15" ht="14.25" customHeight="1" x14ac:dyDescent="0.4">
      <c r="B5363" s="4">
        <v>10578</v>
      </c>
      <c r="C5363" s="1" t="s">
        <v>295</v>
      </c>
      <c r="D5363" s="1" t="s">
        <v>44365</v>
      </c>
      <c r="E5363" s="1" t="s">
        <v>44366</v>
      </c>
      <c r="F5363" s="1" t="s">
        <v>44367</v>
      </c>
      <c r="G5363" s="4">
        <v>1</v>
      </c>
      <c r="J5363" s="1" t="s">
        <v>971</v>
      </c>
      <c r="K5363" s="1" t="s">
        <v>30265</v>
      </c>
      <c r="L5363" s="1" t="s">
        <v>23</v>
      </c>
      <c r="M5363" s="1" t="s">
        <v>44368</v>
      </c>
      <c r="N5363" s="1" t="s">
        <v>24</v>
      </c>
      <c r="O5363" s="1" t="s">
        <v>25</v>
      </c>
    </row>
    <row r="5364" spans="2:15" ht="14.25" customHeight="1" x14ac:dyDescent="0.4">
      <c r="B5364" s="4">
        <v>10579</v>
      </c>
      <c r="C5364" s="1" t="s">
        <v>295</v>
      </c>
      <c r="D5364" s="1" t="s">
        <v>44369</v>
      </c>
      <c r="E5364" s="1" t="s">
        <v>44370</v>
      </c>
      <c r="F5364" s="1" t="s">
        <v>44371</v>
      </c>
      <c r="G5364" s="4">
        <v>1</v>
      </c>
      <c r="J5364" s="1" t="s">
        <v>44372</v>
      </c>
      <c r="K5364" s="1" t="s">
        <v>44373</v>
      </c>
      <c r="L5364" s="1" t="s">
        <v>23</v>
      </c>
      <c r="M5364" s="1" t="s">
        <v>44374</v>
      </c>
      <c r="N5364" s="1" t="s">
        <v>55</v>
      </c>
      <c r="O5364" s="1" t="s">
        <v>21</v>
      </c>
    </row>
    <row r="5365" spans="2:15" ht="14.25" customHeight="1" x14ac:dyDescent="0.4">
      <c r="B5365" s="4">
        <v>10580</v>
      </c>
      <c r="C5365" s="1" t="s">
        <v>295</v>
      </c>
      <c r="D5365" s="1" t="s">
        <v>24874</v>
      </c>
      <c r="E5365" s="1" t="s">
        <v>44375</v>
      </c>
      <c r="F5365" s="1" t="s">
        <v>44376</v>
      </c>
      <c r="G5365" s="4">
        <v>1</v>
      </c>
      <c r="J5365" s="1" t="s">
        <v>44377</v>
      </c>
      <c r="K5365" s="1" t="s">
        <v>44378</v>
      </c>
      <c r="L5365" s="1" t="s">
        <v>21</v>
      </c>
      <c r="M5365" s="1" t="s">
        <v>21</v>
      </c>
      <c r="N5365" s="1" t="s">
        <v>31</v>
      </c>
      <c r="O5365" s="1" t="s">
        <v>21</v>
      </c>
    </row>
    <row r="5366" spans="2:15" ht="14.25" customHeight="1" x14ac:dyDescent="0.4">
      <c r="B5366" s="4">
        <v>10581</v>
      </c>
      <c r="C5366" s="1" t="s">
        <v>295</v>
      </c>
      <c r="D5366" s="1" t="s">
        <v>44379</v>
      </c>
      <c r="E5366" s="1" t="s">
        <v>44380</v>
      </c>
      <c r="F5366" s="1" t="s">
        <v>44381</v>
      </c>
      <c r="G5366" s="4">
        <v>2</v>
      </c>
      <c r="H5366" s="4">
        <v>1</v>
      </c>
      <c r="J5366" s="1" t="s">
        <v>21</v>
      </c>
      <c r="K5366" s="1" t="s">
        <v>40244</v>
      </c>
      <c r="L5366" s="1" t="s">
        <v>21</v>
      </c>
      <c r="M5366" s="1" t="s">
        <v>21</v>
      </c>
      <c r="N5366" s="1" t="s">
        <v>24</v>
      </c>
      <c r="O5366" s="1" t="s">
        <v>21</v>
      </c>
    </row>
    <row r="5367" spans="2:15" ht="14.25" customHeight="1" x14ac:dyDescent="0.4">
      <c r="B5367" s="4">
        <v>10582</v>
      </c>
      <c r="C5367" s="1" t="s">
        <v>295</v>
      </c>
      <c r="D5367" s="1" t="s">
        <v>44382</v>
      </c>
      <c r="E5367" s="1" t="s">
        <v>44383</v>
      </c>
      <c r="F5367" s="1" t="s">
        <v>44384</v>
      </c>
      <c r="G5367" s="4">
        <v>2</v>
      </c>
      <c r="J5367" s="1" t="s">
        <v>21</v>
      </c>
      <c r="K5367" s="1" t="s">
        <v>24924</v>
      </c>
      <c r="L5367" s="1" t="s">
        <v>23</v>
      </c>
      <c r="M5367" s="1" t="s">
        <v>44385</v>
      </c>
      <c r="N5367" s="1" t="s">
        <v>24</v>
      </c>
      <c r="O5367" s="1" t="s">
        <v>25</v>
      </c>
    </row>
    <row r="5368" spans="2:15" ht="14.25" customHeight="1" x14ac:dyDescent="0.4">
      <c r="B5368" s="4">
        <v>10583</v>
      </c>
      <c r="C5368" s="1" t="s">
        <v>295</v>
      </c>
      <c r="D5368" s="1" t="s">
        <v>44386</v>
      </c>
      <c r="E5368" s="1" t="s">
        <v>44387</v>
      </c>
      <c r="F5368" s="1" t="s">
        <v>44388</v>
      </c>
      <c r="H5368" s="4">
        <v>1</v>
      </c>
      <c r="J5368" s="1" t="s">
        <v>25041</v>
      </c>
      <c r="K5368" s="1" t="s">
        <v>44389</v>
      </c>
      <c r="L5368" s="1" t="s">
        <v>23</v>
      </c>
      <c r="M5368" s="1" t="s">
        <v>44390</v>
      </c>
      <c r="N5368" s="1" t="s">
        <v>24</v>
      </c>
      <c r="O5368" s="1" t="s">
        <v>25</v>
      </c>
    </row>
    <row r="5369" spans="2:15" ht="14.25" customHeight="1" x14ac:dyDescent="0.4">
      <c r="B5369" s="4">
        <v>10584</v>
      </c>
      <c r="C5369" s="1" t="s">
        <v>295</v>
      </c>
      <c r="D5369" s="1" t="s">
        <v>44391</v>
      </c>
      <c r="E5369" s="1" t="s">
        <v>44392</v>
      </c>
      <c r="F5369" s="1" t="s">
        <v>44393</v>
      </c>
      <c r="G5369" s="4">
        <v>1</v>
      </c>
      <c r="J5369" s="1" t="s">
        <v>44394</v>
      </c>
      <c r="K5369" s="1" t="s">
        <v>44395</v>
      </c>
      <c r="L5369" s="1" t="s">
        <v>23</v>
      </c>
      <c r="M5369" s="1" t="s">
        <v>44396</v>
      </c>
      <c r="N5369" s="1" t="s">
        <v>44397</v>
      </c>
      <c r="O5369" s="1" t="s">
        <v>25</v>
      </c>
    </row>
    <row r="5370" spans="2:15" ht="14.25" customHeight="1" x14ac:dyDescent="0.4">
      <c r="B5370" s="4">
        <v>10585</v>
      </c>
      <c r="C5370" s="1" t="s">
        <v>295</v>
      </c>
      <c r="D5370" s="1" t="s">
        <v>28828</v>
      </c>
      <c r="E5370" s="1" t="s">
        <v>44398</v>
      </c>
      <c r="F5370" s="1" t="s">
        <v>44399</v>
      </c>
      <c r="G5370" s="4">
        <v>1</v>
      </c>
      <c r="J5370" s="1" t="s">
        <v>21</v>
      </c>
      <c r="K5370" s="1" t="s">
        <v>44400</v>
      </c>
      <c r="L5370" s="1" t="s">
        <v>21</v>
      </c>
      <c r="M5370" s="1" t="s">
        <v>21</v>
      </c>
      <c r="N5370" s="1" t="s">
        <v>55</v>
      </c>
      <c r="O5370" s="1" t="s">
        <v>25</v>
      </c>
    </row>
    <row r="5371" spans="2:15" ht="14.25" customHeight="1" x14ac:dyDescent="0.4">
      <c r="B5371" s="4">
        <v>10586</v>
      </c>
      <c r="C5371" s="1" t="s">
        <v>295</v>
      </c>
      <c r="D5371" s="1" t="s">
        <v>44401</v>
      </c>
      <c r="E5371" s="1" t="s">
        <v>44402</v>
      </c>
      <c r="F5371" s="1" t="s">
        <v>44403</v>
      </c>
      <c r="H5371" s="4">
        <v>1</v>
      </c>
      <c r="J5371" s="1" t="s">
        <v>44404</v>
      </c>
      <c r="K5371" s="1" t="s">
        <v>44405</v>
      </c>
      <c r="L5371" s="1" t="s">
        <v>23</v>
      </c>
      <c r="M5371" s="1" t="s">
        <v>44406</v>
      </c>
      <c r="N5371" s="1" t="s">
        <v>24</v>
      </c>
      <c r="O5371" s="1" t="s">
        <v>25</v>
      </c>
    </row>
    <row r="5372" spans="2:15" ht="14.25" customHeight="1" x14ac:dyDescent="0.4">
      <c r="B5372" s="4">
        <v>10587</v>
      </c>
      <c r="C5372" s="1" t="s">
        <v>295</v>
      </c>
      <c r="D5372" s="1" t="s">
        <v>44407</v>
      </c>
      <c r="E5372" s="1" t="s">
        <v>44408</v>
      </c>
      <c r="F5372" s="1" t="s">
        <v>44409</v>
      </c>
      <c r="G5372" s="4">
        <v>1</v>
      </c>
      <c r="H5372" s="4">
        <v>1</v>
      </c>
      <c r="J5372" s="1" t="s">
        <v>21</v>
      </c>
      <c r="K5372" s="1" t="s">
        <v>44410</v>
      </c>
      <c r="L5372" s="1" t="s">
        <v>21</v>
      </c>
      <c r="M5372" s="1" t="s">
        <v>21</v>
      </c>
      <c r="N5372" s="1" t="s">
        <v>24</v>
      </c>
      <c r="O5372" s="1" t="s">
        <v>21</v>
      </c>
    </row>
    <row r="5373" spans="2:15" ht="14.25" customHeight="1" x14ac:dyDescent="0.4">
      <c r="B5373" s="4">
        <v>10588</v>
      </c>
      <c r="C5373" s="1" t="s">
        <v>295</v>
      </c>
      <c r="D5373" s="1" t="s">
        <v>44411</v>
      </c>
      <c r="E5373" s="1" t="s">
        <v>44412</v>
      </c>
      <c r="F5373" s="1" t="s">
        <v>44413</v>
      </c>
      <c r="H5373" s="4">
        <v>2</v>
      </c>
      <c r="J5373" s="1" t="s">
        <v>44414</v>
      </c>
      <c r="K5373" s="1" t="s">
        <v>44415</v>
      </c>
      <c r="L5373" s="1" t="s">
        <v>23</v>
      </c>
      <c r="M5373" s="1" t="s">
        <v>44413</v>
      </c>
      <c r="N5373" s="1" t="s">
        <v>55</v>
      </c>
      <c r="O5373" s="1" t="s">
        <v>25</v>
      </c>
    </row>
    <row r="5374" spans="2:15" ht="14.25" customHeight="1" x14ac:dyDescent="0.4">
      <c r="B5374" s="4">
        <v>10589</v>
      </c>
      <c r="C5374" s="1" t="s">
        <v>295</v>
      </c>
      <c r="D5374" s="1" t="s">
        <v>44416</v>
      </c>
      <c r="E5374" s="1" t="s">
        <v>44417</v>
      </c>
      <c r="F5374" s="1" t="s">
        <v>44418</v>
      </c>
      <c r="H5374" s="4">
        <v>1</v>
      </c>
      <c r="J5374" s="1" t="s">
        <v>37062</v>
      </c>
      <c r="K5374" s="1" t="s">
        <v>44419</v>
      </c>
      <c r="L5374" s="1" t="s">
        <v>21</v>
      </c>
      <c r="M5374" s="1" t="s">
        <v>21</v>
      </c>
      <c r="N5374" s="1" t="s">
        <v>31</v>
      </c>
      <c r="O5374" s="1" t="s">
        <v>25</v>
      </c>
    </row>
    <row r="5375" spans="2:15" ht="14.25" customHeight="1" x14ac:dyDescent="0.4">
      <c r="B5375" s="4">
        <v>10590</v>
      </c>
      <c r="C5375" s="1" t="s">
        <v>295</v>
      </c>
      <c r="D5375" s="1" t="s">
        <v>44420</v>
      </c>
      <c r="E5375" s="1" t="s">
        <v>44421</v>
      </c>
      <c r="F5375" s="1" t="s">
        <v>44422</v>
      </c>
      <c r="H5375" s="4">
        <v>1</v>
      </c>
      <c r="J5375" s="1" t="s">
        <v>37062</v>
      </c>
      <c r="K5375" s="1" t="s">
        <v>44423</v>
      </c>
      <c r="L5375" s="1" t="s">
        <v>21</v>
      </c>
      <c r="M5375" s="1" t="s">
        <v>21</v>
      </c>
      <c r="N5375" s="1" t="s">
        <v>24</v>
      </c>
      <c r="O5375" s="1" t="s">
        <v>25</v>
      </c>
    </row>
    <row r="5376" spans="2:15" ht="14.25" customHeight="1" x14ac:dyDescent="0.4">
      <c r="B5376" s="4">
        <v>10591</v>
      </c>
      <c r="C5376" s="1" t="s">
        <v>295</v>
      </c>
      <c r="D5376" s="1" t="s">
        <v>44424</v>
      </c>
      <c r="E5376" s="1" t="s">
        <v>44425</v>
      </c>
      <c r="F5376" s="1" t="s">
        <v>44426</v>
      </c>
      <c r="H5376" s="4">
        <v>1</v>
      </c>
      <c r="J5376" s="1" t="s">
        <v>44427</v>
      </c>
      <c r="K5376" s="1" t="s">
        <v>44428</v>
      </c>
      <c r="L5376" s="1" t="s">
        <v>23</v>
      </c>
      <c r="M5376" s="1" t="s">
        <v>44429</v>
      </c>
      <c r="N5376" s="1" t="s">
        <v>55</v>
      </c>
      <c r="O5376" s="1" t="s">
        <v>25</v>
      </c>
    </row>
    <row r="5377" spans="2:15" ht="14.25" customHeight="1" x14ac:dyDescent="0.4">
      <c r="B5377" s="4">
        <v>10592</v>
      </c>
      <c r="C5377" s="1" t="s">
        <v>295</v>
      </c>
      <c r="D5377" s="1" t="s">
        <v>44430</v>
      </c>
      <c r="E5377" s="1" t="s">
        <v>44431</v>
      </c>
      <c r="F5377" s="1" t="s">
        <v>44432</v>
      </c>
      <c r="G5377" s="4">
        <v>1</v>
      </c>
      <c r="H5377" s="4">
        <v>2</v>
      </c>
      <c r="J5377" s="1" t="s">
        <v>21</v>
      </c>
      <c r="K5377" s="1" t="s">
        <v>44433</v>
      </c>
      <c r="L5377" s="1" t="s">
        <v>21</v>
      </c>
      <c r="M5377" s="1" t="s">
        <v>21</v>
      </c>
      <c r="N5377" s="1" t="s">
        <v>24</v>
      </c>
      <c r="O5377" s="1" t="s">
        <v>25</v>
      </c>
    </row>
    <row r="5378" spans="2:15" ht="14.25" customHeight="1" x14ac:dyDescent="0.4">
      <c r="B5378" s="4">
        <v>10593</v>
      </c>
      <c r="C5378" s="1" t="s">
        <v>295</v>
      </c>
      <c r="D5378" s="1" t="s">
        <v>44434</v>
      </c>
      <c r="E5378" s="1" t="s">
        <v>44435</v>
      </c>
      <c r="F5378" s="1" t="s">
        <v>44436</v>
      </c>
      <c r="G5378" s="4">
        <v>1</v>
      </c>
      <c r="H5378" s="4">
        <v>1</v>
      </c>
      <c r="J5378" s="1" t="s">
        <v>21</v>
      </c>
      <c r="K5378" s="1" t="s">
        <v>44437</v>
      </c>
      <c r="L5378" s="1" t="s">
        <v>21</v>
      </c>
      <c r="M5378" s="1" t="s">
        <v>21</v>
      </c>
      <c r="N5378" s="1" t="s">
        <v>24</v>
      </c>
      <c r="O5378" s="1" t="s">
        <v>25</v>
      </c>
    </row>
    <row r="5379" spans="2:15" ht="14.25" customHeight="1" x14ac:dyDescent="0.4">
      <c r="B5379" s="4">
        <v>10594</v>
      </c>
      <c r="C5379" s="1" t="s">
        <v>295</v>
      </c>
      <c r="D5379" s="1" t="s">
        <v>44438</v>
      </c>
      <c r="E5379" s="1" t="s">
        <v>44439</v>
      </c>
      <c r="F5379" s="1" t="s">
        <v>44440</v>
      </c>
      <c r="G5379" s="4">
        <v>2</v>
      </c>
      <c r="J5379" s="1" t="s">
        <v>21</v>
      </c>
      <c r="K5379" s="1" t="s">
        <v>44441</v>
      </c>
      <c r="L5379" s="1" t="s">
        <v>21</v>
      </c>
      <c r="M5379" s="1" t="s">
        <v>21</v>
      </c>
      <c r="N5379" s="1" t="s">
        <v>208</v>
      </c>
      <c r="O5379" s="1" t="s">
        <v>25</v>
      </c>
    </row>
    <row r="5380" spans="2:15" ht="14.25" customHeight="1" x14ac:dyDescent="0.4">
      <c r="B5380" s="4">
        <v>10595</v>
      </c>
      <c r="C5380" s="1" t="s">
        <v>295</v>
      </c>
      <c r="D5380" s="1" t="s">
        <v>44442</v>
      </c>
      <c r="E5380" s="1" t="s">
        <v>44443</v>
      </c>
      <c r="F5380" s="1" t="s">
        <v>44444</v>
      </c>
      <c r="G5380" s="4">
        <v>2</v>
      </c>
      <c r="H5380" s="4">
        <v>2</v>
      </c>
      <c r="J5380" s="1" t="s">
        <v>21</v>
      </c>
      <c r="K5380" s="1" t="s">
        <v>31588</v>
      </c>
      <c r="L5380" s="1" t="s">
        <v>21</v>
      </c>
      <c r="M5380" s="1" t="s">
        <v>21</v>
      </c>
      <c r="N5380" s="1" t="s">
        <v>24</v>
      </c>
      <c r="O5380" s="1" t="s">
        <v>25</v>
      </c>
    </row>
    <row r="5381" spans="2:15" ht="14.25" customHeight="1" x14ac:dyDescent="0.4">
      <c r="B5381" s="4">
        <v>10596</v>
      </c>
      <c r="C5381" s="1" t="s">
        <v>295</v>
      </c>
      <c r="D5381" s="1" t="s">
        <v>44445</v>
      </c>
      <c r="E5381" s="1" t="s">
        <v>44446</v>
      </c>
      <c r="F5381" s="1" t="s">
        <v>44447</v>
      </c>
      <c r="G5381" s="4">
        <v>1</v>
      </c>
      <c r="H5381" s="4">
        <v>2</v>
      </c>
      <c r="J5381" s="1" t="s">
        <v>44448</v>
      </c>
      <c r="K5381" s="1" t="s">
        <v>31193</v>
      </c>
      <c r="L5381" s="1" t="s">
        <v>23</v>
      </c>
      <c r="M5381" s="1" t="s">
        <v>44449</v>
      </c>
      <c r="N5381" s="1" t="s">
        <v>68</v>
      </c>
      <c r="O5381" s="1" t="s">
        <v>25</v>
      </c>
    </row>
    <row r="5382" spans="2:15" ht="14.25" customHeight="1" x14ac:dyDescent="0.4">
      <c r="B5382" s="4">
        <v>10597</v>
      </c>
      <c r="C5382" s="1" t="s">
        <v>295</v>
      </c>
      <c r="D5382" s="1" t="s">
        <v>44450</v>
      </c>
      <c r="E5382" s="1" t="s">
        <v>44451</v>
      </c>
      <c r="F5382" s="1" t="s">
        <v>44452</v>
      </c>
      <c r="G5382" s="4">
        <v>2</v>
      </c>
      <c r="H5382" s="4">
        <v>1</v>
      </c>
      <c r="J5382" s="1" t="s">
        <v>21</v>
      </c>
      <c r="K5382" s="1" t="s">
        <v>43976</v>
      </c>
      <c r="L5382" s="1" t="s">
        <v>23</v>
      </c>
      <c r="M5382" s="1" t="s">
        <v>44453</v>
      </c>
      <c r="N5382" s="1" t="s">
        <v>24</v>
      </c>
      <c r="O5382" s="1" t="s">
        <v>21</v>
      </c>
    </row>
    <row r="5383" spans="2:15" ht="14.25" customHeight="1" x14ac:dyDescent="0.4">
      <c r="B5383" s="4">
        <v>10598</v>
      </c>
      <c r="C5383" s="1" t="s">
        <v>295</v>
      </c>
      <c r="D5383" s="1" t="s">
        <v>44454</v>
      </c>
      <c r="E5383" s="1" t="s">
        <v>44455</v>
      </c>
      <c r="F5383" s="1" t="s">
        <v>44456</v>
      </c>
      <c r="H5383" s="4">
        <v>1</v>
      </c>
      <c r="J5383" s="1" t="s">
        <v>21</v>
      </c>
      <c r="K5383" s="1" t="s">
        <v>44457</v>
      </c>
      <c r="L5383" s="1" t="s">
        <v>23</v>
      </c>
      <c r="M5383" s="1" t="s">
        <v>44458</v>
      </c>
      <c r="N5383" s="1" t="s">
        <v>24</v>
      </c>
      <c r="O5383" s="1" t="s">
        <v>21</v>
      </c>
    </row>
    <row r="5384" spans="2:15" ht="14.25" customHeight="1" x14ac:dyDescent="0.4">
      <c r="B5384" s="4">
        <v>10599</v>
      </c>
      <c r="C5384" s="1" t="s">
        <v>295</v>
      </c>
      <c r="D5384" s="1" t="s">
        <v>44459</v>
      </c>
      <c r="E5384" s="1" t="s">
        <v>44460</v>
      </c>
      <c r="F5384" s="1" t="s">
        <v>44461</v>
      </c>
      <c r="G5384" s="4">
        <v>1</v>
      </c>
      <c r="H5384" s="4">
        <v>1</v>
      </c>
      <c r="J5384" s="1" t="s">
        <v>21</v>
      </c>
      <c r="K5384" s="1" t="s">
        <v>44462</v>
      </c>
      <c r="L5384" s="1" t="s">
        <v>21</v>
      </c>
      <c r="M5384" s="1" t="s">
        <v>21</v>
      </c>
      <c r="N5384" s="1" t="s">
        <v>55</v>
      </c>
      <c r="O5384" s="1" t="s">
        <v>25</v>
      </c>
    </row>
    <row r="5385" spans="2:15" ht="14.25" customHeight="1" x14ac:dyDescent="0.4">
      <c r="B5385" s="4">
        <v>10600</v>
      </c>
      <c r="C5385" s="1" t="s">
        <v>295</v>
      </c>
      <c r="D5385" s="1" t="s">
        <v>44463</v>
      </c>
      <c r="E5385" s="1" t="s">
        <v>44464</v>
      </c>
      <c r="F5385" s="1" t="s">
        <v>44465</v>
      </c>
      <c r="G5385" s="4">
        <v>1</v>
      </c>
      <c r="J5385" s="1" t="s">
        <v>21</v>
      </c>
      <c r="K5385" s="1" t="s">
        <v>44466</v>
      </c>
      <c r="L5385" s="1" t="s">
        <v>21</v>
      </c>
      <c r="M5385" s="1" t="s">
        <v>21</v>
      </c>
      <c r="N5385" s="1" t="s">
        <v>24</v>
      </c>
      <c r="O5385" s="1" t="s">
        <v>21</v>
      </c>
    </row>
    <row r="5386" spans="2:15" ht="14.25" customHeight="1" x14ac:dyDescent="0.4">
      <c r="B5386" s="4">
        <v>10601</v>
      </c>
      <c r="C5386" s="1" t="s">
        <v>295</v>
      </c>
      <c r="D5386" s="1" t="s">
        <v>44467</v>
      </c>
      <c r="E5386" s="1" t="s">
        <v>44468</v>
      </c>
      <c r="F5386" s="1" t="s">
        <v>44469</v>
      </c>
      <c r="G5386" s="4">
        <v>2</v>
      </c>
      <c r="H5386" s="4">
        <v>1</v>
      </c>
      <c r="J5386" s="1" t="s">
        <v>21</v>
      </c>
      <c r="K5386" s="1" t="s">
        <v>44470</v>
      </c>
      <c r="L5386" s="1" t="s">
        <v>23</v>
      </c>
      <c r="M5386" s="1" t="s">
        <v>44471</v>
      </c>
      <c r="N5386" s="1" t="s">
        <v>24</v>
      </c>
      <c r="O5386" s="1" t="s">
        <v>25</v>
      </c>
    </row>
    <row r="5387" spans="2:15" ht="14.25" customHeight="1" x14ac:dyDescent="0.4">
      <c r="B5387" s="4">
        <v>10606</v>
      </c>
      <c r="C5387" s="1" t="s">
        <v>295</v>
      </c>
      <c r="D5387" s="1" t="s">
        <v>44491</v>
      </c>
      <c r="E5387" s="1" t="s">
        <v>44492</v>
      </c>
      <c r="F5387" s="1" t="s">
        <v>44493</v>
      </c>
      <c r="G5387" s="4">
        <v>1</v>
      </c>
      <c r="H5387" s="4">
        <v>1</v>
      </c>
      <c r="J5387" s="1" t="s">
        <v>21</v>
      </c>
      <c r="K5387" s="1" t="s">
        <v>44494</v>
      </c>
      <c r="L5387" s="1" t="s">
        <v>21</v>
      </c>
      <c r="M5387" s="1" t="s">
        <v>21</v>
      </c>
      <c r="N5387" s="1" t="s">
        <v>24</v>
      </c>
      <c r="O5387" s="1" t="s">
        <v>21</v>
      </c>
    </row>
    <row r="5388" spans="2:15" ht="14.25" customHeight="1" x14ac:dyDescent="0.4">
      <c r="B5388" s="4">
        <v>10607</v>
      </c>
      <c r="C5388" s="1" t="s">
        <v>295</v>
      </c>
      <c r="D5388" s="1" t="s">
        <v>44495</v>
      </c>
      <c r="E5388" s="1" t="s">
        <v>44496</v>
      </c>
      <c r="F5388" s="1" t="s">
        <v>44497</v>
      </c>
      <c r="H5388" s="4">
        <v>1</v>
      </c>
      <c r="J5388" s="1" t="s">
        <v>44498</v>
      </c>
      <c r="K5388" s="1" t="s">
        <v>44499</v>
      </c>
      <c r="L5388" s="1" t="s">
        <v>21</v>
      </c>
      <c r="M5388" s="1" t="s">
        <v>21</v>
      </c>
      <c r="N5388" s="1" t="s">
        <v>31</v>
      </c>
      <c r="O5388" s="1" t="s">
        <v>25</v>
      </c>
    </row>
    <row r="5389" spans="2:15" ht="14.25" customHeight="1" x14ac:dyDescent="0.4">
      <c r="B5389" s="4">
        <v>10621</v>
      </c>
      <c r="C5389" s="1" t="s">
        <v>295</v>
      </c>
      <c r="D5389" s="1" t="s">
        <v>44552</v>
      </c>
      <c r="E5389" s="1" t="s">
        <v>44553</v>
      </c>
      <c r="F5389" s="1" t="s">
        <v>44554</v>
      </c>
      <c r="G5389" s="4">
        <v>1</v>
      </c>
      <c r="H5389" s="4">
        <v>1</v>
      </c>
      <c r="J5389" s="1" t="s">
        <v>44555</v>
      </c>
      <c r="K5389" s="1" t="s">
        <v>44556</v>
      </c>
      <c r="L5389" s="1" t="s">
        <v>23</v>
      </c>
      <c r="M5389" s="1" t="s">
        <v>44557</v>
      </c>
      <c r="N5389" s="1" t="s">
        <v>24</v>
      </c>
      <c r="O5389" s="1" t="s">
        <v>25</v>
      </c>
    </row>
    <row r="5390" spans="2:15" ht="14.25" customHeight="1" x14ac:dyDescent="0.4">
      <c r="B5390" s="4">
        <v>10622</v>
      </c>
      <c r="C5390" s="1" t="s">
        <v>295</v>
      </c>
      <c r="D5390" s="1" t="s">
        <v>44558</v>
      </c>
      <c r="E5390" s="1" t="s">
        <v>44559</v>
      </c>
      <c r="F5390" s="1" t="s">
        <v>44560</v>
      </c>
      <c r="H5390" s="4">
        <v>2</v>
      </c>
      <c r="J5390" s="1" t="s">
        <v>44561</v>
      </c>
      <c r="K5390" s="1" t="s">
        <v>40861</v>
      </c>
      <c r="L5390" s="1" t="s">
        <v>23</v>
      </c>
      <c r="M5390" s="1" t="s">
        <v>44562</v>
      </c>
      <c r="N5390" s="1" t="s">
        <v>24</v>
      </c>
      <c r="O5390" s="1" t="s">
        <v>25</v>
      </c>
    </row>
    <row r="5391" spans="2:15" ht="14.25" customHeight="1" x14ac:dyDescent="0.4">
      <c r="B5391" s="4">
        <v>11490</v>
      </c>
      <c r="C5391" s="1" t="s">
        <v>295</v>
      </c>
      <c r="D5391" s="1" t="s">
        <v>39689</v>
      </c>
      <c r="E5391" s="1" t="s">
        <v>48293</v>
      </c>
      <c r="F5391" s="1" t="s">
        <v>48294</v>
      </c>
      <c r="G5391" s="4">
        <v>1</v>
      </c>
      <c r="J5391" s="1" t="s">
        <v>21</v>
      </c>
      <c r="K5391" s="1" t="s">
        <v>48295</v>
      </c>
      <c r="L5391" s="1" t="s">
        <v>23</v>
      </c>
      <c r="M5391" s="1" t="s">
        <v>48296</v>
      </c>
      <c r="N5391" s="1" t="s">
        <v>3219</v>
      </c>
      <c r="O5391" s="1" t="s">
        <v>21</v>
      </c>
    </row>
    <row r="5392" spans="2:15" ht="14.25" customHeight="1" x14ac:dyDescent="0.4">
      <c r="B5392" s="4">
        <v>11972</v>
      </c>
      <c r="C5392" s="1" t="s">
        <v>295</v>
      </c>
      <c r="D5392" s="1" t="s">
        <v>50395</v>
      </c>
      <c r="E5392" s="1" t="s">
        <v>50396</v>
      </c>
      <c r="F5392" s="1" t="s">
        <v>50397</v>
      </c>
      <c r="G5392" s="4">
        <v>1</v>
      </c>
      <c r="J5392" s="1" t="s">
        <v>50398</v>
      </c>
      <c r="K5392" s="1" t="s">
        <v>50399</v>
      </c>
      <c r="L5392" s="1" t="s">
        <v>21</v>
      </c>
      <c r="M5392" s="1" t="s">
        <v>21</v>
      </c>
      <c r="N5392" s="1" t="s">
        <v>343</v>
      </c>
      <c r="O5392" s="1" t="s">
        <v>25</v>
      </c>
    </row>
    <row r="5393" spans="2:15" ht="14.25" customHeight="1" x14ac:dyDescent="0.4">
      <c r="B5393" s="4">
        <v>11976</v>
      </c>
      <c r="C5393" s="1" t="s">
        <v>295</v>
      </c>
      <c r="D5393" s="1" t="s">
        <v>50416</v>
      </c>
      <c r="E5393" s="1" t="s">
        <v>50417</v>
      </c>
      <c r="F5393" s="1" t="s">
        <v>50418</v>
      </c>
      <c r="G5393" s="4">
        <v>1</v>
      </c>
      <c r="J5393" s="1" t="s">
        <v>50419</v>
      </c>
      <c r="K5393" s="1" t="s">
        <v>50420</v>
      </c>
      <c r="L5393" s="1" t="s">
        <v>23</v>
      </c>
      <c r="M5393" s="1" t="s">
        <v>50421</v>
      </c>
      <c r="N5393" s="1" t="s">
        <v>24</v>
      </c>
      <c r="O5393" s="1" t="s">
        <v>25</v>
      </c>
    </row>
    <row r="5394" spans="2:15" ht="14.25" customHeight="1" x14ac:dyDescent="0.4">
      <c r="B5394" s="4">
        <v>11985</v>
      </c>
      <c r="C5394" s="1" t="s">
        <v>295</v>
      </c>
      <c r="D5394" s="1" t="s">
        <v>50450</v>
      </c>
      <c r="E5394" s="1" t="s">
        <v>39803</v>
      </c>
      <c r="F5394" s="1" t="s">
        <v>50451</v>
      </c>
      <c r="G5394" s="4">
        <v>2</v>
      </c>
      <c r="J5394" s="1" t="s">
        <v>50452</v>
      </c>
      <c r="K5394" s="1" t="s">
        <v>810</v>
      </c>
      <c r="L5394" s="1" t="s">
        <v>23</v>
      </c>
      <c r="M5394" s="1" t="s">
        <v>50453</v>
      </c>
      <c r="N5394" s="1" t="s">
        <v>24</v>
      </c>
      <c r="O5394" s="1" t="s">
        <v>25</v>
      </c>
    </row>
    <row r="5395" spans="2:15" ht="14.25" customHeight="1" x14ac:dyDescent="0.4">
      <c r="B5395" s="4">
        <v>11986</v>
      </c>
      <c r="C5395" s="1" t="s">
        <v>295</v>
      </c>
      <c r="D5395" s="1" t="s">
        <v>50454</v>
      </c>
      <c r="E5395" s="1" t="s">
        <v>50455</v>
      </c>
      <c r="F5395" s="1" t="s">
        <v>50456</v>
      </c>
      <c r="G5395" s="4">
        <v>1</v>
      </c>
      <c r="J5395" s="1" t="s">
        <v>50457</v>
      </c>
      <c r="K5395" s="1" t="s">
        <v>23541</v>
      </c>
      <c r="L5395" s="1" t="s">
        <v>23</v>
      </c>
      <c r="M5395" s="1" t="s">
        <v>50458</v>
      </c>
      <c r="N5395" s="1" t="s">
        <v>24</v>
      </c>
      <c r="O5395" s="1" t="s">
        <v>21</v>
      </c>
    </row>
    <row r="5396" spans="2:15" ht="14.25" customHeight="1" x14ac:dyDescent="0.4">
      <c r="B5396" s="4">
        <v>11995</v>
      </c>
      <c r="C5396" s="1" t="s">
        <v>295</v>
      </c>
      <c r="D5396" s="1" t="s">
        <v>50491</v>
      </c>
      <c r="E5396" s="1" t="s">
        <v>50492</v>
      </c>
      <c r="F5396" s="1" t="s">
        <v>50493</v>
      </c>
      <c r="G5396" s="4">
        <v>2</v>
      </c>
      <c r="J5396" s="1" t="s">
        <v>21</v>
      </c>
      <c r="K5396" s="1" t="s">
        <v>23541</v>
      </c>
      <c r="L5396" s="1" t="s">
        <v>23</v>
      </c>
      <c r="M5396" s="1" t="s">
        <v>50494</v>
      </c>
      <c r="N5396" s="1" t="s">
        <v>24</v>
      </c>
      <c r="O5396" s="1" t="s">
        <v>21</v>
      </c>
    </row>
    <row r="5397" spans="2:15" ht="14.25" customHeight="1" x14ac:dyDescent="0.4">
      <c r="B5397" s="4">
        <v>12000</v>
      </c>
      <c r="C5397" s="1" t="s">
        <v>295</v>
      </c>
      <c r="D5397" s="1" t="s">
        <v>27623</v>
      </c>
      <c r="E5397" s="1" t="s">
        <v>50508</v>
      </c>
      <c r="F5397" s="1" t="s">
        <v>50509</v>
      </c>
      <c r="G5397" s="4">
        <v>1</v>
      </c>
      <c r="J5397" s="1" t="s">
        <v>50510</v>
      </c>
      <c r="K5397" s="1" t="s">
        <v>50511</v>
      </c>
      <c r="L5397" s="1" t="s">
        <v>21</v>
      </c>
      <c r="M5397" s="1" t="s">
        <v>21</v>
      </c>
      <c r="N5397" s="1" t="s">
        <v>20488</v>
      </c>
      <c r="O5397" s="1" t="s">
        <v>21</v>
      </c>
    </row>
    <row r="5398" spans="2:15" ht="14.25" customHeight="1" x14ac:dyDescent="0.4">
      <c r="B5398" s="4">
        <v>12004</v>
      </c>
      <c r="C5398" s="1" t="s">
        <v>295</v>
      </c>
      <c r="D5398" s="1" t="s">
        <v>50526</v>
      </c>
      <c r="E5398" s="1" t="s">
        <v>50527</v>
      </c>
      <c r="F5398" s="1" t="s">
        <v>50528</v>
      </c>
      <c r="G5398" s="4">
        <v>3</v>
      </c>
      <c r="J5398" s="1" t="s">
        <v>50529</v>
      </c>
      <c r="K5398" s="1" t="s">
        <v>50530</v>
      </c>
      <c r="L5398" s="1" t="s">
        <v>21</v>
      </c>
      <c r="M5398" s="1" t="s">
        <v>21</v>
      </c>
      <c r="N5398" s="1" t="s">
        <v>20488</v>
      </c>
      <c r="O5398" s="1" t="s">
        <v>21</v>
      </c>
    </row>
    <row r="5399" spans="2:15" ht="14.25" customHeight="1" x14ac:dyDescent="0.4">
      <c r="B5399" s="4">
        <v>12006</v>
      </c>
      <c r="C5399" s="1" t="s">
        <v>295</v>
      </c>
      <c r="D5399" s="1" t="s">
        <v>50526</v>
      </c>
      <c r="E5399" s="1" t="s">
        <v>50535</v>
      </c>
      <c r="F5399" s="1" t="s">
        <v>50536</v>
      </c>
      <c r="G5399" s="4">
        <v>3</v>
      </c>
      <c r="J5399" s="1" t="s">
        <v>50537</v>
      </c>
      <c r="K5399" s="1" t="s">
        <v>50538</v>
      </c>
      <c r="L5399" s="1" t="s">
        <v>21</v>
      </c>
      <c r="M5399" s="1" t="s">
        <v>21</v>
      </c>
      <c r="N5399" s="1" t="s">
        <v>31</v>
      </c>
      <c r="O5399" s="1" t="s">
        <v>21</v>
      </c>
    </row>
    <row r="5400" spans="2:15" ht="14.25" customHeight="1" x14ac:dyDescent="0.4">
      <c r="B5400" s="4">
        <v>12048</v>
      </c>
      <c r="C5400" s="1" t="s">
        <v>295</v>
      </c>
      <c r="D5400" s="1" t="s">
        <v>50719</v>
      </c>
      <c r="E5400" s="1" t="s">
        <v>50720</v>
      </c>
      <c r="F5400" s="1" t="s">
        <v>50721</v>
      </c>
      <c r="G5400" s="4">
        <v>1</v>
      </c>
      <c r="J5400" s="1" t="s">
        <v>50722</v>
      </c>
      <c r="K5400" s="1" t="s">
        <v>50723</v>
      </c>
      <c r="L5400" s="1" t="s">
        <v>23</v>
      </c>
      <c r="M5400" s="1" t="s">
        <v>50724</v>
      </c>
      <c r="N5400" s="1" t="s">
        <v>31</v>
      </c>
      <c r="O5400" s="1" t="s">
        <v>25</v>
      </c>
    </row>
    <row r="5401" spans="2:15" ht="14.25" customHeight="1" x14ac:dyDescent="0.4">
      <c r="B5401" s="4">
        <v>12637</v>
      </c>
      <c r="C5401" s="1" t="s">
        <v>295</v>
      </c>
      <c r="D5401" s="1" t="s">
        <v>53325</v>
      </c>
      <c r="E5401" s="1" t="s">
        <v>53326</v>
      </c>
      <c r="F5401" s="1" t="s">
        <v>53327</v>
      </c>
      <c r="G5401" s="4">
        <v>1</v>
      </c>
      <c r="J5401" s="1" t="s">
        <v>53328</v>
      </c>
      <c r="K5401" s="1" t="s">
        <v>53329</v>
      </c>
      <c r="L5401" s="1" t="s">
        <v>21</v>
      </c>
      <c r="M5401" s="1" t="s">
        <v>21</v>
      </c>
      <c r="N5401" s="1" t="s">
        <v>24</v>
      </c>
      <c r="O5401" s="1" t="s">
        <v>25</v>
      </c>
    </row>
    <row r="5402" spans="2:15" ht="14.25" customHeight="1" x14ac:dyDescent="0.4">
      <c r="B5402" s="4">
        <v>12638</v>
      </c>
      <c r="C5402" s="1" t="s">
        <v>295</v>
      </c>
      <c r="D5402" s="1" t="s">
        <v>24470</v>
      </c>
      <c r="E5402" s="1" t="s">
        <v>53330</v>
      </c>
      <c r="F5402" s="1" t="s">
        <v>53331</v>
      </c>
      <c r="H5402" s="4">
        <v>1</v>
      </c>
      <c r="J5402" s="1" t="s">
        <v>53332</v>
      </c>
      <c r="K5402" s="1" t="s">
        <v>53333</v>
      </c>
      <c r="L5402" s="1" t="s">
        <v>21</v>
      </c>
      <c r="M5402" s="1" t="s">
        <v>21</v>
      </c>
      <c r="N5402" s="1" t="s">
        <v>68</v>
      </c>
      <c r="O5402" s="1" t="s">
        <v>25</v>
      </c>
    </row>
    <row r="5403" spans="2:15" ht="14.25" customHeight="1" x14ac:dyDescent="0.4">
      <c r="B5403" s="4">
        <v>12639</v>
      </c>
      <c r="C5403" s="1" t="s">
        <v>295</v>
      </c>
      <c r="D5403" s="1" t="s">
        <v>53334</v>
      </c>
      <c r="E5403" s="1" t="s">
        <v>53335</v>
      </c>
      <c r="F5403" s="1" t="s">
        <v>53336</v>
      </c>
      <c r="G5403" s="4">
        <v>3</v>
      </c>
      <c r="J5403" s="1" t="s">
        <v>21</v>
      </c>
      <c r="K5403" s="1" t="s">
        <v>53337</v>
      </c>
      <c r="L5403" s="1" t="s">
        <v>21</v>
      </c>
      <c r="M5403" s="1" t="s">
        <v>21</v>
      </c>
      <c r="N5403" s="1" t="s">
        <v>24</v>
      </c>
      <c r="O5403" s="1" t="s">
        <v>25</v>
      </c>
    </row>
    <row r="5404" spans="2:15" ht="14.25" customHeight="1" x14ac:dyDescent="0.4">
      <c r="B5404" s="4">
        <v>12640</v>
      </c>
      <c r="C5404" s="1" t="s">
        <v>295</v>
      </c>
      <c r="D5404" s="1" t="s">
        <v>53338</v>
      </c>
      <c r="E5404" s="1" t="s">
        <v>53339</v>
      </c>
      <c r="F5404" s="1" t="s">
        <v>53340</v>
      </c>
      <c r="G5404" s="4">
        <v>1</v>
      </c>
      <c r="J5404" s="1" t="s">
        <v>53341</v>
      </c>
      <c r="K5404" s="1" t="s">
        <v>28821</v>
      </c>
      <c r="L5404" s="1" t="s">
        <v>21</v>
      </c>
      <c r="M5404" s="1" t="s">
        <v>21</v>
      </c>
      <c r="N5404" s="1" t="s">
        <v>2720</v>
      </c>
      <c r="O5404" s="1" t="s">
        <v>25</v>
      </c>
    </row>
    <row r="5405" spans="2:15" ht="14.25" customHeight="1" x14ac:dyDescent="0.4">
      <c r="B5405" s="4">
        <v>12641</v>
      </c>
      <c r="C5405" s="1" t="s">
        <v>295</v>
      </c>
      <c r="D5405" s="1" t="s">
        <v>53342</v>
      </c>
      <c r="E5405" s="1" t="s">
        <v>53343</v>
      </c>
      <c r="F5405" s="1" t="s">
        <v>53344</v>
      </c>
      <c r="G5405" s="4">
        <v>1</v>
      </c>
      <c r="J5405" s="1" t="s">
        <v>21</v>
      </c>
      <c r="K5405" s="1" t="s">
        <v>53345</v>
      </c>
      <c r="L5405" s="1" t="s">
        <v>23</v>
      </c>
      <c r="M5405" s="1" t="s">
        <v>53346</v>
      </c>
      <c r="N5405" s="1" t="s">
        <v>68</v>
      </c>
      <c r="O5405" s="1" t="s">
        <v>25</v>
      </c>
    </row>
    <row r="5406" spans="2:15" ht="14.25" customHeight="1" x14ac:dyDescent="0.4">
      <c r="B5406" s="4">
        <v>12642</v>
      </c>
      <c r="C5406" s="1" t="s">
        <v>295</v>
      </c>
      <c r="D5406" s="1" t="s">
        <v>53347</v>
      </c>
      <c r="E5406" s="1" t="s">
        <v>53348</v>
      </c>
      <c r="F5406" s="1" t="s">
        <v>53349</v>
      </c>
      <c r="G5406" s="4">
        <v>1</v>
      </c>
      <c r="H5406" s="4">
        <v>1</v>
      </c>
      <c r="J5406" s="1" t="s">
        <v>21</v>
      </c>
      <c r="K5406" s="1" t="s">
        <v>53350</v>
      </c>
      <c r="L5406" s="1" t="s">
        <v>23</v>
      </c>
      <c r="M5406" s="1" t="s">
        <v>53351</v>
      </c>
      <c r="N5406" s="1" t="s">
        <v>68</v>
      </c>
      <c r="O5406" s="1" t="s">
        <v>25</v>
      </c>
    </row>
    <row r="5407" spans="2:15" ht="14.25" customHeight="1" x14ac:dyDescent="0.4">
      <c r="B5407" s="4">
        <v>12643</v>
      </c>
      <c r="C5407" s="1" t="s">
        <v>295</v>
      </c>
      <c r="D5407" s="1" t="s">
        <v>53352</v>
      </c>
      <c r="E5407" s="1" t="s">
        <v>53353</v>
      </c>
      <c r="F5407" s="1" t="s">
        <v>53354</v>
      </c>
      <c r="G5407" s="4">
        <v>1</v>
      </c>
      <c r="J5407" s="1" t="s">
        <v>53355</v>
      </c>
      <c r="K5407" s="1" t="s">
        <v>24511</v>
      </c>
      <c r="L5407" s="1" t="s">
        <v>21</v>
      </c>
      <c r="M5407" s="1" t="s">
        <v>21</v>
      </c>
      <c r="N5407" s="1" t="s">
        <v>24</v>
      </c>
      <c r="O5407" s="1" t="s">
        <v>25</v>
      </c>
    </row>
    <row r="5408" spans="2:15" ht="14.25" customHeight="1" x14ac:dyDescent="0.4">
      <c r="B5408" s="4">
        <v>12644</v>
      </c>
      <c r="C5408" s="1" t="s">
        <v>295</v>
      </c>
      <c r="D5408" s="1" t="s">
        <v>53356</v>
      </c>
      <c r="E5408" s="1" t="s">
        <v>53357</v>
      </c>
      <c r="F5408" s="1" t="s">
        <v>53358</v>
      </c>
      <c r="H5408" s="4">
        <v>1</v>
      </c>
      <c r="J5408" s="1" t="s">
        <v>21</v>
      </c>
      <c r="K5408" s="1" t="s">
        <v>53359</v>
      </c>
      <c r="L5408" s="1" t="s">
        <v>23</v>
      </c>
      <c r="M5408" s="1" t="s">
        <v>53360</v>
      </c>
      <c r="N5408" s="1" t="s">
        <v>68</v>
      </c>
      <c r="O5408" s="1" t="s">
        <v>25</v>
      </c>
    </row>
    <row r="5409" spans="2:15" ht="14.25" customHeight="1" x14ac:dyDescent="0.4">
      <c r="B5409" s="4">
        <v>12645</v>
      </c>
      <c r="C5409" s="1" t="s">
        <v>295</v>
      </c>
      <c r="D5409" s="1" t="s">
        <v>53361</v>
      </c>
      <c r="E5409" s="1" t="s">
        <v>53362</v>
      </c>
      <c r="F5409" s="1" t="s">
        <v>53363</v>
      </c>
      <c r="G5409" s="4">
        <v>1</v>
      </c>
      <c r="J5409" s="1" t="s">
        <v>21</v>
      </c>
      <c r="K5409" s="1" t="s">
        <v>53364</v>
      </c>
      <c r="L5409" s="1" t="s">
        <v>21</v>
      </c>
      <c r="M5409" s="1" t="s">
        <v>21</v>
      </c>
      <c r="N5409" s="1" t="s">
        <v>31</v>
      </c>
      <c r="O5409" s="1" t="s">
        <v>25</v>
      </c>
    </row>
    <row r="5410" spans="2:15" ht="14.25" customHeight="1" x14ac:dyDescent="0.4">
      <c r="B5410" s="4">
        <v>12646</v>
      </c>
      <c r="C5410" s="1" t="s">
        <v>295</v>
      </c>
      <c r="D5410" s="1" t="s">
        <v>53365</v>
      </c>
      <c r="E5410" s="1" t="s">
        <v>53366</v>
      </c>
      <c r="F5410" s="1" t="s">
        <v>53367</v>
      </c>
      <c r="G5410" s="4">
        <v>1</v>
      </c>
      <c r="J5410" s="1" t="s">
        <v>53368</v>
      </c>
      <c r="K5410" s="1" t="s">
        <v>53369</v>
      </c>
      <c r="L5410" s="1" t="s">
        <v>23</v>
      </c>
      <c r="M5410" s="1" t="s">
        <v>53370</v>
      </c>
      <c r="N5410" s="1" t="s">
        <v>31</v>
      </c>
      <c r="O5410" s="1" t="s">
        <v>25</v>
      </c>
    </row>
    <row r="5411" spans="2:15" ht="14.25" customHeight="1" x14ac:dyDescent="0.4">
      <c r="B5411" s="4">
        <v>12647</v>
      </c>
      <c r="C5411" s="1" t="s">
        <v>295</v>
      </c>
      <c r="D5411" s="1" t="s">
        <v>53371</v>
      </c>
      <c r="E5411" s="1" t="s">
        <v>53372</v>
      </c>
      <c r="F5411" s="1" t="s">
        <v>53373</v>
      </c>
      <c r="H5411" s="4">
        <v>1</v>
      </c>
      <c r="J5411" s="1" t="s">
        <v>53374</v>
      </c>
      <c r="K5411" s="1" t="s">
        <v>53375</v>
      </c>
      <c r="L5411" s="1" t="s">
        <v>23</v>
      </c>
      <c r="M5411" s="1" t="s">
        <v>53376</v>
      </c>
      <c r="N5411" s="1" t="s">
        <v>61</v>
      </c>
      <c r="O5411" s="1" t="s">
        <v>25</v>
      </c>
    </row>
    <row r="5412" spans="2:15" ht="14.25" customHeight="1" x14ac:dyDescent="0.4">
      <c r="B5412" s="4">
        <v>12648</v>
      </c>
      <c r="C5412" s="1" t="s">
        <v>295</v>
      </c>
      <c r="D5412" s="1" t="s">
        <v>53377</v>
      </c>
      <c r="E5412" s="1" t="s">
        <v>53378</v>
      </c>
      <c r="F5412" s="1" t="s">
        <v>53379</v>
      </c>
      <c r="G5412" s="4">
        <v>1</v>
      </c>
      <c r="J5412" s="1" t="s">
        <v>53380</v>
      </c>
      <c r="K5412" s="1" t="s">
        <v>53381</v>
      </c>
      <c r="L5412" s="1" t="s">
        <v>21</v>
      </c>
      <c r="M5412" s="1" t="s">
        <v>21</v>
      </c>
      <c r="N5412" s="1" t="s">
        <v>24</v>
      </c>
      <c r="O5412" s="1" t="s">
        <v>21</v>
      </c>
    </row>
    <row r="5413" spans="2:15" ht="14.25" customHeight="1" x14ac:dyDescent="0.4">
      <c r="B5413" s="4">
        <v>12649</v>
      </c>
      <c r="C5413" s="1" t="s">
        <v>295</v>
      </c>
      <c r="D5413" s="1" t="s">
        <v>53382</v>
      </c>
      <c r="E5413" s="1" t="s">
        <v>53383</v>
      </c>
      <c r="F5413" s="1" t="s">
        <v>53384</v>
      </c>
      <c r="G5413" s="4">
        <v>1</v>
      </c>
      <c r="J5413" s="1" t="s">
        <v>21</v>
      </c>
      <c r="K5413" s="1" t="s">
        <v>31588</v>
      </c>
      <c r="L5413" s="1" t="s">
        <v>23</v>
      </c>
      <c r="M5413" s="1" t="s">
        <v>53385</v>
      </c>
      <c r="N5413" s="1" t="s">
        <v>208</v>
      </c>
      <c r="O5413" s="1" t="s">
        <v>25</v>
      </c>
    </row>
    <row r="5414" spans="2:15" ht="14.25" customHeight="1" x14ac:dyDescent="0.4">
      <c r="B5414" s="4">
        <v>12650</v>
      </c>
      <c r="C5414" s="1" t="s">
        <v>295</v>
      </c>
      <c r="D5414" s="1" t="s">
        <v>53386</v>
      </c>
      <c r="E5414" s="1" t="s">
        <v>53387</v>
      </c>
      <c r="F5414" s="1" t="s">
        <v>53388</v>
      </c>
      <c r="H5414" s="4">
        <v>1</v>
      </c>
      <c r="J5414" s="1" t="s">
        <v>21</v>
      </c>
      <c r="K5414" s="1" t="s">
        <v>53389</v>
      </c>
      <c r="L5414" s="1" t="s">
        <v>23</v>
      </c>
      <c r="M5414" s="1" t="s">
        <v>53390</v>
      </c>
      <c r="N5414" s="1" t="s">
        <v>24</v>
      </c>
      <c r="O5414" s="1" t="s">
        <v>25</v>
      </c>
    </row>
    <row r="5415" spans="2:15" ht="14.25" customHeight="1" x14ac:dyDescent="0.4">
      <c r="B5415" s="4">
        <v>12651</v>
      </c>
      <c r="C5415" s="1" t="s">
        <v>295</v>
      </c>
      <c r="D5415" s="1" t="s">
        <v>11901</v>
      </c>
      <c r="E5415" s="1" t="s">
        <v>53391</v>
      </c>
      <c r="F5415" s="1" t="s">
        <v>53392</v>
      </c>
      <c r="G5415" s="4">
        <v>3</v>
      </c>
      <c r="J5415" s="1" t="s">
        <v>21</v>
      </c>
      <c r="K5415" s="1" t="s">
        <v>53393</v>
      </c>
      <c r="L5415" s="1" t="s">
        <v>21</v>
      </c>
      <c r="M5415" s="1" t="s">
        <v>21</v>
      </c>
      <c r="N5415" s="1" t="s">
        <v>24</v>
      </c>
      <c r="O5415" s="1" t="s">
        <v>25</v>
      </c>
    </row>
    <row r="5416" spans="2:15" ht="14.25" customHeight="1" x14ac:dyDescent="0.4">
      <c r="B5416" s="4">
        <v>12652</v>
      </c>
      <c r="C5416" s="1" t="s">
        <v>295</v>
      </c>
      <c r="D5416" s="1" t="s">
        <v>53394</v>
      </c>
      <c r="E5416" s="1" t="s">
        <v>53395</v>
      </c>
      <c r="F5416" s="1" t="s">
        <v>53396</v>
      </c>
      <c r="G5416" s="4">
        <v>1</v>
      </c>
      <c r="H5416" s="4">
        <v>1</v>
      </c>
      <c r="J5416" s="1" t="s">
        <v>53397</v>
      </c>
      <c r="K5416" s="1" t="s">
        <v>53398</v>
      </c>
      <c r="L5416" s="1" t="s">
        <v>23</v>
      </c>
      <c r="M5416" s="1" t="s">
        <v>53399</v>
      </c>
      <c r="N5416" s="1" t="s">
        <v>24</v>
      </c>
      <c r="O5416" s="1" t="s">
        <v>21</v>
      </c>
    </row>
    <row r="5417" spans="2:15" ht="14.25" customHeight="1" x14ac:dyDescent="0.4">
      <c r="B5417" s="4">
        <v>12653</v>
      </c>
      <c r="C5417" s="1" t="s">
        <v>295</v>
      </c>
      <c r="D5417" s="1" t="s">
        <v>53400</v>
      </c>
      <c r="E5417" s="1" t="s">
        <v>53401</v>
      </c>
      <c r="F5417" s="1" t="s">
        <v>53402</v>
      </c>
      <c r="G5417" s="4">
        <v>1</v>
      </c>
      <c r="J5417" s="1" t="s">
        <v>53403</v>
      </c>
      <c r="K5417" s="1" t="s">
        <v>34136</v>
      </c>
      <c r="L5417" s="1" t="s">
        <v>21</v>
      </c>
      <c r="M5417" s="1" t="s">
        <v>21</v>
      </c>
      <c r="N5417" s="1" t="s">
        <v>24</v>
      </c>
      <c r="O5417" s="1" t="s">
        <v>25</v>
      </c>
    </row>
    <row r="5418" spans="2:15" ht="14.25" customHeight="1" x14ac:dyDescent="0.4">
      <c r="B5418" s="4">
        <v>12654</v>
      </c>
      <c r="C5418" s="1" t="s">
        <v>295</v>
      </c>
      <c r="D5418" s="1" t="s">
        <v>53404</v>
      </c>
      <c r="E5418" s="1" t="s">
        <v>53405</v>
      </c>
      <c r="F5418" s="1" t="s">
        <v>53406</v>
      </c>
      <c r="G5418" s="4">
        <v>3</v>
      </c>
      <c r="J5418" s="1" t="s">
        <v>53407</v>
      </c>
      <c r="K5418" s="1" t="s">
        <v>24511</v>
      </c>
      <c r="L5418" s="1" t="s">
        <v>23</v>
      </c>
      <c r="M5418" s="1" t="s">
        <v>53408</v>
      </c>
      <c r="N5418" s="1" t="s">
        <v>24</v>
      </c>
      <c r="O5418" s="1" t="s">
        <v>21</v>
      </c>
    </row>
    <row r="5419" spans="2:15" ht="14.25" customHeight="1" x14ac:dyDescent="0.4">
      <c r="B5419" s="4">
        <v>12655</v>
      </c>
      <c r="C5419" s="1" t="s">
        <v>295</v>
      </c>
      <c r="D5419" s="1" t="s">
        <v>53409</v>
      </c>
      <c r="E5419" s="1" t="s">
        <v>53410</v>
      </c>
      <c r="F5419" s="1" t="s">
        <v>53411</v>
      </c>
      <c r="G5419" s="4">
        <v>1</v>
      </c>
      <c r="J5419" s="1" t="s">
        <v>53412</v>
      </c>
      <c r="K5419" s="1" t="s">
        <v>53413</v>
      </c>
      <c r="L5419" s="1" t="s">
        <v>23</v>
      </c>
      <c r="M5419" s="1" t="s">
        <v>53414</v>
      </c>
      <c r="N5419" s="1" t="s">
        <v>24</v>
      </c>
      <c r="O5419" s="1" t="s">
        <v>25</v>
      </c>
    </row>
    <row r="5420" spans="2:15" ht="14.25" customHeight="1" x14ac:dyDescent="0.4">
      <c r="B5420" s="4">
        <v>12656</v>
      </c>
      <c r="C5420" s="1" t="s">
        <v>295</v>
      </c>
      <c r="D5420" s="1" t="s">
        <v>53415</v>
      </c>
      <c r="E5420" s="1" t="s">
        <v>53416</v>
      </c>
      <c r="F5420" s="1" t="s">
        <v>53417</v>
      </c>
      <c r="G5420" s="4">
        <v>1</v>
      </c>
      <c r="J5420" s="1" t="s">
        <v>53418</v>
      </c>
      <c r="K5420" s="1" t="s">
        <v>35202</v>
      </c>
      <c r="L5420" s="1" t="s">
        <v>21</v>
      </c>
      <c r="M5420" s="1" t="s">
        <v>21</v>
      </c>
      <c r="N5420" s="1" t="s">
        <v>24</v>
      </c>
      <c r="O5420" s="1" t="s">
        <v>25</v>
      </c>
    </row>
    <row r="5421" spans="2:15" ht="14.25" customHeight="1" x14ac:dyDescent="0.4">
      <c r="B5421" s="4">
        <v>12657</v>
      </c>
      <c r="C5421" s="1" t="s">
        <v>295</v>
      </c>
      <c r="D5421" s="1" t="s">
        <v>30854</v>
      </c>
      <c r="E5421" s="1" t="s">
        <v>53419</v>
      </c>
      <c r="F5421" s="1" t="s">
        <v>53420</v>
      </c>
      <c r="H5421" s="4">
        <v>1</v>
      </c>
      <c r="J5421" s="1" t="s">
        <v>21</v>
      </c>
      <c r="K5421" s="1" t="s">
        <v>53421</v>
      </c>
      <c r="L5421" s="1" t="s">
        <v>21</v>
      </c>
      <c r="M5421" s="1" t="s">
        <v>21</v>
      </c>
      <c r="N5421" s="1" t="s">
        <v>24</v>
      </c>
      <c r="O5421" s="1" t="s">
        <v>25</v>
      </c>
    </row>
    <row r="5422" spans="2:15" ht="14.25" customHeight="1" x14ac:dyDescent="0.4">
      <c r="B5422" s="4">
        <v>12658</v>
      </c>
      <c r="C5422" s="1" t="s">
        <v>295</v>
      </c>
      <c r="D5422" s="1" t="s">
        <v>53422</v>
      </c>
      <c r="E5422" s="1" t="s">
        <v>53423</v>
      </c>
      <c r="F5422" s="1" t="s">
        <v>53424</v>
      </c>
      <c r="G5422" s="4">
        <v>1</v>
      </c>
      <c r="J5422" s="1" t="s">
        <v>53425</v>
      </c>
      <c r="K5422" s="1" t="s">
        <v>53426</v>
      </c>
      <c r="L5422" s="1" t="s">
        <v>21</v>
      </c>
      <c r="M5422" s="1" t="s">
        <v>21</v>
      </c>
      <c r="N5422" s="1" t="s">
        <v>24</v>
      </c>
      <c r="O5422" s="1" t="s">
        <v>21</v>
      </c>
    </row>
    <row r="5423" spans="2:15" ht="14.25" customHeight="1" x14ac:dyDescent="0.4">
      <c r="B5423" s="4">
        <v>12659</v>
      </c>
      <c r="C5423" s="1" t="s">
        <v>295</v>
      </c>
      <c r="D5423" s="1" t="s">
        <v>53427</v>
      </c>
      <c r="E5423" s="1" t="s">
        <v>53428</v>
      </c>
      <c r="F5423" s="1" t="s">
        <v>53429</v>
      </c>
      <c r="H5423" s="4">
        <v>1</v>
      </c>
      <c r="J5423" s="1" t="s">
        <v>35337</v>
      </c>
      <c r="K5423" s="1" t="s">
        <v>30681</v>
      </c>
      <c r="L5423" s="1" t="s">
        <v>21</v>
      </c>
      <c r="M5423" s="1" t="s">
        <v>21</v>
      </c>
      <c r="N5423" s="1" t="s">
        <v>24</v>
      </c>
      <c r="O5423" s="1" t="s">
        <v>21</v>
      </c>
    </row>
    <row r="5424" spans="2:15" ht="14.25" customHeight="1" x14ac:dyDescent="0.4">
      <c r="B5424" s="4">
        <v>12660</v>
      </c>
      <c r="C5424" s="1" t="s">
        <v>295</v>
      </c>
      <c r="D5424" s="1" t="s">
        <v>53430</v>
      </c>
      <c r="E5424" s="1" t="s">
        <v>53431</v>
      </c>
      <c r="F5424" s="1" t="s">
        <v>53432</v>
      </c>
      <c r="G5424" s="4">
        <v>1</v>
      </c>
      <c r="J5424" s="1" t="s">
        <v>21</v>
      </c>
      <c r="K5424" s="1" t="s">
        <v>53433</v>
      </c>
      <c r="L5424" s="1" t="s">
        <v>21</v>
      </c>
      <c r="M5424" s="1" t="s">
        <v>21</v>
      </c>
      <c r="N5424" s="1" t="s">
        <v>24</v>
      </c>
      <c r="O5424" s="1" t="s">
        <v>25</v>
      </c>
    </row>
    <row r="5425" spans="2:15" ht="14.25" customHeight="1" x14ac:dyDescent="0.4">
      <c r="B5425" s="4">
        <v>12661</v>
      </c>
      <c r="C5425" s="1" t="s">
        <v>295</v>
      </c>
      <c r="D5425" s="1" t="s">
        <v>53434</v>
      </c>
      <c r="E5425" s="1" t="s">
        <v>53435</v>
      </c>
      <c r="F5425" s="1" t="s">
        <v>53436</v>
      </c>
      <c r="G5425" s="4">
        <v>1</v>
      </c>
      <c r="J5425" s="1" t="s">
        <v>53437</v>
      </c>
      <c r="K5425" s="1" t="s">
        <v>53438</v>
      </c>
      <c r="L5425" s="1" t="s">
        <v>23</v>
      </c>
      <c r="M5425" s="1" t="s">
        <v>53439</v>
      </c>
      <c r="N5425" s="1" t="s">
        <v>55</v>
      </c>
      <c r="O5425" s="1" t="s">
        <v>25</v>
      </c>
    </row>
    <row r="5426" spans="2:15" ht="14.25" customHeight="1" x14ac:dyDescent="0.4">
      <c r="B5426" s="4">
        <v>12662</v>
      </c>
      <c r="C5426" s="1" t="s">
        <v>295</v>
      </c>
      <c r="D5426" s="1" t="s">
        <v>53440</v>
      </c>
      <c r="E5426" s="1" t="s">
        <v>53441</v>
      </c>
      <c r="F5426" s="1" t="s">
        <v>53442</v>
      </c>
      <c r="G5426" s="4">
        <v>1</v>
      </c>
      <c r="J5426" s="1" t="s">
        <v>53443</v>
      </c>
      <c r="K5426" s="1" t="s">
        <v>53444</v>
      </c>
      <c r="L5426" s="1" t="s">
        <v>23</v>
      </c>
      <c r="M5426" s="1" t="s">
        <v>53445</v>
      </c>
      <c r="N5426" s="1" t="s">
        <v>24</v>
      </c>
      <c r="O5426" s="1" t="s">
        <v>21</v>
      </c>
    </row>
    <row r="5427" spans="2:15" ht="14.25" customHeight="1" x14ac:dyDescent="0.4">
      <c r="B5427" s="4">
        <v>12663</v>
      </c>
      <c r="C5427" s="1" t="s">
        <v>295</v>
      </c>
      <c r="D5427" s="1" t="s">
        <v>53446</v>
      </c>
      <c r="E5427" s="1" t="s">
        <v>53447</v>
      </c>
      <c r="F5427" s="1" t="s">
        <v>53448</v>
      </c>
      <c r="G5427" s="4">
        <v>1</v>
      </c>
      <c r="J5427" s="1" t="s">
        <v>53449</v>
      </c>
      <c r="K5427" s="1" t="s">
        <v>53450</v>
      </c>
      <c r="L5427" s="1" t="s">
        <v>23</v>
      </c>
      <c r="M5427" s="1" t="s">
        <v>53451</v>
      </c>
      <c r="N5427" s="1" t="s">
        <v>24</v>
      </c>
      <c r="O5427" s="1" t="s">
        <v>25</v>
      </c>
    </row>
    <row r="5428" spans="2:15" ht="14.25" customHeight="1" x14ac:dyDescent="0.4">
      <c r="B5428" s="4">
        <v>12664</v>
      </c>
      <c r="C5428" s="1" t="s">
        <v>295</v>
      </c>
      <c r="D5428" s="1" t="s">
        <v>53452</v>
      </c>
      <c r="E5428" s="1" t="s">
        <v>53453</v>
      </c>
      <c r="F5428" s="1" t="s">
        <v>53454</v>
      </c>
      <c r="G5428" s="4">
        <v>4</v>
      </c>
      <c r="H5428" s="4">
        <v>1</v>
      </c>
      <c r="J5428" s="1" t="s">
        <v>53455</v>
      </c>
      <c r="K5428" s="1" t="s">
        <v>34493</v>
      </c>
      <c r="L5428" s="1" t="s">
        <v>23</v>
      </c>
      <c r="M5428" s="1" t="s">
        <v>53456</v>
      </c>
      <c r="N5428" s="1" t="s">
        <v>24</v>
      </c>
      <c r="O5428" s="1" t="s">
        <v>21</v>
      </c>
    </row>
    <row r="5429" spans="2:15" ht="14.25" customHeight="1" x14ac:dyDescent="0.4">
      <c r="B5429" s="4">
        <v>12665</v>
      </c>
      <c r="C5429" s="1" t="s">
        <v>295</v>
      </c>
      <c r="D5429" s="1" t="s">
        <v>53457</v>
      </c>
      <c r="E5429" s="1" t="s">
        <v>53458</v>
      </c>
      <c r="F5429" s="1" t="s">
        <v>53459</v>
      </c>
      <c r="G5429" s="4">
        <v>1</v>
      </c>
      <c r="J5429" s="1" t="s">
        <v>21</v>
      </c>
      <c r="K5429" s="1" t="s">
        <v>24511</v>
      </c>
      <c r="L5429" s="1" t="s">
        <v>21</v>
      </c>
      <c r="M5429" s="1" t="s">
        <v>21</v>
      </c>
      <c r="N5429" s="1" t="s">
        <v>24</v>
      </c>
      <c r="O5429" s="1" t="s">
        <v>25</v>
      </c>
    </row>
    <row r="5430" spans="2:15" ht="14.25" customHeight="1" x14ac:dyDescent="0.4">
      <c r="B5430" s="4">
        <v>12666</v>
      </c>
      <c r="C5430" s="1" t="s">
        <v>295</v>
      </c>
      <c r="D5430" s="1" t="s">
        <v>53460</v>
      </c>
      <c r="E5430" s="1" t="s">
        <v>53461</v>
      </c>
      <c r="F5430" s="1" t="s">
        <v>53462</v>
      </c>
      <c r="G5430" s="4">
        <v>1</v>
      </c>
      <c r="J5430" s="1" t="s">
        <v>21</v>
      </c>
      <c r="K5430" s="1" t="s">
        <v>53463</v>
      </c>
      <c r="L5430" s="1" t="s">
        <v>23</v>
      </c>
      <c r="M5430" s="1" t="s">
        <v>53464</v>
      </c>
      <c r="N5430" s="1" t="s">
        <v>24</v>
      </c>
      <c r="O5430" s="1" t="s">
        <v>25</v>
      </c>
    </row>
    <row r="5431" spans="2:15" ht="14.25" customHeight="1" x14ac:dyDescent="0.4">
      <c r="B5431" s="4">
        <v>12667</v>
      </c>
      <c r="C5431" s="1" t="s">
        <v>295</v>
      </c>
      <c r="D5431" s="1" t="s">
        <v>53465</v>
      </c>
      <c r="E5431" s="1" t="s">
        <v>53466</v>
      </c>
      <c r="F5431" s="1" t="s">
        <v>53467</v>
      </c>
      <c r="G5431" s="4">
        <v>1</v>
      </c>
      <c r="J5431" s="1" t="s">
        <v>21</v>
      </c>
      <c r="K5431" s="1" t="s">
        <v>53468</v>
      </c>
      <c r="L5431" s="1" t="s">
        <v>21</v>
      </c>
      <c r="M5431" s="1" t="s">
        <v>21</v>
      </c>
      <c r="N5431" s="1" t="s">
        <v>31</v>
      </c>
      <c r="O5431" s="1" t="s">
        <v>25</v>
      </c>
    </row>
    <row r="5432" spans="2:15" ht="14.25" customHeight="1" x14ac:dyDescent="0.4">
      <c r="B5432" s="4">
        <v>12668</v>
      </c>
      <c r="C5432" s="1" t="s">
        <v>295</v>
      </c>
      <c r="D5432" s="1" t="s">
        <v>53469</v>
      </c>
      <c r="E5432" s="1" t="s">
        <v>53470</v>
      </c>
      <c r="F5432" s="1" t="s">
        <v>53471</v>
      </c>
      <c r="G5432" s="4">
        <v>1</v>
      </c>
      <c r="J5432" s="1" t="s">
        <v>53472</v>
      </c>
      <c r="K5432" s="1" t="s">
        <v>48562</v>
      </c>
      <c r="L5432" s="1" t="s">
        <v>23</v>
      </c>
      <c r="M5432" s="1" t="s">
        <v>53473</v>
      </c>
      <c r="N5432" s="1" t="s">
        <v>68</v>
      </c>
      <c r="O5432" s="1" t="s">
        <v>21</v>
      </c>
    </row>
    <row r="5433" spans="2:15" ht="14.25" customHeight="1" x14ac:dyDescent="0.4">
      <c r="B5433" s="4">
        <v>12669</v>
      </c>
      <c r="C5433" s="1" t="s">
        <v>295</v>
      </c>
      <c r="D5433" s="1" t="s">
        <v>53474</v>
      </c>
      <c r="E5433" s="1" t="s">
        <v>53475</v>
      </c>
      <c r="F5433" s="1" t="s">
        <v>53476</v>
      </c>
      <c r="G5433" s="4">
        <v>2</v>
      </c>
      <c r="J5433" s="1" t="s">
        <v>53477</v>
      </c>
      <c r="K5433" s="1" t="s">
        <v>28869</v>
      </c>
      <c r="L5433" s="1" t="s">
        <v>21</v>
      </c>
      <c r="M5433" s="1" t="s">
        <v>21</v>
      </c>
      <c r="N5433" s="1" t="s">
        <v>24</v>
      </c>
      <c r="O5433" s="1" t="s">
        <v>21</v>
      </c>
    </row>
    <row r="5434" spans="2:15" ht="14.25" customHeight="1" x14ac:dyDescent="0.4">
      <c r="B5434" s="4">
        <v>12670</v>
      </c>
      <c r="C5434" s="1" t="s">
        <v>295</v>
      </c>
      <c r="D5434" s="1" t="s">
        <v>53478</v>
      </c>
      <c r="E5434" s="1" t="s">
        <v>53479</v>
      </c>
      <c r="F5434" s="1" t="s">
        <v>53480</v>
      </c>
      <c r="G5434" s="4">
        <v>2</v>
      </c>
      <c r="J5434" s="1" t="s">
        <v>21</v>
      </c>
      <c r="K5434" s="1" t="s">
        <v>24557</v>
      </c>
      <c r="L5434" s="1" t="s">
        <v>21</v>
      </c>
      <c r="M5434" s="1" t="s">
        <v>21</v>
      </c>
      <c r="N5434" s="1" t="s">
        <v>24</v>
      </c>
      <c r="O5434" s="1" t="s">
        <v>25</v>
      </c>
    </row>
    <row r="5435" spans="2:15" ht="14.25" customHeight="1" x14ac:dyDescent="0.4">
      <c r="B5435" s="4">
        <v>12671</v>
      </c>
      <c r="C5435" s="1" t="s">
        <v>295</v>
      </c>
      <c r="D5435" s="1" t="s">
        <v>53481</v>
      </c>
      <c r="E5435" s="1" t="s">
        <v>53482</v>
      </c>
      <c r="F5435" s="1" t="s">
        <v>53483</v>
      </c>
      <c r="G5435" s="4">
        <v>2</v>
      </c>
      <c r="J5435" s="1" t="s">
        <v>53484</v>
      </c>
      <c r="K5435" s="1" t="s">
        <v>14072</v>
      </c>
      <c r="L5435" s="1" t="s">
        <v>21</v>
      </c>
      <c r="M5435" s="1" t="s">
        <v>21</v>
      </c>
      <c r="N5435" s="1" t="s">
        <v>24</v>
      </c>
      <c r="O5435" s="1" t="s">
        <v>21</v>
      </c>
    </row>
    <row r="5436" spans="2:15" ht="14.25" customHeight="1" x14ac:dyDescent="0.4">
      <c r="B5436" s="4">
        <v>12672</v>
      </c>
      <c r="C5436" s="1" t="s">
        <v>295</v>
      </c>
      <c r="D5436" s="1" t="s">
        <v>53485</v>
      </c>
      <c r="E5436" s="1" t="s">
        <v>53486</v>
      </c>
      <c r="F5436" s="1" t="s">
        <v>53487</v>
      </c>
      <c r="H5436" s="4">
        <v>1</v>
      </c>
      <c r="J5436" s="1" t="s">
        <v>53488</v>
      </c>
      <c r="K5436" s="1" t="s">
        <v>53489</v>
      </c>
      <c r="L5436" s="1" t="s">
        <v>21</v>
      </c>
      <c r="M5436" s="1" t="s">
        <v>21</v>
      </c>
      <c r="N5436" s="1" t="s">
        <v>24</v>
      </c>
      <c r="O5436" s="1" t="s">
        <v>21</v>
      </c>
    </row>
    <row r="5437" spans="2:15" ht="14.25" customHeight="1" x14ac:dyDescent="0.4">
      <c r="B5437" s="4">
        <v>12673</v>
      </c>
      <c r="C5437" s="1" t="s">
        <v>295</v>
      </c>
      <c r="D5437" s="1" t="s">
        <v>53490</v>
      </c>
      <c r="E5437" s="1" t="s">
        <v>53491</v>
      </c>
      <c r="F5437" s="1" t="s">
        <v>53492</v>
      </c>
      <c r="H5437" s="4">
        <v>1</v>
      </c>
      <c r="J5437" s="1" t="s">
        <v>416</v>
      </c>
      <c r="K5437" s="1" t="s">
        <v>7529</v>
      </c>
      <c r="L5437" s="1" t="s">
        <v>23</v>
      </c>
      <c r="M5437" s="1" t="s">
        <v>53493</v>
      </c>
      <c r="N5437" s="1" t="s">
        <v>5548</v>
      </c>
      <c r="O5437" s="1" t="s">
        <v>25</v>
      </c>
    </row>
    <row r="5438" spans="2:15" ht="14.25" customHeight="1" x14ac:dyDescent="0.4">
      <c r="B5438" s="4">
        <v>12674</v>
      </c>
      <c r="C5438" s="1" t="s">
        <v>295</v>
      </c>
      <c r="D5438" s="1" t="s">
        <v>53494</v>
      </c>
      <c r="E5438" s="1" t="s">
        <v>53495</v>
      </c>
      <c r="F5438" s="1" t="s">
        <v>53496</v>
      </c>
      <c r="H5438" s="4">
        <v>1</v>
      </c>
      <c r="J5438" s="1" t="s">
        <v>53497</v>
      </c>
      <c r="K5438" s="1" t="s">
        <v>53498</v>
      </c>
      <c r="L5438" s="1" t="s">
        <v>23</v>
      </c>
      <c r="M5438" s="1" t="s">
        <v>53499</v>
      </c>
      <c r="N5438" s="1" t="s">
        <v>31</v>
      </c>
      <c r="O5438" s="1" t="s">
        <v>25</v>
      </c>
    </row>
    <row r="5439" spans="2:15" ht="14.25" customHeight="1" x14ac:dyDescent="0.4">
      <c r="B5439" s="4">
        <v>12675</v>
      </c>
      <c r="C5439" s="1" t="s">
        <v>295</v>
      </c>
      <c r="D5439" s="1" t="s">
        <v>53500</v>
      </c>
      <c r="E5439" s="1" t="s">
        <v>53501</v>
      </c>
      <c r="F5439" s="1" t="s">
        <v>53502</v>
      </c>
      <c r="G5439" s="4">
        <v>2</v>
      </c>
      <c r="J5439" s="1" t="s">
        <v>53503</v>
      </c>
      <c r="K5439" s="1" t="s">
        <v>53504</v>
      </c>
      <c r="L5439" s="1" t="s">
        <v>23</v>
      </c>
      <c r="M5439" s="1" t="s">
        <v>53505</v>
      </c>
      <c r="N5439" s="1" t="s">
        <v>31</v>
      </c>
      <c r="O5439" s="1" t="s">
        <v>25</v>
      </c>
    </row>
    <row r="5440" spans="2:15" ht="14.25" customHeight="1" x14ac:dyDescent="0.4">
      <c r="B5440" s="4">
        <v>12676</v>
      </c>
      <c r="C5440" s="1" t="s">
        <v>295</v>
      </c>
      <c r="D5440" s="1" t="s">
        <v>53506</v>
      </c>
      <c r="E5440" s="1" t="s">
        <v>53507</v>
      </c>
      <c r="F5440" s="1" t="s">
        <v>53508</v>
      </c>
      <c r="G5440" s="4">
        <v>9</v>
      </c>
      <c r="H5440" s="4">
        <v>1</v>
      </c>
      <c r="J5440" s="1" t="s">
        <v>53509</v>
      </c>
      <c r="K5440" s="1" t="s">
        <v>53510</v>
      </c>
      <c r="L5440" s="1" t="s">
        <v>21</v>
      </c>
      <c r="M5440" s="1" t="s">
        <v>21</v>
      </c>
      <c r="N5440" s="1" t="s">
        <v>24</v>
      </c>
      <c r="O5440" s="1" t="s">
        <v>25</v>
      </c>
    </row>
    <row r="5441" spans="2:15" ht="14.25" customHeight="1" x14ac:dyDescent="0.4">
      <c r="B5441" s="4">
        <v>12677</v>
      </c>
      <c r="C5441" s="1" t="s">
        <v>295</v>
      </c>
      <c r="D5441" s="1" t="s">
        <v>53511</v>
      </c>
      <c r="E5441" s="1" t="s">
        <v>53512</v>
      </c>
      <c r="F5441" s="1" t="s">
        <v>53513</v>
      </c>
      <c r="G5441" s="4">
        <v>4</v>
      </c>
      <c r="J5441" s="1" t="s">
        <v>53514</v>
      </c>
      <c r="K5441" s="1" t="s">
        <v>53515</v>
      </c>
      <c r="L5441" s="1" t="s">
        <v>21</v>
      </c>
      <c r="M5441" s="1" t="s">
        <v>21</v>
      </c>
      <c r="N5441" s="1" t="s">
        <v>53516</v>
      </c>
      <c r="O5441" s="1" t="s">
        <v>25</v>
      </c>
    </row>
    <row r="5442" spans="2:15" ht="14.25" customHeight="1" x14ac:dyDescent="0.4">
      <c r="B5442" s="4">
        <v>12678</v>
      </c>
      <c r="C5442" s="1" t="s">
        <v>295</v>
      </c>
      <c r="D5442" s="1" t="s">
        <v>53517</v>
      </c>
      <c r="E5442" s="1" t="s">
        <v>53518</v>
      </c>
      <c r="F5442" s="1" t="s">
        <v>53519</v>
      </c>
      <c r="G5442" s="4">
        <v>1</v>
      </c>
      <c r="J5442" s="1" t="s">
        <v>53520</v>
      </c>
      <c r="K5442" s="1" t="s">
        <v>42754</v>
      </c>
      <c r="L5442" s="1" t="s">
        <v>21</v>
      </c>
      <c r="M5442" s="1" t="s">
        <v>21</v>
      </c>
      <c r="N5442" s="1" t="s">
        <v>24</v>
      </c>
      <c r="O5442" s="1" t="s">
        <v>21</v>
      </c>
    </row>
    <row r="5443" spans="2:15" ht="14.25" customHeight="1" x14ac:dyDescent="0.4">
      <c r="B5443" s="4">
        <v>12679</v>
      </c>
      <c r="C5443" s="1" t="s">
        <v>295</v>
      </c>
      <c r="D5443" s="1" t="s">
        <v>53521</v>
      </c>
      <c r="E5443" s="1" t="s">
        <v>53522</v>
      </c>
      <c r="F5443" s="1" t="s">
        <v>53523</v>
      </c>
      <c r="G5443" s="4">
        <v>2</v>
      </c>
      <c r="J5443" s="1" t="s">
        <v>21</v>
      </c>
      <c r="K5443" s="1" t="s">
        <v>53524</v>
      </c>
      <c r="L5443" s="1" t="s">
        <v>21</v>
      </c>
      <c r="M5443" s="1" t="s">
        <v>21</v>
      </c>
      <c r="N5443" s="1" t="s">
        <v>24</v>
      </c>
      <c r="O5443" s="1" t="s">
        <v>25</v>
      </c>
    </row>
    <row r="5444" spans="2:15" ht="14.25" customHeight="1" x14ac:dyDescent="0.4">
      <c r="B5444" s="4">
        <v>12680</v>
      </c>
      <c r="C5444" s="1" t="s">
        <v>295</v>
      </c>
      <c r="D5444" s="1" t="s">
        <v>53525</v>
      </c>
      <c r="E5444" s="1" t="s">
        <v>53526</v>
      </c>
      <c r="F5444" s="1" t="s">
        <v>53527</v>
      </c>
      <c r="G5444" s="4">
        <v>1</v>
      </c>
      <c r="J5444" s="1" t="s">
        <v>21</v>
      </c>
      <c r="K5444" s="1" t="s">
        <v>33009</v>
      </c>
      <c r="L5444" s="1" t="s">
        <v>23</v>
      </c>
      <c r="M5444" s="1" t="s">
        <v>53528</v>
      </c>
      <c r="N5444" s="1" t="s">
        <v>55</v>
      </c>
      <c r="O5444" s="1" t="s">
        <v>21</v>
      </c>
    </row>
    <row r="5445" spans="2:15" ht="14.25" customHeight="1" x14ac:dyDescent="0.4">
      <c r="B5445" s="4">
        <v>12681</v>
      </c>
      <c r="C5445" s="1" t="s">
        <v>295</v>
      </c>
      <c r="D5445" s="1" t="s">
        <v>53529</v>
      </c>
      <c r="E5445" s="1" t="s">
        <v>53530</v>
      </c>
      <c r="F5445" s="1" t="s">
        <v>53531</v>
      </c>
      <c r="G5445" s="4">
        <v>1</v>
      </c>
      <c r="J5445" s="1" t="s">
        <v>53532</v>
      </c>
      <c r="K5445" s="1" t="s">
        <v>53533</v>
      </c>
      <c r="L5445" s="1" t="s">
        <v>23</v>
      </c>
      <c r="M5445" s="1" t="s">
        <v>53534</v>
      </c>
      <c r="N5445" s="1" t="s">
        <v>68</v>
      </c>
      <c r="O5445" s="1" t="s">
        <v>25</v>
      </c>
    </row>
    <row r="5446" spans="2:15" ht="14.25" customHeight="1" x14ac:dyDescent="0.4">
      <c r="B5446" s="4">
        <v>12682</v>
      </c>
      <c r="C5446" s="1" t="s">
        <v>295</v>
      </c>
      <c r="D5446" s="1" t="s">
        <v>53535</v>
      </c>
      <c r="E5446" s="1" t="s">
        <v>53536</v>
      </c>
      <c r="F5446" s="1" t="s">
        <v>53537</v>
      </c>
      <c r="H5446" s="4">
        <v>1</v>
      </c>
      <c r="J5446" s="1" t="s">
        <v>21</v>
      </c>
      <c r="K5446" s="1" t="s">
        <v>53134</v>
      </c>
      <c r="L5446" s="1" t="s">
        <v>23</v>
      </c>
      <c r="M5446" s="1" t="s">
        <v>53538</v>
      </c>
      <c r="N5446" s="1" t="s">
        <v>61</v>
      </c>
      <c r="O5446" s="1" t="s">
        <v>25</v>
      </c>
    </row>
    <row r="5447" spans="2:15" ht="14.25" customHeight="1" x14ac:dyDescent="0.4">
      <c r="B5447" s="4">
        <v>12683</v>
      </c>
      <c r="C5447" s="1" t="s">
        <v>295</v>
      </c>
      <c r="D5447" s="1" t="s">
        <v>53539</v>
      </c>
      <c r="E5447" s="1" t="s">
        <v>53540</v>
      </c>
      <c r="F5447" s="1" t="s">
        <v>53541</v>
      </c>
      <c r="H5447" s="4">
        <v>1</v>
      </c>
      <c r="J5447" s="1" t="s">
        <v>53542</v>
      </c>
      <c r="K5447" s="1" t="s">
        <v>53543</v>
      </c>
      <c r="L5447" s="1" t="s">
        <v>21</v>
      </c>
      <c r="M5447" s="1" t="s">
        <v>21</v>
      </c>
      <c r="N5447" s="1" t="s">
        <v>24</v>
      </c>
      <c r="O5447" s="1" t="s">
        <v>21</v>
      </c>
    </row>
    <row r="5448" spans="2:15" ht="14.25" customHeight="1" x14ac:dyDescent="0.4">
      <c r="B5448" s="4">
        <v>12684</v>
      </c>
      <c r="C5448" s="1" t="s">
        <v>295</v>
      </c>
      <c r="D5448" s="1" t="s">
        <v>53544</v>
      </c>
      <c r="E5448" s="1" t="s">
        <v>53545</v>
      </c>
      <c r="F5448" s="1" t="s">
        <v>53546</v>
      </c>
      <c r="G5448" s="4">
        <v>2</v>
      </c>
      <c r="J5448" s="1" t="s">
        <v>53547</v>
      </c>
      <c r="K5448" s="1" t="s">
        <v>53548</v>
      </c>
      <c r="L5448" s="1" t="s">
        <v>23</v>
      </c>
      <c r="M5448" s="1" t="s">
        <v>53549</v>
      </c>
      <c r="N5448" s="1" t="s">
        <v>24</v>
      </c>
      <c r="O5448" s="1" t="s">
        <v>21</v>
      </c>
    </row>
    <row r="5449" spans="2:15" ht="14.25" customHeight="1" x14ac:dyDescent="0.4">
      <c r="B5449" s="4">
        <v>12685</v>
      </c>
      <c r="C5449" s="1" t="s">
        <v>295</v>
      </c>
      <c r="D5449" s="1" t="s">
        <v>38185</v>
      </c>
      <c r="E5449" s="1" t="s">
        <v>53550</v>
      </c>
      <c r="F5449" s="1" t="s">
        <v>53551</v>
      </c>
      <c r="G5449" s="4">
        <v>1</v>
      </c>
      <c r="H5449" s="4">
        <v>1</v>
      </c>
      <c r="J5449" s="1" t="s">
        <v>53552</v>
      </c>
      <c r="K5449" s="1" t="s">
        <v>22584</v>
      </c>
      <c r="L5449" s="1" t="s">
        <v>23</v>
      </c>
      <c r="M5449" s="1" t="s">
        <v>53553</v>
      </c>
      <c r="N5449" s="1" t="s">
        <v>68</v>
      </c>
      <c r="O5449" s="1" t="s">
        <v>25</v>
      </c>
    </row>
    <row r="5450" spans="2:15" ht="14.25" customHeight="1" x14ac:dyDescent="0.4">
      <c r="B5450" s="4">
        <v>12686</v>
      </c>
      <c r="C5450" s="1" t="s">
        <v>295</v>
      </c>
      <c r="D5450" s="1" t="s">
        <v>53554</v>
      </c>
      <c r="E5450" s="1" t="s">
        <v>53555</v>
      </c>
      <c r="F5450" s="1" t="s">
        <v>53556</v>
      </c>
      <c r="G5450" s="4">
        <v>1</v>
      </c>
      <c r="J5450" s="1" t="s">
        <v>21</v>
      </c>
      <c r="K5450" s="1" t="s">
        <v>53557</v>
      </c>
      <c r="L5450" s="1" t="s">
        <v>23</v>
      </c>
      <c r="M5450" s="1" t="s">
        <v>53558</v>
      </c>
      <c r="N5450" s="1" t="s">
        <v>68</v>
      </c>
      <c r="O5450" s="1" t="s">
        <v>25</v>
      </c>
    </row>
    <row r="5451" spans="2:15" ht="14.25" customHeight="1" x14ac:dyDescent="0.4">
      <c r="B5451" s="4">
        <v>12687</v>
      </c>
      <c r="C5451" s="1" t="s">
        <v>295</v>
      </c>
      <c r="D5451" s="1" t="s">
        <v>53559</v>
      </c>
      <c r="E5451" s="1" t="s">
        <v>53560</v>
      </c>
      <c r="F5451" s="1" t="s">
        <v>53561</v>
      </c>
      <c r="G5451" s="4">
        <v>1</v>
      </c>
      <c r="J5451" s="1" t="s">
        <v>53562</v>
      </c>
      <c r="K5451" s="1" t="s">
        <v>53563</v>
      </c>
      <c r="L5451" s="1" t="s">
        <v>23</v>
      </c>
      <c r="M5451" s="1" t="s">
        <v>53564</v>
      </c>
      <c r="N5451" s="1" t="s">
        <v>24</v>
      </c>
      <c r="O5451" s="1" t="s">
        <v>25</v>
      </c>
    </row>
    <row r="5452" spans="2:15" ht="14.25" customHeight="1" x14ac:dyDescent="0.4">
      <c r="B5452" s="4">
        <v>12688</v>
      </c>
      <c r="C5452" s="1" t="s">
        <v>295</v>
      </c>
      <c r="D5452" s="1" t="s">
        <v>53565</v>
      </c>
      <c r="E5452" s="1" t="s">
        <v>53566</v>
      </c>
      <c r="F5452" s="1" t="s">
        <v>53567</v>
      </c>
      <c r="H5452" s="4">
        <v>1</v>
      </c>
      <c r="J5452" s="1" t="s">
        <v>21</v>
      </c>
      <c r="K5452" s="1" t="s">
        <v>53568</v>
      </c>
      <c r="L5452" s="1" t="s">
        <v>21</v>
      </c>
      <c r="M5452" s="1" t="s">
        <v>21</v>
      </c>
      <c r="N5452" s="1" t="s">
        <v>24</v>
      </c>
      <c r="O5452" s="1" t="s">
        <v>21</v>
      </c>
    </row>
    <row r="5453" spans="2:15" ht="14.25" customHeight="1" x14ac:dyDescent="0.4">
      <c r="B5453" s="4">
        <v>12689</v>
      </c>
      <c r="C5453" s="1" t="s">
        <v>295</v>
      </c>
      <c r="D5453" s="1" t="s">
        <v>53569</v>
      </c>
      <c r="E5453" s="1" t="s">
        <v>53570</v>
      </c>
      <c r="F5453" s="1" t="s">
        <v>53571</v>
      </c>
      <c r="H5453" s="4">
        <v>1</v>
      </c>
      <c r="J5453" s="1" t="s">
        <v>53572</v>
      </c>
      <c r="K5453" s="1" t="s">
        <v>53573</v>
      </c>
      <c r="L5453" s="1" t="s">
        <v>23</v>
      </c>
      <c r="M5453" s="1" t="s">
        <v>53574</v>
      </c>
      <c r="N5453" s="1" t="s">
        <v>24</v>
      </c>
      <c r="O5453" s="1" t="s">
        <v>21</v>
      </c>
    </row>
    <row r="5454" spans="2:15" ht="14.25" customHeight="1" x14ac:dyDescent="0.4">
      <c r="B5454" s="4">
        <v>12690</v>
      </c>
      <c r="C5454" s="1" t="s">
        <v>295</v>
      </c>
      <c r="D5454" s="1" t="s">
        <v>53575</v>
      </c>
      <c r="E5454" s="1" t="s">
        <v>53576</v>
      </c>
      <c r="F5454" s="1" t="s">
        <v>53577</v>
      </c>
      <c r="G5454" s="4">
        <v>1</v>
      </c>
      <c r="J5454" s="1" t="s">
        <v>21</v>
      </c>
      <c r="K5454" s="1" t="s">
        <v>53578</v>
      </c>
      <c r="L5454" s="1" t="s">
        <v>21</v>
      </c>
      <c r="M5454" s="1" t="s">
        <v>21</v>
      </c>
      <c r="N5454" s="1" t="s">
        <v>31</v>
      </c>
      <c r="O5454" s="1" t="s">
        <v>21</v>
      </c>
    </row>
    <row r="5455" spans="2:15" ht="14.25" customHeight="1" x14ac:dyDescent="0.4">
      <c r="B5455" s="4">
        <v>12691</v>
      </c>
      <c r="C5455" s="1" t="s">
        <v>295</v>
      </c>
      <c r="D5455" s="1" t="s">
        <v>53579</v>
      </c>
      <c r="E5455" s="1" t="s">
        <v>53580</v>
      </c>
      <c r="F5455" s="1" t="s">
        <v>53581</v>
      </c>
      <c r="G5455" s="4">
        <v>2</v>
      </c>
      <c r="J5455" s="1" t="s">
        <v>21</v>
      </c>
      <c r="K5455" s="1" t="s">
        <v>53582</v>
      </c>
      <c r="L5455" s="1" t="s">
        <v>21</v>
      </c>
      <c r="M5455" s="1" t="s">
        <v>21</v>
      </c>
      <c r="N5455" s="1" t="s">
        <v>24</v>
      </c>
      <c r="O5455" s="1" t="s">
        <v>25</v>
      </c>
    </row>
    <row r="5456" spans="2:15" ht="14.25" customHeight="1" x14ac:dyDescent="0.4">
      <c r="B5456" s="4">
        <v>12692</v>
      </c>
      <c r="C5456" s="1" t="s">
        <v>295</v>
      </c>
      <c r="D5456" s="1" t="s">
        <v>53583</v>
      </c>
      <c r="E5456" s="1" t="s">
        <v>53584</v>
      </c>
      <c r="F5456" s="1" t="s">
        <v>53585</v>
      </c>
      <c r="G5456" s="4">
        <v>1</v>
      </c>
      <c r="J5456" s="1" t="s">
        <v>21</v>
      </c>
      <c r="K5456" s="1" t="s">
        <v>23537</v>
      </c>
      <c r="L5456" s="1" t="s">
        <v>23</v>
      </c>
      <c r="M5456" s="1" t="s">
        <v>53586</v>
      </c>
      <c r="N5456" s="1" t="s">
        <v>24</v>
      </c>
      <c r="O5456" s="1" t="s">
        <v>21</v>
      </c>
    </row>
    <row r="5457" spans="2:15" ht="14.25" customHeight="1" x14ac:dyDescent="0.4">
      <c r="B5457" s="4">
        <v>12693</v>
      </c>
      <c r="C5457" s="1" t="s">
        <v>295</v>
      </c>
      <c r="D5457" s="1" t="s">
        <v>53587</v>
      </c>
      <c r="E5457" s="1" t="s">
        <v>53588</v>
      </c>
      <c r="F5457" s="1" t="s">
        <v>53589</v>
      </c>
      <c r="G5457" s="4">
        <v>1</v>
      </c>
      <c r="H5457" s="4">
        <v>1</v>
      </c>
      <c r="J5457" s="1" t="s">
        <v>21</v>
      </c>
      <c r="K5457" s="1" t="s">
        <v>53590</v>
      </c>
      <c r="L5457" s="1" t="s">
        <v>21</v>
      </c>
      <c r="M5457" s="1" t="s">
        <v>21</v>
      </c>
      <c r="N5457" s="1" t="s">
        <v>24</v>
      </c>
      <c r="O5457" s="1" t="s">
        <v>25</v>
      </c>
    </row>
    <row r="5458" spans="2:15" ht="14.25" customHeight="1" x14ac:dyDescent="0.4">
      <c r="B5458" s="4">
        <v>12694</v>
      </c>
      <c r="C5458" s="1" t="s">
        <v>295</v>
      </c>
      <c r="D5458" s="1" t="s">
        <v>53591</v>
      </c>
      <c r="E5458" s="1" t="s">
        <v>53592</v>
      </c>
      <c r="F5458" s="1" t="s">
        <v>53593</v>
      </c>
      <c r="G5458" s="4">
        <v>1</v>
      </c>
      <c r="J5458" s="1" t="s">
        <v>21</v>
      </c>
      <c r="K5458" s="1" t="s">
        <v>53594</v>
      </c>
      <c r="L5458" s="1" t="s">
        <v>23</v>
      </c>
      <c r="M5458" s="1" t="s">
        <v>53595</v>
      </c>
      <c r="N5458" s="1" t="s">
        <v>24</v>
      </c>
      <c r="O5458" s="1" t="s">
        <v>25</v>
      </c>
    </row>
    <row r="5459" spans="2:15" ht="14.25" customHeight="1" x14ac:dyDescent="0.4">
      <c r="B5459" s="4">
        <v>12695</v>
      </c>
      <c r="C5459" s="1" t="s">
        <v>295</v>
      </c>
      <c r="D5459" s="1" t="s">
        <v>53596</v>
      </c>
      <c r="E5459" s="1" t="s">
        <v>53597</v>
      </c>
      <c r="F5459" s="1" t="s">
        <v>53598</v>
      </c>
      <c r="G5459" s="4">
        <v>1</v>
      </c>
      <c r="J5459" s="1" t="s">
        <v>53599</v>
      </c>
      <c r="K5459" s="1" t="s">
        <v>24511</v>
      </c>
      <c r="L5459" s="1" t="s">
        <v>21</v>
      </c>
      <c r="M5459" s="1" t="s">
        <v>21</v>
      </c>
      <c r="N5459" s="1" t="s">
        <v>24</v>
      </c>
      <c r="O5459" s="1" t="s">
        <v>25</v>
      </c>
    </row>
    <row r="5460" spans="2:15" ht="14.25" customHeight="1" x14ac:dyDescent="0.4">
      <c r="B5460" s="4">
        <v>12696</v>
      </c>
      <c r="C5460" s="1" t="s">
        <v>295</v>
      </c>
      <c r="D5460" s="1" t="s">
        <v>53600</v>
      </c>
      <c r="E5460" s="1" t="s">
        <v>53601</v>
      </c>
      <c r="F5460" s="1" t="s">
        <v>53602</v>
      </c>
      <c r="G5460" s="4">
        <v>3</v>
      </c>
      <c r="J5460" s="1" t="s">
        <v>53603</v>
      </c>
      <c r="K5460" s="1" t="s">
        <v>23537</v>
      </c>
      <c r="L5460" s="1" t="s">
        <v>23</v>
      </c>
      <c r="M5460" s="1" t="s">
        <v>53604</v>
      </c>
      <c r="N5460" s="1" t="s">
        <v>208</v>
      </c>
      <c r="O5460" s="1" t="s">
        <v>25</v>
      </c>
    </row>
    <row r="5461" spans="2:15" ht="14.25" customHeight="1" x14ac:dyDescent="0.4">
      <c r="B5461" s="4">
        <v>12697</v>
      </c>
      <c r="C5461" s="1" t="s">
        <v>295</v>
      </c>
      <c r="D5461" s="1" t="s">
        <v>53605</v>
      </c>
      <c r="E5461" s="1" t="s">
        <v>53606</v>
      </c>
      <c r="F5461" s="1" t="s">
        <v>53607</v>
      </c>
      <c r="G5461" s="4">
        <v>1</v>
      </c>
      <c r="J5461" s="1" t="s">
        <v>53608</v>
      </c>
      <c r="K5461" s="1" t="s">
        <v>14072</v>
      </c>
      <c r="L5461" s="1" t="s">
        <v>21</v>
      </c>
      <c r="M5461" s="1" t="s">
        <v>21</v>
      </c>
      <c r="N5461" s="1" t="s">
        <v>24</v>
      </c>
      <c r="O5461" s="1" t="s">
        <v>21</v>
      </c>
    </row>
    <row r="5462" spans="2:15" ht="14.25" customHeight="1" x14ac:dyDescent="0.4">
      <c r="B5462" s="4">
        <v>12698</v>
      </c>
      <c r="C5462" s="1" t="s">
        <v>295</v>
      </c>
      <c r="D5462" s="1" t="s">
        <v>53609</v>
      </c>
      <c r="E5462" s="1" t="s">
        <v>53610</v>
      </c>
      <c r="F5462" s="1" t="s">
        <v>53611</v>
      </c>
      <c r="G5462" s="4">
        <v>1</v>
      </c>
      <c r="H5462" s="4">
        <v>1</v>
      </c>
      <c r="J5462" s="1" t="s">
        <v>53612</v>
      </c>
      <c r="K5462" s="1" t="s">
        <v>53613</v>
      </c>
      <c r="L5462" s="1" t="s">
        <v>21</v>
      </c>
      <c r="M5462" s="1" t="s">
        <v>21</v>
      </c>
      <c r="N5462" s="1" t="s">
        <v>24</v>
      </c>
      <c r="O5462" s="1" t="s">
        <v>25</v>
      </c>
    </row>
    <row r="5463" spans="2:15" ht="14.25" customHeight="1" x14ac:dyDescent="0.4">
      <c r="B5463" s="4">
        <v>12699</v>
      </c>
      <c r="C5463" s="1" t="s">
        <v>295</v>
      </c>
      <c r="D5463" s="1" t="s">
        <v>53614</v>
      </c>
      <c r="E5463" s="1" t="s">
        <v>53615</v>
      </c>
      <c r="F5463" s="1" t="s">
        <v>53616</v>
      </c>
      <c r="H5463" s="4">
        <v>1</v>
      </c>
      <c r="J5463" s="1" t="s">
        <v>21</v>
      </c>
      <c r="K5463" s="1" t="s">
        <v>53617</v>
      </c>
      <c r="L5463" s="1" t="s">
        <v>21</v>
      </c>
      <c r="M5463" s="1" t="s">
        <v>21</v>
      </c>
      <c r="N5463" s="1" t="s">
        <v>55</v>
      </c>
      <c r="O5463" s="1" t="s">
        <v>25</v>
      </c>
    </row>
    <row r="5464" spans="2:15" ht="14.25" customHeight="1" x14ac:dyDescent="0.4">
      <c r="B5464" s="4">
        <v>12700</v>
      </c>
      <c r="C5464" s="1" t="s">
        <v>295</v>
      </c>
      <c r="D5464" s="1" t="s">
        <v>53618</v>
      </c>
      <c r="E5464" s="1" t="s">
        <v>53619</v>
      </c>
      <c r="F5464" s="1" t="s">
        <v>53620</v>
      </c>
      <c r="G5464" s="4">
        <v>1</v>
      </c>
      <c r="J5464" s="1" t="s">
        <v>53621</v>
      </c>
      <c r="K5464" s="1" t="s">
        <v>53622</v>
      </c>
      <c r="L5464" s="1" t="s">
        <v>21</v>
      </c>
      <c r="M5464" s="1" t="s">
        <v>21</v>
      </c>
      <c r="N5464" s="1" t="s">
        <v>24</v>
      </c>
      <c r="O5464" s="1" t="s">
        <v>25</v>
      </c>
    </row>
    <row r="5465" spans="2:15" ht="14.25" customHeight="1" x14ac:dyDescent="0.4">
      <c r="B5465" s="4">
        <v>12701</v>
      </c>
      <c r="C5465" s="1" t="s">
        <v>295</v>
      </c>
      <c r="D5465" s="1" t="s">
        <v>53623</v>
      </c>
      <c r="E5465" s="1" t="s">
        <v>53624</v>
      </c>
      <c r="F5465" s="1" t="s">
        <v>53625</v>
      </c>
      <c r="G5465" s="4">
        <v>3</v>
      </c>
      <c r="H5465" s="4">
        <v>1</v>
      </c>
      <c r="J5465" s="1" t="s">
        <v>53626</v>
      </c>
      <c r="K5465" s="1" t="s">
        <v>53627</v>
      </c>
      <c r="L5465" s="1" t="s">
        <v>21</v>
      </c>
      <c r="M5465" s="1" t="s">
        <v>21</v>
      </c>
      <c r="N5465" s="1" t="s">
        <v>24</v>
      </c>
      <c r="O5465" s="1" t="s">
        <v>21</v>
      </c>
    </row>
    <row r="5466" spans="2:15" ht="14.25" customHeight="1" x14ac:dyDescent="0.4">
      <c r="B5466" s="4">
        <v>12702</v>
      </c>
      <c r="C5466" s="1" t="s">
        <v>295</v>
      </c>
      <c r="D5466" s="1" t="s">
        <v>53628</v>
      </c>
      <c r="E5466" s="1" t="s">
        <v>53629</v>
      </c>
      <c r="F5466" s="1" t="s">
        <v>53630</v>
      </c>
      <c r="G5466" s="4">
        <v>3</v>
      </c>
      <c r="J5466" s="1" t="s">
        <v>21</v>
      </c>
      <c r="K5466" s="1" t="s">
        <v>53631</v>
      </c>
      <c r="L5466" s="1" t="s">
        <v>21</v>
      </c>
      <c r="M5466" s="1" t="s">
        <v>21</v>
      </c>
      <c r="N5466" s="1" t="s">
        <v>418</v>
      </c>
      <c r="O5466" s="1" t="s">
        <v>21</v>
      </c>
    </row>
    <row r="5467" spans="2:15" ht="14.25" customHeight="1" x14ac:dyDescent="0.4">
      <c r="B5467" s="4">
        <v>12703</v>
      </c>
      <c r="C5467" s="1" t="s">
        <v>295</v>
      </c>
      <c r="D5467" s="1" t="s">
        <v>53632</v>
      </c>
      <c r="E5467" s="1" t="s">
        <v>53633</v>
      </c>
      <c r="F5467" s="1" t="s">
        <v>53634</v>
      </c>
      <c r="H5467" s="4">
        <v>1</v>
      </c>
      <c r="J5467" s="1" t="s">
        <v>21</v>
      </c>
      <c r="K5467" s="1" t="s">
        <v>53635</v>
      </c>
      <c r="L5467" s="1" t="s">
        <v>23</v>
      </c>
      <c r="M5467" s="1" t="s">
        <v>53636</v>
      </c>
      <c r="N5467" s="1" t="s">
        <v>31</v>
      </c>
      <c r="O5467" s="1" t="s">
        <v>25</v>
      </c>
    </row>
    <row r="5468" spans="2:15" ht="14.25" customHeight="1" x14ac:dyDescent="0.4">
      <c r="B5468" s="4">
        <v>12704</v>
      </c>
      <c r="C5468" s="1" t="s">
        <v>295</v>
      </c>
      <c r="D5468" s="1" t="s">
        <v>53637</v>
      </c>
      <c r="E5468" s="1" t="s">
        <v>53638</v>
      </c>
      <c r="F5468" s="1" t="s">
        <v>53639</v>
      </c>
      <c r="H5468" s="4">
        <v>1</v>
      </c>
      <c r="J5468" s="1" t="s">
        <v>53640</v>
      </c>
      <c r="K5468" s="1" t="s">
        <v>53641</v>
      </c>
      <c r="L5468" s="1" t="s">
        <v>23</v>
      </c>
      <c r="M5468" s="1" t="s">
        <v>53642</v>
      </c>
      <c r="N5468" s="1" t="s">
        <v>24</v>
      </c>
      <c r="O5468" s="1" t="s">
        <v>25</v>
      </c>
    </row>
    <row r="5469" spans="2:15" ht="14.25" customHeight="1" x14ac:dyDescent="0.4">
      <c r="B5469" s="4">
        <v>12705</v>
      </c>
      <c r="C5469" s="1" t="s">
        <v>295</v>
      </c>
      <c r="D5469" s="1" t="s">
        <v>53643</v>
      </c>
      <c r="E5469" s="1" t="s">
        <v>53644</v>
      </c>
      <c r="F5469" s="1" t="s">
        <v>53645</v>
      </c>
      <c r="H5469" s="4">
        <v>1</v>
      </c>
      <c r="J5469" s="1" t="s">
        <v>53646</v>
      </c>
      <c r="K5469" s="1" t="s">
        <v>32881</v>
      </c>
      <c r="L5469" s="1" t="s">
        <v>23</v>
      </c>
      <c r="M5469" s="1" t="s">
        <v>53647</v>
      </c>
      <c r="N5469" s="1" t="s">
        <v>24</v>
      </c>
      <c r="O5469" s="1" t="s">
        <v>21</v>
      </c>
    </row>
    <row r="5470" spans="2:15" ht="14.25" customHeight="1" x14ac:dyDescent="0.4">
      <c r="B5470" s="4">
        <v>12706</v>
      </c>
      <c r="C5470" s="1" t="s">
        <v>295</v>
      </c>
      <c r="D5470" s="1" t="s">
        <v>53648</v>
      </c>
      <c r="E5470" s="1" t="s">
        <v>53649</v>
      </c>
      <c r="F5470" s="1" t="s">
        <v>53650</v>
      </c>
      <c r="G5470" s="4">
        <v>1</v>
      </c>
      <c r="J5470" s="1" t="s">
        <v>53651</v>
      </c>
      <c r="K5470" s="1" t="s">
        <v>53652</v>
      </c>
      <c r="L5470" s="1" t="s">
        <v>21</v>
      </c>
      <c r="M5470" s="1" t="s">
        <v>21</v>
      </c>
      <c r="N5470" s="1" t="s">
        <v>24</v>
      </c>
      <c r="O5470" s="1" t="s">
        <v>25</v>
      </c>
    </row>
    <row r="5471" spans="2:15" ht="14.25" customHeight="1" x14ac:dyDescent="0.4">
      <c r="B5471" s="4">
        <v>12707</v>
      </c>
      <c r="C5471" s="1" t="s">
        <v>295</v>
      </c>
      <c r="D5471" s="1" t="s">
        <v>53653</v>
      </c>
      <c r="E5471" s="1" t="s">
        <v>53654</v>
      </c>
      <c r="F5471" s="1" t="s">
        <v>53655</v>
      </c>
      <c r="G5471" s="4">
        <v>3</v>
      </c>
      <c r="H5471" s="4">
        <v>1</v>
      </c>
      <c r="J5471" s="1" t="s">
        <v>53656</v>
      </c>
      <c r="K5471" s="1" t="s">
        <v>53657</v>
      </c>
      <c r="L5471" s="1" t="s">
        <v>21</v>
      </c>
      <c r="M5471" s="1" t="s">
        <v>21</v>
      </c>
      <c r="N5471" s="1" t="s">
        <v>24</v>
      </c>
      <c r="O5471" s="1" t="s">
        <v>21</v>
      </c>
    </row>
    <row r="5472" spans="2:15" ht="14.25" customHeight="1" x14ac:dyDescent="0.4">
      <c r="B5472" s="4">
        <v>12708</v>
      </c>
      <c r="C5472" s="1" t="s">
        <v>295</v>
      </c>
      <c r="D5472" s="1" t="s">
        <v>53658</v>
      </c>
      <c r="E5472" s="1" t="s">
        <v>53659</v>
      </c>
      <c r="F5472" s="1" t="s">
        <v>53660</v>
      </c>
      <c r="H5472" s="4">
        <v>1</v>
      </c>
      <c r="J5472" s="1" t="s">
        <v>21</v>
      </c>
      <c r="K5472" s="1" t="s">
        <v>53661</v>
      </c>
      <c r="L5472" s="1" t="s">
        <v>23</v>
      </c>
      <c r="M5472" s="1" t="s">
        <v>53662</v>
      </c>
      <c r="N5472" s="1" t="s">
        <v>55</v>
      </c>
      <c r="O5472" s="1" t="s">
        <v>25</v>
      </c>
    </row>
    <row r="5473" spans="2:15" ht="14.25" customHeight="1" x14ac:dyDescent="0.4">
      <c r="B5473" s="4">
        <v>12709</v>
      </c>
      <c r="C5473" s="1" t="s">
        <v>295</v>
      </c>
      <c r="D5473" s="1" t="s">
        <v>4913</v>
      </c>
      <c r="E5473" s="1" t="s">
        <v>53663</v>
      </c>
      <c r="F5473" s="1" t="s">
        <v>53664</v>
      </c>
      <c r="G5473" s="4">
        <v>1</v>
      </c>
      <c r="H5473" s="4">
        <v>1</v>
      </c>
      <c r="J5473" s="1" t="s">
        <v>21</v>
      </c>
      <c r="K5473" s="1" t="s">
        <v>53665</v>
      </c>
      <c r="L5473" s="1" t="s">
        <v>23</v>
      </c>
      <c r="M5473" s="1" t="s">
        <v>53666</v>
      </c>
      <c r="N5473" s="1" t="s">
        <v>68</v>
      </c>
      <c r="O5473" s="1" t="s">
        <v>25</v>
      </c>
    </row>
    <row r="5474" spans="2:15" ht="14.25" customHeight="1" x14ac:dyDescent="0.4">
      <c r="B5474" s="4">
        <v>12710</v>
      </c>
      <c r="C5474" s="1" t="s">
        <v>295</v>
      </c>
      <c r="D5474" s="1" t="s">
        <v>53667</v>
      </c>
      <c r="E5474" s="1" t="s">
        <v>53668</v>
      </c>
      <c r="F5474" s="1" t="s">
        <v>53669</v>
      </c>
      <c r="G5474" s="4">
        <v>1</v>
      </c>
      <c r="J5474" s="1" t="s">
        <v>53670</v>
      </c>
      <c r="K5474" s="1" t="s">
        <v>53671</v>
      </c>
      <c r="L5474" s="1" t="s">
        <v>23</v>
      </c>
      <c r="M5474" s="1" t="s">
        <v>53672</v>
      </c>
      <c r="N5474" s="1" t="s">
        <v>24</v>
      </c>
      <c r="O5474" s="1" t="s">
        <v>25</v>
      </c>
    </row>
    <row r="5475" spans="2:15" ht="14.25" customHeight="1" x14ac:dyDescent="0.4">
      <c r="B5475" s="4">
        <v>12711</v>
      </c>
      <c r="C5475" s="1" t="s">
        <v>295</v>
      </c>
      <c r="D5475" s="1" t="s">
        <v>53673</v>
      </c>
      <c r="E5475" s="1" t="s">
        <v>53674</v>
      </c>
      <c r="F5475" s="1" t="s">
        <v>53675</v>
      </c>
      <c r="G5475" s="4">
        <v>3</v>
      </c>
      <c r="H5475" s="4">
        <v>1</v>
      </c>
      <c r="J5475" s="1" t="s">
        <v>53676</v>
      </c>
      <c r="K5475" s="1" t="s">
        <v>53677</v>
      </c>
      <c r="L5475" s="1" t="s">
        <v>23</v>
      </c>
      <c r="M5475" s="1" t="s">
        <v>53678</v>
      </c>
      <c r="N5475" s="1" t="s">
        <v>24</v>
      </c>
      <c r="O5475" s="1" t="s">
        <v>25</v>
      </c>
    </row>
    <row r="5476" spans="2:15" ht="14.25" customHeight="1" x14ac:dyDescent="0.4">
      <c r="B5476" s="4">
        <v>12712</v>
      </c>
      <c r="C5476" s="1" t="s">
        <v>295</v>
      </c>
      <c r="D5476" s="1" t="s">
        <v>53679</v>
      </c>
      <c r="E5476" s="1" t="s">
        <v>53680</v>
      </c>
      <c r="F5476" s="1" t="s">
        <v>53681</v>
      </c>
      <c r="G5476" s="4">
        <v>4</v>
      </c>
      <c r="J5476" s="1" t="s">
        <v>21</v>
      </c>
      <c r="K5476" s="1" t="s">
        <v>48903</v>
      </c>
      <c r="L5476" s="1" t="s">
        <v>23</v>
      </c>
      <c r="M5476" s="1" t="s">
        <v>53682</v>
      </c>
      <c r="N5476" s="1" t="s">
        <v>24</v>
      </c>
      <c r="O5476" s="1" t="s">
        <v>21</v>
      </c>
    </row>
    <row r="5477" spans="2:15" ht="14.25" customHeight="1" x14ac:dyDescent="0.4">
      <c r="B5477" s="4">
        <v>12713</v>
      </c>
      <c r="C5477" s="1" t="s">
        <v>295</v>
      </c>
      <c r="D5477" s="1" t="s">
        <v>53683</v>
      </c>
      <c r="E5477" s="1" t="s">
        <v>53684</v>
      </c>
      <c r="F5477" s="1" t="s">
        <v>53685</v>
      </c>
      <c r="H5477" s="4">
        <v>1</v>
      </c>
      <c r="J5477" s="1" t="s">
        <v>21</v>
      </c>
      <c r="K5477" s="1" t="s">
        <v>53686</v>
      </c>
      <c r="L5477" s="1" t="s">
        <v>23</v>
      </c>
      <c r="M5477" s="1" t="s">
        <v>53687</v>
      </c>
      <c r="N5477" s="1" t="s">
        <v>31</v>
      </c>
      <c r="O5477" s="1" t="s">
        <v>21</v>
      </c>
    </row>
    <row r="5478" spans="2:15" ht="14.25" customHeight="1" x14ac:dyDescent="0.4">
      <c r="B5478" s="4">
        <v>12714</v>
      </c>
      <c r="C5478" s="1" t="s">
        <v>295</v>
      </c>
      <c r="D5478" s="1" t="s">
        <v>53688</v>
      </c>
      <c r="E5478" s="1" t="s">
        <v>53689</v>
      </c>
      <c r="F5478" s="1" t="s">
        <v>53690</v>
      </c>
      <c r="H5478" s="4">
        <v>1</v>
      </c>
      <c r="J5478" s="1" t="s">
        <v>53691</v>
      </c>
      <c r="K5478" s="1" t="s">
        <v>53692</v>
      </c>
      <c r="L5478" s="1" t="s">
        <v>23</v>
      </c>
      <c r="M5478" s="1" t="s">
        <v>53693</v>
      </c>
      <c r="N5478" s="1" t="s">
        <v>31</v>
      </c>
      <c r="O5478" s="1" t="s">
        <v>25</v>
      </c>
    </row>
    <row r="5479" spans="2:15" ht="14.25" customHeight="1" x14ac:dyDescent="0.4">
      <c r="B5479" s="4">
        <v>12715</v>
      </c>
      <c r="C5479" s="1" t="s">
        <v>295</v>
      </c>
      <c r="D5479" s="1" t="s">
        <v>53694</v>
      </c>
      <c r="E5479" s="1" t="s">
        <v>53695</v>
      </c>
      <c r="F5479" s="1" t="s">
        <v>53696</v>
      </c>
      <c r="G5479" s="4">
        <v>1</v>
      </c>
      <c r="J5479" s="1" t="s">
        <v>21</v>
      </c>
      <c r="K5479" s="1" t="s">
        <v>53697</v>
      </c>
      <c r="L5479" s="1" t="s">
        <v>21</v>
      </c>
      <c r="M5479" s="1" t="s">
        <v>21</v>
      </c>
      <c r="N5479" s="1" t="s">
        <v>24</v>
      </c>
      <c r="O5479" s="1" t="s">
        <v>25</v>
      </c>
    </row>
    <row r="5480" spans="2:15" ht="14.25" customHeight="1" x14ac:dyDescent="0.4">
      <c r="B5480" s="4">
        <v>12716</v>
      </c>
      <c r="C5480" s="1" t="s">
        <v>295</v>
      </c>
      <c r="D5480" s="1" t="s">
        <v>53698</v>
      </c>
      <c r="E5480" s="1" t="s">
        <v>53699</v>
      </c>
      <c r="F5480" s="1" t="s">
        <v>53700</v>
      </c>
      <c r="H5480" s="4">
        <v>1</v>
      </c>
      <c r="J5480" s="1" t="s">
        <v>25041</v>
      </c>
      <c r="K5480" s="1" t="s">
        <v>26928</v>
      </c>
      <c r="L5480" s="1" t="s">
        <v>23</v>
      </c>
      <c r="M5480" s="1" t="s">
        <v>53701</v>
      </c>
      <c r="N5480" s="1" t="s">
        <v>24</v>
      </c>
      <c r="O5480" s="1" t="s">
        <v>21</v>
      </c>
    </row>
    <row r="5481" spans="2:15" ht="14.25" customHeight="1" x14ac:dyDescent="0.4">
      <c r="B5481" s="4">
        <v>12717</v>
      </c>
      <c r="C5481" s="1" t="s">
        <v>295</v>
      </c>
      <c r="D5481" s="1" t="s">
        <v>18683</v>
      </c>
      <c r="E5481" s="1" t="s">
        <v>53702</v>
      </c>
      <c r="F5481" s="1" t="s">
        <v>53703</v>
      </c>
      <c r="G5481" s="4">
        <v>2</v>
      </c>
      <c r="J5481" s="1" t="s">
        <v>21</v>
      </c>
      <c r="K5481" s="1" t="s">
        <v>22980</v>
      </c>
      <c r="L5481" s="1" t="s">
        <v>23</v>
      </c>
      <c r="M5481" s="1" t="s">
        <v>53704</v>
      </c>
      <c r="N5481" s="1" t="s">
        <v>24</v>
      </c>
      <c r="O5481" s="1" t="s">
        <v>25</v>
      </c>
    </row>
    <row r="5482" spans="2:15" ht="14.25" customHeight="1" x14ac:dyDescent="0.4">
      <c r="B5482" s="4">
        <v>12718</v>
      </c>
      <c r="C5482" s="1" t="s">
        <v>295</v>
      </c>
      <c r="D5482" s="1" t="s">
        <v>53705</v>
      </c>
      <c r="E5482" s="1" t="s">
        <v>53706</v>
      </c>
      <c r="F5482" s="1" t="s">
        <v>53707</v>
      </c>
      <c r="G5482" s="4">
        <v>1</v>
      </c>
      <c r="H5482" s="4">
        <v>1</v>
      </c>
      <c r="J5482" s="1" t="s">
        <v>37062</v>
      </c>
      <c r="K5482" s="1" t="s">
        <v>53708</v>
      </c>
      <c r="L5482" s="1" t="s">
        <v>23</v>
      </c>
      <c r="M5482" s="1" t="s">
        <v>39669</v>
      </c>
      <c r="N5482" s="1" t="s">
        <v>2720</v>
      </c>
      <c r="O5482" s="1" t="s">
        <v>21</v>
      </c>
    </row>
    <row r="5483" spans="2:15" ht="14.25" customHeight="1" x14ac:dyDescent="0.4">
      <c r="B5483" s="4">
        <v>12719</v>
      </c>
      <c r="C5483" s="1" t="s">
        <v>295</v>
      </c>
      <c r="D5483" s="1" t="s">
        <v>53709</v>
      </c>
      <c r="E5483" s="1" t="s">
        <v>53710</v>
      </c>
      <c r="F5483" s="1" t="s">
        <v>53711</v>
      </c>
      <c r="G5483" s="4">
        <v>1</v>
      </c>
      <c r="H5483" s="4">
        <v>1</v>
      </c>
      <c r="J5483" s="1" t="s">
        <v>21</v>
      </c>
      <c r="K5483" s="1" t="s">
        <v>53712</v>
      </c>
      <c r="L5483" s="1" t="s">
        <v>23</v>
      </c>
      <c r="M5483" s="1" t="s">
        <v>53713</v>
      </c>
      <c r="N5483" s="1" t="s">
        <v>24</v>
      </c>
      <c r="O5483" s="1" t="s">
        <v>25</v>
      </c>
    </row>
    <row r="5484" spans="2:15" ht="14.25" customHeight="1" x14ac:dyDescent="0.4">
      <c r="B5484" s="4">
        <v>12720</v>
      </c>
      <c r="C5484" s="1" t="s">
        <v>295</v>
      </c>
      <c r="D5484" s="1" t="s">
        <v>53714</v>
      </c>
      <c r="E5484" s="1" t="s">
        <v>53715</v>
      </c>
      <c r="F5484" s="1" t="s">
        <v>53716</v>
      </c>
      <c r="H5484" s="4">
        <v>1</v>
      </c>
      <c r="J5484" s="1" t="s">
        <v>53717</v>
      </c>
      <c r="K5484" s="1" t="s">
        <v>26443</v>
      </c>
      <c r="L5484" s="1" t="s">
        <v>23</v>
      </c>
      <c r="M5484" s="1" t="s">
        <v>53718</v>
      </c>
      <c r="N5484" s="1" t="s">
        <v>68</v>
      </c>
      <c r="O5484" s="1" t="s">
        <v>21</v>
      </c>
    </row>
    <row r="5485" spans="2:15" ht="14.25" customHeight="1" x14ac:dyDescent="0.4">
      <c r="B5485" s="4">
        <v>12721</v>
      </c>
      <c r="C5485" s="1" t="s">
        <v>295</v>
      </c>
      <c r="D5485" s="1" t="s">
        <v>53719</v>
      </c>
      <c r="E5485" s="1" t="s">
        <v>53720</v>
      </c>
      <c r="F5485" s="1" t="s">
        <v>53721</v>
      </c>
      <c r="G5485" s="4">
        <v>3</v>
      </c>
      <c r="J5485" s="1" t="s">
        <v>5280</v>
      </c>
      <c r="K5485" s="1" t="s">
        <v>53722</v>
      </c>
      <c r="L5485" s="1" t="s">
        <v>23</v>
      </c>
      <c r="M5485" s="1" t="s">
        <v>53723</v>
      </c>
      <c r="N5485" s="1" t="s">
        <v>24</v>
      </c>
      <c r="O5485" s="1" t="s">
        <v>25</v>
      </c>
    </row>
    <row r="5486" spans="2:15" ht="14.25" customHeight="1" x14ac:dyDescent="0.4">
      <c r="B5486" s="4">
        <v>12722</v>
      </c>
      <c r="C5486" s="1" t="s">
        <v>295</v>
      </c>
      <c r="D5486" s="1" t="s">
        <v>53724</v>
      </c>
      <c r="E5486" s="1" t="s">
        <v>53725</v>
      </c>
      <c r="F5486" s="1" t="s">
        <v>53726</v>
      </c>
      <c r="G5486" s="4">
        <v>1</v>
      </c>
      <c r="H5486" s="4">
        <v>1</v>
      </c>
      <c r="J5486" s="1" t="s">
        <v>53727</v>
      </c>
      <c r="K5486" s="1" t="s">
        <v>53728</v>
      </c>
      <c r="L5486" s="1" t="s">
        <v>23</v>
      </c>
      <c r="M5486" s="1" t="s">
        <v>53729</v>
      </c>
      <c r="N5486" s="1" t="s">
        <v>24</v>
      </c>
      <c r="O5486" s="1" t="s">
        <v>25</v>
      </c>
    </row>
    <row r="5487" spans="2:15" ht="14.25" customHeight="1" x14ac:dyDescent="0.4">
      <c r="B5487" s="4">
        <v>12723</v>
      </c>
      <c r="C5487" s="1" t="s">
        <v>295</v>
      </c>
      <c r="D5487" s="1" t="s">
        <v>53730</v>
      </c>
      <c r="E5487" s="1" t="s">
        <v>53731</v>
      </c>
      <c r="F5487" s="1" t="s">
        <v>53732</v>
      </c>
      <c r="H5487" s="4">
        <v>1</v>
      </c>
      <c r="J5487" s="1" t="s">
        <v>21</v>
      </c>
      <c r="K5487" s="1" t="s">
        <v>34960</v>
      </c>
      <c r="L5487" s="1" t="s">
        <v>21</v>
      </c>
      <c r="M5487" s="1" t="s">
        <v>21</v>
      </c>
      <c r="N5487" s="1" t="s">
        <v>68</v>
      </c>
      <c r="O5487" s="1" t="s">
        <v>21</v>
      </c>
    </row>
    <row r="5488" spans="2:15" ht="14.25" customHeight="1" x14ac:dyDescent="0.4">
      <c r="B5488" s="4">
        <v>12724</v>
      </c>
      <c r="C5488" s="1" t="s">
        <v>295</v>
      </c>
      <c r="D5488" s="1" t="s">
        <v>53733</v>
      </c>
      <c r="E5488" s="1" t="s">
        <v>53734</v>
      </c>
      <c r="F5488" s="1" t="s">
        <v>53735</v>
      </c>
      <c r="H5488" s="4">
        <v>1</v>
      </c>
      <c r="J5488" s="1" t="s">
        <v>53736</v>
      </c>
      <c r="K5488" s="1" t="s">
        <v>53737</v>
      </c>
      <c r="L5488" s="1" t="s">
        <v>23</v>
      </c>
      <c r="M5488" s="1" t="s">
        <v>53738</v>
      </c>
      <c r="N5488" s="1" t="s">
        <v>24</v>
      </c>
      <c r="O5488" s="1" t="s">
        <v>25</v>
      </c>
    </row>
    <row r="5489" spans="2:15" ht="14.25" customHeight="1" x14ac:dyDescent="0.4">
      <c r="B5489" s="4">
        <v>12725</v>
      </c>
      <c r="C5489" s="1" t="s">
        <v>295</v>
      </c>
      <c r="D5489" s="1" t="s">
        <v>53739</v>
      </c>
      <c r="E5489" s="1" t="s">
        <v>53740</v>
      </c>
      <c r="F5489" s="1" t="s">
        <v>53741</v>
      </c>
      <c r="G5489" s="4">
        <v>1</v>
      </c>
      <c r="H5489" s="4">
        <v>1</v>
      </c>
      <c r="J5489" s="1" t="s">
        <v>53742</v>
      </c>
      <c r="K5489" s="1" t="s">
        <v>53743</v>
      </c>
      <c r="L5489" s="1" t="s">
        <v>23</v>
      </c>
      <c r="M5489" s="1" t="s">
        <v>53744</v>
      </c>
      <c r="N5489" s="1" t="s">
        <v>343</v>
      </c>
      <c r="O5489" s="1" t="s">
        <v>25</v>
      </c>
    </row>
    <row r="5490" spans="2:15" ht="14.25" customHeight="1" x14ac:dyDescent="0.4">
      <c r="B5490" s="4">
        <v>12726</v>
      </c>
      <c r="C5490" s="1" t="s">
        <v>295</v>
      </c>
      <c r="D5490" s="1" t="s">
        <v>53745</v>
      </c>
      <c r="E5490" s="1" t="s">
        <v>53746</v>
      </c>
      <c r="F5490" s="1" t="s">
        <v>53747</v>
      </c>
      <c r="G5490" s="4">
        <v>1</v>
      </c>
      <c r="J5490" s="1" t="s">
        <v>53748</v>
      </c>
      <c r="K5490" s="1" t="s">
        <v>24464</v>
      </c>
      <c r="L5490" s="1" t="s">
        <v>21</v>
      </c>
      <c r="M5490" s="1" t="s">
        <v>21</v>
      </c>
      <c r="N5490" s="1" t="s">
        <v>24</v>
      </c>
      <c r="O5490" s="1" t="s">
        <v>25</v>
      </c>
    </row>
    <row r="5491" spans="2:15" ht="14.25" customHeight="1" x14ac:dyDescent="0.4">
      <c r="B5491" s="4">
        <v>12727</v>
      </c>
      <c r="C5491" s="1" t="s">
        <v>295</v>
      </c>
      <c r="D5491" s="1" t="s">
        <v>53749</v>
      </c>
      <c r="E5491" s="1" t="s">
        <v>53750</v>
      </c>
      <c r="F5491" s="1" t="s">
        <v>53751</v>
      </c>
      <c r="G5491" s="4">
        <v>1</v>
      </c>
      <c r="J5491" s="1" t="s">
        <v>53752</v>
      </c>
      <c r="K5491" s="1" t="s">
        <v>53753</v>
      </c>
      <c r="L5491" s="1" t="s">
        <v>23</v>
      </c>
      <c r="M5491" s="1" t="s">
        <v>53754</v>
      </c>
      <c r="N5491" s="1" t="s">
        <v>61</v>
      </c>
      <c r="O5491" s="1" t="s">
        <v>25</v>
      </c>
    </row>
    <row r="5492" spans="2:15" ht="14.25" customHeight="1" x14ac:dyDescent="0.4">
      <c r="B5492" s="4">
        <v>12728</v>
      </c>
      <c r="C5492" s="1" t="s">
        <v>295</v>
      </c>
      <c r="D5492" s="1" t="s">
        <v>53755</v>
      </c>
      <c r="E5492" s="1" t="s">
        <v>53756</v>
      </c>
      <c r="F5492" s="1" t="s">
        <v>53757</v>
      </c>
      <c r="G5492" s="4">
        <v>1</v>
      </c>
      <c r="H5492" s="4">
        <v>1</v>
      </c>
      <c r="J5492" s="1" t="s">
        <v>53758</v>
      </c>
      <c r="K5492" s="1" t="s">
        <v>53759</v>
      </c>
      <c r="L5492" s="1" t="s">
        <v>23</v>
      </c>
      <c r="M5492" s="1" t="s">
        <v>53760</v>
      </c>
      <c r="N5492" s="1" t="s">
        <v>24</v>
      </c>
      <c r="O5492" s="1" t="s">
        <v>21</v>
      </c>
    </row>
    <row r="5493" spans="2:15" ht="14.25" customHeight="1" x14ac:dyDescent="0.4">
      <c r="B5493" s="4">
        <v>12729</v>
      </c>
      <c r="C5493" s="1" t="s">
        <v>295</v>
      </c>
      <c r="D5493" s="1" t="s">
        <v>53761</v>
      </c>
      <c r="E5493" s="1" t="s">
        <v>53762</v>
      </c>
      <c r="F5493" s="1" t="s">
        <v>53763</v>
      </c>
      <c r="G5493" s="4">
        <v>1</v>
      </c>
      <c r="J5493" s="1" t="s">
        <v>53764</v>
      </c>
      <c r="K5493" s="1" t="s">
        <v>810</v>
      </c>
      <c r="L5493" s="1" t="s">
        <v>23</v>
      </c>
      <c r="M5493" s="1" t="s">
        <v>53765</v>
      </c>
      <c r="N5493" s="1" t="s">
        <v>24</v>
      </c>
      <c r="O5493" s="1" t="s">
        <v>25</v>
      </c>
    </row>
    <row r="5494" spans="2:15" ht="14.25" customHeight="1" x14ac:dyDescent="0.4">
      <c r="B5494" s="4">
        <v>12730</v>
      </c>
      <c r="C5494" s="1" t="s">
        <v>295</v>
      </c>
      <c r="D5494" s="1" t="s">
        <v>53766</v>
      </c>
      <c r="E5494" s="1" t="s">
        <v>53767</v>
      </c>
      <c r="F5494" s="1" t="s">
        <v>53768</v>
      </c>
      <c r="G5494" s="4">
        <v>1</v>
      </c>
      <c r="H5494" s="4">
        <v>1</v>
      </c>
      <c r="J5494" s="1" t="s">
        <v>53769</v>
      </c>
      <c r="K5494" s="1" t="s">
        <v>53770</v>
      </c>
      <c r="L5494" s="1" t="s">
        <v>23</v>
      </c>
      <c r="M5494" s="1" t="s">
        <v>53771</v>
      </c>
      <c r="N5494" s="1" t="s">
        <v>55</v>
      </c>
      <c r="O5494" s="1" t="s">
        <v>21</v>
      </c>
    </row>
    <row r="5495" spans="2:15" ht="14.25" customHeight="1" x14ac:dyDescent="0.4">
      <c r="B5495" s="4">
        <v>12731</v>
      </c>
      <c r="C5495" s="1" t="s">
        <v>295</v>
      </c>
      <c r="D5495" s="1" t="s">
        <v>53772</v>
      </c>
      <c r="E5495" s="1" t="s">
        <v>53773</v>
      </c>
      <c r="F5495" s="1" t="s">
        <v>53774</v>
      </c>
      <c r="G5495" s="4">
        <v>4</v>
      </c>
      <c r="H5495" s="4">
        <v>3</v>
      </c>
      <c r="J5495" s="1" t="s">
        <v>21</v>
      </c>
      <c r="K5495" s="1" t="s">
        <v>53775</v>
      </c>
      <c r="L5495" s="1" t="s">
        <v>23</v>
      </c>
      <c r="M5495" s="1" t="s">
        <v>53776</v>
      </c>
      <c r="N5495" s="1" t="s">
        <v>68</v>
      </c>
      <c r="O5495" s="1" t="s">
        <v>25</v>
      </c>
    </row>
    <row r="5496" spans="2:15" ht="14.25" customHeight="1" x14ac:dyDescent="0.4">
      <c r="B5496" s="4">
        <v>12732</v>
      </c>
      <c r="C5496" s="1" t="s">
        <v>295</v>
      </c>
      <c r="D5496" s="1" t="s">
        <v>53777</v>
      </c>
      <c r="E5496" s="1" t="s">
        <v>53778</v>
      </c>
      <c r="F5496" s="1" t="s">
        <v>53779</v>
      </c>
      <c r="G5496" s="4">
        <v>1</v>
      </c>
      <c r="J5496" s="1" t="s">
        <v>53780</v>
      </c>
      <c r="K5496" s="1" t="s">
        <v>53781</v>
      </c>
      <c r="L5496" s="1" t="s">
        <v>21</v>
      </c>
      <c r="M5496" s="1" t="s">
        <v>21</v>
      </c>
      <c r="N5496" s="1" t="s">
        <v>24</v>
      </c>
      <c r="O5496" s="1" t="s">
        <v>25</v>
      </c>
    </row>
    <row r="5497" spans="2:15" ht="14.25" customHeight="1" x14ac:dyDescent="0.4">
      <c r="B5497" s="4">
        <v>12733</v>
      </c>
      <c r="C5497" s="1" t="s">
        <v>295</v>
      </c>
      <c r="D5497" s="1" t="s">
        <v>53772</v>
      </c>
      <c r="E5497" s="1" t="s">
        <v>53782</v>
      </c>
      <c r="F5497" s="1" t="s">
        <v>53783</v>
      </c>
      <c r="G5497" s="4">
        <v>3</v>
      </c>
      <c r="H5497" s="4">
        <v>1</v>
      </c>
      <c r="J5497" s="1" t="s">
        <v>53784</v>
      </c>
      <c r="K5497" s="1" t="s">
        <v>31501</v>
      </c>
      <c r="L5497" s="1" t="s">
        <v>23</v>
      </c>
      <c r="M5497" s="1" t="s">
        <v>53776</v>
      </c>
      <c r="N5497" s="1" t="s">
        <v>68</v>
      </c>
      <c r="O5497" s="1" t="s">
        <v>25</v>
      </c>
    </row>
    <row r="5498" spans="2:15" ht="14.25" customHeight="1" x14ac:dyDescent="0.4">
      <c r="B5498" s="4">
        <v>12734</v>
      </c>
      <c r="C5498" s="1" t="s">
        <v>295</v>
      </c>
      <c r="D5498" s="1" t="s">
        <v>53785</v>
      </c>
      <c r="E5498" s="1" t="s">
        <v>53786</v>
      </c>
      <c r="F5498" s="1" t="s">
        <v>53787</v>
      </c>
      <c r="G5498" s="4">
        <v>2</v>
      </c>
      <c r="J5498" s="1" t="s">
        <v>53788</v>
      </c>
      <c r="K5498" s="1" t="s">
        <v>53789</v>
      </c>
      <c r="L5498" s="1" t="s">
        <v>23</v>
      </c>
      <c r="M5498" s="1" t="s">
        <v>53790</v>
      </c>
      <c r="N5498" s="1" t="s">
        <v>24</v>
      </c>
      <c r="O5498" s="1" t="s">
        <v>25</v>
      </c>
    </row>
    <row r="5499" spans="2:15" ht="14.25" customHeight="1" x14ac:dyDescent="0.4">
      <c r="B5499" s="4">
        <v>12735</v>
      </c>
      <c r="C5499" s="1" t="s">
        <v>295</v>
      </c>
      <c r="D5499" s="1" t="s">
        <v>53791</v>
      </c>
      <c r="E5499" s="1" t="s">
        <v>53792</v>
      </c>
      <c r="F5499" s="1" t="s">
        <v>53793</v>
      </c>
      <c r="G5499" s="4">
        <v>1</v>
      </c>
      <c r="J5499" s="1" t="s">
        <v>21</v>
      </c>
      <c r="K5499" s="1" t="s">
        <v>53794</v>
      </c>
      <c r="L5499" s="1" t="s">
        <v>23</v>
      </c>
      <c r="M5499" s="1" t="s">
        <v>53795</v>
      </c>
      <c r="N5499" s="1" t="s">
        <v>55</v>
      </c>
      <c r="O5499" s="1" t="s">
        <v>21</v>
      </c>
    </row>
    <row r="5500" spans="2:15" ht="14.25" customHeight="1" x14ac:dyDescent="0.4">
      <c r="B5500" s="4">
        <v>12736</v>
      </c>
      <c r="C5500" s="1" t="s">
        <v>295</v>
      </c>
      <c r="D5500" s="1" t="s">
        <v>53796</v>
      </c>
      <c r="E5500" s="1" t="s">
        <v>53797</v>
      </c>
      <c r="F5500" s="1" t="s">
        <v>53798</v>
      </c>
      <c r="G5500" s="4">
        <v>1</v>
      </c>
      <c r="J5500" s="1" t="s">
        <v>53799</v>
      </c>
      <c r="K5500" s="1" t="s">
        <v>53800</v>
      </c>
      <c r="L5500" s="1" t="s">
        <v>23</v>
      </c>
      <c r="M5500" s="1" t="s">
        <v>53801</v>
      </c>
      <c r="N5500" s="1" t="s">
        <v>68</v>
      </c>
      <c r="O5500" s="1" t="s">
        <v>25</v>
      </c>
    </row>
    <row r="5501" spans="2:15" ht="14.25" customHeight="1" x14ac:dyDescent="0.4">
      <c r="B5501" s="4">
        <v>12737</v>
      </c>
      <c r="C5501" s="1" t="s">
        <v>295</v>
      </c>
      <c r="D5501" s="1" t="s">
        <v>53802</v>
      </c>
      <c r="E5501" s="1" t="s">
        <v>53803</v>
      </c>
      <c r="F5501" s="1" t="s">
        <v>53804</v>
      </c>
      <c r="G5501" s="4">
        <v>1</v>
      </c>
      <c r="J5501" s="1" t="s">
        <v>53805</v>
      </c>
      <c r="K5501" s="1" t="s">
        <v>53806</v>
      </c>
      <c r="L5501" s="1" t="s">
        <v>21</v>
      </c>
      <c r="M5501" s="1" t="s">
        <v>21</v>
      </c>
      <c r="N5501" s="1" t="s">
        <v>24</v>
      </c>
      <c r="O5501" s="1" t="s">
        <v>25</v>
      </c>
    </row>
    <row r="5502" spans="2:15" ht="14.25" customHeight="1" x14ac:dyDescent="0.4">
      <c r="B5502" s="4">
        <v>12738</v>
      </c>
      <c r="C5502" s="1" t="s">
        <v>295</v>
      </c>
      <c r="D5502" s="1" t="s">
        <v>53807</v>
      </c>
      <c r="E5502" s="1" t="s">
        <v>53808</v>
      </c>
      <c r="F5502" s="1" t="s">
        <v>53809</v>
      </c>
      <c r="G5502" s="4">
        <v>2</v>
      </c>
      <c r="H5502" s="4">
        <v>1</v>
      </c>
      <c r="J5502" s="1" t="s">
        <v>21</v>
      </c>
      <c r="K5502" s="1" t="s">
        <v>53810</v>
      </c>
      <c r="L5502" s="1" t="s">
        <v>21</v>
      </c>
      <c r="M5502" s="1" t="s">
        <v>21</v>
      </c>
      <c r="N5502" s="1" t="s">
        <v>24</v>
      </c>
      <c r="O5502" s="1" t="s">
        <v>25</v>
      </c>
    </row>
    <row r="5503" spans="2:15" ht="14.25" customHeight="1" x14ac:dyDescent="0.4">
      <c r="B5503" s="4">
        <v>12739</v>
      </c>
      <c r="C5503" s="1" t="s">
        <v>295</v>
      </c>
      <c r="D5503" s="1" t="s">
        <v>53811</v>
      </c>
      <c r="E5503" s="1" t="s">
        <v>53812</v>
      </c>
      <c r="F5503" s="1" t="s">
        <v>53813</v>
      </c>
      <c r="G5503" s="4">
        <v>1</v>
      </c>
      <c r="J5503" s="1" t="s">
        <v>21</v>
      </c>
      <c r="K5503" s="1" t="s">
        <v>53814</v>
      </c>
      <c r="L5503" s="1" t="s">
        <v>23</v>
      </c>
      <c r="M5503" s="1" t="s">
        <v>53815</v>
      </c>
      <c r="N5503" s="1" t="s">
        <v>24</v>
      </c>
      <c r="O5503" s="1" t="s">
        <v>25</v>
      </c>
    </row>
    <row r="5504" spans="2:15" ht="14.25" customHeight="1" x14ac:dyDescent="0.4">
      <c r="B5504" s="4">
        <v>12740</v>
      </c>
      <c r="C5504" s="1" t="s">
        <v>295</v>
      </c>
      <c r="D5504" s="1" t="s">
        <v>53816</v>
      </c>
      <c r="E5504" s="1" t="s">
        <v>53817</v>
      </c>
      <c r="F5504" s="1" t="s">
        <v>53818</v>
      </c>
      <c r="H5504" s="4">
        <v>1</v>
      </c>
      <c r="J5504" s="1" t="s">
        <v>21</v>
      </c>
      <c r="K5504" s="1" t="s">
        <v>22584</v>
      </c>
      <c r="L5504" s="1" t="s">
        <v>23</v>
      </c>
      <c r="M5504" s="1" t="s">
        <v>53819</v>
      </c>
      <c r="N5504" s="1" t="s">
        <v>68</v>
      </c>
      <c r="O5504" s="1" t="s">
        <v>25</v>
      </c>
    </row>
    <row r="5505" spans="2:15" ht="14.25" customHeight="1" x14ac:dyDescent="0.4">
      <c r="B5505" s="4">
        <v>13556</v>
      </c>
      <c r="C5505" s="1" t="s">
        <v>295</v>
      </c>
      <c r="D5505" s="1" t="s">
        <v>57378</v>
      </c>
      <c r="E5505" s="1" t="s">
        <v>57379</v>
      </c>
      <c r="F5505" s="1" t="s">
        <v>57380</v>
      </c>
      <c r="G5505" s="4">
        <v>4</v>
      </c>
      <c r="J5505" s="1" t="s">
        <v>21</v>
      </c>
      <c r="K5505" s="1" t="s">
        <v>34630</v>
      </c>
      <c r="L5505" s="1" t="s">
        <v>23</v>
      </c>
      <c r="M5505" s="1" t="s">
        <v>57380</v>
      </c>
      <c r="N5505" s="1" t="s">
        <v>56617</v>
      </c>
      <c r="O5505" s="1" t="s">
        <v>25</v>
      </c>
    </row>
    <row r="5506" spans="2:15" ht="14.25" customHeight="1" x14ac:dyDescent="0.4">
      <c r="B5506" s="4">
        <v>13557</v>
      </c>
      <c r="C5506" s="1" t="s">
        <v>295</v>
      </c>
      <c r="D5506" s="1" t="s">
        <v>57381</v>
      </c>
      <c r="E5506" s="1" t="s">
        <v>57382</v>
      </c>
      <c r="F5506" s="1" t="s">
        <v>57383</v>
      </c>
      <c r="G5506" s="4">
        <v>1</v>
      </c>
      <c r="H5506" s="4">
        <v>1</v>
      </c>
      <c r="J5506" s="1" t="s">
        <v>57384</v>
      </c>
      <c r="K5506" s="1" t="s">
        <v>57385</v>
      </c>
      <c r="L5506" s="1" t="s">
        <v>21</v>
      </c>
      <c r="M5506" s="1" t="s">
        <v>21</v>
      </c>
      <c r="N5506" s="1" t="s">
        <v>57386</v>
      </c>
      <c r="O5506" s="1" t="s">
        <v>25</v>
      </c>
    </row>
    <row r="5507" spans="2:15" ht="14.25" customHeight="1" x14ac:dyDescent="0.4">
      <c r="B5507" s="4">
        <v>13558</v>
      </c>
      <c r="C5507" s="1" t="s">
        <v>295</v>
      </c>
      <c r="D5507" s="1" t="s">
        <v>57387</v>
      </c>
      <c r="E5507" s="1" t="s">
        <v>57388</v>
      </c>
      <c r="F5507" s="1" t="s">
        <v>57389</v>
      </c>
      <c r="H5507" s="4">
        <v>1</v>
      </c>
      <c r="J5507" s="1" t="s">
        <v>21</v>
      </c>
      <c r="K5507" s="1" t="s">
        <v>24553</v>
      </c>
      <c r="L5507" s="1" t="s">
        <v>21</v>
      </c>
      <c r="M5507" s="1" t="s">
        <v>21</v>
      </c>
      <c r="N5507" s="1" t="s">
        <v>56838</v>
      </c>
      <c r="O5507" s="1" t="s">
        <v>25</v>
      </c>
    </row>
    <row r="5508" spans="2:15" ht="14.25" customHeight="1" x14ac:dyDescent="0.4">
      <c r="B5508" s="4">
        <v>13560</v>
      </c>
      <c r="C5508" s="1" t="s">
        <v>295</v>
      </c>
      <c r="D5508" s="1" t="s">
        <v>57390</v>
      </c>
      <c r="E5508" s="1" t="s">
        <v>57391</v>
      </c>
      <c r="F5508" s="1" t="s">
        <v>57392</v>
      </c>
      <c r="G5508" s="4">
        <v>3</v>
      </c>
      <c r="H5508" s="4">
        <v>2</v>
      </c>
      <c r="J5508" s="1" t="s">
        <v>21</v>
      </c>
      <c r="K5508" s="1" t="s">
        <v>57393</v>
      </c>
      <c r="L5508" s="1" t="s">
        <v>21</v>
      </c>
      <c r="M5508" s="1" t="s">
        <v>21</v>
      </c>
      <c r="N5508" s="1" t="s">
        <v>56693</v>
      </c>
      <c r="O5508" s="1" t="s">
        <v>25</v>
      </c>
    </row>
    <row r="5509" spans="2:15" ht="14.25" customHeight="1" x14ac:dyDescent="0.4">
      <c r="B5509" s="4">
        <v>13561</v>
      </c>
      <c r="C5509" s="1" t="s">
        <v>295</v>
      </c>
      <c r="D5509" s="1" t="s">
        <v>57394</v>
      </c>
      <c r="E5509" s="1" t="s">
        <v>57395</v>
      </c>
      <c r="F5509" s="1" t="s">
        <v>57396</v>
      </c>
      <c r="G5509" s="4">
        <v>1</v>
      </c>
      <c r="J5509" s="1" t="s">
        <v>57397</v>
      </c>
      <c r="K5509" s="1" t="s">
        <v>57398</v>
      </c>
      <c r="L5509" s="1" t="s">
        <v>23</v>
      </c>
      <c r="M5509" s="1" t="s">
        <v>57399</v>
      </c>
      <c r="N5509" s="1" t="s">
        <v>56607</v>
      </c>
      <c r="O5509" s="1" t="s">
        <v>25</v>
      </c>
    </row>
    <row r="5510" spans="2:15" ht="14.25" customHeight="1" x14ac:dyDescent="0.4">
      <c r="B5510" s="4">
        <v>13562</v>
      </c>
      <c r="C5510" s="1" t="s">
        <v>295</v>
      </c>
      <c r="D5510" s="1" t="s">
        <v>57400</v>
      </c>
      <c r="E5510" s="1" t="s">
        <v>57401</v>
      </c>
      <c r="F5510" s="1" t="s">
        <v>57402</v>
      </c>
      <c r="G5510" s="4">
        <v>1</v>
      </c>
      <c r="J5510" s="1" t="s">
        <v>3362</v>
      </c>
      <c r="K5510" s="1" t="s">
        <v>57403</v>
      </c>
      <c r="L5510" s="1" t="s">
        <v>21</v>
      </c>
      <c r="M5510" s="1" t="s">
        <v>21</v>
      </c>
      <c r="N5510" s="1" t="s">
        <v>56693</v>
      </c>
      <c r="O5510" s="1" t="s">
        <v>25</v>
      </c>
    </row>
    <row r="5511" spans="2:15" ht="14.25" customHeight="1" x14ac:dyDescent="0.4">
      <c r="B5511" s="4">
        <v>13563</v>
      </c>
      <c r="C5511" s="1" t="s">
        <v>295</v>
      </c>
      <c r="D5511" s="1" t="s">
        <v>57404</v>
      </c>
      <c r="E5511" s="1" t="s">
        <v>57405</v>
      </c>
      <c r="F5511" s="1" t="s">
        <v>57406</v>
      </c>
      <c r="H5511" s="4">
        <v>1</v>
      </c>
      <c r="J5511" s="1" t="s">
        <v>25041</v>
      </c>
      <c r="K5511" s="1" t="s">
        <v>57407</v>
      </c>
      <c r="L5511" s="1" t="s">
        <v>23</v>
      </c>
      <c r="M5511" s="1" t="s">
        <v>57408</v>
      </c>
      <c r="N5511" s="1" t="s">
        <v>56607</v>
      </c>
      <c r="O5511" s="1" t="s">
        <v>25</v>
      </c>
    </row>
    <row r="5512" spans="2:15" ht="14.25" customHeight="1" x14ac:dyDescent="0.4">
      <c r="B5512" s="4">
        <v>13564</v>
      </c>
      <c r="C5512" s="1" t="s">
        <v>295</v>
      </c>
      <c r="D5512" s="1" t="s">
        <v>57409</v>
      </c>
      <c r="E5512" s="1" t="s">
        <v>57410</v>
      </c>
      <c r="F5512" s="1" t="s">
        <v>57411</v>
      </c>
      <c r="G5512" s="4">
        <v>1</v>
      </c>
      <c r="J5512" s="1" t="s">
        <v>57412</v>
      </c>
      <c r="K5512" s="1" t="s">
        <v>57413</v>
      </c>
      <c r="L5512" s="1" t="s">
        <v>21</v>
      </c>
      <c r="M5512" s="1" t="s">
        <v>21</v>
      </c>
      <c r="N5512" s="1" t="s">
        <v>56617</v>
      </c>
      <c r="O5512" s="1" t="s">
        <v>25</v>
      </c>
    </row>
    <row r="5513" spans="2:15" ht="14.25" customHeight="1" x14ac:dyDescent="0.4">
      <c r="B5513" s="4">
        <v>13565</v>
      </c>
      <c r="C5513" s="1" t="s">
        <v>295</v>
      </c>
      <c r="D5513" s="1" t="s">
        <v>57414</v>
      </c>
      <c r="E5513" s="1" t="s">
        <v>57415</v>
      </c>
      <c r="F5513" s="1" t="s">
        <v>57416</v>
      </c>
      <c r="G5513" s="4">
        <v>1</v>
      </c>
      <c r="J5513" s="1" t="s">
        <v>57417</v>
      </c>
      <c r="K5513" s="1" t="s">
        <v>2353</v>
      </c>
      <c r="L5513" s="1" t="s">
        <v>23</v>
      </c>
      <c r="M5513" s="1" t="s">
        <v>57416</v>
      </c>
      <c r="N5513" s="1" t="s">
        <v>56731</v>
      </c>
      <c r="O5513" s="1" t="s">
        <v>25</v>
      </c>
    </row>
    <row r="5514" spans="2:15" ht="14.25" customHeight="1" x14ac:dyDescent="0.4">
      <c r="B5514" s="4">
        <v>13566</v>
      </c>
      <c r="C5514" s="1" t="s">
        <v>295</v>
      </c>
      <c r="D5514" s="1" t="s">
        <v>57418</v>
      </c>
      <c r="E5514" s="1" t="s">
        <v>57419</v>
      </c>
      <c r="F5514" s="1" t="s">
        <v>57420</v>
      </c>
      <c r="H5514" s="4">
        <v>1</v>
      </c>
      <c r="J5514" s="1" t="s">
        <v>21</v>
      </c>
      <c r="K5514" s="1" t="s">
        <v>57421</v>
      </c>
      <c r="L5514" s="1" t="s">
        <v>23</v>
      </c>
      <c r="M5514" s="1" t="s">
        <v>57420</v>
      </c>
      <c r="N5514" s="1" t="s">
        <v>56617</v>
      </c>
      <c r="O5514" s="1" t="s">
        <v>25</v>
      </c>
    </row>
    <row r="5515" spans="2:15" ht="14.25" customHeight="1" x14ac:dyDescent="0.4">
      <c r="B5515" s="4">
        <v>13567</v>
      </c>
      <c r="C5515" s="1" t="s">
        <v>295</v>
      </c>
      <c r="D5515" s="1" t="s">
        <v>57422</v>
      </c>
      <c r="E5515" s="1" t="s">
        <v>57423</v>
      </c>
      <c r="F5515" s="1" t="s">
        <v>57424</v>
      </c>
      <c r="G5515" s="4">
        <v>2</v>
      </c>
      <c r="J5515" s="1" t="s">
        <v>21</v>
      </c>
      <c r="K5515" s="1" t="s">
        <v>57425</v>
      </c>
      <c r="L5515" s="1" t="s">
        <v>23</v>
      </c>
      <c r="M5515" s="1" t="s">
        <v>57426</v>
      </c>
      <c r="N5515" s="1" t="s">
        <v>56607</v>
      </c>
      <c r="O5515" s="1" t="s">
        <v>25</v>
      </c>
    </row>
    <row r="5516" spans="2:15" ht="14.25" customHeight="1" x14ac:dyDescent="0.4">
      <c r="B5516" s="4">
        <v>13569</v>
      </c>
      <c r="C5516" s="1" t="s">
        <v>295</v>
      </c>
      <c r="D5516" s="1" t="s">
        <v>57427</v>
      </c>
      <c r="E5516" s="1" t="s">
        <v>57428</v>
      </c>
      <c r="F5516" s="1" t="s">
        <v>57429</v>
      </c>
      <c r="H5516" s="4">
        <v>1</v>
      </c>
      <c r="J5516" s="1" t="s">
        <v>21</v>
      </c>
      <c r="K5516" s="1" t="s">
        <v>57430</v>
      </c>
      <c r="L5516" s="1" t="s">
        <v>21</v>
      </c>
      <c r="M5516" s="1" t="s">
        <v>21</v>
      </c>
      <c r="N5516" s="1" t="s">
        <v>56796</v>
      </c>
      <c r="O5516" s="1" t="s">
        <v>25</v>
      </c>
    </row>
    <row r="5517" spans="2:15" ht="14.25" customHeight="1" x14ac:dyDescent="0.4">
      <c r="B5517" s="4">
        <v>13570</v>
      </c>
      <c r="C5517" s="1" t="s">
        <v>295</v>
      </c>
      <c r="D5517" s="1" t="s">
        <v>57431</v>
      </c>
      <c r="E5517" s="1" t="s">
        <v>57432</v>
      </c>
      <c r="F5517" s="1" t="s">
        <v>57433</v>
      </c>
      <c r="G5517" s="4">
        <v>1</v>
      </c>
      <c r="J5517" s="1" t="s">
        <v>21</v>
      </c>
      <c r="K5517" s="1" t="s">
        <v>57434</v>
      </c>
      <c r="L5517" s="1" t="s">
        <v>23</v>
      </c>
      <c r="M5517" s="1" t="s">
        <v>57435</v>
      </c>
      <c r="N5517" s="1" t="s">
        <v>56622</v>
      </c>
      <c r="O5517" s="1" t="s">
        <v>25</v>
      </c>
    </row>
    <row r="5518" spans="2:15" ht="14.25" customHeight="1" x14ac:dyDescent="0.4">
      <c r="B5518" s="4">
        <v>13571</v>
      </c>
      <c r="C5518" s="1" t="s">
        <v>295</v>
      </c>
      <c r="D5518" s="1" t="s">
        <v>57436</v>
      </c>
      <c r="E5518" s="1" t="s">
        <v>57437</v>
      </c>
      <c r="F5518" s="1" t="s">
        <v>57438</v>
      </c>
      <c r="G5518" s="4">
        <v>1</v>
      </c>
      <c r="J5518" s="1" t="s">
        <v>21</v>
      </c>
      <c r="K5518" s="1" t="s">
        <v>24468</v>
      </c>
      <c r="L5518" s="1" t="s">
        <v>23</v>
      </c>
      <c r="M5518" s="1" t="s">
        <v>57439</v>
      </c>
      <c r="N5518" s="1" t="s">
        <v>56704</v>
      </c>
      <c r="O5518" s="1" t="s">
        <v>25</v>
      </c>
    </row>
    <row r="5519" spans="2:15" ht="14.25" customHeight="1" x14ac:dyDescent="0.4">
      <c r="B5519" s="4">
        <v>13572</v>
      </c>
      <c r="C5519" s="1" t="s">
        <v>295</v>
      </c>
      <c r="D5519" s="1" t="s">
        <v>57440</v>
      </c>
      <c r="E5519" s="1" t="s">
        <v>57441</v>
      </c>
      <c r="F5519" s="1" t="s">
        <v>57442</v>
      </c>
      <c r="H5519" s="4">
        <v>2</v>
      </c>
      <c r="J5519" s="1" t="s">
        <v>21</v>
      </c>
      <c r="K5519" s="1" t="s">
        <v>57443</v>
      </c>
      <c r="L5519" s="1" t="s">
        <v>23</v>
      </c>
      <c r="M5519" s="1" t="s">
        <v>57444</v>
      </c>
      <c r="N5519" s="1" t="s">
        <v>56617</v>
      </c>
      <c r="O5519" s="1" t="s">
        <v>25</v>
      </c>
    </row>
    <row r="5520" spans="2:15" ht="14.25" customHeight="1" x14ac:dyDescent="0.4">
      <c r="B5520" s="4">
        <v>13573</v>
      </c>
      <c r="C5520" s="1" t="s">
        <v>295</v>
      </c>
      <c r="D5520" s="1" t="s">
        <v>57445</v>
      </c>
      <c r="E5520" s="1" t="s">
        <v>57446</v>
      </c>
      <c r="F5520" s="1" t="s">
        <v>57447</v>
      </c>
      <c r="G5520" s="4">
        <v>1</v>
      </c>
      <c r="J5520" s="1" t="s">
        <v>21</v>
      </c>
      <c r="K5520" s="1" t="s">
        <v>57448</v>
      </c>
      <c r="L5520" s="1" t="s">
        <v>21</v>
      </c>
      <c r="M5520" s="1" t="s">
        <v>21</v>
      </c>
      <c r="N5520" s="1" t="s">
        <v>57386</v>
      </c>
      <c r="O5520" s="1" t="s">
        <v>25</v>
      </c>
    </row>
    <row r="5521" spans="2:15" ht="14.25" customHeight="1" x14ac:dyDescent="0.4">
      <c r="B5521" s="4">
        <v>13574</v>
      </c>
      <c r="C5521" s="1" t="s">
        <v>295</v>
      </c>
      <c r="D5521" s="1" t="s">
        <v>57449</v>
      </c>
      <c r="E5521" s="1" t="s">
        <v>57450</v>
      </c>
      <c r="F5521" s="1" t="s">
        <v>57451</v>
      </c>
      <c r="H5521" s="4">
        <v>1</v>
      </c>
      <c r="J5521" s="1" t="s">
        <v>57452</v>
      </c>
      <c r="K5521" s="1" t="s">
        <v>29509</v>
      </c>
      <c r="L5521" s="1" t="s">
        <v>21</v>
      </c>
      <c r="M5521" s="1" t="s">
        <v>21</v>
      </c>
      <c r="N5521" s="1" t="s">
        <v>56617</v>
      </c>
      <c r="O5521" s="1" t="s">
        <v>25</v>
      </c>
    </row>
    <row r="5522" spans="2:15" ht="14.25" customHeight="1" x14ac:dyDescent="0.4">
      <c r="B5522" s="4">
        <v>13575</v>
      </c>
      <c r="C5522" s="1" t="s">
        <v>295</v>
      </c>
      <c r="D5522" s="1" t="s">
        <v>57453</v>
      </c>
      <c r="E5522" s="1" t="s">
        <v>57454</v>
      </c>
      <c r="F5522" s="1" t="s">
        <v>57455</v>
      </c>
      <c r="G5522" s="4">
        <v>3</v>
      </c>
      <c r="J5522" s="1" t="s">
        <v>21</v>
      </c>
      <c r="K5522" s="1" t="s">
        <v>57456</v>
      </c>
      <c r="L5522" s="1" t="s">
        <v>21</v>
      </c>
      <c r="M5522" s="1" t="s">
        <v>21</v>
      </c>
      <c r="N5522" s="1" t="s">
        <v>57204</v>
      </c>
      <c r="O5522" s="1" t="s">
        <v>25</v>
      </c>
    </row>
    <row r="5523" spans="2:15" ht="14.25" customHeight="1" x14ac:dyDescent="0.4">
      <c r="B5523" s="4">
        <v>13576</v>
      </c>
      <c r="C5523" s="1" t="s">
        <v>295</v>
      </c>
      <c r="D5523" s="1" t="s">
        <v>57457</v>
      </c>
      <c r="E5523" s="1" t="s">
        <v>57458</v>
      </c>
      <c r="F5523" s="1" t="s">
        <v>57459</v>
      </c>
      <c r="G5523" s="4">
        <v>1</v>
      </c>
      <c r="J5523" s="1" t="s">
        <v>39502</v>
      </c>
      <c r="K5523" s="1" t="s">
        <v>26861</v>
      </c>
      <c r="L5523" s="1" t="s">
        <v>23</v>
      </c>
      <c r="M5523" s="1" t="s">
        <v>57459</v>
      </c>
      <c r="N5523" s="1" t="s">
        <v>56607</v>
      </c>
      <c r="O5523" s="1" t="s">
        <v>25</v>
      </c>
    </row>
    <row r="5524" spans="2:15" ht="14.25" customHeight="1" x14ac:dyDescent="0.4">
      <c r="B5524" s="4">
        <v>13577</v>
      </c>
      <c r="C5524" s="1" t="s">
        <v>295</v>
      </c>
      <c r="D5524" s="1" t="s">
        <v>57460</v>
      </c>
      <c r="E5524" s="1" t="s">
        <v>57461</v>
      </c>
      <c r="F5524" s="1" t="s">
        <v>57462</v>
      </c>
      <c r="G5524" s="4">
        <v>9</v>
      </c>
      <c r="H5524" s="4">
        <v>1</v>
      </c>
      <c r="J5524" s="1" t="s">
        <v>57463</v>
      </c>
      <c r="K5524" s="1" t="s">
        <v>24511</v>
      </c>
      <c r="L5524" s="1" t="s">
        <v>21</v>
      </c>
      <c r="M5524" s="1" t="s">
        <v>21</v>
      </c>
      <c r="N5524" s="1" t="s">
        <v>56636</v>
      </c>
      <c r="O5524" s="1" t="s">
        <v>25</v>
      </c>
    </row>
    <row r="5525" spans="2:15" ht="14.25" customHeight="1" x14ac:dyDescent="0.4">
      <c r="B5525" s="4">
        <v>13580</v>
      </c>
      <c r="C5525" s="1" t="s">
        <v>295</v>
      </c>
      <c r="D5525" s="1" t="s">
        <v>57464</v>
      </c>
      <c r="E5525" s="1" t="s">
        <v>57465</v>
      </c>
      <c r="F5525" s="1" t="s">
        <v>57466</v>
      </c>
      <c r="G5525" s="4">
        <v>1</v>
      </c>
      <c r="J5525" s="1" t="s">
        <v>57467</v>
      </c>
      <c r="K5525" s="1" t="s">
        <v>57468</v>
      </c>
      <c r="L5525" s="1" t="s">
        <v>23</v>
      </c>
      <c r="M5525" s="1" t="s">
        <v>57466</v>
      </c>
      <c r="N5525" s="1" t="s">
        <v>57360</v>
      </c>
      <c r="O5525" s="1" t="s">
        <v>25</v>
      </c>
    </row>
    <row r="5526" spans="2:15" ht="14.25" customHeight="1" x14ac:dyDescent="0.4">
      <c r="B5526" s="4">
        <v>13582</v>
      </c>
      <c r="C5526" s="1" t="s">
        <v>295</v>
      </c>
      <c r="D5526" s="1" t="s">
        <v>57469</v>
      </c>
      <c r="E5526" s="1" t="s">
        <v>57470</v>
      </c>
      <c r="F5526" s="1" t="s">
        <v>57471</v>
      </c>
      <c r="G5526" s="4">
        <v>1</v>
      </c>
      <c r="J5526" s="1" t="s">
        <v>21</v>
      </c>
      <c r="K5526" s="1" t="s">
        <v>57472</v>
      </c>
      <c r="L5526" s="1" t="s">
        <v>23</v>
      </c>
      <c r="M5526" s="1" t="s">
        <v>57473</v>
      </c>
      <c r="N5526" s="1" t="s">
        <v>56796</v>
      </c>
      <c r="O5526" s="1" t="s">
        <v>25</v>
      </c>
    </row>
    <row r="5527" spans="2:15" ht="14.25" customHeight="1" x14ac:dyDescent="0.4">
      <c r="B5527" s="4">
        <v>13583</v>
      </c>
      <c r="C5527" s="1" t="s">
        <v>295</v>
      </c>
      <c r="D5527" s="1" t="s">
        <v>57474</v>
      </c>
      <c r="E5527" s="1" t="s">
        <v>57475</v>
      </c>
      <c r="F5527" s="1" t="s">
        <v>57476</v>
      </c>
      <c r="G5527" s="4">
        <v>2</v>
      </c>
      <c r="J5527" s="1" t="s">
        <v>57477</v>
      </c>
      <c r="K5527" s="1" t="s">
        <v>24511</v>
      </c>
      <c r="L5527" s="1" t="s">
        <v>23</v>
      </c>
      <c r="M5527" s="1" t="s">
        <v>57476</v>
      </c>
      <c r="N5527" s="1" t="s">
        <v>56607</v>
      </c>
      <c r="O5527" s="1" t="s">
        <v>25</v>
      </c>
    </row>
    <row r="5528" spans="2:15" ht="14.25" customHeight="1" x14ac:dyDescent="0.4">
      <c r="B5528" s="4">
        <v>13584</v>
      </c>
      <c r="C5528" s="1" t="s">
        <v>295</v>
      </c>
      <c r="D5528" s="1" t="s">
        <v>57478</v>
      </c>
      <c r="E5528" s="1" t="s">
        <v>57479</v>
      </c>
      <c r="F5528" s="1" t="s">
        <v>57480</v>
      </c>
      <c r="G5528" s="4">
        <v>7</v>
      </c>
      <c r="H5528" s="4">
        <v>3</v>
      </c>
      <c r="J5528" s="1" t="s">
        <v>21</v>
      </c>
      <c r="K5528" s="1" t="s">
        <v>57481</v>
      </c>
      <c r="L5528" s="1" t="s">
        <v>21</v>
      </c>
      <c r="M5528" s="1" t="s">
        <v>21</v>
      </c>
      <c r="N5528" s="1" t="s">
        <v>56607</v>
      </c>
      <c r="O5528" s="1" t="s">
        <v>25</v>
      </c>
    </row>
    <row r="5529" spans="2:15" ht="14.25" customHeight="1" x14ac:dyDescent="0.4">
      <c r="B5529" s="4">
        <v>13585</v>
      </c>
      <c r="C5529" s="1" t="s">
        <v>295</v>
      </c>
      <c r="D5529" s="1" t="s">
        <v>57482</v>
      </c>
      <c r="E5529" s="1" t="s">
        <v>57483</v>
      </c>
      <c r="F5529" s="1" t="s">
        <v>57484</v>
      </c>
      <c r="G5529" s="4">
        <v>1</v>
      </c>
      <c r="J5529" s="1" t="s">
        <v>57485</v>
      </c>
      <c r="K5529" s="1" t="s">
        <v>57486</v>
      </c>
      <c r="L5529" s="1" t="s">
        <v>21</v>
      </c>
      <c r="M5529" s="1" t="s">
        <v>21</v>
      </c>
      <c r="N5529" s="1" t="s">
        <v>56617</v>
      </c>
      <c r="O5529" s="1" t="s">
        <v>25</v>
      </c>
    </row>
    <row r="5530" spans="2:15" ht="14.25" customHeight="1" x14ac:dyDescent="0.4">
      <c r="B5530" s="4">
        <v>13586</v>
      </c>
      <c r="C5530" s="1" t="s">
        <v>295</v>
      </c>
      <c r="D5530" s="1" t="s">
        <v>57487</v>
      </c>
      <c r="E5530" s="1" t="s">
        <v>57488</v>
      </c>
      <c r="F5530" s="1" t="s">
        <v>57489</v>
      </c>
      <c r="H5530" s="4">
        <v>1</v>
      </c>
      <c r="J5530" s="1" t="s">
        <v>57477</v>
      </c>
      <c r="K5530" s="1" t="s">
        <v>23066</v>
      </c>
      <c r="L5530" s="1" t="s">
        <v>23</v>
      </c>
      <c r="M5530" s="1" t="s">
        <v>57489</v>
      </c>
      <c r="N5530" s="1" t="s">
        <v>6121</v>
      </c>
      <c r="O5530" s="1" t="s">
        <v>25</v>
      </c>
    </row>
    <row r="5531" spans="2:15" ht="14.25" customHeight="1" x14ac:dyDescent="0.4">
      <c r="B5531" s="4">
        <v>13587</v>
      </c>
      <c r="C5531" s="1" t="s">
        <v>295</v>
      </c>
      <c r="D5531" s="1" t="s">
        <v>57490</v>
      </c>
      <c r="E5531" s="1" t="s">
        <v>57491</v>
      </c>
      <c r="F5531" s="1" t="s">
        <v>57492</v>
      </c>
      <c r="G5531" s="4">
        <v>2</v>
      </c>
      <c r="J5531" s="1" t="s">
        <v>30562</v>
      </c>
      <c r="K5531" s="1" t="s">
        <v>57493</v>
      </c>
      <c r="L5531" s="1" t="s">
        <v>21</v>
      </c>
      <c r="M5531" s="1" t="s">
        <v>21</v>
      </c>
      <c r="N5531" s="1" t="s">
        <v>56617</v>
      </c>
      <c r="O5531" s="1" t="s">
        <v>25</v>
      </c>
    </row>
    <row r="5532" spans="2:15" ht="14.25" customHeight="1" x14ac:dyDescent="0.4">
      <c r="B5532" s="4">
        <v>13588</v>
      </c>
      <c r="C5532" s="1" t="s">
        <v>295</v>
      </c>
      <c r="D5532" s="1" t="s">
        <v>57494</v>
      </c>
      <c r="E5532" s="1" t="s">
        <v>57495</v>
      </c>
      <c r="F5532" s="1" t="s">
        <v>57496</v>
      </c>
      <c r="G5532" s="4">
        <v>1</v>
      </c>
      <c r="J5532" s="1" t="s">
        <v>57497</v>
      </c>
      <c r="K5532" s="1" t="s">
        <v>57498</v>
      </c>
      <c r="L5532" s="1" t="s">
        <v>23</v>
      </c>
      <c r="M5532" s="1" t="s">
        <v>57499</v>
      </c>
      <c r="N5532" s="1" t="s">
        <v>56646</v>
      </c>
      <c r="O5532" s="1" t="s">
        <v>25</v>
      </c>
    </row>
    <row r="5533" spans="2:15" ht="14.25" customHeight="1" x14ac:dyDescent="0.4">
      <c r="B5533" s="4">
        <v>13589</v>
      </c>
      <c r="C5533" s="1" t="s">
        <v>295</v>
      </c>
      <c r="D5533" s="1" t="s">
        <v>57500</v>
      </c>
      <c r="E5533" s="1" t="s">
        <v>57501</v>
      </c>
      <c r="F5533" s="1" t="s">
        <v>57502</v>
      </c>
      <c r="G5533" s="4">
        <v>1</v>
      </c>
      <c r="J5533" s="1" t="s">
        <v>57503</v>
      </c>
      <c r="K5533" s="1" t="s">
        <v>57504</v>
      </c>
      <c r="L5533" s="1" t="s">
        <v>23</v>
      </c>
      <c r="M5533" s="1" t="s">
        <v>57505</v>
      </c>
      <c r="N5533" s="1" t="s">
        <v>56617</v>
      </c>
      <c r="O5533" s="1" t="s">
        <v>25</v>
      </c>
    </row>
    <row r="5534" spans="2:15" ht="14.25" customHeight="1" x14ac:dyDescent="0.4">
      <c r="B5534" s="4">
        <v>13590</v>
      </c>
      <c r="C5534" s="1" t="s">
        <v>295</v>
      </c>
      <c r="D5534" s="1" t="s">
        <v>57506</v>
      </c>
      <c r="E5534" s="1" t="s">
        <v>57507</v>
      </c>
      <c r="F5534" s="1" t="s">
        <v>57508</v>
      </c>
      <c r="H5534" s="4">
        <v>1</v>
      </c>
      <c r="J5534" s="1" t="s">
        <v>21</v>
      </c>
      <c r="K5534" s="1" t="s">
        <v>57509</v>
      </c>
      <c r="L5534" s="1" t="s">
        <v>23</v>
      </c>
      <c r="M5534" s="1" t="s">
        <v>57510</v>
      </c>
      <c r="N5534" s="1" t="s">
        <v>56756</v>
      </c>
      <c r="O5534" s="1" t="s">
        <v>25</v>
      </c>
    </row>
    <row r="5535" spans="2:15" ht="14.25" customHeight="1" x14ac:dyDescent="0.4">
      <c r="B5535" s="4">
        <v>13591</v>
      </c>
      <c r="C5535" s="1" t="s">
        <v>295</v>
      </c>
      <c r="D5535" s="1" t="s">
        <v>57511</v>
      </c>
      <c r="E5535" s="1" t="s">
        <v>57512</v>
      </c>
      <c r="F5535" s="1" t="s">
        <v>57513</v>
      </c>
      <c r="G5535" s="4">
        <v>1</v>
      </c>
      <c r="J5535" s="1" t="s">
        <v>21</v>
      </c>
      <c r="K5535" s="1" t="s">
        <v>24924</v>
      </c>
      <c r="L5535" s="1" t="s">
        <v>23</v>
      </c>
      <c r="M5535" s="1" t="s">
        <v>57514</v>
      </c>
      <c r="N5535" s="1" t="s">
        <v>56704</v>
      </c>
      <c r="O5535" s="1" t="s">
        <v>25</v>
      </c>
    </row>
    <row r="5536" spans="2:15" ht="14.25" customHeight="1" x14ac:dyDescent="0.4">
      <c r="B5536" s="4">
        <v>13592</v>
      </c>
      <c r="C5536" s="1" t="s">
        <v>295</v>
      </c>
      <c r="D5536" s="1" t="s">
        <v>57515</v>
      </c>
      <c r="E5536" s="1" t="s">
        <v>57516</v>
      </c>
      <c r="F5536" s="1" t="s">
        <v>57517</v>
      </c>
      <c r="G5536" s="4">
        <v>1</v>
      </c>
      <c r="J5536" s="1" t="s">
        <v>57518</v>
      </c>
      <c r="K5536" s="1" t="s">
        <v>57519</v>
      </c>
      <c r="L5536" s="1" t="s">
        <v>21</v>
      </c>
      <c r="M5536" s="1" t="s">
        <v>21</v>
      </c>
      <c r="N5536" s="1" t="s">
        <v>56693</v>
      </c>
      <c r="O5536" s="1" t="s">
        <v>25</v>
      </c>
    </row>
    <row r="5537" spans="2:15" ht="14.25" customHeight="1" x14ac:dyDescent="0.4">
      <c r="B5537" s="4">
        <v>13593</v>
      </c>
      <c r="C5537" s="1" t="s">
        <v>295</v>
      </c>
      <c r="D5537" s="1" t="s">
        <v>57520</v>
      </c>
      <c r="E5537" s="1" t="s">
        <v>57521</v>
      </c>
      <c r="F5537" s="1" t="s">
        <v>57522</v>
      </c>
      <c r="G5537" s="4">
        <v>2</v>
      </c>
      <c r="H5537" s="4">
        <v>2</v>
      </c>
      <c r="J5537" s="1" t="s">
        <v>57523</v>
      </c>
      <c r="K5537" s="1" t="s">
        <v>57524</v>
      </c>
      <c r="L5537" s="1" t="s">
        <v>23</v>
      </c>
      <c r="M5537" s="1" t="s">
        <v>57522</v>
      </c>
      <c r="N5537" s="1" t="s">
        <v>6121</v>
      </c>
      <c r="O5537" s="1" t="s">
        <v>25</v>
      </c>
    </row>
    <row r="5538" spans="2:15" ht="14.25" customHeight="1" x14ac:dyDescent="0.4">
      <c r="B5538" s="4">
        <v>13595</v>
      </c>
      <c r="C5538" s="1" t="s">
        <v>295</v>
      </c>
      <c r="D5538" s="1" t="s">
        <v>57525</v>
      </c>
      <c r="E5538" s="1" t="s">
        <v>57526</v>
      </c>
      <c r="F5538" s="1" t="s">
        <v>57527</v>
      </c>
      <c r="H5538" s="4">
        <v>1</v>
      </c>
      <c r="J5538" s="1" t="s">
        <v>57528</v>
      </c>
      <c r="K5538" s="1" t="s">
        <v>57529</v>
      </c>
      <c r="L5538" s="1" t="s">
        <v>23</v>
      </c>
      <c r="M5538" s="1" t="s">
        <v>57527</v>
      </c>
      <c r="N5538" s="1" t="s">
        <v>56796</v>
      </c>
      <c r="O5538" s="1" t="s">
        <v>25</v>
      </c>
    </row>
    <row r="5539" spans="2:15" ht="14.25" customHeight="1" x14ac:dyDescent="0.4">
      <c r="B5539" s="4">
        <v>13596</v>
      </c>
      <c r="C5539" s="1" t="s">
        <v>295</v>
      </c>
      <c r="D5539" s="1" t="s">
        <v>57530</v>
      </c>
      <c r="E5539" s="1" t="s">
        <v>57531</v>
      </c>
      <c r="F5539" s="1" t="s">
        <v>57532</v>
      </c>
      <c r="G5539" s="4">
        <v>1</v>
      </c>
      <c r="J5539" s="1" t="s">
        <v>21</v>
      </c>
      <c r="K5539" s="1" t="s">
        <v>57533</v>
      </c>
      <c r="L5539" s="1" t="s">
        <v>21</v>
      </c>
      <c r="M5539" s="1" t="s">
        <v>21</v>
      </c>
      <c r="N5539" s="1" t="s">
        <v>56607</v>
      </c>
      <c r="O5539" s="1" t="s">
        <v>25</v>
      </c>
    </row>
    <row r="5540" spans="2:15" ht="14.25" customHeight="1" x14ac:dyDescent="0.4">
      <c r="B5540" s="4">
        <v>13597</v>
      </c>
      <c r="C5540" s="1" t="s">
        <v>295</v>
      </c>
      <c r="D5540" s="1" t="s">
        <v>57534</v>
      </c>
      <c r="E5540" s="1" t="s">
        <v>57535</v>
      </c>
      <c r="F5540" s="1" t="s">
        <v>57536</v>
      </c>
      <c r="G5540" s="4">
        <v>1</v>
      </c>
      <c r="J5540" s="1" t="s">
        <v>21</v>
      </c>
      <c r="K5540" s="1" t="s">
        <v>57537</v>
      </c>
      <c r="L5540" s="1" t="s">
        <v>21</v>
      </c>
      <c r="M5540" s="1" t="s">
        <v>21</v>
      </c>
      <c r="N5540" s="1" t="s">
        <v>57288</v>
      </c>
      <c r="O5540" s="1" t="s">
        <v>25</v>
      </c>
    </row>
    <row r="5541" spans="2:15" ht="14.25" customHeight="1" x14ac:dyDescent="0.4">
      <c r="B5541" s="4">
        <v>13598</v>
      </c>
      <c r="C5541" s="1" t="s">
        <v>295</v>
      </c>
      <c r="D5541" s="1" t="s">
        <v>57538</v>
      </c>
      <c r="E5541" s="1" t="s">
        <v>57539</v>
      </c>
      <c r="F5541" s="1" t="s">
        <v>57540</v>
      </c>
      <c r="G5541" s="4">
        <v>2</v>
      </c>
      <c r="J5541" s="1" t="s">
        <v>30562</v>
      </c>
      <c r="K5541" s="1" t="s">
        <v>57541</v>
      </c>
      <c r="L5541" s="1" t="s">
        <v>21</v>
      </c>
      <c r="M5541" s="1" t="s">
        <v>21</v>
      </c>
      <c r="N5541" s="1" t="s">
        <v>56693</v>
      </c>
      <c r="O5541" s="1" t="s">
        <v>25</v>
      </c>
    </row>
    <row r="5542" spans="2:15" ht="14.25" customHeight="1" x14ac:dyDescent="0.4">
      <c r="B5542" s="4">
        <v>13599</v>
      </c>
      <c r="C5542" s="1" t="s">
        <v>295</v>
      </c>
      <c r="D5542" s="1" t="s">
        <v>57542</v>
      </c>
      <c r="E5542" s="1" t="s">
        <v>57543</v>
      </c>
      <c r="F5542" s="1" t="s">
        <v>57544</v>
      </c>
      <c r="G5542" s="4">
        <v>1</v>
      </c>
      <c r="J5542" s="1" t="s">
        <v>45246</v>
      </c>
      <c r="K5542" s="1" t="s">
        <v>57545</v>
      </c>
      <c r="L5542" s="1" t="s">
        <v>23</v>
      </c>
      <c r="M5542" s="1" t="s">
        <v>57544</v>
      </c>
      <c r="N5542" s="1" t="s">
        <v>56646</v>
      </c>
      <c r="O5542" s="1" t="s">
        <v>25</v>
      </c>
    </row>
    <row r="5543" spans="2:15" ht="14.25" customHeight="1" x14ac:dyDescent="0.4">
      <c r="B5543" s="4">
        <v>13601</v>
      </c>
      <c r="C5543" s="1" t="s">
        <v>295</v>
      </c>
      <c r="D5543" s="1" t="s">
        <v>57546</v>
      </c>
      <c r="E5543" s="1" t="s">
        <v>57547</v>
      </c>
      <c r="F5543" s="1" t="s">
        <v>57548</v>
      </c>
      <c r="H5543" s="4">
        <v>1</v>
      </c>
      <c r="J5543" s="1" t="s">
        <v>21</v>
      </c>
      <c r="K5543" s="1" t="s">
        <v>27289</v>
      </c>
      <c r="L5543" s="1" t="s">
        <v>23</v>
      </c>
      <c r="M5543" s="1" t="s">
        <v>57548</v>
      </c>
      <c r="N5543" s="1" t="s">
        <v>56838</v>
      </c>
      <c r="O5543" s="1" t="s">
        <v>25</v>
      </c>
    </row>
    <row r="5544" spans="2:15" ht="14.25" customHeight="1" x14ac:dyDescent="0.4">
      <c r="B5544" s="4">
        <v>13602</v>
      </c>
      <c r="C5544" s="1" t="s">
        <v>295</v>
      </c>
      <c r="D5544" s="1" t="s">
        <v>57549</v>
      </c>
      <c r="E5544" s="1" t="s">
        <v>57550</v>
      </c>
      <c r="F5544" s="1" t="s">
        <v>57551</v>
      </c>
      <c r="H5544" s="4">
        <v>1</v>
      </c>
      <c r="J5544" s="1" t="s">
        <v>21</v>
      </c>
      <c r="K5544" s="1" t="s">
        <v>57552</v>
      </c>
      <c r="L5544" s="1" t="s">
        <v>21</v>
      </c>
      <c r="M5544" s="1" t="s">
        <v>21</v>
      </c>
      <c r="N5544" s="1" t="s">
        <v>57553</v>
      </c>
      <c r="O5544" s="1" t="s">
        <v>25</v>
      </c>
    </row>
    <row r="5545" spans="2:15" ht="14.25" customHeight="1" x14ac:dyDescent="0.4">
      <c r="B5545" s="4">
        <v>13603</v>
      </c>
      <c r="C5545" s="1" t="s">
        <v>295</v>
      </c>
      <c r="D5545" s="1" t="s">
        <v>57554</v>
      </c>
      <c r="E5545" s="1" t="s">
        <v>57555</v>
      </c>
      <c r="F5545" s="1" t="s">
        <v>57556</v>
      </c>
      <c r="G5545" s="4">
        <v>1</v>
      </c>
      <c r="J5545" s="1" t="s">
        <v>21</v>
      </c>
      <c r="K5545" s="1" t="s">
        <v>26208</v>
      </c>
      <c r="L5545" s="1" t="s">
        <v>23</v>
      </c>
      <c r="M5545" s="1" t="s">
        <v>57557</v>
      </c>
      <c r="N5545" s="1" t="s">
        <v>56756</v>
      </c>
      <c r="O5545" s="1" t="s">
        <v>25</v>
      </c>
    </row>
    <row r="5546" spans="2:15" ht="14.25" customHeight="1" x14ac:dyDescent="0.4">
      <c r="B5546" s="4">
        <v>13605</v>
      </c>
      <c r="C5546" s="1" t="s">
        <v>295</v>
      </c>
      <c r="D5546" s="1" t="s">
        <v>57558</v>
      </c>
      <c r="E5546" s="1" t="s">
        <v>57559</v>
      </c>
      <c r="F5546" s="1" t="s">
        <v>57560</v>
      </c>
      <c r="G5546" s="4">
        <v>1</v>
      </c>
      <c r="J5546" s="1" t="s">
        <v>57561</v>
      </c>
      <c r="K5546" s="1" t="s">
        <v>57562</v>
      </c>
      <c r="L5546" s="1" t="s">
        <v>23</v>
      </c>
      <c r="M5546" s="1" t="s">
        <v>57563</v>
      </c>
      <c r="N5546" s="1" t="s">
        <v>57564</v>
      </c>
      <c r="O5546" s="1" t="s">
        <v>25</v>
      </c>
    </row>
    <row r="5547" spans="2:15" ht="14.25" customHeight="1" x14ac:dyDescent="0.4">
      <c r="B5547" s="4">
        <v>13606</v>
      </c>
      <c r="C5547" s="1" t="s">
        <v>295</v>
      </c>
      <c r="D5547" s="1" t="s">
        <v>57565</v>
      </c>
      <c r="E5547" s="1" t="s">
        <v>57566</v>
      </c>
      <c r="F5547" s="1" t="s">
        <v>57567</v>
      </c>
      <c r="G5547" s="4">
        <v>1</v>
      </c>
      <c r="H5547" s="4">
        <v>1</v>
      </c>
      <c r="J5547" s="1" t="s">
        <v>57568</v>
      </c>
      <c r="K5547" s="1" t="s">
        <v>57569</v>
      </c>
      <c r="L5547" s="1" t="s">
        <v>23</v>
      </c>
      <c r="M5547" s="1" t="s">
        <v>57570</v>
      </c>
      <c r="N5547" s="1" t="s">
        <v>56902</v>
      </c>
      <c r="O5547" s="1" t="s">
        <v>25</v>
      </c>
    </row>
    <row r="5548" spans="2:15" ht="14.25" customHeight="1" x14ac:dyDescent="0.4">
      <c r="B5548" s="4">
        <v>13607</v>
      </c>
      <c r="C5548" s="1" t="s">
        <v>295</v>
      </c>
      <c r="D5548" s="1" t="s">
        <v>57571</v>
      </c>
      <c r="E5548" s="1" t="s">
        <v>57572</v>
      </c>
      <c r="F5548" s="1" t="s">
        <v>57573</v>
      </c>
      <c r="G5548" s="4">
        <v>3</v>
      </c>
      <c r="H5548" s="4">
        <v>1</v>
      </c>
      <c r="J5548" s="1" t="s">
        <v>21</v>
      </c>
      <c r="K5548" s="1" t="s">
        <v>57574</v>
      </c>
      <c r="L5548" s="1" t="s">
        <v>21</v>
      </c>
      <c r="M5548" s="1" t="s">
        <v>21</v>
      </c>
      <c r="N5548" s="1" t="s">
        <v>56607</v>
      </c>
      <c r="O5548" s="1" t="s">
        <v>25</v>
      </c>
    </row>
    <row r="5549" spans="2:15" ht="14.25" customHeight="1" x14ac:dyDescent="0.4">
      <c r="B5549" s="4">
        <v>13609</v>
      </c>
      <c r="C5549" s="1" t="s">
        <v>295</v>
      </c>
      <c r="D5549" s="1" t="s">
        <v>57575</v>
      </c>
      <c r="E5549" s="1" t="s">
        <v>57576</v>
      </c>
      <c r="F5549" s="1" t="s">
        <v>57577</v>
      </c>
      <c r="G5549" s="4">
        <v>2</v>
      </c>
      <c r="H5549" s="4">
        <v>1</v>
      </c>
      <c r="J5549" s="1" t="s">
        <v>35337</v>
      </c>
      <c r="K5549" s="1" t="s">
        <v>43986</v>
      </c>
      <c r="L5549" s="1" t="s">
        <v>23</v>
      </c>
      <c r="M5549" s="1" t="s">
        <v>57578</v>
      </c>
      <c r="N5549" s="1" t="s">
        <v>56617</v>
      </c>
      <c r="O5549" s="1" t="s">
        <v>21</v>
      </c>
    </row>
    <row r="5550" spans="2:15" ht="14.25" customHeight="1" x14ac:dyDescent="0.4">
      <c r="B5550" s="4">
        <v>13610</v>
      </c>
      <c r="C5550" s="1" t="s">
        <v>295</v>
      </c>
      <c r="D5550" s="1" t="s">
        <v>57579</v>
      </c>
      <c r="E5550" s="1" t="s">
        <v>57580</v>
      </c>
      <c r="F5550" s="1" t="s">
        <v>57581</v>
      </c>
      <c r="G5550" s="4">
        <v>4</v>
      </c>
      <c r="H5550" s="4">
        <v>1</v>
      </c>
      <c r="J5550" s="1" t="s">
        <v>57582</v>
      </c>
      <c r="K5550" s="1" t="s">
        <v>57583</v>
      </c>
      <c r="L5550" s="1" t="s">
        <v>21</v>
      </c>
      <c r="M5550" s="1" t="s">
        <v>21</v>
      </c>
      <c r="N5550" s="1" t="s">
        <v>56617</v>
      </c>
      <c r="O5550" s="1" t="s">
        <v>21</v>
      </c>
    </row>
    <row r="5551" spans="2:15" ht="14.25" customHeight="1" x14ac:dyDescent="0.4">
      <c r="B5551" s="4">
        <v>13611</v>
      </c>
      <c r="C5551" s="1" t="s">
        <v>295</v>
      </c>
      <c r="D5551" s="1" t="s">
        <v>57584</v>
      </c>
      <c r="E5551" s="1" t="s">
        <v>57585</v>
      </c>
      <c r="F5551" s="1" t="s">
        <v>57586</v>
      </c>
      <c r="G5551" s="4">
        <v>1</v>
      </c>
      <c r="J5551" s="1" t="s">
        <v>57587</v>
      </c>
      <c r="K5551" s="1" t="s">
        <v>57588</v>
      </c>
      <c r="L5551" s="1" t="s">
        <v>21</v>
      </c>
      <c r="M5551" s="1" t="s">
        <v>21</v>
      </c>
      <c r="N5551" s="1" t="s">
        <v>56617</v>
      </c>
      <c r="O5551" s="1" t="s">
        <v>25</v>
      </c>
    </row>
    <row r="5552" spans="2:15" ht="14.25" customHeight="1" x14ac:dyDescent="0.4">
      <c r="B5552" s="4">
        <v>13613</v>
      </c>
      <c r="C5552" s="1" t="s">
        <v>295</v>
      </c>
      <c r="D5552" s="1" t="s">
        <v>57589</v>
      </c>
      <c r="E5552" s="1" t="s">
        <v>57590</v>
      </c>
      <c r="F5552" s="1" t="s">
        <v>57591</v>
      </c>
      <c r="G5552" s="4">
        <v>1</v>
      </c>
      <c r="H5552" s="4">
        <v>1</v>
      </c>
      <c r="J5552" s="1" t="s">
        <v>21</v>
      </c>
      <c r="K5552" s="1" t="s">
        <v>24214</v>
      </c>
      <c r="L5552" s="1" t="s">
        <v>23</v>
      </c>
      <c r="M5552" s="1" t="s">
        <v>57592</v>
      </c>
      <c r="N5552" s="1" t="s">
        <v>57204</v>
      </c>
      <c r="O5552" s="1" t="s">
        <v>25</v>
      </c>
    </row>
    <row r="5553" spans="2:15" ht="14.25" customHeight="1" x14ac:dyDescent="0.4">
      <c r="B5553" s="4">
        <v>13615</v>
      </c>
      <c r="C5553" s="1" t="s">
        <v>295</v>
      </c>
      <c r="D5553" s="1" t="s">
        <v>57593</v>
      </c>
      <c r="E5553" s="1" t="s">
        <v>57594</v>
      </c>
      <c r="F5553" s="1" t="s">
        <v>57595</v>
      </c>
      <c r="H5553" s="4">
        <v>1</v>
      </c>
      <c r="J5553" s="1" t="s">
        <v>57596</v>
      </c>
      <c r="K5553" s="1" t="s">
        <v>37088</v>
      </c>
      <c r="L5553" s="1" t="s">
        <v>21</v>
      </c>
      <c r="M5553" s="1" t="s">
        <v>21</v>
      </c>
      <c r="N5553" s="1" t="s">
        <v>56693</v>
      </c>
      <c r="O5553" s="1" t="s">
        <v>25</v>
      </c>
    </row>
    <row r="5554" spans="2:15" ht="14.25" customHeight="1" x14ac:dyDescent="0.4">
      <c r="B5554" s="4">
        <v>13616</v>
      </c>
      <c r="C5554" s="1" t="s">
        <v>295</v>
      </c>
      <c r="D5554" s="1" t="s">
        <v>57597</v>
      </c>
      <c r="E5554" s="1" t="s">
        <v>57598</v>
      </c>
      <c r="F5554" s="1" t="s">
        <v>57599</v>
      </c>
      <c r="G5554" s="4">
        <v>1</v>
      </c>
      <c r="J5554" s="1" t="s">
        <v>57600</v>
      </c>
      <c r="K5554" s="1" t="s">
        <v>57601</v>
      </c>
      <c r="L5554" s="1" t="s">
        <v>23</v>
      </c>
      <c r="M5554" s="1" t="s">
        <v>57599</v>
      </c>
      <c r="N5554" s="1" t="s">
        <v>56607</v>
      </c>
      <c r="O5554" s="1" t="s">
        <v>25</v>
      </c>
    </row>
    <row r="5555" spans="2:15" ht="14.25" customHeight="1" x14ac:dyDescent="0.4">
      <c r="B5555" s="4">
        <v>13617</v>
      </c>
      <c r="C5555" s="1" t="s">
        <v>295</v>
      </c>
      <c r="D5555" s="1" t="s">
        <v>57602</v>
      </c>
      <c r="E5555" s="1" t="s">
        <v>57603</v>
      </c>
      <c r="F5555" s="1" t="s">
        <v>57604</v>
      </c>
      <c r="G5555" s="4">
        <v>1</v>
      </c>
      <c r="J5555" s="1" t="s">
        <v>21</v>
      </c>
      <c r="K5555" s="1" t="s">
        <v>57605</v>
      </c>
      <c r="L5555" s="1" t="s">
        <v>21</v>
      </c>
      <c r="M5555" s="1" t="s">
        <v>21</v>
      </c>
      <c r="N5555" s="1" t="s">
        <v>4482</v>
      </c>
      <c r="O5555" s="1" t="s">
        <v>25</v>
      </c>
    </row>
    <row r="5556" spans="2:15" ht="14.25" customHeight="1" x14ac:dyDescent="0.4">
      <c r="B5556" s="4">
        <v>13619</v>
      </c>
      <c r="C5556" s="1" t="s">
        <v>295</v>
      </c>
      <c r="D5556" s="1" t="s">
        <v>57610</v>
      </c>
      <c r="E5556" s="1" t="s">
        <v>57611</v>
      </c>
      <c r="F5556" s="1" t="s">
        <v>57612</v>
      </c>
      <c r="H5556" s="4">
        <v>1</v>
      </c>
      <c r="J5556" s="1" t="s">
        <v>57613</v>
      </c>
      <c r="K5556" s="1" t="s">
        <v>57614</v>
      </c>
      <c r="L5556" s="1" t="s">
        <v>23</v>
      </c>
      <c r="M5556" s="1" t="s">
        <v>57612</v>
      </c>
      <c r="N5556" s="1" t="s">
        <v>57615</v>
      </c>
      <c r="O5556" s="1" t="s">
        <v>25</v>
      </c>
    </row>
    <row r="5557" spans="2:15" ht="14.25" customHeight="1" x14ac:dyDescent="0.4">
      <c r="B5557" s="4">
        <v>13620</v>
      </c>
      <c r="C5557" s="1" t="s">
        <v>295</v>
      </c>
      <c r="D5557" s="1" t="s">
        <v>57616</v>
      </c>
      <c r="E5557" s="1" t="s">
        <v>57617</v>
      </c>
      <c r="F5557" s="1" t="s">
        <v>57618</v>
      </c>
      <c r="G5557" s="4">
        <v>2</v>
      </c>
      <c r="J5557" s="1" t="s">
        <v>57619</v>
      </c>
      <c r="K5557" s="1" t="s">
        <v>57620</v>
      </c>
      <c r="L5557" s="1" t="s">
        <v>23</v>
      </c>
      <c r="M5557" s="1" t="s">
        <v>57618</v>
      </c>
      <c r="N5557" s="1" t="s">
        <v>57621</v>
      </c>
      <c r="O5557" s="1" t="s">
        <v>25</v>
      </c>
    </row>
    <row r="5558" spans="2:15" ht="14.25" customHeight="1" x14ac:dyDescent="0.4">
      <c r="B5558" s="4">
        <v>13621</v>
      </c>
      <c r="C5558" s="1" t="s">
        <v>295</v>
      </c>
      <c r="D5558" s="1" t="s">
        <v>57622</v>
      </c>
      <c r="E5558" s="1" t="s">
        <v>57623</v>
      </c>
      <c r="F5558" s="1" t="s">
        <v>57624</v>
      </c>
      <c r="H5558" s="4">
        <v>1</v>
      </c>
      <c r="J5558" s="1" t="s">
        <v>57625</v>
      </c>
      <c r="K5558" s="1" t="s">
        <v>57626</v>
      </c>
      <c r="L5558" s="1" t="s">
        <v>21</v>
      </c>
      <c r="M5558" s="1" t="s">
        <v>21</v>
      </c>
      <c r="N5558" s="1" t="s">
        <v>56693</v>
      </c>
      <c r="O5558" s="1" t="s">
        <v>25</v>
      </c>
    </row>
    <row r="5559" spans="2:15" ht="14.25" customHeight="1" x14ac:dyDescent="0.4">
      <c r="B5559" s="4">
        <v>13622</v>
      </c>
      <c r="C5559" s="1" t="s">
        <v>295</v>
      </c>
      <c r="D5559" s="1" t="s">
        <v>57627</v>
      </c>
      <c r="E5559" s="1" t="s">
        <v>57628</v>
      </c>
      <c r="F5559" s="1" t="s">
        <v>57629</v>
      </c>
      <c r="H5559" s="4">
        <v>1</v>
      </c>
      <c r="J5559" s="1" t="s">
        <v>21</v>
      </c>
      <c r="K5559" s="1" t="s">
        <v>57630</v>
      </c>
      <c r="L5559" s="1" t="s">
        <v>23</v>
      </c>
      <c r="M5559" s="1" t="s">
        <v>57631</v>
      </c>
      <c r="N5559" s="1" t="s">
        <v>57632</v>
      </c>
      <c r="O5559" s="1" t="s">
        <v>25</v>
      </c>
    </row>
    <row r="5560" spans="2:15" ht="14.25" customHeight="1" x14ac:dyDescent="0.4">
      <c r="B5560" s="4">
        <v>13623</v>
      </c>
      <c r="C5560" s="1" t="s">
        <v>295</v>
      </c>
      <c r="D5560" s="1" t="s">
        <v>404</v>
      </c>
      <c r="E5560" s="1" t="s">
        <v>57633</v>
      </c>
      <c r="F5560" s="1" t="s">
        <v>57634</v>
      </c>
      <c r="H5560" s="4">
        <v>1</v>
      </c>
      <c r="J5560" s="1" t="s">
        <v>21</v>
      </c>
      <c r="K5560" s="1" t="s">
        <v>57635</v>
      </c>
      <c r="L5560" s="1" t="s">
        <v>21</v>
      </c>
      <c r="M5560" s="1" t="s">
        <v>21</v>
      </c>
      <c r="N5560" s="1" t="s">
        <v>57360</v>
      </c>
      <c r="O5560" s="1" t="s">
        <v>25</v>
      </c>
    </row>
    <row r="5561" spans="2:15" ht="14.25" customHeight="1" x14ac:dyDescent="0.4">
      <c r="B5561" s="4">
        <v>13626</v>
      </c>
      <c r="C5561" s="1" t="s">
        <v>295</v>
      </c>
      <c r="D5561" s="1" t="s">
        <v>57636</v>
      </c>
      <c r="E5561" s="1" t="s">
        <v>57637</v>
      </c>
      <c r="F5561" s="1" t="s">
        <v>57638</v>
      </c>
      <c r="H5561" s="4">
        <v>1</v>
      </c>
      <c r="J5561" s="1" t="s">
        <v>57639</v>
      </c>
      <c r="K5561" s="1" t="s">
        <v>810</v>
      </c>
      <c r="L5561" s="1" t="s">
        <v>21</v>
      </c>
      <c r="M5561" s="1" t="s">
        <v>21</v>
      </c>
      <c r="N5561" s="1" t="s">
        <v>56607</v>
      </c>
      <c r="O5561" s="1" t="s">
        <v>25</v>
      </c>
    </row>
    <row r="5562" spans="2:15" ht="14.25" customHeight="1" x14ac:dyDescent="0.4">
      <c r="B5562" s="4">
        <v>13627</v>
      </c>
      <c r="C5562" s="1" t="s">
        <v>295</v>
      </c>
      <c r="D5562" s="1" t="s">
        <v>57640</v>
      </c>
      <c r="E5562" s="1" t="s">
        <v>57641</v>
      </c>
      <c r="F5562" s="1" t="s">
        <v>57642</v>
      </c>
      <c r="G5562" s="4">
        <v>3</v>
      </c>
      <c r="H5562" s="4">
        <v>1</v>
      </c>
      <c r="J5562" s="1" t="s">
        <v>57643</v>
      </c>
      <c r="K5562" s="1" t="s">
        <v>26443</v>
      </c>
      <c r="L5562" s="1" t="s">
        <v>23</v>
      </c>
      <c r="M5562" s="1" t="s">
        <v>57642</v>
      </c>
      <c r="N5562" s="1" t="s">
        <v>57564</v>
      </c>
      <c r="O5562" s="1" t="s">
        <v>25</v>
      </c>
    </row>
    <row r="5563" spans="2:15" ht="14.25" customHeight="1" x14ac:dyDescent="0.4">
      <c r="B5563" s="4">
        <v>13628</v>
      </c>
      <c r="C5563" s="1" t="s">
        <v>295</v>
      </c>
      <c r="D5563" s="1" t="s">
        <v>57644</v>
      </c>
      <c r="E5563" s="1" t="s">
        <v>57645</v>
      </c>
      <c r="F5563" s="1" t="s">
        <v>57646</v>
      </c>
      <c r="G5563" s="4">
        <v>3</v>
      </c>
      <c r="J5563" s="1" t="s">
        <v>21404</v>
      </c>
      <c r="K5563" s="1" t="s">
        <v>57647</v>
      </c>
      <c r="L5563" s="1" t="s">
        <v>23</v>
      </c>
      <c r="M5563" s="1" t="s">
        <v>57646</v>
      </c>
      <c r="N5563" s="1" t="s">
        <v>4482</v>
      </c>
      <c r="O5563" s="1" t="s">
        <v>25</v>
      </c>
    </row>
    <row r="5564" spans="2:15" ht="14.25" customHeight="1" x14ac:dyDescent="0.4">
      <c r="B5564" s="4">
        <v>13630</v>
      </c>
      <c r="C5564" s="1" t="s">
        <v>295</v>
      </c>
      <c r="D5564" s="1" t="s">
        <v>57648</v>
      </c>
      <c r="E5564" s="1" t="s">
        <v>57649</v>
      </c>
      <c r="F5564" s="1" t="s">
        <v>57650</v>
      </c>
      <c r="H5564" s="4">
        <v>1</v>
      </c>
      <c r="J5564" s="1" t="s">
        <v>21</v>
      </c>
      <c r="K5564" s="1" t="s">
        <v>57651</v>
      </c>
      <c r="L5564" s="1" t="s">
        <v>23</v>
      </c>
      <c r="M5564" s="1" t="s">
        <v>57652</v>
      </c>
      <c r="N5564" s="1" t="s">
        <v>56607</v>
      </c>
      <c r="O5564" s="1" t="s">
        <v>21</v>
      </c>
    </row>
    <row r="5565" spans="2:15" ht="14.25" customHeight="1" x14ac:dyDescent="0.4">
      <c r="B5565" s="4">
        <v>13634</v>
      </c>
      <c r="C5565" s="1" t="s">
        <v>295</v>
      </c>
      <c r="D5565" s="1" t="s">
        <v>57653</v>
      </c>
      <c r="E5565" s="1" t="s">
        <v>57654</v>
      </c>
      <c r="F5565" s="1" t="s">
        <v>57655</v>
      </c>
      <c r="G5565" s="4">
        <v>1</v>
      </c>
      <c r="H5565" s="4">
        <v>2</v>
      </c>
      <c r="J5565" s="1" t="s">
        <v>21</v>
      </c>
      <c r="K5565" s="1" t="s">
        <v>36977</v>
      </c>
      <c r="L5565" s="1" t="s">
        <v>21</v>
      </c>
      <c r="M5565" s="1" t="s">
        <v>21</v>
      </c>
      <c r="N5565" s="1" t="s">
        <v>56646</v>
      </c>
      <c r="O5565" s="1" t="s">
        <v>25</v>
      </c>
    </row>
    <row r="5566" spans="2:15" ht="14.25" customHeight="1" x14ac:dyDescent="0.4">
      <c r="B5566" s="4">
        <v>13635</v>
      </c>
      <c r="C5566" s="1" t="s">
        <v>295</v>
      </c>
      <c r="D5566" s="1" t="s">
        <v>57656</v>
      </c>
      <c r="E5566" s="1" t="s">
        <v>57657</v>
      </c>
      <c r="F5566" s="1" t="s">
        <v>57658</v>
      </c>
      <c r="G5566" s="4">
        <v>3</v>
      </c>
      <c r="H5566" s="4">
        <v>1</v>
      </c>
      <c r="J5566" s="1" t="s">
        <v>21</v>
      </c>
      <c r="K5566" s="1" t="s">
        <v>22970</v>
      </c>
      <c r="L5566" s="1" t="s">
        <v>21</v>
      </c>
      <c r="M5566" s="1" t="s">
        <v>21</v>
      </c>
      <c r="N5566" s="1" t="s">
        <v>56617</v>
      </c>
      <c r="O5566" s="1" t="s">
        <v>25</v>
      </c>
    </row>
    <row r="5567" spans="2:15" ht="14.25" customHeight="1" x14ac:dyDescent="0.4">
      <c r="B5567" s="4">
        <v>13777</v>
      </c>
      <c r="C5567" s="1" t="s">
        <v>295</v>
      </c>
      <c r="D5567" s="1" t="s">
        <v>58122</v>
      </c>
      <c r="E5567" s="1" t="s">
        <v>58123</v>
      </c>
      <c r="F5567" s="1" t="s">
        <v>58124</v>
      </c>
      <c r="G5567" s="4">
        <v>1</v>
      </c>
      <c r="J5567" s="1" t="s">
        <v>21</v>
      </c>
      <c r="K5567" s="1" t="s">
        <v>19830</v>
      </c>
      <c r="L5567" s="1" t="s">
        <v>23</v>
      </c>
      <c r="M5567" s="1" t="s">
        <v>58125</v>
      </c>
      <c r="N5567" s="1" t="s">
        <v>56617</v>
      </c>
      <c r="O5567" s="1" t="s">
        <v>25</v>
      </c>
    </row>
    <row r="5568" spans="2:15" ht="14.25" customHeight="1" x14ac:dyDescent="0.4">
      <c r="B5568" s="4">
        <v>14039</v>
      </c>
      <c r="C5568" s="1" t="s">
        <v>295</v>
      </c>
      <c r="D5568" s="1" t="s">
        <v>58991</v>
      </c>
      <c r="E5568" s="1" t="s">
        <v>58992</v>
      </c>
      <c r="F5568" s="1" t="s">
        <v>58993</v>
      </c>
      <c r="H5568" s="4">
        <v>1</v>
      </c>
      <c r="J5568" s="1" t="s">
        <v>58994</v>
      </c>
      <c r="K5568" s="1" t="s">
        <v>58995</v>
      </c>
      <c r="L5568" s="1" t="s">
        <v>23</v>
      </c>
      <c r="M5568" s="1" t="s">
        <v>58996</v>
      </c>
      <c r="N5568" s="1" t="s">
        <v>57386</v>
      </c>
      <c r="O5568" s="1" t="s">
        <v>25</v>
      </c>
    </row>
    <row r="5569" spans="2:15" ht="14.25" customHeight="1" x14ac:dyDescent="0.4">
      <c r="B5569" s="4">
        <v>14041</v>
      </c>
      <c r="C5569" s="1" t="s">
        <v>295</v>
      </c>
      <c r="D5569" s="1" t="s">
        <v>58997</v>
      </c>
      <c r="E5569" s="1" t="s">
        <v>58998</v>
      </c>
      <c r="F5569" s="1" t="s">
        <v>58999</v>
      </c>
      <c r="H5569" s="4">
        <v>1</v>
      </c>
      <c r="J5569" s="1" t="s">
        <v>21</v>
      </c>
      <c r="K5569" s="1" t="s">
        <v>59000</v>
      </c>
      <c r="L5569" s="1" t="s">
        <v>23</v>
      </c>
      <c r="M5569" s="1" t="s">
        <v>58999</v>
      </c>
      <c r="N5569" s="1" t="s">
        <v>57214</v>
      </c>
      <c r="O5569" s="1" t="s">
        <v>25</v>
      </c>
    </row>
    <row r="5570" spans="2:15" ht="14.25" customHeight="1" x14ac:dyDescent="0.4">
      <c r="B5570" s="4">
        <v>14183</v>
      </c>
      <c r="C5570" s="1" t="s">
        <v>295</v>
      </c>
      <c r="D5570" s="1" t="s">
        <v>59491</v>
      </c>
      <c r="E5570" s="1" t="s">
        <v>59492</v>
      </c>
      <c r="F5570" s="1" t="s">
        <v>59493</v>
      </c>
      <c r="G5570" s="4">
        <v>1</v>
      </c>
      <c r="J5570" s="1" t="s">
        <v>21</v>
      </c>
      <c r="K5570" s="1" t="s">
        <v>59494</v>
      </c>
      <c r="L5570" s="1" t="s">
        <v>21</v>
      </c>
      <c r="M5570" s="1" t="s">
        <v>21</v>
      </c>
      <c r="N5570" s="1" t="s">
        <v>68</v>
      </c>
      <c r="O5570" s="1" t="s">
        <v>25</v>
      </c>
    </row>
    <row r="5571" spans="2:15" ht="14.25" customHeight="1" x14ac:dyDescent="0.4">
      <c r="B5571" s="4">
        <v>14184</v>
      </c>
      <c r="C5571" s="1" t="s">
        <v>295</v>
      </c>
      <c r="D5571" s="1" t="s">
        <v>59495</v>
      </c>
      <c r="E5571" s="1" t="s">
        <v>59496</v>
      </c>
      <c r="F5571" s="1" t="s">
        <v>59497</v>
      </c>
      <c r="G5571" s="4">
        <v>1</v>
      </c>
      <c r="J5571" s="1" t="s">
        <v>21</v>
      </c>
      <c r="K5571" s="1" t="s">
        <v>59498</v>
      </c>
      <c r="L5571" s="1" t="s">
        <v>23</v>
      </c>
      <c r="M5571" s="1" t="s">
        <v>39328</v>
      </c>
      <c r="N5571" s="1" t="s">
        <v>24</v>
      </c>
      <c r="O5571" s="1" t="s">
        <v>25</v>
      </c>
    </row>
    <row r="5572" spans="2:15" ht="14.25" customHeight="1" x14ac:dyDescent="0.4">
      <c r="B5572" s="4">
        <v>14185</v>
      </c>
      <c r="C5572" s="1" t="s">
        <v>295</v>
      </c>
      <c r="D5572" s="1" t="s">
        <v>59499</v>
      </c>
      <c r="E5572" s="1" t="s">
        <v>59500</v>
      </c>
      <c r="F5572" s="1" t="s">
        <v>59501</v>
      </c>
      <c r="H5572" s="4">
        <v>1</v>
      </c>
      <c r="J5572" s="1" t="s">
        <v>21</v>
      </c>
      <c r="K5572" s="1" t="s">
        <v>25016</v>
      </c>
      <c r="L5572" s="1" t="s">
        <v>23</v>
      </c>
      <c r="M5572" s="1" t="s">
        <v>59502</v>
      </c>
      <c r="N5572" s="1" t="s">
        <v>24</v>
      </c>
      <c r="O5572" s="1" t="s">
        <v>21</v>
      </c>
    </row>
    <row r="5573" spans="2:15" ht="14.25" customHeight="1" x14ac:dyDescent="0.4">
      <c r="B5573" s="4">
        <v>14186</v>
      </c>
      <c r="C5573" s="1" t="s">
        <v>295</v>
      </c>
      <c r="D5573" s="1" t="s">
        <v>59503</v>
      </c>
      <c r="E5573" s="1" t="s">
        <v>59504</v>
      </c>
      <c r="F5573" s="1" t="s">
        <v>59505</v>
      </c>
      <c r="G5573" s="4">
        <v>1</v>
      </c>
      <c r="J5573" s="1" t="s">
        <v>59506</v>
      </c>
      <c r="K5573" s="1" t="s">
        <v>810</v>
      </c>
      <c r="L5573" s="1" t="s">
        <v>23</v>
      </c>
      <c r="M5573" s="1" t="s">
        <v>59507</v>
      </c>
      <c r="N5573" s="1" t="s">
        <v>24</v>
      </c>
      <c r="O5573" s="1" t="s">
        <v>25</v>
      </c>
    </row>
    <row r="5574" spans="2:15" ht="14.25" customHeight="1" x14ac:dyDescent="0.4">
      <c r="B5574" s="4">
        <v>14187</v>
      </c>
      <c r="C5574" s="1" t="s">
        <v>295</v>
      </c>
      <c r="D5574" s="1" t="s">
        <v>59508</v>
      </c>
      <c r="E5574" s="1" t="s">
        <v>59509</v>
      </c>
      <c r="F5574" s="1" t="s">
        <v>59510</v>
      </c>
      <c r="G5574" s="4">
        <v>1</v>
      </c>
      <c r="J5574" s="1" t="s">
        <v>59511</v>
      </c>
      <c r="K5574" s="1" t="s">
        <v>59512</v>
      </c>
      <c r="L5574" s="1" t="s">
        <v>23</v>
      </c>
      <c r="M5574" s="1" t="s">
        <v>59513</v>
      </c>
      <c r="N5574" s="1" t="s">
        <v>55</v>
      </c>
      <c r="O5574" s="1" t="s">
        <v>25</v>
      </c>
    </row>
    <row r="5575" spans="2:15" ht="14.25" customHeight="1" x14ac:dyDescent="0.4">
      <c r="B5575" s="4">
        <v>14188</v>
      </c>
      <c r="C5575" s="1" t="s">
        <v>295</v>
      </c>
      <c r="D5575" s="1" t="s">
        <v>59514</v>
      </c>
      <c r="E5575" s="1" t="s">
        <v>59515</v>
      </c>
      <c r="F5575" s="1" t="s">
        <v>59516</v>
      </c>
      <c r="G5575" s="4">
        <v>1</v>
      </c>
      <c r="J5575" s="1" t="s">
        <v>59517</v>
      </c>
      <c r="K5575" s="1" t="s">
        <v>59518</v>
      </c>
      <c r="L5575" s="1" t="s">
        <v>21</v>
      </c>
      <c r="M5575" s="1" t="s">
        <v>21</v>
      </c>
      <c r="N5575" s="1" t="s">
        <v>343</v>
      </c>
      <c r="O5575" s="1" t="s">
        <v>21</v>
      </c>
    </row>
    <row r="5576" spans="2:15" ht="14.25" customHeight="1" x14ac:dyDescent="0.4">
      <c r="B5576" s="4">
        <v>14189</v>
      </c>
      <c r="C5576" s="1" t="s">
        <v>295</v>
      </c>
      <c r="D5576" s="1" t="s">
        <v>34087</v>
      </c>
      <c r="E5576" s="1" t="s">
        <v>59519</v>
      </c>
      <c r="F5576" s="1" t="s">
        <v>59520</v>
      </c>
      <c r="G5576" s="4">
        <v>1</v>
      </c>
      <c r="J5576" s="1" t="s">
        <v>59521</v>
      </c>
      <c r="K5576" s="1" t="s">
        <v>59522</v>
      </c>
      <c r="L5576" s="1" t="s">
        <v>23</v>
      </c>
      <c r="M5576" s="1" t="s">
        <v>59523</v>
      </c>
      <c r="N5576" s="1" t="s">
        <v>31</v>
      </c>
      <c r="O5576" s="1" t="s">
        <v>25</v>
      </c>
    </row>
    <row r="5577" spans="2:15" ht="14.25" customHeight="1" x14ac:dyDescent="0.4">
      <c r="B5577" s="4">
        <v>14190</v>
      </c>
      <c r="C5577" s="1" t="s">
        <v>295</v>
      </c>
      <c r="D5577" s="1" t="s">
        <v>59524</v>
      </c>
      <c r="E5577" s="1" t="s">
        <v>59525</v>
      </c>
      <c r="F5577" s="1" t="s">
        <v>59526</v>
      </c>
      <c r="G5577" s="4">
        <v>2</v>
      </c>
      <c r="J5577" s="1" t="s">
        <v>23342</v>
      </c>
      <c r="K5577" s="1" t="s">
        <v>59527</v>
      </c>
      <c r="L5577" s="1" t="s">
        <v>21</v>
      </c>
      <c r="M5577" s="1" t="s">
        <v>21</v>
      </c>
      <c r="N5577" s="1" t="s">
        <v>55</v>
      </c>
      <c r="O5577" s="1" t="s">
        <v>25</v>
      </c>
    </row>
    <row r="5578" spans="2:15" ht="14.25" customHeight="1" x14ac:dyDescent="0.4">
      <c r="B5578" s="4">
        <v>14191</v>
      </c>
      <c r="C5578" s="1" t="s">
        <v>295</v>
      </c>
      <c r="D5578" s="1" t="s">
        <v>59528</v>
      </c>
      <c r="E5578" s="1" t="s">
        <v>59529</v>
      </c>
      <c r="F5578" s="1" t="s">
        <v>59530</v>
      </c>
      <c r="G5578" s="4">
        <v>2</v>
      </c>
      <c r="H5578" s="4">
        <v>1</v>
      </c>
      <c r="J5578" s="1" t="s">
        <v>59531</v>
      </c>
      <c r="K5578" s="1" t="s">
        <v>59532</v>
      </c>
      <c r="L5578" s="1" t="s">
        <v>21</v>
      </c>
      <c r="M5578" s="1" t="s">
        <v>21</v>
      </c>
      <c r="N5578" s="1" t="s">
        <v>24</v>
      </c>
      <c r="O5578" s="1" t="s">
        <v>25</v>
      </c>
    </row>
    <row r="5579" spans="2:15" ht="14.25" customHeight="1" x14ac:dyDescent="0.4">
      <c r="B5579" s="4">
        <v>14192</v>
      </c>
      <c r="C5579" s="1" t="s">
        <v>295</v>
      </c>
      <c r="D5579" s="1" t="s">
        <v>59533</v>
      </c>
      <c r="E5579" s="1" t="s">
        <v>59534</v>
      </c>
      <c r="F5579" s="1" t="s">
        <v>59535</v>
      </c>
      <c r="G5579" s="4">
        <v>2</v>
      </c>
      <c r="H5579" s="4">
        <v>1</v>
      </c>
      <c r="J5579" s="1" t="s">
        <v>3362</v>
      </c>
      <c r="K5579" s="1" t="s">
        <v>33636</v>
      </c>
      <c r="L5579" s="1" t="s">
        <v>23</v>
      </c>
      <c r="M5579" s="1" t="s">
        <v>59536</v>
      </c>
      <c r="N5579" s="1" t="s">
        <v>68</v>
      </c>
      <c r="O5579" s="1" t="s">
        <v>25</v>
      </c>
    </row>
    <row r="5580" spans="2:15" ht="14.25" customHeight="1" x14ac:dyDescent="0.4">
      <c r="B5580" s="4">
        <v>14193</v>
      </c>
      <c r="C5580" s="1" t="s">
        <v>295</v>
      </c>
      <c r="D5580" s="1" t="s">
        <v>59537</v>
      </c>
      <c r="E5580" s="1" t="s">
        <v>59538</v>
      </c>
      <c r="F5580" s="1" t="s">
        <v>59539</v>
      </c>
      <c r="G5580" s="4">
        <v>1</v>
      </c>
      <c r="J5580" s="1" t="s">
        <v>59540</v>
      </c>
      <c r="K5580" s="1" t="s">
        <v>59541</v>
      </c>
      <c r="L5580" s="1" t="s">
        <v>21</v>
      </c>
      <c r="M5580" s="1" t="s">
        <v>21</v>
      </c>
      <c r="N5580" s="1" t="s">
        <v>24</v>
      </c>
      <c r="O5580" s="1" t="s">
        <v>25</v>
      </c>
    </row>
    <row r="5581" spans="2:15" ht="14.25" customHeight="1" x14ac:dyDescent="0.4">
      <c r="B5581" s="4">
        <v>14194</v>
      </c>
      <c r="C5581" s="1" t="s">
        <v>295</v>
      </c>
      <c r="D5581" s="1" t="s">
        <v>59542</v>
      </c>
      <c r="E5581" s="1" t="s">
        <v>59543</v>
      </c>
      <c r="F5581" s="1" t="s">
        <v>59544</v>
      </c>
      <c r="G5581" s="4">
        <v>1</v>
      </c>
      <c r="J5581" s="1" t="s">
        <v>59545</v>
      </c>
      <c r="K5581" s="1" t="s">
        <v>59546</v>
      </c>
      <c r="L5581" s="1" t="s">
        <v>23</v>
      </c>
      <c r="M5581" s="1" t="s">
        <v>59547</v>
      </c>
      <c r="N5581" s="1" t="s">
        <v>68</v>
      </c>
      <c r="O5581" s="1" t="s">
        <v>25</v>
      </c>
    </row>
    <row r="5582" spans="2:15" ht="14.25" customHeight="1" x14ac:dyDescent="0.4">
      <c r="B5582" s="4">
        <v>14195</v>
      </c>
      <c r="C5582" s="1" t="s">
        <v>295</v>
      </c>
      <c r="D5582" s="1" t="s">
        <v>59548</v>
      </c>
      <c r="E5582" s="1" t="s">
        <v>59549</v>
      </c>
      <c r="F5582" s="1" t="s">
        <v>59550</v>
      </c>
      <c r="G5582" s="4">
        <v>1</v>
      </c>
      <c r="J5582" s="1" t="s">
        <v>5280</v>
      </c>
      <c r="K5582" s="1" t="s">
        <v>59551</v>
      </c>
      <c r="L5582" s="1" t="s">
        <v>21</v>
      </c>
      <c r="M5582" s="1" t="s">
        <v>21</v>
      </c>
      <c r="N5582" s="1" t="s">
        <v>24</v>
      </c>
      <c r="O5582" s="1" t="s">
        <v>21</v>
      </c>
    </row>
    <row r="5583" spans="2:15" ht="14.25" customHeight="1" x14ac:dyDescent="0.4">
      <c r="B5583" s="4">
        <v>14196</v>
      </c>
      <c r="C5583" s="1" t="s">
        <v>295</v>
      </c>
      <c r="D5583" s="1" t="s">
        <v>59552</v>
      </c>
      <c r="E5583" s="1" t="s">
        <v>59553</v>
      </c>
      <c r="F5583" s="1" t="s">
        <v>59554</v>
      </c>
      <c r="G5583" s="4">
        <v>2</v>
      </c>
      <c r="J5583" s="1" t="s">
        <v>21</v>
      </c>
      <c r="K5583" s="1" t="s">
        <v>59555</v>
      </c>
      <c r="L5583" s="1" t="s">
        <v>21</v>
      </c>
      <c r="M5583" s="1" t="s">
        <v>21</v>
      </c>
      <c r="N5583" s="1" t="s">
        <v>24</v>
      </c>
      <c r="O5583" s="1" t="s">
        <v>21</v>
      </c>
    </row>
    <row r="5584" spans="2:15" ht="14.25" customHeight="1" x14ac:dyDescent="0.4">
      <c r="B5584" s="4">
        <v>14198</v>
      </c>
      <c r="C5584" s="1" t="s">
        <v>295</v>
      </c>
      <c r="D5584" s="1" t="s">
        <v>59556</v>
      </c>
      <c r="E5584" s="1" t="s">
        <v>59557</v>
      </c>
      <c r="F5584" s="1" t="s">
        <v>59558</v>
      </c>
      <c r="H5584" s="4">
        <v>1</v>
      </c>
      <c r="J5584" s="1" t="s">
        <v>59559</v>
      </c>
      <c r="K5584" s="1" t="s">
        <v>23630</v>
      </c>
      <c r="L5584" s="1" t="s">
        <v>21</v>
      </c>
      <c r="M5584" s="1" t="s">
        <v>21</v>
      </c>
      <c r="N5584" s="1" t="s">
        <v>31</v>
      </c>
      <c r="O5584" s="1" t="s">
        <v>21</v>
      </c>
    </row>
    <row r="5585" spans="2:15" ht="14.25" customHeight="1" x14ac:dyDescent="0.4">
      <c r="B5585" s="4">
        <v>14199</v>
      </c>
      <c r="C5585" s="1" t="s">
        <v>295</v>
      </c>
      <c r="D5585" s="1" t="s">
        <v>59560</v>
      </c>
      <c r="E5585" s="1" t="s">
        <v>59561</v>
      </c>
      <c r="F5585" s="1" t="s">
        <v>59562</v>
      </c>
      <c r="H5585" s="4">
        <v>1</v>
      </c>
      <c r="J5585" s="1" t="s">
        <v>21</v>
      </c>
      <c r="K5585" s="1" t="s">
        <v>31291</v>
      </c>
      <c r="L5585" s="1" t="s">
        <v>23</v>
      </c>
      <c r="M5585" s="1" t="s">
        <v>59563</v>
      </c>
      <c r="N5585" s="1" t="s">
        <v>31</v>
      </c>
      <c r="O5585" s="1" t="s">
        <v>25</v>
      </c>
    </row>
    <row r="5586" spans="2:15" ht="14.25" customHeight="1" x14ac:dyDescent="0.4">
      <c r="B5586" s="4">
        <v>14200</v>
      </c>
      <c r="C5586" s="1" t="s">
        <v>295</v>
      </c>
      <c r="D5586" s="1" t="s">
        <v>59564</v>
      </c>
      <c r="E5586" s="1" t="s">
        <v>59565</v>
      </c>
      <c r="F5586" s="1" t="s">
        <v>59566</v>
      </c>
      <c r="G5586" s="4">
        <v>2</v>
      </c>
      <c r="J5586" s="1" t="s">
        <v>59567</v>
      </c>
      <c r="K5586" s="1" t="s">
        <v>22980</v>
      </c>
      <c r="L5586" s="1" t="s">
        <v>23</v>
      </c>
      <c r="M5586" s="1" t="s">
        <v>59568</v>
      </c>
      <c r="N5586" s="1" t="s">
        <v>24</v>
      </c>
      <c r="O5586" s="1" t="s">
        <v>25</v>
      </c>
    </row>
    <row r="5587" spans="2:15" ht="14.25" customHeight="1" x14ac:dyDescent="0.4">
      <c r="B5587" s="4">
        <v>14201</v>
      </c>
      <c r="C5587" s="1" t="s">
        <v>295</v>
      </c>
      <c r="D5587" s="1" t="s">
        <v>59569</v>
      </c>
      <c r="E5587" s="1" t="s">
        <v>59570</v>
      </c>
      <c r="F5587" s="1" t="s">
        <v>59571</v>
      </c>
      <c r="G5587" s="4">
        <v>1</v>
      </c>
      <c r="J5587" s="1" t="s">
        <v>59572</v>
      </c>
      <c r="K5587" s="1" t="s">
        <v>59573</v>
      </c>
      <c r="L5587" s="1" t="s">
        <v>21</v>
      </c>
      <c r="M5587" s="1" t="s">
        <v>21</v>
      </c>
      <c r="N5587" s="1" t="s">
        <v>55</v>
      </c>
      <c r="O5587" s="1" t="s">
        <v>21</v>
      </c>
    </row>
    <row r="5588" spans="2:15" ht="14.25" customHeight="1" x14ac:dyDescent="0.4">
      <c r="B5588" s="4">
        <v>14202</v>
      </c>
      <c r="C5588" s="1" t="s">
        <v>295</v>
      </c>
      <c r="D5588" s="1" t="s">
        <v>59574</v>
      </c>
      <c r="E5588" s="1" t="s">
        <v>59575</v>
      </c>
      <c r="F5588" s="1" t="s">
        <v>59576</v>
      </c>
      <c r="G5588" s="4">
        <v>1</v>
      </c>
      <c r="J5588" s="1" t="s">
        <v>59577</v>
      </c>
      <c r="K5588" s="1" t="s">
        <v>59578</v>
      </c>
      <c r="L5588" s="1" t="s">
        <v>23</v>
      </c>
      <c r="M5588" s="1" t="s">
        <v>59579</v>
      </c>
      <c r="N5588" s="1" t="s">
        <v>24</v>
      </c>
      <c r="O5588" s="1" t="s">
        <v>21</v>
      </c>
    </row>
    <row r="5589" spans="2:15" ht="14.25" customHeight="1" x14ac:dyDescent="0.4">
      <c r="B5589" s="4">
        <v>14203</v>
      </c>
      <c r="C5589" s="1" t="s">
        <v>295</v>
      </c>
      <c r="D5589" s="1" t="s">
        <v>59580</v>
      </c>
      <c r="E5589" s="1" t="s">
        <v>59581</v>
      </c>
      <c r="F5589" s="1" t="s">
        <v>59582</v>
      </c>
      <c r="G5589" s="4">
        <v>2</v>
      </c>
      <c r="H5589" s="4">
        <v>3</v>
      </c>
      <c r="J5589" s="1" t="s">
        <v>21</v>
      </c>
      <c r="K5589" s="1" t="s">
        <v>59583</v>
      </c>
      <c r="L5589" s="1" t="s">
        <v>23</v>
      </c>
      <c r="M5589" s="1" t="s">
        <v>59584</v>
      </c>
      <c r="N5589" s="1" t="s">
        <v>61</v>
      </c>
      <c r="O5589" s="1" t="s">
        <v>25</v>
      </c>
    </row>
    <row r="5590" spans="2:15" ht="14.25" customHeight="1" x14ac:dyDescent="0.4">
      <c r="B5590" s="4">
        <v>14204</v>
      </c>
      <c r="C5590" s="1" t="s">
        <v>295</v>
      </c>
      <c r="D5590" s="1" t="s">
        <v>59585</v>
      </c>
      <c r="E5590" s="1" t="s">
        <v>59586</v>
      </c>
      <c r="F5590" s="1" t="s">
        <v>59587</v>
      </c>
      <c r="G5590" s="4">
        <v>2</v>
      </c>
      <c r="J5590" s="1" t="s">
        <v>21</v>
      </c>
      <c r="K5590" s="1" t="s">
        <v>14072</v>
      </c>
      <c r="L5590" s="1" t="s">
        <v>23</v>
      </c>
      <c r="M5590" s="1" t="s">
        <v>59588</v>
      </c>
      <c r="N5590" s="1" t="s">
        <v>24</v>
      </c>
      <c r="O5590" s="1" t="s">
        <v>25</v>
      </c>
    </row>
    <row r="5591" spans="2:15" ht="14.25" customHeight="1" x14ac:dyDescent="0.4">
      <c r="B5591" s="4">
        <v>14205</v>
      </c>
      <c r="C5591" s="1" t="s">
        <v>295</v>
      </c>
      <c r="D5591" s="1" t="s">
        <v>59589</v>
      </c>
      <c r="E5591" s="1" t="s">
        <v>59590</v>
      </c>
      <c r="F5591" s="1" t="s">
        <v>59591</v>
      </c>
      <c r="H5591" s="4">
        <v>1</v>
      </c>
      <c r="J5591" s="1" t="s">
        <v>59592</v>
      </c>
      <c r="K5591" s="1" t="s">
        <v>59593</v>
      </c>
      <c r="L5591" s="1" t="s">
        <v>23</v>
      </c>
      <c r="M5591" s="1" t="s">
        <v>59594</v>
      </c>
      <c r="N5591" s="1" t="s">
        <v>24</v>
      </c>
      <c r="O5591" s="1" t="s">
        <v>25</v>
      </c>
    </row>
    <row r="5592" spans="2:15" ht="14.25" customHeight="1" x14ac:dyDescent="0.4">
      <c r="B5592" s="4">
        <v>14206</v>
      </c>
      <c r="C5592" s="1" t="s">
        <v>295</v>
      </c>
      <c r="D5592" s="1" t="s">
        <v>59595</v>
      </c>
      <c r="E5592" s="1" t="s">
        <v>59596</v>
      </c>
      <c r="F5592" s="1" t="s">
        <v>59597</v>
      </c>
      <c r="G5592" s="4">
        <v>2</v>
      </c>
      <c r="J5592" s="1" t="s">
        <v>59598</v>
      </c>
      <c r="K5592" s="1" t="s">
        <v>59599</v>
      </c>
      <c r="L5592" s="1" t="s">
        <v>23</v>
      </c>
      <c r="M5592" s="1" t="s">
        <v>59600</v>
      </c>
      <c r="N5592" s="1" t="s">
        <v>31</v>
      </c>
      <c r="O5592" s="1" t="s">
        <v>21</v>
      </c>
    </row>
    <row r="5593" spans="2:15" ht="14.25" customHeight="1" x14ac:dyDescent="0.4">
      <c r="B5593" s="4">
        <v>14207</v>
      </c>
      <c r="C5593" s="1" t="s">
        <v>295</v>
      </c>
      <c r="D5593" s="1" t="s">
        <v>59601</v>
      </c>
      <c r="E5593" s="1" t="s">
        <v>59602</v>
      </c>
      <c r="F5593" s="1" t="s">
        <v>59603</v>
      </c>
      <c r="H5593" s="4">
        <v>1</v>
      </c>
      <c r="J5593" s="1" t="s">
        <v>59604</v>
      </c>
      <c r="K5593" s="1" t="s">
        <v>22422</v>
      </c>
      <c r="L5593" s="1" t="s">
        <v>23</v>
      </c>
      <c r="M5593" s="1" t="s">
        <v>59605</v>
      </c>
      <c r="N5593" s="1" t="s">
        <v>24</v>
      </c>
      <c r="O5593" s="1" t="s">
        <v>25</v>
      </c>
    </row>
    <row r="5594" spans="2:15" ht="14.25" customHeight="1" x14ac:dyDescent="0.4">
      <c r="B5594" s="4">
        <v>14208</v>
      </c>
      <c r="C5594" s="1" t="s">
        <v>295</v>
      </c>
      <c r="D5594" s="1" t="s">
        <v>59606</v>
      </c>
      <c r="E5594" s="1" t="s">
        <v>59607</v>
      </c>
      <c r="F5594" s="1" t="s">
        <v>59608</v>
      </c>
      <c r="G5594" s="4">
        <v>2</v>
      </c>
      <c r="J5594" s="1" t="s">
        <v>971</v>
      </c>
      <c r="K5594" s="1" t="s">
        <v>59609</v>
      </c>
      <c r="L5594" s="1" t="s">
        <v>21</v>
      </c>
      <c r="M5594" s="1" t="s">
        <v>21</v>
      </c>
      <c r="N5594" s="1" t="s">
        <v>24</v>
      </c>
      <c r="O5594" s="1" t="s">
        <v>21</v>
      </c>
    </row>
    <row r="5595" spans="2:15" ht="14.25" customHeight="1" x14ac:dyDescent="0.4">
      <c r="B5595" s="4">
        <v>14209</v>
      </c>
      <c r="C5595" s="1" t="s">
        <v>295</v>
      </c>
      <c r="D5595" s="1" t="s">
        <v>59610</v>
      </c>
      <c r="E5595" s="1" t="s">
        <v>59611</v>
      </c>
      <c r="F5595" s="1" t="s">
        <v>59612</v>
      </c>
      <c r="H5595" s="4">
        <v>1</v>
      </c>
      <c r="J5595" s="1" t="s">
        <v>59613</v>
      </c>
      <c r="K5595" s="1" t="s">
        <v>59614</v>
      </c>
      <c r="L5595" s="1" t="s">
        <v>23</v>
      </c>
      <c r="M5595" s="1" t="s">
        <v>59615</v>
      </c>
      <c r="N5595" s="1" t="s">
        <v>31</v>
      </c>
      <c r="O5595" s="1" t="s">
        <v>21</v>
      </c>
    </row>
    <row r="5596" spans="2:15" ht="14.25" customHeight="1" x14ac:dyDescent="0.4">
      <c r="B5596" s="4">
        <v>14211</v>
      </c>
      <c r="C5596" s="1" t="s">
        <v>295</v>
      </c>
      <c r="D5596" s="1" t="s">
        <v>59616</v>
      </c>
      <c r="E5596" s="1" t="s">
        <v>59617</v>
      </c>
      <c r="F5596" s="1" t="s">
        <v>59618</v>
      </c>
      <c r="G5596" s="4">
        <v>1</v>
      </c>
      <c r="H5596" s="4">
        <v>1</v>
      </c>
      <c r="J5596" s="1" t="s">
        <v>21</v>
      </c>
      <c r="K5596" s="1" t="s">
        <v>59619</v>
      </c>
      <c r="L5596" s="1" t="s">
        <v>21</v>
      </c>
      <c r="M5596" s="1" t="s">
        <v>21</v>
      </c>
      <c r="N5596" s="1" t="s">
        <v>418</v>
      </c>
      <c r="O5596" s="1" t="s">
        <v>21</v>
      </c>
    </row>
    <row r="5597" spans="2:15" ht="14.25" customHeight="1" x14ac:dyDescent="0.4">
      <c r="B5597" s="4">
        <v>14212</v>
      </c>
      <c r="C5597" s="1" t="s">
        <v>295</v>
      </c>
      <c r="D5597" s="1" t="s">
        <v>59620</v>
      </c>
      <c r="E5597" s="1" t="s">
        <v>59621</v>
      </c>
      <c r="F5597" s="1" t="s">
        <v>59622</v>
      </c>
      <c r="G5597" s="4">
        <v>2</v>
      </c>
      <c r="J5597" s="1" t="s">
        <v>13952</v>
      </c>
      <c r="K5597" s="1" t="s">
        <v>59623</v>
      </c>
      <c r="L5597" s="1" t="s">
        <v>23</v>
      </c>
      <c r="M5597" s="1" t="s">
        <v>59624</v>
      </c>
      <c r="N5597" s="1" t="s">
        <v>24</v>
      </c>
      <c r="O5597" s="1" t="s">
        <v>21</v>
      </c>
    </row>
    <row r="5598" spans="2:15" ht="14.25" customHeight="1" x14ac:dyDescent="0.4">
      <c r="B5598" s="4">
        <v>14213</v>
      </c>
      <c r="C5598" s="1" t="s">
        <v>295</v>
      </c>
      <c r="D5598" s="1" t="s">
        <v>59625</v>
      </c>
      <c r="E5598" s="1" t="s">
        <v>59626</v>
      </c>
      <c r="F5598" s="1" t="s">
        <v>59627</v>
      </c>
      <c r="G5598" s="4">
        <v>1</v>
      </c>
      <c r="J5598" s="1" t="s">
        <v>21</v>
      </c>
      <c r="K5598" s="1" t="s">
        <v>59628</v>
      </c>
      <c r="L5598" s="1" t="s">
        <v>21</v>
      </c>
      <c r="M5598" s="1" t="s">
        <v>21</v>
      </c>
      <c r="N5598" s="1" t="s">
        <v>24</v>
      </c>
      <c r="O5598" s="1" t="s">
        <v>25</v>
      </c>
    </row>
    <row r="5599" spans="2:15" ht="14.25" customHeight="1" x14ac:dyDescent="0.4">
      <c r="B5599" s="4">
        <v>14214</v>
      </c>
      <c r="C5599" s="1" t="s">
        <v>295</v>
      </c>
      <c r="D5599" s="1" t="s">
        <v>59629</v>
      </c>
      <c r="E5599" s="1" t="s">
        <v>59630</v>
      </c>
      <c r="F5599" s="1" t="s">
        <v>59631</v>
      </c>
      <c r="G5599" s="4">
        <v>1</v>
      </c>
      <c r="J5599" s="1" t="s">
        <v>21</v>
      </c>
      <c r="K5599" s="1" t="s">
        <v>59632</v>
      </c>
      <c r="L5599" s="1" t="s">
        <v>21</v>
      </c>
      <c r="M5599" s="1" t="s">
        <v>21</v>
      </c>
      <c r="N5599" s="1" t="s">
        <v>24</v>
      </c>
      <c r="O5599" s="1" t="s">
        <v>25</v>
      </c>
    </row>
    <row r="5600" spans="2:15" ht="14.25" customHeight="1" x14ac:dyDescent="0.4">
      <c r="B5600" s="4">
        <v>14215</v>
      </c>
      <c r="C5600" s="1" t="s">
        <v>295</v>
      </c>
      <c r="D5600" s="1" t="s">
        <v>59633</v>
      </c>
      <c r="E5600" s="1" t="s">
        <v>59634</v>
      </c>
      <c r="F5600" s="1" t="s">
        <v>59635</v>
      </c>
      <c r="H5600" s="4">
        <v>1</v>
      </c>
      <c r="J5600" s="1" t="s">
        <v>21</v>
      </c>
      <c r="K5600" s="1" t="s">
        <v>59636</v>
      </c>
      <c r="L5600" s="1" t="s">
        <v>21</v>
      </c>
      <c r="M5600" s="1" t="s">
        <v>21</v>
      </c>
      <c r="N5600" s="1" t="s">
        <v>55</v>
      </c>
      <c r="O5600" s="1" t="s">
        <v>21</v>
      </c>
    </row>
    <row r="5601" spans="2:15" ht="14.25" customHeight="1" x14ac:dyDescent="0.4">
      <c r="B5601" s="4">
        <v>14216</v>
      </c>
      <c r="C5601" s="1" t="s">
        <v>295</v>
      </c>
      <c r="D5601" s="1" t="s">
        <v>59637</v>
      </c>
      <c r="E5601" s="1" t="s">
        <v>59638</v>
      </c>
      <c r="F5601" s="1" t="s">
        <v>59639</v>
      </c>
      <c r="H5601" s="4">
        <v>1</v>
      </c>
      <c r="J5601" s="1" t="s">
        <v>43862</v>
      </c>
      <c r="K5601" s="1" t="s">
        <v>59640</v>
      </c>
      <c r="L5601" s="1" t="s">
        <v>23</v>
      </c>
      <c r="M5601" s="1" t="s">
        <v>59641</v>
      </c>
      <c r="N5601" s="1" t="s">
        <v>24</v>
      </c>
      <c r="O5601" s="1" t="s">
        <v>25</v>
      </c>
    </row>
    <row r="5602" spans="2:15" ht="14.25" customHeight="1" x14ac:dyDescent="0.4">
      <c r="B5602" s="4">
        <v>14217</v>
      </c>
      <c r="C5602" s="1" t="s">
        <v>295</v>
      </c>
      <c r="D5602" s="1" t="s">
        <v>59642</v>
      </c>
      <c r="E5602" s="1" t="s">
        <v>59643</v>
      </c>
      <c r="F5602" s="1" t="s">
        <v>59644</v>
      </c>
      <c r="G5602" s="4">
        <v>1</v>
      </c>
      <c r="J5602" s="1" t="s">
        <v>59645</v>
      </c>
      <c r="K5602" s="1" t="s">
        <v>59646</v>
      </c>
      <c r="L5602" s="1" t="s">
        <v>23</v>
      </c>
      <c r="M5602" s="1" t="s">
        <v>59647</v>
      </c>
      <c r="N5602" s="1" t="s">
        <v>24</v>
      </c>
      <c r="O5602" s="1" t="s">
        <v>25</v>
      </c>
    </row>
    <row r="5603" spans="2:15" ht="14.25" customHeight="1" x14ac:dyDescent="0.4">
      <c r="B5603" s="4">
        <v>14218</v>
      </c>
      <c r="C5603" s="1" t="s">
        <v>295</v>
      </c>
      <c r="D5603" s="1" t="s">
        <v>59648</v>
      </c>
      <c r="E5603" s="1" t="s">
        <v>59649</v>
      </c>
      <c r="F5603" s="1" t="s">
        <v>59650</v>
      </c>
      <c r="G5603" s="4">
        <v>2</v>
      </c>
      <c r="J5603" s="1" t="s">
        <v>21</v>
      </c>
      <c r="K5603" s="1" t="s">
        <v>59651</v>
      </c>
      <c r="L5603" s="1" t="s">
        <v>23</v>
      </c>
      <c r="M5603" s="1" t="s">
        <v>59652</v>
      </c>
      <c r="N5603" s="1" t="s">
        <v>24</v>
      </c>
      <c r="O5603" s="1" t="s">
        <v>25</v>
      </c>
    </row>
    <row r="5604" spans="2:15" ht="14.25" customHeight="1" x14ac:dyDescent="0.4">
      <c r="B5604" s="4">
        <v>14219</v>
      </c>
      <c r="C5604" s="1" t="s">
        <v>295</v>
      </c>
      <c r="D5604" s="1" t="s">
        <v>59653</v>
      </c>
      <c r="E5604" s="1" t="s">
        <v>59654</v>
      </c>
      <c r="F5604" s="1" t="s">
        <v>59655</v>
      </c>
      <c r="G5604" s="4">
        <v>1</v>
      </c>
      <c r="J5604" s="1" t="s">
        <v>21</v>
      </c>
      <c r="K5604" s="1" t="s">
        <v>59656</v>
      </c>
      <c r="L5604" s="1" t="s">
        <v>23</v>
      </c>
      <c r="M5604" s="1" t="s">
        <v>59657</v>
      </c>
      <c r="N5604" s="1" t="s">
        <v>24</v>
      </c>
      <c r="O5604" s="1" t="s">
        <v>21</v>
      </c>
    </row>
    <row r="5605" spans="2:15" ht="14.25" customHeight="1" x14ac:dyDescent="0.4">
      <c r="B5605" s="4">
        <v>14220</v>
      </c>
      <c r="C5605" s="1" t="s">
        <v>295</v>
      </c>
      <c r="D5605" s="1" t="s">
        <v>59658</v>
      </c>
      <c r="E5605" s="1" t="s">
        <v>59659</v>
      </c>
      <c r="F5605" s="1" t="s">
        <v>59660</v>
      </c>
      <c r="G5605" s="4">
        <v>1</v>
      </c>
      <c r="H5605" s="4">
        <v>1</v>
      </c>
      <c r="J5605" s="1" t="s">
        <v>21</v>
      </c>
      <c r="K5605" s="1" t="s">
        <v>23113</v>
      </c>
      <c r="L5605" s="1" t="s">
        <v>21</v>
      </c>
      <c r="M5605" s="1" t="s">
        <v>21</v>
      </c>
      <c r="N5605" s="1" t="s">
        <v>31</v>
      </c>
      <c r="O5605" s="1" t="s">
        <v>25</v>
      </c>
    </row>
    <row r="5606" spans="2:15" ht="14.25" customHeight="1" x14ac:dyDescent="0.4">
      <c r="B5606" s="4">
        <v>14221</v>
      </c>
      <c r="C5606" s="1" t="s">
        <v>295</v>
      </c>
      <c r="D5606" s="1" t="s">
        <v>59661</v>
      </c>
      <c r="E5606" s="1" t="s">
        <v>59662</v>
      </c>
      <c r="F5606" s="1" t="s">
        <v>59663</v>
      </c>
      <c r="G5606" s="4">
        <v>1</v>
      </c>
      <c r="J5606" s="1" t="s">
        <v>59664</v>
      </c>
      <c r="K5606" s="1" t="s">
        <v>59665</v>
      </c>
      <c r="L5606" s="1" t="s">
        <v>21</v>
      </c>
      <c r="M5606" s="1" t="s">
        <v>21</v>
      </c>
      <c r="N5606" s="1" t="s">
        <v>31</v>
      </c>
      <c r="O5606" s="1" t="s">
        <v>25</v>
      </c>
    </row>
    <row r="5607" spans="2:15" ht="14.25" customHeight="1" x14ac:dyDescent="0.4">
      <c r="B5607" s="4">
        <v>14222</v>
      </c>
      <c r="C5607" s="1" t="s">
        <v>295</v>
      </c>
      <c r="D5607" s="1" t="s">
        <v>59666</v>
      </c>
      <c r="E5607" s="1" t="s">
        <v>59667</v>
      </c>
      <c r="F5607" s="1" t="s">
        <v>59668</v>
      </c>
      <c r="G5607" s="4">
        <v>1</v>
      </c>
      <c r="J5607" s="1" t="s">
        <v>21</v>
      </c>
      <c r="K5607" s="1" t="s">
        <v>59669</v>
      </c>
      <c r="L5607" s="1" t="s">
        <v>21</v>
      </c>
      <c r="M5607" s="1" t="s">
        <v>21</v>
      </c>
      <c r="N5607" s="1" t="s">
        <v>24</v>
      </c>
      <c r="O5607" s="1" t="s">
        <v>25</v>
      </c>
    </row>
    <row r="5608" spans="2:15" ht="14.25" customHeight="1" x14ac:dyDescent="0.4">
      <c r="B5608" s="4">
        <v>14223</v>
      </c>
      <c r="C5608" s="1" t="s">
        <v>295</v>
      </c>
      <c r="D5608" s="1" t="s">
        <v>59670</v>
      </c>
      <c r="E5608" s="1" t="s">
        <v>59671</v>
      </c>
      <c r="F5608" s="1" t="s">
        <v>59672</v>
      </c>
      <c r="G5608" s="4">
        <v>1</v>
      </c>
      <c r="J5608" s="1" t="s">
        <v>21</v>
      </c>
      <c r="K5608" s="1" t="s">
        <v>28821</v>
      </c>
      <c r="L5608" s="1" t="s">
        <v>23</v>
      </c>
      <c r="M5608" s="1" t="s">
        <v>59673</v>
      </c>
      <c r="N5608" s="1" t="s">
        <v>24</v>
      </c>
      <c r="O5608" s="1" t="s">
        <v>25</v>
      </c>
    </row>
    <row r="5609" spans="2:15" ht="14.25" customHeight="1" x14ac:dyDescent="0.4">
      <c r="B5609" s="4">
        <v>14224</v>
      </c>
      <c r="C5609" s="1" t="s">
        <v>295</v>
      </c>
      <c r="D5609" s="1" t="s">
        <v>59674</v>
      </c>
      <c r="E5609" s="1" t="s">
        <v>59675</v>
      </c>
      <c r="F5609" s="1" t="s">
        <v>59676</v>
      </c>
      <c r="H5609" s="4">
        <v>1</v>
      </c>
      <c r="J5609" s="1" t="s">
        <v>21</v>
      </c>
      <c r="K5609" s="1" t="s">
        <v>25051</v>
      </c>
      <c r="L5609" s="1" t="s">
        <v>23</v>
      </c>
      <c r="M5609" s="1" t="s">
        <v>59677</v>
      </c>
      <c r="N5609" s="1" t="s">
        <v>24</v>
      </c>
      <c r="O5609" s="1" t="s">
        <v>25</v>
      </c>
    </row>
    <row r="5610" spans="2:15" ht="14.25" customHeight="1" x14ac:dyDescent="0.4">
      <c r="B5610" s="4">
        <v>14225</v>
      </c>
      <c r="C5610" s="1" t="s">
        <v>295</v>
      </c>
      <c r="D5610" s="1" t="s">
        <v>59678</v>
      </c>
      <c r="E5610" s="1" t="s">
        <v>59679</v>
      </c>
      <c r="F5610" s="1" t="s">
        <v>59680</v>
      </c>
      <c r="H5610" s="4">
        <v>1</v>
      </c>
      <c r="J5610" s="1" t="s">
        <v>59681</v>
      </c>
      <c r="K5610" s="1" t="s">
        <v>47763</v>
      </c>
      <c r="L5610" s="1" t="s">
        <v>21</v>
      </c>
      <c r="M5610" s="1" t="s">
        <v>21</v>
      </c>
      <c r="N5610" s="1" t="s">
        <v>24</v>
      </c>
      <c r="O5610" s="1" t="s">
        <v>25</v>
      </c>
    </row>
    <row r="5611" spans="2:15" ht="14.25" customHeight="1" x14ac:dyDescent="0.4">
      <c r="B5611" s="4">
        <v>14226</v>
      </c>
      <c r="C5611" s="1" t="s">
        <v>295</v>
      </c>
      <c r="D5611" s="1" t="s">
        <v>59682</v>
      </c>
      <c r="E5611" s="1" t="s">
        <v>59683</v>
      </c>
      <c r="F5611" s="1" t="s">
        <v>59684</v>
      </c>
      <c r="G5611" s="4">
        <v>2</v>
      </c>
      <c r="H5611" s="4">
        <v>2</v>
      </c>
      <c r="J5611" s="1" t="s">
        <v>59685</v>
      </c>
      <c r="K5611" s="1" t="s">
        <v>59686</v>
      </c>
      <c r="L5611" s="1" t="s">
        <v>23</v>
      </c>
      <c r="M5611" s="1" t="s">
        <v>59687</v>
      </c>
      <c r="N5611" s="1" t="s">
        <v>24</v>
      </c>
      <c r="O5611" s="1" t="s">
        <v>25</v>
      </c>
    </row>
    <row r="5612" spans="2:15" ht="14.25" customHeight="1" x14ac:dyDescent="0.4">
      <c r="B5612" s="4">
        <v>14232</v>
      </c>
      <c r="C5612" s="1" t="s">
        <v>295</v>
      </c>
      <c r="D5612" s="1" t="s">
        <v>59712</v>
      </c>
      <c r="E5612" s="1" t="s">
        <v>59713</v>
      </c>
      <c r="F5612" s="1" t="s">
        <v>59714</v>
      </c>
      <c r="H5612" s="4">
        <v>1</v>
      </c>
      <c r="J5612" s="1" t="s">
        <v>21</v>
      </c>
      <c r="K5612" s="1" t="s">
        <v>810</v>
      </c>
      <c r="L5612" s="1" t="s">
        <v>23</v>
      </c>
      <c r="M5612" s="1" t="s">
        <v>59715</v>
      </c>
      <c r="N5612" s="1" t="s">
        <v>20488</v>
      </c>
      <c r="O5612" s="1" t="s">
        <v>25</v>
      </c>
    </row>
    <row r="5613" spans="2:15" ht="14.25" customHeight="1" x14ac:dyDescent="0.4">
      <c r="B5613" s="4">
        <v>14464</v>
      </c>
      <c r="C5613" s="1" t="s">
        <v>295</v>
      </c>
      <c r="D5613" s="1" t="s">
        <v>60759</v>
      </c>
      <c r="E5613" s="1" t="s">
        <v>60760</v>
      </c>
      <c r="F5613" s="1" t="s">
        <v>60761</v>
      </c>
      <c r="G5613" s="4">
        <v>2</v>
      </c>
      <c r="J5613" s="1" t="s">
        <v>60762</v>
      </c>
      <c r="K5613" s="1" t="s">
        <v>60763</v>
      </c>
      <c r="L5613" s="1" t="s">
        <v>21</v>
      </c>
      <c r="M5613" s="1" t="s">
        <v>21</v>
      </c>
      <c r="N5613" s="1" t="s">
        <v>56617</v>
      </c>
      <c r="O5613" s="1" t="s">
        <v>25</v>
      </c>
    </row>
    <row r="5614" spans="2:15" ht="14.25" customHeight="1" x14ac:dyDescent="0.4">
      <c r="B5614" s="4">
        <v>14573</v>
      </c>
      <c r="C5614" s="1" t="s">
        <v>295</v>
      </c>
      <c r="D5614" s="1" t="s">
        <v>61102</v>
      </c>
      <c r="E5614" s="1" t="s">
        <v>61103</v>
      </c>
      <c r="F5614" s="1" t="s">
        <v>61104</v>
      </c>
      <c r="G5614" s="4">
        <v>5</v>
      </c>
      <c r="H5614" s="4">
        <v>3</v>
      </c>
      <c r="J5614" s="1" t="s">
        <v>61105</v>
      </c>
      <c r="K5614" s="1" t="s">
        <v>61106</v>
      </c>
      <c r="L5614" s="1" t="s">
        <v>21</v>
      </c>
      <c r="M5614" s="1" t="s">
        <v>21</v>
      </c>
      <c r="N5614" s="1" t="s">
        <v>56607</v>
      </c>
      <c r="O5614" s="1" t="s">
        <v>21</v>
      </c>
    </row>
    <row r="5615" spans="2:15" ht="14.25" customHeight="1" x14ac:dyDescent="0.4">
      <c r="B5615" s="4">
        <v>14574</v>
      </c>
      <c r="C5615" s="1" t="s">
        <v>295</v>
      </c>
      <c r="D5615" s="1" t="s">
        <v>61107</v>
      </c>
      <c r="E5615" s="1" t="s">
        <v>61108</v>
      </c>
      <c r="F5615" s="1" t="s">
        <v>61109</v>
      </c>
      <c r="G5615" s="4">
        <v>1</v>
      </c>
      <c r="J5615" s="1" t="s">
        <v>21</v>
      </c>
      <c r="K5615" s="1" t="s">
        <v>810</v>
      </c>
      <c r="L5615" s="1" t="s">
        <v>23</v>
      </c>
      <c r="M5615" s="1" t="s">
        <v>61109</v>
      </c>
      <c r="N5615" s="1" t="s">
        <v>56884</v>
      </c>
      <c r="O5615" s="1" t="s">
        <v>25</v>
      </c>
    </row>
    <row r="5616" spans="2:15" ht="14.25" customHeight="1" x14ac:dyDescent="0.4">
      <c r="B5616" s="4">
        <v>14577</v>
      </c>
      <c r="C5616" s="1" t="s">
        <v>295</v>
      </c>
      <c r="D5616" s="1" t="s">
        <v>61110</v>
      </c>
      <c r="E5616" s="1" t="s">
        <v>61111</v>
      </c>
      <c r="F5616" s="1" t="s">
        <v>61112</v>
      </c>
      <c r="G5616" s="4">
        <v>2</v>
      </c>
      <c r="J5616" s="1" t="s">
        <v>61113</v>
      </c>
      <c r="K5616" s="1" t="s">
        <v>61114</v>
      </c>
      <c r="L5616" s="1" t="s">
        <v>23</v>
      </c>
      <c r="M5616" s="1" t="s">
        <v>61112</v>
      </c>
      <c r="N5616" s="1" t="s">
        <v>56607</v>
      </c>
      <c r="O5616" s="1" t="s">
        <v>21</v>
      </c>
    </row>
    <row r="5617" spans="2:15" ht="14.25" customHeight="1" x14ac:dyDescent="0.4">
      <c r="B5617" s="4">
        <v>14579</v>
      </c>
      <c r="C5617" s="1" t="s">
        <v>295</v>
      </c>
      <c r="D5617" s="1" t="s">
        <v>61115</v>
      </c>
      <c r="E5617" s="1" t="s">
        <v>61116</v>
      </c>
      <c r="F5617" s="1" t="s">
        <v>61117</v>
      </c>
      <c r="H5617" s="4">
        <v>1</v>
      </c>
      <c r="J5617" s="1" t="s">
        <v>61118</v>
      </c>
      <c r="K5617" s="1" t="s">
        <v>61119</v>
      </c>
      <c r="L5617" s="1" t="s">
        <v>23</v>
      </c>
      <c r="M5617" s="1" t="s">
        <v>61120</v>
      </c>
      <c r="N5617" s="1" t="s">
        <v>61121</v>
      </c>
      <c r="O5617" s="1" t="s">
        <v>25</v>
      </c>
    </row>
    <row r="5618" spans="2:15" ht="14.25" customHeight="1" x14ac:dyDescent="0.4">
      <c r="B5618" s="4">
        <v>14580</v>
      </c>
      <c r="C5618" s="1" t="s">
        <v>295</v>
      </c>
      <c r="D5618" s="1" t="s">
        <v>61122</v>
      </c>
      <c r="E5618" s="1" t="s">
        <v>61123</v>
      </c>
      <c r="F5618" s="1" t="s">
        <v>61124</v>
      </c>
      <c r="H5618" s="4">
        <v>1</v>
      </c>
      <c r="J5618" s="1" t="s">
        <v>1155</v>
      </c>
      <c r="K5618" s="1" t="s">
        <v>61125</v>
      </c>
      <c r="L5618" s="1" t="s">
        <v>23</v>
      </c>
      <c r="M5618" s="1" t="s">
        <v>61126</v>
      </c>
      <c r="N5618" s="1" t="s">
        <v>56617</v>
      </c>
      <c r="O5618" s="1" t="s">
        <v>25</v>
      </c>
    </row>
    <row r="5619" spans="2:15" ht="14.25" customHeight="1" x14ac:dyDescent="0.4">
      <c r="B5619" s="4">
        <v>14581</v>
      </c>
      <c r="C5619" s="1" t="s">
        <v>295</v>
      </c>
      <c r="D5619" s="1" t="s">
        <v>61127</v>
      </c>
      <c r="E5619" s="1" t="s">
        <v>61128</v>
      </c>
      <c r="F5619" s="1" t="s">
        <v>61129</v>
      </c>
      <c r="G5619" s="4">
        <v>2</v>
      </c>
      <c r="J5619" s="1" t="s">
        <v>21</v>
      </c>
      <c r="K5619" s="1" t="s">
        <v>61130</v>
      </c>
      <c r="L5619" s="1" t="s">
        <v>23</v>
      </c>
      <c r="M5619" s="1" t="s">
        <v>61129</v>
      </c>
      <c r="N5619" s="1" t="s">
        <v>4482</v>
      </c>
      <c r="O5619" s="1" t="s">
        <v>25</v>
      </c>
    </row>
    <row r="5620" spans="2:15" ht="14.25" customHeight="1" x14ac:dyDescent="0.4">
      <c r="B5620" s="4">
        <v>14582</v>
      </c>
      <c r="C5620" s="1" t="s">
        <v>295</v>
      </c>
      <c r="D5620" s="1" t="s">
        <v>61131</v>
      </c>
      <c r="E5620" s="1" t="s">
        <v>61132</v>
      </c>
      <c r="F5620" s="1" t="s">
        <v>61133</v>
      </c>
      <c r="G5620" s="4">
        <v>2</v>
      </c>
      <c r="J5620" s="1" t="s">
        <v>61134</v>
      </c>
      <c r="K5620" s="1" t="s">
        <v>61135</v>
      </c>
      <c r="L5620" s="1" t="s">
        <v>21</v>
      </c>
      <c r="M5620" s="1" t="s">
        <v>21</v>
      </c>
      <c r="N5620" s="1" t="s">
        <v>56617</v>
      </c>
      <c r="O5620" s="1" t="s">
        <v>25</v>
      </c>
    </row>
    <row r="5621" spans="2:15" ht="14.25" customHeight="1" x14ac:dyDescent="0.4">
      <c r="B5621" s="4">
        <v>14583</v>
      </c>
      <c r="C5621" s="1" t="s">
        <v>295</v>
      </c>
      <c r="D5621" s="1" t="s">
        <v>61136</v>
      </c>
      <c r="E5621" s="1" t="s">
        <v>61137</v>
      </c>
      <c r="F5621" s="1" t="s">
        <v>61138</v>
      </c>
      <c r="G5621" s="4">
        <v>1</v>
      </c>
      <c r="J5621" s="1" t="s">
        <v>21</v>
      </c>
      <c r="K5621" s="1" t="s">
        <v>24737</v>
      </c>
      <c r="L5621" s="1" t="s">
        <v>23</v>
      </c>
      <c r="M5621" s="1" t="s">
        <v>61138</v>
      </c>
      <c r="N5621" s="1" t="s">
        <v>56617</v>
      </c>
      <c r="O5621" s="1" t="s">
        <v>25</v>
      </c>
    </row>
    <row r="5622" spans="2:15" ht="14.25" customHeight="1" x14ac:dyDescent="0.4">
      <c r="B5622" s="4">
        <v>14584</v>
      </c>
      <c r="C5622" s="1" t="s">
        <v>295</v>
      </c>
      <c r="D5622" s="1" t="s">
        <v>61139</v>
      </c>
      <c r="E5622" s="1" t="s">
        <v>61140</v>
      </c>
      <c r="F5622" s="1" t="s">
        <v>61141</v>
      </c>
      <c r="H5622" s="4">
        <v>1</v>
      </c>
      <c r="J5622" s="1" t="s">
        <v>21</v>
      </c>
      <c r="K5622" s="1" t="s">
        <v>61142</v>
      </c>
      <c r="L5622" s="1" t="s">
        <v>23</v>
      </c>
      <c r="M5622" s="1" t="s">
        <v>61143</v>
      </c>
      <c r="N5622" s="1" t="s">
        <v>56617</v>
      </c>
      <c r="O5622" s="1" t="s">
        <v>25</v>
      </c>
    </row>
    <row r="5623" spans="2:15" ht="14.25" customHeight="1" x14ac:dyDescent="0.4">
      <c r="B5623" s="4">
        <v>14585</v>
      </c>
      <c r="C5623" s="1" t="s">
        <v>295</v>
      </c>
      <c r="D5623" s="1" t="s">
        <v>61144</v>
      </c>
      <c r="E5623" s="1" t="s">
        <v>61145</v>
      </c>
      <c r="F5623" s="1" t="s">
        <v>61146</v>
      </c>
      <c r="G5623" s="4">
        <v>1</v>
      </c>
      <c r="H5623" s="4">
        <v>1</v>
      </c>
      <c r="J5623" s="1" t="s">
        <v>61147</v>
      </c>
      <c r="K5623" s="1" t="s">
        <v>23308</v>
      </c>
      <c r="L5623" s="1" t="s">
        <v>23</v>
      </c>
      <c r="M5623" s="1" t="s">
        <v>61148</v>
      </c>
      <c r="N5623" s="1" t="s">
        <v>4482</v>
      </c>
      <c r="O5623" s="1" t="s">
        <v>25</v>
      </c>
    </row>
    <row r="5624" spans="2:15" ht="14.25" customHeight="1" x14ac:dyDescent="0.4">
      <c r="B5624" s="4">
        <v>14586</v>
      </c>
      <c r="C5624" s="1" t="s">
        <v>295</v>
      </c>
      <c r="D5624" s="1" t="s">
        <v>61149</v>
      </c>
      <c r="E5624" s="1" t="s">
        <v>61150</v>
      </c>
      <c r="F5624" s="1" t="s">
        <v>61151</v>
      </c>
      <c r="G5624" s="4">
        <v>1</v>
      </c>
      <c r="J5624" s="1" t="s">
        <v>21</v>
      </c>
      <c r="K5624" s="1" t="s">
        <v>61152</v>
      </c>
      <c r="L5624" s="1" t="s">
        <v>23</v>
      </c>
      <c r="M5624" s="1" t="s">
        <v>61151</v>
      </c>
      <c r="N5624" s="1" t="s">
        <v>56776</v>
      </c>
      <c r="O5624" s="1" t="s">
        <v>25</v>
      </c>
    </row>
    <row r="5625" spans="2:15" ht="14.25" customHeight="1" x14ac:dyDescent="0.4">
      <c r="B5625" s="4">
        <v>14587</v>
      </c>
      <c r="C5625" s="1" t="s">
        <v>295</v>
      </c>
      <c r="D5625" s="1" t="s">
        <v>61153</v>
      </c>
      <c r="E5625" s="1" t="s">
        <v>61154</v>
      </c>
      <c r="F5625" s="1" t="s">
        <v>61155</v>
      </c>
      <c r="H5625" s="4">
        <v>1</v>
      </c>
      <c r="J5625" s="1" t="s">
        <v>21</v>
      </c>
      <c r="K5625" s="1" t="s">
        <v>61156</v>
      </c>
      <c r="L5625" s="1" t="s">
        <v>23</v>
      </c>
      <c r="M5625" s="1" t="s">
        <v>61155</v>
      </c>
      <c r="N5625" s="1" t="s">
        <v>57386</v>
      </c>
      <c r="O5625" s="1" t="s">
        <v>25</v>
      </c>
    </row>
    <row r="5626" spans="2:15" ht="14.25" customHeight="1" x14ac:dyDescent="0.4">
      <c r="B5626" s="4">
        <v>14589</v>
      </c>
      <c r="C5626" s="1" t="s">
        <v>295</v>
      </c>
      <c r="D5626" s="1" t="s">
        <v>61157</v>
      </c>
      <c r="E5626" s="1" t="s">
        <v>61158</v>
      </c>
      <c r="F5626" s="1" t="s">
        <v>61159</v>
      </c>
      <c r="G5626" s="4">
        <v>1</v>
      </c>
      <c r="J5626" s="1" t="s">
        <v>21</v>
      </c>
      <c r="K5626" s="1" t="s">
        <v>61160</v>
      </c>
      <c r="L5626" s="1" t="s">
        <v>21</v>
      </c>
      <c r="M5626" s="1" t="s">
        <v>21</v>
      </c>
      <c r="N5626" s="1" t="s">
        <v>56617</v>
      </c>
      <c r="O5626" s="1" t="s">
        <v>25</v>
      </c>
    </row>
    <row r="5627" spans="2:15" ht="14.25" customHeight="1" x14ac:dyDescent="0.4">
      <c r="B5627" s="4">
        <v>14590</v>
      </c>
      <c r="C5627" s="1" t="s">
        <v>295</v>
      </c>
      <c r="D5627" s="1" t="s">
        <v>5131</v>
      </c>
      <c r="E5627" s="1" t="s">
        <v>61161</v>
      </c>
      <c r="F5627" s="1" t="s">
        <v>61162</v>
      </c>
      <c r="G5627" s="4">
        <v>1</v>
      </c>
      <c r="J5627" s="1" t="s">
        <v>21</v>
      </c>
      <c r="K5627" s="1" t="s">
        <v>25230</v>
      </c>
      <c r="L5627" s="1" t="s">
        <v>21</v>
      </c>
      <c r="M5627" s="1" t="s">
        <v>21</v>
      </c>
      <c r="N5627" s="1" t="s">
        <v>57553</v>
      </c>
      <c r="O5627" s="1" t="s">
        <v>25</v>
      </c>
    </row>
    <row r="5628" spans="2:15" ht="14.25" customHeight="1" x14ac:dyDescent="0.4">
      <c r="B5628" s="4">
        <v>14592</v>
      </c>
      <c r="C5628" s="1" t="s">
        <v>295</v>
      </c>
      <c r="D5628" s="1" t="s">
        <v>61163</v>
      </c>
      <c r="E5628" s="1" t="s">
        <v>61164</v>
      </c>
      <c r="F5628" s="1" t="s">
        <v>61165</v>
      </c>
      <c r="G5628" s="4">
        <v>2</v>
      </c>
      <c r="H5628" s="4">
        <v>1</v>
      </c>
      <c r="J5628" s="1" t="s">
        <v>61166</v>
      </c>
      <c r="K5628" s="1" t="s">
        <v>61167</v>
      </c>
      <c r="L5628" s="1" t="s">
        <v>23</v>
      </c>
      <c r="M5628" s="1" t="s">
        <v>61165</v>
      </c>
      <c r="N5628" s="1" t="s">
        <v>4482</v>
      </c>
      <c r="O5628" s="1" t="s">
        <v>25</v>
      </c>
    </row>
    <row r="5629" spans="2:15" ht="14.25" customHeight="1" x14ac:dyDescent="0.4">
      <c r="B5629" s="4">
        <v>14593</v>
      </c>
      <c r="C5629" s="1" t="s">
        <v>295</v>
      </c>
      <c r="D5629" s="1" t="s">
        <v>61168</v>
      </c>
      <c r="E5629" s="1" t="s">
        <v>61169</v>
      </c>
      <c r="F5629" s="1" t="s">
        <v>61170</v>
      </c>
      <c r="G5629" s="4">
        <v>2</v>
      </c>
      <c r="J5629" s="1" t="s">
        <v>21</v>
      </c>
      <c r="K5629" s="1" t="s">
        <v>36040</v>
      </c>
      <c r="L5629" s="1" t="s">
        <v>21</v>
      </c>
      <c r="M5629" s="1" t="s">
        <v>21</v>
      </c>
      <c r="N5629" s="1" t="s">
        <v>56617</v>
      </c>
      <c r="O5629" s="1" t="s">
        <v>25</v>
      </c>
    </row>
    <row r="5630" spans="2:15" ht="14.25" customHeight="1" x14ac:dyDescent="0.4">
      <c r="B5630" s="4">
        <v>14594</v>
      </c>
      <c r="C5630" s="1" t="s">
        <v>295</v>
      </c>
      <c r="D5630" s="1" t="s">
        <v>61171</v>
      </c>
      <c r="E5630" s="1" t="s">
        <v>61172</v>
      </c>
      <c r="F5630" s="1" t="s">
        <v>61173</v>
      </c>
      <c r="G5630" s="4">
        <v>1</v>
      </c>
      <c r="J5630" s="1" t="s">
        <v>61174</v>
      </c>
      <c r="K5630" s="1" t="s">
        <v>24716</v>
      </c>
      <c r="L5630" s="1" t="s">
        <v>21</v>
      </c>
      <c r="M5630" s="1" t="s">
        <v>21</v>
      </c>
      <c r="N5630" s="1" t="s">
        <v>57262</v>
      </c>
      <c r="O5630" s="1" t="s">
        <v>25</v>
      </c>
    </row>
    <row r="5631" spans="2:15" ht="14.25" customHeight="1" x14ac:dyDescent="0.4">
      <c r="B5631" s="4">
        <v>14595</v>
      </c>
      <c r="C5631" s="1" t="s">
        <v>295</v>
      </c>
      <c r="D5631" s="1" t="s">
        <v>61175</v>
      </c>
      <c r="E5631" s="1" t="s">
        <v>61176</v>
      </c>
      <c r="F5631" s="1" t="s">
        <v>61177</v>
      </c>
      <c r="H5631" s="4">
        <v>1</v>
      </c>
      <c r="J5631" s="1" t="s">
        <v>61178</v>
      </c>
      <c r="K5631" s="1" t="s">
        <v>61179</v>
      </c>
      <c r="L5631" s="1" t="s">
        <v>23</v>
      </c>
      <c r="M5631" s="1" t="s">
        <v>61177</v>
      </c>
      <c r="N5631" s="1" t="s">
        <v>58092</v>
      </c>
      <c r="O5631" s="1" t="s">
        <v>25</v>
      </c>
    </row>
    <row r="5632" spans="2:15" ht="14.25" customHeight="1" x14ac:dyDescent="0.4">
      <c r="B5632" s="4">
        <v>14597</v>
      </c>
      <c r="C5632" s="1" t="s">
        <v>295</v>
      </c>
      <c r="D5632" s="1" t="s">
        <v>61180</v>
      </c>
      <c r="E5632" s="1" t="s">
        <v>61181</v>
      </c>
      <c r="F5632" s="1" t="s">
        <v>61182</v>
      </c>
      <c r="H5632" s="4">
        <v>1</v>
      </c>
      <c r="J5632" s="1" t="s">
        <v>61118</v>
      </c>
      <c r="K5632" s="1" t="s">
        <v>61183</v>
      </c>
      <c r="L5632" s="1" t="s">
        <v>23</v>
      </c>
      <c r="M5632" s="1" t="s">
        <v>61120</v>
      </c>
      <c r="N5632" s="1" t="s">
        <v>56726</v>
      </c>
      <c r="O5632" s="1" t="s">
        <v>25</v>
      </c>
    </row>
    <row r="5633" spans="2:15" ht="14.25" customHeight="1" x14ac:dyDescent="0.4">
      <c r="B5633" s="4">
        <v>14598</v>
      </c>
      <c r="C5633" s="1" t="s">
        <v>295</v>
      </c>
      <c r="D5633" s="1" t="s">
        <v>61184</v>
      </c>
      <c r="E5633" s="1" t="s">
        <v>61185</v>
      </c>
      <c r="F5633" s="1" t="s">
        <v>61186</v>
      </c>
      <c r="G5633" s="4">
        <v>3</v>
      </c>
      <c r="J5633" s="1" t="s">
        <v>61187</v>
      </c>
      <c r="K5633" s="1" t="s">
        <v>61188</v>
      </c>
      <c r="L5633" s="1" t="s">
        <v>21</v>
      </c>
      <c r="M5633" s="1" t="s">
        <v>21</v>
      </c>
      <c r="N5633" s="1" t="s">
        <v>61189</v>
      </c>
      <c r="O5633" s="1" t="s">
        <v>25</v>
      </c>
    </row>
    <row r="5634" spans="2:15" ht="14.25" customHeight="1" x14ac:dyDescent="0.4">
      <c r="B5634" s="4">
        <v>14599</v>
      </c>
      <c r="C5634" s="1" t="s">
        <v>295</v>
      </c>
      <c r="D5634" s="1" t="s">
        <v>61190</v>
      </c>
      <c r="E5634" s="1" t="s">
        <v>61191</v>
      </c>
      <c r="F5634" s="1" t="s">
        <v>61192</v>
      </c>
      <c r="G5634" s="4">
        <v>2</v>
      </c>
      <c r="J5634" s="1" t="s">
        <v>61193</v>
      </c>
      <c r="K5634" s="1" t="s">
        <v>61194</v>
      </c>
      <c r="L5634" s="1" t="s">
        <v>23</v>
      </c>
      <c r="M5634" s="1" t="s">
        <v>61192</v>
      </c>
      <c r="N5634" s="1" t="s">
        <v>56617</v>
      </c>
      <c r="O5634" s="1" t="s">
        <v>25</v>
      </c>
    </row>
    <row r="5635" spans="2:15" ht="14.25" customHeight="1" x14ac:dyDescent="0.4">
      <c r="B5635" s="4">
        <v>14602</v>
      </c>
      <c r="C5635" s="1" t="s">
        <v>295</v>
      </c>
      <c r="D5635" s="1" t="s">
        <v>3833</v>
      </c>
      <c r="E5635" s="1" t="s">
        <v>61195</v>
      </c>
      <c r="F5635" s="1" t="s">
        <v>61196</v>
      </c>
      <c r="G5635" s="4">
        <v>1</v>
      </c>
      <c r="H5635" s="4">
        <v>1</v>
      </c>
      <c r="J5635" s="1" t="s">
        <v>61197</v>
      </c>
      <c r="K5635" s="1" t="s">
        <v>26760</v>
      </c>
      <c r="L5635" s="1" t="s">
        <v>23</v>
      </c>
      <c r="M5635" s="1" t="s">
        <v>61198</v>
      </c>
      <c r="N5635" s="1" t="s">
        <v>61199</v>
      </c>
      <c r="O5635" s="1" t="s">
        <v>25</v>
      </c>
    </row>
    <row r="5636" spans="2:15" ht="14.25" customHeight="1" x14ac:dyDescent="0.4">
      <c r="B5636" s="4">
        <v>14603</v>
      </c>
      <c r="C5636" s="1" t="s">
        <v>295</v>
      </c>
      <c r="D5636" s="1" t="s">
        <v>61200</v>
      </c>
      <c r="E5636" s="1" t="s">
        <v>61201</v>
      </c>
      <c r="F5636" s="1" t="s">
        <v>61202</v>
      </c>
      <c r="G5636" s="4">
        <v>4</v>
      </c>
      <c r="H5636" s="4">
        <v>1</v>
      </c>
      <c r="J5636" s="1" t="s">
        <v>61203</v>
      </c>
      <c r="K5636" s="1" t="s">
        <v>61204</v>
      </c>
      <c r="L5636" s="1" t="s">
        <v>21</v>
      </c>
      <c r="M5636" s="1" t="s">
        <v>21</v>
      </c>
      <c r="N5636" s="1" t="s">
        <v>4482</v>
      </c>
      <c r="O5636" s="1" t="s">
        <v>25</v>
      </c>
    </row>
    <row r="5637" spans="2:15" ht="14.25" customHeight="1" x14ac:dyDescent="0.4">
      <c r="B5637" s="4">
        <v>14604</v>
      </c>
      <c r="C5637" s="1" t="s">
        <v>295</v>
      </c>
      <c r="D5637" s="1" t="s">
        <v>61205</v>
      </c>
      <c r="E5637" s="1" t="s">
        <v>61206</v>
      </c>
      <c r="F5637" s="1" t="s">
        <v>61207</v>
      </c>
      <c r="H5637" s="4">
        <v>1</v>
      </c>
      <c r="J5637" s="1" t="s">
        <v>21</v>
      </c>
      <c r="K5637" s="1" t="s">
        <v>25051</v>
      </c>
      <c r="L5637" s="1" t="s">
        <v>23</v>
      </c>
      <c r="M5637" s="1" t="s">
        <v>61207</v>
      </c>
      <c r="N5637" s="1" t="s">
        <v>56607</v>
      </c>
      <c r="O5637" s="1" t="s">
        <v>25</v>
      </c>
    </row>
    <row r="5638" spans="2:15" ht="14.25" customHeight="1" x14ac:dyDescent="0.4">
      <c r="B5638" s="4">
        <v>14606</v>
      </c>
      <c r="C5638" s="1" t="s">
        <v>295</v>
      </c>
      <c r="D5638" s="1" t="s">
        <v>61208</v>
      </c>
      <c r="E5638" s="1" t="s">
        <v>61209</v>
      </c>
      <c r="F5638" s="1" t="s">
        <v>61210</v>
      </c>
      <c r="G5638" s="4">
        <v>2</v>
      </c>
      <c r="H5638" s="4">
        <v>1</v>
      </c>
      <c r="J5638" s="1" t="s">
        <v>61211</v>
      </c>
      <c r="K5638" s="1" t="s">
        <v>29509</v>
      </c>
      <c r="L5638" s="1" t="s">
        <v>23</v>
      </c>
      <c r="M5638" s="1" t="s">
        <v>61210</v>
      </c>
      <c r="N5638" s="1" t="s">
        <v>56796</v>
      </c>
      <c r="O5638" s="1" t="s">
        <v>25</v>
      </c>
    </row>
    <row r="5639" spans="2:15" ht="14.25" customHeight="1" x14ac:dyDescent="0.4">
      <c r="B5639" s="4">
        <v>14607</v>
      </c>
      <c r="C5639" s="1" t="s">
        <v>295</v>
      </c>
      <c r="D5639" s="1" t="s">
        <v>61212</v>
      </c>
      <c r="E5639" s="1" t="s">
        <v>61213</v>
      </c>
      <c r="F5639" s="1" t="s">
        <v>61214</v>
      </c>
      <c r="G5639" s="4">
        <v>1</v>
      </c>
      <c r="J5639" s="1" t="s">
        <v>61215</v>
      </c>
      <c r="K5639" s="1" t="s">
        <v>61216</v>
      </c>
      <c r="L5639" s="1" t="s">
        <v>23</v>
      </c>
      <c r="M5639" s="1" t="s">
        <v>61214</v>
      </c>
      <c r="N5639" s="1" t="s">
        <v>56796</v>
      </c>
      <c r="O5639" s="1" t="s">
        <v>25</v>
      </c>
    </row>
    <row r="5640" spans="2:15" ht="14.25" customHeight="1" x14ac:dyDescent="0.4">
      <c r="B5640" s="4">
        <v>14608</v>
      </c>
      <c r="C5640" s="1" t="s">
        <v>295</v>
      </c>
      <c r="D5640" s="1" t="s">
        <v>61217</v>
      </c>
      <c r="E5640" s="1" t="s">
        <v>61218</v>
      </c>
      <c r="F5640" s="1" t="s">
        <v>61219</v>
      </c>
      <c r="G5640" s="4">
        <v>5</v>
      </c>
      <c r="J5640" s="1" t="s">
        <v>61220</v>
      </c>
      <c r="K5640" s="1" t="s">
        <v>61221</v>
      </c>
      <c r="L5640" s="1" t="s">
        <v>23</v>
      </c>
      <c r="M5640" s="1" t="s">
        <v>61219</v>
      </c>
      <c r="N5640" s="1" t="s">
        <v>57707</v>
      </c>
      <c r="O5640" s="1" t="s">
        <v>25</v>
      </c>
    </row>
    <row r="5641" spans="2:15" ht="14.25" customHeight="1" x14ac:dyDescent="0.4">
      <c r="B5641" s="4">
        <v>14609</v>
      </c>
      <c r="C5641" s="1" t="s">
        <v>295</v>
      </c>
      <c r="D5641" s="1" t="s">
        <v>61222</v>
      </c>
      <c r="E5641" s="1" t="s">
        <v>61223</v>
      </c>
      <c r="F5641" s="1" t="s">
        <v>61224</v>
      </c>
      <c r="G5641" s="4">
        <v>2</v>
      </c>
      <c r="H5641" s="4">
        <v>1</v>
      </c>
      <c r="J5641" s="1" t="s">
        <v>61225</v>
      </c>
      <c r="K5641" s="1" t="s">
        <v>61226</v>
      </c>
      <c r="L5641" s="1" t="s">
        <v>21</v>
      </c>
      <c r="M5641" s="1" t="s">
        <v>21</v>
      </c>
      <c r="N5641" s="1" t="s">
        <v>57553</v>
      </c>
      <c r="O5641" s="1" t="s">
        <v>25</v>
      </c>
    </row>
    <row r="5642" spans="2:15" ht="14.25" customHeight="1" x14ac:dyDescent="0.4">
      <c r="B5642" s="4">
        <v>14610</v>
      </c>
      <c r="C5642" s="1" t="s">
        <v>295</v>
      </c>
      <c r="D5642" s="1" t="s">
        <v>61227</v>
      </c>
      <c r="E5642" s="1" t="s">
        <v>61228</v>
      </c>
      <c r="F5642" s="1" t="s">
        <v>61229</v>
      </c>
      <c r="G5642" s="4">
        <v>2</v>
      </c>
      <c r="J5642" s="1" t="s">
        <v>21</v>
      </c>
      <c r="K5642" s="1" t="s">
        <v>61230</v>
      </c>
      <c r="L5642" s="1" t="s">
        <v>21</v>
      </c>
      <c r="M5642" s="1" t="s">
        <v>21</v>
      </c>
      <c r="N5642" s="1" t="s">
        <v>56617</v>
      </c>
      <c r="O5642" s="1" t="s">
        <v>25</v>
      </c>
    </row>
    <row r="5643" spans="2:15" ht="14.25" customHeight="1" x14ac:dyDescent="0.4">
      <c r="B5643" s="4">
        <v>14611</v>
      </c>
      <c r="C5643" s="1" t="s">
        <v>295</v>
      </c>
      <c r="D5643" s="1" t="s">
        <v>61231</v>
      </c>
      <c r="E5643" s="1" t="s">
        <v>61232</v>
      </c>
      <c r="F5643" s="1" t="s">
        <v>61233</v>
      </c>
      <c r="G5643" s="4">
        <v>2</v>
      </c>
      <c r="H5643" s="4">
        <v>2</v>
      </c>
      <c r="J5643" s="1" t="s">
        <v>61234</v>
      </c>
      <c r="K5643" s="1" t="s">
        <v>61235</v>
      </c>
      <c r="L5643" s="1" t="s">
        <v>23</v>
      </c>
      <c r="M5643" s="1" t="s">
        <v>61233</v>
      </c>
      <c r="N5643" s="1" t="s">
        <v>56617</v>
      </c>
      <c r="O5643" s="1" t="s">
        <v>25</v>
      </c>
    </row>
    <row r="5644" spans="2:15" ht="14.25" customHeight="1" x14ac:dyDescent="0.4">
      <c r="B5644" s="4">
        <v>14613</v>
      </c>
      <c r="C5644" s="1" t="s">
        <v>295</v>
      </c>
      <c r="D5644" s="1" t="s">
        <v>61236</v>
      </c>
      <c r="E5644" s="1" t="s">
        <v>61237</v>
      </c>
      <c r="F5644" s="1" t="s">
        <v>61238</v>
      </c>
      <c r="H5644" s="4">
        <v>1</v>
      </c>
      <c r="J5644" s="1" t="s">
        <v>21</v>
      </c>
      <c r="K5644" s="1" t="s">
        <v>61239</v>
      </c>
      <c r="L5644" s="1" t="s">
        <v>23</v>
      </c>
      <c r="M5644" s="1" t="s">
        <v>61240</v>
      </c>
      <c r="N5644" s="1" t="s">
        <v>56838</v>
      </c>
      <c r="O5644" s="1" t="s">
        <v>25</v>
      </c>
    </row>
    <row r="5645" spans="2:15" ht="14.25" customHeight="1" x14ac:dyDescent="0.4">
      <c r="B5645" s="4">
        <v>14614</v>
      </c>
      <c r="C5645" s="1" t="s">
        <v>295</v>
      </c>
      <c r="D5645" s="1" t="s">
        <v>61241</v>
      </c>
      <c r="E5645" s="1" t="s">
        <v>61242</v>
      </c>
      <c r="F5645" s="1" t="s">
        <v>61243</v>
      </c>
      <c r="G5645" s="4">
        <v>1</v>
      </c>
      <c r="J5645" s="1" t="s">
        <v>21</v>
      </c>
      <c r="K5645" s="1" t="s">
        <v>61244</v>
      </c>
      <c r="L5645" s="1" t="s">
        <v>23</v>
      </c>
      <c r="M5645" s="1" t="s">
        <v>61243</v>
      </c>
      <c r="N5645" s="1" t="s">
        <v>56693</v>
      </c>
      <c r="O5645" s="1" t="s">
        <v>25</v>
      </c>
    </row>
    <row r="5646" spans="2:15" ht="14.25" customHeight="1" x14ac:dyDescent="0.4">
      <c r="B5646" s="4">
        <v>14615</v>
      </c>
      <c r="C5646" s="1" t="s">
        <v>295</v>
      </c>
      <c r="D5646" s="1" t="s">
        <v>61245</v>
      </c>
      <c r="E5646" s="1" t="s">
        <v>61246</v>
      </c>
      <c r="F5646" s="1" t="s">
        <v>61247</v>
      </c>
      <c r="G5646" s="4">
        <v>1</v>
      </c>
      <c r="H5646" s="4">
        <v>1</v>
      </c>
      <c r="J5646" s="1" t="s">
        <v>21</v>
      </c>
      <c r="K5646" s="1" t="s">
        <v>44153</v>
      </c>
      <c r="L5646" s="1" t="s">
        <v>23</v>
      </c>
      <c r="M5646" s="1" t="s">
        <v>61247</v>
      </c>
      <c r="N5646" s="1" t="s">
        <v>58010</v>
      </c>
      <c r="O5646" s="1" t="s">
        <v>25</v>
      </c>
    </row>
    <row r="5647" spans="2:15" ht="14.25" customHeight="1" x14ac:dyDescent="0.4">
      <c r="B5647" s="4">
        <v>14616</v>
      </c>
      <c r="C5647" s="1" t="s">
        <v>295</v>
      </c>
      <c r="D5647" s="1" t="s">
        <v>61248</v>
      </c>
      <c r="E5647" s="1" t="s">
        <v>61249</v>
      </c>
      <c r="F5647" s="1" t="s">
        <v>61250</v>
      </c>
      <c r="G5647" s="4">
        <v>3</v>
      </c>
      <c r="H5647" s="4">
        <v>1</v>
      </c>
      <c r="J5647" s="1" t="s">
        <v>61251</v>
      </c>
      <c r="K5647" s="1" t="s">
        <v>61252</v>
      </c>
      <c r="L5647" s="1" t="s">
        <v>21</v>
      </c>
      <c r="M5647" s="1" t="s">
        <v>21</v>
      </c>
      <c r="N5647" s="1" t="s">
        <v>56796</v>
      </c>
      <c r="O5647" s="1" t="s">
        <v>25</v>
      </c>
    </row>
    <row r="5648" spans="2:15" ht="14.25" customHeight="1" x14ac:dyDescent="0.4">
      <c r="B5648" s="4">
        <v>14618</v>
      </c>
      <c r="C5648" s="1" t="s">
        <v>295</v>
      </c>
      <c r="D5648" s="1" t="s">
        <v>61253</v>
      </c>
      <c r="E5648" s="1" t="s">
        <v>61254</v>
      </c>
      <c r="F5648" s="1" t="s">
        <v>61255</v>
      </c>
      <c r="H5648" s="4">
        <v>1</v>
      </c>
      <c r="J5648" s="1" t="s">
        <v>61256</v>
      </c>
      <c r="K5648" s="1" t="s">
        <v>61257</v>
      </c>
      <c r="L5648" s="1" t="s">
        <v>21</v>
      </c>
      <c r="M5648" s="1" t="s">
        <v>21</v>
      </c>
      <c r="N5648" s="1" t="s">
        <v>57020</v>
      </c>
      <c r="O5648" s="1" t="s">
        <v>21</v>
      </c>
    </row>
    <row r="5649" spans="2:15" ht="14.25" customHeight="1" x14ac:dyDescent="0.4">
      <c r="B5649" s="4">
        <v>14620</v>
      </c>
      <c r="C5649" s="1" t="s">
        <v>295</v>
      </c>
      <c r="D5649" s="1" t="s">
        <v>61258</v>
      </c>
      <c r="E5649" s="1" t="s">
        <v>61259</v>
      </c>
      <c r="F5649" s="1" t="s">
        <v>61260</v>
      </c>
      <c r="G5649" s="4">
        <v>1</v>
      </c>
      <c r="H5649" s="4">
        <v>1</v>
      </c>
      <c r="J5649" s="1" t="s">
        <v>57582</v>
      </c>
      <c r="K5649" s="1" t="s">
        <v>7529</v>
      </c>
      <c r="L5649" s="1" t="s">
        <v>21</v>
      </c>
      <c r="M5649" s="1" t="s">
        <v>21</v>
      </c>
      <c r="N5649" s="1" t="s">
        <v>56607</v>
      </c>
      <c r="O5649" s="1" t="s">
        <v>21</v>
      </c>
    </row>
    <row r="5650" spans="2:15" ht="14.25" customHeight="1" x14ac:dyDescent="0.4">
      <c r="B5650" s="4">
        <v>14621</v>
      </c>
      <c r="C5650" s="1" t="s">
        <v>295</v>
      </c>
      <c r="D5650" s="1" t="s">
        <v>61261</v>
      </c>
      <c r="E5650" s="1" t="s">
        <v>61262</v>
      </c>
      <c r="F5650" s="1" t="s">
        <v>61263</v>
      </c>
      <c r="G5650" s="4">
        <v>2</v>
      </c>
      <c r="J5650" s="1" t="s">
        <v>61264</v>
      </c>
      <c r="K5650" s="1" t="s">
        <v>61265</v>
      </c>
      <c r="L5650" s="1" t="s">
        <v>21</v>
      </c>
      <c r="M5650" s="1" t="s">
        <v>21</v>
      </c>
      <c r="N5650" s="1" t="s">
        <v>56617</v>
      </c>
      <c r="O5650" s="1" t="s">
        <v>25</v>
      </c>
    </row>
    <row r="5651" spans="2:15" ht="14.25" customHeight="1" x14ac:dyDescent="0.4">
      <c r="B5651" s="4">
        <v>14622</v>
      </c>
      <c r="C5651" s="1" t="s">
        <v>295</v>
      </c>
      <c r="D5651" s="1" t="s">
        <v>61266</v>
      </c>
      <c r="E5651" s="1" t="s">
        <v>61267</v>
      </c>
      <c r="F5651" s="1" t="s">
        <v>61268</v>
      </c>
      <c r="G5651" s="4">
        <v>5</v>
      </c>
      <c r="J5651" s="1" t="s">
        <v>61269</v>
      </c>
      <c r="K5651" s="1" t="s">
        <v>61270</v>
      </c>
      <c r="L5651" s="1" t="s">
        <v>21</v>
      </c>
      <c r="M5651" s="1" t="s">
        <v>21</v>
      </c>
      <c r="N5651" s="1" t="s">
        <v>57386</v>
      </c>
      <c r="O5651" s="1" t="s">
        <v>25</v>
      </c>
    </row>
    <row r="5652" spans="2:15" ht="14.25" customHeight="1" x14ac:dyDescent="0.4">
      <c r="B5652" s="4">
        <v>14623</v>
      </c>
      <c r="C5652" s="1" t="s">
        <v>295</v>
      </c>
      <c r="D5652" s="1" t="s">
        <v>61271</v>
      </c>
      <c r="E5652" s="1" t="s">
        <v>61272</v>
      </c>
      <c r="F5652" s="1" t="s">
        <v>61273</v>
      </c>
      <c r="G5652" s="4">
        <v>2</v>
      </c>
      <c r="H5652" s="4">
        <v>1</v>
      </c>
      <c r="J5652" s="1" t="s">
        <v>61274</v>
      </c>
      <c r="K5652" s="1" t="s">
        <v>61275</v>
      </c>
      <c r="L5652" s="1" t="s">
        <v>21</v>
      </c>
      <c r="M5652" s="1" t="s">
        <v>21</v>
      </c>
      <c r="N5652" s="1" t="s">
        <v>4482</v>
      </c>
      <c r="O5652" s="1" t="s">
        <v>25</v>
      </c>
    </row>
    <row r="5653" spans="2:15" ht="14.25" customHeight="1" x14ac:dyDescent="0.4">
      <c r="B5653" s="4">
        <v>14625</v>
      </c>
      <c r="C5653" s="1" t="s">
        <v>295</v>
      </c>
      <c r="D5653" s="1" t="s">
        <v>61276</v>
      </c>
      <c r="E5653" s="1" t="s">
        <v>61277</v>
      </c>
      <c r="F5653" s="1" t="s">
        <v>61278</v>
      </c>
      <c r="G5653" s="4">
        <v>1</v>
      </c>
      <c r="J5653" s="1" t="s">
        <v>21</v>
      </c>
      <c r="K5653" s="1" t="s">
        <v>61279</v>
      </c>
      <c r="L5653" s="1" t="s">
        <v>21</v>
      </c>
      <c r="M5653" s="1" t="s">
        <v>21</v>
      </c>
      <c r="N5653" s="1" t="s">
        <v>56704</v>
      </c>
      <c r="O5653" s="1" t="s">
        <v>25</v>
      </c>
    </row>
    <row r="5654" spans="2:15" ht="14.25" customHeight="1" x14ac:dyDescent="0.4">
      <c r="B5654" s="4">
        <v>14626</v>
      </c>
      <c r="C5654" s="1" t="s">
        <v>295</v>
      </c>
      <c r="D5654" s="1" t="s">
        <v>61280</v>
      </c>
      <c r="E5654" s="1" t="s">
        <v>61281</v>
      </c>
      <c r="F5654" s="1" t="s">
        <v>61282</v>
      </c>
      <c r="G5654" s="4">
        <v>1</v>
      </c>
      <c r="J5654" s="1" t="s">
        <v>21</v>
      </c>
      <c r="K5654" s="1" t="s">
        <v>28821</v>
      </c>
      <c r="L5654" s="1" t="s">
        <v>23</v>
      </c>
      <c r="M5654" s="1" t="s">
        <v>61282</v>
      </c>
      <c r="N5654" s="1" t="s">
        <v>56607</v>
      </c>
      <c r="O5654" s="1" t="s">
        <v>25</v>
      </c>
    </row>
    <row r="5655" spans="2:15" ht="14.25" customHeight="1" x14ac:dyDescent="0.4">
      <c r="B5655" s="4">
        <v>14628</v>
      </c>
      <c r="C5655" s="1" t="s">
        <v>295</v>
      </c>
      <c r="D5655" s="1" t="s">
        <v>61283</v>
      </c>
      <c r="E5655" s="1" t="s">
        <v>61284</v>
      </c>
      <c r="F5655" s="1" t="s">
        <v>61285</v>
      </c>
      <c r="H5655" s="4">
        <v>1</v>
      </c>
      <c r="J5655" s="1" t="s">
        <v>61286</v>
      </c>
      <c r="K5655" s="1" t="s">
        <v>61287</v>
      </c>
      <c r="L5655" s="1" t="s">
        <v>23</v>
      </c>
      <c r="M5655" s="1" t="s">
        <v>61288</v>
      </c>
      <c r="N5655" s="1" t="s">
        <v>56607</v>
      </c>
      <c r="O5655" s="1" t="s">
        <v>25</v>
      </c>
    </row>
    <row r="5656" spans="2:15" ht="14.25" customHeight="1" x14ac:dyDescent="0.4">
      <c r="B5656" s="4">
        <v>14629</v>
      </c>
      <c r="C5656" s="1" t="s">
        <v>295</v>
      </c>
      <c r="D5656" s="1" t="s">
        <v>61289</v>
      </c>
      <c r="E5656" s="1" t="s">
        <v>61290</v>
      </c>
      <c r="F5656" s="1" t="s">
        <v>61291</v>
      </c>
      <c r="G5656" s="4">
        <v>1</v>
      </c>
      <c r="J5656" s="1" t="s">
        <v>61292</v>
      </c>
      <c r="K5656" s="1" t="s">
        <v>61293</v>
      </c>
      <c r="L5656" s="1" t="s">
        <v>23</v>
      </c>
      <c r="M5656" s="1" t="s">
        <v>61294</v>
      </c>
      <c r="N5656" s="1" t="s">
        <v>56617</v>
      </c>
      <c r="O5656" s="1" t="s">
        <v>25</v>
      </c>
    </row>
    <row r="5657" spans="2:15" ht="14.25" customHeight="1" x14ac:dyDescent="0.4">
      <c r="B5657" s="4">
        <v>14630</v>
      </c>
      <c r="C5657" s="1" t="s">
        <v>295</v>
      </c>
      <c r="D5657" s="1" t="s">
        <v>61295</v>
      </c>
      <c r="E5657" s="1" t="s">
        <v>61296</v>
      </c>
      <c r="F5657" s="1" t="s">
        <v>61297</v>
      </c>
      <c r="G5657" s="4">
        <v>1</v>
      </c>
      <c r="J5657" s="1" t="s">
        <v>21</v>
      </c>
      <c r="K5657" s="1" t="s">
        <v>34630</v>
      </c>
      <c r="L5657" s="1" t="s">
        <v>23</v>
      </c>
      <c r="M5657" s="1" t="s">
        <v>61297</v>
      </c>
      <c r="N5657" s="1" t="s">
        <v>56796</v>
      </c>
      <c r="O5657" s="1" t="s">
        <v>25</v>
      </c>
    </row>
    <row r="5658" spans="2:15" ht="14.25" customHeight="1" x14ac:dyDescent="0.4">
      <c r="B5658" s="4">
        <v>14631</v>
      </c>
      <c r="C5658" s="1" t="s">
        <v>295</v>
      </c>
      <c r="D5658" s="1" t="s">
        <v>61298</v>
      </c>
      <c r="E5658" s="1" t="s">
        <v>61299</v>
      </c>
      <c r="F5658" s="1" t="s">
        <v>61300</v>
      </c>
      <c r="G5658" s="4">
        <v>1</v>
      </c>
      <c r="J5658" s="1" t="s">
        <v>21</v>
      </c>
      <c r="K5658" s="1" t="s">
        <v>12294</v>
      </c>
      <c r="L5658" s="1" t="s">
        <v>21</v>
      </c>
      <c r="M5658" s="1" t="s">
        <v>21</v>
      </c>
      <c r="N5658" s="1" t="s">
        <v>57020</v>
      </c>
      <c r="O5658" s="1" t="s">
        <v>25</v>
      </c>
    </row>
    <row r="5659" spans="2:15" ht="14.25" customHeight="1" x14ac:dyDescent="0.4">
      <c r="B5659" s="4">
        <v>14632</v>
      </c>
      <c r="C5659" s="1" t="s">
        <v>295</v>
      </c>
      <c r="D5659" s="1" t="s">
        <v>61301</v>
      </c>
      <c r="E5659" s="1" t="s">
        <v>61302</v>
      </c>
      <c r="F5659" s="1" t="s">
        <v>61303</v>
      </c>
      <c r="G5659" s="4">
        <v>10</v>
      </c>
      <c r="J5659" s="1" t="s">
        <v>61304</v>
      </c>
      <c r="K5659" s="1" t="s">
        <v>61305</v>
      </c>
      <c r="L5659" s="1" t="s">
        <v>23</v>
      </c>
      <c r="M5659" s="1" t="s">
        <v>61303</v>
      </c>
      <c r="N5659" s="1" t="s">
        <v>56617</v>
      </c>
      <c r="O5659" s="1" t="s">
        <v>25</v>
      </c>
    </row>
    <row r="5660" spans="2:15" ht="14.25" customHeight="1" x14ac:dyDescent="0.4">
      <c r="B5660" s="4">
        <v>14633</v>
      </c>
      <c r="C5660" s="1" t="s">
        <v>295</v>
      </c>
      <c r="D5660" s="1" t="s">
        <v>61306</v>
      </c>
      <c r="E5660" s="1" t="s">
        <v>61307</v>
      </c>
      <c r="F5660" s="1" t="s">
        <v>61308</v>
      </c>
      <c r="G5660" s="4">
        <v>1</v>
      </c>
      <c r="H5660" s="4">
        <v>1</v>
      </c>
      <c r="J5660" s="1" t="s">
        <v>21</v>
      </c>
      <c r="K5660" s="1" t="s">
        <v>61309</v>
      </c>
      <c r="L5660" s="1" t="s">
        <v>21</v>
      </c>
      <c r="M5660" s="1" t="s">
        <v>21</v>
      </c>
      <c r="N5660" s="1" t="s">
        <v>56796</v>
      </c>
      <c r="O5660" s="1" t="s">
        <v>25</v>
      </c>
    </row>
    <row r="5661" spans="2:15" ht="14.25" customHeight="1" x14ac:dyDescent="0.4">
      <c r="B5661" s="4">
        <v>14635</v>
      </c>
      <c r="C5661" s="1" t="s">
        <v>295</v>
      </c>
      <c r="D5661" s="1" t="s">
        <v>61310</v>
      </c>
      <c r="E5661" s="1" t="s">
        <v>61311</v>
      </c>
      <c r="F5661" s="1" t="s">
        <v>61312</v>
      </c>
      <c r="G5661" s="4">
        <v>3</v>
      </c>
      <c r="H5661" s="4">
        <v>1</v>
      </c>
      <c r="J5661" s="1" t="s">
        <v>61313</v>
      </c>
      <c r="K5661" s="1" t="s">
        <v>61314</v>
      </c>
      <c r="L5661" s="1" t="s">
        <v>21</v>
      </c>
      <c r="M5661" s="1" t="s">
        <v>21</v>
      </c>
      <c r="N5661" s="1" t="s">
        <v>58577</v>
      </c>
      <c r="O5661" s="1" t="s">
        <v>25</v>
      </c>
    </row>
    <row r="5662" spans="2:15" ht="14.25" customHeight="1" x14ac:dyDescent="0.4">
      <c r="B5662" s="4">
        <v>14637</v>
      </c>
      <c r="C5662" s="1" t="s">
        <v>295</v>
      </c>
      <c r="D5662" s="1" t="s">
        <v>61315</v>
      </c>
      <c r="E5662" s="1" t="s">
        <v>61316</v>
      </c>
      <c r="F5662" s="1" t="s">
        <v>61317</v>
      </c>
      <c r="G5662" s="4">
        <v>1</v>
      </c>
      <c r="J5662" s="1" t="s">
        <v>21</v>
      </c>
      <c r="K5662" s="1" t="s">
        <v>61318</v>
      </c>
      <c r="L5662" s="1" t="s">
        <v>21</v>
      </c>
      <c r="M5662" s="1" t="s">
        <v>21</v>
      </c>
      <c r="N5662" s="1" t="s">
        <v>56617</v>
      </c>
      <c r="O5662" s="1" t="s">
        <v>25</v>
      </c>
    </row>
    <row r="5663" spans="2:15" ht="14.25" customHeight="1" x14ac:dyDescent="0.4">
      <c r="B5663" s="4">
        <v>14639</v>
      </c>
      <c r="C5663" s="1" t="s">
        <v>295</v>
      </c>
      <c r="D5663" s="1" t="s">
        <v>61319</v>
      </c>
      <c r="E5663" s="1" t="s">
        <v>61320</v>
      </c>
      <c r="F5663" s="1" t="s">
        <v>61321</v>
      </c>
      <c r="H5663" s="4">
        <v>2</v>
      </c>
      <c r="J5663" s="1" t="s">
        <v>61322</v>
      </c>
      <c r="K5663" s="1" t="s">
        <v>61323</v>
      </c>
      <c r="L5663" s="1" t="s">
        <v>21</v>
      </c>
      <c r="M5663" s="1" t="s">
        <v>21</v>
      </c>
      <c r="N5663" s="1" t="s">
        <v>56796</v>
      </c>
      <c r="O5663" s="1" t="s">
        <v>25</v>
      </c>
    </row>
    <row r="5664" spans="2:15" ht="14.25" customHeight="1" x14ac:dyDescent="0.4">
      <c r="B5664" s="4">
        <v>14640</v>
      </c>
      <c r="C5664" s="1" t="s">
        <v>295</v>
      </c>
      <c r="D5664" s="1" t="s">
        <v>61324</v>
      </c>
      <c r="E5664" s="1" t="s">
        <v>61325</v>
      </c>
      <c r="F5664" s="1" t="s">
        <v>61326</v>
      </c>
      <c r="H5664" s="4">
        <v>1</v>
      </c>
      <c r="J5664" s="1" t="s">
        <v>61327</v>
      </c>
      <c r="K5664" s="1" t="s">
        <v>61328</v>
      </c>
      <c r="L5664" s="1" t="s">
        <v>21</v>
      </c>
      <c r="M5664" s="1" t="s">
        <v>21</v>
      </c>
      <c r="N5664" s="1" t="s">
        <v>60818</v>
      </c>
      <c r="O5664" s="1" t="s">
        <v>25</v>
      </c>
    </row>
    <row r="5665" spans="2:15" ht="14.25" customHeight="1" x14ac:dyDescent="0.4">
      <c r="B5665" s="4">
        <v>14642</v>
      </c>
      <c r="C5665" s="1" t="s">
        <v>295</v>
      </c>
      <c r="D5665" s="1" t="s">
        <v>61329</v>
      </c>
      <c r="E5665" s="1" t="s">
        <v>61330</v>
      </c>
      <c r="F5665" s="1" t="s">
        <v>61331</v>
      </c>
      <c r="G5665" s="4">
        <v>2</v>
      </c>
      <c r="H5665" s="4">
        <v>1</v>
      </c>
      <c r="J5665" s="1" t="s">
        <v>21</v>
      </c>
      <c r="K5665" s="1" t="s">
        <v>61332</v>
      </c>
      <c r="L5665" s="1" t="s">
        <v>21</v>
      </c>
      <c r="M5665" s="1" t="s">
        <v>21</v>
      </c>
      <c r="N5665" s="1" t="s">
        <v>56838</v>
      </c>
      <c r="O5665" s="1" t="s">
        <v>25</v>
      </c>
    </row>
    <row r="5666" spans="2:15" ht="14.25" customHeight="1" x14ac:dyDescent="0.4">
      <c r="B5666" s="4">
        <v>14643</v>
      </c>
      <c r="C5666" s="1" t="s">
        <v>295</v>
      </c>
      <c r="D5666" s="1" t="s">
        <v>61333</v>
      </c>
      <c r="E5666" s="1" t="s">
        <v>61334</v>
      </c>
      <c r="F5666" s="1" t="s">
        <v>61335</v>
      </c>
      <c r="G5666" s="4">
        <v>3</v>
      </c>
      <c r="J5666" s="1" t="s">
        <v>21</v>
      </c>
      <c r="K5666" s="1" t="s">
        <v>61336</v>
      </c>
      <c r="L5666" s="1" t="s">
        <v>21</v>
      </c>
      <c r="M5666" s="1" t="s">
        <v>21</v>
      </c>
      <c r="N5666" s="1" t="s">
        <v>56617</v>
      </c>
      <c r="O5666" s="1" t="s">
        <v>25</v>
      </c>
    </row>
    <row r="5667" spans="2:15" ht="14.25" customHeight="1" x14ac:dyDescent="0.4">
      <c r="B5667" s="4">
        <v>14644</v>
      </c>
      <c r="C5667" s="1" t="s">
        <v>295</v>
      </c>
      <c r="D5667" s="1" t="s">
        <v>61337</v>
      </c>
      <c r="E5667" s="1" t="s">
        <v>61338</v>
      </c>
      <c r="F5667" s="1" t="s">
        <v>61339</v>
      </c>
      <c r="G5667" s="4">
        <v>2</v>
      </c>
      <c r="H5667" s="4">
        <v>1</v>
      </c>
      <c r="J5667" s="1" t="s">
        <v>61340</v>
      </c>
      <c r="K5667" s="1" t="s">
        <v>61341</v>
      </c>
      <c r="L5667" s="1" t="s">
        <v>23</v>
      </c>
      <c r="M5667" s="1" t="s">
        <v>61339</v>
      </c>
      <c r="N5667" s="1" t="s">
        <v>56607</v>
      </c>
      <c r="O5667" s="1" t="s">
        <v>25</v>
      </c>
    </row>
    <row r="5668" spans="2:15" ht="14.25" customHeight="1" x14ac:dyDescent="0.4">
      <c r="B5668" s="4">
        <v>14925</v>
      </c>
      <c r="C5668" s="1" t="s">
        <v>295</v>
      </c>
      <c r="D5668" s="1" t="s">
        <v>62186</v>
      </c>
      <c r="E5668" s="1" t="s">
        <v>62187</v>
      </c>
      <c r="F5668" s="1" t="s">
        <v>62188</v>
      </c>
      <c r="G5668" s="4">
        <v>1</v>
      </c>
      <c r="J5668" s="1" t="s">
        <v>21</v>
      </c>
      <c r="K5668" s="1" t="s">
        <v>62189</v>
      </c>
      <c r="L5668" s="1" t="s">
        <v>23</v>
      </c>
      <c r="M5668" s="1" t="s">
        <v>62188</v>
      </c>
      <c r="N5668" s="1" t="s">
        <v>56617</v>
      </c>
      <c r="O5668" s="1" t="s">
        <v>25</v>
      </c>
    </row>
    <row r="5669" spans="2:15" ht="14.25" customHeight="1" x14ac:dyDescent="0.4">
      <c r="B5669" s="4">
        <v>15221</v>
      </c>
      <c r="C5669" s="1" t="s">
        <v>295</v>
      </c>
      <c r="D5669" s="1" t="s">
        <v>63224</v>
      </c>
      <c r="E5669" s="1" t="s">
        <v>63225</v>
      </c>
      <c r="F5669" s="1" t="s">
        <v>63226</v>
      </c>
      <c r="G5669" s="4">
        <v>1</v>
      </c>
      <c r="J5669" s="1" t="s">
        <v>63227</v>
      </c>
      <c r="K5669" s="1" t="s">
        <v>63228</v>
      </c>
      <c r="L5669" s="1" t="s">
        <v>23</v>
      </c>
      <c r="M5669" s="1" t="s">
        <v>63229</v>
      </c>
      <c r="N5669" s="1" t="s">
        <v>24</v>
      </c>
      <c r="O5669" s="1" t="s">
        <v>25</v>
      </c>
    </row>
    <row r="5670" spans="2:15" ht="14.25" customHeight="1" x14ac:dyDescent="0.4">
      <c r="B5670" s="4">
        <v>15222</v>
      </c>
      <c r="C5670" s="1" t="s">
        <v>295</v>
      </c>
      <c r="D5670" s="1" t="s">
        <v>63230</v>
      </c>
      <c r="E5670" s="1" t="s">
        <v>63231</v>
      </c>
      <c r="F5670" s="1" t="s">
        <v>63232</v>
      </c>
      <c r="G5670" s="4">
        <v>1</v>
      </c>
      <c r="J5670" s="1" t="s">
        <v>63233</v>
      </c>
      <c r="K5670" s="1" t="s">
        <v>63234</v>
      </c>
      <c r="L5670" s="1" t="s">
        <v>23</v>
      </c>
      <c r="M5670" s="1" t="s">
        <v>63235</v>
      </c>
      <c r="N5670" s="1" t="s">
        <v>24</v>
      </c>
      <c r="O5670" s="1" t="s">
        <v>25</v>
      </c>
    </row>
    <row r="5671" spans="2:15" ht="14.25" customHeight="1" x14ac:dyDescent="0.4">
      <c r="B5671" s="4">
        <v>15353</v>
      </c>
      <c r="C5671" s="1" t="s">
        <v>295</v>
      </c>
      <c r="D5671" s="1" t="s">
        <v>63634</v>
      </c>
      <c r="E5671" s="1" t="s">
        <v>63635</v>
      </c>
      <c r="F5671" s="1" t="s">
        <v>63636</v>
      </c>
      <c r="H5671" s="4">
        <v>1</v>
      </c>
      <c r="J5671" s="1" t="s">
        <v>63637</v>
      </c>
      <c r="K5671" s="1" t="s">
        <v>33272</v>
      </c>
      <c r="L5671" s="1" t="s">
        <v>23</v>
      </c>
      <c r="M5671" s="1" t="s">
        <v>63638</v>
      </c>
      <c r="N5671" s="1" t="s">
        <v>56607</v>
      </c>
      <c r="O5671" s="1" t="s">
        <v>25</v>
      </c>
    </row>
    <row r="5672" spans="2:15" ht="14.25" customHeight="1" x14ac:dyDescent="0.4">
      <c r="B5672" s="4">
        <v>15354</v>
      </c>
      <c r="C5672" s="1" t="s">
        <v>295</v>
      </c>
      <c r="D5672" s="1" t="s">
        <v>63639</v>
      </c>
      <c r="E5672" s="1" t="s">
        <v>63640</v>
      </c>
      <c r="F5672" s="1" t="s">
        <v>63641</v>
      </c>
      <c r="G5672" s="4">
        <v>1</v>
      </c>
      <c r="J5672" s="1" t="s">
        <v>63642</v>
      </c>
      <c r="K5672" s="1" t="s">
        <v>7529</v>
      </c>
      <c r="L5672" s="1" t="s">
        <v>23</v>
      </c>
      <c r="M5672" s="1" t="s">
        <v>63641</v>
      </c>
      <c r="N5672" s="1" t="s">
        <v>56617</v>
      </c>
      <c r="O5672" s="1" t="s">
        <v>21</v>
      </c>
    </row>
    <row r="5673" spans="2:15" ht="14.25" customHeight="1" x14ac:dyDescent="0.4">
      <c r="B5673" s="4">
        <v>15355</v>
      </c>
      <c r="C5673" s="1" t="s">
        <v>295</v>
      </c>
      <c r="D5673" s="1" t="s">
        <v>63643</v>
      </c>
      <c r="E5673" s="1" t="s">
        <v>63644</v>
      </c>
      <c r="F5673" s="1" t="s">
        <v>63645</v>
      </c>
      <c r="G5673" s="4">
        <v>1</v>
      </c>
      <c r="J5673" s="1" t="s">
        <v>63646</v>
      </c>
      <c r="K5673" s="1" t="s">
        <v>63647</v>
      </c>
      <c r="L5673" s="1" t="s">
        <v>23</v>
      </c>
      <c r="M5673" s="1" t="s">
        <v>63645</v>
      </c>
      <c r="N5673" s="1" t="s">
        <v>56617</v>
      </c>
      <c r="O5673" s="1" t="s">
        <v>21</v>
      </c>
    </row>
    <row r="5674" spans="2:15" ht="14.25" customHeight="1" x14ac:dyDescent="0.4">
      <c r="B5674" s="4">
        <v>15357</v>
      </c>
      <c r="C5674" s="1" t="s">
        <v>295</v>
      </c>
      <c r="D5674" s="1" t="s">
        <v>63648</v>
      </c>
      <c r="E5674" s="1" t="s">
        <v>63649</v>
      </c>
      <c r="F5674" s="1" t="s">
        <v>63650</v>
      </c>
      <c r="G5674" s="4">
        <v>1</v>
      </c>
      <c r="H5674" s="4">
        <v>1</v>
      </c>
      <c r="J5674" s="1" t="s">
        <v>63651</v>
      </c>
      <c r="K5674" s="1" t="s">
        <v>63652</v>
      </c>
      <c r="L5674" s="1" t="s">
        <v>23</v>
      </c>
      <c r="M5674" s="1" t="s">
        <v>63653</v>
      </c>
      <c r="N5674" s="1" t="s">
        <v>58577</v>
      </c>
      <c r="O5674" s="1" t="s">
        <v>25</v>
      </c>
    </row>
    <row r="5675" spans="2:15" ht="14.25" customHeight="1" x14ac:dyDescent="0.4">
      <c r="B5675" s="4">
        <v>15359</v>
      </c>
      <c r="C5675" s="1" t="s">
        <v>295</v>
      </c>
      <c r="D5675" s="1" t="s">
        <v>63654</v>
      </c>
      <c r="E5675" s="1" t="s">
        <v>63655</v>
      </c>
      <c r="F5675" s="1" t="s">
        <v>63656</v>
      </c>
      <c r="G5675" s="4">
        <v>1</v>
      </c>
      <c r="J5675" s="1" t="s">
        <v>63657</v>
      </c>
      <c r="K5675" s="1" t="s">
        <v>14072</v>
      </c>
      <c r="L5675" s="1" t="s">
        <v>23</v>
      </c>
      <c r="M5675" s="1" t="s">
        <v>63658</v>
      </c>
      <c r="N5675" s="1" t="s">
        <v>56622</v>
      </c>
      <c r="O5675" s="1" t="s">
        <v>25</v>
      </c>
    </row>
    <row r="5676" spans="2:15" ht="14.25" customHeight="1" x14ac:dyDescent="0.4">
      <c r="B5676" s="4">
        <v>15361</v>
      </c>
      <c r="C5676" s="1" t="s">
        <v>295</v>
      </c>
      <c r="D5676" s="1" t="s">
        <v>63659</v>
      </c>
      <c r="E5676" s="1" t="s">
        <v>63660</v>
      </c>
      <c r="F5676" s="1" t="s">
        <v>63661</v>
      </c>
      <c r="G5676" s="4">
        <v>1</v>
      </c>
      <c r="J5676" s="1" t="s">
        <v>63646</v>
      </c>
      <c r="K5676" s="1" t="s">
        <v>26893</v>
      </c>
      <c r="L5676" s="1" t="s">
        <v>21</v>
      </c>
      <c r="M5676" s="1" t="s">
        <v>21</v>
      </c>
      <c r="N5676" s="1" t="s">
        <v>56617</v>
      </c>
      <c r="O5676" s="1" t="s">
        <v>21</v>
      </c>
    </row>
    <row r="5677" spans="2:15" ht="14.25" customHeight="1" x14ac:dyDescent="0.4">
      <c r="B5677" s="4">
        <v>15362</v>
      </c>
      <c r="C5677" s="1" t="s">
        <v>295</v>
      </c>
      <c r="D5677" s="1" t="s">
        <v>63662</v>
      </c>
      <c r="E5677" s="1" t="s">
        <v>63663</v>
      </c>
      <c r="F5677" s="1" t="s">
        <v>63664</v>
      </c>
      <c r="G5677" s="4">
        <v>3</v>
      </c>
      <c r="H5677" s="4">
        <v>2</v>
      </c>
      <c r="J5677" s="1" t="s">
        <v>21</v>
      </c>
      <c r="K5677" s="1" t="s">
        <v>63665</v>
      </c>
      <c r="L5677" s="1" t="s">
        <v>21</v>
      </c>
      <c r="M5677" s="1" t="s">
        <v>21</v>
      </c>
      <c r="N5677" s="1" t="s">
        <v>58092</v>
      </c>
      <c r="O5677" s="1" t="s">
        <v>25</v>
      </c>
    </row>
    <row r="5678" spans="2:15" ht="14.25" customHeight="1" x14ac:dyDescent="0.4">
      <c r="B5678" s="4">
        <v>15363</v>
      </c>
      <c r="C5678" s="1" t="s">
        <v>295</v>
      </c>
      <c r="D5678" s="1" t="s">
        <v>63666</v>
      </c>
      <c r="E5678" s="1" t="s">
        <v>63667</v>
      </c>
      <c r="F5678" s="1" t="s">
        <v>63668</v>
      </c>
      <c r="G5678" s="4">
        <v>1</v>
      </c>
      <c r="H5678" s="4">
        <v>1</v>
      </c>
      <c r="J5678" s="1" t="s">
        <v>63669</v>
      </c>
      <c r="K5678" s="1" t="s">
        <v>63670</v>
      </c>
      <c r="L5678" s="1" t="s">
        <v>23</v>
      </c>
      <c r="M5678" s="1" t="s">
        <v>63671</v>
      </c>
      <c r="N5678" s="1" t="s">
        <v>56756</v>
      </c>
      <c r="O5678" s="1" t="s">
        <v>25</v>
      </c>
    </row>
    <row r="5679" spans="2:15" ht="14.25" customHeight="1" x14ac:dyDescent="0.4">
      <c r="B5679" s="4">
        <v>15365</v>
      </c>
      <c r="C5679" s="1" t="s">
        <v>295</v>
      </c>
      <c r="D5679" s="1" t="s">
        <v>63672</v>
      </c>
      <c r="E5679" s="1" t="s">
        <v>63673</v>
      </c>
      <c r="F5679" s="1" t="s">
        <v>63674</v>
      </c>
      <c r="G5679" s="4">
        <v>1</v>
      </c>
      <c r="J5679" s="1" t="s">
        <v>63675</v>
      </c>
      <c r="K5679" s="1" t="s">
        <v>63676</v>
      </c>
      <c r="L5679" s="1" t="s">
        <v>23</v>
      </c>
      <c r="M5679" s="1" t="s">
        <v>57505</v>
      </c>
      <c r="N5679" s="1" t="s">
        <v>56617</v>
      </c>
      <c r="O5679" s="1" t="s">
        <v>25</v>
      </c>
    </row>
    <row r="5680" spans="2:15" ht="14.25" customHeight="1" x14ac:dyDescent="0.4">
      <c r="B5680" s="4">
        <v>15366</v>
      </c>
      <c r="C5680" s="1" t="s">
        <v>295</v>
      </c>
      <c r="D5680" s="1" t="s">
        <v>63677</v>
      </c>
      <c r="E5680" s="1" t="s">
        <v>63678</v>
      </c>
      <c r="F5680" s="1" t="s">
        <v>63679</v>
      </c>
      <c r="G5680" s="4">
        <v>1</v>
      </c>
      <c r="J5680" s="1" t="s">
        <v>21</v>
      </c>
      <c r="K5680" s="1" t="s">
        <v>22970</v>
      </c>
      <c r="L5680" s="1" t="s">
        <v>21</v>
      </c>
      <c r="M5680" s="1" t="s">
        <v>21</v>
      </c>
      <c r="N5680" s="1" t="s">
        <v>59220</v>
      </c>
      <c r="O5680" s="1" t="s">
        <v>25</v>
      </c>
    </row>
    <row r="5681" spans="2:15" ht="14.25" customHeight="1" x14ac:dyDescent="0.4">
      <c r="B5681" s="4">
        <v>15367</v>
      </c>
      <c r="C5681" s="1" t="s">
        <v>295</v>
      </c>
      <c r="D5681" s="1" t="s">
        <v>63680</v>
      </c>
      <c r="E5681" s="1" t="s">
        <v>63681</v>
      </c>
      <c r="F5681" s="1" t="s">
        <v>63682</v>
      </c>
      <c r="G5681" s="4">
        <v>3</v>
      </c>
      <c r="J5681" s="1" t="s">
        <v>63683</v>
      </c>
      <c r="K5681" s="1" t="s">
        <v>63684</v>
      </c>
      <c r="L5681" s="1" t="s">
        <v>21</v>
      </c>
      <c r="M5681" s="1" t="s">
        <v>21</v>
      </c>
      <c r="N5681" s="1" t="s">
        <v>56617</v>
      </c>
      <c r="O5681" s="1" t="s">
        <v>25</v>
      </c>
    </row>
    <row r="5682" spans="2:15" ht="14.25" customHeight="1" x14ac:dyDescent="0.4">
      <c r="B5682" s="4">
        <v>15368</v>
      </c>
      <c r="C5682" s="1" t="s">
        <v>295</v>
      </c>
      <c r="D5682" s="1" t="s">
        <v>40675</v>
      </c>
      <c r="E5682" s="1" t="s">
        <v>63685</v>
      </c>
      <c r="F5682" s="1" t="s">
        <v>63686</v>
      </c>
      <c r="H5682" s="4">
        <v>1</v>
      </c>
      <c r="J5682" s="1" t="s">
        <v>63687</v>
      </c>
      <c r="K5682" s="1" t="s">
        <v>63688</v>
      </c>
      <c r="L5682" s="1" t="s">
        <v>21</v>
      </c>
      <c r="M5682" s="1" t="s">
        <v>21</v>
      </c>
      <c r="N5682" s="1" t="s">
        <v>56617</v>
      </c>
      <c r="O5682" s="1" t="s">
        <v>25</v>
      </c>
    </row>
    <row r="5683" spans="2:15" ht="14.25" customHeight="1" x14ac:dyDescent="0.4">
      <c r="B5683" s="4">
        <v>15369</v>
      </c>
      <c r="C5683" s="1" t="s">
        <v>295</v>
      </c>
      <c r="D5683" s="1" t="s">
        <v>63689</v>
      </c>
      <c r="E5683" s="1" t="s">
        <v>63690</v>
      </c>
      <c r="F5683" s="1" t="s">
        <v>63691</v>
      </c>
      <c r="G5683" s="4">
        <v>1</v>
      </c>
      <c r="J5683" s="1" t="s">
        <v>21</v>
      </c>
      <c r="K5683" s="1" t="s">
        <v>810</v>
      </c>
      <c r="L5683" s="1" t="s">
        <v>21</v>
      </c>
      <c r="M5683" s="1" t="s">
        <v>21</v>
      </c>
      <c r="N5683" s="1" t="s">
        <v>56607</v>
      </c>
      <c r="O5683" s="1" t="s">
        <v>25</v>
      </c>
    </row>
    <row r="5684" spans="2:15" ht="14.25" customHeight="1" x14ac:dyDescent="0.4">
      <c r="B5684" s="4">
        <v>15370</v>
      </c>
      <c r="C5684" s="1" t="s">
        <v>295</v>
      </c>
      <c r="D5684" s="1" t="s">
        <v>63692</v>
      </c>
      <c r="E5684" s="1" t="s">
        <v>63693</v>
      </c>
      <c r="F5684" s="1" t="s">
        <v>63694</v>
      </c>
      <c r="G5684" s="4">
        <v>2</v>
      </c>
      <c r="H5684" s="4">
        <v>1</v>
      </c>
      <c r="J5684" s="1" t="s">
        <v>61166</v>
      </c>
      <c r="K5684" s="1" t="s">
        <v>33231</v>
      </c>
      <c r="L5684" s="1" t="s">
        <v>23</v>
      </c>
      <c r="M5684" s="1" t="s">
        <v>63694</v>
      </c>
      <c r="N5684" s="1" t="s">
        <v>4482</v>
      </c>
      <c r="O5684" s="1" t="s">
        <v>25</v>
      </c>
    </row>
    <row r="5685" spans="2:15" ht="14.25" customHeight="1" x14ac:dyDescent="0.4">
      <c r="B5685" s="4">
        <v>15371</v>
      </c>
      <c r="C5685" s="1" t="s">
        <v>295</v>
      </c>
      <c r="D5685" s="1" t="s">
        <v>63695</v>
      </c>
      <c r="E5685" s="1" t="s">
        <v>63696</v>
      </c>
      <c r="F5685" s="1" t="s">
        <v>63697</v>
      </c>
      <c r="G5685" s="4">
        <v>3</v>
      </c>
      <c r="H5685" s="4">
        <v>3</v>
      </c>
      <c r="J5685" s="1" t="s">
        <v>21</v>
      </c>
      <c r="K5685" s="1" t="s">
        <v>63698</v>
      </c>
      <c r="L5685" s="1" t="s">
        <v>23</v>
      </c>
      <c r="M5685" s="1" t="s">
        <v>63699</v>
      </c>
      <c r="N5685" s="1" t="s">
        <v>56646</v>
      </c>
      <c r="O5685" s="1" t="s">
        <v>25</v>
      </c>
    </row>
    <row r="5686" spans="2:15" ht="14.25" customHeight="1" x14ac:dyDescent="0.4">
      <c r="B5686" s="4">
        <v>15372</v>
      </c>
      <c r="C5686" s="1" t="s">
        <v>295</v>
      </c>
      <c r="D5686" s="1" t="s">
        <v>63700</v>
      </c>
      <c r="E5686" s="1" t="s">
        <v>63701</v>
      </c>
      <c r="F5686" s="1" t="s">
        <v>63702</v>
      </c>
      <c r="G5686" s="4">
        <v>3</v>
      </c>
      <c r="J5686" s="1" t="s">
        <v>21</v>
      </c>
      <c r="K5686" s="1" t="s">
        <v>63703</v>
      </c>
      <c r="L5686" s="1" t="s">
        <v>21</v>
      </c>
      <c r="M5686" s="1" t="s">
        <v>21</v>
      </c>
      <c r="N5686" s="1" t="s">
        <v>56646</v>
      </c>
      <c r="O5686" s="1" t="s">
        <v>25</v>
      </c>
    </row>
    <row r="5687" spans="2:15" ht="14.25" customHeight="1" x14ac:dyDescent="0.4">
      <c r="B5687" s="4">
        <v>15373</v>
      </c>
      <c r="C5687" s="1" t="s">
        <v>295</v>
      </c>
      <c r="D5687" s="1" t="s">
        <v>63704</v>
      </c>
      <c r="E5687" s="1" t="s">
        <v>63705</v>
      </c>
      <c r="F5687" s="1" t="s">
        <v>63706</v>
      </c>
      <c r="G5687" s="4">
        <v>5</v>
      </c>
      <c r="J5687" s="1" t="s">
        <v>21</v>
      </c>
      <c r="K5687" s="1" t="s">
        <v>63707</v>
      </c>
      <c r="L5687" s="1" t="s">
        <v>23</v>
      </c>
      <c r="M5687" s="1" t="s">
        <v>63708</v>
      </c>
      <c r="N5687" s="1" t="s">
        <v>56617</v>
      </c>
      <c r="O5687" s="1" t="s">
        <v>25</v>
      </c>
    </row>
    <row r="5688" spans="2:15" ht="14.25" customHeight="1" x14ac:dyDescent="0.4">
      <c r="B5688" s="4">
        <v>15374</v>
      </c>
      <c r="C5688" s="1" t="s">
        <v>295</v>
      </c>
      <c r="D5688" s="1" t="s">
        <v>63709</v>
      </c>
      <c r="E5688" s="1" t="s">
        <v>63710</v>
      </c>
      <c r="F5688" s="1" t="s">
        <v>63711</v>
      </c>
      <c r="G5688" s="4">
        <v>3</v>
      </c>
      <c r="H5688" s="4">
        <v>1</v>
      </c>
      <c r="J5688" s="1" t="s">
        <v>63712</v>
      </c>
      <c r="K5688" s="1" t="s">
        <v>22495</v>
      </c>
      <c r="L5688" s="1" t="s">
        <v>21</v>
      </c>
      <c r="M5688" s="1" t="s">
        <v>21</v>
      </c>
      <c r="N5688" s="1" t="s">
        <v>56617</v>
      </c>
      <c r="O5688" s="1" t="s">
        <v>25</v>
      </c>
    </row>
    <row r="5689" spans="2:15" ht="14.25" customHeight="1" x14ac:dyDescent="0.4">
      <c r="B5689" s="4">
        <v>15376</v>
      </c>
      <c r="C5689" s="1" t="s">
        <v>295</v>
      </c>
      <c r="D5689" s="1" t="s">
        <v>63713</v>
      </c>
      <c r="E5689" s="1" t="s">
        <v>63714</v>
      </c>
      <c r="F5689" s="1" t="s">
        <v>63715</v>
      </c>
      <c r="H5689" s="4">
        <v>1</v>
      </c>
      <c r="J5689" s="1" t="s">
        <v>21</v>
      </c>
      <c r="K5689" s="1" t="s">
        <v>63716</v>
      </c>
      <c r="L5689" s="1" t="s">
        <v>21</v>
      </c>
      <c r="M5689" s="1" t="s">
        <v>21</v>
      </c>
      <c r="N5689" s="1" t="s">
        <v>56646</v>
      </c>
      <c r="O5689" s="1" t="s">
        <v>25</v>
      </c>
    </row>
    <row r="5690" spans="2:15" ht="14.25" customHeight="1" x14ac:dyDescent="0.4">
      <c r="B5690" s="4">
        <v>15379</v>
      </c>
      <c r="C5690" s="1" t="s">
        <v>295</v>
      </c>
      <c r="D5690" s="1" t="s">
        <v>1333</v>
      </c>
      <c r="E5690" s="1" t="s">
        <v>63717</v>
      </c>
      <c r="F5690" s="1" t="s">
        <v>63718</v>
      </c>
      <c r="G5690" s="4">
        <v>2</v>
      </c>
      <c r="J5690" s="1" t="s">
        <v>21</v>
      </c>
      <c r="K5690" s="1" t="s">
        <v>63719</v>
      </c>
      <c r="L5690" s="1" t="s">
        <v>21</v>
      </c>
      <c r="M5690" s="1" t="s">
        <v>21</v>
      </c>
      <c r="N5690" s="1" t="s">
        <v>4482</v>
      </c>
      <c r="O5690" s="1" t="s">
        <v>25</v>
      </c>
    </row>
    <row r="5691" spans="2:15" ht="14.25" customHeight="1" x14ac:dyDescent="0.4">
      <c r="B5691" s="4">
        <v>15380</v>
      </c>
      <c r="C5691" s="1" t="s">
        <v>295</v>
      </c>
      <c r="D5691" s="1" t="s">
        <v>63720</v>
      </c>
      <c r="E5691" s="1" t="s">
        <v>63721</v>
      </c>
      <c r="F5691" s="1" t="s">
        <v>63722</v>
      </c>
      <c r="H5691" s="4">
        <v>1</v>
      </c>
      <c r="J5691" s="1" t="s">
        <v>63723</v>
      </c>
      <c r="K5691" s="1" t="s">
        <v>63724</v>
      </c>
      <c r="L5691" s="1" t="s">
        <v>23</v>
      </c>
      <c r="M5691" s="1" t="s">
        <v>63722</v>
      </c>
      <c r="N5691" s="1" t="s">
        <v>57386</v>
      </c>
      <c r="O5691" s="1" t="s">
        <v>25</v>
      </c>
    </row>
    <row r="5692" spans="2:15" ht="14.25" customHeight="1" x14ac:dyDescent="0.4">
      <c r="B5692" s="4">
        <v>15381</v>
      </c>
      <c r="C5692" s="1" t="s">
        <v>295</v>
      </c>
      <c r="D5692" s="1" t="s">
        <v>63725</v>
      </c>
      <c r="E5692" s="1" t="s">
        <v>63726</v>
      </c>
      <c r="F5692" s="1" t="s">
        <v>63727</v>
      </c>
      <c r="G5692" s="4">
        <v>1</v>
      </c>
      <c r="J5692" s="1" t="s">
        <v>21</v>
      </c>
      <c r="K5692" s="1" t="s">
        <v>63728</v>
      </c>
      <c r="L5692" s="1" t="s">
        <v>21</v>
      </c>
      <c r="M5692" s="1" t="s">
        <v>21</v>
      </c>
      <c r="N5692" s="1" t="s">
        <v>56607</v>
      </c>
      <c r="O5692" s="1" t="s">
        <v>25</v>
      </c>
    </row>
    <row r="5693" spans="2:15" ht="14.25" customHeight="1" x14ac:dyDescent="0.4">
      <c r="B5693" s="4">
        <v>15382</v>
      </c>
      <c r="C5693" s="1" t="s">
        <v>295</v>
      </c>
      <c r="D5693" s="1" t="s">
        <v>63729</v>
      </c>
      <c r="E5693" s="1" t="s">
        <v>63730</v>
      </c>
      <c r="F5693" s="1" t="s">
        <v>63731</v>
      </c>
      <c r="G5693" s="4">
        <v>1</v>
      </c>
      <c r="H5693" s="4">
        <v>1</v>
      </c>
      <c r="J5693" s="1" t="s">
        <v>63732</v>
      </c>
      <c r="K5693" s="1" t="s">
        <v>63733</v>
      </c>
      <c r="L5693" s="1" t="s">
        <v>23</v>
      </c>
      <c r="M5693" s="1" t="s">
        <v>63731</v>
      </c>
      <c r="N5693" s="1" t="s">
        <v>57204</v>
      </c>
      <c r="O5693" s="1" t="s">
        <v>25</v>
      </c>
    </row>
    <row r="5694" spans="2:15" ht="14.25" customHeight="1" x14ac:dyDescent="0.4">
      <c r="B5694" s="4">
        <v>15384</v>
      </c>
      <c r="C5694" s="1" t="s">
        <v>295</v>
      </c>
      <c r="D5694" s="1" t="s">
        <v>63734</v>
      </c>
      <c r="E5694" s="1" t="s">
        <v>63735</v>
      </c>
      <c r="F5694" s="1" t="s">
        <v>63736</v>
      </c>
      <c r="H5694" s="4">
        <v>1</v>
      </c>
      <c r="J5694" s="1" t="s">
        <v>63737</v>
      </c>
      <c r="K5694" s="1" t="s">
        <v>26905</v>
      </c>
      <c r="L5694" s="1" t="s">
        <v>23</v>
      </c>
      <c r="M5694" s="1" t="s">
        <v>63738</v>
      </c>
      <c r="N5694" s="1" t="s">
        <v>56731</v>
      </c>
      <c r="O5694" s="1" t="s">
        <v>25</v>
      </c>
    </row>
    <row r="5695" spans="2:15" ht="14.25" customHeight="1" x14ac:dyDescent="0.4">
      <c r="B5695" s="4">
        <v>15385</v>
      </c>
      <c r="C5695" s="1" t="s">
        <v>295</v>
      </c>
      <c r="D5695" s="1" t="s">
        <v>63739</v>
      </c>
      <c r="E5695" s="1" t="s">
        <v>63740</v>
      </c>
      <c r="F5695" s="1" t="s">
        <v>63741</v>
      </c>
      <c r="G5695" s="4">
        <v>1</v>
      </c>
      <c r="J5695" s="1" t="s">
        <v>63646</v>
      </c>
      <c r="K5695" s="1" t="s">
        <v>7529</v>
      </c>
      <c r="L5695" s="1" t="s">
        <v>21</v>
      </c>
      <c r="M5695" s="1" t="s">
        <v>21</v>
      </c>
      <c r="N5695" s="1" t="s">
        <v>56617</v>
      </c>
      <c r="O5695" s="1" t="s">
        <v>21</v>
      </c>
    </row>
    <row r="5696" spans="2:15" ht="14.25" customHeight="1" x14ac:dyDescent="0.4">
      <c r="B5696" s="4">
        <v>15386</v>
      </c>
      <c r="C5696" s="1" t="s">
        <v>295</v>
      </c>
      <c r="D5696" s="1" t="s">
        <v>63742</v>
      </c>
      <c r="E5696" s="1" t="s">
        <v>63743</v>
      </c>
      <c r="F5696" s="1" t="s">
        <v>63744</v>
      </c>
      <c r="H5696" s="4">
        <v>1</v>
      </c>
      <c r="J5696" s="1" t="s">
        <v>63745</v>
      </c>
      <c r="K5696" s="1" t="s">
        <v>63746</v>
      </c>
      <c r="L5696" s="1" t="s">
        <v>21</v>
      </c>
      <c r="M5696" s="1" t="s">
        <v>21</v>
      </c>
      <c r="N5696" s="1" t="s">
        <v>56617</v>
      </c>
      <c r="O5696" s="1" t="s">
        <v>25</v>
      </c>
    </row>
    <row r="5697" spans="2:15" ht="14.25" customHeight="1" x14ac:dyDescent="0.4">
      <c r="B5697" s="4">
        <v>15387</v>
      </c>
      <c r="C5697" s="1" t="s">
        <v>295</v>
      </c>
      <c r="D5697" s="1" t="s">
        <v>63747</v>
      </c>
      <c r="E5697" s="1" t="s">
        <v>63748</v>
      </c>
      <c r="F5697" s="1" t="s">
        <v>63749</v>
      </c>
      <c r="G5697" s="4">
        <v>1</v>
      </c>
      <c r="J5697" s="1" t="s">
        <v>63750</v>
      </c>
      <c r="K5697" s="1" t="s">
        <v>62644</v>
      </c>
      <c r="L5697" s="1" t="s">
        <v>21</v>
      </c>
      <c r="M5697" s="1" t="s">
        <v>21</v>
      </c>
      <c r="N5697" s="1" t="s">
        <v>56617</v>
      </c>
      <c r="O5697" s="1" t="s">
        <v>25</v>
      </c>
    </row>
    <row r="5698" spans="2:15" ht="14.25" customHeight="1" x14ac:dyDescent="0.4">
      <c r="B5698" s="4">
        <v>15391</v>
      </c>
      <c r="C5698" s="1" t="s">
        <v>295</v>
      </c>
      <c r="D5698" s="1" t="s">
        <v>63751</v>
      </c>
      <c r="E5698" s="1" t="s">
        <v>63752</v>
      </c>
      <c r="F5698" s="1" t="s">
        <v>63753</v>
      </c>
      <c r="G5698" s="4">
        <v>1</v>
      </c>
      <c r="J5698" s="1" t="s">
        <v>21</v>
      </c>
      <c r="K5698" s="1" t="s">
        <v>25056</v>
      </c>
      <c r="L5698" s="1" t="s">
        <v>21</v>
      </c>
      <c r="M5698" s="1" t="s">
        <v>21</v>
      </c>
      <c r="N5698" s="1" t="s">
        <v>56617</v>
      </c>
      <c r="O5698" s="1" t="s">
        <v>25</v>
      </c>
    </row>
    <row r="5699" spans="2:15" ht="14.25" customHeight="1" x14ac:dyDescent="0.4">
      <c r="B5699" s="4">
        <v>15394</v>
      </c>
      <c r="C5699" s="1" t="s">
        <v>295</v>
      </c>
      <c r="D5699" s="1" t="s">
        <v>63754</v>
      </c>
      <c r="E5699" s="1" t="s">
        <v>63755</v>
      </c>
      <c r="F5699" s="1" t="s">
        <v>63756</v>
      </c>
      <c r="G5699" s="4">
        <v>3</v>
      </c>
      <c r="J5699" s="1" t="s">
        <v>63757</v>
      </c>
      <c r="K5699" s="1" t="s">
        <v>63758</v>
      </c>
      <c r="L5699" s="1" t="s">
        <v>21</v>
      </c>
      <c r="M5699" s="1" t="s">
        <v>21</v>
      </c>
      <c r="N5699" s="1" t="s">
        <v>56617</v>
      </c>
      <c r="O5699" s="1" t="s">
        <v>25</v>
      </c>
    </row>
    <row r="5700" spans="2:15" ht="14.25" customHeight="1" x14ac:dyDescent="0.4">
      <c r="B5700" s="4">
        <v>15395</v>
      </c>
      <c r="C5700" s="1" t="s">
        <v>295</v>
      </c>
      <c r="D5700" s="1" t="s">
        <v>63759</v>
      </c>
      <c r="E5700" s="1" t="s">
        <v>63760</v>
      </c>
      <c r="F5700" s="1" t="s">
        <v>63761</v>
      </c>
      <c r="G5700" s="4">
        <v>3</v>
      </c>
      <c r="I5700" s="4">
        <v>1</v>
      </c>
      <c r="J5700" s="1" t="s">
        <v>21</v>
      </c>
      <c r="K5700" s="1" t="s">
        <v>63762</v>
      </c>
      <c r="L5700" s="1" t="s">
        <v>21</v>
      </c>
      <c r="M5700" s="1" t="s">
        <v>21</v>
      </c>
      <c r="N5700" s="1" t="s">
        <v>58092</v>
      </c>
      <c r="O5700" s="1" t="s">
        <v>25</v>
      </c>
    </row>
    <row r="5701" spans="2:15" ht="14.25" customHeight="1" x14ac:dyDescent="0.4">
      <c r="B5701" s="4">
        <v>15396</v>
      </c>
      <c r="C5701" s="1" t="s">
        <v>295</v>
      </c>
      <c r="D5701" s="1" t="s">
        <v>63763</v>
      </c>
      <c r="E5701" s="1" t="s">
        <v>63764</v>
      </c>
      <c r="F5701" s="1" t="s">
        <v>63765</v>
      </c>
      <c r="G5701" s="4">
        <v>1</v>
      </c>
      <c r="J5701" s="1" t="s">
        <v>63766</v>
      </c>
      <c r="K5701" s="1" t="s">
        <v>63767</v>
      </c>
      <c r="L5701" s="1" t="s">
        <v>23</v>
      </c>
      <c r="M5701" s="1" t="s">
        <v>63765</v>
      </c>
      <c r="N5701" s="1" t="s">
        <v>56617</v>
      </c>
      <c r="O5701" s="1" t="s">
        <v>21</v>
      </c>
    </row>
    <row r="5702" spans="2:15" ht="14.25" customHeight="1" x14ac:dyDescent="0.4">
      <c r="B5702" s="4">
        <v>15397</v>
      </c>
      <c r="C5702" s="1" t="s">
        <v>295</v>
      </c>
      <c r="D5702" s="1" t="s">
        <v>63768</v>
      </c>
      <c r="E5702" s="1" t="s">
        <v>63769</v>
      </c>
      <c r="F5702" s="1" t="s">
        <v>63770</v>
      </c>
      <c r="G5702" s="4">
        <v>1</v>
      </c>
      <c r="J5702" s="1" t="s">
        <v>63646</v>
      </c>
      <c r="K5702" s="1" t="s">
        <v>63771</v>
      </c>
      <c r="L5702" s="1" t="s">
        <v>23</v>
      </c>
      <c r="M5702" s="1" t="s">
        <v>63770</v>
      </c>
      <c r="N5702" s="1" t="s">
        <v>56617</v>
      </c>
      <c r="O5702" s="1" t="s">
        <v>21</v>
      </c>
    </row>
    <row r="5703" spans="2:15" ht="14.25" customHeight="1" x14ac:dyDescent="0.4">
      <c r="B5703" s="4">
        <v>15398</v>
      </c>
      <c r="C5703" s="1" t="s">
        <v>295</v>
      </c>
      <c r="D5703" s="1" t="s">
        <v>63772</v>
      </c>
      <c r="E5703" s="1" t="s">
        <v>63773</v>
      </c>
      <c r="F5703" s="1" t="s">
        <v>63774</v>
      </c>
      <c r="H5703" s="4">
        <v>1</v>
      </c>
      <c r="J5703" s="1" t="s">
        <v>21</v>
      </c>
      <c r="K5703" s="1" t="s">
        <v>63775</v>
      </c>
      <c r="L5703" s="1" t="s">
        <v>23</v>
      </c>
      <c r="M5703" s="1" t="s">
        <v>63774</v>
      </c>
      <c r="N5703" s="1" t="s">
        <v>57083</v>
      </c>
      <c r="O5703" s="1" t="s">
        <v>25</v>
      </c>
    </row>
    <row r="5704" spans="2:15" ht="14.25" customHeight="1" x14ac:dyDescent="0.4">
      <c r="B5704" s="4">
        <v>15399</v>
      </c>
      <c r="C5704" s="1" t="s">
        <v>295</v>
      </c>
      <c r="D5704" s="1" t="s">
        <v>63776</v>
      </c>
      <c r="E5704" s="1" t="s">
        <v>63777</v>
      </c>
      <c r="F5704" s="1" t="s">
        <v>63778</v>
      </c>
      <c r="G5704" s="4">
        <v>3</v>
      </c>
      <c r="H5704" s="4">
        <v>2</v>
      </c>
      <c r="J5704" s="1" t="s">
        <v>21</v>
      </c>
      <c r="K5704" s="1" t="s">
        <v>63779</v>
      </c>
      <c r="L5704" s="1" t="s">
        <v>21</v>
      </c>
      <c r="M5704" s="1" t="s">
        <v>21</v>
      </c>
      <c r="N5704" s="1" t="s">
        <v>56617</v>
      </c>
      <c r="O5704" s="1" t="s">
        <v>25</v>
      </c>
    </row>
    <row r="5705" spans="2:15" ht="14.25" customHeight="1" x14ac:dyDescent="0.4">
      <c r="B5705" s="4">
        <v>15403</v>
      </c>
      <c r="C5705" s="1" t="s">
        <v>295</v>
      </c>
      <c r="D5705" s="1" t="s">
        <v>24874</v>
      </c>
      <c r="E5705" s="1" t="s">
        <v>63780</v>
      </c>
      <c r="F5705" s="1" t="s">
        <v>63781</v>
      </c>
      <c r="G5705" s="4">
        <v>2</v>
      </c>
      <c r="J5705" s="1" t="s">
        <v>21</v>
      </c>
      <c r="K5705" s="1" t="s">
        <v>63782</v>
      </c>
      <c r="L5705" s="1" t="s">
        <v>23</v>
      </c>
      <c r="M5705" s="1" t="s">
        <v>63783</v>
      </c>
      <c r="N5705" s="1" t="s">
        <v>56838</v>
      </c>
      <c r="O5705" s="1" t="s">
        <v>25</v>
      </c>
    </row>
    <row r="5706" spans="2:15" ht="14.25" customHeight="1" x14ac:dyDescent="0.4">
      <c r="B5706" s="4">
        <v>15404</v>
      </c>
      <c r="C5706" s="1" t="s">
        <v>295</v>
      </c>
      <c r="D5706" s="1" t="s">
        <v>63784</v>
      </c>
      <c r="E5706" s="1" t="s">
        <v>63785</v>
      </c>
      <c r="F5706" s="1" t="s">
        <v>63786</v>
      </c>
      <c r="G5706" s="4">
        <v>2</v>
      </c>
      <c r="J5706" s="1" t="s">
        <v>21</v>
      </c>
      <c r="K5706" s="1" t="s">
        <v>63787</v>
      </c>
      <c r="L5706" s="1" t="s">
        <v>21</v>
      </c>
      <c r="M5706" s="1" t="s">
        <v>21</v>
      </c>
      <c r="N5706" s="1" t="s">
        <v>56646</v>
      </c>
      <c r="O5706" s="1" t="s">
        <v>25</v>
      </c>
    </row>
    <row r="5707" spans="2:15" ht="14.25" customHeight="1" x14ac:dyDescent="0.4">
      <c r="B5707" s="4">
        <v>15405</v>
      </c>
      <c r="C5707" s="1" t="s">
        <v>295</v>
      </c>
      <c r="D5707" s="1" t="s">
        <v>63788</v>
      </c>
      <c r="E5707" s="1" t="s">
        <v>63789</v>
      </c>
      <c r="F5707" s="1" t="s">
        <v>63790</v>
      </c>
      <c r="G5707" s="4">
        <v>5</v>
      </c>
      <c r="H5707" s="4">
        <v>1</v>
      </c>
      <c r="J5707" s="1" t="s">
        <v>21</v>
      </c>
      <c r="K5707" s="1" t="s">
        <v>63791</v>
      </c>
      <c r="L5707" s="1" t="s">
        <v>23</v>
      </c>
      <c r="M5707" s="1" t="s">
        <v>63792</v>
      </c>
      <c r="N5707" s="1" t="s">
        <v>56617</v>
      </c>
      <c r="O5707" s="1" t="s">
        <v>25</v>
      </c>
    </row>
    <row r="5708" spans="2:15" ht="14.25" customHeight="1" x14ac:dyDescent="0.4">
      <c r="B5708" s="4">
        <v>15407</v>
      </c>
      <c r="C5708" s="1" t="s">
        <v>295</v>
      </c>
      <c r="D5708" s="1" t="s">
        <v>63793</v>
      </c>
      <c r="E5708" s="1" t="s">
        <v>63794</v>
      </c>
      <c r="F5708" s="1" t="s">
        <v>63795</v>
      </c>
      <c r="G5708" s="4">
        <v>1</v>
      </c>
      <c r="J5708" s="1" t="s">
        <v>63796</v>
      </c>
      <c r="K5708" s="1" t="s">
        <v>22422</v>
      </c>
      <c r="L5708" s="1" t="s">
        <v>23</v>
      </c>
      <c r="M5708" s="1" t="s">
        <v>63795</v>
      </c>
      <c r="N5708" s="1" t="s">
        <v>56731</v>
      </c>
      <c r="O5708" s="1" t="s">
        <v>25</v>
      </c>
    </row>
    <row r="5709" spans="2:15" ht="14.25" customHeight="1" x14ac:dyDescent="0.4">
      <c r="B5709" s="4">
        <v>15408</v>
      </c>
      <c r="C5709" s="1" t="s">
        <v>295</v>
      </c>
      <c r="D5709" s="1" t="s">
        <v>63797</v>
      </c>
      <c r="E5709" s="1" t="s">
        <v>63798</v>
      </c>
      <c r="F5709" s="1" t="s">
        <v>63799</v>
      </c>
      <c r="H5709" s="4">
        <v>1</v>
      </c>
      <c r="J5709" s="1" t="s">
        <v>21</v>
      </c>
      <c r="K5709" s="1" t="s">
        <v>22766</v>
      </c>
      <c r="L5709" s="1" t="s">
        <v>23</v>
      </c>
      <c r="M5709" s="1" t="s">
        <v>63799</v>
      </c>
      <c r="N5709" s="1" t="s">
        <v>56838</v>
      </c>
      <c r="O5709" s="1" t="s">
        <v>21</v>
      </c>
    </row>
    <row r="5710" spans="2:15" ht="14.25" customHeight="1" x14ac:dyDescent="0.4">
      <c r="B5710" s="4">
        <v>15409</v>
      </c>
      <c r="C5710" s="1" t="s">
        <v>295</v>
      </c>
      <c r="D5710" s="1" t="s">
        <v>63800</v>
      </c>
      <c r="E5710" s="1" t="s">
        <v>63801</v>
      </c>
      <c r="F5710" s="1" t="s">
        <v>63802</v>
      </c>
      <c r="G5710" s="4">
        <v>1</v>
      </c>
      <c r="J5710" s="1" t="s">
        <v>63803</v>
      </c>
      <c r="K5710" s="1" t="s">
        <v>30332</v>
      </c>
      <c r="L5710" s="1" t="s">
        <v>23</v>
      </c>
      <c r="M5710" s="1" t="s">
        <v>63802</v>
      </c>
      <c r="N5710" s="1" t="s">
        <v>56756</v>
      </c>
      <c r="O5710" s="1" t="s">
        <v>25</v>
      </c>
    </row>
    <row r="5711" spans="2:15" ht="14.25" customHeight="1" x14ac:dyDescent="0.4">
      <c r="B5711" s="4">
        <v>15410</v>
      </c>
      <c r="C5711" s="1" t="s">
        <v>295</v>
      </c>
      <c r="D5711" s="1" t="s">
        <v>63804</v>
      </c>
      <c r="E5711" s="1" t="s">
        <v>63805</v>
      </c>
      <c r="F5711" s="1" t="s">
        <v>63806</v>
      </c>
      <c r="H5711" s="4">
        <v>1</v>
      </c>
      <c r="J5711" s="1" t="s">
        <v>63646</v>
      </c>
      <c r="K5711" s="1" t="s">
        <v>24716</v>
      </c>
      <c r="L5711" s="1" t="s">
        <v>23</v>
      </c>
      <c r="M5711" s="1" t="s">
        <v>63806</v>
      </c>
      <c r="N5711" s="1" t="s">
        <v>56617</v>
      </c>
      <c r="O5711" s="1" t="s">
        <v>21</v>
      </c>
    </row>
    <row r="5712" spans="2:15" ht="14.25" customHeight="1" x14ac:dyDescent="0.4">
      <c r="B5712" s="4">
        <v>15411</v>
      </c>
      <c r="C5712" s="1" t="s">
        <v>295</v>
      </c>
      <c r="D5712" s="1" t="s">
        <v>63807</v>
      </c>
      <c r="E5712" s="1" t="s">
        <v>63808</v>
      </c>
      <c r="F5712" s="1" t="s">
        <v>63809</v>
      </c>
      <c r="H5712" s="4">
        <v>1</v>
      </c>
      <c r="J5712" s="1" t="s">
        <v>63642</v>
      </c>
      <c r="K5712" s="1" t="s">
        <v>22970</v>
      </c>
      <c r="L5712" s="1" t="s">
        <v>23</v>
      </c>
      <c r="M5712" s="1" t="s">
        <v>63809</v>
      </c>
      <c r="N5712" s="1" t="s">
        <v>56646</v>
      </c>
      <c r="O5712" s="1" t="s">
        <v>21</v>
      </c>
    </row>
    <row r="5713" spans="2:15" ht="14.25" customHeight="1" x14ac:dyDescent="0.4">
      <c r="B5713" s="4">
        <v>15412</v>
      </c>
      <c r="C5713" s="1" t="s">
        <v>295</v>
      </c>
      <c r="D5713" s="1" t="s">
        <v>63810</v>
      </c>
      <c r="E5713" s="1" t="s">
        <v>63811</v>
      </c>
      <c r="F5713" s="1" t="s">
        <v>63812</v>
      </c>
      <c r="H5713" s="4">
        <v>1</v>
      </c>
      <c r="J5713" s="1" t="s">
        <v>63813</v>
      </c>
      <c r="K5713" s="1" t="s">
        <v>63814</v>
      </c>
      <c r="L5713" s="1" t="s">
        <v>23</v>
      </c>
      <c r="M5713" s="1" t="s">
        <v>63812</v>
      </c>
      <c r="N5713" s="1" t="s">
        <v>63815</v>
      </c>
      <c r="O5713" s="1" t="s">
        <v>21</v>
      </c>
    </row>
    <row r="5714" spans="2:15" ht="14.25" customHeight="1" x14ac:dyDescent="0.4">
      <c r="B5714" s="4">
        <v>15413</v>
      </c>
      <c r="C5714" s="1" t="s">
        <v>295</v>
      </c>
      <c r="D5714" s="1" t="s">
        <v>63816</v>
      </c>
      <c r="E5714" s="1" t="s">
        <v>63817</v>
      </c>
      <c r="F5714" s="1" t="s">
        <v>63818</v>
      </c>
      <c r="G5714" s="4">
        <v>1</v>
      </c>
      <c r="J5714" s="1" t="s">
        <v>63646</v>
      </c>
      <c r="K5714" s="1" t="s">
        <v>63819</v>
      </c>
      <c r="L5714" s="1" t="s">
        <v>23</v>
      </c>
      <c r="M5714" s="1" t="s">
        <v>63818</v>
      </c>
      <c r="N5714" s="1" t="s">
        <v>56617</v>
      </c>
      <c r="O5714" s="1" t="s">
        <v>21</v>
      </c>
    </row>
    <row r="5715" spans="2:15" ht="14.25" customHeight="1" x14ac:dyDescent="0.4">
      <c r="B5715" s="4">
        <v>15415</v>
      </c>
      <c r="C5715" s="1" t="s">
        <v>295</v>
      </c>
      <c r="D5715" s="1" t="s">
        <v>63820</v>
      </c>
      <c r="E5715" s="1" t="s">
        <v>63821</v>
      </c>
      <c r="F5715" s="1" t="s">
        <v>63822</v>
      </c>
      <c r="H5715" s="4">
        <v>2</v>
      </c>
      <c r="J5715" s="1" t="s">
        <v>21</v>
      </c>
      <c r="K5715" s="1" t="s">
        <v>63823</v>
      </c>
      <c r="L5715" s="1" t="s">
        <v>21</v>
      </c>
      <c r="M5715" s="1" t="s">
        <v>21</v>
      </c>
      <c r="N5715" s="1" t="s">
        <v>56617</v>
      </c>
      <c r="O5715" s="1" t="s">
        <v>25</v>
      </c>
    </row>
    <row r="5716" spans="2:15" ht="14.25" customHeight="1" x14ac:dyDescent="0.4">
      <c r="B5716" s="4">
        <v>15416</v>
      </c>
      <c r="C5716" s="1" t="s">
        <v>295</v>
      </c>
      <c r="D5716" s="1" t="s">
        <v>63824</v>
      </c>
      <c r="E5716" s="1" t="s">
        <v>63825</v>
      </c>
      <c r="F5716" s="1" t="s">
        <v>63826</v>
      </c>
      <c r="G5716" s="4">
        <v>1</v>
      </c>
      <c r="J5716" s="1" t="s">
        <v>63646</v>
      </c>
      <c r="K5716" s="1" t="s">
        <v>63827</v>
      </c>
      <c r="L5716" s="1" t="s">
        <v>23</v>
      </c>
      <c r="M5716" s="1" t="s">
        <v>63826</v>
      </c>
      <c r="N5716" s="1" t="s">
        <v>56617</v>
      </c>
      <c r="O5716" s="1" t="s">
        <v>21</v>
      </c>
    </row>
    <row r="5717" spans="2:15" ht="14.25" customHeight="1" x14ac:dyDescent="0.4">
      <c r="B5717" s="4">
        <v>15417</v>
      </c>
      <c r="C5717" s="1" t="s">
        <v>295</v>
      </c>
      <c r="D5717" s="1" t="s">
        <v>63828</v>
      </c>
      <c r="E5717" s="1" t="s">
        <v>63829</v>
      </c>
      <c r="F5717" s="1" t="s">
        <v>63830</v>
      </c>
      <c r="G5717" s="4">
        <v>1</v>
      </c>
      <c r="J5717" s="1" t="s">
        <v>21</v>
      </c>
      <c r="K5717" s="1" t="s">
        <v>63831</v>
      </c>
      <c r="L5717" s="1" t="s">
        <v>23</v>
      </c>
      <c r="M5717" s="1" t="s">
        <v>63832</v>
      </c>
      <c r="N5717" s="1" t="s">
        <v>56884</v>
      </c>
      <c r="O5717" s="1" t="s">
        <v>21</v>
      </c>
    </row>
    <row r="5718" spans="2:15" ht="14.25" customHeight="1" x14ac:dyDescent="0.4">
      <c r="B5718" s="4">
        <v>15418</v>
      </c>
      <c r="C5718" s="1" t="s">
        <v>295</v>
      </c>
      <c r="D5718" s="1" t="s">
        <v>63833</v>
      </c>
      <c r="E5718" s="1" t="s">
        <v>63834</v>
      </c>
      <c r="F5718" s="1" t="s">
        <v>63835</v>
      </c>
      <c r="G5718" s="4">
        <v>1</v>
      </c>
      <c r="J5718" s="1" t="s">
        <v>63646</v>
      </c>
      <c r="K5718" s="1" t="s">
        <v>63836</v>
      </c>
      <c r="L5718" s="1" t="s">
        <v>23</v>
      </c>
      <c r="M5718" s="1" t="s">
        <v>63835</v>
      </c>
      <c r="N5718" s="1" t="s">
        <v>56617</v>
      </c>
      <c r="O5718" s="1" t="s">
        <v>21</v>
      </c>
    </row>
    <row r="5719" spans="2:15" ht="14.25" customHeight="1" x14ac:dyDescent="0.4">
      <c r="B5719" s="4">
        <v>15419</v>
      </c>
      <c r="C5719" s="1" t="s">
        <v>295</v>
      </c>
      <c r="D5719" s="1" t="s">
        <v>63837</v>
      </c>
      <c r="E5719" s="1" t="s">
        <v>63838</v>
      </c>
      <c r="F5719" s="1" t="s">
        <v>63839</v>
      </c>
      <c r="H5719" s="4">
        <v>1</v>
      </c>
      <c r="J5719" s="1" t="s">
        <v>21</v>
      </c>
      <c r="K5719" s="1" t="s">
        <v>810</v>
      </c>
      <c r="L5719" s="1" t="s">
        <v>23</v>
      </c>
      <c r="M5719" s="1" t="s">
        <v>63839</v>
      </c>
      <c r="N5719" s="1" t="s">
        <v>56762</v>
      </c>
      <c r="O5719" s="1" t="s">
        <v>25</v>
      </c>
    </row>
    <row r="5720" spans="2:15" ht="14.25" customHeight="1" x14ac:dyDescent="0.4">
      <c r="B5720" s="4">
        <v>15420</v>
      </c>
      <c r="C5720" s="1" t="s">
        <v>295</v>
      </c>
      <c r="D5720" s="1" t="s">
        <v>63840</v>
      </c>
      <c r="E5720" s="1" t="s">
        <v>63841</v>
      </c>
      <c r="F5720" s="1" t="s">
        <v>63842</v>
      </c>
      <c r="H5720" s="4">
        <v>1</v>
      </c>
      <c r="J5720" s="1" t="s">
        <v>21</v>
      </c>
      <c r="K5720" s="1" t="s">
        <v>63843</v>
      </c>
      <c r="L5720" s="1" t="s">
        <v>23</v>
      </c>
      <c r="M5720" s="1" t="s">
        <v>63844</v>
      </c>
      <c r="N5720" s="1" t="s">
        <v>56607</v>
      </c>
      <c r="O5720" s="1" t="s">
        <v>25</v>
      </c>
    </row>
    <row r="5721" spans="2:15" ht="14.25" customHeight="1" x14ac:dyDescent="0.4">
      <c r="B5721" s="4">
        <v>15421</v>
      </c>
      <c r="C5721" s="1" t="s">
        <v>295</v>
      </c>
      <c r="D5721" s="1" t="s">
        <v>63845</v>
      </c>
      <c r="E5721" s="1" t="s">
        <v>63846</v>
      </c>
      <c r="F5721" s="1" t="s">
        <v>63847</v>
      </c>
      <c r="H5721" s="4">
        <v>1</v>
      </c>
      <c r="J5721" s="1" t="s">
        <v>21</v>
      </c>
      <c r="K5721" s="1" t="s">
        <v>24553</v>
      </c>
      <c r="L5721" s="1" t="s">
        <v>21</v>
      </c>
      <c r="M5721" s="1" t="s">
        <v>21</v>
      </c>
      <c r="N5721" s="1" t="s">
        <v>56607</v>
      </c>
      <c r="O5721" s="1" t="s">
        <v>25</v>
      </c>
    </row>
    <row r="5722" spans="2:15" ht="14.25" customHeight="1" x14ac:dyDescent="0.4">
      <c r="B5722" s="4">
        <v>15423</v>
      </c>
      <c r="C5722" s="1" t="s">
        <v>295</v>
      </c>
      <c r="D5722" s="1" t="s">
        <v>63848</v>
      </c>
      <c r="E5722" s="1" t="s">
        <v>63849</v>
      </c>
      <c r="F5722" s="1" t="s">
        <v>63850</v>
      </c>
      <c r="G5722" s="4">
        <v>1</v>
      </c>
      <c r="J5722" s="1" t="s">
        <v>63646</v>
      </c>
      <c r="K5722" s="1" t="s">
        <v>33009</v>
      </c>
      <c r="L5722" s="1" t="s">
        <v>23</v>
      </c>
      <c r="M5722" s="1" t="s">
        <v>63850</v>
      </c>
      <c r="N5722" s="1" t="s">
        <v>56617</v>
      </c>
      <c r="O5722" s="1" t="s">
        <v>25</v>
      </c>
    </row>
    <row r="5723" spans="2:15" ht="14.25" customHeight="1" x14ac:dyDescent="0.4">
      <c r="B5723" s="4">
        <v>15424</v>
      </c>
      <c r="C5723" s="1" t="s">
        <v>295</v>
      </c>
      <c r="D5723" s="1" t="s">
        <v>63851</v>
      </c>
      <c r="E5723" s="1" t="s">
        <v>63852</v>
      </c>
      <c r="F5723" s="1" t="s">
        <v>63853</v>
      </c>
      <c r="G5723" s="4">
        <v>1</v>
      </c>
      <c r="H5723" s="4">
        <v>2</v>
      </c>
      <c r="J5723" s="1" t="s">
        <v>63854</v>
      </c>
      <c r="K5723" s="1" t="s">
        <v>63855</v>
      </c>
      <c r="L5723" s="1" t="s">
        <v>21</v>
      </c>
      <c r="M5723" s="1" t="s">
        <v>21</v>
      </c>
      <c r="N5723" s="1" t="s">
        <v>56693</v>
      </c>
      <c r="O5723" s="1" t="s">
        <v>21</v>
      </c>
    </row>
    <row r="5724" spans="2:15" ht="14.25" customHeight="1" x14ac:dyDescent="0.4">
      <c r="B5724" s="4">
        <v>15426</v>
      </c>
      <c r="C5724" s="1" t="s">
        <v>295</v>
      </c>
      <c r="D5724" s="1" t="s">
        <v>63856</v>
      </c>
      <c r="E5724" s="1" t="s">
        <v>63857</v>
      </c>
      <c r="F5724" s="1" t="s">
        <v>63858</v>
      </c>
      <c r="G5724" s="4">
        <v>2</v>
      </c>
      <c r="J5724" s="1" t="s">
        <v>21</v>
      </c>
      <c r="K5724" s="1" t="s">
        <v>63859</v>
      </c>
      <c r="L5724" s="1" t="s">
        <v>21</v>
      </c>
      <c r="M5724" s="1" t="s">
        <v>21</v>
      </c>
      <c r="N5724" s="1" t="s">
        <v>56646</v>
      </c>
      <c r="O5724" s="1" t="s">
        <v>25</v>
      </c>
    </row>
    <row r="5725" spans="2:15" ht="14.25" customHeight="1" x14ac:dyDescent="0.4">
      <c r="B5725" s="4">
        <v>15433</v>
      </c>
      <c r="C5725" s="1" t="s">
        <v>295</v>
      </c>
      <c r="D5725" s="1" t="s">
        <v>63860</v>
      </c>
      <c r="E5725" s="1" t="s">
        <v>63861</v>
      </c>
      <c r="F5725" s="1" t="s">
        <v>63862</v>
      </c>
      <c r="G5725" s="4">
        <v>2</v>
      </c>
      <c r="H5725" s="4">
        <v>1</v>
      </c>
      <c r="J5725" s="1" t="s">
        <v>21</v>
      </c>
      <c r="K5725" s="1" t="s">
        <v>63863</v>
      </c>
      <c r="L5725" s="1" t="s">
        <v>23</v>
      </c>
      <c r="M5725" s="1" t="s">
        <v>63862</v>
      </c>
      <c r="N5725" s="1" t="s">
        <v>63864</v>
      </c>
      <c r="O5725" s="1" t="s">
        <v>25</v>
      </c>
    </row>
    <row r="5726" spans="2:15" ht="14.25" customHeight="1" x14ac:dyDescent="0.4">
      <c r="B5726" s="4">
        <v>15435</v>
      </c>
      <c r="C5726" s="1" t="s">
        <v>295</v>
      </c>
      <c r="D5726" s="1" t="s">
        <v>63865</v>
      </c>
      <c r="E5726" s="1" t="s">
        <v>63866</v>
      </c>
      <c r="F5726" s="1" t="s">
        <v>63867</v>
      </c>
      <c r="G5726" s="4">
        <v>1</v>
      </c>
      <c r="J5726" s="1" t="s">
        <v>21</v>
      </c>
      <c r="K5726" s="1" t="s">
        <v>63868</v>
      </c>
      <c r="L5726" s="1" t="s">
        <v>21</v>
      </c>
      <c r="M5726" s="1" t="s">
        <v>21</v>
      </c>
      <c r="N5726" s="1" t="s">
        <v>56607</v>
      </c>
      <c r="O5726" s="1" t="s">
        <v>25</v>
      </c>
    </row>
    <row r="5727" spans="2:15" ht="14.25" customHeight="1" x14ac:dyDescent="0.4">
      <c r="B5727" s="4">
        <v>15436</v>
      </c>
      <c r="C5727" s="1" t="s">
        <v>295</v>
      </c>
      <c r="D5727" s="1" t="s">
        <v>63869</v>
      </c>
      <c r="E5727" s="1" t="s">
        <v>63870</v>
      </c>
      <c r="F5727" s="1" t="s">
        <v>63871</v>
      </c>
      <c r="G5727" s="4">
        <v>6</v>
      </c>
      <c r="J5727" s="1" t="s">
        <v>21</v>
      </c>
      <c r="K5727" s="1" t="s">
        <v>63872</v>
      </c>
      <c r="L5727" s="1" t="s">
        <v>21</v>
      </c>
      <c r="M5727" s="1" t="s">
        <v>21</v>
      </c>
      <c r="N5727" s="1" t="s">
        <v>56617</v>
      </c>
      <c r="O5727" s="1" t="s">
        <v>25</v>
      </c>
    </row>
    <row r="5728" spans="2:15" ht="14.25" customHeight="1" x14ac:dyDescent="0.4">
      <c r="B5728" s="4">
        <v>15437</v>
      </c>
      <c r="C5728" s="1" t="s">
        <v>295</v>
      </c>
      <c r="D5728" s="1" t="s">
        <v>63873</v>
      </c>
      <c r="E5728" s="1" t="s">
        <v>63874</v>
      </c>
      <c r="F5728" s="1" t="s">
        <v>63875</v>
      </c>
      <c r="G5728" s="4">
        <v>1</v>
      </c>
      <c r="J5728" s="1" t="s">
        <v>63876</v>
      </c>
      <c r="K5728" s="1" t="s">
        <v>22547</v>
      </c>
      <c r="L5728" s="1" t="s">
        <v>23</v>
      </c>
      <c r="M5728" s="1" t="s">
        <v>63877</v>
      </c>
      <c r="N5728" s="1" t="s">
        <v>57186</v>
      </c>
      <c r="O5728" s="1" t="s">
        <v>21</v>
      </c>
    </row>
    <row r="5729" spans="2:15" ht="14.25" customHeight="1" x14ac:dyDescent="0.4">
      <c r="B5729" s="4">
        <v>15441</v>
      </c>
      <c r="C5729" s="1" t="s">
        <v>295</v>
      </c>
      <c r="D5729" s="1" t="s">
        <v>63878</v>
      </c>
      <c r="E5729" s="1" t="s">
        <v>63879</v>
      </c>
      <c r="F5729" s="1" t="s">
        <v>63880</v>
      </c>
      <c r="H5729" s="4">
        <v>1</v>
      </c>
      <c r="J5729" s="1" t="s">
        <v>21</v>
      </c>
      <c r="K5729" s="1" t="s">
        <v>63881</v>
      </c>
      <c r="L5729" s="1" t="s">
        <v>21</v>
      </c>
      <c r="M5729" s="1" t="s">
        <v>21</v>
      </c>
      <c r="N5729" s="1" t="s">
        <v>56789</v>
      </c>
      <c r="O5729" s="1" t="s">
        <v>25</v>
      </c>
    </row>
    <row r="5730" spans="2:15" ht="14.25" customHeight="1" x14ac:dyDescent="0.4">
      <c r="B5730" s="4">
        <v>15443</v>
      </c>
      <c r="C5730" s="1" t="s">
        <v>295</v>
      </c>
      <c r="D5730" s="1" t="s">
        <v>63882</v>
      </c>
      <c r="E5730" s="1" t="s">
        <v>63883</v>
      </c>
      <c r="F5730" s="1" t="s">
        <v>63884</v>
      </c>
      <c r="G5730" s="4">
        <v>1</v>
      </c>
      <c r="J5730" s="1" t="s">
        <v>63646</v>
      </c>
      <c r="K5730" s="1" t="s">
        <v>63885</v>
      </c>
      <c r="L5730" s="1" t="s">
        <v>23</v>
      </c>
      <c r="M5730" s="1" t="s">
        <v>63884</v>
      </c>
      <c r="N5730" s="1" t="s">
        <v>56607</v>
      </c>
      <c r="O5730" s="1" t="s">
        <v>25</v>
      </c>
    </row>
    <row r="5731" spans="2:15" ht="14.25" customHeight="1" x14ac:dyDescent="0.4">
      <c r="B5731" s="4">
        <v>15444</v>
      </c>
      <c r="C5731" s="1" t="s">
        <v>295</v>
      </c>
      <c r="D5731" s="1" t="s">
        <v>34142</v>
      </c>
      <c r="E5731" s="1" t="s">
        <v>63886</v>
      </c>
      <c r="F5731" s="1" t="s">
        <v>63887</v>
      </c>
      <c r="H5731" s="4">
        <v>1</v>
      </c>
      <c r="J5731" s="1" t="s">
        <v>21</v>
      </c>
      <c r="K5731" s="1" t="s">
        <v>63888</v>
      </c>
      <c r="L5731" s="1" t="s">
        <v>21</v>
      </c>
      <c r="M5731" s="1" t="s">
        <v>21</v>
      </c>
      <c r="N5731" s="1" t="s">
        <v>57214</v>
      </c>
      <c r="O5731" s="1" t="s">
        <v>25</v>
      </c>
    </row>
    <row r="5732" spans="2:15" ht="14.25" customHeight="1" x14ac:dyDescent="0.4">
      <c r="B5732" s="4">
        <v>15445</v>
      </c>
      <c r="C5732" s="1" t="s">
        <v>295</v>
      </c>
      <c r="D5732" s="1" t="s">
        <v>63889</v>
      </c>
      <c r="E5732" s="1" t="s">
        <v>63890</v>
      </c>
      <c r="F5732" s="1" t="s">
        <v>63891</v>
      </c>
      <c r="G5732" s="4">
        <v>2</v>
      </c>
      <c r="H5732" s="4">
        <v>1</v>
      </c>
      <c r="J5732" s="1" t="s">
        <v>21</v>
      </c>
      <c r="K5732" s="1" t="s">
        <v>63892</v>
      </c>
      <c r="L5732" s="1" t="s">
        <v>23</v>
      </c>
      <c r="M5732" s="1" t="s">
        <v>63893</v>
      </c>
      <c r="N5732" s="1" t="s">
        <v>56796</v>
      </c>
      <c r="O5732" s="1" t="s">
        <v>25</v>
      </c>
    </row>
    <row r="5733" spans="2:15" ht="14.25" customHeight="1" x14ac:dyDescent="0.4">
      <c r="B5733" s="4">
        <v>15446</v>
      </c>
      <c r="C5733" s="1" t="s">
        <v>295</v>
      </c>
      <c r="D5733" s="1" t="s">
        <v>63894</v>
      </c>
      <c r="E5733" s="1" t="s">
        <v>63895</v>
      </c>
      <c r="F5733" s="1" t="s">
        <v>63896</v>
      </c>
      <c r="G5733" s="4">
        <v>3</v>
      </c>
      <c r="H5733" s="4">
        <v>3</v>
      </c>
      <c r="J5733" s="1" t="s">
        <v>21</v>
      </c>
      <c r="K5733" s="1" t="s">
        <v>63897</v>
      </c>
      <c r="L5733" s="1" t="s">
        <v>23</v>
      </c>
      <c r="M5733" s="1" t="s">
        <v>63898</v>
      </c>
      <c r="N5733" s="1" t="s">
        <v>56617</v>
      </c>
      <c r="O5733" s="1" t="s">
        <v>25</v>
      </c>
    </row>
    <row r="5734" spans="2:15" ht="14.25" customHeight="1" x14ac:dyDescent="0.4">
      <c r="B5734" s="4">
        <v>15447</v>
      </c>
      <c r="C5734" s="1" t="s">
        <v>295</v>
      </c>
      <c r="D5734" s="1" t="s">
        <v>63899</v>
      </c>
      <c r="E5734" s="1" t="s">
        <v>63900</v>
      </c>
      <c r="F5734" s="1" t="s">
        <v>63901</v>
      </c>
      <c r="G5734" s="4">
        <v>2</v>
      </c>
      <c r="H5734" s="4">
        <v>1</v>
      </c>
      <c r="J5734" s="1" t="s">
        <v>63902</v>
      </c>
      <c r="K5734" s="1" t="s">
        <v>29337</v>
      </c>
      <c r="L5734" s="1" t="s">
        <v>21</v>
      </c>
      <c r="M5734" s="1" t="s">
        <v>21</v>
      </c>
      <c r="N5734" s="1" t="s">
        <v>56617</v>
      </c>
      <c r="O5734" s="1" t="s">
        <v>25</v>
      </c>
    </row>
    <row r="5735" spans="2:15" ht="14.25" customHeight="1" x14ac:dyDescent="0.4">
      <c r="B5735" s="4">
        <v>15448</v>
      </c>
      <c r="C5735" s="1" t="s">
        <v>295</v>
      </c>
      <c r="D5735" s="1" t="s">
        <v>63903</v>
      </c>
      <c r="E5735" s="1" t="s">
        <v>63904</v>
      </c>
      <c r="F5735" s="1" t="s">
        <v>63905</v>
      </c>
      <c r="H5735" s="4">
        <v>1</v>
      </c>
      <c r="J5735" s="1" t="s">
        <v>63646</v>
      </c>
      <c r="K5735" s="1" t="s">
        <v>63906</v>
      </c>
      <c r="L5735" s="1" t="s">
        <v>23</v>
      </c>
      <c r="M5735" s="1" t="s">
        <v>63905</v>
      </c>
      <c r="N5735" s="1" t="s">
        <v>56617</v>
      </c>
      <c r="O5735" s="1" t="s">
        <v>21</v>
      </c>
    </row>
    <row r="5736" spans="2:15" ht="14.25" customHeight="1" x14ac:dyDescent="0.4">
      <c r="B5736" s="4">
        <v>15450</v>
      </c>
      <c r="C5736" s="1" t="s">
        <v>295</v>
      </c>
      <c r="D5736" s="1" t="s">
        <v>63907</v>
      </c>
      <c r="E5736" s="1" t="s">
        <v>63908</v>
      </c>
      <c r="F5736" s="1" t="s">
        <v>63909</v>
      </c>
      <c r="G5736" s="4">
        <v>1</v>
      </c>
      <c r="J5736" s="1" t="s">
        <v>63910</v>
      </c>
      <c r="K5736" s="1" t="s">
        <v>810</v>
      </c>
      <c r="L5736" s="1" t="s">
        <v>23</v>
      </c>
      <c r="M5736" s="1" t="s">
        <v>63911</v>
      </c>
      <c r="N5736" s="1" t="s">
        <v>56646</v>
      </c>
      <c r="O5736" s="1" t="s">
        <v>25</v>
      </c>
    </row>
    <row r="5737" spans="2:15" ht="14.25" customHeight="1" x14ac:dyDescent="0.4">
      <c r="B5737" s="4">
        <v>15451</v>
      </c>
      <c r="C5737" s="1" t="s">
        <v>295</v>
      </c>
      <c r="D5737" s="1" t="s">
        <v>63912</v>
      </c>
      <c r="E5737" s="1" t="s">
        <v>63913</v>
      </c>
      <c r="F5737" s="1" t="s">
        <v>63914</v>
      </c>
      <c r="G5737" s="4">
        <v>1</v>
      </c>
      <c r="J5737" s="1" t="s">
        <v>21</v>
      </c>
      <c r="K5737" s="1" t="s">
        <v>63915</v>
      </c>
      <c r="L5737" s="1" t="s">
        <v>23</v>
      </c>
      <c r="M5737" s="1" t="s">
        <v>63916</v>
      </c>
      <c r="N5737" s="1" t="s">
        <v>63917</v>
      </c>
      <c r="O5737" s="1" t="s">
        <v>25</v>
      </c>
    </row>
    <row r="5738" spans="2:15" ht="14.25" customHeight="1" x14ac:dyDescent="0.4">
      <c r="B5738" s="4">
        <v>15452</v>
      </c>
      <c r="C5738" s="1" t="s">
        <v>295</v>
      </c>
      <c r="D5738" s="1" t="s">
        <v>63918</v>
      </c>
      <c r="E5738" s="1" t="s">
        <v>63919</v>
      </c>
      <c r="F5738" s="1" t="s">
        <v>63920</v>
      </c>
      <c r="G5738" s="4">
        <v>3</v>
      </c>
      <c r="J5738" s="1" t="s">
        <v>21</v>
      </c>
      <c r="K5738" s="1" t="s">
        <v>63921</v>
      </c>
      <c r="L5738" s="1" t="s">
        <v>21</v>
      </c>
      <c r="M5738" s="1" t="s">
        <v>21</v>
      </c>
      <c r="N5738" s="1" t="s">
        <v>56646</v>
      </c>
      <c r="O5738" s="1" t="s">
        <v>25</v>
      </c>
    </row>
    <row r="5739" spans="2:15" ht="14.25" customHeight="1" x14ac:dyDescent="0.4">
      <c r="B5739" s="4">
        <v>15453</v>
      </c>
      <c r="C5739" s="1" t="s">
        <v>295</v>
      </c>
      <c r="D5739" s="1" t="s">
        <v>63922</v>
      </c>
      <c r="E5739" s="1" t="s">
        <v>63923</v>
      </c>
      <c r="F5739" s="1" t="s">
        <v>63924</v>
      </c>
      <c r="G5739" s="4">
        <v>1</v>
      </c>
      <c r="J5739" s="1" t="s">
        <v>63925</v>
      </c>
      <c r="K5739" s="1" t="s">
        <v>14072</v>
      </c>
      <c r="L5739" s="1" t="s">
        <v>23</v>
      </c>
      <c r="M5739" s="1" t="s">
        <v>63926</v>
      </c>
      <c r="N5739" s="1" t="s">
        <v>57288</v>
      </c>
      <c r="O5739" s="1" t="s">
        <v>25</v>
      </c>
    </row>
    <row r="5740" spans="2:15" ht="14.25" customHeight="1" x14ac:dyDescent="0.4">
      <c r="B5740" s="4">
        <v>15457</v>
      </c>
      <c r="C5740" s="1" t="s">
        <v>295</v>
      </c>
      <c r="D5740" s="1" t="s">
        <v>63932</v>
      </c>
      <c r="E5740" s="1" t="s">
        <v>63933</v>
      </c>
      <c r="F5740" s="1" t="s">
        <v>63934</v>
      </c>
      <c r="G5740" s="4">
        <v>4</v>
      </c>
      <c r="H5740" s="4">
        <v>5</v>
      </c>
      <c r="J5740" s="1" t="s">
        <v>21</v>
      </c>
      <c r="K5740" s="1" t="s">
        <v>63935</v>
      </c>
      <c r="L5740" s="1" t="s">
        <v>21</v>
      </c>
      <c r="M5740" s="1" t="s">
        <v>21</v>
      </c>
      <c r="N5740" s="1" t="s">
        <v>56617</v>
      </c>
      <c r="O5740" s="1" t="s">
        <v>25</v>
      </c>
    </row>
    <row r="5741" spans="2:15" ht="14.25" customHeight="1" x14ac:dyDescent="0.4">
      <c r="B5741" s="4">
        <v>15463</v>
      </c>
      <c r="C5741" s="1" t="s">
        <v>295</v>
      </c>
      <c r="D5741" s="1" t="s">
        <v>63936</v>
      </c>
      <c r="E5741" s="1" t="s">
        <v>63937</v>
      </c>
      <c r="F5741" s="1" t="s">
        <v>63938</v>
      </c>
      <c r="G5741" s="4">
        <v>4</v>
      </c>
      <c r="H5741" s="4">
        <v>1</v>
      </c>
      <c r="J5741" s="1" t="s">
        <v>21</v>
      </c>
      <c r="K5741" s="1" t="s">
        <v>810</v>
      </c>
      <c r="L5741" s="1" t="s">
        <v>23</v>
      </c>
      <c r="M5741" s="1" t="s">
        <v>63938</v>
      </c>
      <c r="N5741" s="1" t="s">
        <v>63939</v>
      </c>
      <c r="O5741" s="1" t="s">
        <v>25</v>
      </c>
    </row>
    <row r="5742" spans="2:15" ht="14.25" customHeight="1" x14ac:dyDescent="0.4">
      <c r="B5742" s="4">
        <v>15464</v>
      </c>
      <c r="C5742" s="1" t="s">
        <v>295</v>
      </c>
      <c r="D5742" s="1" t="s">
        <v>63940</v>
      </c>
      <c r="E5742" s="1" t="s">
        <v>63941</v>
      </c>
      <c r="F5742" s="1" t="s">
        <v>63942</v>
      </c>
      <c r="H5742" s="4">
        <v>1</v>
      </c>
      <c r="J5742" s="1" t="s">
        <v>63943</v>
      </c>
      <c r="K5742" s="1" t="s">
        <v>63944</v>
      </c>
      <c r="L5742" s="1" t="s">
        <v>23</v>
      </c>
      <c r="M5742" s="1" t="s">
        <v>63942</v>
      </c>
      <c r="N5742" s="1" t="s">
        <v>56617</v>
      </c>
      <c r="O5742" s="1" t="s">
        <v>25</v>
      </c>
    </row>
    <row r="5743" spans="2:15" ht="14.25" customHeight="1" x14ac:dyDescent="0.4">
      <c r="B5743" s="4">
        <v>15465</v>
      </c>
      <c r="C5743" s="1" t="s">
        <v>295</v>
      </c>
      <c r="D5743" s="1" t="s">
        <v>63945</v>
      </c>
      <c r="E5743" s="1" t="s">
        <v>63946</v>
      </c>
      <c r="F5743" s="1" t="s">
        <v>63947</v>
      </c>
      <c r="G5743" s="4">
        <v>2</v>
      </c>
      <c r="J5743" s="1" t="s">
        <v>63948</v>
      </c>
      <c r="K5743" s="1" t="s">
        <v>63949</v>
      </c>
      <c r="L5743" s="1" t="s">
        <v>21</v>
      </c>
      <c r="M5743" s="1" t="s">
        <v>21</v>
      </c>
      <c r="N5743" s="1" t="s">
        <v>57386</v>
      </c>
      <c r="O5743" s="1" t="s">
        <v>25</v>
      </c>
    </row>
    <row r="5744" spans="2:15" ht="14.25" customHeight="1" x14ac:dyDescent="0.4">
      <c r="B5744" s="4">
        <v>15662</v>
      </c>
      <c r="C5744" s="1" t="s">
        <v>295</v>
      </c>
      <c r="D5744" s="1" t="s">
        <v>64486</v>
      </c>
      <c r="E5744" s="1" t="s">
        <v>64487</v>
      </c>
      <c r="F5744" s="1" t="s">
        <v>64488</v>
      </c>
      <c r="G5744" s="4">
        <v>2</v>
      </c>
      <c r="H5744" s="4">
        <v>1</v>
      </c>
      <c r="J5744" s="1" t="s">
        <v>21</v>
      </c>
      <c r="K5744" s="1" t="s">
        <v>64489</v>
      </c>
      <c r="L5744" s="1" t="s">
        <v>21</v>
      </c>
      <c r="M5744" s="1" t="s">
        <v>21</v>
      </c>
      <c r="N5744" s="1" t="s">
        <v>56646</v>
      </c>
      <c r="O5744" s="1" t="s">
        <v>25</v>
      </c>
    </row>
    <row r="5745" spans="2:15" ht="14.25" customHeight="1" x14ac:dyDescent="0.4">
      <c r="B5745" s="4">
        <v>15663</v>
      </c>
      <c r="C5745" s="1" t="s">
        <v>295</v>
      </c>
      <c r="D5745" s="1" t="s">
        <v>64490</v>
      </c>
      <c r="E5745" s="1" t="s">
        <v>64491</v>
      </c>
      <c r="F5745" s="1" t="s">
        <v>64492</v>
      </c>
      <c r="G5745" s="4">
        <v>4</v>
      </c>
      <c r="H5745" s="4">
        <v>2</v>
      </c>
      <c r="J5745" s="1" t="s">
        <v>21</v>
      </c>
      <c r="K5745" s="1" t="s">
        <v>64493</v>
      </c>
      <c r="L5745" s="1" t="s">
        <v>23</v>
      </c>
      <c r="M5745" s="1" t="s">
        <v>64494</v>
      </c>
      <c r="N5745" s="1" t="s">
        <v>56617</v>
      </c>
      <c r="O5745" s="1" t="s">
        <v>25</v>
      </c>
    </row>
    <row r="5746" spans="2:15" ht="14.25" customHeight="1" x14ac:dyDescent="0.4">
      <c r="B5746" s="4">
        <v>15664</v>
      </c>
      <c r="C5746" s="1" t="s">
        <v>295</v>
      </c>
      <c r="D5746" s="1" t="s">
        <v>64495</v>
      </c>
      <c r="E5746" s="1" t="s">
        <v>64496</v>
      </c>
      <c r="F5746" s="1" t="s">
        <v>64497</v>
      </c>
      <c r="G5746" s="4">
        <v>4</v>
      </c>
      <c r="H5746" s="4">
        <v>1</v>
      </c>
      <c r="J5746" s="1" t="s">
        <v>21</v>
      </c>
      <c r="K5746" s="1" t="s">
        <v>19830</v>
      </c>
      <c r="L5746" s="1" t="s">
        <v>21</v>
      </c>
      <c r="M5746" s="1" t="s">
        <v>21</v>
      </c>
      <c r="N5746" s="1" t="s">
        <v>56607</v>
      </c>
      <c r="O5746" s="1" t="s">
        <v>25</v>
      </c>
    </row>
    <row r="5747" spans="2:15" ht="14.25" customHeight="1" x14ac:dyDescent="0.4">
      <c r="B5747" s="4">
        <v>15750</v>
      </c>
      <c r="C5747" s="1" t="s">
        <v>295</v>
      </c>
      <c r="D5747" s="1" t="s">
        <v>64764</v>
      </c>
      <c r="E5747" s="1" t="s">
        <v>64765</v>
      </c>
      <c r="F5747" s="1" t="s">
        <v>64766</v>
      </c>
      <c r="G5747" s="4">
        <v>6</v>
      </c>
      <c r="H5747" s="4">
        <v>2</v>
      </c>
      <c r="J5747" s="1" t="s">
        <v>21</v>
      </c>
      <c r="K5747" s="1" t="s">
        <v>64767</v>
      </c>
      <c r="L5747" s="1" t="s">
        <v>21</v>
      </c>
      <c r="M5747" s="1" t="s">
        <v>21</v>
      </c>
      <c r="N5747" s="1" t="s">
        <v>60984</v>
      </c>
      <c r="O5747" s="1" t="s">
        <v>25</v>
      </c>
    </row>
    <row r="5748" spans="2:15" ht="14.25" customHeight="1" x14ac:dyDescent="0.4">
      <c r="B5748" s="4">
        <v>15751</v>
      </c>
      <c r="C5748" s="1" t="s">
        <v>295</v>
      </c>
      <c r="D5748" s="1" t="s">
        <v>64768</v>
      </c>
      <c r="E5748" s="1" t="s">
        <v>64769</v>
      </c>
      <c r="F5748" s="1" t="s">
        <v>64770</v>
      </c>
      <c r="G5748" s="4">
        <v>1</v>
      </c>
      <c r="J5748" s="1" t="s">
        <v>21</v>
      </c>
      <c r="K5748" s="1" t="s">
        <v>45097</v>
      </c>
      <c r="L5748" s="1" t="s">
        <v>23</v>
      </c>
      <c r="M5748" s="1" t="s">
        <v>64771</v>
      </c>
      <c r="N5748" s="1" t="s">
        <v>56607</v>
      </c>
      <c r="O5748" s="1" t="s">
        <v>25</v>
      </c>
    </row>
    <row r="5749" spans="2:15" ht="14.25" customHeight="1" x14ac:dyDescent="0.4">
      <c r="B5749" s="4">
        <v>15754</v>
      </c>
      <c r="C5749" s="1" t="s">
        <v>295</v>
      </c>
      <c r="D5749" s="1" t="s">
        <v>64780</v>
      </c>
      <c r="E5749" s="1" t="s">
        <v>64781</v>
      </c>
      <c r="F5749" s="1" t="s">
        <v>64782</v>
      </c>
      <c r="G5749" s="4">
        <v>4</v>
      </c>
      <c r="H5749" s="4">
        <v>1</v>
      </c>
      <c r="J5749" s="1" t="s">
        <v>21</v>
      </c>
      <c r="K5749" s="1" t="s">
        <v>64783</v>
      </c>
      <c r="L5749" s="1" t="s">
        <v>23</v>
      </c>
      <c r="M5749" s="1" t="s">
        <v>64784</v>
      </c>
      <c r="N5749" s="1" t="s">
        <v>56607</v>
      </c>
      <c r="O5749" s="1" t="s">
        <v>25</v>
      </c>
    </row>
    <row r="5750" spans="2:15" ht="14.25" customHeight="1" x14ac:dyDescent="0.4">
      <c r="B5750" s="4">
        <v>15755</v>
      </c>
      <c r="C5750" s="1" t="s">
        <v>295</v>
      </c>
      <c r="D5750" s="1" t="s">
        <v>64785</v>
      </c>
      <c r="E5750" s="1" t="s">
        <v>64786</v>
      </c>
      <c r="F5750" s="1" t="s">
        <v>64787</v>
      </c>
      <c r="G5750" s="4">
        <v>3</v>
      </c>
      <c r="H5750" s="4">
        <v>4</v>
      </c>
      <c r="J5750" s="1" t="s">
        <v>21</v>
      </c>
      <c r="K5750" s="1" t="s">
        <v>64788</v>
      </c>
      <c r="L5750" s="1" t="s">
        <v>23</v>
      </c>
      <c r="M5750" s="1" t="s">
        <v>64787</v>
      </c>
      <c r="N5750" s="1" t="s">
        <v>56617</v>
      </c>
      <c r="O5750" s="1" t="s">
        <v>25</v>
      </c>
    </row>
    <row r="5751" spans="2:15" ht="14.25" customHeight="1" x14ac:dyDescent="0.4">
      <c r="B5751" s="4">
        <v>15756</v>
      </c>
      <c r="C5751" s="1" t="s">
        <v>295</v>
      </c>
      <c r="D5751" s="1" t="s">
        <v>64789</v>
      </c>
      <c r="E5751" s="1" t="s">
        <v>64790</v>
      </c>
      <c r="F5751" s="1" t="s">
        <v>64791</v>
      </c>
      <c r="G5751" s="4">
        <v>2</v>
      </c>
      <c r="H5751" s="4">
        <v>2</v>
      </c>
      <c r="J5751" s="1" t="s">
        <v>21</v>
      </c>
      <c r="K5751" s="1" t="s">
        <v>64792</v>
      </c>
      <c r="L5751" s="1" t="s">
        <v>23</v>
      </c>
      <c r="M5751" s="1" t="s">
        <v>64793</v>
      </c>
      <c r="N5751" s="1" t="s">
        <v>57204</v>
      </c>
      <c r="O5751" s="1" t="s">
        <v>25</v>
      </c>
    </row>
    <row r="5752" spans="2:15" ht="14.25" customHeight="1" x14ac:dyDescent="0.4">
      <c r="B5752" s="4">
        <v>15757</v>
      </c>
      <c r="C5752" s="1" t="s">
        <v>295</v>
      </c>
      <c r="D5752" s="1" t="s">
        <v>64794</v>
      </c>
      <c r="E5752" s="1" t="s">
        <v>64795</v>
      </c>
      <c r="F5752" s="1" t="s">
        <v>64796</v>
      </c>
      <c r="G5752" s="4">
        <v>3</v>
      </c>
      <c r="J5752" s="1" t="s">
        <v>21</v>
      </c>
      <c r="K5752" s="1" t="s">
        <v>64797</v>
      </c>
      <c r="L5752" s="1" t="s">
        <v>21</v>
      </c>
      <c r="M5752" s="1" t="s">
        <v>21</v>
      </c>
      <c r="N5752" s="1" t="s">
        <v>57707</v>
      </c>
      <c r="O5752" s="1" t="s">
        <v>25</v>
      </c>
    </row>
    <row r="5753" spans="2:15" ht="14.25" customHeight="1" x14ac:dyDescent="0.4">
      <c r="B5753" s="4">
        <v>15759</v>
      </c>
      <c r="C5753" s="1" t="s">
        <v>295</v>
      </c>
      <c r="D5753" s="1" t="s">
        <v>64803</v>
      </c>
      <c r="E5753" s="1" t="s">
        <v>64804</v>
      </c>
      <c r="F5753" s="1" t="s">
        <v>64805</v>
      </c>
      <c r="G5753" s="4">
        <v>2</v>
      </c>
      <c r="H5753" s="4">
        <v>1</v>
      </c>
      <c r="J5753" s="1" t="s">
        <v>21</v>
      </c>
      <c r="K5753" s="1" t="s">
        <v>64806</v>
      </c>
      <c r="L5753" s="1" t="s">
        <v>23</v>
      </c>
      <c r="M5753" s="1" t="s">
        <v>64807</v>
      </c>
      <c r="N5753" s="1" t="s">
        <v>56607</v>
      </c>
      <c r="O5753" s="1" t="s">
        <v>25</v>
      </c>
    </row>
    <row r="5754" spans="2:15" ht="14.25" customHeight="1" x14ac:dyDescent="0.4">
      <c r="B5754" s="4">
        <v>15953</v>
      </c>
      <c r="C5754" s="1" t="s">
        <v>295</v>
      </c>
      <c r="D5754" s="1" t="s">
        <v>65275</v>
      </c>
      <c r="E5754" s="1" t="s">
        <v>65276</v>
      </c>
      <c r="F5754" s="1" t="s">
        <v>65277</v>
      </c>
      <c r="G5754" s="4">
        <v>1</v>
      </c>
      <c r="J5754" s="1" t="s">
        <v>65278</v>
      </c>
      <c r="K5754" s="1" t="s">
        <v>45148</v>
      </c>
      <c r="L5754" s="1" t="s">
        <v>21</v>
      </c>
      <c r="M5754" s="1" t="s">
        <v>21</v>
      </c>
      <c r="N5754" s="1" t="s">
        <v>56617</v>
      </c>
      <c r="O5754" s="1" t="s">
        <v>25</v>
      </c>
    </row>
    <row r="5755" spans="2:15" ht="14.25" customHeight="1" x14ac:dyDescent="0.4">
      <c r="B5755" s="4">
        <v>15955</v>
      </c>
      <c r="C5755" s="1" t="s">
        <v>295</v>
      </c>
      <c r="D5755" s="1" t="s">
        <v>65279</v>
      </c>
      <c r="E5755" s="1" t="s">
        <v>65280</v>
      </c>
      <c r="F5755" s="1" t="s">
        <v>65281</v>
      </c>
      <c r="G5755" s="4">
        <v>2</v>
      </c>
      <c r="H5755" s="4">
        <v>2</v>
      </c>
      <c r="J5755" s="1" t="s">
        <v>61269</v>
      </c>
      <c r="K5755" s="1" t="s">
        <v>65282</v>
      </c>
      <c r="L5755" s="1" t="s">
        <v>23</v>
      </c>
      <c r="M5755" s="1" t="s">
        <v>65283</v>
      </c>
      <c r="N5755" s="1" t="s">
        <v>57707</v>
      </c>
      <c r="O5755" s="1" t="s">
        <v>25</v>
      </c>
    </row>
    <row r="5756" spans="2:15" ht="14.25" customHeight="1" x14ac:dyDescent="0.4">
      <c r="B5756" s="4">
        <v>15956</v>
      </c>
      <c r="C5756" s="1" t="s">
        <v>295</v>
      </c>
      <c r="D5756" s="1" t="s">
        <v>2566</v>
      </c>
      <c r="E5756" s="1" t="s">
        <v>65284</v>
      </c>
      <c r="F5756" s="1" t="s">
        <v>65285</v>
      </c>
      <c r="G5756" s="4">
        <v>1</v>
      </c>
      <c r="J5756" s="1" t="s">
        <v>21</v>
      </c>
      <c r="K5756" s="1" t="s">
        <v>65286</v>
      </c>
      <c r="L5756" s="1" t="s">
        <v>23</v>
      </c>
      <c r="M5756" s="1" t="s">
        <v>65287</v>
      </c>
      <c r="N5756" s="1" t="s">
        <v>57204</v>
      </c>
      <c r="O5756" s="1" t="s">
        <v>25</v>
      </c>
    </row>
    <row r="5757" spans="2:15" ht="14.25" customHeight="1" x14ac:dyDescent="0.4">
      <c r="B5757" s="4">
        <v>15958</v>
      </c>
      <c r="C5757" s="1" t="s">
        <v>295</v>
      </c>
      <c r="D5757" s="1" t="s">
        <v>65288</v>
      </c>
      <c r="E5757" s="1" t="s">
        <v>65289</v>
      </c>
      <c r="F5757" s="1" t="s">
        <v>65290</v>
      </c>
      <c r="G5757" s="4">
        <v>1</v>
      </c>
      <c r="J5757" s="1" t="s">
        <v>63646</v>
      </c>
      <c r="K5757" s="1" t="s">
        <v>27759</v>
      </c>
      <c r="L5757" s="1" t="s">
        <v>23</v>
      </c>
      <c r="M5757" s="1" t="s">
        <v>65290</v>
      </c>
      <c r="N5757" s="1" t="s">
        <v>56617</v>
      </c>
      <c r="O5757" s="1" t="s">
        <v>25</v>
      </c>
    </row>
    <row r="5758" spans="2:15" ht="14.25" customHeight="1" x14ac:dyDescent="0.4">
      <c r="B5758" s="4">
        <v>15959</v>
      </c>
      <c r="C5758" s="1" t="s">
        <v>295</v>
      </c>
      <c r="D5758" s="1" t="s">
        <v>65291</v>
      </c>
      <c r="E5758" s="1" t="s">
        <v>65292</v>
      </c>
      <c r="F5758" s="1" t="s">
        <v>65293</v>
      </c>
      <c r="G5758" s="4">
        <v>1</v>
      </c>
      <c r="J5758" s="1" t="s">
        <v>1698</v>
      </c>
      <c r="K5758" s="1" t="s">
        <v>39347</v>
      </c>
      <c r="L5758" s="1" t="s">
        <v>23</v>
      </c>
      <c r="M5758" s="1" t="s">
        <v>65293</v>
      </c>
      <c r="N5758" s="1" t="s">
        <v>56607</v>
      </c>
      <c r="O5758" s="1" t="s">
        <v>25</v>
      </c>
    </row>
    <row r="5759" spans="2:15" ht="14.25" customHeight="1" x14ac:dyDescent="0.4">
      <c r="B5759" s="4">
        <v>15960</v>
      </c>
      <c r="C5759" s="1" t="s">
        <v>295</v>
      </c>
      <c r="D5759" s="1" t="s">
        <v>65294</v>
      </c>
      <c r="E5759" s="1" t="s">
        <v>65295</v>
      </c>
      <c r="F5759" s="1" t="s">
        <v>65296</v>
      </c>
      <c r="G5759" s="4">
        <v>2</v>
      </c>
      <c r="J5759" s="1" t="s">
        <v>65297</v>
      </c>
      <c r="K5759" s="1" t="s">
        <v>65298</v>
      </c>
      <c r="L5759" s="1" t="s">
        <v>21</v>
      </c>
      <c r="M5759" s="1" t="s">
        <v>21</v>
      </c>
      <c r="N5759" s="1" t="s">
        <v>56693</v>
      </c>
      <c r="O5759" s="1" t="s">
        <v>25</v>
      </c>
    </row>
    <row r="5760" spans="2:15" ht="14.25" customHeight="1" x14ac:dyDescent="0.4">
      <c r="B5760" s="4">
        <v>15961</v>
      </c>
      <c r="C5760" s="1" t="s">
        <v>295</v>
      </c>
      <c r="D5760" s="1" t="s">
        <v>65299</v>
      </c>
      <c r="E5760" s="1" t="s">
        <v>65300</v>
      </c>
      <c r="F5760" s="1" t="s">
        <v>65301</v>
      </c>
      <c r="G5760" s="4">
        <v>1</v>
      </c>
      <c r="J5760" s="1" t="s">
        <v>1698</v>
      </c>
      <c r="K5760" s="1" t="s">
        <v>65302</v>
      </c>
      <c r="L5760" s="1" t="s">
        <v>23</v>
      </c>
      <c r="M5760" s="1" t="s">
        <v>65301</v>
      </c>
      <c r="N5760" s="1" t="s">
        <v>56704</v>
      </c>
      <c r="O5760" s="1" t="s">
        <v>25</v>
      </c>
    </row>
    <row r="5761" spans="2:15" ht="14.25" customHeight="1" x14ac:dyDescent="0.4">
      <c r="B5761" s="4">
        <v>15962</v>
      </c>
      <c r="C5761" s="1" t="s">
        <v>295</v>
      </c>
      <c r="D5761" s="1" t="s">
        <v>65303</v>
      </c>
      <c r="E5761" s="1" t="s">
        <v>65304</v>
      </c>
      <c r="F5761" s="1" t="s">
        <v>65305</v>
      </c>
      <c r="H5761" s="4">
        <v>1</v>
      </c>
      <c r="J5761" s="1" t="s">
        <v>1698</v>
      </c>
      <c r="K5761" s="1" t="s">
        <v>39607</v>
      </c>
      <c r="L5761" s="1" t="s">
        <v>23</v>
      </c>
      <c r="M5761" s="1" t="s">
        <v>65305</v>
      </c>
      <c r="N5761" s="1" t="s">
        <v>56607</v>
      </c>
      <c r="O5761" s="1" t="s">
        <v>25</v>
      </c>
    </row>
    <row r="5762" spans="2:15" ht="14.25" customHeight="1" x14ac:dyDescent="0.4">
      <c r="B5762" s="4">
        <v>15963</v>
      </c>
      <c r="C5762" s="1" t="s">
        <v>295</v>
      </c>
      <c r="D5762" s="1" t="s">
        <v>65306</v>
      </c>
      <c r="E5762" s="1" t="s">
        <v>65307</v>
      </c>
      <c r="F5762" s="1" t="s">
        <v>65308</v>
      </c>
      <c r="G5762" s="4">
        <v>1</v>
      </c>
      <c r="J5762" s="1" t="s">
        <v>65309</v>
      </c>
      <c r="K5762" s="1" t="s">
        <v>65310</v>
      </c>
      <c r="L5762" s="1" t="s">
        <v>23</v>
      </c>
      <c r="M5762" s="1" t="s">
        <v>65308</v>
      </c>
      <c r="N5762" s="1" t="s">
        <v>4482</v>
      </c>
      <c r="O5762" s="1" t="s">
        <v>25</v>
      </c>
    </row>
    <row r="5763" spans="2:15" ht="14.25" customHeight="1" x14ac:dyDescent="0.4">
      <c r="B5763" s="4">
        <v>15964</v>
      </c>
      <c r="C5763" s="1" t="s">
        <v>295</v>
      </c>
      <c r="D5763" s="1" t="s">
        <v>65311</v>
      </c>
      <c r="E5763" s="1" t="s">
        <v>65312</v>
      </c>
      <c r="F5763" s="1" t="s">
        <v>65313</v>
      </c>
      <c r="G5763" s="4">
        <v>1</v>
      </c>
      <c r="H5763" s="4">
        <v>1</v>
      </c>
      <c r="J5763" s="1" t="s">
        <v>63803</v>
      </c>
      <c r="K5763" s="1" t="s">
        <v>24716</v>
      </c>
      <c r="L5763" s="1" t="s">
        <v>23</v>
      </c>
      <c r="M5763" s="1" t="s">
        <v>65313</v>
      </c>
      <c r="N5763" s="1" t="s">
        <v>57186</v>
      </c>
      <c r="O5763" s="1" t="s">
        <v>25</v>
      </c>
    </row>
    <row r="5764" spans="2:15" ht="14.25" customHeight="1" x14ac:dyDescent="0.4">
      <c r="B5764" s="4">
        <v>15965</v>
      </c>
      <c r="C5764" s="1" t="s">
        <v>295</v>
      </c>
      <c r="D5764" s="1" t="s">
        <v>65314</v>
      </c>
      <c r="E5764" s="1" t="s">
        <v>65315</v>
      </c>
      <c r="F5764" s="1" t="s">
        <v>65316</v>
      </c>
      <c r="H5764" s="4">
        <v>1</v>
      </c>
      <c r="J5764" s="1" t="s">
        <v>63646</v>
      </c>
      <c r="K5764" s="1" t="s">
        <v>810</v>
      </c>
      <c r="L5764" s="1" t="s">
        <v>23</v>
      </c>
      <c r="M5764" s="1" t="s">
        <v>65316</v>
      </c>
      <c r="N5764" s="1" t="s">
        <v>56617</v>
      </c>
      <c r="O5764" s="1" t="s">
        <v>21</v>
      </c>
    </row>
    <row r="5765" spans="2:15" ht="14.25" customHeight="1" x14ac:dyDescent="0.4">
      <c r="B5765" s="4">
        <v>15966</v>
      </c>
      <c r="C5765" s="1" t="s">
        <v>295</v>
      </c>
      <c r="D5765" s="1" t="s">
        <v>65317</v>
      </c>
      <c r="E5765" s="1" t="s">
        <v>65318</v>
      </c>
      <c r="F5765" s="1" t="s">
        <v>65319</v>
      </c>
      <c r="G5765" s="4">
        <v>2</v>
      </c>
      <c r="J5765" s="1" t="s">
        <v>21</v>
      </c>
      <c r="K5765" s="1" t="s">
        <v>22970</v>
      </c>
      <c r="L5765" s="1" t="s">
        <v>21</v>
      </c>
      <c r="M5765" s="1" t="s">
        <v>21</v>
      </c>
      <c r="N5765" s="1" t="s">
        <v>56607</v>
      </c>
      <c r="O5765" s="1" t="s">
        <v>25</v>
      </c>
    </row>
    <row r="5766" spans="2:15" ht="14.25" customHeight="1" x14ac:dyDescent="0.4">
      <c r="B5766" s="4">
        <v>15967</v>
      </c>
      <c r="C5766" s="1" t="s">
        <v>295</v>
      </c>
      <c r="D5766" s="1" t="s">
        <v>65320</v>
      </c>
      <c r="E5766" s="1" t="s">
        <v>65321</v>
      </c>
      <c r="F5766" s="1" t="s">
        <v>65322</v>
      </c>
      <c r="G5766" s="4">
        <v>2</v>
      </c>
      <c r="J5766" s="1" t="s">
        <v>65323</v>
      </c>
      <c r="K5766" s="1" t="s">
        <v>65324</v>
      </c>
      <c r="L5766" s="1" t="s">
        <v>23</v>
      </c>
      <c r="M5766" s="1" t="s">
        <v>65325</v>
      </c>
      <c r="N5766" s="1" t="s">
        <v>56953</v>
      </c>
      <c r="O5766" s="1" t="s">
        <v>25</v>
      </c>
    </row>
    <row r="5767" spans="2:15" ht="14.25" customHeight="1" x14ac:dyDescent="0.4">
      <c r="B5767" s="4">
        <v>15969</v>
      </c>
      <c r="C5767" s="1" t="s">
        <v>295</v>
      </c>
      <c r="D5767" s="1" t="s">
        <v>65326</v>
      </c>
      <c r="E5767" s="1" t="s">
        <v>65327</v>
      </c>
      <c r="F5767" s="1" t="s">
        <v>65328</v>
      </c>
      <c r="G5767" s="4">
        <v>1</v>
      </c>
      <c r="H5767" s="4">
        <v>1</v>
      </c>
      <c r="J5767" s="1" t="s">
        <v>21</v>
      </c>
      <c r="K5767" s="1" t="s">
        <v>65329</v>
      </c>
      <c r="L5767" s="1" t="s">
        <v>21</v>
      </c>
      <c r="M5767" s="1" t="s">
        <v>21</v>
      </c>
      <c r="N5767" s="1" t="s">
        <v>56607</v>
      </c>
      <c r="O5767" s="1" t="s">
        <v>25</v>
      </c>
    </row>
    <row r="5768" spans="2:15" ht="14.25" customHeight="1" x14ac:dyDescent="0.4">
      <c r="B5768" s="4">
        <v>15970</v>
      </c>
      <c r="C5768" s="1" t="s">
        <v>295</v>
      </c>
      <c r="D5768" s="1" t="s">
        <v>65330</v>
      </c>
      <c r="E5768" s="1" t="s">
        <v>65331</v>
      </c>
      <c r="F5768" s="1" t="s">
        <v>65332</v>
      </c>
      <c r="G5768" s="4">
        <v>1</v>
      </c>
      <c r="J5768" s="1" t="s">
        <v>63646</v>
      </c>
      <c r="K5768" s="1" t="s">
        <v>22800</v>
      </c>
      <c r="L5768" s="1" t="s">
        <v>23</v>
      </c>
      <c r="M5768" s="1" t="s">
        <v>65332</v>
      </c>
      <c r="N5768" s="1" t="s">
        <v>56617</v>
      </c>
      <c r="O5768" s="1" t="s">
        <v>21</v>
      </c>
    </row>
    <row r="5769" spans="2:15" ht="14.25" customHeight="1" x14ac:dyDescent="0.4">
      <c r="B5769" s="4">
        <v>15971</v>
      </c>
      <c r="C5769" s="1" t="s">
        <v>295</v>
      </c>
      <c r="D5769" s="1" t="s">
        <v>65333</v>
      </c>
      <c r="E5769" s="1" t="s">
        <v>65334</v>
      </c>
      <c r="F5769" s="1" t="s">
        <v>65335</v>
      </c>
      <c r="H5769" s="4">
        <v>1</v>
      </c>
      <c r="J5769" s="1" t="s">
        <v>63646</v>
      </c>
      <c r="K5769" s="1" t="s">
        <v>65336</v>
      </c>
      <c r="L5769" s="1" t="s">
        <v>23</v>
      </c>
      <c r="M5769" s="1" t="s">
        <v>65335</v>
      </c>
      <c r="N5769" s="1" t="s">
        <v>56617</v>
      </c>
      <c r="O5769" s="1" t="s">
        <v>21</v>
      </c>
    </row>
    <row r="5770" spans="2:15" ht="14.25" customHeight="1" x14ac:dyDescent="0.4">
      <c r="B5770" s="4">
        <v>15973</v>
      </c>
      <c r="C5770" s="1" t="s">
        <v>295</v>
      </c>
      <c r="D5770" s="1" t="s">
        <v>65337</v>
      </c>
      <c r="E5770" s="1" t="s">
        <v>65338</v>
      </c>
      <c r="F5770" s="1" t="s">
        <v>65339</v>
      </c>
      <c r="G5770" s="4">
        <v>1</v>
      </c>
      <c r="J5770" s="1" t="s">
        <v>63646</v>
      </c>
      <c r="K5770" s="1" t="s">
        <v>7529</v>
      </c>
      <c r="L5770" s="1" t="s">
        <v>23</v>
      </c>
      <c r="M5770" s="1" t="s">
        <v>65339</v>
      </c>
      <c r="N5770" s="1" t="s">
        <v>4482</v>
      </c>
      <c r="O5770" s="1" t="s">
        <v>21</v>
      </c>
    </row>
    <row r="5771" spans="2:15" ht="14.25" customHeight="1" x14ac:dyDescent="0.4">
      <c r="B5771" s="4">
        <v>15974</v>
      </c>
      <c r="C5771" s="1" t="s">
        <v>295</v>
      </c>
      <c r="D5771" s="1" t="s">
        <v>65340</v>
      </c>
      <c r="E5771" s="1" t="s">
        <v>65341</v>
      </c>
      <c r="F5771" s="1" t="s">
        <v>65342</v>
      </c>
      <c r="H5771" s="4">
        <v>1</v>
      </c>
      <c r="J5771" s="1" t="s">
        <v>65343</v>
      </c>
      <c r="K5771" s="1" t="s">
        <v>65344</v>
      </c>
      <c r="L5771" s="1" t="s">
        <v>23</v>
      </c>
      <c r="M5771" s="1" t="s">
        <v>65342</v>
      </c>
      <c r="N5771" s="1" t="s">
        <v>56953</v>
      </c>
      <c r="O5771" s="1" t="s">
        <v>25</v>
      </c>
    </row>
    <row r="5772" spans="2:15" ht="14.25" customHeight="1" x14ac:dyDescent="0.4">
      <c r="B5772" s="4">
        <v>15975</v>
      </c>
      <c r="C5772" s="1" t="s">
        <v>295</v>
      </c>
      <c r="D5772" s="1" t="s">
        <v>65345</v>
      </c>
      <c r="E5772" s="1" t="s">
        <v>65346</v>
      </c>
      <c r="F5772" s="1" t="s">
        <v>65347</v>
      </c>
      <c r="H5772" s="4">
        <v>1</v>
      </c>
      <c r="J5772" s="1" t="s">
        <v>24776</v>
      </c>
      <c r="K5772" s="1" t="s">
        <v>65348</v>
      </c>
      <c r="L5772" s="1" t="s">
        <v>21</v>
      </c>
      <c r="M5772" s="1" t="s">
        <v>21</v>
      </c>
      <c r="N5772" s="1" t="s">
        <v>56617</v>
      </c>
      <c r="O5772" s="1" t="s">
        <v>25</v>
      </c>
    </row>
    <row r="5773" spans="2:15" ht="14.25" customHeight="1" x14ac:dyDescent="0.4">
      <c r="B5773" s="4">
        <v>15976</v>
      </c>
      <c r="C5773" s="1" t="s">
        <v>295</v>
      </c>
      <c r="D5773" s="1" t="s">
        <v>65349</v>
      </c>
      <c r="E5773" s="1" t="s">
        <v>65350</v>
      </c>
      <c r="F5773" s="1" t="s">
        <v>65351</v>
      </c>
      <c r="G5773" s="4">
        <v>1</v>
      </c>
      <c r="J5773" s="1" t="s">
        <v>65352</v>
      </c>
      <c r="K5773" s="1" t="s">
        <v>65353</v>
      </c>
      <c r="L5773" s="1" t="s">
        <v>23</v>
      </c>
      <c r="M5773" s="1" t="s">
        <v>65351</v>
      </c>
      <c r="N5773" s="1" t="s">
        <v>65354</v>
      </c>
      <c r="O5773" s="1" t="s">
        <v>21</v>
      </c>
    </row>
    <row r="5774" spans="2:15" ht="14.25" customHeight="1" x14ac:dyDescent="0.4">
      <c r="B5774" s="4">
        <v>15977</v>
      </c>
      <c r="C5774" s="1" t="s">
        <v>295</v>
      </c>
      <c r="D5774" s="1" t="s">
        <v>65355</v>
      </c>
      <c r="E5774" s="1" t="s">
        <v>65356</v>
      </c>
      <c r="F5774" s="1" t="s">
        <v>65357</v>
      </c>
      <c r="G5774" s="4">
        <v>3</v>
      </c>
      <c r="J5774" s="1" t="s">
        <v>21</v>
      </c>
      <c r="K5774" s="1" t="s">
        <v>65358</v>
      </c>
      <c r="L5774" s="1" t="s">
        <v>21</v>
      </c>
      <c r="M5774" s="1" t="s">
        <v>21</v>
      </c>
      <c r="N5774" s="1" t="s">
        <v>56617</v>
      </c>
      <c r="O5774" s="1" t="s">
        <v>25</v>
      </c>
    </row>
    <row r="5775" spans="2:15" ht="14.25" customHeight="1" x14ac:dyDescent="0.4">
      <c r="B5775" s="4">
        <v>15979</v>
      </c>
      <c r="C5775" s="1" t="s">
        <v>295</v>
      </c>
      <c r="D5775" s="1" t="s">
        <v>65359</v>
      </c>
      <c r="E5775" s="1" t="s">
        <v>63769</v>
      </c>
      <c r="F5775" s="1" t="s">
        <v>65360</v>
      </c>
      <c r="G5775" s="4">
        <v>1</v>
      </c>
      <c r="J5775" s="1" t="s">
        <v>63646</v>
      </c>
      <c r="K5775" s="1" t="s">
        <v>22819</v>
      </c>
      <c r="L5775" s="1" t="s">
        <v>23</v>
      </c>
      <c r="M5775" s="1" t="s">
        <v>65360</v>
      </c>
      <c r="N5775" s="1" t="s">
        <v>56617</v>
      </c>
      <c r="O5775" s="1" t="s">
        <v>21</v>
      </c>
    </row>
    <row r="5776" spans="2:15" ht="14.25" customHeight="1" x14ac:dyDescent="0.4">
      <c r="B5776" s="4">
        <v>15983</v>
      </c>
      <c r="C5776" s="1" t="s">
        <v>295</v>
      </c>
      <c r="D5776" s="1" t="s">
        <v>65361</v>
      </c>
      <c r="E5776" s="1" t="s">
        <v>65362</v>
      </c>
      <c r="F5776" s="1" t="s">
        <v>65363</v>
      </c>
      <c r="H5776" s="4">
        <v>1</v>
      </c>
      <c r="J5776" s="1" t="s">
        <v>65364</v>
      </c>
      <c r="K5776" s="1" t="s">
        <v>65365</v>
      </c>
      <c r="L5776" s="1" t="s">
        <v>23</v>
      </c>
      <c r="M5776" s="1" t="s">
        <v>65366</v>
      </c>
      <c r="N5776" s="1" t="s">
        <v>4482</v>
      </c>
      <c r="O5776" s="1" t="s">
        <v>25</v>
      </c>
    </row>
    <row r="5777" spans="2:15" ht="14.25" customHeight="1" x14ac:dyDescent="0.4">
      <c r="B5777" s="4">
        <v>15984</v>
      </c>
      <c r="C5777" s="1" t="s">
        <v>295</v>
      </c>
      <c r="D5777" s="1" t="s">
        <v>65367</v>
      </c>
      <c r="E5777" s="1" t="s">
        <v>65368</v>
      </c>
      <c r="F5777" s="1" t="s">
        <v>65369</v>
      </c>
      <c r="G5777" s="4">
        <v>2</v>
      </c>
      <c r="H5777" s="4">
        <v>1</v>
      </c>
      <c r="J5777" s="1" t="s">
        <v>65370</v>
      </c>
      <c r="K5777" s="1" t="s">
        <v>38327</v>
      </c>
      <c r="L5777" s="1" t="s">
        <v>21</v>
      </c>
      <c r="M5777" s="1" t="s">
        <v>21</v>
      </c>
      <c r="N5777" s="1" t="s">
        <v>56704</v>
      </c>
      <c r="O5777" s="1" t="s">
        <v>25</v>
      </c>
    </row>
    <row r="5778" spans="2:15" ht="14.25" customHeight="1" x14ac:dyDescent="0.4">
      <c r="B5778" s="4">
        <v>15986</v>
      </c>
      <c r="C5778" s="1" t="s">
        <v>295</v>
      </c>
      <c r="D5778" s="1" t="s">
        <v>65371</v>
      </c>
      <c r="E5778" s="1" t="s">
        <v>65372</v>
      </c>
      <c r="F5778" s="1" t="s">
        <v>65373</v>
      </c>
      <c r="G5778" s="4">
        <v>1</v>
      </c>
      <c r="J5778" s="1" t="s">
        <v>65364</v>
      </c>
      <c r="K5778" s="1" t="s">
        <v>14072</v>
      </c>
      <c r="L5778" s="1" t="s">
        <v>23</v>
      </c>
      <c r="M5778" s="1" t="s">
        <v>65366</v>
      </c>
      <c r="N5778" s="1" t="s">
        <v>56607</v>
      </c>
      <c r="O5778" s="1" t="s">
        <v>25</v>
      </c>
    </row>
    <row r="5779" spans="2:15" ht="14.25" customHeight="1" x14ac:dyDescent="0.4">
      <c r="B5779" s="4">
        <v>15988</v>
      </c>
      <c r="C5779" s="1" t="s">
        <v>295</v>
      </c>
      <c r="D5779" s="1" t="s">
        <v>65374</v>
      </c>
      <c r="E5779" s="1" t="s">
        <v>65375</v>
      </c>
      <c r="F5779" s="1" t="s">
        <v>65376</v>
      </c>
      <c r="G5779" s="4">
        <v>1</v>
      </c>
      <c r="H5779" s="4">
        <v>1</v>
      </c>
      <c r="J5779" s="1" t="s">
        <v>65377</v>
      </c>
      <c r="K5779" s="1" t="s">
        <v>65378</v>
      </c>
      <c r="L5779" s="1" t="s">
        <v>21</v>
      </c>
      <c r="M5779" s="1" t="s">
        <v>21</v>
      </c>
      <c r="N5779" s="1" t="s">
        <v>57707</v>
      </c>
      <c r="O5779" s="1" t="s">
        <v>25</v>
      </c>
    </row>
    <row r="5780" spans="2:15" ht="14.25" customHeight="1" x14ac:dyDescent="0.4">
      <c r="B5780" s="4">
        <v>15989</v>
      </c>
      <c r="C5780" s="1" t="s">
        <v>295</v>
      </c>
      <c r="D5780" s="1" t="s">
        <v>65379</v>
      </c>
      <c r="E5780" s="1" t="s">
        <v>65380</v>
      </c>
      <c r="F5780" s="1" t="s">
        <v>65381</v>
      </c>
      <c r="G5780" s="4">
        <v>2</v>
      </c>
      <c r="H5780" s="4">
        <v>1</v>
      </c>
      <c r="J5780" s="1" t="s">
        <v>65382</v>
      </c>
      <c r="K5780" s="1" t="s">
        <v>65383</v>
      </c>
      <c r="L5780" s="1" t="s">
        <v>23</v>
      </c>
      <c r="M5780" s="1" t="s">
        <v>65381</v>
      </c>
      <c r="N5780" s="1" t="s">
        <v>56646</v>
      </c>
      <c r="O5780" s="1" t="s">
        <v>21</v>
      </c>
    </row>
    <row r="5781" spans="2:15" ht="14.25" customHeight="1" x14ac:dyDescent="0.4">
      <c r="B5781" s="4">
        <v>15990</v>
      </c>
      <c r="C5781" s="1" t="s">
        <v>295</v>
      </c>
      <c r="D5781" s="1" t="s">
        <v>65384</v>
      </c>
      <c r="E5781" s="1" t="s">
        <v>65385</v>
      </c>
      <c r="F5781" s="1" t="s">
        <v>65386</v>
      </c>
      <c r="G5781" s="4">
        <v>1</v>
      </c>
      <c r="J5781" s="1" t="s">
        <v>63646</v>
      </c>
      <c r="K5781" s="1" t="s">
        <v>24787</v>
      </c>
      <c r="L5781" s="1" t="s">
        <v>21</v>
      </c>
      <c r="M5781" s="1" t="s">
        <v>21</v>
      </c>
      <c r="N5781" s="1" t="s">
        <v>56796</v>
      </c>
      <c r="O5781" s="1" t="s">
        <v>25</v>
      </c>
    </row>
    <row r="5782" spans="2:15" ht="14.25" customHeight="1" x14ac:dyDescent="0.4">
      <c r="B5782" s="4">
        <v>15991</v>
      </c>
      <c r="C5782" s="1" t="s">
        <v>295</v>
      </c>
      <c r="D5782" s="1" t="s">
        <v>65387</v>
      </c>
      <c r="E5782" s="1" t="s">
        <v>65388</v>
      </c>
      <c r="F5782" s="1" t="s">
        <v>65389</v>
      </c>
      <c r="G5782" s="4">
        <v>1</v>
      </c>
      <c r="J5782" s="1" t="s">
        <v>21</v>
      </c>
      <c r="K5782" s="1" t="s">
        <v>65390</v>
      </c>
      <c r="L5782" s="1" t="s">
        <v>23</v>
      </c>
      <c r="M5782" s="1" t="s">
        <v>65389</v>
      </c>
      <c r="N5782" s="1" t="s">
        <v>57386</v>
      </c>
      <c r="O5782" s="1" t="s">
        <v>25</v>
      </c>
    </row>
    <row r="5783" spans="2:15" ht="14.25" customHeight="1" x14ac:dyDescent="0.4">
      <c r="B5783" s="4">
        <v>15992</v>
      </c>
      <c r="C5783" s="1" t="s">
        <v>295</v>
      </c>
      <c r="D5783" s="1" t="s">
        <v>65391</v>
      </c>
      <c r="E5783" s="1" t="s">
        <v>65392</v>
      </c>
      <c r="F5783" s="1" t="s">
        <v>65393</v>
      </c>
      <c r="G5783" s="4">
        <v>1</v>
      </c>
      <c r="J5783" s="1" t="s">
        <v>63642</v>
      </c>
      <c r="K5783" s="1" t="s">
        <v>65394</v>
      </c>
      <c r="L5783" s="1" t="s">
        <v>21</v>
      </c>
      <c r="M5783" s="1" t="s">
        <v>21</v>
      </c>
      <c r="N5783" s="1" t="s">
        <v>56617</v>
      </c>
      <c r="O5783" s="1" t="s">
        <v>21</v>
      </c>
    </row>
    <row r="5784" spans="2:15" ht="14.25" customHeight="1" x14ac:dyDescent="0.4">
      <c r="B5784" s="4">
        <v>15993</v>
      </c>
      <c r="C5784" s="1" t="s">
        <v>295</v>
      </c>
      <c r="D5784" s="1" t="s">
        <v>65395</v>
      </c>
      <c r="E5784" s="1" t="s">
        <v>65396</v>
      </c>
      <c r="F5784" s="1" t="s">
        <v>65397</v>
      </c>
      <c r="G5784" s="4">
        <v>1</v>
      </c>
      <c r="J5784" s="1" t="s">
        <v>21</v>
      </c>
      <c r="K5784" s="1" t="s">
        <v>65398</v>
      </c>
      <c r="L5784" s="1" t="s">
        <v>23</v>
      </c>
      <c r="M5784" s="1" t="s">
        <v>65397</v>
      </c>
      <c r="N5784" s="1" t="s">
        <v>57386</v>
      </c>
      <c r="O5784" s="1" t="s">
        <v>25</v>
      </c>
    </row>
    <row r="5785" spans="2:15" ht="14.25" customHeight="1" x14ac:dyDescent="0.4">
      <c r="B5785" s="4">
        <v>15994</v>
      </c>
      <c r="C5785" s="1" t="s">
        <v>295</v>
      </c>
      <c r="D5785" s="1" t="s">
        <v>65399</v>
      </c>
      <c r="E5785" s="1" t="s">
        <v>65400</v>
      </c>
      <c r="F5785" s="1" t="s">
        <v>65401</v>
      </c>
      <c r="G5785" s="4">
        <v>1</v>
      </c>
      <c r="J5785" s="1" t="s">
        <v>65402</v>
      </c>
      <c r="K5785" s="1" t="s">
        <v>65403</v>
      </c>
      <c r="L5785" s="1" t="s">
        <v>23</v>
      </c>
      <c r="M5785" s="1" t="s">
        <v>65404</v>
      </c>
      <c r="N5785" s="1" t="s">
        <v>57214</v>
      </c>
      <c r="O5785" s="1" t="s">
        <v>25</v>
      </c>
    </row>
    <row r="5786" spans="2:15" ht="14.25" customHeight="1" x14ac:dyDescent="0.4">
      <c r="B5786" s="4">
        <v>15995</v>
      </c>
      <c r="C5786" s="1" t="s">
        <v>295</v>
      </c>
      <c r="D5786" s="1" t="s">
        <v>65405</v>
      </c>
      <c r="E5786" s="1" t="s">
        <v>65406</v>
      </c>
      <c r="F5786" s="1" t="s">
        <v>65407</v>
      </c>
      <c r="G5786" s="4">
        <v>1</v>
      </c>
      <c r="J5786" s="1" t="s">
        <v>65408</v>
      </c>
      <c r="K5786" s="1" t="s">
        <v>25051</v>
      </c>
      <c r="L5786" s="1" t="s">
        <v>23</v>
      </c>
      <c r="M5786" s="1" t="s">
        <v>65407</v>
      </c>
      <c r="N5786" s="1" t="s">
        <v>56756</v>
      </c>
      <c r="O5786" s="1" t="s">
        <v>25</v>
      </c>
    </row>
    <row r="5787" spans="2:15" ht="14.25" customHeight="1" x14ac:dyDescent="0.4">
      <c r="B5787" s="4">
        <v>15996</v>
      </c>
      <c r="C5787" s="1" t="s">
        <v>295</v>
      </c>
      <c r="D5787" s="1" t="s">
        <v>65409</v>
      </c>
      <c r="E5787" s="1" t="s">
        <v>65410</v>
      </c>
      <c r="F5787" s="1" t="s">
        <v>65411</v>
      </c>
      <c r="H5787" s="4">
        <v>1</v>
      </c>
      <c r="J5787" s="1" t="s">
        <v>63646</v>
      </c>
      <c r="K5787" s="1" t="s">
        <v>26363</v>
      </c>
      <c r="L5787" s="1" t="s">
        <v>21</v>
      </c>
      <c r="M5787" s="1" t="s">
        <v>21</v>
      </c>
      <c r="N5787" s="1" t="s">
        <v>56617</v>
      </c>
      <c r="O5787" s="1" t="s">
        <v>21</v>
      </c>
    </row>
    <row r="5788" spans="2:15" ht="14.25" customHeight="1" x14ac:dyDescent="0.4">
      <c r="B5788" s="4">
        <v>15998</v>
      </c>
      <c r="C5788" s="1" t="s">
        <v>295</v>
      </c>
      <c r="D5788" s="1" t="s">
        <v>65412</v>
      </c>
      <c r="E5788" s="1" t="s">
        <v>65413</v>
      </c>
      <c r="F5788" s="1" t="s">
        <v>65414</v>
      </c>
      <c r="H5788" s="4">
        <v>1</v>
      </c>
      <c r="J5788" s="1" t="s">
        <v>21</v>
      </c>
      <c r="K5788" s="1" t="s">
        <v>65415</v>
      </c>
      <c r="L5788" s="1" t="s">
        <v>23</v>
      </c>
      <c r="M5788" s="1" t="s">
        <v>65414</v>
      </c>
      <c r="N5788" s="1" t="s">
        <v>56622</v>
      </c>
      <c r="O5788" s="1" t="s">
        <v>25</v>
      </c>
    </row>
    <row r="5789" spans="2:15" ht="14.25" customHeight="1" x14ac:dyDescent="0.4">
      <c r="B5789" s="4">
        <v>16000</v>
      </c>
      <c r="C5789" s="1" t="s">
        <v>295</v>
      </c>
      <c r="D5789" s="1" t="s">
        <v>65416</v>
      </c>
      <c r="E5789" s="1" t="s">
        <v>65417</v>
      </c>
      <c r="F5789" s="1" t="s">
        <v>65418</v>
      </c>
      <c r="H5789" s="4">
        <v>1</v>
      </c>
      <c r="J5789" s="1" t="s">
        <v>21</v>
      </c>
      <c r="K5789" s="1" t="s">
        <v>23256</v>
      </c>
      <c r="L5789" s="1" t="s">
        <v>23</v>
      </c>
      <c r="M5789" s="1" t="s">
        <v>65418</v>
      </c>
      <c r="N5789" s="1" t="s">
        <v>63511</v>
      </c>
      <c r="O5789" s="1" t="s">
        <v>25</v>
      </c>
    </row>
    <row r="5790" spans="2:15" ht="14.25" customHeight="1" x14ac:dyDescent="0.4">
      <c r="B5790" s="4">
        <v>16001</v>
      </c>
      <c r="C5790" s="1" t="s">
        <v>295</v>
      </c>
      <c r="D5790" s="1" t="s">
        <v>65419</v>
      </c>
      <c r="E5790" s="1" t="s">
        <v>65420</v>
      </c>
      <c r="F5790" s="1" t="s">
        <v>65421</v>
      </c>
      <c r="G5790" s="4">
        <v>1</v>
      </c>
      <c r="J5790" s="1" t="s">
        <v>21</v>
      </c>
      <c r="K5790" s="1" t="s">
        <v>65422</v>
      </c>
      <c r="L5790" s="1" t="s">
        <v>23</v>
      </c>
      <c r="M5790" s="1" t="s">
        <v>65423</v>
      </c>
      <c r="N5790" s="1" t="s">
        <v>56617</v>
      </c>
      <c r="O5790" s="1" t="s">
        <v>25</v>
      </c>
    </row>
    <row r="5791" spans="2:15" ht="14.25" customHeight="1" x14ac:dyDescent="0.4">
      <c r="B5791" s="4">
        <v>16002</v>
      </c>
      <c r="C5791" s="1" t="s">
        <v>295</v>
      </c>
      <c r="D5791" s="1" t="s">
        <v>65424</v>
      </c>
      <c r="E5791" s="1" t="s">
        <v>65425</v>
      </c>
      <c r="F5791" s="1" t="s">
        <v>65426</v>
      </c>
      <c r="G5791" s="4">
        <v>2</v>
      </c>
      <c r="J5791" s="1" t="s">
        <v>11711</v>
      </c>
      <c r="K5791" s="1" t="s">
        <v>40398</v>
      </c>
      <c r="L5791" s="1" t="s">
        <v>21</v>
      </c>
      <c r="M5791" s="1" t="s">
        <v>21</v>
      </c>
      <c r="N5791" s="1" t="s">
        <v>56617</v>
      </c>
      <c r="O5791" s="1" t="s">
        <v>25</v>
      </c>
    </row>
    <row r="5792" spans="2:15" ht="14.25" customHeight="1" x14ac:dyDescent="0.4">
      <c r="B5792" s="4">
        <v>16003</v>
      </c>
      <c r="C5792" s="1" t="s">
        <v>295</v>
      </c>
      <c r="D5792" s="1" t="s">
        <v>65427</v>
      </c>
      <c r="E5792" s="1" t="s">
        <v>65428</v>
      </c>
      <c r="F5792" s="1" t="s">
        <v>65429</v>
      </c>
      <c r="G5792" s="4">
        <v>1</v>
      </c>
      <c r="J5792" s="1" t="s">
        <v>11711</v>
      </c>
      <c r="K5792" s="1" t="s">
        <v>65430</v>
      </c>
      <c r="L5792" s="1" t="s">
        <v>23</v>
      </c>
      <c r="M5792" s="1" t="s">
        <v>65431</v>
      </c>
      <c r="N5792" s="1" t="s">
        <v>57288</v>
      </c>
      <c r="O5792" s="1" t="s">
        <v>25</v>
      </c>
    </row>
    <row r="5793" spans="2:15" ht="14.25" customHeight="1" x14ac:dyDescent="0.4">
      <c r="B5793" s="4">
        <v>16004</v>
      </c>
      <c r="C5793" s="1" t="s">
        <v>295</v>
      </c>
      <c r="D5793" s="1" t="s">
        <v>65432</v>
      </c>
      <c r="E5793" s="1" t="s">
        <v>65433</v>
      </c>
      <c r="F5793" s="1" t="s">
        <v>65434</v>
      </c>
      <c r="G5793" s="4">
        <v>4</v>
      </c>
      <c r="J5793" s="1" t="s">
        <v>65435</v>
      </c>
      <c r="K5793" s="1" t="s">
        <v>810</v>
      </c>
      <c r="L5793" s="1" t="s">
        <v>23</v>
      </c>
      <c r="M5793" s="1" t="s">
        <v>65436</v>
      </c>
      <c r="N5793" s="1" t="s">
        <v>56646</v>
      </c>
      <c r="O5793" s="1" t="s">
        <v>25</v>
      </c>
    </row>
    <row r="5794" spans="2:15" ht="14.25" customHeight="1" x14ac:dyDescent="0.4">
      <c r="B5794" s="4">
        <v>16005</v>
      </c>
      <c r="C5794" s="1" t="s">
        <v>295</v>
      </c>
      <c r="D5794" s="1" t="s">
        <v>65437</v>
      </c>
      <c r="E5794" s="1" t="s">
        <v>65438</v>
      </c>
      <c r="F5794" s="1" t="s">
        <v>65439</v>
      </c>
      <c r="H5794" s="4">
        <v>1</v>
      </c>
      <c r="J5794" s="1" t="s">
        <v>21</v>
      </c>
      <c r="K5794" s="1" t="s">
        <v>39347</v>
      </c>
      <c r="L5794" s="1" t="s">
        <v>21</v>
      </c>
      <c r="M5794" s="1" t="s">
        <v>21</v>
      </c>
      <c r="N5794" s="1" t="s">
        <v>56617</v>
      </c>
      <c r="O5794" s="1" t="s">
        <v>21</v>
      </c>
    </row>
    <row r="5795" spans="2:15" ht="14.25" customHeight="1" x14ac:dyDescent="0.4">
      <c r="B5795" s="4">
        <v>16007</v>
      </c>
      <c r="C5795" s="1" t="s">
        <v>295</v>
      </c>
      <c r="D5795" s="1" t="s">
        <v>65440</v>
      </c>
      <c r="E5795" s="1" t="s">
        <v>65441</v>
      </c>
      <c r="F5795" s="1" t="s">
        <v>65442</v>
      </c>
      <c r="H5795" s="4">
        <v>1</v>
      </c>
      <c r="J5795" s="1" t="s">
        <v>21</v>
      </c>
      <c r="K5795" s="1" t="s">
        <v>65443</v>
      </c>
      <c r="L5795" s="1" t="s">
        <v>23</v>
      </c>
      <c r="M5795" s="1" t="s">
        <v>65442</v>
      </c>
      <c r="N5795" s="1" t="s">
        <v>57707</v>
      </c>
      <c r="O5795" s="1" t="s">
        <v>25</v>
      </c>
    </row>
    <row r="5796" spans="2:15" ht="14.25" customHeight="1" x14ac:dyDescent="0.4">
      <c r="B5796" s="4">
        <v>16008</v>
      </c>
      <c r="C5796" s="1" t="s">
        <v>295</v>
      </c>
      <c r="D5796" s="1" t="s">
        <v>65444</v>
      </c>
      <c r="E5796" s="1" t="s">
        <v>65445</v>
      </c>
      <c r="F5796" s="1" t="s">
        <v>65446</v>
      </c>
      <c r="H5796" s="4">
        <v>1</v>
      </c>
      <c r="J5796" s="1" t="s">
        <v>21</v>
      </c>
      <c r="K5796" s="1" t="s">
        <v>31556</v>
      </c>
      <c r="L5796" s="1" t="s">
        <v>23</v>
      </c>
      <c r="M5796" s="1" t="s">
        <v>65447</v>
      </c>
      <c r="N5796" s="1" t="s">
        <v>56617</v>
      </c>
      <c r="O5796" s="1" t="s">
        <v>21</v>
      </c>
    </row>
    <row r="5797" spans="2:15" ht="14.25" customHeight="1" x14ac:dyDescent="0.4">
      <c r="B5797" s="4">
        <v>16011</v>
      </c>
      <c r="C5797" s="1" t="s">
        <v>295</v>
      </c>
      <c r="D5797" s="1" t="s">
        <v>65448</v>
      </c>
      <c r="E5797" s="1" t="s">
        <v>65449</v>
      </c>
      <c r="F5797" s="1" t="s">
        <v>65450</v>
      </c>
      <c r="G5797" s="4">
        <v>3</v>
      </c>
      <c r="J5797" s="1" t="s">
        <v>21</v>
      </c>
      <c r="K5797" s="1" t="s">
        <v>65451</v>
      </c>
      <c r="L5797" s="1" t="s">
        <v>23</v>
      </c>
      <c r="M5797" s="1" t="s">
        <v>65452</v>
      </c>
      <c r="N5797" s="1" t="s">
        <v>60818</v>
      </c>
      <c r="O5797" s="1" t="s">
        <v>25</v>
      </c>
    </row>
    <row r="5798" spans="2:15" ht="14.25" customHeight="1" x14ac:dyDescent="0.4">
      <c r="B5798" s="4">
        <v>16239</v>
      </c>
      <c r="C5798" s="1" t="s">
        <v>295</v>
      </c>
      <c r="D5798" s="1" t="s">
        <v>65984</v>
      </c>
      <c r="E5798" s="1" t="s">
        <v>65985</v>
      </c>
      <c r="F5798" s="1" t="s">
        <v>65986</v>
      </c>
      <c r="G5798" s="4">
        <v>2</v>
      </c>
      <c r="H5798" s="4">
        <v>1</v>
      </c>
      <c r="J5798" s="1" t="s">
        <v>21</v>
      </c>
      <c r="K5798" s="1" t="s">
        <v>65987</v>
      </c>
      <c r="L5798" s="1" t="s">
        <v>21</v>
      </c>
      <c r="M5798" s="1" t="s">
        <v>21</v>
      </c>
      <c r="N5798" s="1" t="s">
        <v>56617</v>
      </c>
      <c r="O5798" s="1" t="s">
        <v>25</v>
      </c>
    </row>
    <row r="5799" spans="2:15" ht="14.25" customHeight="1" x14ac:dyDescent="0.4">
      <c r="B5799" s="4">
        <v>16397</v>
      </c>
      <c r="C5799" s="1" t="s">
        <v>295</v>
      </c>
      <c r="D5799" s="1" t="s">
        <v>66344</v>
      </c>
      <c r="E5799" s="1" t="s">
        <v>66345</v>
      </c>
      <c r="F5799" s="1" t="s">
        <v>66346</v>
      </c>
      <c r="H5799" s="4">
        <v>1</v>
      </c>
      <c r="J5799" s="1" t="s">
        <v>21</v>
      </c>
      <c r="K5799" s="1" t="s">
        <v>66347</v>
      </c>
      <c r="L5799" s="1" t="s">
        <v>21</v>
      </c>
      <c r="M5799" s="1" t="s">
        <v>21</v>
      </c>
      <c r="N5799" s="1" t="s">
        <v>56617</v>
      </c>
      <c r="O5799" s="1" t="s">
        <v>25</v>
      </c>
    </row>
    <row r="5800" spans="2:15" ht="14.25" customHeight="1" x14ac:dyDescent="0.4">
      <c r="B5800" s="4">
        <v>16399</v>
      </c>
      <c r="C5800" s="1" t="s">
        <v>295</v>
      </c>
      <c r="D5800" s="1" t="s">
        <v>66348</v>
      </c>
      <c r="E5800" s="1" t="s">
        <v>66349</v>
      </c>
      <c r="F5800" s="1" t="s">
        <v>66350</v>
      </c>
      <c r="G5800" s="4">
        <v>3</v>
      </c>
      <c r="J5800" s="1" t="s">
        <v>21</v>
      </c>
      <c r="K5800" s="1" t="s">
        <v>26168</v>
      </c>
      <c r="L5800" s="1" t="s">
        <v>23</v>
      </c>
      <c r="M5800" s="1" t="s">
        <v>66350</v>
      </c>
      <c r="N5800" s="1" t="s">
        <v>56607</v>
      </c>
      <c r="O5800" s="1" t="s">
        <v>25</v>
      </c>
    </row>
    <row r="5801" spans="2:15" ht="14.25" customHeight="1" x14ac:dyDescent="0.4">
      <c r="B5801" s="4">
        <v>16400</v>
      </c>
      <c r="C5801" s="1" t="s">
        <v>295</v>
      </c>
      <c r="D5801" s="1" t="s">
        <v>66351</v>
      </c>
      <c r="E5801" s="1" t="s">
        <v>66352</v>
      </c>
      <c r="F5801" s="1" t="s">
        <v>66353</v>
      </c>
      <c r="H5801" s="4">
        <v>1</v>
      </c>
      <c r="J5801" s="1" t="s">
        <v>66354</v>
      </c>
      <c r="K5801" s="1" t="s">
        <v>66355</v>
      </c>
      <c r="L5801" s="1" t="s">
        <v>23</v>
      </c>
      <c r="M5801" s="1" t="s">
        <v>66356</v>
      </c>
      <c r="N5801" s="1" t="s">
        <v>56622</v>
      </c>
      <c r="O5801" s="1" t="s">
        <v>25</v>
      </c>
    </row>
    <row r="5802" spans="2:15" ht="14.25" customHeight="1" x14ac:dyDescent="0.4">
      <c r="B5802" s="4">
        <v>16401</v>
      </c>
      <c r="C5802" s="1" t="s">
        <v>295</v>
      </c>
      <c r="D5802" s="1" t="s">
        <v>66357</v>
      </c>
      <c r="E5802" s="1" t="s">
        <v>66358</v>
      </c>
      <c r="F5802" s="1" t="s">
        <v>66359</v>
      </c>
      <c r="G5802" s="4">
        <v>2</v>
      </c>
      <c r="J5802" s="1" t="s">
        <v>21</v>
      </c>
      <c r="K5802" s="1" t="s">
        <v>39347</v>
      </c>
      <c r="L5802" s="1" t="s">
        <v>23</v>
      </c>
      <c r="M5802" s="1" t="s">
        <v>66359</v>
      </c>
      <c r="N5802" s="1" t="s">
        <v>56693</v>
      </c>
      <c r="O5802" s="1" t="s">
        <v>25</v>
      </c>
    </row>
    <row r="5803" spans="2:15" ht="14.25" customHeight="1" x14ac:dyDescent="0.4">
      <c r="B5803" s="4">
        <v>16408</v>
      </c>
      <c r="C5803" s="1" t="s">
        <v>295</v>
      </c>
      <c r="D5803" s="1" t="s">
        <v>66360</v>
      </c>
      <c r="E5803" s="1" t="s">
        <v>66361</v>
      </c>
      <c r="F5803" s="1" t="s">
        <v>66362</v>
      </c>
      <c r="H5803" s="4">
        <v>1</v>
      </c>
      <c r="J5803" s="1" t="s">
        <v>21</v>
      </c>
      <c r="K5803" s="1" t="s">
        <v>66363</v>
      </c>
      <c r="L5803" s="1" t="s">
        <v>21</v>
      </c>
      <c r="M5803" s="1" t="s">
        <v>21</v>
      </c>
      <c r="N5803" s="1" t="s">
        <v>58961</v>
      </c>
      <c r="O5803" s="1" t="s">
        <v>21</v>
      </c>
    </row>
    <row r="5804" spans="2:15" ht="14.25" customHeight="1" x14ac:dyDescent="0.4">
      <c r="B5804" s="4">
        <v>16410</v>
      </c>
      <c r="C5804" s="1" t="s">
        <v>295</v>
      </c>
      <c r="D5804" s="1" t="s">
        <v>66364</v>
      </c>
      <c r="E5804" s="1" t="s">
        <v>66365</v>
      </c>
      <c r="F5804" s="1" t="s">
        <v>66366</v>
      </c>
      <c r="G5804" s="4">
        <v>2</v>
      </c>
      <c r="J5804" s="1" t="s">
        <v>30562</v>
      </c>
      <c r="K5804" s="1" t="s">
        <v>66367</v>
      </c>
      <c r="L5804" s="1" t="s">
        <v>21</v>
      </c>
      <c r="M5804" s="1" t="s">
        <v>21</v>
      </c>
      <c r="N5804" s="1" t="s">
        <v>56762</v>
      </c>
      <c r="O5804" s="1" t="s">
        <v>25</v>
      </c>
    </row>
    <row r="5805" spans="2:15" ht="14.25" customHeight="1" x14ac:dyDescent="0.4">
      <c r="B5805" s="4">
        <v>16412</v>
      </c>
      <c r="C5805" s="1" t="s">
        <v>295</v>
      </c>
      <c r="D5805" s="1" t="s">
        <v>66368</v>
      </c>
      <c r="E5805" s="1" t="s">
        <v>66369</v>
      </c>
      <c r="F5805" s="1" t="s">
        <v>66370</v>
      </c>
      <c r="G5805" s="4">
        <v>1</v>
      </c>
      <c r="J5805" s="1" t="s">
        <v>21</v>
      </c>
      <c r="K5805" s="1" t="s">
        <v>66371</v>
      </c>
      <c r="L5805" s="1" t="s">
        <v>23</v>
      </c>
      <c r="M5805" s="1" t="s">
        <v>66372</v>
      </c>
      <c r="N5805" s="1" t="s">
        <v>57707</v>
      </c>
      <c r="O5805" s="1" t="s">
        <v>25</v>
      </c>
    </row>
    <row r="5806" spans="2:15" ht="14.25" customHeight="1" x14ac:dyDescent="0.4">
      <c r="B5806" s="4">
        <v>16416</v>
      </c>
      <c r="C5806" s="1" t="s">
        <v>295</v>
      </c>
      <c r="D5806" s="1" t="s">
        <v>66373</v>
      </c>
      <c r="E5806" s="1" t="s">
        <v>66374</v>
      </c>
      <c r="F5806" s="1" t="s">
        <v>66375</v>
      </c>
      <c r="G5806" s="4">
        <v>1</v>
      </c>
      <c r="J5806" s="1" t="s">
        <v>1698</v>
      </c>
      <c r="K5806" s="1" t="s">
        <v>66376</v>
      </c>
      <c r="L5806" s="1" t="s">
        <v>23</v>
      </c>
      <c r="M5806" s="1" t="s">
        <v>66375</v>
      </c>
      <c r="N5806" s="1" t="s">
        <v>56693</v>
      </c>
      <c r="O5806" s="1" t="s">
        <v>25</v>
      </c>
    </row>
    <row r="5807" spans="2:15" ht="14.25" customHeight="1" x14ac:dyDescent="0.4">
      <c r="B5807" s="4">
        <v>16417</v>
      </c>
      <c r="C5807" s="1" t="s">
        <v>295</v>
      </c>
      <c r="D5807" s="1" t="s">
        <v>66377</v>
      </c>
      <c r="E5807" s="1" t="s">
        <v>66378</v>
      </c>
      <c r="F5807" s="1" t="s">
        <v>66379</v>
      </c>
      <c r="G5807" s="4">
        <v>3</v>
      </c>
      <c r="H5807" s="4">
        <v>3</v>
      </c>
      <c r="J5807" s="1" t="s">
        <v>66380</v>
      </c>
      <c r="K5807" s="1" t="s">
        <v>66381</v>
      </c>
      <c r="L5807" s="1" t="s">
        <v>23</v>
      </c>
      <c r="M5807" s="1" t="s">
        <v>66382</v>
      </c>
      <c r="N5807" s="1" t="s">
        <v>56607</v>
      </c>
      <c r="O5807" s="1" t="s">
        <v>25</v>
      </c>
    </row>
    <row r="5808" spans="2:15" ht="14.25" customHeight="1" x14ac:dyDescent="0.4">
      <c r="B5808" s="4">
        <v>16418</v>
      </c>
      <c r="C5808" s="1" t="s">
        <v>295</v>
      </c>
      <c r="D5808" s="1" t="s">
        <v>66383</v>
      </c>
      <c r="E5808" s="1" t="s">
        <v>66384</v>
      </c>
      <c r="F5808" s="1" t="s">
        <v>66385</v>
      </c>
      <c r="H5808" s="4">
        <v>1</v>
      </c>
      <c r="J5808" s="1" t="s">
        <v>66386</v>
      </c>
      <c r="K5808" s="1" t="s">
        <v>66387</v>
      </c>
      <c r="L5808" s="1" t="s">
        <v>23</v>
      </c>
      <c r="M5808" s="1" t="s">
        <v>66385</v>
      </c>
      <c r="N5808" s="1" t="s">
        <v>56762</v>
      </c>
      <c r="O5808" s="1" t="s">
        <v>25</v>
      </c>
    </row>
    <row r="5809" spans="2:15" ht="14.25" customHeight="1" x14ac:dyDescent="0.4">
      <c r="B5809" s="4">
        <v>16419</v>
      </c>
      <c r="C5809" s="1" t="s">
        <v>295</v>
      </c>
      <c r="D5809" s="1" t="s">
        <v>321</v>
      </c>
      <c r="E5809" s="1" t="s">
        <v>66388</v>
      </c>
      <c r="F5809" s="1" t="s">
        <v>66389</v>
      </c>
      <c r="H5809" s="4">
        <v>1</v>
      </c>
      <c r="J5809" s="1" t="s">
        <v>66390</v>
      </c>
      <c r="K5809" s="1" t="s">
        <v>66391</v>
      </c>
      <c r="L5809" s="1" t="s">
        <v>21</v>
      </c>
      <c r="M5809" s="1" t="s">
        <v>21</v>
      </c>
      <c r="N5809" s="1" t="s">
        <v>56646</v>
      </c>
      <c r="O5809" s="1" t="s">
        <v>25</v>
      </c>
    </row>
    <row r="5810" spans="2:15" ht="14.25" customHeight="1" x14ac:dyDescent="0.4">
      <c r="B5810" s="4">
        <v>16420</v>
      </c>
      <c r="C5810" s="1" t="s">
        <v>295</v>
      </c>
      <c r="D5810" s="1" t="s">
        <v>66392</v>
      </c>
      <c r="E5810" s="1" t="s">
        <v>66393</v>
      </c>
      <c r="F5810" s="1" t="s">
        <v>66394</v>
      </c>
      <c r="G5810" s="4">
        <v>1</v>
      </c>
      <c r="J5810" s="1" t="s">
        <v>21</v>
      </c>
      <c r="K5810" s="1" t="s">
        <v>66395</v>
      </c>
      <c r="L5810" s="1" t="s">
        <v>21</v>
      </c>
      <c r="M5810" s="1" t="s">
        <v>21</v>
      </c>
      <c r="N5810" s="1" t="s">
        <v>57707</v>
      </c>
      <c r="O5810" s="1" t="s">
        <v>25</v>
      </c>
    </row>
    <row r="5811" spans="2:15" ht="14.25" customHeight="1" x14ac:dyDescent="0.4">
      <c r="B5811" s="4">
        <v>16421</v>
      </c>
      <c r="C5811" s="1" t="s">
        <v>295</v>
      </c>
      <c r="D5811" s="1" t="s">
        <v>66396</v>
      </c>
      <c r="E5811" s="1" t="s">
        <v>66397</v>
      </c>
      <c r="F5811" s="1" t="s">
        <v>66398</v>
      </c>
      <c r="G5811" s="4">
        <v>3</v>
      </c>
      <c r="J5811" s="1" t="s">
        <v>21</v>
      </c>
      <c r="K5811" s="1" t="s">
        <v>7529</v>
      </c>
      <c r="L5811" s="1" t="s">
        <v>21</v>
      </c>
      <c r="M5811" s="1" t="s">
        <v>21</v>
      </c>
      <c r="N5811" s="1" t="s">
        <v>56646</v>
      </c>
      <c r="O5811" s="1" t="s">
        <v>25</v>
      </c>
    </row>
    <row r="5812" spans="2:15" ht="14.25" customHeight="1" x14ac:dyDescent="0.4">
      <c r="B5812" s="4">
        <v>16422</v>
      </c>
      <c r="C5812" s="1" t="s">
        <v>295</v>
      </c>
      <c r="D5812" s="1" t="s">
        <v>66399</v>
      </c>
      <c r="E5812" s="1" t="s">
        <v>66400</v>
      </c>
      <c r="F5812" s="1" t="s">
        <v>66401</v>
      </c>
      <c r="G5812" s="4">
        <v>2</v>
      </c>
      <c r="J5812" s="1" t="s">
        <v>21</v>
      </c>
      <c r="K5812" s="1" t="s">
        <v>66402</v>
      </c>
      <c r="L5812" s="1" t="s">
        <v>21</v>
      </c>
      <c r="M5812" s="1" t="s">
        <v>21</v>
      </c>
      <c r="N5812" s="1" t="s">
        <v>56693</v>
      </c>
      <c r="O5812" s="1" t="s">
        <v>25</v>
      </c>
    </row>
    <row r="5813" spans="2:15" ht="14.25" customHeight="1" x14ac:dyDescent="0.4">
      <c r="B5813" s="4">
        <v>16423</v>
      </c>
      <c r="C5813" s="1" t="s">
        <v>295</v>
      </c>
      <c r="D5813" s="1" t="s">
        <v>66403</v>
      </c>
      <c r="E5813" s="1" t="s">
        <v>66404</v>
      </c>
      <c r="F5813" s="1" t="s">
        <v>66405</v>
      </c>
      <c r="G5813" s="4">
        <v>1</v>
      </c>
      <c r="J5813" s="1" t="s">
        <v>21</v>
      </c>
      <c r="K5813" s="1" t="s">
        <v>66406</v>
      </c>
      <c r="L5813" s="1" t="s">
        <v>23</v>
      </c>
      <c r="M5813" s="1" t="s">
        <v>66407</v>
      </c>
      <c r="N5813" s="1" t="s">
        <v>56617</v>
      </c>
      <c r="O5813" s="1" t="s">
        <v>21</v>
      </c>
    </row>
    <row r="5814" spans="2:15" ht="14.25" customHeight="1" x14ac:dyDescent="0.4">
      <c r="B5814" s="4">
        <v>16424</v>
      </c>
      <c r="C5814" s="1" t="s">
        <v>295</v>
      </c>
      <c r="D5814" s="1" t="s">
        <v>66408</v>
      </c>
      <c r="E5814" s="1" t="s">
        <v>66409</v>
      </c>
      <c r="F5814" s="1" t="s">
        <v>66410</v>
      </c>
      <c r="G5814" s="4">
        <v>1</v>
      </c>
      <c r="J5814" s="1" t="s">
        <v>66411</v>
      </c>
      <c r="K5814" s="1" t="s">
        <v>66412</v>
      </c>
      <c r="L5814" s="1" t="s">
        <v>21</v>
      </c>
      <c r="M5814" s="1" t="s">
        <v>21</v>
      </c>
      <c r="N5814" s="1" t="s">
        <v>56617</v>
      </c>
      <c r="O5814" s="1" t="s">
        <v>25</v>
      </c>
    </row>
    <row r="5815" spans="2:15" ht="14.25" customHeight="1" x14ac:dyDescent="0.4">
      <c r="B5815" s="4">
        <v>16425</v>
      </c>
      <c r="C5815" s="1" t="s">
        <v>295</v>
      </c>
      <c r="D5815" s="1" t="s">
        <v>66413</v>
      </c>
      <c r="E5815" s="1" t="s">
        <v>66414</v>
      </c>
      <c r="F5815" s="1" t="s">
        <v>66415</v>
      </c>
      <c r="G5815" s="4">
        <v>2</v>
      </c>
      <c r="H5815" s="4">
        <v>1</v>
      </c>
      <c r="J5815" s="1" t="s">
        <v>21</v>
      </c>
      <c r="K5815" s="1" t="s">
        <v>66416</v>
      </c>
      <c r="L5815" s="1" t="s">
        <v>21</v>
      </c>
      <c r="M5815" s="1" t="s">
        <v>21</v>
      </c>
      <c r="N5815" s="1" t="s">
        <v>56646</v>
      </c>
      <c r="O5815" s="1" t="s">
        <v>25</v>
      </c>
    </row>
    <row r="5816" spans="2:15" ht="14.25" customHeight="1" x14ac:dyDescent="0.4">
      <c r="B5816" s="4">
        <v>16429</v>
      </c>
      <c r="C5816" s="1" t="s">
        <v>295</v>
      </c>
      <c r="D5816" s="1" t="s">
        <v>66417</v>
      </c>
      <c r="E5816" s="1" t="s">
        <v>66418</v>
      </c>
      <c r="F5816" s="1" t="s">
        <v>66419</v>
      </c>
      <c r="G5816" s="4">
        <v>1</v>
      </c>
      <c r="J5816" s="1" t="s">
        <v>66420</v>
      </c>
      <c r="K5816" s="1" t="s">
        <v>66421</v>
      </c>
      <c r="L5816" s="1" t="s">
        <v>21</v>
      </c>
      <c r="M5816" s="1" t="s">
        <v>21</v>
      </c>
      <c r="N5816" s="1" t="s">
        <v>57204</v>
      </c>
      <c r="O5816" s="1" t="s">
        <v>25</v>
      </c>
    </row>
    <row r="5817" spans="2:15" ht="14.25" customHeight="1" x14ac:dyDescent="0.4">
      <c r="B5817" s="4">
        <v>16430</v>
      </c>
      <c r="C5817" s="1" t="s">
        <v>295</v>
      </c>
      <c r="D5817" s="1" t="s">
        <v>66422</v>
      </c>
      <c r="E5817" s="1" t="s">
        <v>66423</v>
      </c>
      <c r="F5817" s="1" t="s">
        <v>66424</v>
      </c>
      <c r="G5817" s="4">
        <v>1</v>
      </c>
      <c r="J5817" s="1" t="s">
        <v>66425</v>
      </c>
      <c r="K5817" s="1" t="s">
        <v>66426</v>
      </c>
      <c r="L5817" s="1" t="s">
        <v>21</v>
      </c>
      <c r="M5817" s="1" t="s">
        <v>21</v>
      </c>
      <c r="N5817" s="1" t="s">
        <v>60758</v>
      </c>
      <c r="O5817" s="1" t="s">
        <v>25</v>
      </c>
    </row>
    <row r="5818" spans="2:15" ht="14.25" customHeight="1" x14ac:dyDescent="0.4">
      <c r="B5818" s="4">
        <v>16435</v>
      </c>
      <c r="C5818" s="1" t="s">
        <v>295</v>
      </c>
      <c r="D5818" s="1" t="s">
        <v>66427</v>
      </c>
      <c r="E5818" s="1" t="s">
        <v>66428</v>
      </c>
      <c r="F5818" s="1" t="s">
        <v>66429</v>
      </c>
      <c r="G5818" s="4">
        <v>1</v>
      </c>
      <c r="J5818" s="1" t="s">
        <v>66430</v>
      </c>
      <c r="K5818" s="1" t="s">
        <v>66431</v>
      </c>
      <c r="L5818" s="1" t="s">
        <v>21</v>
      </c>
      <c r="M5818" s="1" t="s">
        <v>21</v>
      </c>
      <c r="N5818" s="1" t="s">
        <v>57707</v>
      </c>
      <c r="O5818" s="1" t="s">
        <v>21</v>
      </c>
    </row>
    <row r="5819" spans="2:15" ht="14.25" customHeight="1" x14ac:dyDescent="0.4">
      <c r="B5819" s="4">
        <v>16436</v>
      </c>
      <c r="C5819" s="1" t="s">
        <v>295</v>
      </c>
      <c r="D5819" s="1" t="s">
        <v>66432</v>
      </c>
      <c r="E5819" s="1" t="s">
        <v>66433</v>
      </c>
      <c r="F5819" s="1" t="s">
        <v>66434</v>
      </c>
      <c r="H5819" s="4">
        <v>1</v>
      </c>
      <c r="J5819" s="1" t="s">
        <v>66435</v>
      </c>
      <c r="K5819" s="1" t="s">
        <v>66436</v>
      </c>
      <c r="L5819" s="1" t="s">
        <v>23</v>
      </c>
      <c r="M5819" s="1" t="s">
        <v>66434</v>
      </c>
      <c r="N5819" s="1" t="s">
        <v>343</v>
      </c>
      <c r="O5819" s="1" t="s">
        <v>25</v>
      </c>
    </row>
    <row r="5820" spans="2:15" ht="14.25" customHeight="1" x14ac:dyDescent="0.4">
      <c r="B5820" s="4">
        <v>16438</v>
      </c>
      <c r="C5820" s="1" t="s">
        <v>295</v>
      </c>
      <c r="D5820" s="1" t="s">
        <v>66437</v>
      </c>
      <c r="E5820" s="1" t="s">
        <v>66438</v>
      </c>
      <c r="F5820" s="1" t="s">
        <v>66439</v>
      </c>
      <c r="G5820" s="4">
        <v>1</v>
      </c>
      <c r="J5820" s="1" t="s">
        <v>21</v>
      </c>
      <c r="K5820" s="1" t="s">
        <v>66440</v>
      </c>
      <c r="L5820" s="1" t="s">
        <v>23</v>
      </c>
      <c r="M5820" s="1" t="s">
        <v>66441</v>
      </c>
      <c r="N5820" s="1" t="s">
        <v>56617</v>
      </c>
      <c r="O5820" s="1" t="s">
        <v>25</v>
      </c>
    </row>
    <row r="5821" spans="2:15" ht="14.25" customHeight="1" x14ac:dyDescent="0.4">
      <c r="B5821" s="4">
        <v>16439</v>
      </c>
      <c r="C5821" s="1" t="s">
        <v>295</v>
      </c>
      <c r="D5821" s="1" t="s">
        <v>66442</v>
      </c>
      <c r="E5821" s="1" t="s">
        <v>66443</v>
      </c>
      <c r="F5821" s="1" t="s">
        <v>66444</v>
      </c>
      <c r="G5821" s="4">
        <v>2</v>
      </c>
      <c r="H5821" s="4">
        <v>2</v>
      </c>
      <c r="J5821" s="1" t="s">
        <v>21</v>
      </c>
      <c r="K5821" s="1" t="s">
        <v>66445</v>
      </c>
      <c r="L5821" s="1" t="s">
        <v>23</v>
      </c>
      <c r="M5821" s="1" t="s">
        <v>66444</v>
      </c>
      <c r="N5821" s="1" t="s">
        <v>56617</v>
      </c>
      <c r="O5821" s="1" t="s">
        <v>25</v>
      </c>
    </row>
    <row r="5822" spans="2:15" ht="14.25" customHeight="1" x14ac:dyDescent="0.4">
      <c r="B5822" s="4">
        <v>16440</v>
      </c>
      <c r="C5822" s="1" t="s">
        <v>295</v>
      </c>
      <c r="D5822" s="1" t="s">
        <v>66446</v>
      </c>
      <c r="E5822" s="1" t="s">
        <v>66447</v>
      </c>
      <c r="F5822" s="1" t="s">
        <v>66448</v>
      </c>
      <c r="G5822" s="4">
        <v>3</v>
      </c>
      <c r="J5822" s="1" t="s">
        <v>21</v>
      </c>
      <c r="K5822" s="1" t="s">
        <v>31804</v>
      </c>
      <c r="L5822" s="1" t="s">
        <v>21</v>
      </c>
      <c r="M5822" s="1" t="s">
        <v>21</v>
      </c>
      <c r="N5822" s="1" t="s">
        <v>56796</v>
      </c>
      <c r="O5822" s="1" t="s">
        <v>25</v>
      </c>
    </row>
    <row r="5823" spans="2:15" ht="14.25" customHeight="1" x14ac:dyDescent="0.4">
      <c r="B5823" s="4">
        <v>16441</v>
      </c>
      <c r="C5823" s="1" t="s">
        <v>295</v>
      </c>
      <c r="D5823" s="1" t="s">
        <v>66449</v>
      </c>
      <c r="E5823" s="1" t="s">
        <v>66450</v>
      </c>
      <c r="F5823" s="1" t="s">
        <v>66451</v>
      </c>
      <c r="G5823" s="4">
        <v>1</v>
      </c>
      <c r="J5823" s="1" t="s">
        <v>21</v>
      </c>
      <c r="K5823" s="1" t="s">
        <v>66452</v>
      </c>
      <c r="L5823" s="1" t="s">
        <v>23</v>
      </c>
      <c r="M5823" s="1" t="s">
        <v>66453</v>
      </c>
      <c r="N5823" s="1" t="s">
        <v>57262</v>
      </c>
      <c r="O5823" s="1" t="s">
        <v>25</v>
      </c>
    </row>
    <row r="5824" spans="2:15" ht="14.25" customHeight="1" x14ac:dyDescent="0.4">
      <c r="B5824" s="4">
        <v>16442</v>
      </c>
      <c r="C5824" s="1" t="s">
        <v>295</v>
      </c>
      <c r="D5824" s="1" t="s">
        <v>66454</v>
      </c>
      <c r="E5824" s="1" t="s">
        <v>66455</v>
      </c>
      <c r="F5824" s="1" t="s">
        <v>66456</v>
      </c>
      <c r="H5824" s="4">
        <v>1</v>
      </c>
      <c r="J5824" s="1" t="s">
        <v>66457</v>
      </c>
      <c r="K5824" s="1" t="s">
        <v>66458</v>
      </c>
      <c r="L5824" s="1" t="s">
        <v>23</v>
      </c>
      <c r="M5824" s="1" t="s">
        <v>66459</v>
      </c>
      <c r="N5824" s="1" t="s">
        <v>57360</v>
      </c>
      <c r="O5824" s="1" t="s">
        <v>25</v>
      </c>
    </row>
    <row r="5825" spans="2:15" ht="14.25" customHeight="1" x14ac:dyDescent="0.4">
      <c r="B5825" s="4">
        <v>16450</v>
      </c>
      <c r="C5825" s="1" t="s">
        <v>295</v>
      </c>
      <c r="D5825" s="1" t="s">
        <v>66460</v>
      </c>
      <c r="E5825" s="1" t="s">
        <v>66461</v>
      </c>
      <c r="F5825" s="1" t="s">
        <v>66462</v>
      </c>
      <c r="H5825" s="4">
        <v>1</v>
      </c>
      <c r="J5825" s="1" t="s">
        <v>66463</v>
      </c>
      <c r="K5825" s="1" t="s">
        <v>66464</v>
      </c>
      <c r="L5825" s="1" t="s">
        <v>23</v>
      </c>
      <c r="M5825" s="1" t="s">
        <v>66465</v>
      </c>
      <c r="N5825" s="1" t="s">
        <v>56646</v>
      </c>
      <c r="O5825" s="1" t="s">
        <v>25</v>
      </c>
    </row>
    <row r="5826" spans="2:15" ht="14.25" customHeight="1" x14ac:dyDescent="0.4">
      <c r="B5826" s="4">
        <v>16451</v>
      </c>
      <c r="C5826" s="1" t="s">
        <v>295</v>
      </c>
      <c r="D5826" s="1" t="s">
        <v>66466</v>
      </c>
      <c r="E5826" s="1" t="s">
        <v>66467</v>
      </c>
      <c r="F5826" s="1" t="s">
        <v>66468</v>
      </c>
      <c r="G5826" s="4">
        <v>2</v>
      </c>
      <c r="J5826" s="1" t="s">
        <v>21</v>
      </c>
      <c r="K5826" s="1" t="s">
        <v>66469</v>
      </c>
      <c r="L5826" s="1" t="s">
        <v>23</v>
      </c>
      <c r="M5826" s="1" t="s">
        <v>66470</v>
      </c>
      <c r="N5826" s="1" t="s">
        <v>57564</v>
      </c>
      <c r="O5826" s="1" t="s">
        <v>25</v>
      </c>
    </row>
    <row r="5827" spans="2:15" ht="14.25" customHeight="1" x14ac:dyDescent="0.4">
      <c r="B5827" s="4">
        <v>16454</v>
      </c>
      <c r="C5827" s="1" t="s">
        <v>295</v>
      </c>
      <c r="D5827" s="1" t="s">
        <v>66471</v>
      </c>
      <c r="E5827" s="1" t="s">
        <v>66472</v>
      </c>
      <c r="F5827" s="1" t="s">
        <v>66473</v>
      </c>
      <c r="H5827" s="4">
        <v>1</v>
      </c>
      <c r="J5827" s="1" t="s">
        <v>66474</v>
      </c>
      <c r="K5827" s="1" t="s">
        <v>66475</v>
      </c>
      <c r="L5827" s="1" t="s">
        <v>23</v>
      </c>
      <c r="M5827" s="1" t="s">
        <v>66476</v>
      </c>
      <c r="N5827" s="1" t="s">
        <v>56617</v>
      </c>
      <c r="O5827" s="1" t="s">
        <v>25</v>
      </c>
    </row>
    <row r="5828" spans="2:15" ht="14.25" customHeight="1" x14ac:dyDescent="0.4">
      <c r="B5828" s="4">
        <v>16455</v>
      </c>
      <c r="C5828" s="1" t="s">
        <v>295</v>
      </c>
      <c r="D5828" s="1" t="s">
        <v>66477</v>
      </c>
      <c r="E5828" s="1" t="s">
        <v>66478</v>
      </c>
      <c r="F5828" s="1" t="s">
        <v>66479</v>
      </c>
      <c r="H5828" s="4">
        <v>1</v>
      </c>
      <c r="J5828" s="1" t="s">
        <v>66480</v>
      </c>
      <c r="K5828" s="1" t="s">
        <v>14072</v>
      </c>
      <c r="L5828" s="1" t="s">
        <v>21</v>
      </c>
      <c r="M5828" s="1" t="s">
        <v>21</v>
      </c>
      <c r="N5828" s="1" t="s">
        <v>56617</v>
      </c>
      <c r="O5828" s="1" t="s">
        <v>25</v>
      </c>
    </row>
    <row r="5829" spans="2:15" ht="14.25" customHeight="1" x14ac:dyDescent="0.4">
      <c r="B5829" s="4">
        <v>16456</v>
      </c>
      <c r="C5829" s="1" t="s">
        <v>295</v>
      </c>
      <c r="D5829" s="1" t="s">
        <v>66481</v>
      </c>
      <c r="E5829" s="1" t="s">
        <v>66482</v>
      </c>
      <c r="F5829" s="1" t="s">
        <v>66483</v>
      </c>
      <c r="G5829" s="4">
        <v>2</v>
      </c>
      <c r="J5829" s="1" t="s">
        <v>21</v>
      </c>
      <c r="K5829" s="1" t="s">
        <v>30972</v>
      </c>
      <c r="L5829" s="1" t="s">
        <v>23</v>
      </c>
      <c r="M5829" s="1" t="s">
        <v>66484</v>
      </c>
      <c r="N5829" s="1" t="s">
        <v>56789</v>
      </c>
      <c r="O5829" s="1" t="s">
        <v>25</v>
      </c>
    </row>
    <row r="5830" spans="2:15" ht="14.25" customHeight="1" x14ac:dyDescent="0.4">
      <c r="B5830" s="4">
        <v>16457</v>
      </c>
      <c r="C5830" s="1" t="s">
        <v>295</v>
      </c>
      <c r="D5830" s="1" t="s">
        <v>66485</v>
      </c>
      <c r="E5830" s="1" t="s">
        <v>66486</v>
      </c>
      <c r="F5830" s="1" t="s">
        <v>66487</v>
      </c>
      <c r="H5830" s="4">
        <v>1</v>
      </c>
      <c r="J5830" s="1" t="s">
        <v>66488</v>
      </c>
      <c r="K5830" s="1" t="s">
        <v>66489</v>
      </c>
      <c r="L5830" s="1" t="s">
        <v>21</v>
      </c>
      <c r="M5830" s="1" t="s">
        <v>21</v>
      </c>
      <c r="N5830" s="1" t="s">
        <v>56617</v>
      </c>
      <c r="O5830" s="1" t="s">
        <v>25</v>
      </c>
    </row>
    <row r="5831" spans="2:15" ht="14.25" customHeight="1" x14ac:dyDescent="0.4">
      <c r="B5831" s="4">
        <v>16458</v>
      </c>
      <c r="C5831" s="1" t="s">
        <v>295</v>
      </c>
      <c r="D5831" s="1" t="s">
        <v>66490</v>
      </c>
      <c r="E5831" s="1" t="s">
        <v>66491</v>
      </c>
      <c r="F5831" s="1" t="s">
        <v>66492</v>
      </c>
      <c r="H5831" s="4">
        <v>1</v>
      </c>
      <c r="J5831" s="1" t="s">
        <v>21</v>
      </c>
      <c r="K5831" s="1" t="s">
        <v>66493</v>
      </c>
      <c r="L5831" s="1" t="s">
        <v>21</v>
      </c>
      <c r="M5831" s="1" t="s">
        <v>21</v>
      </c>
      <c r="N5831" s="1" t="s">
        <v>56617</v>
      </c>
      <c r="O5831" s="1" t="s">
        <v>25</v>
      </c>
    </row>
    <row r="5832" spans="2:15" ht="14.25" customHeight="1" x14ac:dyDescent="0.4">
      <c r="B5832" s="4">
        <v>16461</v>
      </c>
      <c r="C5832" s="1" t="s">
        <v>295</v>
      </c>
      <c r="D5832" s="1" t="s">
        <v>38962</v>
      </c>
      <c r="E5832" s="1" t="s">
        <v>66494</v>
      </c>
      <c r="F5832" s="1" t="s">
        <v>66495</v>
      </c>
      <c r="G5832" s="4">
        <v>1</v>
      </c>
      <c r="J5832" s="1" t="s">
        <v>21</v>
      </c>
      <c r="K5832" s="1" t="s">
        <v>66496</v>
      </c>
      <c r="L5832" s="1" t="s">
        <v>23</v>
      </c>
      <c r="M5832" s="1" t="s">
        <v>66495</v>
      </c>
      <c r="N5832" s="1" t="s">
        <v>58336</v>
      </c>
      <c r="O5832" s="1" t="s">
        <v>25</v>
      </c>
    </row>
    <row r="5833" spans="2:15" ht="14.25" customHeight="1" x14ac:dyDescent="0.4">
      <c r="B5833" s="4">
        <v>16598</v>
      </c>
      <c r="C5833" s="1" t="s">
        <v>295</v>
      </c>
      <c r="D5833" s="1" t="s">
        <v>66838</v>
      </c>
      <c r="E5833" s="1" t="s">
        <v>66839</v>
      </c>
      <c r="F5833" s="1" t="s">
        <v>66840</v>
      </c>
      <c r="H5833" s="4">
        <v>1</v>
      </c>
      <c r="J5833" s="1" t="s">
        <v>21</v>
      </c>
      <c r="K5833" s="1" t="s">
        <v>66841</v>
      </c>
      <c r="L5833" s="1" t="s">
        <v>21</v>
      </c>
      <c r="M5833" s="1" t="s">
        <v>21</v>
      </c>
      <c r="N5833" s="1" t="s">
        <v>59220</v>
      </c>
      <c r="O5833" s="1" t="s">
        <v>25</v>
      </c>
    </row>
    <row r="5834" spans="2:15" ht="14.25" customHeight="1" x14ac:dyDescent="0.4">
      <c r="B5834" s="4">
        <v>16776</v>
      </c>
      <c r="C5834" s="1" t="s">
        <v>295</v>
      </c>
      <c r="D5834" s="1" t="s">
        <v>29219</v>
      </c>
      <c r="E5834" s="1" t="s">
        <v>67275</v>
      </c>
      <c r="F5834" s="1" t="s">
        <v>67276</v>
      </c>
      <c r="G5834" s="4">
        <v>1</v>
      </c>
      <c r="J5834" s="1" t="s">
        <v>21</v>
      </c>
      <c r="K5834" s="1" t="s">
        <v>29222</v>
      </c>
      <c r="L5834" s="1" t="s">
        <v>21</v>
      </c>
      <c r="M5834" s="1" t="s">
        <v>21</v>
      </c>
      <c r="N5834" s="1" t="s">
        <v>24</v>
      </c>
      <c r="O5834" s="1" t="s">
        <v>21</v>
      </c>
    </row>
    <row r="5835" spans="2:15" ht="14.25" customHeight="1" x14ac:dyDescent="0.4">
      <c r="B5835" s="4">
        <v>16777</v>
      </c>
      <c r="C5835" s="1" t="s">
        <v>295</v>
      </c>
      <c r="D5835" s="1" t="s">
        <v>67277</v>
      </c>
      <c r="E5835" s="1" t="s">
        <v>67278</v>
      </c>
      <c r="F5835" s="1" t="s">
        <v>67279</v>
      </c>
      <c r="G5835" s="4">
        <v>1</v>
      </c>
      <c r="J5835" s="1" t="s">
        <v>21</v>
      </c>
      <c r="K5835" s="1" t="s">
        <v>67280</v>
      </c>
      <c r="L5835" s="1" t="s">
        <v>23</v>
      </c>
      <c r="M5835" s="1" t="s">
        <v>67281</v>
      </c>
      <c r="N5835" s="1" t="s">
        <v>24</v>
      </c>
      <c r="O5835" s="1" t="s">
        <v>25</v>
      </c>
    </row>
    <row r="5836" spans="2:15" ht="14.25" customHeight="1" x14ac:dyDescent="0.4">
      <c r="B5836" s="4">
        <v>16778</v>
      </c>
      <c r="C5836" s="1" t="s">
        <v>295</v>
      </c>
      <c r="D5836" s="1" t="s">
        <v>67282</v>
      </c>
      <c r="E5836" s="1" t="s">
        <v>67283</v>
      </c>
      <c r="F5836" s="1" t="s">
        <v>67284</v>
      </c>
      <c r="G5836" s="4">
        <v>1</v>
      </c>
      <c r="H5836" s="4">
        <v>3</v>
      </c>
      <c r="J5836" s="1" t="s">
        <v>67285</v>
      </c>
      <c r="K5836" s="1" t="s">
        <v>67286</v>
      </c>
      <c r="L5836" s="1" t="s">
        <v>21</v>
      </c>
      <c r="M5836" s="1" t="s">
        <v>21</v>
      </c>
      <c r="N5836" s="1" t="s">
        <v>24</v>
      </c>
      <c r="O5836" s="1" t="s">
        <v>21</v>
      </c>
    </row>
    <row r="5837" spans="2:15" ht="14.25" customHeight="1" x14ac:dyDescent="0.4">
      <c r="B5837" s="4">
        <v>16779</v>
      </c>
      <c r="C5837" s="1" t="s">
        <v>295</v>
      </c>
      <c r="D5837" s="1" t="s">
        <v>67287</v>
      </c>
      <c r="E5837" s="1" t="s">
        <v>67288</v>
      </c>
      <c r="F5837" s="1" t="s">
        <v>67289</v>
      </c>
      <c r="G5837" s="4">
        <v>1</v>
      </c>
      <c r="J5837" s="1" t="s">
        <v>67290</v>
      </c>
      <c r="K5837" s="1" t="s">
        <v>67291</v>
      </c>
      <c r="L5837" s="1" t="s">
        <v>23</v>
      </c>
      <c r="M5837" s="1" t="s">
        <v>67292</v>
      </c>
      <c r="N5837" s="1" t="s">
        <v>24</v>
      </c>
      <c r="O5837" s="1" t="s">
        <v>25</v>
      </c>
    </row>
    <row r="5838" spans="2:15" ht="14.25" customHeight="1" x14ac:dyDescent="0.4">
      <c r="B5838" s="4">
        <v>16780</v>
      </c>
      <c r="C5838" s="1" t="s">
        <v>295</v>
      </c>
      <c r="D5838" s="1" t="s">
        <v>67293</v>
      </c>
      <c r="E5838" s="1" t="s">
        <v>67294</v>
      </c>
      <c r="F5838" s="1" t="s">
        <v>67295</v>
      </c>
      <c r="G5838" s="4">
        <v>1</v>
      </c>
      <c r="J5838" s="1" t="s">
        <v>67296</v>
      </c>
      <c r="K5838" s="1" t="s">
        <v>67297</v>
      </c>
      <c r="L5838" s="1" t="s">
        <v>21</v>
      </c>
      <c r="M5838" s="1" t="s">
        <v>21</v>
      </c>
      <c r="N5838" s="1" t="s">
        <v>24</v>
      </c>
      <c r="O5838" s="1" t="s">
        <v>21</v>
      </c>
    </row>
    <row r="5839" spans="2:15" ht="14.25" customHeight="1" x14ac:dyDescent="0.4">
      <c r="B5839" s="4">
        <v>16781</v>
      </c>
      <c r="C5839" s="1" t="s">
        <v>295</v>
      </c>
      <c r="D5839" s="1" t="s">
        <v>67287</v>
      </c>
      <c r="E5839" s="1" t="s">
        <v>67298</v>
      </c>
      <c r="F5839" s="1" t="s">
        <v>67299</v>
      </c>
      <c r="G5839" s="4">
        <v>2</v>
      </c>
      <c r="H5839" s="4">
        <v>1</v>
      </c>
      <c r="J5839" s="1" t="s">
        <v>67300</v>
      </c>
      <c r="K5839" s="1" t="s">
        <v>67291</v>
      </c>
      <c r="L5839" s="1" t="s">
        <v>23</v>
      </c>
      <c r="M5839" s="1" t="s">
        <v>67292</v>
      </c>
      <c r="N5839" s="1" t="s">
        <v>24</v>
      </c>
      <c r="O5839" s="1" t="s">
        <v>25</v>
      </c>
    </row>
    <row r="5840" spans="2:15" ht="14.25" customHeight="1" x14ac:dyDescent="0.4">
      <c r="B5840" s="4">
        <v>16782</v>
      </c>
      <c r="C5840" s="1" t="s">
        <v>295</v>
      </c>
      <c r="D5840" s="1" t="s">
        <v>67301</v>
      </c>
      <c r="E5840" s="1" t="s">
        <v>67302</v>
      </c>
      <c r="F5840" s="1" t="s">
        <v>67303</v>
      </c>
      <c r="G5840" s="4">
        <v>1</v>
      </c>
      <c r="H5840" s="4">
        <v>1</v>
      </c>
      <c r="J5840" s="1" t="s">
        <v>67304</v>
      </c>
      <c r="K5840" s="1" t="s">
        <v>67305</v>
      </c>
      <c r="L5840" s="1" t="s">
        <v>23</v>
      </c>
      <c r="M5840" s="1" t="s">
        <v>67306</v>
      </c>
      <c r="N5840" s="1" t="s">
        <v>31</v>
      </c>
      <c r="O5840" s="1" t="s">
        <v>25</v>
      </c>
    </row>
    <row r="5841" spans="2:15" ht="14.25" customHeight="1" x14ac:dyDescent="0.4">
      <c r="B5841" s="4">
        <v>16784</v>
      </c>
      <c r="C5841" s="1" t="s">
        <v>295</v>
      </c>
      <c r="D5841" s="1" t="s">
        <v>67313</v>
      </c>
      <c r="E5841" s="1" t="s">
        <v>67314</v>
      </c>
      <c r="F5841" s="1" t="s">
        <v>67315</v>
      </c>
      <c r="G5841" s="4">
        <v>4</v>
      </c>
      <c r="H5841" s="4">
        <v>1</v>
      </c>
      <c r="J5841" s="1" t="s">
        <v>21</v>
      </c>
      <c r="K5841" s="1" t="s">
        <v>810</v>
      </c>
      <c r="L5841" s="1" t="s">
        <v>21</v>
      </c>
      <c r="M5841" s="1" t="s">
        <v>21</v>
      </c>
      <c r="N5841" s="1" t="s">
        <v>24</v>
      </c>
      <c r="O5841" s="1" t="s">
        <v>25</v>
      </c>
    </row>
    <row r="5842" spans="2:15" ht="14.25" customHeight="1" x14ac:dyDescent="0.4">
      <c r="B5842" s="4">
        <v>16929</v>
      </c>
      <c r="C5842" s="1" t="s">
        <v>295</v>
      </c>
      <c r="D5842" s="1" t="s">
        <v>67845</v>
      </c>
      <c r="E5842" s="1" t="s">
        <v>67846</v>
      </c>
      <c r="F5842" s="1" t="s">
        <v>67847</v>
      </c>
      <c r="G5842" s="4">
        <v>1</v>
      </c>
      <c r="J5842" s="1" t="s">
        <v>67848</v>
      </c>
      <c r="K5842" s="1" t="s">
        <v>67849</v>
      </c>
      <c r="L5842" s="1" t="s">
        <v>21</v>
      </c>
      <c r="M5842" s="1" t="s">
        <v>21</v>
      </c>
      <c r="N5842" s="1" t="s">
        <v>56838</v>
      </c>
      <c r="O5842" s="1" t="s">
        <v>25</v>
      </c>
    </row>
    <row r="5843" spans="2:15" ht="14.25" customHeight="1" x14ac:dyDescent="0.4">
      <c r="B5843" s="4">
        <v>16930</v>
      </c>
      <c r="C5843" s="1" t="s">
        <v>295</v>
      </c>
      <c r="D5843" s="1" t="s">
        <v>67850</v>
      </c>
      <c r="E5843" s="1" t="s">
        <v>67851</v>
      </c>
      <c r="F5843" s="1" t="s">
        <v>67852</v>
      </c>
      <c r="G5843" s="4">
        <v>1</v>
      </c>
      <c r="J5843" s="1" t="s">
        <v>67853</v>
      </c>
      <c r="K5843" s="1" t="s">
        <v>67854</v>
      </c>
      <c r="L5843" s="1" t="s">
        <v>21</v>
      </c>
      <c r="M5843" s="1" t="s">
        <v>21</v>
      </c>
      <c r="N5843" s="1" t="s">
        <v>56693</v>
      </c>
      <c r="O5843" s="1" t="s">
        <v>25</v>
      </c>
    </row>
    <row r="5844" spans="2:15" ht="14.25" customHeight="1" x14ac:dyDescent="0.4">
      <c r="B5844" s="4">
        <v>16931</v>
      </c>
      <c r="C5844" s="1" t="s">
        <v>295</v>
      </c>
      <c r="D5844" s="1" t="s">
        <v>67855</v>
      </c>
      <c r="E5844" s="1" t="s">
        <v>67856</v>
      </c>
      <c r="F5844" s="1" t="s">
        <v>67857</v>
      </c>
      <c r="H5844" s="4">
        <v>1</v>
      </c>
      <c r="J5844" s="1" t="s">
        <v>30562</v>
      </c>
      <c r="K5844" s="1" t="s">
        <v>67858</v>
      </c>
      <c r="L5844" s="1" t="s">
        <v>23</v>
      </c>
      <c r="M5844" s="1" t="s">
        <v>67859</v>
      </c>
      <c r="N5844" s="1" t="s">
        <v>56617</v>
      </c>
      <c r="O5844" s="1" t="s">
        <v>25</v>
      </c>
    </row>
    <row r="5845" spans="2:15" ht="14.25" customHeight="1" x14ac:dyDescent="0.4">
      <c r="B5845" s="4">
        <v>16932</v>
      </c>
      <c r="C5845" s="1" t="s">
        <v>295</v>
      </c>
      <c r="D5845" s="1" t="s">
        <v>67860</v>
      </c>
      <c r="E5845" s="1" t="s">
        <v>67861</v>
      </c>
      <c r="F5845" s="1" t="s">
        <v>67862</v>
      </c>
      <c r="G5845" s="4">
        <v>1</v>
      </c>
      <c r="J5845" s="1" t="s">
        <v>67863</v>
      </c>
      <c r="K5845" s="1" t="s">
        <v>25171</v>
      </c>
      <c r="L5845" s="1" t="s">
        <v>21</v>
      </c>
      <c r="M5845" s="1" t="s">
        <v>21</v>
      </c>
      <c r="N5845" s="1" t="s">
        <v>56838</v>
      </c>
      <c r="O5845" s="1" t="s">
        <v>25</v>
      </c>
    </row>
    <row r="5846" spans="2:15" ht="14.25" customHeight="1" x14ac:dyDescent="0.4">
      <c r="B5846" s="4">
        <v>16935</v>
      </c>
      <c r="C5846" s="1" t="s">
        <v>295</v>
      </c>
      <c r="D5846" s="1" t="s">
        <v>67864</v>
      </c>
      <c r="E5846" s="1" t="s">
        <v>67865</v>
      </c>
      <c r="F5846" s="1" t="s">
        <v>67866</v>
      </c>
      <c r="G5846" s="4">
        <v>1</v>
      </c>
      <c r="J5846" s="1" t="s">
        <v>67867</v>
      </c>
      <c r="K5846" s="1" t="s">
        <v>67868</v>
      </c>
      <c r="L5846" s="1" t="s">
        <v>23</v>
      </c>
      <c r="M5846" s="1" t="s">
        <v>67866</v>
      </c>
      <c r="N5846" s="1" t="s">
        <v>56617</v>
      </c>
      <c r="O5846" s="1" t="s">
        <v>25</v>
      </c>
    </row>
    <row r="5847" spans="2:15" ht="14.25" customHeight="1" x14ac:dyDescent="0.4">
      <c r="B5847" s="4">
        <v>16936</v>
      </c>
      <c r="C5847" s="1" t="s">
        <v>295</v>
      </c>
      <c r="D5847" s="1" t="s">
        <v>67869</v>
      </c>
      <c r="E5847" s="1" t="s">
        <v>67870</v>
      </c>
      <c r="F5847" s="1" t="s">
        <v>67871</v>
      </c>
      <c r="G5847" s="4">
        <v>1</v>
      </c>
      <c r="J5847" s="1" t="s">
        <v>67872</v>
      </c>
      <c r="K5847" s="1" t="s">
        <v>67873</v>
      </c>
      <c r="L5847" s="1" t="s">
        <v>23</v>
      </c>
      <c r="M5847" s="1" t="s">
        <v>67874</v>
      </c>
      <c r="N5847" s="1" t="s">
        <v>56617</v>
      </c>
      <c r="O5847" s="1" t="s">
        <v>25</v>
      </c>
    </row>
    <row r="5848" spans="2:15" ht="14.25" customHeight="1" x14ac:dyDescent="0.4">
      <c r="B5848" s="4">
        <v>16938</v>
      </c>
      <c r="C5848" s="1" t="s">
        <v>295</v>
      </c>
      <c r="D5848" s="1" t="s">
        <v>67875</v>
      </c>
      <c r="E5848" s="1" t="s">
        <v>67876</v>
      </c>
      <c r="F5848" s="1" t="s">
        <v>67877</v>
      </c>
      <c r="H5848" s="4">
        <v>1</v>
      </c>
      <c r="J5848" s="1" t="s">
        <v>67878</v>
      </c>
      <c r="K5848" s="1" t="s">
        <v>67879</v>
      </c>
      <c r="L5848" s="1" t="s">
        <v>23</v>
      </c>
      <c r="M5848" s="1" t="s">
        <v>67880</v>
      </c>
      <c r="N5848" s="1" t="s">
        <v>4482</v>
      </c>
      <c r="O5848" s="1" t="s">
        <v>25</v>
      </c>
    </row>
    <row r="5849" spans="2:15" ht="14.25" customHeight="1" x14ac:dyDescent="0.4">
      <c r="B5849" s="4">
        <v>16941</v>
      </c>
      <c r="C5849" s="1" t="s">
        <v>295</v>
      </c>
      <c r="D5849" s="1" t="s">
        <v>67881</v>
      </c>
      <c r="E5849" s="1" t="s">
        <v>67882</v>
      </c>
      <c r="F5849" s="1" t="s">
        <v>67883</v>
      </c>
      <c r="H5849" s="4">
        <v>1</v>
      </c>
      <c r="J5849" s="1" t="s">
        <v>21</v>
      </c>
      <c r="K5849" s="1" t="s">
        <v>67884</v>
      </c>
      <c r="L5849" s="1" t="s">
        <v>23</v>
      </c>
      <c r="M5849" s="1" t="s">
        <v>67883</v>
      </c>
      <c r="N5849" s="1" t="s">
        <v>56828</v>
      </c>
      <c r="O5849" s="1" t="s">
        <v>25</v>
      </c>
    </row>
    <row r="5850" spans="2:15" ht="14.25" customHeight="1" x14ac:dyDescent="0.4">
      <c r="B5850" s="4">
        <v>16946</v>
      </c>
      <c r="C5850" s="1" t="s">
        <v>295</v>
      </c>
      <c r="D5850" s="1" t="s">
        <v>1904</v>
      </c>
      <c r="E5850" s="1" t="s">
        <v>67885</v>
      </c>
      <c r="F5850" s="1" t="s">
        <v>67886</v>
      </c>
      <c r="H5850" s="4">
        <v>1</v>
      </c>
      <c r="J5850" s="1" t="s">
        <v>67887</v>
      </c>
      <c r="K5850" s="1" t="s">
        <v>67888</v>
      </c>
      <c r="L5850" s="1" t="s">
        <v>21</v>
      </c>
      <c r="M5850" s="1" t="s">
        <v>21</v>
      </c>
      <c r="N5850" s="1" t="s">
        <v>56953</v>
      </c>
      <c r="O5850" s="1" t="s">
        <v>25</v>
      </c>
    </row>
    <row r="5851" spans="2:15" ht="14.25" customHeight="1" x14ac:dyDescent="0.4">
      <c r="B5851" s="4">
        <v>16947</v>
      </c>
      <c r="C5851" s="1" t="s">
        <v>295</v>
      </c>
      <c r="D5851" s="1" t="s">
        <v>67889</v>
      </c>
      <c r="E5851" s="1" t="s">
        <v>67890</v>
      </c>
      <c r="F5851" s="1" t="s">
        <v>67891</v>
      </c>
      <c r="G5851" s="4">
        <v>2</v>
      </c>
      <c r="J5851" s="1" t="s">
        <v>21</v>
      </c>
      <c r="K5851" s="1" t="s">
        <v>67892</v>
      </c>
      <c r="L5851" s="1" t="s">
        <v>23</v>
      </c>
      <c r="M5851" s="1" t="s">
        <v>67893</v>
      </c>
      <c r="N5851" s="1" t="s">
        <v>57386</v>
      </c>
      <c r="O5851" s="1" t="s">
        <v>21</v>
      </c>
    </row>
    <row r="5852" spans="2:15" ht="14.25" customHeight="1" x14ac:dyDescent="0.4">
      <c r="B5852" s="4">
        <v>16948</v>
      </c>
      <c r="C5852" s="1" t="s">
        <v>295</v>
      </c>
      <c r="D5852" s="1" t="s">
        <v>67894</v>
      </c>
      <c r="E5852" s="1" t="s">
        <v>67895</v>
      </c>
      <c r="F5852" s="1" t="s">
        <v>67896</v>
      </c>
      <c r="G5852" s="4">
        <v>1</v>
      </c>
      <c r="H5852" s="4">
        <v>1</v>
      </c>
      <c r="J5852" s="1" t="s">
        <v>21</v>
      </c>
      <c r="K5852" s="1" t="s">
        <v>67897</v>
      </c>
      <c r="L5852" s="1" t="s">
        <v>21</v>
      </c>
      <c r="M5852" s="1" t="s">
        <v>21</v>
      </c>
      <c r="N5852" s="1" t="s">
        <v>56617</v>
      </c>
      <c r="O5852" s="1" t="s">
        <v>25</v>
      </c>
    </row>
    <row r="5853" spans="2:15" ht="14.25" customHeight="1" x14ac:dyDescent="0.4">
      <c r="B5853" s="4">
        <v>16953</v>
      </c>
      <c r="C5853" s="1" t="s">
        <v>295</v>
      </c>
      <c r="D5853" s="1" t="s">
        <v>20980</v>
      </c>
      <c r="E5853" s="1" t="s">
        <v>67898</v>
      </c>
      <c r="F5853" s="1" t="s">
        <v>67899</v>
      </c>
      <c r="G5853" s="4">
        <v>1</v>
      </c>
      <c r="H5853" s="4">
        <v>1</v>
      </c>
      <c r="J5853" s="1" t="s">
        <v>21</v>
      </c>
      <c r="K5853" s="1" t="s">
        <v>67900</v>
      </c>
      <c r="L5853" s="1" t="s">
        <v>21</v>
      </c>
      <c r="M5853" s="1" t="s">
        <v>21</v>
      </c>
      <c r="N5853" s="1" t="s">
        <v>56607</v>
      </c>
      <c r="O5853" s="1" t="s">
        <v>25</v>
      </c>
    </row>
    <row r="5854" spans="2:15" ht="14.25" customHeight="1" x14ac:dyDescent="0.4">
      <c r="B5854" s="4">
        <v>16954</v>
      </c>
      <c r="C5854" s="1" t="s">
        <v>295</v>
      </c>
      <c r="D5854" s="1" t="s">
        <v>67901</v>
      </c>
      <c r="E5854" s="1" t="s">
        <v>67902</v>
      </c>
      <c r="F5854" s="1" t="s">
        <v>67903</v>
      </c>
      <c r="G5854" s="4">
        <v>1</v>
      </c>
      <c r="J5854" s="1" t="s">
        <v>67904</v>
      </c>
      <c r="K5854" s="1" t="s">
        <v>67905</v>
      </c>
      <c r="L5854" s="1" t="s">
        <v>23</v>
      </c>
      <c r="M5854" s="1" t="s">
        <v>67906</v>
      </c>
      <c r="N5854" s="1" t="s">
        <v>56704</v>
      </c>
      <c r="O5854" s="1" t="s">
        <v>25</v>
      </c>
    </row>
    <row r="5855" spans="2:15" ht="14.25" customHeight="1" x14ac:dyDescent="0.4">
      <c r="B5855" s="4">
        <v>16955</v>
      </c>
      <c r="C5855" s="1" t="s">
        <v>295</v>
      </c>
      <c r="D5855" s="1" t="s">
        <v>67907</v>
      </c>
      <c r="E5855" s="1" t="s">
        <v>67908</v>
      </c>
      <c r="F5855" s="1" t="s">
        <v>67909</v>
      </c>
      <c r="I5855" s="4">
        <v>1</v>
      </c>
      <c r="J5855" s="1" t="s">
        <v>67910</v>
      </c>
      <c r="K5855" s="1" t="s">
        <v>67911</v>
      </c>
      <c r="L5855" s="1" t="s">
        <v>23</v>
      </c>
      <c r="M5855" s="1" t="s">
        <v>67912</v>
      </c>
      <c r="N5855" s="1" t="s">
        <v>56617</v>
      </c>
      <c r="O5855" s="1" t="s">
        <v>21</v>
      </c>
    </row>
    <row r="5856" spans="2:15" ht="14.25" customHeight="1" x14ac:dyDescent="0.4">
      <c r="B5856" s="4">
        <v>16957</v>
      </c>
      <c r="C5856" s="1" t="s">
        <v>295</v>
      </c>
      <c r="D5856" s="1" t="s">
        <v>67913</v>
      </c>
      <c r="E5856" s="1" t="s">
        <v>67914</v>
      </c>
      <c r="F5856" s="1" t="s">
        <v>67915</v>
      </c>
      <c r="G5856" s="4">
        <v>1</v>
      </c>
      <c r="J5856" s="1" t="s">
        <v>67916</v>
      </c>
      <c r="K5856" s="1" t="s">
        <v>67917</v>
      </c>
      <c r="L5856" s="1" t="s">
        <v>23</v>
      </c>
      <c r="M5856" s="1" t="s">
        <v>67915</v>
      </c>
      <c r="N5856" s="1" t="s">
        <v>56607</v>
      </c>
      <c r="O5856" s="1" t="s">
        <v>25</v>
      </c>
    </row>
    <row r="5857" spans="2:15" ht="14.25" customHeight="1" x14ac:dyDescent="0.4">
      <c r="B5857" s="4">
        <v>16960</v>
      </c>
      <c r="C5857" s="1" t="s">
        <v>295</v>
      </c>
      <c r="D5857" s="1" t="s">
        <v>67918</v>
      </c>
      <c r="E5857" s="1" t="s">
        <v>67919</v>
      </c>
      <c r="F5857" s="1" t="s">
        <v>67920</v>
      </c>
      <c r="G5857" s="4">
        <v>1</v>
      </c>
      <c r="J5857" s="1" t="s">
        <v>67921</v>
      </c>
      <c r="K5857" s="1" t="s">
        <v>67922</v>
      </c>
      <c r="L5857" s="1" t="s">
        <v>23</v>
      </c>
      <c r="M5857" s="1" t="s">
        <v>67923</v>
      </c>
      <c r="N5857" s="1" t="s">
        <v>56617</v>
      </c>
      <c r="O5857" s="1" t="s">
        <v>25</v>
      </c>
    </row>
    <row r="5858" spans="2:15" ht="14.25" customHeight="1" x14ac:dyDescent="0.4">
      <c r="B5858" s="4">
        <v>16962</v>
      </c>
      <c r="C5858" s="1" t="s">
        <v>295</v>
      </c>
      <c r="D5858" s="1" t="s">
        <v>67924</v>
      </c>
      <c r="E5858" s="1" t="s">
        <v>67925</v>
      </c>
      <c r="F5858" s="1" t="s">
        <v>67926</v>
      </c>
      <c r="G5858" s="4">
        <v>1</v>
      </c>
      <c r="J5858" s="1" t="s">
        <v>67927</v>
      </c>
      <c r="K5858" s="1" t="s">
        <v>67928</v>
      </c>
      <c r="L5858" s="1" t="s">
        <v>21</v>
      </c>
      <c r="M5858" s="1" t="s">
        <v>21</v>
      </c>
      <c r="N5858" s="1" t="s">
        <v>56776</v>
      </c>
      <c r="O5858" s="1" t="s">
        <v>25</v>
      </c>
    </row>
    <row r="5859" spans="2:15" ht="14.25" customHeight="1" x14ac:dyDescent="0.4">
      <c r="B5859" s="4">
        <v>16964</v>
      </c>
      <c r="C5859" s="1" t="s">
        <v>295</v>
      </c>
      <c r="D5859" s="1" t="s">
        <v>67929</v>
      </c>
      <c r="E5859" s="1" t="s">
        <v>67930</v>
      </c>
      <c r="F5859" s="1" t="s">
        <v>67931</v>
      </c>
      <c r="H5859" s="4">
        <v>1</v>
      </c>
      <c r="J5859" s="1" t="s">
        <v>21</v>
      </c>
      <c r="K5859" s="1" t="s">
        <v>67932</v>
      </c>
      <c r="L5859" s="1" t="s">
        <v>23</v>
      </c>
      <c r="M5859" s="1" t="s">
        <v>67931</v>
      </c>
      <c r="N5859" s="1" t="s">
        <v>56693</v>
      </c>
      <c r="O5859" s="1" t="s">
        <v>25</v>
      </c>
    </row>
    <row r="5860" spans="2:15" ht="14.25" customHeight="1" x14ac:dyDescent="0.4">
      <c r="B5860" s="4">
        <v>17160</v>
      </c>
      <c r="C5860" s="1" t="s">
        <v>295</v>
      </c>
      <c r="D5860" s="1" t="s">
        <v>68395</v>
      </c>
      <c r="E5860" s="1" t="s">
        <v>68396</v>
      </c>
      <c r="F5860" s="1" t="s">
        <v>68397</v>
      </c>
      <c r="G5860" s="4">
        <v>1</v>
      </c>
      <c r="J5860" s="1" t="s">
        <v>21</v>
      </c>
      <c r="K5860" s="1" t="s">
        <v>68398</v>
      </c>
      <c r="L5860" s="1" t="s">
        <v>23</v>
      </c>
      <c r="M5860" s="1" t="s">
        <v>68399</v>
      </c>
      <c r="N5860" s="1" t="s">
        <v>68400</v>
      </c>
      <c r="O5860" s="1" t="s">
        <v>25</v>
      </c>
    </row>
    <row r="5861" spans="2:15" ht="14.25" customHeight="1" x14ac:dyDescent="0.4">
      <c r="B5861" s="4">
        <v>17161</v>
      </c>
      <c r="C5861" s="1" t="s">
        <v>295</v>
      </c>
      <c r="D5861" s="1" t="s">
        <v>68401</v>
      </c>
      <c r="E5861" s="1" t="s">
        <v>68402</v>
      </c>
      <c r="F5861" s="1" t="s">
        <v>68403</v>
      </c>
      <c r="H5861" s="4">
        <v>1</v>
      </c>
      <c r="J5861" s="1" t="s">
        <v>21</v>
      </c>
      <c r="K5861" s="1" t="s">
        <v>19830</v>
      </c>
      <c r="L5861" s="1" t="s">
        <v>23</v>
      </c>
      <c r="M5861" s="1" t="s">
        <v>68403</v>
      </c>
      <c r="N5861" s="1" t="s">
        <v>68404</v>
      </c>
      <c r="O5861" s="1" t="s">
        <v>21</v>
      </c>
    </row>
    <row r="5862" spans="2:15" ht="14.25" customHeight="1" x14ac:dyDescent="0.4">
      <c r="B5862" s="4">
        <v>17163</v>
      </c>
      <c r="C5862" s="1" t="s">
        <v>295</v>
      </c>
      <c r="D5862" s="1" t="s">
        <v>68405</v>
      </c>
      <c r="E5862" s="1" t="s">
        <v>68406</v>
      </c>
      <c r="F5862" s="1" t="s">
        <v>68407</v>
      </c>
      <c r="H5862" s="4">
        <v>1</v>
      </c>
      <c r="J5862" s="1" t="s">
        <v>3362</v>
      </c>
      <c r="K5862" s="1" t="s">
        <v>68408</v>
      </c>
      <c r="L5862" s="1" t="s">
        <v>23</v>
      </c>
      <c r="M5862" s="1" t="s">
        <v>68407</v>
      </c>
      <c r="N5862" s="1" t="s">
        <v>68409</v>
      </c>
      <c r="O5862" s="1" t="s">
        <v>25</v>
      </c>
    </row>
    <row r="5863" spans="2:15" ht="14.25" customHeight="1" x14ac:dyDescent="0.4">
      <c r="B5863" s="4">
        <v>17165</v>
      </c>
      <c r="C5863" s="1" t="s">
        <v>295</v>
      </c>
      <c r="D5863" s="1" t="s">
        <v>68410</v>
      </c>
      <c r="E5863" s="1" t="s">
        <v>68411</v>
      </c>
      <c r="F5863" s="1" t="s">
        <v>68412</v>
      </c>
      <c r="G5863" s="4">
        <v>1</v>
      </c>
      <c r="J5863" s="1" t="s">
        <v>21</v>
      </c>
      <c r="K5863" s="1" t="s">
        <v>68413</v>
      </c>
      <c r="L5863" s="1" t="s">
        <v>21</v>
      </c>
      <c r="M5863" s="1" t="s">
        <v>21</v>
      </c>
      <c r="N5863" s="1" t="s">
        <v>68414</v>
      </c>
      <c r="O5863" s="1" t="s">
        <v>25</v>
      </c>
    </row>
    <row r="5864" spans="2:15" ht="14.25" customHeight="1" x14ac:dyDescent="0.4">
      <c r="B5864" s="4">
        <v>17257</v>
      </c>
      <c r="C5864" s="1" t="s">
        <v>295</v>
      </c>
      <c r="D5864" s="1" t="s">
        <v>68634</v>
      </c>
      <c r="E5864" s="1" t="s">
        <v>68635</v>
      </c>
      <c r="F5864" s="1" t="s">
        <v>68636</v>
      </c>
      <c r="G5864" s="4">
        <v>1</v>
      </c>
      <c r="J5864" s="1" t="s">
        <v>21</v>
      </c>
      <c r="K5864" s="1" t="s">
        <v>68637</v>
      </c>
      <c r="L5864" s="1" t="s">
        <v>21</v>
      </c>
      <c r="M5864" s="1" t="s">
        <v>21</v>
      </c>
      <c r="N5864" s="1" t="s">
        <v>55</v>
      </c>
      <c r="O5864" s="1" t="s">
        <v>21</v>
      </c>
    </row>
    <row r="5865" spans="2:15" ht="14.25" customHeight="1" x14ac:dyDescent="0.4">
      <c r="B5865" s="4">
        <v>17259</v>
      </c>
      <c r="C5865" s="1" t="s">
        <v>295</v>
      </c>
      <c r="D5865" s="1" t="s">
        <v>68644</v>
      </c>
      <c r="E5865" s="1" t="s">
        <v>68645</v>
      </c>
      <c r="F5865" s="1" t="s">
        <v>68646</v>
      </c>
      <c r="G5865" s="4">
        <v>2</v>
      </c>
      <c r="J5865" s="1" t="s">
        <v>68647</v>
      </c>
      <c r="K5865" s="1" t="s">
        <v>68648</v>
      </c>
      <c r="L5865" s="1" t="s">
        <v>23</v>
      </c>
      <c r="M5865" s="1" t="s">
        <v>68649</v>
      </c>
      <c r="N5865" s="1" t="s">
        <v>24</v>
      </c>
      <c r="O5865" s="1" t="s">
        <v>21</v>
      </c>
    </row>
    <row r="5866" spans="2:15" ht="14.25" customHeight="1" x14ac:dyDescent="0.4">
      <c r="B5866" s="4">
        <v>17272</v>
      </c>
      <c r="C5866" s="1" t="s">
        <v>295</v>
      </c>
      <c r="D5866" s="1" t="s">
        <v>68713</v>
      </c>
      <c r="E5866" s="1" t="s">
        <v>68714</v>
      </c>
      <c r="F5866" s="1" t="s">
        <v>68715</v>
      </c>
      <c r="G5866" s="4">
        <v>1</v>
      </c>
      <c r="J5866" s="1" t="s">
        <v>68716</v>
      </c>
      <c r="K5866" s="1" t="s">
        <v>68717</v>
      </c>
      <c r="L5866" s="1" t="s">
        <v>23</v>
      </c>
      <c r="M5866" s="1" t="s">
        <v>68718</v>
      </c>
      <c r="N5866" s="1" t="s">
        <v>24</v>
      </c>
      <c r="O5866" s="1" t="s">
        <v>21</v>
      </c>
    </row>
    <row r="5867" spans="2:15" ht="14.25" customHeight="1" x14ac:dyDescent="0.4">
      <c r="B5867" s="4">
        <v>17274</v>
      </c>
      <c r="C5867" s="1" t="s">
        <v>295</v>
      </c>
      <c r="D5867" s="1" t="s">
        <v>68722</v>
      </c>
      <c r="E5867" s="1" t="s">
        <v>68723</v>
      </c>
      <c r="F5867" s="1" t="s">
        <v>68724</v>
      </c>
      <c r="G5867" s="4">
        <v>1</v>
      </c>
      <c r="J5867" s="1" t="s">
        <v>21</v>
      </c>
      <c r="K5867" s="1" t="s">
        <v>37490</v>
      </c>
      <c r="L5867" s="1" t="s">
        <v>21</v>
      </c>
      <c r="M5867" s="1" t="s">
        <v>21</v>
      </c>
      <c r="N5867" s="1" t="s">
        <v>24</v>
      </c>
      <c r="O5867" s="1" t="s">
        <v>21</v>
      </c>
    </row>
    <row r="5868" spans="2:15" ht="14.25" customHeight="1" x14ac:dyDescent="0.4">
      <c r="B5868" s="4">
        <v>17278</v>
      </c>
      <c r="C5868" s="1" t="s">
        <v>295</v>
      </c>
      <c r="D5868" s="1" t="s">
        <v>68737</v>
      </c>
      <c r="E5868" s="1" t="s">
        <v>68738</v>
      </c>
      <c r="F5868" s="1" t="s">
        <v>68739</v>
      </c>
      <c r="G5868" s="4">
        <v>1</v>
      </c>
      <c r="J5868" s="1" t="s">
        <v>68740</v>
      </c>
      <c r="K5868" s="1" t="s">
        <v>68741</v>
      </c>
      <c r="L5868" s="1" t="s">
        <v>21</v>
      </c>
      <c r="M5868" s="1" t="s">
        <v>21</v>
      </c>
      <c r="N5868" s="1" t="s">
        <v>55</v>
      </c>
      <c r="O5868" s="1" t="s">
        <v>21</v>
      </c>
    </row>
    <row r="5869" spans="2:15" ht="14.25" customHeight="1" x14ac:dyDescent="0.4">
      <c r="B5869" s="4">
        <v>17283</v>
      </c>
      <c r="C5869" s="1" t="s">
        <v>295</v>
      </c>
      <c r="D5869" s="1" t="s">
        <v>68761</v>
      </c>
      <c r="E5869" s="1" t="s">
        <v>68762</v>
      </c>
      <c r="F5869" s="1" t="s">
        <v>68763</v>
      </c>
      <c r="H5869" s="4">
        <v>1</v>
      </c>
      <c r="J5869" s="1" t="s">
        <v>68764</v>
      </c>
      <c r="K5869" s="1" t="s">
        <v>68765</v>
      </c>
      <c r="L5869" s="1" t="s">
        <v>21</v>
      </c>
      <c r="M5869" s="1" t="s">
        <v>21</v>
      </c>
      <c r="N5869" s="1" t="s">
        <v>68766</v>
      </c>
      <c r="O5869" s="1" t="s">
        <v>21</v>
      </c>
    </row>
    <row r="5870" spans="2:15" ht="14.25" customHeight="1" x14ac:dyDescent="0.4">
      <c r="B5870" s="4">
        <v>17324</v>
      </c>
      <c r="C5870" s="1" t="s">
        <v>295</v>
      </c>
      <c r="D5870" s="1" t="s">
        <v>68837</v>
      </c>
      <c r="E5870" s="1" t="s">
        <v>68838</v>
      </c>
      <c r="F5870" s="1" t="s">
        <v>68839</v>
      </c>
      <c r="H5870" s="4">
        <v>1</v>
      </c>
      <c r="J5870" s="1" t="s">
        <v>68840</v>
      </c>
      <c r="K5870" s="1" t="s">
        <v>68841</v>
      </c>
      <c r="L5870" s="1" t="s">
        <v>23</v>
      </c>
      <c r="M5870" s="1" t="s">
        <v>68842</v>
      </c>
      <c r="N5870" s="1" t="s">
        <v>68436</v>
      </c>
      <c r="O5870" s="1" t="s">
        <v>25</v>
      </c>
    </row>
    <row r="5871" spans="2:15" ht="14.25" customHeight="1" x14ac:dyDescent="0.4">
      <c r="B5871" s="4">
        <v>17508</v>
      </c>
      <c r="C5871" s="1" t="s">
        <v>295</v>
      </c>
      <c r="D5871" s="1" t="s">
        <v>69283</v>
      </c>
      <c r="E5871" s="1" t="s">
        <v>69284</v>
      </c>
      <c r="F5871" s="1" t="s">
        <v>69285</v>
      </c>
      <c r="G5871" s="4">
        <v>1</v>
      </c>
      <c r="J5871" s="1" t="s">
        <v>69286</v>
      </c>
      <c r="K5871" s="1" t="s">
        <v>14072</v>
      </c>
      <c r="L5871" s="1" t="s">
        <v>23</v>
      </c>
      <c r="M5871" s="1" t="s">
        <v>69287</v>
      </c>
      <c r="N5871" s="1" t="s">
        <v>68376</v>
      </c>
      <c r="O5871" s="1" t="s">
        <v>25</v>
      </c>
    </row>
    <row r="5872" spans="2:15" ht="14.25" customHeight="1" x14ac:dyDescent="0.4">
      <c r="B5872" s="4">
        <v>17510</v>
      </c>
      <c r="C5872" s="1" t="s">
        <v>295</v>
      </c>
      <c r="D5872" s="1" t="s">
        <v>69288</v>
      </c>
      <c r="E5872" s="1" t="s">
        <v>69289</v>
      </c>
      <c r="F5872" s="1" t="s">
        <v>69290</v>
      </c>
      <c r="G5872" s="4">
        <v>1</v>
      </c>
      <c r="J5872" s="1" t="s">
        <v>21</v>
      </c>
      <c r="K5872" s="1" t="s">
        <v>69291</v>
      </c>
      <c r="L5872" s="1" t="s">
        <v>21</v>
      </c>
      <c r="M5872" s="1" t="s">
        <v>21</v>
      </c>
      <c r="N5872" s="1" t="s">
        <v>68980</v>
      </c>
      <c r="O5872" s="1" t="s">
        <v>25</v>
      </c>
    </row>
    <row r="5873" spans="2:15" ht="14.25" customHeight="1" x14ac:dyDescent="0.4">
      <c r="B5873" s="4">
        <v>17511</v>
      </c>
      <c r="C5873" s="1" t="s">
        <v>295</v>
      </c>
      <c r="D5873" s="1" t="s">
        <v>69292</v>
      </c>
      <c r="E5873" s="1" t="s">
        <v>69293</v>
      </c>
      <c r="F5873" s="1" t="s">
        <v>69294</v>
      </c>
      <c r="H5873" s="4">
        <v>1</v>
      </c>
      <c r="J5873" s="1" t="s">
        <v>21</v>
      </c>
      <c r="K5873" s="1" t="s">
        <v>69295</v>
      </c>
      <c r="L5873" s="1" t="s">
        <v>21</v>
      </c>
      <c r="M5873" s="1" t="s">
        <v>21</v>
      </c>
      <c r="N5873" s="1" t="s">
        <v>68376</v>
      </c>
      <c r="O5873" s="1" t="s">
        <v>21</v>
      </c>
    </row>
    <row r="5874" spans="2:15" ht="14.25" customHeight="1" x14ac:dyDescent="0.4">
      <c r="B5874" s="4">
        <v>17512</v>
      </c>
      <c r="C5874" s="1" t="s">
        <v>295</v>
      </c>
      <c r="D5874" s="1" t="s">
        <v>69296</v>
      </c>
      <c r="E5874" s="1" t="s">
        <v>69297</v>
      </c>
      <c r="F5874" s="1" t="s">
        <v>69298</v>
      </c>
      <c r="G5874" s="4">
        <v>1</v>
      </c>
      <c r="J5874" s="1" t="s">
        <v>69299</v>
      </c>
      <c r="K5874" s="1" t="s">
        <v>24511</v>
      </c>
      <c r="L5874" s="1" t="s">
        <v>23</v>
      </c>
      <c r="M5874" s="1" t="s">
        <v>69298</v>
      </c>
      <c r="N5874" s="1" t="s">
        <v>68356</v>
      </c>
      <c r="O5874" s="1" t="s">
        <v>25</v>
      </c>
    </row>
    <row r="5875" spans="2:15" ht="14.25" customHeight="1" x14ac:dyDescent="0.4">
      <c r="B5875" s="4">
        <v>17513</v>
      </c>
      <c r="C5875" s="1" t="s">
        <v>295</v>
      </c>
      <c r="D5875" s="1" t="s">
        <v>69300</v>
      </c>
      <c r="E5875" s="1" t="s">
        <v>69301</v>
      </c>
      <c r="F5875" s="1" t="s">
        <v>69302</v>
      </c>
      <c r="G5875" s="4">
        <v>1</v>
      </c>
      <c r="J5875" s="1" t="s">
        <v>69303</v>
      </c>
      <c r="K5875" s="1" t="s">
        <v>69304</v>
      </c>
      <c r="L5875" s="1" t="s">
        <v>21</v>
      </c>
      <c r="M5875" s="1" t="s">
        <v>21</v>
      </c>
      <c r="N5875" s="1" t="s">
        <v>68376</v>
      </c>
      <c r="O5875" s="1" t="s">
        <v>25</v>
      </c>
    </row>
    <row r="5876" spans="2:15" ht="14.25" customHeight="1" x14ac:dyDescent="0.4">
      <c r="B5876" s="4">
        <v>17514</v>
      </c>
      <c r="C5876" s="1" t="s">
        <v>295</v>
      </c>
      <c r="D5876" s="1" t="s">
        <v>3833</v>
      </c>
      <c r="E5876" s="1" t="s">
        <v>69305</v>
      </c>
      <c r="F5876" s="1" t="s">
        <v>69306</v>
      </c>
      <c r="G5876" s="4">
        <v>1</v>
      </c>
      <c r="J5876" s="1" t="s">
        <v>21</v>
      </c>
      <c r="K5876" s="1" t="s">
        <v>69307</v>
      </c>
      <c r="L5876" s="1" t="s">
        <v>21</v>
      </c>
      <c r="M5876" s="1" t="s">
        <v>21</v>
      </c>
      <c r="N5876" s="1" t="s">
        <v>68476</v>
      </c>
      <c r="O5876" s="1" t="s">
        <v>21</v>
      </c>
    </row>
    <row r="5877" spans="2:15" ht="14.25" customHeight="1" x14ac:dyDescent="0.4">
      <c r="B5877" s="4">
        <v>17522</v>
      </c>
      <c r="C5877" s="1" t="s">
        <v>295</v>
      </c>
      <c r="D5877" s="1" t="s">
        <v>69308</v>
      </c>
      <c r="E5877" s="1" t="s">
        <v>69309</v>
      </c>
      <c r="F5877" s="1" t="s">
        <v>69310</v>
      </c>
      <c r="G5877" s="4">
        <v>2</v>
      </c>
      <c r="J5877" s="1" t="s">
        <v>21</v>
      </c>
      <c r="K5877" s="1" t="s">
        <v>69311</v>
      </c>
      <c r="L5877" s="1" t="s">
        <v>23</v>
      </c>
      <c r="M5877" s="1" t="s">
        <v>69312</v>
      </c>
      <c r="N5877" s="1" t="s">
        <v>68436</v>
      </c>
      <c r="O5877" s="1" t="s">
        <v>21</v>
      </c>
    </row>
    <row r="5878" spans="2:15" ht="14.25" customHeight="1" x14ac:dyDescent="0.4">
      <c r="B5878" s="4">
        <v>17523</v>
      </c>
      <c r="C5878" s="1" t="s">
        <v>295</v>
      </c>
      <c r="D5878" s="1" t="s">
        <v>69313</v>
      </c>
      <c r="E5878" s="1" t="s">
        <v>69314</v>
      </c>
      <c r="F5878" s="1" t="s">
        <v>69315</v>
      </c>
      <c r="G5878" s="4">
        <v>2</v>
      </c>
      <c r="J5878" s="1" t="s">
        <v>69316</v>
      </c>
      <c r="K5878" s="1" t="s">
        <v>69317</v>
      </c>
      <c r="L5878" s="1" t="s">
        <v>21</v>
      </c>
      <c r="M5878" s="1" t="s">
        <v>21</v>
      </c>
      <c r="N5878" s="1" t="s">
        <v>68356</v>
      </c>
      <c r="O5878" s="1" t="s">
        <v>25</v>
      </c>
    </row>
    <row r="5879" spans="2:15" ht="14.25" customHeight="1" x14ac:dyDescent="0.4">
      <c r="B5879" s="4">
        <v>17527</v>
      </c>
      <c r="C5879" s="1" t="s">
        <v>295</v>
      </c>
      <c r="D5879" s="1" t="s">
        <v>69318</v>
      </c>
      <c r="E5879" s="1" t="s">
        <v>69319</v>
      </c>
      <c r="F5879" s="1" t="s">
        <v>69320</v>
      </c>
      <c r="G5879" s="4">
        <v>1</v>
      </c>
      <c r="J5879" s="1" t="s">
        <v>69321</v>
      </c>
      <c r="K5879" s="1" t="s">
        <v>35996</v>
      </c>
      <c r="L5879" s="1" t="s">
        <v>23</v>
      </c>
      <c r="M5879" s="1" t="s">
        <v>69322</v>
      </c>
      <c r="N5879" s="1" t="s">
        <v>68376</v>
      </c>
      <c r="O5879" s="1" t="s">
        <v>25</v>
      </c>
    </row>
    <row r="5880" spans="2:15" ht="14.25" customHeight="1" x14ac:dyDescent="0.4">
      <c r="B5880" s="4">
        <v>17626</v>
      </c>
      <c r="C5880" s="1" t="s">
        <v>295</v>
      </c>
      <c r="D5880" s="1" t="s">
        <v>69525</v>
      </c>
      <c r="E5880" s="1" t="s">
        <v>69526</v>
      </c>
      <c r="F5880" s="1" t="s">
        <v>69527</v>
      </c>
      <c r="G5880" s="4">
        <v>1</v>
      </c>
      <c r="J5880" s="1" t="s">
        <v>21</v>
      </c>
      <c r="K5880" s="1" t="s">
        <v>69528</v>
      </c>
      <c r="L5880" s="1" t="s">
        <v>23</v>
      </c>
      <c r="M5880" s="1" t="s">
        <v>69527</v>
      </c>
      <c r="N5880" s="1" t="s">
        <v>69529</v>
      </c>
      <c r="O5880" s="1" t="s">
        <v>21</v>
      </c>
    </row>
    <row r="5881" spans="2:15" ht="14.25" customHeight="1" x14ac:dyDescent="0.4">
      <c r="B5881" s="4">
        <v>17674</v>
      </c>
      <c r="C5881" s="1" t="s">
        <v>295</v>
      </c>
      <c r="D5881" s="1" t="s">
        <v>69624</v>
      </c>
      <c r="E5881" s="1" t="s">
        <v>69625</v>
      </c>
      <c r="F5881" s="1" t="s">
        <v>69626</v>
      </c>
      <c r="H5881" s="4">
        <v>1</v>
      </c>
      <c r="J5881" s="1" t="s">
        <v>21</v>
      </c>
      <c r="K5881" s="1" t="s">
        <v>31778</v>
      </c>
      <c r="L5881" s="1" t="s">
        <v>21</v>
      </c>
      <c r="M5881" s="1" t="s">
        <v>21</v>
      </c>
      <c r="N5881" s="1" t="s">
        <v>68390</v>
      </c>
      <c r="O5881" s="1" t="s">
        <v>25</v>
      </c>
    </row>
    <row r="5882" spans="2:15" ht="14.25" customHeight="1" x14ac:dyDescent="0.4">
      <c r="B5882" s="4">
        <v>17676</v>
      </c>
      <c r="C5882" s="1" t="s">
        <v>295</v>
      </c>
      <c r="D5882" s="1" t="s">
        <v>69627</v>
      </c>
      <c r="E5882" s="1" t="s">
        <v>69628</v>
      </c>
      <c r="F5882" s="1" t="s">
        <v>69629</v>
      </c>
      <c r="H5882" s="4">
        <v>2</v>
      </c>
      <c r="J5882" s="1" t="s">
        <v>21</v>
      </c>
      <c r="K5882" s="1" t="s">
        <v>69630</v>
      </c>
      <c r="L5882" s="1" t="s">
        <v>21</v>
      </c>
      <c r="M5882" s="1" t="s">
        <v>21</v>
      </c>
      <c r="N5882" s="1" t="s">
        <v>68440</v>
      </c>
      <c r="O5882" s="1" t="s">
        <v>25</v>
      </c>
    </row>
    <row r="5883" spans="2:15" ht="14.25" customHeight="1" x14ac:dyDescent="0.4">
      <c r="B5883" s="4">
        <v>17677</v>
      </c>
      <c r="C5883" s="1" t="s">
        <v>295</v>
      </c>
      <c r="D5883" s="1" t="s">
        <v>2716</v>
      </c>
      <c r="E5883" s="1" t="s">
        <v>69631</v>
      </c>
      <c r="F5883" s="1" t="s">
        <v>69632</v>
      </c>
      <c r="G5883" s="4">
        <v>1</v>
      </c>
      <c r="J5883" s="1" t="s">
        <v>69633</v>
      </c>
      <c r="K5883" s="1" t="s">
        <v>69634</v>
      </c>
      <c r="L5883" s="1" t="s">
        <v>21</v>
      </c>
      <c r="M5883" s="1" t="s">
        <v>21</v>
      </c>
      <c r="N5883" s="1" t="s">
        <v>69483</v>
      </c>
      <c r="O5883" s="1" t="s">
        <v>25</v>
      </c>
    </row>
    <row r="5884" spans="2:15" ht="14.25" customHeight="1" x14ac:dyDescent="0.4">
      <c r="B5884" s="4">
        <v>17678</v>
      </c>
      <c r="C5884" s="1" t="s">
        <v>295</v>
      </c>
      <c r="D5884" s="1" t="s">
        <v>15601</v>
      </c>
      <c r="E5884" s="1" t="s">
        <v>69635</v>
      </c>
      <c r="F5884" s="1" t="s">
        <v>69636</v>
      </c>
      <c r="G5884" s="4">
        <v>1</v>
      </c>
      <c r="J5884" s="1" t="s">
        <v>21</v>
      </c>
      <c r="K5884" s="1" t="s">
        <v>69637</v>
      </c>
      <c r="L5884" s="1" t="s">
        <v>21</v>
      </c>
      <c r="M5884" s="1" t="s">
        <v>21</v>
      </c>
      <c r="N5884" s="1" t="s">
        <v>69604</v>
      </c>
      <c r="O5884" s="1" t="s">
        <v>25</v>
      </c>
    </row>
    <row r="5885" spans="2:15" ht="14.25" customHeight="1" x14ac:dyDescent="0.4">
      <c r="B5885" s="4">
        <v>17679</v>
      </c>
      <c r="C5885" s="1" t="s">
        <v>295</v>
      </c>
      <c r="D5885" s="1" t="s">
        <v>69638</v>
      </c>
      <c r="E5885" s="1" t="s">
        <v>69639</v>
      </c>
      <c r="F5885" s="1" t="s">
        <v>69640</v>
      </c>
      <c r="G5885" s="4">
        <v>4</v>
      </c>
      <c r="J5885" s="1" t="s">
        <v>21</v>
      </c>
      <c r="K5885" s="1" t="s">
        <v>69641</v>
      </c>
      <c r="L5885" s="1" t="s">
        <v>21</v>
      </c>
      <c r="M5885" s="1" t="s">
        <v>21</v>
      </c>
      <c r="N5885" s="1" t="s">
        <v>68436</v>
      </c>
      <c r="O5885" s="1" t="s">
        <v>25</v>
      </c>
    </row>
    <row r="5886" spans="2:15" ht="14.25" customHeight="1" x14ac:dyDescent="0.4">
      <c r="B5886" s="4">
        <v>17687</v>
      </c>
      <c r="C5886" s="1" t="s">
        <v>295</v>
      </c>
      <c r="D5886" s="1" t="s">
        <v>69642</v>
      </c>
      <c r="E5886" s="1" t="s">
        <v>69643</v>
      </c>
      <c r="F5886" s="1" t="s">
        <v>69644</v>
      </c>
      <c r="G5886" s="4">
        <v>1</v>
      </c>
      <c r="J5886" s="1" t="s">
        <v>69645</v>
      </c>
      <c r="K5886" s="1" t="s">
        <v>69646</v>
      </c>
      <c r="L5886" s="1" t="s">
        <v>21</v>
      </c>
      <c r="M5886" s="1" t="s">
        <v>21</v>
      </c>
      <c r="N5886" s="1" t="s">
        <v>68436</v>
      </c>
      <c r="O5886" s="1" t="s">
        <v>21</v>
      </c>
    </row>
    <row r="5887" spans="2:15" ht="14.25" customHeight="1" x14ac:dyDescent="0.4">
      <c r="B5887" s="4">
        <v>17689</v>
      </c>
      <c r="C5887" s="1" t="s">
        <v>295</v>
      </c>
      <c r="D5887" s="1" t="s">
        <v>69647</v>
      </c>
      <c r="E5887" s="1" t="s">
        <v>69648</v>
      </c>
      <c r="F5887" s="1" t="s">
        <v>69649</v>
      </c>
      <c r="G5887" s="4">
        <v>1</v>
      </c>
      <c r="J5887" s="1" t="s">
        <v>21</v>
      </c>
      <c r="K5887" s="1" t="s">
        <v>69650</v>
      </c>
      <c r="L5887" s="1" t="s">
        <v>23</v>
      </c>
      <c r="M5887" s="1" t="s">
        <v>69651</v>
      </c>
      <c r="N5887" s="1" t="s">
        <v>68436</v>
      </c>
      <c r="O5887" s="1" t="s">
        <v>25</v>
      </c>
    </row>
    <row r="5888" spans="2:15" ht="14.25" customHeight="1" x14ac:dyDescent="0.4">
      <c r="B5888" s="4">
        <v>17868</v>
      </c>
      <c r="C5888" s="1" t="s">
        <v>295</v>
      </c>
      <c r="D5888" s="1" t="s">
        <v>69956</v>
      </c>
      <c r="E5888" s="1" t="s">
        <v>69957</v>
      </c>
      <c r="F5888" s="1" t="s">
        <v>69958</v>
      </c>
      <c r="G5888" s="4">
        <v>4</v>
      </c>
      <c r="J5888" s="1" t="s">
        <v>21</v>
      </c>
      <c r="K5888" s="1" t="s">
        <v>69959</v>
      </c>
      <c r="L5888" s="1" t="s">
        <v>21</v>
      </c>
      <c r="M5888" s="1" t="s">
        <v>21</v>
      </c>
      <c r="N5888" s="1" t="s">
        <v>68436</v>
      </c>
      <c r="O5888" s="1" t="s">
        <v>21</v>
      </c>
    </row>
    <row r="5889" spans="2:17" ht="14.25" customHeight="1" x14ac:dyDescent="0.4">
      <c r="B5889" s="4">
        <v>17871</v>
      </c>
      <c r="C5889" s="1" t="s">
        <v>295</v>
      </c>
      <c r="D5889" s="1" t="s">
        <v>69960</v>
      </c>
      <c r="E5889" s="1" t="s">
        <v>69961</v>
      </c>
      <c r="F5889" s="1" t="s">
        <v>69962</v>
      </c>
      <c r="G5889" s="4">
        <v>1</v>
      </c>
      <c r="J5889" s="1" t="s">
        <v>21</v>
      </c>
      <c r="K5889" s="1" t="s">
        <v>69963</v>
      </c>
      <c r="L5889" s="1" t="s">
        <v>21</v>
      </c>
      <c r="M5889" s="1" t="s">
        <v>21</v>
      </c>
      <c r="N5889" s="1" t="s">
        <v>68370</v>
      </c>
      <c r="O5889" s="1" t="s">
        <v>25</v>
      </c>
    </row>
    <row r="5890" spans="2:17" ht="14.25" customHeight="1" x14ac:dyDescent="0.4">
      <c r="B5890" s="4">
        <v>17874</v>
      </c>
      <c r="C5890" s="1" t="s">
        <v>295</v>
      </c>
      <c r="D5890" s="1" t="s">
        <v>34092</v>
      </c>
      <c r="E5890" s="1" t="s">
        <v>69964</v>
      </c>
      <c r="F5890" s="1" t="s">
        <v>69965</v>
      </c>
      <c r="G5890" s="4">
        <v>1</v>
      </c>
      <c r="J5890" s="1" t="s">
        <v>69966</v>
      </c>
      <c r="K5890" s="1" t="s">
        <v>56615</v>
      </c>
      <c r="L5890" s="1" t="s">
        <v>21</v>
      </c>
      <c r="M5890" s="1" t="s">
        <v>21</v>
      </c>
      <c r="N5890" s="1" t="s">
        <v>68436</v>
      </c>
      <c r="O5890" s="1" t="s">
        <v>25</v>
      </c>
    </row>
    <row r="5891" spans="2:17" ht="14.25" customHeight="1" x14ac:dyDescent="0.4">
      <c r="B5891" s="4">
        <v>18016</v>
      </c>
      <c r="C5891" s="1" t="s">
        <v>295</v>
      </c>
      <c r="D5891" s="1" t="s">
        <v>70120</v>
      </c>
      <c r="E5891" s="1" t="s">
        <v>70121</v>
      </c>
      <c r="F5891" s="1" t="s">
        <v>70122</v>
      </c>
      <c r="H5891" s="4">
        <v>1</v>
      </c>
      <c r="J5891" s="1" t="s">
        <v>21</v>
      </c>
      <c r="K5891" s="1" t="s">
        <v>31804</v>
      </c>
      <c r="L5891" s="1" t="s">
        <v>21</v>
      </c>
      <c r="M5891" s="1" t="s">
        <v>21</v>
      </c>
      <c r="N5891" s="1" t="s">
        <v>69328</v>
      </c>
      <c r="O5891" s="1" t="s">
        <v>21</v>
      </c>
    </row>
    <row r="5892" spans="2:17" ht="14.25" customHeight="1" x14ac:dyDescent="0.4">
      <c r="B5892" s="4">
        <v>18019</v>
      </c>
      <c r="C5892" s="1" t="s">
        <v>295</v>
      </c>
      <c r="D5892" s="1" t="s">
        <v>70123</v>
      </c>
      <c r="E5892" s="1" t="s">
        <v>70124</v>
      </c>
      <c r="F5892" s="1" t="s">
        <v>70125</v>
      </c>
      <c r="H5892" s="4">
        <v>1</v>
      </c>
      <c r="J5892" s="1" t="s">
        <v>21</v>
      </c>
      <c r="K5892" s="1" t="s">
        <v>70126</v>
      </c>
      <c r="L5892" s="1" t="s">
        <v>23</v>
      </c>
      <c r="M5892" s="1" t="s">
        <v>70127</v>
      </c>
      <c r="N5892" s="1" t="s">
        <v>68528</v>
      </c>
      <c r="O5892" s="1" t="s">
        <v>25</v>
      </c>
    </row>
    <row r="5893" spans="2:17" ht="14.25" customHeight="1" x14ac:dyDescent="0.4">
      <c r="B5893" s="4">
        <v>18023</v>
      </c>
      <c r="C5893" s="1" t="s">
        <v>295</v>
      </c>
      <c r="D5893" s="1" t="s">
        <v>70128</v>
      </c>
      <c r="E5893" s="1" t="s">
        <v>70129</v>
      </c>
      <c r="F5893" s="1" t="s">
        <v>70130</v>
      </c>
      <c r="G5893" s="4">
        <v>1</v>
      </c>
      <c r="J5893" s="1" t="s">
        <v>21</v>
      </c>
      <c r="K5893" s="1" t="s">
        <v>70131</v>
      </c>
      <c r="L5893" s="1" t="s">
        <v>23</v>
      </c>
      <c r="M5893" s="1" t="s">
        <v>70130</v>
      </c>
      <c r="N5893" s="1" t="s">
        <v>69435</v>
      </c>
      <c r="O5893" s="1" t="s">
        <v>25</v>
      </c>
    </row>
    <row r="5894" spans="2:17" ht="14.25" customHeight="1" x14ac:dyDescent="0.4">
      <c r="B5894" s="4">
        <v>18024</v>
      </c>
      <c r="C5894" s="1" t="s">
        <v>295</v>
      </c>
      <c r="D5894" s="1" t="s">
        <v>70132</v>
      </c>
      <c r="E5894" s="1" t="s">
        <v>70133</v>
      </c>
      <c r="F5894" s="1" t="s">
        <v>70134</v>
      </c>
      <c r="G5894" s="4">
        <v>3</v>
      </c>
      <c r="H5894" s="4">
        <v>1</v>
      </c>
      <c r="J5894" s="1" t="s">
        <v>21</v>
      </c>
      <c r="K5894" s="1" t="s">
        <v>70135</v>
      </c>
      <c r="L5894" s="1" t="s">
        <v>21</v>
      </c>
      <c r="M5894" s="1" t="s">
        <v>21</v>
      </c>
      <c r="N5894" s="1" t="s">
        <v>68436</v>
      </c>
      <c r="O5894" s="1" t="s">
        <v>25</v>
      </c>
    </row>
    <row r="5895" spans="2:17" ht="14.25" customHeight="1" x14ac:dyDescent="0.4">
      <c r="B5895" s="4">
        <v>18025</v>
      </c>
      <c r="C5895" s="1" t="s">
        <v>295</v>
      </c>
      <c r="D5895" s="1" t="s">
        <v>70136</v>
      </c>
      <c r="E5895" s="1" t="s">
        <v>70137</v>
      </c>
      <c r="F5895" s="1" t="s">
        <v>70138</v>
      </c>
      <c r="G5895" s="4">
        <v>2</v>
      </c>
      <c r="H5895" s="4">
        <v>1</v>
      </c>
      <c r="J5895" s="1" t="s">
        <v>21</v>
      </c>
      <c r="K5895" s="1" t="s">
        <v>70139</v>
      </c>
      <c r="L5895" s="1" t="s">
        <v>21</v>
      </c>
      <c r="M5895" s="1" t="s">
        <v>21</v>
      </c>
      <c r="N5895" s="1" t="s">
        <v>68440</v>
      </c>
      <c r="O5895" s="1" t="s">
        <v>25</v>
      </c>
    </row>
    <row r="5896" spans="2:17" ht="14.25" customHeight="1" x14ac:dyDescent="0.4">
      <c r="B5896" s="4">
        <v>18031</v>
      </c>
      <c r="C5896" s="1" t="s">
        <v>295</v>
      </c>
      <c r="D5896" s="1" t="s">
        <v>70140</v>
      </c>
      <c r="E5896" s="1" t="s">
        <v>70141</v>
      </c>
      <c r="F5896" s="1" t="s">
        <v>70142</v>
      </c>
      <c r="G5896" s="4">
        <v>1</v>
      </c>
      <c r="H5896" s="4">
        <v>1</v>
      </c>
      <c r="J5896" s="1" t="s">
        <v>70143</v>
      </c>
      <c r="K5896" s="1" t="s">
        <v>55040</v>
      </c>
      <c r="L5896" s="1" t="s">
        <v>23</v>
      </c>
      <c r="M5896" s="1" t="s">
        <v>70144</v>
      </c>
      <c r="N5896" s="1" t="s">
        <v>68870</v>
      </c>
      <c r="O5896" s="1" t="s">
        <v>25</v>
      </c>
    </row>
    <row r="5897" spans="2:17" ht="14.25" customHeight="1" x14ac:dyDescent="0.4">
      <c r="B5897" s="4">
        <v>18204</v>
      </c>
      <c r="C5897" s="1" t="s">
        <v>295</v>
      </c>
      <c r="D5897" s="1" t="s">
        <v>70305</v>
      </c>
      <c r="E5897" s="1" t="s">
        <v>70306</v>
      </c>
      <c r="F5897" s="1" t="s">
        <v>70307</v>
      </c>
      <c r="G5897" s="4">
        <v>1</v>
      </c>
      <c r="J5897" s="1" t="s">
        <v>21</v>
      </c>
      <c r="K5897" s="1" t="s">
        <v>31476</v>
      </c>
      <c r="L5897" s="1" t="s">
        <v>23</v>
      </c>
      <c r="M5897" s="1" t="s">
        <v>70307</v>
      </c>
      <c r="N5897" s="1" t="s">
        <v>68986</v>
      </c>
      <c r="O5897" s="1" t="s">
        <v>25</v>
      </c>
    </row>
    <row r="5898" spans="2:17" ht="14.25" customHeight="1" x14ac:dyDescent="0.4">
      <c r="B5898" s="4">
        <v>18216</v>
      </c>
      <c r="C5898" s="1" t="s">
        <v>295</v>
      </c>
      <c r="D5898" s="1" t="s">
        <v>70308</v>
      </c>
      <c r="E5898" s="1" t="s">
        <v>70309</v>
      </c>
      <c r="F5898" s="1" t="s">
        <v>70310</v>
      </c>
      <c r="H5898" s="4">
        <v>2</v>
      </c>
      <c r="J5898" s="1" t="s">
        <v>21</v>
      </c>
      <c r="K5898" s="1" t="s">
        <v>70311</v>
      </c>
      <c r="L5898" s="1" t="s">
        <v>23</v>
      </c>
      <c r="M5898" s="1" t="s">
        <v>70312</v>
      </c>
      <c r="N5898" s="1" t="s">
        <v>68436</v>
      </c>
      <c r="O5898" s="1" t="s">
        <v>25</v>
      </c>
    </row>
    <row r="5899" spans="2:17" ht="14.25" customHeight="1" x14ac:dyDescent="0.4">
      <c r="B5899" s="4">
        <v>18370</v>
      </c>
      <c r="C5899" s="1" t="s">
        <v>295</v>
      </c>
      <c r="D5899" s="1" t="s">
        <v>70348</v>
      </c>
      <c r="E5899" s="1" t="s">
        <v>70349</v>
      </c>
      <c r="F5899" s="1" t="s">
        <v>70350</v>
      </c>
      <c r="G5899" s="4">
        <v>1</v>
      </c>
      <c r="J5899" s="1" t="s">
        <v>70351</v>
      </c>
      <c r="K5899" s="1" t="s">
        <v>43863</v>
      </c>
      <c r="L5899" s="1" t="s">
        <v>21</v>
      </c>
      <c r="M5899" s="1" t="s">
        <v>21</v>
      </c>
      <c r="N5899" s="1" t="s">
        <v>68356</v>
      </c>
      <c r="O5899" s="1" t="s">
        <v>25</v>
      </c>
    </row>
    <row r="5900" spans="2:17" ht="14.25" customHeight="1" x14ac:dyDescent="0.4">
      <c r="B5900" s="4">
        <v>18438</v>
      </c>
      <c r="C5900" s="1" t="s">
        <v>295</v>
      </c>
      <c r="D5900" s="1" t="s">
        <v>18497</v>
      </c>
      <c r="E5900" s="1" t="s">
        <v>70392</v>
      </c>
      <c r="F5900" s="1" t="s">
        <v>70393</v>
      </c>
      <c r="G5900" s="4">
        <v>1</v>
      </c>
      <c r="J5900" s="1" t="s">
        <v>21</v>
      </c>
      <c r="K5900" s="1" t="s">
        <v>32660</v>
      </c>
      <c r="L5900" s="1" t="s">
        <v>23</v>
      </c>
      <c r="M5900" s="1" t="s">
        <v>70394</v>
      </c>
      <c r="N5900" s="1" t="s">
        <v>24</v>
      </c>
      <c r="O5900" s="1" t="s">
        <v>21</v>
      </c>
    </row>
    <row r="5901" spans="2:17" ht="14.25" customHeight="1" x14ac:dyDescent="0.4">
      <c r="B5901" s="12">
        <v>100</v>
      </c>
      <c r="C5901" s="13" t="s">
        <v>295</v>
      </c>
      <c r="D5901" s="14" t="s">
        <v>70522</v>
      </c>
      <c r="E5901" s="14"/>
      <c r="F5901" s="14"/>
      <c r="G5901" s="15"/>
      <c r="H5901" s="15"/>
      <c r="I5901" s="15"/>
      <c r="J5901" s="14"/>
      <c r="K5901" s="14"/>
      <c r="L5901" s="15"/>
      <c r="M5901" s="14"/>
      <c r="N5901" s="14"/>
      <c r="O5901" s="15"/>
      <c r="P5901" s="16"/>
      <c r="Q5901" s="16" t="s">
        <v>70523</v>
      </c>
    </row>
    <row r="5902" spans="2:17" ht="14.25" customHeight="1" x14ac:dyDescent="0.4">
      <c r="B5902" s="12">
        <v>512</v>
      </c>
      <c r="C5902" s="13" t="s">
        <v>295</v>
      </c>
      <c r="D5902" s="14" t="s">
        <v>70529</v>
      </c>
      <c r="E5902" s="14"/>
      <c r="F5902" s="14"/>
      <c r="G5902" s="15"/>
      <c r="H5902" s="15"/>
      <c r="I5902" s="15"/>
      <c r="J5902" s="14"/>
      <c r="K5902" s="14"/>
      <c r="L5902" s="15"/>
      <c r="M5902" s="14"/>
      <c r="N5902" s="14"/>
      <c r="O5902" s="15"/>
      <c r="P5902" s="16"/>
      <c r="Q5902" s="16" t="s">
        <v>70528</v>
      </c>
    </row>
    <row r="5903" spans="2:17" ht="14.25" customHeight="1" x14ac:dyDescent="0.4">
      <c r="B5903" s="12">
        <v>1284</v>
      </c>
      <c r="C5903" s="13" t="s">
        <v>295</v>
      </c>
      <c r="D5903" s="14" t="s">
        <v>70555</v>
      </c>
      <c r="E5903" s="14"/>
      <c r="F5903" s="14"/>
      <c r="G5903" s="15"/>
      <c r="H5903" s="15"/>
      <c r="I5903" s="15"/>
      <c r="J5903" s="14"/>
      <c r="K5903" s="14"/>
      <c r="L5903" s="15"/>
      <c r="M5903" s="14"/>
      <c r="N5903" s="14"/>
      <c r="O5903" s="15"/>
      <c r="P5903" s="12"/>
      <c r="Q5903" s="16" t="s">
        <v>70556</v>
      </c>
    </row>
    <row r="5904" spans="2:17" ht="14.25" customHeight="1" x14ac:dyDescent="0.4">
      <c r="B5904" s="12">
        <v>2011</v>
      </c>
      <c r="C5904" s="13" t="s">
        <v>295</v>
      </c>
      <c r="D5904" s="14" t="s">
        <v>9251</v>
      </c>
      <c r="E5904" s="14"/>
      <c r="F5904" s="14"/>
      <c r="G5904" s="15"/>
      <c r="H5904" s="15"/>
      <c r="I5904" s="15"/>
      <c r="J5904" s="14"/>
      <c r="K5904" s="14"/>
      <c r="L5904" s="15"/>
      <c r="M5904" s="14"/>
      <c r="N5904" s="14"/>
      <c r="O5904" s="15"/>
      <c r="P5904" s="16" t="s">
        <v>70571</v>
      </c>
      <c r="Q5904" s="16" t="s">
        <v>70521</v>
      </c>
    </row>
    <row r="5905" spans="2:17" ht="14.25" customHeight="1" x14ac:dyDescent="0.4">
      <c r="B5905" s="12">
        <v>3238</v>
      </c>
      <c r="C5905" s="13" t="s">
        <v>295</v>
      </c>
      <c r="D5905" s="14" t="s">
        <v>70601</v>
      </c>
      <c r="E5905" s="14"/>
      <c r="F5905" s="14"/>
      <c r="G5905" s="15"/>
      <c r="H5905" s="15"/>
      <c r="I5905" s="15"/>
      <c r="J5905" s="14"/>
      <c r="K5905" s="14"/>
      <c r="L5905" s="15"/>
      <c r="M5905" s="14"/>
      <c r="N5905" s="14"/>
      <c r="O5905" s="15"/>
      <c r="P5905" s="16"/>
      <c r="Q5905" s="16" t="s">
        <v>70553</v>
      </c>
    </row>
    <row r="5906" spans="2:17" ht="14.25" customHeight="1" x14ac:dyDescent="0.4">
      <c r="B5906" s="12">
        <v>3647</v>
      </c>
      <c r="C5906" s="13" t="s">
        <v>295</v>
      </c>
      <c r="D5906" s="14" t="s">
        <v>8700</v>
      </c>
      <c r="E5906" s="14"/>
      <c r="F5906" s="14"/>
      <c r="G5906" s="15"/>
      <c r="H5906" s="15"/>
      <c r="I5906" s="15"/>
      <c r="J5906" s="14"/>
      <c r="K5906" s="14"/>
      <c r="L5906" s="15"/>
      <c r="M5906" s="14"/>
      <c r="N5906" s="14"/>
      <c r="O5906" s="15"/>
      <c r="P5906" s="16" t="s">
        <v>70613</v>
      </c>
      <c r="Q5906" s="16" t="s">
        <v>70573</v>
      </c>
    </row>
    <row r="5907" spans="2:17" ht="14.25" customHeight="1" x14ac:dyDescent="0.4">
      <c r="B5907" s="12">
        <v>3674</v>
      </c>
      <c r="C5907" s="13" t="s">
        <v>295</v>
      </c>
      <c r="D5907" s="14" t="s">
        <v>14649</v>
      </c>
      <c r="E5907" s="14"/>
      <c r="F5907" s="14"/>
      <c r="G5907" s="15"/>
      <c r="H5907" s="15"/>
      <c r="I5907" s="15"/>
      <c r="J5907" s="14"/>
      <c r="K5907" s="14"/>
      <c r="L5907" s="15"/>
      <c r="M5907" s="14"/>
      <c r="N5907" s="14"/>
      <c r="O5907" s="15"/>
      <c r="P5907" s="16" t="s">
        <v>70615</v>
      </c>
      <c r="Q5907" s="16" t="s">
        <v>70521</v>
      </c>
    </row>
    <row r="5908" spans="2:17" ht="14.25" customHeight="1" x14ac:dyDescent="0.4">
      <c r="B5908" s="12">
        <v>3699</v>
      </c>
      <c r="C5908" s="13" t="s">
        <v>295</v>
      </c>
      <c r="D5908" s="14" t="s">
        <v>14903</v>
      </c>
      <c r="E5908" s="14"/>
      <c r="F5908" s="14"/>
      <c r="G5908" s="15"/>
      <c r="H5908" s="15"/>
      <c r="I5908" s="15"/>
      <c r="J5908" s="14"/>
      <c r="K5908" s="14"/>
      <c r="L5908" s="15"/>
      <c r="M5908" s="14"/>
      <c r="N5908" s="14"/>
      <c r="O5908" s="15"/>
      <c r="P5908" s="16" t="s">
        <v>70617</v>
      </c>
      <c r="Q5908" s="16" t="s">
        <v>70521</v>
      </c>
    </row>
    <row r="5909" spans="2:17" ht="14.25" customHeight="1" x14ac:dyDescent="0.4">
      <c r="B5909" s="12">
        <v>3786</v>
      </c>
      <c r="C5909" s="13" t="s">
        <v>295</v>
      </c>
      <c r="D5909" s="14" t="s">
        <v>10560</v>
      </c>
      <c r="E5909" s="14"/>
      <c r="F5909" s="14"/>
      <c r="G5909" s="15"/>
      <c r="H5909" s="15"/>
      <c r="I5909" s="15"/>
      <c r="J5909" s="14"/>
      <c r="K5909" s="14"/>
      <c r="L5909" s="15"/>
      <c r="M5909" s="14"/>
      <c r="N5909" s="14"/>
      <c r="O5909" s="15"/>
      <c r="P5909" s="16" t="s">
        <v>70619</v>
      </c>
      <c r="Q5909" s="16" t="s">
        <v>70521</v>
      </c>
    </row>
    <row r="5910" spans="2:17" ht="14.25" customHeight="1" x14ac:dyDescent="0.4">
      <c r="B5910" s="12">
        <v>3910</v>
      </c>
      <c r="C5910" s="13" t="s">
        <v>295</v>
      </c>
      <c r="D5910" s="14" t="s">
        <v>16425</v>
      </c>
      <c r="E5910" s="14"/>
      <c r="F5910" s="14"/>
      <c r="G5910" s="15"/>
      <c r="H5910" s="15"/>
      <c r="I5910" s="15"/>
      <c r="J5910" s="14"/>
      <c r="K5910" s="14"/>
      <c r="L5910" s="15"/>
      <c r="M5910" s="14"/>
      <c r="N5910" s="14"/>
      <c r="O5910" s="15"/>
      <c r="P5910" s="16" t="s">
        <v>70621</v>
      </c>
      <c r="Q5910" s="16" t="s">
        <v>70521</v>
      </c>
    </row>
    <row r="5911" spans="2:17" ht="14.25" customHeight="1" x14ac:dyDescent="0.4">
      <c r="B5911" s="12">
        <v>4275</v>
      </c>
      <c r="C5911" s="13" t="s">
        <v>295</v>
      </c>
      <c r="D5911" s="14" t="s">
        <v>31008</v>
      </c>
      <c r="E5911" s="14"/>
      <c r="F5911" s="14"/>
      <c r="G5911" s="15"/>
      <c r="H5911" s="15"/>
      <c r="I5911" s="15"/>
      <c r="J5911" s="14"/>
      <c r="K5911" s="14"/>
      <c r="L5911" s="15"/>
      <c r="M5911" s="14"/>
      <c r="N5911" s="14"/>
      <c r="O5911" s="15"/>
      <c r="P5911" s="16" t="s">
        <v>70636</v>
      </c>
      <c r="Q5911" s="16" t="s">
        <v>70573</v>
      </c>
    </row>
    <row r="5912" spans="2:17" ht="14.25" customHeight="1" x14ac:dyDescent="0.4">
      <c r="B5912" s="12">
        <v>4305</v>
      </c>
      <c r="C5912" s="13" t="s">
        <v>295</v>
      </c>
      <c r="D5912" s="14" t="s">
        <v>12704</v>
      </c>
      <c r="E5912" s="14"/>
      <c r="F5912" s="14"/>
      <c r="G5912" s="15"/>
      <c r="H5912" s="15"/>
      <c r="I5912" s="15"/>
      <c r="J5912" s="14"/>
      <c r="K5912" s="14"/>
      <c r="L5912" s="15"/>
      <c r="M5912" s="14"/>
      <c r="N5912" s="14"/>
      <c r="O5912" s="15"/>
      <c r="P5912" s="16" t="s">
        <v>70638</v>
      </c>
      <c r="Q5912" s="16" t="s">
        <v>70573</v>
      </c>
    </row>
    <row r="5913" spans="2:17" ht="14.25" customHeight="1" x14ac:dyDescent="0.4">
      <c r="B5913" s="12">
        <v>4513</v>
      </c>
      <c r="C5913" s="13" t="s">
        <v>295</v>
      </c>
      <c r="D5913" s="14" t="s">
        <v>18170</v>
      </c>
      <c r="E5913" s="14"/>
      <c r="F5913" s="14"/>
      <c r="G5913" s="15"/>
      <c r="H5913" s="15"/>
      <c r="I5913" s="15"/>
      <c r="J5913" s="14"/>
      <c r="K5913" s="14"/>
      <c r="L5913" s="15"/>
      <c r="M5913" s="14"/>
      <c r="N5913" s="14"/>
      <c r="O5913" s="15"/>
      <c r="P5913" s="16" t="s">
        <v>70644</v>
      </c>
      <c r="Q5913" s="16" t="s">
        <v>70521</v>
      </c>
    </row>
    <row r="5914" spans="2:17" ht="14.25" customHeight="1" x14ac:dyDescent="0.4">
      <c r="B5914" s="12">
        <v>4682</v>
      </c>
      <c r="C5914" s="13" t="s">
        <v>295</v>
      </c>
      <c r="D5914" s="14" t="s">
        <v>70648</v>
      </c>
      <c r="E5914" s="14"/>
      <c r="F5914" s="14"/>
      <c r="G5914" s="15"/>
      <c r="H5914" s="15"/>
      <c r="I5914" s="15"/>
      <c r="J5914" s="14"/>
      <c r="K5914" s="14"/>
      <c r="L5914" s="15"/>
      <c r="M5914" s="14"/>
      <c r="N5914" s="14"/>
      <c r="O5914" s="15"/>
      <c r="P5914" s="16"/>
      <c r="Q5914" s="16" t="s">
        <v>70526</v>
      </c>
    </row>
    <row r="5915" spans="2:17" ht="14.25" customHeight="1" x14ac:dyDescent="0.4">
      <c r="B5915" s="12">
        <v>6047</v>
      </c>
      <c r="C5915" s="13" t="s">
        <v>295</v>
      </c>
      <c r="D5915" s="14" t="s">
        <v>70675</v>
      </c>
      <c r="E5915" s="14"/>
      <c r="F5915" s="14"/>
      <c r="G5915" s="15"/>
      <c r="H5915" s="15"/>
      <c r="I5915" s="15"/>
      <c r="J5915" s="14"/>
      <c r="K5915" s="14"/>
      <c r="L5915" s="15"/>
      <c r="M5915" s="14"/>
      <c r="N5915" s="14"/>
      <c r="O5915" s="15"/>
      <c r="P5915" s="16" t="s">
        <v>70676</v>
      </c>
      <c r="Q5915" s="16" t="s">
        <v>70523</v>
      </c>
    </row>
    <row r="5916" spans="2:17" ht="14.25" customHeight="1" x14ac:dyDescent="0.4">
      <c r="B5916" s="12">
        <v>6165</v>
      </c>
      <c r="C5916" s="13" t="s">
        <v>295</v>
      </c>
      <c r="D5916" s="14" t="s">
        <v>70677</v>
      </c>
      <c r="E5916" s="14"/>
      <c r="F5916" s="14"/>
      <c r="G5916" s="15"/>
      <c r="H5916" s="15"/>
      <c r="I5916" s="15"/>
      <c r="J5916" s="14"/>
      <c r="K5916" s="14"/>
      <c r="L5916" s="15"/>
      <c r="M5916" s="14"/>
      <c r="N5916" s="14"/>
      <c r="O5916" s="15"/>
      <c r="P5916" s="16"/>
      <c r="Q5916" s="16" t="s">
        <v>70573</v>
      </c>
    </row>
    <row r="5917" spans="2:17" ht="14.25" customHeight="1" x14ac:dyDescent="0.4">
      <c r="B5917" s="12">
        <v>7351</v>
      </c>
      <c r="C5917" s="13" t="s">
        <v>295</v>
      </c>
      <c r="D5917" s="14" t="s">
        <v>9473</v>
      </c>
      <c r="E5917" s="14"/>
      <c r="F5917" s="14"/>
      <c r="G5917" s="15"/>
      <c r="H5917" s="15"/>
      <c r="I5917" s="15"/>
      <c r="J5917" s="14"/>
      <c r="K5917" s="14"/>
      <c r="L5917" s="15"/>
      <c r="M5917" s="14"/>
      <c r="N5917" s="14"/>
      <c r="O5917" s="15"/>
      <c r="P5917" s="16" t="s">
        <v>70708</v>
      </c>
      <c r="Q5917" s="16" t="s">
        <v>70573</v>
      </c>
    </row>
    <row r="5918" spans="2:17" ht="14.25" customHeight="1" x14ac:dyDescent="0.4">
      <c r="B5918" s="12">
        <v>7497</v>
      </c>
      <c r="C5918" s="13" t="s">
        <v>295</v>
      </c>
      <c r="D5918" s="14" t="s">
        <v>4656</v>
      </c>
      <c r="E5918" s="14"/>
      <c r="F5918" s="14"/>
      <c r="G5918" s="15"/>
      <c r="H5918" s="15"/>
      <c r="I5918" s="15"/>
      <c r="J5918" s="14"/>
      <c r="K5918" s="14"/>
      <c r="L5918" s="15"/>
      <c r="M5918" s="14"/>
      <c r="N5918" s="14"/>
      <c r="O5918" s="15"/>
      <c r="P5918" s="12"/>
      <c r="Q5918" s="16" t="s">
        <v>70920</v>
      </c>
    </row>
    <row r="5919" spans="2:17" ht="14.25" customHeight="1" x14ac:dyDescent="0.4">
      <c r="B5919" s="12">
        <v>7510</v>
      </c>
      <c r="C5919" s="13" t="s">
        <v>295</v>
      </c>
      <c r="D5919" s="14" t="s">
        <v>24517</v>
      </c>
      <c r="E5919" s="14"/>
      <c r="F5919" s="14"/>
      <c r="G5919" s="15"/>
      <c r="H5919" s="15"/>
      <c r="I5919" s="15"/>
      <c r="J5919" s="14"/>
      <c r="K5919" s="14"/>
      <c r="L5919" s="15"/>
      <c r="M5919" s="14"/>
      <c r="N5919" s="14"/>
      <c r="O5919" s="15"/>
      <c r="P5919" s="16"/>
      <c r="Q5919" s="16" t="s">
        <v>70528</v>
      </c>
    </row>
    <row r="5920" spans="2:17" ht="14.25" customHeight="1" x14ac:dyDescent="0.4">
      <c r="B5920" s="12">
        <v>7521</v>
      </c>
      <c r="C5920" s="13" t="s">
        <v>295</v>
      </c>
      <c r="D5920" s="14" t="s">
        <v>12504</v>
      </c>
      <c r="E5920" s="14"/>
      <c r="F5920" s="14"/>
      <c r="G5920" s="15"/>
      <c r="H5920" s="15"/>
      <c r="I5920" s="15"/>
      <c r="J5920" s="14"/>
      <c r="K5920" s="14"/>
      <c r="L5920" s="15"/>
      <c r="M5920" s="14"/>
      <c r="N5920" s="14"/>
      <c r="O5920" s="15"/>
      <c r="P5920" s="16" t="s">
        <v>70721</v>
      </c>
      <c r="Q5920" s="16" t="s">
        <v>70573</v>
      </c>
    </row>
    <row r="5921" spans="2:17" ht="14.25" customHeight="1" x14ac:dyDescent="0.4">
      <c r="B5921" s="12">
        <v>7543</v>
      </c>
      <c r="C5921" s="13" t="s">
        <v>295</v>
      </c>
      <c r="D5921" s="14" t="s">
        <v>11632</v>
      </c>
      <c r="E5921" s="14"/>
      <c r="F5921" s="14"/>
      <c r="G5921" s="15"/>
      <c r="H5921" s="15"/>
      <c r="I5921" s="15"/>
      <c r="J5921" s="14"/>
      <c r="K5921" s="14"/>
      <c r="L5921" s="15"/>
      <c r="M5921" s="14"/>
      <c r="N5921" s="14"/>
      <c r="O5921" s="15"/>
      <c r="P5921" s="16" t="s">
        <v>70722</v>
      </c>
      <c r="Q5921" s="16" t="s">
        <v>70573</v>
      </c>
    </row>
    <row r="5922" spans="2:17" ht="14.25" customHeight="1" x14ac:dyDescent="0.4">
      <c r="B5922" s="12">
        <v>7546</v>
      </c>
      <c r="C5922" s="13" t="s">
        <v>295</v>
      </c>
      <c r="D5922" s="14" t="s">
        <v>9311</v>
      </c>
      <c r="E5922" s="14"/>
      <c r="F5922" s="14"/>
      <c r="G5922" s="15"/>
      <c r="H5922" s="15"/>
      <c r="I5922" s="15"/>
      <c r="J5922" s="14"/>
      <c r="K5922" s="14"/>
      <c r="L5922" s="15"/>
      <c r="M5922" s="14"/>
      <c r="N5922" s="14"/>
      <c r="O5922" s="15"/>
      <c r="P5922" s="16" t="s">
        <v>70723</v>
      </c>
      <c r="Q5922" s="16" t="s">
        <v>70573</v>
      </c>
    </row>
    <row r="5923" spans="2:17" ht="14.25" customHeight="1" x14ac:dyDescent="0.4">
      <c r="B5923" s="12">
        <v>7547</v>
      </c>
      <c r="C5923" s="13" t="s">
        <v>295</v>
      </c>
      <c r="D5923" s="14" t="s">
        <v>9311</v>
      </c>
      <c r="E5923" s="14"/>
      <c r="F5923" s="14"/>
      <c r="G5923" s="15"/>
      <c r="H5923" s="15"/>
      <c r="I5923" s="15"/>
      <c r="J5923" s="14"/>
      <c r="K5923" s="14"/>
      <c r="L5923" s="15"/>
      <c r="M5923" s="14"/>
      <c r="N5923" s="14"/>
      <c r="O5923" s="15"/>
      <c r="P5923" s="16" t="s">
        <v>70723</v>
      </c>
      <c r="Q5923" s="16" t="s">
        <v>70573</v>
      </c>
    </row>
    <row r="5924" spans="2:17" ht="14.25" customHeight="1" x14ac:dyDescent="0.4">
      <c r="B5924" s="12">
        <v>7563</v>
      </c>
      <c r="C5924" s="13" t="s">
        <v>295</v>
      </c>
      <c r="D5924" s="14" t="s">
        <v>18600</v>
      </c>
      <c r="E5924" s="14"/>
      <c r="F5924" s="14"/>
      <c r="G5924" s="15"/>
      <c r="H5924" s="15"/>
      <c r="I5924" s="15"/>
      <c r="J5924" s="14"/>
      <c r="K5924" s="14"/>
      <c r="L5924" s="15"/>
      <c r="M5924" s="14"/>
      <c r="N5924" s="14"/>
      <c r="O5924" s="15"/>
      <c r="P5924" s="16" t="s">
        <v>70724</v>
      </c>
      <c r="Q5924" s="16" t="s">
        <v>70573</v>
      </c>
    </row>
    <row r="5925" spans="2:17" ht="14.25" customHeight="1" x14ac:dyDescent="0.4">
      <c r="B5925" s="12">
        <v>7567</v>
      </c>
      <c r="C5925" s="13" t="s">
        <v>295</v>
      </c>
      <c r="D5925" s="14" t="s">
        <v>12146</v>
      </c>
      <c r="E5925" s="14"/>
      <c r="F5925" s="14"/>
      <c r="G5925" s="15"/>
      <c r="H5925" s="15"/>
      <c r="I5925" s="15"/>
      <c r="J5925" s="14"/>
      <c r="K5925" s="14"/>
      <c r="L5925" s="15"/>
      <c r="M5925" s="14"/>
      <c r="N5925" s="14"/>
      <c r="O5925" s="15"/>
      <c r="P5925" s="16" t="s">
        <v>70725</v>
      </c>
      <c r="Q5925" s="16" t="s">
        <v>70521</v>
      </c>
    </row>
    <row r="5926" spans="2:17" ht="14.25" customHeight="1" x14ac:dyDescent="0.4">
      <c r="B5926" s="12">
        <v>7572</v>
      </c>
      <c r="C5926" s="13" t="s">
        <v>295</v>
      </c>
      <c r="D5926" s="14" t="s">
        <v>18170</v>
      </c>
      <c r="E5926" s="14"/>
      <c r="F5926" s="14"/>
      <c r="G5926" s="15"/>
      <c r="H5926" s="15"/>
      <c r="I5926" s="15"/>
      <c r="J5926" s="14"/>
      <c r="K5926" s="14"/>
      <c r="L5926" s="15"/>
      <c r="M5926" s="14"/>
      <c r="N5926" s="14"/>
      <c r="O5926" s="15"/>
      <c r="P5926" s="16" t="s">
        <v>70644</v>
      </c>
      <c r="Q5926" s="16" t="s">
        <v>70521</v>
      </c>
    </row>
    <row r="5927" spans="2:17" ht="14.25" customHeight="1" x14ac:dyDescent="0.4">
      <c r="B5927" s="12">
        <v>7616</v>
      </c>
      <c r="C5927" s="13" t="s">
        <v>295</v>
      </c>
      <c r="D5927" s="14" t="s">
        <v>15177</v>
      </c>
      <c r="E5927" s="14"/>
      <c r="F5927" s="14"/>
      <c r="G5927" s="15"/>
      <c r="H5927" s="15"/>
      <c r="I5927" s="15"/>
      <c r="J5927" s="14"/>
      <c r="K5927" s="14"/>
      <c r="L5927" s="15"/>
      <c r="M5927" s="14"/>
      <c r="N5927" s="14"/>
      <c r="O5927" s="15"/>
      <c r="P5927" s="16" t="s">
        <v>70726</v>
      </c>
      <c r="Q5927" s="16" t="s">
        <v>70521</v>
      </c>
    </row>
    <row r="5928" spans="2:17" ht="14.25" customHeight="1" x14ac:dyDescent="0.4">
      <c r="B5928" s="12">
        <v>7618</v>
      </c>
      <c r="C5928" s="13" t="s">
        <v>295</v>
      </c>
      <c r="D5928" s="14" t="s">
        <v>70727</v>
      </c>
      <c r="E5928" s="14"/>
      <c r="F5928" s="14"/>
      <c r="G5928" s="15"/>
      <c r="H5928" s="15"/>
      <c r="I5928" s="15"/>
      <c r="J5928" s="14"/>
      <c r="K5928" s="14"/>
      <c r="L5928" s="15"/>
      <c r="M5928" s="14"/>
      <c r="N5928" s="14"/>
      <c r="O5928" s="15"/>
      <c r="P5928" s="16" t="s">
        <v>70728</v>
      </c>
      <c r="Q5928" s="16" t="s">
        <v>70521</v>
      </c>
    </row>
    <row r="5929" spans="2:17" ht="14.25" customHeight="1" x14ac:dyDescent="0.4">
      <c r="B5929" s="12">
        <v>7622</v>
      </c>
      <c r="C5929" s="13" t="s">
        <v>295</v>
      </c>
      <c r="D5929" s="14" t="s">
        <v>16461</v>
      </c>
      <c r="E5929" s="14"/>
      <c r="F5929" s="14"/>
      <c r="G5929" s="15"/>
      <c r="H5929" s="15"/>
      <c r="I5929" s="15"/>
      <c r="J5929" s="14"/>
      <c r="K5929" s="14"/>
      <c r="L5929" s="15"/>
      <c r="M5929" s="14"/>
      <c r="N5929" s="14"/>
      <c r="O5929" s="15"/>
      <c r="P5929" s="16" t="s">
        <v>70729</v>
      </c>
      <c r="Q5929" s="16" t="s">
        <v>70521</v>
      </c>
    </row>
    <row r="5930" spans="2:17" ht="14.25" customHeight="1" x14ac:dyDescent="0.4">
      <c r="B5930" s="12">
        <v>7699</v>
      </c>
      <c r="C5930" s="13" t="s">
        <v>295</v>
      </c>
      <c r="D5930" s="14" t="s">
        <v>10560</v>
      </c>
      <c r="E5930" s="14"/>
      <c r="F5930" s="14"/>
      <c r="G5930" s="15"/>
      <c r="H5930" s="15"/>
      <c r="I5930" s="15"/>
      <c r="J5930" s="14"/>
      <c r="K5930" s="14"/>
      <c r="L5930" s="15"/>
      <c r="M5930" s="14"/>
      <c r="N5930" s="14"/>
      <c r="O5930" s="15"/>
      <c r="P5930" s="16" t="s">
        <v>70619</v>
      </c>
      <c r="Q5930" s="16" t="s">
        <v>70521</v>
      </c>
    </row>
    <row r="5931" spans="2:17" ht="14.25" customHeight="1" x14ac:dyDescent="0.4">
      <c r="B5931" s="12">
        <v>8582</v>
      </c>
      <c r="C5931" s="13" t="s">
        <v>295</v>
      </c>
      <c r="D5931" s="14" t="s">
        <v>14903</v>
      </c>
      <c r="E5931" s="14"/>
      <c r="F5931" s="14"/>
      <c r="G5931" s="15"/>
      <c r="H5931" s="15"/>
      <c r="I5931" s="15"/>
      <c r="J5931" s="14"/>
      <c r="K5931" s="14"/>
      <c r="L5931" s="15"/>
      <c r="M5931" s="14"/>
      <c r="N5931" s="14"/>
      <c r="O5931" s="15"/>
      <c r="P5931" s="16" t="s">
        <v>70617</v>
      </c>
      <c r="Q5931" s="16" t="s">
        <v>70521</v>
      </c>
    </row>
    <row r="5932" spans="2:17" ht="14.25" customHeight="1" x14ac:dyDescent="0.4">
      <c r="B5932" s="12">
        <v>8903</v>
      </c>
      <c r="C5932" s="13" t="s">
        <v>295</v>
      </c>
      <c r="D5932" s="14" t="s">
        <v>21276</v>
      </c>
      <c r="E5932" s="14"/>
      <c r="F5932" s="14"/>
      <c r="G5932" s="15"/>
      <c r="H5932" s="15"/>
      <c r="I5932" s="15"/>
      <c r="J5932" s="14"/>
      <c r="K5932" s="14"/>
      <c r="L5932" s="15"/>
      <c r="M5932" s="14"/>
      <c r="N5932" s="14"/>
      <c r="O5932" s="15"/>
      <c r="P5932" s="16" t="s">
        <v>70797</v>
      </c>
      <c r="Q5932" s="16" t="s">
        <v>70521</v>
      </c>
    </row>
    <row r="5933" spans="2:17" ht="14.25" customHeight="1" x14ac:dyDescent="0.4">
      <c r="B5933" s="12">
        <v>9050</v>
      </c>
      <c r="C5933" s="13" t="s">
        <v>295</v>
      </c>
      <c r="D5933" s="14" t="s">
        <v>37461</v>
      </c>
      <c r="E5933" s="14"/>
      <c r="F5933" s="14"/>
      <c r="G5933" s="15"/>
      <c r="H5933" s="15"/>
      <c r="I5933" s="15"/>
      <c r="J5933" s="14"/>
      <c r="K5933" s="14"/>
      <c r="L5933" s="15"/>
      <c r="M5933" s="14"/>
      <c r="N5933" s="14"/>
      <c r="O5933" s="15"/>
      <c r="P5933" s="16"/>
      <c r="Q5933" s="16" t="s">
        <v>70528</v>
      </c>
    </row>
    <row r="5934" spans="2:17" ht="14.25" customHeight="1" x14ac:dyDescent="0.4">
      <c r="B5934" s="12">
        <v>9354</v>
      </c>
      <c r="C5934" s="13" t="s">
        <v>295</v>
      </c>
      <c r="D5934" s="14" t="s">
        <v>21124</v>
      </c>
      <c r="E5934" s="14"/>
      <c r="F5934" s="14"/>
      <c r="G5934" s="15"/>
      <c r="H5934" s="15"/>
      <c r="I5934" s="15"/>
      <c r="J5934" s="14"/>
      <c r="K5934" s="14"/>
      <c r="L5934" s="15"/>
      <c r="M5934" s="14"/>
      <c r="N5934" s="14"/>
      <c r="O5934" s="15"/>
      <c r="P5934" s="16"/>
      <c r="Q5934" s="16" t="s">
        <v>70519</v>
      </c>
    </row>
    <row r="5935" spans="2:17" ht="14.25" customHeight="1" x14ac:dyDescent="0.4">
      <c r="B5935" s="12">
        <v>9495</v>
      </c>
      <c r="C5935" s="13" t="s">
        <v>295</v>
      </c>
      <c r="D5935" s="14" t="s">
        <v>70807</v>
      </c>
      <c r="E5935" s="14"/>
      <c r="F5935" s="14"/>
      <c r="G5935" s="15"/>
      <c r="H5935" s="15"/>
      <c r="I5935" s="15"/>
      <c r="J5935" s="14"/>
      <c r="K5935" s="14"/>
      <c r="L5935" s="15"/>
      <c r="M5935" s="14"/>
      <c r="N5935" s="14"/>
      <c r="O5935" s="15"/>
      <c r="P5935" s="16"/>
      <c r="Q5935" s="16" t="s">
        <v>70563</v>
      </c>
    </row>
    <row r="5936" spans="2:17" ht="14.25" customHeight="1" x14ac:dyDescent="0.4">
      <c r="B5936" s="12">
        <v>9639</v>
      </c>
      <c r="C5936" s="13" t="s">
        <v>295</v>
      </c>
      <c r="D5936" s="14" t="s">
        <v>70810</v>
      </c>
      <c r="E5936" s="14"/>
      <c r="F5936" s="14"/>
      <c r="G5936" s="15"/>
      <c r="H5936" s="15"/>
      <c r="I5936" s="15"/>
      <c r="J5936" s="14"/>
      <c r="K5936" s="14"/>
      <c r="L5936" s="15"/>
      <c r="M5936" s="14"/>
      <c r="N5936" s="14"/>
      <c r="O5936" s="15"/>
      <c r="P5936" s="16"/>
      <c r="Q5936" s="16" t="s">
        <v>70563</v>
      </c>
    </row>
    <row r="5937" spans="2:17" ht="14.25" customHeight="1" x14ac:dyDescent="0.4">
      <c r="B5937" s="12">
        <v>10479</v>
      </c>
      <c r="C5937" s="13" t="s">
        <v>295</v>
      </c>
      <c r="D5937" s="14" t="s">
        <v>70823</v>
      </c>
      <c r="E5937" s="14"/>
      <c r="F5937" s="14"/>
      <c r="G5937" s="15"/>
      <c r="H5937" s="15"/>
      <c r="I5937" s="15"/>
      <c r="J5937" s="14"/>
      <c r="K5937" s="14"/>
      <c r="L5937" s="15"/>
      <c r="M5937" s="14"/>
      <c r="N5937" s="14"/>
      <c r="O5937" s="15"/>
      <c r="P5937" s="16" t="s">
        <v>70824</v>
      </c>
      <c r="Q5937" s="16" t="s">
        <v>70519</v>
      </c>
    </row>
    <row r="5938" spans="2:17" ht="14.25" customHeight="1" x14ac:dyDescent="0.4">
      <c r="B5938" s="12">
        <v>11128</v>
      </c>
      <c r="C5938" s="13" t="s">
        <v>295</v>
      </c>
      <c r="D5938" s="14" t="s">
        <v>44420</v>
      </c>
      <c r="E5938" s="14"/>
      <c r="F5938" s="14"/>
      <c r="G5938" s="15"/>
      <c r="H5938" s="15"/>
      <c r="I5938" s="15"/>
      <c r="J5938" s="14"/>
      <c r="K5938" s="14"/>
      <c r="L5938" s="15"/>
      <c r="M5938" s="14"/>
      <c r="N5938" s="14"/>
      <c r="O5938" s="15"/>
      <c r="P5938" s="16" t="s">
        <v>70832</v>
      </c>
      <c r="Q5938" s="16" t="s">
        <v>70526</v>
      </c>
    </row>
    <row r="5939" spans="2:17" ht="14.25" customHeight="1" x14ac:dyDescent="0.4">
      <c r="B5939" s="12">
        <v>14197</v>
      </c>
      <c r="C5939" s="13" t="s">
        <v>295</v>
      </c>
      <c r="D5939" s="14" t="s">
        <v>70891</v>
      </c>
      <c r="E5939" s="14"/>
      <c r="F5939" s="14"/>
      <c r="G5939" s="15"/>
      <c r="H5939" s="15"/>
      <c r="I5939" s="15"/>
      <c r="J5939" s="14"/>
      <c r="K5939" s="14"/>
      <c r="L5939" s="15"/>
      <c r="M5939" s="14"/>
      <c r="N5939" s="14"/>
      <c r="O5939" s="15"/>
      <c r="P5939" s="17"/>
      <c r="Q5939" s="16" t="s">
        <v>70532</v>
      </c>
    </row>
    <row r="5940" spans="2:17" ht="14.25" customHeight="1" x14ac:dyDescent="0.4">
      <c r="B5940" s="12">
        <v>14210</v>
      </c>
      <c r="C5940" s="13" t="s">
        <v>295</v>
      </c>
      <c r="D5940" s="14" t="s">
        <v>70892</v>
      </c>
      <c r="E5940" s="14"/>
      <c r="F5940" s="14"/>
      <c r="G5940" s="15"/>
      <c r="H5940" s="15"/>
      <c r="I5940" s="15"/>
      <c r="J5940" s="14"/>
      <c r="K5940" s="14"/>
      <c r="L5940" s="15"/>
      <c r="M5940" s="14"/>
      <c r="N5940" s="14"/>
      <c r="O5940" s="15"/>
      <c r="P5940" s="16"/>
      <c r="Q5940" s="16" t="s">
        <v>70543</v>
      </c>
    </row>
    <row r="5941" spans="2:17" ht="14.25" customHeight="1" x14ac:dyDescent="0.4">
      <c r="B5941" s="4">
        <v>159</v>
      </c>
      <c r="C5941" s="1" t="s">
        <v>735</v>
      </c>
      <c r="D5941" s="1" t="s">
        <v>736</v>
      </c>
      <c r="E5941" s="1" t="s">
        <v>737</v>
      </c>
      <c r="F5941" s="1" t="s">
        <v>738</v>
      </c>
      <c r="G5941" s="4">
        <v>2</v>
      </c>
      <c r="J5941" s="1" t="s">
        <v>739</v>
      </c>
      <c r="K5941" s="1" t="s">
        <v>740</v>
      </c>
      <c r="L5941" s="1" t="s">
        <v>23</v>
      </c>
      <c r="M5941" s="1" t="s">
        <v>738</v>
      </c>
      <c r="N5941" s="1" t="s">
        <v>55</v>
      </c>
      <c r="O5941" s="1" t="s">
        <v>25</v>
      </c>
    </row>
    <row r="5942" spans="2:17" ht="14.25" customHeight="1" x14ac:dyDescent="0.4">
      <c r="B5942" s="4">
        <v>161</v>
      </c>
      <c r="C5942" s="1" t="s">
        <v>735</v>
      </c>
      <c r="D5942" s="1" t="s">
        <v>744</v>
      </c>
      <c r="E5942" s="1" t="s">
        <v>745</v>
      </c>
      <c r="F5942" s="1" t="s">
        <v>746</v>
      </c>
      <c r="G5942" s="4">
        <v>1</v>
      </c>
      <c r="J5942" s="1" t="s">
        <v>21</v>
      </c>
      <c r="K5942" s="1" t="s">
        <v>747</v>
      </c>
      <c r="L5942" s="1" t="s">
        <v>23</v>
      </c>
      <c r="M5942" s="1" t="s">
        <v>748</v>
      </c>
      <c r="N5942" s="1" t="s">
        <v>24</v>
      </c>
      <c r="O5942" s="1" t="s">
        <v>25</v>
      </c>
    </row>
    <row r="5943" spans="2:17" ht="14.25" customHeight="1" x14ac:dyDescent="0.4">
      <c r="B5943" s="4">
        <v>162</v>
      </c>
      <c r="C5943" s="1" t="s">
        <v>735</v>
      </c>
      <c r="D5943" s="1" t="s">
        <v>749</v>
      </c>
      <c r="E5943" s="1" t="s">
        <v>750</v>
      </c>
      <c r="F5943" s="1" t="s">
        <v>751</v>
      </c>
      <c r="H5943" s="4">
        <v>1</v>
      </c>
      <c r="J5943" s="1" t="s">
        <v>752</v>
      </c>
      <c r="K5943" s="1" t="s">
        <v>753</v>
      </c>
      <c r="L5943" s="1" t="s">
        <v>21</v>
      </c>
      <c r="M5943" s="1" t="s">
        <v>21</v>
      </c>
      <c r="N5943" s="1" t="s">
        <v>31</v>
      </c>
      <c r="O5943" s="1" t="s">
        <v>25</v>
      </c>
    </row>
    <row r="5944" spans="2:17" ht="14.25" customHeight="1" x14ac:dyDescent="0.4">
      <c r="B5944" s="4">
        <v>170</v>
      </c>
      <c r="C5944" s="1" t="s">
        <v>735</v>
      </c>
      <c r="D5944" s="1" t="s">
        <v>783</v>
      </c>
      <c r="E5944" s="1" t="s">
        <v>784</v>
      </c>
      <c r="F5944" s="1" t="s">
        <v>785</v>
      </c>
      <c r="G5944" s="4">
        <v>1</v>
      </c>
      <c r="H5944" s="4">
        <v>1</v>
      </c>
      <c r="J5944" s="1" t="s">
        <v>21</v>
      </c>
      <c r="K5944" s="1" t="s">
        <v>786</v>
      </c>
      <c r="L5944" s="1" t="s">
        <v>23</v>
      </c>
      <c r="M5944" s="1" t="s">
        <v>785</v>
      </c>
      <c r="N5944" s="1" t="s">
        <v>208</v>
      </c>
      <c r="O5944" s="1" t="s">
        <v>25</v>
      </c>
    </row>
    <row r="5945" spans="2:17" ht="14.25" customHeight="1" x14ac:dyDescent="0.4">
      <c r="B5945" s="4">
        <v>173</v>
      </c>
      <c r="C5945" s="1" t="s">
        <v>735</v>
      </c>
      <c r="D5945" s="1" t="s">
        <v>795</v>
      </c>
      <c r="E5945" s="1" t="s">
        <v>796</v>
      </c>
      <c r="F5945" s="1" t="s">
        <v>797</v>
      </c>
      <c r="G5945" s="4">
        <v>4</v>
      </c>
      <c r="J5945" s="1" t="s">
        <v>798</v>
      </c>
      <c r="K5945" s="1" t="s">
        <v>799</v>
      </c>
      <c r="L5945" s="1" t="s">
        <v>23</v>
      </c>
      <c r="M5945" s="1" t="s">
        <v>797</v>
      </c>
      <c r="N5945" s="1" t="s">
        <v>24</v>
      </c>
      <c r="O5945" s="1" t="s">
        <v>21</v>
      </c>
    </row>
    <row r="5946" spans="2:17" ht="14.25" customHeight="1" x14ac:dyDescent="0.4">
      <c r="B5946" s="4">
        <v>175</v>
      </c>
      <c r="C5946" s="1" t="s">
        <v>735</v>
      </c>
      <c r="D5946" s="1" t="s">
        <v>800</v>
      </c>
      <c r="E5946" s="1" t="s">
        <v>801</v>
      </c>
      <c r="F5946" s="1" t="s">
        <v>802</v>
      </c>
      <c r="G5946" s="4">
        <v>1</v>
      </c>
      <c r="H5946" s="4">
        <v>2</v>
      </c>
      <c r="J5946" s="1" t="s">
        <v>21</v>
      </c>
      <c r="K5946" s="1" t="s">
        <v>803</v>
      </c>
      <c r="L5946" s="1" t="s">
        <v>23</v>
      </c>
      <c r="M5946" s="1" t="s">
        <v>802</v>
      </c>
      <c r="N5946" s="1" t="s">
        <v>55</v>
      </c>
      <c r="O5946" s="1" t="s">
        <v>25</v>
      </c>
    </row>
    <row r="5947" spans="2:17" ht="14.25" customHeight="1" x14ac:dyDescent="0.4">
      <c r="B5947" s="4">
        <v>182</v>
      </c>
      <c r="C5947" s="1" t="s">
        <v>735</v>
      </c>
      <c r="D5947" s="1" t="s">
        <v>824</v>
      </c>
      <c r="E5947" s="1" t="s">
        <v>825</v>
      </c>
      <c r="F5947" s="1" t="s">
        <v>826</v>
      </c>
      <c r="H5947" s="4">
        <v>1</v>
      </c>
      <c r="J5947" s="1" t="s">
        <v>827</v>
      </c>
      <c r="K5947" s="1" t="s">
        <v>828</v>
      </c>
      <c r="L5947" s="1" t="s">
        <v>23</v>
      </c>
      <c r="M5947" s="1" t="s">
        <v>826</v>
      </c>
      <c r="N5947" s="1" t="s">
        <v>24</v>
      </c>
      <c r="O5947" s="1" t="s">
        <v>25</v>
      </c>
    </row>
    <row r="5948" spans="2:17" ht="14.25" customHeight="1" x14ac:dyDescent="0.4">
      <c r="B5948" s="4">
        <v>196</v>
      </c>
      <c r="C5948" s="1" t="s">
        <v>735</v>
      </c>
      <c r="D5948" s="1" t="s">
        <v>885</v>
      </c>
      <c r="E5948" s="1" t="s">
        <v>886</v>
      </c>
      <c r="F5948" s="1" t="s">
        <v>887</v>
      </c>
      <c r="H5948" s="4">
        <v>1</v>
      </c>
      <c r="J5948" s="1" t="s">
        <v>21</v>
      </c>
      <c r="K5948" s="1" t="s">
        <v>137</v>
      </c>
      <c r="L5948" s="1" t="s">
        <v>23</v>
      </c>
      <c r="M5948" s="1" t="s">
        <v>887</v>
      </c>
      <c r="N5948" s="1" t="s">
        <v>55</v>
      </c>
      <c r="O5948" s="1" t="s">
        <v>25</v>
      </c>
    </row>
    <row r="5949" spans="2:17" ht="14.25" customHeight="1" x14ac:dyDescent="0.4">
      <c r="B5949" s="4">
        <v>202</v>
      </c>
      <c r="C5949" s="1" t="s">
        <v>735</v>
      </c>
      <c r="D5949" s="1" t="s">
        <v>911</v>
      </c>
      <c r="E5949" s="1" t="s">
        <v>912</v>
      </c>
      <c r="F5949" s="1" t="s">
        <v>913</v>
      </c>
      <c r="G5949" s="4">
        <v>3</v>
      </c>
      <c r="H5949" s="4">
        <v>2</v>
      </c>
      <c r="J5949" s="1" t="s">
        <v>914</v>
      </c>
      <c r="K5949" s="1" t="s">
        <v>132</v>
      </c>
      <c r="L5949" s="1" t="s">
        <v>23</v>
      </c>
      <c r="M5949" s="1" t="s">
        <v>913</v>
      </c>
      <c r="N5949" s="1" t="s">
        <v>68</v>
      </c>
      <c r="O5949" s="1" t="s">
        <v>21</v>
      </c>
    </row>
    <row r="5950" spans="2:17" ht="14.25" customHeight="1" x14ac:dyDescent="0.4">
      <c r="B5950" s="4">
        <v>206</v>
      </c>
      <c r="C5950" s="1" t="s">
        <v>735</v>
      </c>
      <c r="D5950" s="1" t="s">
        <v>928</v>
      </c>
      <c r="E5950" s="1" t="s">
        <v>929</v>
      </c>
      <c r="F5950" s="1" t="s">
        <v>930</v>
      </c>
      <c r="G5950" s="4">
        <v>2</v>
      </c>
      <c r="H5950" s="4">
        <v>3</v>
      </c>
      <c r="J5950" s="1" t="s">
        <v>21</v>
      </c>
      <c r="K5950" s="1" t="s">
        <v>931</v>
      </c>
      <c r="L5950" s="1" t="s">
        <v>23</v>
      </c>
      <c r="M5950" s="1" t="s">
        <v>930</v>
      </c>
      <c r="N5950" s="1" t="s">
        <v>24</v>
      </c>
      <c r="O5950" s="1" t="s">
        <v>25</v>
      </c>
    </row>
    <row r="5951" spans="2:17" ht="14.25" customHeight="1" x14ac:dyDescent="0.4">
      <c r="B5951" s="4">
        <v>214</v>
      </c>
      <c r="C5951" s="1" t="s">
        <v>735</v>
      </c>
      <c r="D5951" s="1" t="s">
        <v>959</v>
      </c>
      <c r="E5951" s="1" t="s">
        <v>960</v>
      </c>
      <c r="F5951" s="1" t="s">
        <v>961</v>
      </c>
      <c r="G5951" s="4">
        <v>1</v>
      </c>
      <c r="J5951" s="1" t="s">
        <v>21</v>
      </c>
      <c r="K5951" s="1" t="s">
        <v>225</v>
      </c>
      <c r="L5951" s="1" t="s">
        <v>23</v>
      </c>
      <c r="M5951" s="1" t="s">
        <v>962</v>
      </c>
      <c r="N5951" s="1" t="s">
        <v>24</v>
      </c>
      <c r="O5951" s="1" t="s">
        <v>25</v>
      </c>
    </row>
    <row r="5952" spans="2:17" ht="14.25" customHeight="1" x14ac:dyDescent="0.4">
      <c r="B5952" s="4">
        <v>215</v>
      </c>
      <c r="C5952" s="1" t="s">
        <v>735</v>
      </c>
      <c r="D5952" s="1" t="s">
        <v>963</v>
      </c>
      <c r="E5952" s="1" t="s">
        <v>964</v>
      </c>
      <c r="F5952" s="1" t="s">
        <v>965</v>
      </c>
      <c r="G5952" s="4">
        <v>1</v>
      </c>
      <c r="J5952" s="1" t="s">
        <v>21</v>
      </c>
      <c r="K5952" s="1" t="s">
        <v>966</v>
      </c>
      <c r="L5952" s="1" t="s">
        <v>23</v>
      </c>
      <c r="M5952" s="1" t="s">
        <v>967</v>
      </c>
      <c r="N5952" s="1" t="s">
        <v>24</v>
      </c>
      <c r="O5952" s="1" t="s">
        <v>21</v>
      </c>
    </row>
    <row r="5953" spans="2:15" ht="14.25" customHeight="1" x14ac:dyDescent="0.4">
      <c r="B5953" s="4">
        <v>221</v>
      </c>
      <c r="C5953" s="1" t="s">
        <v>735</v>
      </c>
      <c r="D5953" s="1" t="s">
        <v>987</v>
      </c>
      <c r="E5953" s="1" t="s">
        <v>988</v>
      </c>
      <c r="F5953" s="1" t="s">
        <v>989</v>
      </c>
      <c r="G5953" s="4">
        <v>1</v>
      </c>
      <c r="J5953" s="1" t="s">
        <v>990</v>
      </c>
      <c r="K5953" s="1" t="s">
        <v>991</v>
      </c>
      <c r="L5953" s="1" t="s">
        <v>21</v>
      </c>
      <c r="M5953" s="1" t="s">
        <v>21</v>
      </c>
      <c r="N5953" s="1" t="s">
        <v>55</v>
      </c>
      <c r="O5953" s="1" t="s">
        <v>25</v>
      </c>
    </row>
    <row r="5954" spans="2:15" ht="14.25" customHeight="1" x14ac:dyDescent="0.4">
      <c r="B5954" s="4">
        <v>232</v>
      </c>
      <c r="C5954" s="1" t="s">
        <v>735</v>
      </c>
      <c r="D5954" s="1" t="s">
        <v>1034</v>
      </c>
      <c r="E5954" s="1" t="s">
        <v>1035</v>
      </c>
      <c r="F5954" s="1" t="s">
        <v>1036</v>
      </c>
      <c r="H5954" s="4">
        <v>1</v>
      </c>
      <c r="J5954" s="1" t="s">
        <v>21</v>
      </c>
      <c r="K5954" s="1" t="s">
        <v>1037</v>
      </c>
      <c r="L5954" s="1" t="s">
        <v>23</v>
      </c>
      <c r="M5954" s="1" t="s">
        <v>1036</v>
      </c>
      <c r="N5954" s="1" t="s">
        <v>24</v>
      </c>
      <c r="O5954" s="1" t="s">
        <v>25</v>
      </c>
    </row>
    <row r="5955" spans="2:15" ht="14.25" customHeight="1" x14ac:dyDescent="0.4">
      <c r="B5955" s="4">
        <v>248</v>
      </c>
      <c r="C5955" s="1" t="s">
        <v>735</v>
      </c>
      <c r="D5955" s="1" t="s">
        <v>1101</v>
      </c>
      <c r="E5955" s="1" t="s">
        <v>1102</v>
      </c>
      <c r="F5955" s="1" t="s">
        <v>1103</v>
      </c>
      <c r="G5955" s="4">
        <v>1</v>
      </c>
      <c r="J5955" s="1" t="s">
        <v>21</v>
      </c>
      <c r="K5955" s="1" t="s">
        <v>1104</v>
      </c>
      <c r="L5955" s="1" t="s">
        <v>23</v>
      </c>
      <c r="M5955" s="1" t="s">
        <v>1103</v>
      </c>
      <c r="N5955" s="1" t="s">
        <v>68</v>
      </c>
      <c r="O5955" s="1" t="s">
        <v>25</v>
      </c>
    </row>
    <row r="5956" spans="2:15" ht="14.25" customHeight="1" x14ac:dyDescent="0.4">
      <c r="B5956" s="4">
        <v>250</v>
      </c>
      <c r="C5956" s="1" t="s">
        <v>735</v>
      </c>
      <c r="D5956" s="1" t="s">
        <v>1109</v>
      </c>
      <c r="E5956" s="1" t="s">
        <v>1110</v>
      </c>
      <c r="F5956" s="1" t="s">
        <v>1111</v>
      </c>
      <c r="G5956" s="4">
        <v>3</v>
      </c>
      <c r="J5956" s="1" t="s">
        <v>971</v>
      </c>
      <c r="K5956" s="1" t="s">
        <v>1112</v>
      </c>
      <c r="L5956" s="1" t="s">
        <v>23</v>
      </c>
      <c r="M5956" s="1" t="s">
        <v>1111</v>
      </c>
      <c r="N5956" s="1" t="s">
        <v>31</v>
      </c>
      <c r="O5956" s="1" t="s">
        <v>21</v>
      </c>
    </row>
    <row r="5957" spans="2:15" ht="14.25" customHeight="1" x14ac:dyDescent="0.4">
      <c r="B5957" s="4">
        <v>257</v>
      </c>
      <c r="C5957" s="1" t="s">
        <v>735</v>
      </c>
      <c r="D5957" s="1" t="s">
        <v>1139</v>
      </c>
      <c r="E5957" s="1" t="s">
        <v>1140</v>
      </c>
      <c r="F5957" s="1" t="s">
        <v>1141</v>
      </c>
      <c r="G5957" s="4">
        <v>2</v>
      </c>
      <c r="J5957" s="1" t="s">
        <v>1142</v>
      </c>
      <c r="K5957" s="1" t="s">
        <v>1143</v>
      </c>
      <c r="L5957" s="1" t="s">
        <v>23</v>
      </c>
      <c r="M5957" s="1" t="s">
        <v>1141</v>
      </c>
      <c r="N5957" s="1" t="s">
        <v>68</v>
      </c>
      <c r="O5957" s="1" t="s">
        <v>25</v>
      </c>
    </row>
    <row r="5958" spans="2:15" ht="14.25" customHeight="1" x14ac:dyDescent="0.4">
      <c r="B5958" s="4">
        <v>260</v>
      </c>
      <c r="C5958" s="1" t="s">
        <v>735</v>
      </c>
      <c r="D5958" s="1" t="s">
        <v>1152</v>
      </c>
      <c r="E5958" s="1" t="s">
        <v>1153</v>
      </c>
      <c r="F5958" s="1" t="s">
        <v>1154</v>
      </c>
      <c r="G5958" s="4">
        <v>2</v>
      </c>
      <c r="J5958" s="1" t="s">
        <v>1155</v>
      </c>
      <c r="K5958" s="1" t="s">
        <v>1156</v>
      </c>
      <c r="L5958" s="1" t="s">
        <v>21</v>
      </c>
      <c r="M5958" s="1" t="s">
        <v>21</v>
      </c>
      <c r="N5958" s="1" t="s">
        <v>24</v>
      </c>
      <c r="O5958" s="1" t="s">
        <v>25</v>
      </c>
    </row>
    <row r="5959" spans="2:15" ht="14.25" customHeight="1" x14ac:dyDescent="0.4">
      <c r="B5959" s="4">
        <v>262</v>
      </c>
      <c r="C5959" s="1" t="s">
        <v>735</v>
      </c>
      <c r="D5959" s="1" t="s">
        <v>1162</v>
      </c>
      <c r="E5959" s="1" t="s">
        <v>1163</v>
      </c>
      <c r="F5959" s="1" t="s">
        <v>1164</v>
      </c>
      <c r="G5959" s="4">
        <v>3</v>
      </c>
      <c r="H5959" s="4">
        <v>3</v>
      </c>
      <c r="J5959" s="1" t="s">
        <v>1165</v>
      </c>
      <c r="K5959" s="1" t="s">
        <v>1166</v>
      </c>
      <c r="L5959" s="1" t="s">
        <v>23</v>
      </c>
      <c r="M5959" s="1" t="s">
        <v>1167</v>
      </c>
      <c r="N5959" s="1" t="s">
        <v>24</v>
      </c>
      <c r="O5959" s="1" t="s">
        <v>21</v>
      </c>
    </row>
    <row r="5960" spans="2:15" ht="14.25" customHeight="1" x14ac:dyDescent="0.4">
      <c r="B5960" s="4">
        <v>266</v>
      </c>
      <c r="C5960" s="1" t="s">
        <v>735</v>
      </c>
      <c r="D5960" s="1" t="s">
        <v>1183</v>
      </c>
      <c r="E5960" s="1" t="s">
        <v>1184</v>
      </c>
      <c r="F5960" s="1" t="s">
        <v>1185</v>
      </c>
      <c r="H5960" s="4">
        <v>1</v>
      </c>
      <c r="J5960" s="1" t="s">
        <v>21</v>
      </c>
      <c r="K5960" s="1" t="s">
        <v>315</v>
      </c>
      <c r="L5960" s="1" t="s">
        <v>21</v>
      </c>
      <c r="M5960" s="1" t="s">
        <v>21</v>
      </c>
      <c r="N5960" s="1" t="s">
        <v>24</v>
      </c>
      <c r="O5960" s="1" t="s">
        <v>25</v>
      </c>
    </row>
    <row r="5961" spans="2:15" ht="14.25" customHeight="1" x14ac:dyDescent="0.4">
      <c r="B5961" s="4">
        <v>267</v>
      </c>
      <c r="C5961" s="1" t="s">
        <v>735</v>
      </c>
      <c r="D5961" s="1" t="s">
        <v>1186</v>
      </c>
      <c r="E5961" s="1" t="s">
        <v>1187</v>
      </c>
      <c r="F5961" s="1" t="s">
        <v>1188</v>
      </c>
      <c r="G5961" s="4">
        <v>1</v>
      </c>
      <c r="J5961" s="1" t="s">
        <v>1189</v>
      </c>
      <c r="K5961" s="1" t="s">
        <v>1190</v>
      </c>
      <c r="L5961" s="1" t="s">
        <v>21</v>
      </c>
      <c r="M5961" s="1" t="s">
        <v>21</v>
      </c>
      <c r="N5961" s="1" t="s">
        <v>68</v>
      </c>
      <c r="O5961" s="1" t="s">
        <v>25</v>
      </c>
    </row>
    <row r="5962" spans="2:15" ht="14.25" customHeight="1" x14ac:dyDescent="0.4">
      <c r="B5962" s="4">
        <v>273</v>
      </c>
      <c r="C5962" s="1" t="s">
        <v>735</v>
      </c>
      <c r="D5962" s="1" t="s">
        <v>1218</v>
      </c>
      <c r="E5962" s="1" t="s">
        <v>1219</v>
      </c>
      <c r="F5962" s="1" t="s">
        <v>1220</v>
      </c>
      <c r="G5962" s="4">
        <v>2</v>
      </c>
      <c r="H5962" s="4">
        <v>1</v>
      </c>
      <c r="J5962" s="1" t="s">
        <v>21</v>
      </c>
      <c r="K5962" s="1" t="s">
        <v>324</v>
      </c>
      <c r="L5962" s="1" t="s">
        <v>21</v>
      </c>
      <c r="M5962" s="1" t="s">
        <v>21</v>
      </c>
      <c r="N5962" s="1" t="s">
        <v>24</v>
      </c>
      <c r="O5962" s="1" t="s">
        <v>21</v>
      </c>
    </row>
    <row r="5963" spans="2:15" ht="14.25" customHeight="1" x14ac:dyDescent="0.4">
      <c r="B5963" s="4">
        <v>274</v>
      </c>
      <c r="C5963" s="1" t="s">
        <v>735</v>
      </c>
      <c r="D5963" s="1" t="s">
        <v>1221</v>
      </c>
      <c r="E5963" s="1" t="s">
        <v>1222</v>
      </c>
      <c r="F5963" s="1" t="s">
        <v>1223</v>
      </c>
      <c r="G5963" s="4">
        <v>5</v>
      </c>
      <c r="H5963" s="4">
        <v>1</v>
      </c>
      <c r="J5963" s="1" t="s">
        <v>21</v>
      </c>
      <c r="K5963" s="1" t="s">
        <v>1224</v>
      </c>
      <c r="L5963" s="1" t="s">
        <v>21</v>
      </c>
      <c r="M5963" s="1" t="s">
        <v>21</v>
      </c>
      <c r="N5963" s="1" t="s">
        <v>24</v>
      </c>
      <c r="O5963" s="1" t="s">
        <v>25</v>
      </c>
    </row>
    <row r="5964" spans="2:15" ht="14.25" customHeight="1" x14ac:dyDescent="0.4">
      <c r="B5964" s="4">
        <v>284</v>
      </c>
      <c r="C5964" s="1" t="s">
        <v>735</v>
      </c>
      <c r="D5964" s="1" t="s">
        <v>1265</v>
      </c>
      <c r="E5964" s="1" t="s">
        <v>1266</v>
      </c>
      <c r="F5964" s="1" t="s">
        <v>1267</v>
      </c>
      <c r="G5964" s="4">
        <v>4</v>
      </c>
      <c r="J5964" s="1" t="s">
        <v>21</v>
      </c>
      <c r="K5964" s="1" t="s">
        <v>1268</v>
      </c>
      <c r="L5964" s="1" t="s">
        <v>23</v>
      </c>
      <c r="M5964" s="1" t="s">
        <v>1267</v>
      </c>
      <c r="N5964" s="1" t="s">
        <v>24</v>
      </c>
      <c r="O5964" s="1" t="s">
        <v>21</v>
      </c>
    </row>
    <row r="5965" spans="2:15" ht="14.25" customHeight="1" x14ac:dyDescent="0.4">
      <c r="B5965" s="4">
        <v>285</v>
      </c>
      <c r="C5965" s="1" t="s">
        <v>735</v>
      </c>
      <c r="D5965" s="1" t="s">
        <v>1269</v>
      </c>
      <c r="E5965" s="1" t="s">
        <v>1270</v>
      </c>
      <c r="F5965" s="1" t="s">
        <v>1271</v>
      </c>
      <c r="G5965" s="4">
        <v>1</v>
      </c>
      <c r="J5965" s="1" t="s">
        <v>1272</v>
      </c>
      <c r="K5965" s="1" t="s">
        <v>1273</v>
      </c>
      <c r="L5965" s="1" t="s">
        <v>23</v>
      </c>
      <c r="M5965" s="1" t="s">
        <v>1271</v>
      </c>
      <c r="N5965" s="1" t="s">
        <v>68</v>
      </c>
      <c r="O5965" s="1" t="s">
        <v>25</v>
      </c>
    </row>
    <row r="5966" spans="2:15" ht="14.25" customHeight="1" x14ac:dyDescent="0.4">
      <c r="B5966" s="4">
        <v>287</v>
      </c>
      <c r="C5966" s="1" t="s">
        <v>735</v>
      </c>
      <c r="D5966" s="1" t="s">
        <v>1278</v>
      </c>
      <c r="E5966" s="1" t="s">
        <v>1279</v>
      </c>
      <c r="F5966" s="1" t="s">
        <v>1280</v>
      </c>
      <c r="H5966" s="4">
        <v>1</v>
      </c>
      <c r="J5966" s="1" t="s">
        <v>21</v>
      </c>
      <c r="K5966" s="1" t="s">
        <v>1281</v>
      </c>
      <c r="L5966" s="1" t="s">
        <v>23</v>
      </c>
      <c r="M5966" s="1" t="s">
        <v>1280</v>
      </c>
      <c r="N5966" s="1" t="s">
        <v>31</v>
      </c>
      <c r="O5966" s="1" t="s">
        <v>25</v>
      </c>
    </row>
    <row r="5967" spans="2:15" ht="14.25" customHeight="1" x14ac:dyDescent="0.4">
      <c r="B5967" s="4">
        <v>297</v>
      </c>
      <c r="C5967" s="1" t="s">
        <v>735</v>
      </c>
      <c r="D5967" s="1" t="s">
        <v>1318</v>
      </c>
      <c r="E5967" s="1" t="s">
        <v>1319</v>
      </c>
      <c r="F5967" s="1" t="s">
        <v>1320</v>
      </c>
      <c r="G5967" s="4">
        <v>1</v>
      </c>
      <c r="J5967" s="1" t="s">
        <v>21</v>
      </c>
      <c r="K5967" s="1" t="s">
        <v>1321</v>
      </c>
      <c r="L5967" s="1" t="s">
        <v>23</v>
      </c>
      <c r="M5967" s="1" t="s">
        <v>1320</v>
      </c>
      <c r="N5967" s="1" t="s">
        <v>24</v>
      </c>
      <c r="O5967" s="1" t="s">
        <v>25</v>
      </c>
    </row>
    <row r="5968" spans="2:15" ht="14.25" customHeight="1" x14ac:dyDescent="0.4">
      <c r="B5968" s="4">
        <v>300</v>
      </c>
      <c r="C5968" s="1" t="s">
        <v>735</v>
      </c>
      <c r="D5968" s="1" t="s">
        <v>1333</v>
      </c>
      <c r="E5968" s="1" t="s">
        <v>1334</v>
      </c>
      <c r="F5968" s="1" t="s">
        <v>1335</v>
      </c>
      <c r="G5968" s="4">
        <v>1</v>
      </c>
      <c r="J5968" s="1" t="s">
        <v>1336</v>
      </c>
      <c r="K5968" s="1" t="s">
        <v>1337</v>
      </c>
      <c r="L5968" s="1" t="s">
        <v>23</v>
      </c>
      <c r="M5968" s="1" t="s">
        <v>1338</v>
      </c>
      <c r="N5968" s="1" t="s">
        <v>68</v>
      </c>
      <c r="O5968" s="1" t="s">
        <v>25</v>
      </c>
    </row>
    <row r="5969" spans="2:15" ht="14.25" customHeight="1" x14ac:dyDescent="0.4">
      <c r="B5969" s="4">
        <v>301</v>
      </c>
      <c r="C5969" s="1" t="s">
        <v>735</v>
      </c>
      <c r="D5969" s="1" t="s">
        <v>1339</v>
      </c>
      <c r="E5969" s="1" t="s">
        <v>1340</v>
      </c>
      <c r="F5969" s="1" t="s">
        <v>1341</v>
      </c>
      <c r="H5969" s="4">
        <v>1</v>
      </c>
      <c r="J5969" s="1" t="s">
        <v>1342</v>
      </c>
      <c r="K5969" s="1" t="s">
        <v>1343</v>
      </c>
      <c r="L5969" s="1" t="s">
        <v>23</v>
      </c>
      <c r="M5969" s="1" t="s">
        <v>1341</v>
      </c>
      <c r="N5969" s="1" t="s">
        <v>31</v>
      </c>
      <c r="O5969" s="1" t="s">
        <v>25</v>
      </c>
    </row>
    <row r="5970" spans="2:15" ht="14.25" customHeight="1" x14ac:dyDescent="0.4">
      <c r="B5970" s="4">
        <v>303</v>
      </c>
      <c r="C5970" s="1" t="s">
        <v>735</v>
      </c>
      <c r="D5970" s="1" t="s">
        <v>1349</v>
      </c>
      <c r="E5970" s="1" t="s">
        <v>1350</v>
      </c>
      <c r="F5970" s="1" t="s">
        <v>1351</v>
      </c>
      <c r="G5970" s="4">
        <v>1</v>
      </c>
      <c r="J5970" s="1" t="s">
        <v>21</v>
      </c>
      <c r="K5970" s="1" t="s">
        <v>132</v>
      </c>
      <c r="L5970" s="1" t="s">
        <v>23</v>
      </c>
      <c r="M5970" s="1" t="s">
        <v>1351</v>
      </c>
      <c r="N5970" s="1" t="s">
        <v>24</v>
      </c>
      <c r="O5970" s="1" t="s">
        <v>25</v>
      </c>
    </row>
    <row r="5971" spans="2:15" ht="14.25" customHeight="1" x14ac:dyDescent="0.4">
      <c r="B5971" s="4">
        <v>306</v>
      </c>
      <c r="C5971" s="1" t="s">
        <v>735</v>
      </c>
      <c r="D5971" s="1" t="s">
        <v>1360</v>
      </c>
      <c r="E5971" s="1" t="s">
        <v>1361</v>
      </c>
      <c r="F5971" s="1" t="s">
        <v>1362</v>
      </c>
      <c r="G5971" s="4">
        <v>1</v>
      </c>
      <c r="H5971" s="4">
        <v>1</v>
      </c>
      <c r="J5971" s="1" t="s">
        <v>1363</v>
      </c>
      <c r="K5971" s="1" t="s">
        <v>225</v>
      </c>
      <c r="L5971" s="1" t="s">
        <v>23</v>
      </c>
      <c r="M5971" s="1" t="s">
        <v>1362</v>
      </c>
      <c r="N5971" s="1" t="s">
        <v>24</v>
      </c>
      <c r="O5971" s="1" t="s">
        <v>25</v>
      </c>
    </row>
    <row r="5972" spans="2:15" ht="14.25" customHeight="1" x14ac:dyDescent="0.4">
      <c r="B5972" s="4">
        <v>308</v>
      </c>
      <c r="C5972" s="1" t="s">
        <v>735</v>
      </c>
      <c r="D5972" s="1" t="s">
        <v>1369</v>
      </c>
      <c r="E5972" s="1" t="s">
        <v>1370</v>
      </c>
      <c r="F5972" s="1" t="s">
        <v>1371</v>
      </c>
      <c r="H5972" s="4">
        <v>1</v>
      </c>
      <c r="J5972" s="1" t="s">
        <v>1372</v>
      </c>
      <c r="K5972" s="1" t="s">
        <v>1373</v>
      </c>
      <c r="L5972" s="1" t="s">
        <v>23</v>
      </c>
      <c r="M5972" s="1" t="s">
        <v>1371</v>
      </c>
      <c r="N5972" s="1" t="s">
        <v>24</v>
      </c>
      <c r="O5972" s="1" t="s">
        <v>25</v>
      </c>
    </row>
    <row r="5973" spans="2:15" ht="14.25" customHeight="1" x14ac:dyDescent="0.4">
      <c r="B5973" s="4">
        <v>314</v>
      </c>
      <c r="C5973" s="1" t="s">
        <v>735</v>
      </c>
      <c r="D5973" s="1" t="s">
        <v>1395</v>
      </c>
      <c r="E5973" s="1" t="s">
        <v>1396</v>
      </c>
      <c r="F5973" s="1" t="s">
        <v>1397</v>
      </c>
      <c r="G5973" s="4">
        <v>2</v>
      </c>
      <c r="H5973" s="4">
        <v>1</v>
      </c>
      <c r="J5973" s="1" t="s">
        <v>1398</v>
      </c>
      <c r="K5973" s="1" t="s">
        <v>1399</v>
      </c>
      <c r="L5973" s="1" t="s">
        <v>23</v>
      </c>
      <c r="M5973" s="1" t="s">
        <v>1397</v>
      </c>
      <c r="N5973" s="1" t="s">
        <v>208</v>
      </c>
      <c r="O5973" s="1" t="s">
        <v>21</v>
      </c>
    </row>
    <row r="5974" spans="2:15" ht="14.25" customHeight="1" x14ac:dyDescent="0.4">
      <c r="B5974" s="4">
        <v>315</v>
      </c>
      <c r="C5974" s="1" t="s">
        <v>735</v>
      </c>
      <c r="D5974" s="1" t="s">
        <v>1400</v>
      </c>
      <c r="E5974" s="1" t="s">
        <v>1401</v>
      </c>
      <c r="F5974" s="1" t="s">
        <v>1402</v>
      </c>
      <c r="H5974" s="4">
        <v>1</v>
      </c>
      <c r="J5974" s="1" t="s">
        <v>1403</v>
      </c>
      <c r="K5974" s="1" t="s">
        <v>1404</v>
      </c>
      <c r="L5974" s="1" t="s">
        <v>23</v>
      </c>
      <c r="M5974" s="1" t="s">
        <v>1405</v>
      </c>
      <c r="N5974" s="1" t="s">
        <v>24</v>
      </c>
      <c r="O5974" s="1" t="s">
        <v>21</v>
      </c>
    </row>
    <row r="5975" spans="2:15" ht="14.25" customHeight="1" x14ac:dyDescent="0.4">
      <c r="B5975" s="4">
        <v>325</v>
      </c>
      <c r="C5975" s="1" t="s">
        <v>735</v>
      </c>
      <c r="D5975" s="1" t="s">
        <v>1445</v>
      </c>
      <c r="E5975" s="1" t="s">
        <v>1446</v>
      </c>
      <c r="F5975" s="1" t="s">
        <v>1447</v>
      </c>
      <c r="G5975" s="4">
        <v>4</v>
      </c>
      <c r="J5975" s="1" t="s">
        <v>1448</v>
      </c>
      <c r="K5975" s="1" t="s">
        <v>1449</v>
      </c>
      <c r="L5975" s="1" t="s">
        <v>23</v>
      </c>
      <c r="M5975" s="1" t="s">
        <v>1447</v>
      </c>
      <c r="N5975" s="1" t="s">
        <v>24</v>
      </c>
      <c r="O5975" s="1" t="s">
        <v>21</v>
      </c>
    </row>
    <row r="5976" spans="2:15" ht="14.25" customHeight="1" x14ac:dyDescent="0.4">
      <c r="B5976" s="4">
        <v>330</v>
      </c>
      <c r="C5976" s="1" t="s">
        <v>735</v>
      </c>
      <c r="D5976" s="1" t="s">
        <v>1469</v>
      </c>
      <c r="E5976" s="1" t="s">
        <v>1470</v>
      </c>
      <c r="F5976" s="1" t="s">
        <v>1471</v>
      </c>
      <c r="G5976" s="4">
        <v>3</v>
      </c>
      <c r="J5976" s="1" t="s">
        <v>1472</v>
      </c>
      <c r="K5976" s="1" t="s">
        <v>1473</v>
      </c>
      <c r="L5976" s="1" t="s">
        <v>23</v>
      </c>
      <c r="M5976" s="1" t="s">
        <v>1471</v>
      </c>
      <c r="N5976" s="1" t="s">
        <v>24</v>
      </c>
      <c r="O5976" s="1" t="s">
        <v>21</v>
      </c>
    </row>
    <row r="5977" spans="2:15" ht="14.25" customHeight="1" x14ac:dyDescent="0.4">
      <c r="B5977" s="4">
        <v>332</v>
      </c>
      <c r="C5977" s="1" t="s">
        <v>735</v>
      </c>
      <c r="D5977" s="1" t="s">
        <v>1479</v>
      </c>
      <c r="E5977" s="1" t="s">
        <v>1480</v>
      </c>
      <c r="F5977" s="1" t="s">
        <v>1481</v>
      </c>
      <c r="G5977" s="4">
        <v>1</v>
      </c>
      <c r="J5977" s="1" t="s">
        <v>1482</v>
      </c>
      <c r="K5977" s="1" t="s">
        <v>132</v>
      </c>
      <c r="L5977" s="1" t="s">
        <v>21</v>
      </c>
      <c r="M5977" s="1" t="s">
        <v>21</v>
      </c>
      <c r="N5977" s="1" t="s">
        <v>24</v>
      </c>
      <c r="O5977" s="1" t="s">
        <v>25</v>
      </c>
    </row>
    <row r="5978" spans="2:15" ht="14.25" customHeight="1" x14ac:dyDescent="0.4">
      <c r="B5978" s="4">
        <v>333</v>
      </c>
      <c r="C5978" s="1" t="s">
        <v>735</v>
      </c>
      <c r="D5978" s="1" t="s">
        <v>1483</v>
      </c>
      <c r="E5978" s="1" t="s">
        <v>1484</v>
      </c>
      <c r="F5978" s="1" t="s">
        <v>1485</v>
      </c>
      <c r="G5978" s="4">
        <v>1</v>
      </c>
      <c r="J5978" s="1" t="s">
        <v>21</v>
      </c>
      <c r="K5978" s="1" t="s">
        <v>1486</v>
      </c>
      <c r="L5978" s="1" t="s">
        <v>21</v>
      </c>
      <c r="M5978" s="1" t="s">
        <v>21</v>
      </c>
      <c r="N5978" s="1" t="s">
        <v>55</v>
      </c>
      <c r="O5978" s="1" t="s">
        <v>25</v>
      </c>
    </row>
    <row r="5979" spans="2:15" ht="14.25" customHeight="1" x14ac:dyDescent="0.4">
      <c r="B5979" s="4">
        <v>347</v>
      </c>
      <c r="C5979" s="1" t="s">
        <v>735</v>
      </c>
      <c r="D5979" s="1" t="s">
        <v>1541</v>
      </c>
      <c r="E5979" s="1" t="s">
        <v>1542</v>
      </c>
      <c r="F5979" s="1" t="s">
        <v>1543</v>
      </c>
      <c r="G5979" s="4">
        <v>2</v>
      </c>
      <c r="H5979" s="4">
        <v>1</v>
      </c>
      <c r="J5979" s="1" t="s">
        <v>1544</v>
      </c>
      <c r="K5979" s="1" t="s">
        <v>300</v>
      </c>
      <c r="L5979" s="1" t="s">
        <v>23</v>
      </c>
      <c r="M5979" s="1" t="s">
        <v>1543</v>
      </c>
      <c r="N5979" s="1" t="s">
        <v>24</v>
      </c>
      <c r="O5979" s="1" t="s">
        <v>21</v>
      </c>
    </row>
    <row r="5980" spans="2:15" ht="14.25" customHeight="1" x14ac:dyDescent="0.4">
      <c r="B5980" s="4">
        <v>349</v>
      </c>
      <c r="C5980" s="1" t="s">
        <v>735</v>
      </c>
      <c r="D5980" s="1" t="s">
        <v>1549</v>
      </c>
      <c r="E5980" s="1" t="s">
        <v>1550</v>
      </c>
      <c r="F5980" s="1" t="s">
        <v>1551</v>
      </c>
      <c r="G5980" s="4">
        <v>1</v>
      </c>
      <c r="J5980" s="1" t="s">
        <v>1552</v>
      </c>
      <c r="K5980" s="1" t="s">
        <v>1553</v>
      </c>
      <c r="L5980" s="1" t="s">
        <v>23</v>
      </c>
      <c r="M5980" s="1" t="s">
        <v>1554</v>
      </c>
      <c r="N5980" s="1" t="s">
        <v>68</v>
      </c>
      <c r="O5980" s="1" t="s">
        <v>21</v>
      </c>
    </row>
    <row r="5981" spans="2:15" ht="14.25" customHeight="1" x14ac:dyDescent="0.4">
      <c r="B5981" s="4">
        <v>355</v>
      </c>
      <c r="C5981" s="1" t="s">
        <v>735</v>
      </c>
      <c r="D5981" s="1" t="s">
        <v>1578</v>
      </c>
      <c r="E5981" s="1" t="s">
        <v>1579</v>
      </c>
      <c r="F5981" s="1" t="s">
        <v>1580</v>
      </c>
      <c r="G5981" s="4">
        <v>1</v>
      </c>
      <c r="J5981" s="1" t="s">
        <v>1581</v>
      </c>
      <c r="K5981" s="1" t="s">
        <v>132</v>
      </c>
      <c r="L5981" s="1" t="s">
        <v>23</v>
      </c>
      <c r="M5981" s="1" t="s">
        <v>1580</v>
      </c>
      <c r="N5981" s="1" t="s">
        <v>24</v>
      </c>
      <c r="O5981" s="1" t="s">
        <v>25</v>
      </c>
    </row>
    <row r="5982" spans="2:15" ht="14.25" customHeight="1" x14ac:dyDescent="0.4">
      <c r="B5982" s="4">
        <v>357</v>
      </c>
      <c r="C5982" s="1" t="s">
        <v>735</v>
      </c>
      <c r="D5982" s="1" t="s">
        <v>1582</v>
      </c>
      <c r="E5982" s="1" t="s">
        <v>1583</v>
      </c>
      <c r="F5982" s="1" t="s">
        <v>1584</v>
      </c>
      <c r="G5982" s="4">
        <v>2</v>
      </c>
      <c r="H5982" s="4">
        <v>1</v>
      </c>
      <c r="J5982" s="1" t="s">
        <v>1585</v>
      </c>
      <c r="K5982" s="1" t="s">
        <v>1586</v>
      </c>
      <c r="L5982" s="1" t="s">
        <v>23</v>
      </c>
      <c r="M5982" s="1" t="s">
        <v>1584</v>
      </c>
      <c r="N5982" s="1" t="s">
        <v>24</v>
      </c>
      <c r="O5982" s="1" t="s">
        <v>25</v>
      </c>
    </row>
    <row r="5983" spans="2:15" ht="14.25" customHeight="1" x14ac:dyDescent="0.4">
      <c r="B5983" s="4">
        <v>363</v>
      </c>
      <c r="C5983" s="1" t="s">
        <v>735</v>
      </c>
      <c r="D5983" s="1" t="s">
        <v>1612</v>
      </c>
      <c r="E5983" s="1" t="s">
        <v>1613</v>
      </c>
      <c r="F5983" s="1" t="s">
        <v>1614</v>
      </c>
      <c r="G5983" s="4">
        <v>1</v>
      </c>
      <c r="J5983" s="1" t="s">
        <v>1615</v>
      </c>
      <c r="K5983" s="1" t="s">
        <v>1195</v>
      </c>
      <c r="L5983" s="1" t="s">
        <v>23</v>
      </c>
      <c r="M5983" s="1" t="s">
        <v>1614</v>
      </c>
      <c r="N5983" s="1" t="s">
        <v>24</v>
      </c>
      <c r="O5983" s="1" t="s">
        <v>21</v>
      </c>
    </row>
    <row r="5984" spans="2:15" ht="14.25" customHeight="1" x14ac:dyDescent="0.4">
      <c r="B5984" s="4">
        <v>368</v>
      </c>
      <c r="C5984" s="1" t="s">
        <v>735</v>
      </c>
      <c r="D5984" s="1" t="s">
        <v>1634</v>
      </c>
      <c r="E5984" s="1" t="s">
        <v>1635</v>
      </c>
      <c r="F5984" s="1" t="s">
        <v>1636</v>
      </c>
      <c r="H5984" s="4">
        <v>3</v>
      </c>
      <c r="J5984" s="1" t="s">
        <v>1637</v>
      </c>
      <c r="K5984" s="1" t="s">
        <v>1638</v>
      </c>
      <c r="L5984" s="1" t="s">
        <v>23</v>
      </c>
      <c r="M5984" s="1" t="s">
        <v>1636</v>
      </c>
      <c r="N5984" s="1" t="s">
        <v>24</v>
      </c>
      <c r="O5984" s="1" t="s">
        <v>25</v>
      </c>
    </row>
    <row r="5985" spans="2:15" ht="14.25" customHeight="1" x14ac:dyDescent="0.4">
      <c r="B5985" s="4">
        <v>369</v>
      </c>
      <c r="C5985" s="1" t="s">
        <v>735</v>
      </c>
      <c r="D5985" s="1" t="s">
        <v>1639</v>
      </c>
      <c r="E5985" s="1" t="s">
        <v>1640</v>
      </c>
      <c r="F5985" s="1" t="s">
        <v>1641</v>
      </c>
      <c r="G5985" s="4">
        <v>1</v>
      </c>
      <c r="J5985" s="1" t="s">
        <v>21</v>
      </c>
      <c r="K5985" s="1" t="s">
        <v>1642</v>
      </c>
      <c r="L5985" s="1" t="s">
        <v>23</v>
      </c>
      <c r="M5985" s="1" t="s">
        <v>1641</v>
      </c>
      <c r="N5985" s="1" t="s">
        <v>24</v>
      </c>
      <c r="O5985" s="1" t="s">
        <v>21</v>
      </c>
    </row>
    <row r="5986" spans="2:15" ht="14.25" customHeight="1" x14ac:dyDescent="0.4">
      <c r="B5986" s="4">
        <v>374</v>
      </c>
      <c r="C5986" s="1" t="s">
        <v>735</v>
      </c>
      <c r="D5986" s="1" t="s">
        <v>1661</v>
      </c>
      <c r="E5986" s="1" t="s">
        <v>1662</v>
      </c>
      <c r="F5986" s="1" t="s">
        <v>1663</v>
      </c>
      <c r="G5986" s="4">
        <v>2</v>
      </c>
      <c r="H5986" s="4">
        <v>1</v>
      </c>
      <c r="J5986" s="1" t="s">
        <v>21</v>
      </c>
      <c r="K5986" s="1" t="s">
        <v>1664</v>
      </c>
      <c r="L5986" s="1" t="s">
        <v>21</v>
      </c>
      <c r="M5986" s="1" t="s">
        <v>21</v>
      </c>
      <c r="N5986" s="1" t="s">
        <v>68</v>
      </c>
      <c r="O5986" s="1" t="s">
        <v>21</v>
      </c>
    </row>
    <row r="5987" spans="2:15" ht="14.25" customHeight="1" x14ac:dyDescent="0.4">
      <c r="B5987" s="4">
        <v>381</v>
      </c>
      <c r="C5987" s="1" t="s">
        <v>735</v>
      </c>
      <c r="D5987" s="1" t="s">
        <v>1695</v>
      </c>
      <c r="E5987" s="1" t="s">
        <v>1696</v>
      </c>
      <c r="F5987" s="1" t="s">
        <v>1697</v>
      </c>
      <c r="G5987" s="4">
        <v>2</v>
      </c>
      <c r="J5987" s="1" t="s">
        <v>1698</v>
      </c>
      <c r="K5987" s="1" t="s">
        <v>132</v>
      </c>
      <c r="L5987" s="1" t="s">
        <v>21</v>
      </c>
      <c r="M5987" s="1" t="s">
        <v>21</v>
      </c>
      <c r="N5987" s="1" t="s">
        <v>24</v>
      </c>
      <c r="O5987" s="1" t="s">
        <v>25</v>
      </c>
    </row>
    <row r="5988" spans="2:15" ht="14.25" customHeight="1" x14ac:dyDescent="0.4">
      <c r="B5988" s="4">
        <v>388</v>
      </c>
      <c r="C5988" s="1" t="s">
        <v>735</v>
      </c>
      <c r="D5988" s="1" t="s">
        <v>1724</v>
      </c>
      <c r="E5988" s="1" t="s">
        <v>1725</v>
      </c>
      <c r="F5988" s="1" t="s">
        <v>1726</v>
      </c>
      <c r="G5988" s="4">
        <v>5</v>
      </c>
      <c r="H5988" s="4">
        <v>1</v>
      </c>
      <c r="J5988" s="1" t="s">
        <v>1727</v>
      </c>
      <c r="K5988" s="1" t="s">
        <v>1728</v>
      </c>
      <c r="L5988" s="1" t="s">
        <v>23</v>
      </c>
      <c r="M5988" s="1" t="s">
        <v>1726</v>
      </c>
      <c r="N5988" s="1" t="s">
        <v>24</v>
      </c>
      <c r="O5988" s="1" t="s">
        <v>21</v>
      </c>
    </row>
    <row r="5989" spans="2:15" ht="14.25" customHeight="1" x14ac:dyDescent="0.4">
      <c r="B5989" s="4">
        <v>389</v>
      </c>
      <c r="C5989" s="1" t="s">
        <v>735</v>
      </c>
      <c r="D5989" s="1" t="s">
        <v>1729</v>
      </c>
      <c r="E5989" s="1" t="s">
        <v>1730</v>
      </c>
      <c r="F5989" s="1" t="s">
        <v>1731</v>
      </c>
      <c r="G5989" s="4">
        <v>5</v>
      </c>
      <c r="H5989" s="4">
        <v>1</v>
      </c>
      <c r="J5989" s="1" t="s">
        <v>21</v>
      </c>
      <c r="K5989" s="1" t="s">
        <v>1732</v>
      </c>
      <c r="L5989" s="1" t="s">
        <v>21</v>
      </c>
      <c r="M5989" s="1" t="s">
        <v>21</v>
      </c>
      <c r="N5989" s="1" t="s">
        <v>61</v>
      </c>
      <c r="O5989" s="1" t="s">
        <v>25</v>
      </c>
    </row>
    <row r="5990" spans="2:15" ht="14.25" customHeight="1" x14ac:dyDescent="0.4">
      <c r="B5990" s="4">
        <v>403</v>
      </c>
      <c r="C5990" s="1" t="s">
        <v>735</v>
      </c>
      <c r="D5990" s="1" t="s">
        <v>1788</v>
      </c>
      <c r="E5990" s="1" t="s">
        <v>1789</v>
      </c>
      <c r="F5990" s="1" t="s">
        <v>1790</v>
      </c>
      <c r="G5990" s="4">
        <v>2</v>
      </c>
      <c r="J5990" s="1" t="s">
        <v>1791</v>
      </c>
      <c r="K5990" s="1" t="s">
        <v>1792</v>
      </c>
      <c r="L5990" s="1" t="s">
        <v>23</v>
      </c>
      <c r="M5990" s="1" t="s">
        <v>1793</v>
      </c>
      <c r="N5990" s="1" t="s">
        <v>55</v>
      </c>
      <c r="O5990" s="1" t="s">
        <v>25</v>
      </c>
    </row>
    <row r="5991" spans="2:15" ht="14.25" customHeight="1" x14ac:dyDescent="0.4">
      <c r="B5991" s="4">
        <v>404</v>
      </c>
      <c r="C5991" s="1" t="s">
        <v>735</v>
      </c>
      <c r="D5991" s="1" t="s">
        <v>1794</v>
      </c>
      <c r="E5991" s="1" t="s">
        <v>1795</v>
      </c>
      <c r="F5991" s="1" t="s">
        <v>1796</v>
      </c>
      <c r="G5991" s="4">
        <v>2</v>
      </c>
      <c r="J5991" s="1" t="s">
        <v>21</v>
      </c>
      <c r="K5991" s="1" t="s">
        <v>1797</v>
      </c>
      <c r="L5991" s="1" t="s">
        <v>23</v>
      </c>
      <c r="M5991" s="1" t="s">
        <v>1796</v>
      </c>
      <c r="N5991" s="1" t="s">
        <v>31</v>
      </c>
      <c r="O5991" s="1" t="s">
        <v>25</v>
      </c>
    </row>
    <row r="5992" spans="2:15" ht="14.25" customHeight="1" x14ac:dyDescent="0.4">
      <c r="B5992" s="4">
        <v>418</v>
      </c>
      <c r="C5992" s="1" t="s">
        <v>735</v>
      </c>
      <c r="D5992" s="1" t="s">
        <v>1862</v>
      </c>
      <c r="E5992" s="1" t="s">
        <v>1863</v>
      </c>
      <c r="F5992" s="1" t="s">
        <v>1864</v>
      </c>
      <c r="G5992" s="4">
        <v>2</v>
      </c>
      <c r="J5992" s="1" t="s">
        <v>1865</v>
      </c>
      <c r="K5992" s="1" t="s">
        <v>315</v>
      </c>
      <c r="L5992" s="1" t="s">
        <v>23</v>
      </c>
      <c r="M5992" s="1" t="s">
        <v>1864</v>
      </c>
      <c r="N5992" s="1" t="s">
        <v>24</v>
      </c>
      <c r="O5992" s="1" t="s">
        <v>25</v>
      </c>
    </row>
    <row r="5993" spans="2:15" ht="14.25" customHeight="1" x14ac:dyDescent="0.4">
      <c r="B5993" s="4">
        <v>419</v>
      </c>
      <c r="C5993" s="1" t="s">
        <v>735</v>
      </c>
      <c r="D5993" s="1" t="s">
        <v>1866</v>
      </c>
      <c r="E5993" s="1" t="s">
        <v>1867</v>
      </c>
      <c r="F5993" s="1" t="s">
        <v>1868</v>
      </c>
      <c r="G5993" s="4">
        <v>1</v>
      </c>
      <c r="J5993" s="1" t="s">
        <v>1869</v>
      </c>
      <c r="K5993" s="1" t="s">
        <v>225</v>
      </c>
      <c r="L5993" s="1" t="s">
        <v>23</v>
      </c>
      <c r="M5993" s="1" t="s">
        <v>1868</v>
      </c>
      <c r="N5993" s="1" t="s">
        <v>24</v>
      </c>
      <c r="O5993" s="1" t="s">
        <v>21</v>
      </c>
    </row>
    <row r="5994" spans="2:15" ht="14.25" customHeight="1" x14ac:dyDescent="0.4">
      <c r="B5994" s="4">
        <v>424</v>
      </c>
      <c r="C5994" s="1" t="s">
        <v>735</v>
      </c>
      <c r="D5994" s="1" t="s">
        <v>1890</v>
      </c>
      <c r="E5994" s="1" t="s">
        <v>1891</v>
      </c>
      <c r="F5994" s="1" t="s">
        <v>1892</v>
      </c>
      <c r="G5994" s="4">
        <v>3</v>
      </c>
      <c r="J5994" s="1" t="s">
        <v>1893</v>
      </c>
      <c r="K5994" s="1" t="s">
        <v>1894</v>
      </c>
      <c r="L5994" s="1" t="s">
        <v>23</v>
      </c>
      <c r="M5994" s="1" t="s">
        <v>1892</v>
      </c>
      <c r="N5994" s="1" t="s">
        <v>24</v>
      </c>
      <c r="O5994" s="1" t="s">
        <v>21</v>
      </c>
    </row>
    <row r="5995" spans="2:15" ht="14.25" customHeight="1" x14ac:dyDescent="0.4">
      <c r="B5995" s="4">
        <v>431</v>
      </c>
      <c r="C5995" s="1" t="s">
        <v>735</v>
      </c>
      <c r="D5995" s="1" t="s">
        <v>1917</v>
      </c>
      <c r="E5995" s="1" t="s">
        <v>1918</v>
      </c>
      <c r="F5995" s="1" t="s">
        <v>1919</v>
      </c>
      <c r="G5995" s="4">
        <v>1</v>
      </c>
      <c r="J5995" s="1" t="s">
        <v>1920</v>
      </c>
      <c r="K5995" s="1" t="s">
        <v>1921</v>
      </c>
      <c r="L5995" s="1" t="s">
        <v>21</v>
      </c>
      <c r="M5995" s="1" t="s">
        <v>21</v>
      </c>
      <c r="N5995" s="1" t="s">
        <v>55</v>
      </c>
      <c r="O5995" s="1" t="s">
        <v>25</v>
      </c>
    </row>
    <row r="5996" spans="2:15" ht="14.25" customHeight="1" x14ac:dyDescent="0.4">
      <c r="B5996" s="4">
        <v>436</v>
      </c>
      <c r="C5996" s="1" t="s">
        <v>735</v>
      </c>
      <c r="D5996" s="1" t="s">
        <v>1938</v>
      </c>
      <c r="E5996" s="1" t="s">
        <v>1939</v>
      </c>
      <c r="F5996" s="1" t="s">
        <v>1940</v>
      </c>
      <c r="H5996" s="4">
        <v>1</v>
      </c>
      <c r="J5996" s="1" t="s">
        <v>21</v>
      </c>
      <c r="K5996" s="1" t="s">
        <v>1941</v>
      </c>
      <c r="L5996" s="1" t="s">
        <v>21</v>
      </c>
      <c r="M5996" s="1" t="s">
        <v>21</v>
      </c>
      <c r="N5996" s="1" t="s">
        <v>68</v>
      </c>
      <c r="O5996" s="1" t="s">
        <v>25</v>
      </c>
    </row>
    <row r="5997" spans="2:15" ht="14.25" customHeight="1" x14ac:dyDescent="0.4">
      <c r="B5997" s="4">
        <v>439</v>
      </c>
      <c r="C5997" s="1" t="s">
        <v>735</v>
      </c>
      <c r="D5997" s="1" t="s">
        <v>1952</v>
      </c>
      <c r="E5997" s="1" t="s">
        <v>1953</v>
      </c>
      <c r="F5997" s="1" t="s">
        <v>1954</v>
      </c>
      <c r="G5997" s="4">
        <v>1</v>
      </c>
      <c r="H5997" s="4">
        <v>1</v>
      </c>
      <c r="J5997" s="1" t="s">
        <v>1955</v>
      </c>
      <c r="K5997" s="1" t="s">
        <v>1956</v>
      </c>
      <c r="L5997" s="1" t="s">
        <v>23</v>
      </c>
      <c r="M5997" s="1" t="s">
        <v>1954</v>
      </c>
      <c r="N5997" s="1" t="s">
        <v>24</v>
      </c>
      <c r="O5997" s="1" t="s">
        <v>21</v>
      </c>
    </row>
    <row r="5998" spans="2:15" ht="14.25" customHeight="1" x14ac:dyDescent="0.4">
      <c r="B5998" s="4">
        <v>447</v>
      </c>
      <c r="C5998" s="1" t="s">
        <v>735</v>
      </c>
      <c r="D5998" s="1" t="s">
        <v>1993</v>
      </c>
      <c r="E5998" s="1" t="s">
        <v>1994</v>
      </c>
      <c r="F5998" s="1" t="s">
        <v>1995</v>
      </c>
      <c r="G5998" s="4">
        <v>1</v>
      </c>
      <c r="J5998" s="1" t="s">
        <v>21</v>
      </c>
      <c r="K5998" s="1" t="s">
        <v>1996</v>
      </c>
      <c r="L5998" s="1" t="s">
        <v>23</v>
      </c>
      <c r="M5998" s="1" t="s">
        <v>1995</v>
      </c>
      <c r="N5998" s="1" t="s">
        <v>61</v>
      </c>
      <c r="O5998" s="1" t="s">
        <v>25</v>
      </c>
    </row>
    <row r="5999" spans="2:15" ht="14.25" customHeight="1" x14ac:dyDescent="0.4">
      <c r="B5999" s="4">
        <v>450</v>
      </c>
      <c r="C5999" s="1" t="s">
        <v>735</v>
      </c>
      <c r="D5999" s="1" t="s">
        <v>2006</v>
      </c>
      <c r="E5999" s="1" t="s">
        <v>2007</v>
      </c>
      <c r="F5999" s="1" t="s">
        <v>2008</v>
      </c>
      <c r="H5999" s="4">
        <v>1</v>
      </c>
      <c r="J5999" s="1" t="s">
        <v>21</v>
      </c>
      <c r="K5999" s="1" t="s">
        <v>2009</v>
      </c>
      <c r="L5999" s="1" t="s">
        <v>23</v>
      </c>
      <c r="M5999" s="1" t="s">
        <v>2010</v>
      </c>
      <c r="N5999" s="1" t="s">
        <v>24</v>
      </c>
      <c r="O5999" s="1" t="s">
        <v>21</v>
      </c>
    </row>
    <row r="6000" spans="2:15" ht="14.25" customHeight="1" x14ac:dyDescent="0.4">
      <c r="B6000" s="4">
        <v>456</v>
      </c>
      <c r="C6000" s="1" t="s">
        <v>735</v>
      </c>
      <c r="D6000" s="1" t="s">
        <v>2032</v>
      </c>
      <c r="E6000" s="1" t="s">
        <v>2033</v>
      </c>
      <c r="F6000" s="1" t="s">
        <v>2034</v>
      </c>
      <c r="G6000" s="4">
        <v>2</v>
      </c>
      <c r="J6000" s="1" t="s">
        <v>21</v>
      </c>
      <c r="K6000" s="1" t="s">
        <v>2035</v>
      </c>
      <c r="L6000" s="1" t="s">
        <v>23</v>
      </c>
      <c r="M6000" s="1" t="s">
        <v>2034</v>
      </c>
      <c r="N6000" s="1" t="s">
        <v>24</v>
      </c>
      <c r="O6000" s="1" t="s">
        <v>25</v>
      </c>
    </row>
    <row r="6001" spans="2:15" ht="14.25" customHeight="1" x14ac:dyDescent="0.4">
      <c r="B6001" s="4">
        <v>458</v>
      </c>
      <c r="C6001" s="1" t="s">
        <v>735</v>
      </c>
      <c r="D6001" s="1" t="s">
        <v>2040</v>
      </c>
      <c r="E6001" s="1" t="s">
        <v>2041</v>
      </c>
      <c r="F6001" s="1" t="s">
        <v>2042</v>
      </c>
      <c r="G6001" s="4">
        <v>4</v>
      </c>
      <c r="H6001" s="4">
        <v>2</v>
      </c>
      <c r="J6001" s="1" t="s">
        <v>21</v>
      </c>
      <c r="K6001" s="1" t="s">
        <v>577</v>
      </c>
      <c r="L6001" s="1" t="s">
        <v>21</v>
      </c>
      <c r="M6001" s="1" t="s">
        <v>21</v>
      </c>
      <c r="N6001" s="1" t="s">
        <v>24</v>
      </c>
      <c r="O6001" s="1" t="s">
        <v>21</v>
      </c>
    </row>
    <row r="6002" spans="2:15" ht="14.25" customHeight="1" x14ac:dyDescent="0.4">
      <c r="B6002" s="4">
        <v>463</v>
      </c>
      <c r="C6002" s="1" t="s">
        <v>735</v>
      </c>
      <c r="D6002" s="1" t="s">
        <v>2061</v>
      </c>
      <c r="E6002" s="1" t="s">
        <v>2062</v>
      </c>
      <c r="F6002" s="1" t="s">
        <v>2063</v>
      </c>
      <c r="G6002" s="4">
        <v>3</v>
      </c>
      <c r="J6002" s="1" t="s">
        <v>2064</v>
      </c>
      <c r="K6002" s="1" t="s">
        <v>2065</v>
      </c>
      <c r="L6002" s="1" t="s">
        <v>21</v>
      </c>
      <c r="M6002" s="1" t="s">
        <v>21</v>
      </c>
      <c r="N6002" s="1" t="s">
        <v>24</v>
      </c>
      <c r="O6002" s="1" t="s">
        <v>21</v>
      </c>
    </row>
    <row r="6003" spans="2:15" ht="14.25" customHeight="1" x14ac:dyDescent="0.4">
      <c r="B6003" s="4">
        <v>475</v>
      </c>
      <c r="C6003" s="1" t="s">
        <v>735</v>
      </c>
      <c r="D6003" s="1" t="s">
        <v>2118</v>
      </c>
      <c r="E6003" s="1" t="s">
        <v>2119</v>
      </c>
      <c r="F6003" s="1" t="s">
        <v>2120</v>
      </c>
      <c r="H6003" s="4">
        <v>1</v>
      </c>
      <c r="J6003" s="1" t="s">
        <v>2121</v>
      </c>
      <c r="K6003" s="1" t="s">
        <v>2122</v>
      </c>
      <c r="L6003" s="1" t="s">
        <v>23</v>
      </c>
      <c r="M6003" s="1" t="s">
        <v>2123</v>
      </c>
      <c r="N6003" s="1" t="s">
        <v>24</v>
      </c>
      <c r="O6003" s="1" t="s">
        <v>25</v>
      </c>
    </row>
    <row r="6004" spans="2:15" ht="14.25" customHeight="1" x14ac:dyDescent="0.4">
      <c r="B6004" s="4">
        <v>480</v>
      </c>
      <c r="C6004" s="1" t="s">
        <v>735</v>
      </c>
      <c r="D6004" s="1" t="s">
        <v>2142</v>
      </c>
      <c r="E6004" s="1" t="s">
        <v>2143</v>
      </c>
      <c r="F6004" s="1" t="s">
        <v>2144</v>
      </c>
      <c r="H6004" s="4">
        <v>1</v>
      </c>
      <c r="J6004" s="1" t="s">
        <v>2145</v>
      </c>
      <c r="K6004" s="1" t="s">
        <v>2146</v>
      </c>
      <c r="L6004" s="1" t="s">
        <v>23</v>
      </c>
      <c r="M6004" s="1" t="s">
        <v>2144</v>
      </c>
      <c r="N6004" s="1" t="s">
        <v>24</v>
      </c>
      <c r="O6004" s="1" t="s">
        <v>25</v>
      </c>
    </row>
    <row r="6005" spans="2:15" ht="14.25" customHeight="1" x14ac:dyDescent="0.4">
      <c r="B6005" s="4">
        <v>494</v>
      </c>
      <c r="C6005" s="1" t="s">
        <v>735</v>
      </c>
      <c r="D6005" s="1" t="s">
        <v>2214</v>
      </c>
      <c r="E6005" s="1" t="s">
        <v>2215</v>
      </c>
      <c r="F6005" s="1" t="s">
        <v>2216</v>
      </c>
      <c r="G6005" s="4">
        <v>1</v>
      </c>
      <c r="J6005" s="1" t="s">
        <v>2217</v>
      </c>
      <c r="K6005" s="1" t="s">
        <v>2122</v>
      </c>
      <c r="L6005" s="1" t="s">
        <v>23</v>
      </c>
      <c r="M6005" s="1" t="s">
        <v>2216</v>
      </c>
      <c r="N6005" s="1" t="s">
        <v>24</v>
      </c>
      <c r="O6005" s="1" t="s">
        <v>25</v>
      </c>
    </row>
    <row r="6006" spans="2:15" ht="14.25" customHeight="1" x14ac:dyDescent="0.4">
      <c r="B6006" s="4">
        <v>510</v>
      </c>
      <c r="C6006" s="1" t="s">
        <v>735</v>
      </c>
      <c r="D6006" s="1" t="s">
        <v>2286</v>
      </c>
      <c r="E6006" s="1" t="s">
        <v>2287</v>
      </c>
      <c r="F6006" s="1" t="s">
        <v>2288</v>
      </c>
      <c r="G6006" s="4">
        <v>1</v>
      </c>
      <c r="J6006" s="1" t="s">
        <v>2289</v>
      </c>
      <c r="K6006" s="1" t="s">
        <v>2290</v>
      </c>
      <c r="L6006" s="1" t="s">
        <v>21</v>
      </c>
      <c r="M6006" s="1" t="s">
        <v>21</v>
      </c>
      <c r="N6006" s="1" t="s">
        <v>24</v>
      </c>
      <c r="O6006" s="1" t="s">
        <v>25</v>
      </c>
    </row>
    <row r="6007" spans="2:15" ht="14.25" customHeight="1" x14ac:dyDescent="0.4">
      <c r="B6007" s="4">
        <v>536</v>
      </c>
      <c r="C6007" s="1" t="s">
        <v>735</v>
      </c>
      <c r="D6007" s="1" t="s">
        <v>2400</v>
      </c>
      <c r="E6007" s="1" t="s">
        <v>2401</v>
      </c>
      <c r="F6007" s="1" t="s">
        <v>2402</v>
      </c>
      <c r="G6007" s="4">
        <v>2</v>
      </c>
      <c r="H6007" s="4">
        <v>1</v>
      </c>
      <c r="J6007" s="1" t="s">
        <v>1698</v>
      </c>
      <c r="K6007" s="1" t="s">
        <v>315</v>
      </c>
      <c r="L6007" s="1" t="s">
        <v>23</v>
      </c>
      <c r="M6007" s="1" t="s">
        <v>2402</v>
      </c>
      <c r="N6007" s="1" t="s">
        <v>24</v>
      </c>
      <c r="O6007" s="1" t="s">
        <v>21</v>
      </c>
    </row>
    <row r="6008" spans="2:15" ht="14.25" customHeight="1" x14ac:dyDescent="0.4">
      <c r="B6008" s="4">
        <v>537</v>
      </c>
      <c r="C6008" s="1" t="s">
        <v>735</v>
      </c>
      <c r="D6008" s="1" t="s">
        <v>2403</v>
      </c>
      <c r="E6008" s="1" t="s">
        <v>2404</v>
      </c>
      <c r="F6008" s="1" t="s">
        <v>2405</v>
      </c>
      <c r="G6008" s="4">
        <v>6</v>
      </c>
      <c r="H6008" s="4">
        <v>2</v>
      </c>
      <c r="J6008" s="1" t="s">
        <v>21</v>
      </c>
      <c r="K6008" s="1" t="s">
        <v>2406</v>
      </c>
      <c r="L6008" s="1" t="s">
        <v>23</v>
      </c>
      <c r="M6008" s="1" t="s">
        <v>2405</v>
      </c>
      <c r="N6008" s="1" t="s">
        <v>24</v>
      </c>
      <c r="O6008" s="1" t="s">
        <v>25</v>
      </c>
    </row>
    <row r="6009" spans="2:15" ht="14.25" customHeight="1" x14ac:dyDescent="0.4">
      <c r="B6009" s="4">
        <v>541</v>
      </c>
      <c r="C6009" s="1" t="s">
        <v>735</v>
      </c>
      <c r="D6009" s="1" t="s">
        <v>2420</v>
      </c>
      <c r="E6009" s="1" t="s">
        <v>2421</v>
      </c>
      <c r="F6009" s="1" t="s">
        <v>2422</v>
      </c>
      <c r="H6009" s="4">
        <v>1</v>
      </c>
      <c r="J6009" s="1" t="s">
        <v>2423</v>
      </c>
      <c r="K6009" s="1" t="s">
        <v>2424</v>
      </c>
      <c r="L6009" s="1" t="s">
        <v>23</v>
      </c>
      <c r="M6009" s="1" t="s">
        <v>2422</v>
      </c>
      <c r="N6009" s="1" t="s">
        <v>24</v>
      </c>
      <c r="O6009" s="1" t="s">
        <v>21</v>
      </c>
    </row>
    <row r="6010" spans="2:15" ht="14.25" customHeight="1" x14ac:dyDescent="0.4">
      <c r="B6010" s="4">
        <v>544</v>
      </c>
      <c r="C6010" s="1" t="s">
        <v>735</v>
      </c>
      <c r="D6010" s="1" t="s">
        <v>2432</v>
      </c>
      <c r="E6010" s="1" t="s">
        <v>2433</v>
      </c>
      <c r="F6010" s="1" t="s">
        <v>2434</v>
      </c>
      <c r="G6010" s="4">
        <v>1</v>
      </c>
      <c r="J6010" s="1" t="s">
        <v>21</v>
      </c>
      <c r="K6010" s="1" t="s">
        <v>59</v>
      </c>
      <c r="L6010" s="1" t="s">
        <v>21</v>
      </c>
      <c r="M6010" s="1" t="s">
        <v>21</v>
      </c>
      <c r="N6010" s="1" t="s">
        <v>24</v>
      </c>
      <c r="O6010" s="1" t="s">
        <v>21</v>
      </c>
    </row>
    <row r="6011" spans="2:15" ht="14.25" customHeight="1" x14ac:dyDescent="0.4">
      <c r="B6011" s="4">
        <v>550</v>
      </c>
      <c r="C6011" s="1" t="s">
        <v>735</v>
      </c>
      <c r="D6011" s="1" t="s">
        <v>2461</v>
      </c>
      <c r="E6011" s="1" t="s">
        <v>2462</v>
      </c>
      <c r="F6011" s="1" t="s">
        <v>2463</v>
      </c>
      <c r="G6011" s="4">
        <v>7</v>
      </c>
      <c r="H6011" s="4">
        <v>2</v>
      </c>
      <c r="J6011" s="1" t="s">
        <v>21</v>
      </c>
      <c r="K6011" s="1" t="s">
        <v>2464</v>
      </c>
      <c r="L6011" s="1" t="s">
        <v>21</v>
      </c>
      <c r="M6011" s="1" t="s">
        <v>21</v>
      </c>
      <c r="N6011" s="1" t="s">
        <v>24</v>
      </c>
      <c r="O6011" s="1" t="s">
        <v>21</v>
      </c>
    </row>
    <row r="6012" spans="2:15" ht="14.25" customHeight="1" x14ac:dyDescent="0.4">
      <c r="B6012" s="4">
        <v>567</v>
      </c>
      <c r="C6012" s="1" t="s">
        <v>735</v>
      </c>
      <c r="D6012" s="1" t="s">
        <v>2536</v>
      </c>
      <c r="E6012" s="1" t="s">
        <v>2537</v>
      </c>
      <c r="F6012" s="1" t="s">
        <v>2538</v>
      </c>
      <c r="G6012" s="4">
        <v>2</v>
      </c>
      <c r="J6012" s="1" t="s">
        <v>21</v>
      </c>
      <c r="K6012" s="1" t="s">
        <v>225</v>
      </c>
      <c r="L6012" s="1" t="s">
        <v>23</v>
      </c>
      <c r="M6012" s="1" t="s">
        <v>2538</v>
      </c>
      <c r="N6012" s="1" t="s">
        <v>24</v>
      </c>
      <c r="O6012" s="1" t="s">
        <v>25</v>
      </c>
    </row>
    <row r="6013" spans="2:15" ht="14.25" customHeight="1" x14ac:dyDescent="0.4">
      <c r="B6013" s="4">
        <v>573</v>
      </c>
      <c r="C6013" s="1" t="s">
        <v>735</v>
      </c>
      <c r="D6013" s="1" t="s">
        <v>2561</v>
      </c>
      <c r="E6013" s="1" t="s">
        <v>2562</v>
      </c>
      <c r="F6013" s="1" t="s">
        <v>2563</v>
      </c>
      <c r="G6013" s="4">
        <v>2</v>
      </c>
      <c r="H6013" s="4">
        <v>5</v>
      </c>
      <c r="J6013" s="1" t="s">
        <v>2564</v>
      </c>
      <c r="K6013" s="1" t="s">
        <v>2565</v>
      </c>
      <c r="L6013" s="1" t="s">
        <v>21</v>
      </c>
      <c r="M6013" s="1" t="s">
        <v>21</v>
      </c>
      <c r="N6013" s="1" t="s">
        <v>24</v>
      </c>
      <c r="O6013" s="1" t="s">
        <v>21</v>
      </c>
    </row>
    <row r="6014" spans="2:15" ht="14.25" customHeight="1" x14ac:dyDescent="0.4">
      <c r="B6014" s="4">
        <v>583</v>
      </c>
      <c r="C6014" s="1" t="s">
        <v>735</v>
      </c>
      <c r="D6014" s="1" t="s">
        <v>2599</v>
      </c>
      <c r="E6014" s="1" t="s">
        <v>2600</v>
      </c>
      <c r="F6014" s="1" t="s">
        <v>2601</v>
      </c>
      <c r="G6014" s="4">
        <v>2</v>
      </c>
      <c r="J6014" s="1" t="s">
        <v>2602</v>
      </c>
      <c r="K6014" s="1" t="s">
        <v>2603</v>
      </c>
      <c r="L6014" s="1" t="s">
        <v>23</v>
      </c>
      <c r="M6014" s="1" t="s">
        <v>2601</v>
      </c>
      <c r="N6014" s="1" t="s">
        <v>24</v>
      </c>
      <c r="O6014" s="1" t="s">
        <v>25</v>
      </c>
    </row>
    <row r="6015" spans="2:15" ht="14.25" customHeight="1" x14ac:dyDescent="0.4">
      <c r="B6015" s="4">
        <v>584</v>
      </c>
      <c r="C6015" s="1" t="s">
        <v>735</v>
      </c>
      <c r="D6015" s="1" t="s">
        <v>2604</v>
      </c>
      <c r="E6015" s="1" t="s">
        <v>2605</v>
      </c>
      <c r="F6015" s="1" t="s">
        <v>2606</v>
      </c>
      <c r="H6015" s="4">
        <v>1</v>
      </c>
      <c r="J6015" s="1" t="s">
        <v>2607</v>
      </c>
      <c r="K6015" s="1" t="s">
        <v>2608</v>
      </c>
      <c r="L6015" s="1" t="s">
        <v>23</v>
      </c>
      <c r="M6015" s="1" t="s">
        <v>2606</v>
      </c>
      <c r="N6015" s="1" t="s">
        <v>24</v>
      </c>
      <c r="O6015" s="1" t="s">
        <v>21</v>
      </c>
    </row>
    <row r="6016" spans="2:15" ht="14.25" customHeight="1" x14ac:dyDescent="0.4">
      <c r="B6016" s="4">
        <v>599</v>
      </c>
      <c r="C6016" s="1" t="s">
        <v>735</v>
      </c>
      <c r="D6016" s="1" t="s">
        <v>2661</v>
      </c>
      <c r="E6016" s="1" t="s">
        <v>2662</v>
      </c>
      <c r="F6016" s="1" t="s">
        <v>2663</v>
      </c>
      <c r="G6016" s="4">
        <v>1</v>
      </c>
      <c r="J6016" s="1" t="s">
        <v>21</v>
      </c>
      <c r="K6016" s="1" t="s">
        <v>1817</v>
      </c>
      <c r="L6016" s="1" t="s">
        <v>21</v>
      </c>
      <c r="M6016" s="1" t="s">
        <v>21</v>
      </c>
      <c r="N6016" s="1" t="s">
        <v>24</v>
      </c>
      <c r="O6016" s="1" t="s">
        <v>25</v>
      </c>
    </row>
    <row r="6017" spans="2:15" ht="14.25" customHeight="1" x14ac:dyDescent="0.4">
      <c r="B6017" s="4">
        <v>622</v>
      </c>
      <c r="C6017" s="1" t="s">
        <v>735</v>
      </c>
      <c r="D6017" s="1" t="s">
        <v>2758</v>
      </c>
      <c r="E6017" s="1" t="s">
        <v>2759</v>
      </c>
      <c r="F6017" s="1" t="s">
        <v>2760</v>
      </c>
      <c r="G6017" s="4">
        <v>3</v>
      </c>
      <c r="J6017" s="1" t="s">
        <v>21</v>
      </c>
      <c r="K6017" s="1" t="s">
        <v>2761</v>
      </c>
      <c r="L6017" s="1" t="s">
        <v>23</v>
      </c>
      <c r="M6017" s="1" t="s">
        <v>2760</v>
      </c>
      <c r="N6017" s="1" t="s">
        <v>208</v>
      </c>
      <c r="O6017" s="1" t="s">
        <v>25</v>
      </c>
    </row>
    <row r="6018" spans="2:15" ht="14.25" customHeight="1" x14ac:dyDescent="0.4">
      <c r="B6018" s="4">
        <v>630</v>
      </c>
      <c r="C6018" s="1" t="s">
        <v>735</v>
      </c>
      <c r="D6018" s="1" t="s">
        <v>2793</v>
      </c>
      <c r="E6018" s="1" t="s">
        <v>2794</v>
      </c>
      <c r="F6018" s="1" t="s">
        <v>2795</v>
      </c>
      <c r="G6018" s="4">
        <v>1</v>
      </c>
      <c r="J6018" s="1" t="s">
        <v>2796</v>
      </c>
      <c r="K6018" s="1" t="s">
        <v>2797</v>
      </c>
      <c r="L6018" s="1" t="s">
        <v>21</v>
      </c>
      <c r="M6018" s="1" t="s">
        <v>21</v>
      </c>
      <c r="N6018" s="1" t="s">
        <v>24</v>
      </c>
      <c r="O6018" s="1" t="s">
        <v>25</v>
      </c>
    </row>
    <row r="6019" spans="2:15" ht="14.25" customHeight="1" x14ac:dyDescent="0.4">
      <c r="B6019" s="4">
        <v>631</v>
      </c>
      <c r="C6019" s="1" t="s">
        <v>735</v>
      </c>
      <c r="D6019" s="1" t="s">
        <v>2798</v>
      </c>
      <c r="E6019" s="1" t="s">
        <v>2799</v>
      </c>
      <c r="F6019" s="1" t="s">
        <v>2800</v>
      </c>
      <c r="G6019" s="4">
        <v>1</v>
      </c>
      <c r="J6019" s="1" t="s">
        <v>2801</v>
      </c>
      <c r="K6019" s="1" t="s">
        <v>2802</v>
      </c>
      <c r="L6019" s="1" t="s">
        <v>21</v>
      </c>
      <c r="M6019" s="1" t="s">
        <v>21</v>
      </c>
      <c r="N6019" s="1" t="s">
        <v>24</v>
      </c>
      <c r="O6019" s="1" t="s">
        <v>21</v>
      </c>
    </row>
    <row r="6020" spans="2:15" ht="14.25" customHeight="1" x14ac:dyDescent="0.4">
      <c r="B6020" s="4">
        <v>659</v>
      </c>
      <c r="C6020" s="1" t="s">
        <v>735</v>
      </c>
      <c r="D6020" s="1" t="s">
        <v>2926</v>
      </c>
      <c r="E6020" s="1" t="s">
        <v>2927</v>
      </c>
      <c r="F6020" s="1" t="s">
        <v>2928</v>
      </c>
      <c r="G6020" s="4">
        <v>1</v>
      </c>
      <c r="J6020" s="1" t="s">
        <v>2929</v>
      </c>
      <c r="K6020" s="1" t="s">
        <v>137</v>
      </c>
      <c r="L6020" s="1" t="s">
        <v>23</v>
      </c>
      <c r="M6020" s="1" t="s">
        <v>2928</v>
      </c>
      <c r="N6020" s="1" t="s">
        <v>208</v>
      </c>
      <c r="O6020" s="1" t="s">
        <v>25</v>
      </c>
    </row>
    <row r="6021" spans="2:15" ht="14.25" customHeight="1" x14ac:dyDescent="0.4">
      <c r="B6021" s="4">
        <v>661</v>
      </c>
      <c r="C6021" s="1" t="s">
        <v>735</v>
      </c>
      <c r="D6021" s="1" t="s">
        <v>2935</v>
      </c>
      <c r="E6021" s="1" t="s">
        <v>2936</v>
      </c>
      <c r="F6021" s="1" t="s">
        <v>2937</v>
      </c>
      <c r="G6021" s="4">
        <v>1</v>
      </c>
      <c r="H6021" s="4">
        <v>1</v>
      </c>
      <c r="J6021" s="1" t="s">
        <v>21</v>
      </c>
      <c r="K6021" s="1" t="s">
        <v>2514</v>
      </c>
      <c r="L6021" s="1" t="s">
        <v>23</v>
      </c>
      <c r="M6021" s="1" t="s">
        <v>2937</v>
      </c>
      <c r="N6021" s="1" t="s">
        <v>24</v>
      </c>
      <c r="O6021" s="1" t="s">
        <v>25</v>
      </c>
    </row>
    <row r="6022" spans="2:15" ht="14.25" customHeight="1" x14ac:dyDescent="0.4">
      <c r="B6022" s="4">
        <v>682</v>
      </c>
      <c r="C6022" s="1" t="s">
        <v>735</v>
      </c>
      <c r="D6022" s="1" t="s">
        <v>3019</v>
      </c>
      <c r="E6022" s="1" t="s">
        <v>3020</v>
      </c>
      <c r="F6022" s="1" t="s">
        <v>3021</v>
      </c>
      <c r="H6022" s="4">
        <v>1</v>
      </c>
      <c r="J6022" s="1" t="s">
        <v>21</v>
      </c>
      <c r="K6022" s="1" t="s">
        <v>2189</v>
      </c>
      <c r="L6022" s="1" t="s">
        <v>23</v>
      </c>
      <c r="M6022" s="1" t="s">
        <v>3021</v>
      </c>
      <c r="N6022" s="1" t="s">
        <v>24</v>
      </c>
      <c r="O6022" s="1" t="s">
        <v>21</v>
      </c>
    </row>
    <row r="6023" spans="2:15" ht="14.25" customHeight="1" x14ac:dyDescent="0.4">
      <c r="B6023" s="4">
        <v>693</v>
      </c>
      <c r="C6023" s="1" t="s">
        <v>735</v>
      </c>
      <c r="D6023" s="1" t="s">
        <v>3064</v>
      </c>
      <c r="E6023" s="1" t="s">
        <v>3065</v>
      </c>
      <c r="F6023" s="1" t="s">
        <v>3066</v>
      </c>
      <c r="G6023" s="4">
        <v>4</v>
      </c>
      <c r="J6023" s="1" t="s">
        <v>21</v>
      </c>
      <c r="K6023" s="1" t="s">
        <v>3067</v>
      </c>
      <c r="L6023" s="1" t="s">
        <v>23</v>
      </c>
      <c r="M6023" s="1" t="s">
        <v>3066</v>
      </c>
      <c r="N6023" s="1" t="s">
        <v>24</v>
      </c>
      <c r="O6023" s="1" t="s">
        <v>21</v>
      </c>
    </row>
    <row r="6024" spans="2:15" ht="14.25" customHeight="1" x14ac:dyDescent="0.4">
      <c r="B6024" s="4">
        <v>704</v>
      </c>
      <c r="C6024" s="1" t="s">
        <v>735</v>
      </c>
      <c r="D6024" s="1" t="s">
        <v>3106</v>
      </c>
      <c r="E6024" s="1" t="s">
        <v>3107</v>
      </c>
      <c r="F6024" s="1" t="s">
        <v>3108</v>
      </c>
      <c r="G6024" s="4">
        <v>1</v>
      </c>
      <c r="J6024" s="1" t="s">
        <v>3109</v>
      </c>
      <c r="K6024" s="1" t="s">
        <v>3110</v>
      </c>
      <c r="L6024" s="1" t="s">
        <v>23</v>
      </c>
      <c r="M6024" s="1" t="s">
        <v>3111</v>
      </c>
      <c r="N6024" s="1" t="s">
        <v>24</v>
      </c>
      <c r="O6024" s="1" t="s">
        <v>25</v>
      </c>
    </row>
    <row r="6025" spans="2:15" ht="14.25" customHeight="1" x14ac:dyDescent="0.4">
      <c r="B6025" s="4">
        <v>706</v>
      </c>
      <c r="C6025" s="1" t="s">
        <v>735</v>
      </c>
      <c r="D6025" s="1" t="s">
        <v>3116</v>
      </c>
      <c r="E6025" s="1" t="s">
        <v>3117</v>
      </c>
      <c r="F6025" s="1" t="s">
        <v>3118</v>
      </c>
      <c r="H6025" s="4">
        <v>1</v>
      </c>
      <c r="J6025" s="1" t="s">
        <v>3109</v>
      </c>
      <c r="K6025" s="1" t="s">
        <v>3119</v>
      </c>
      <c r="L6025" s="1" t="s">
        <v>23</v>
      </c>
      <c r="M6025" s="1" t="s">
        <v>3120</v>
      </c>
      <c r="N6025" s="1" t="s">
        <v>24</v>
      </c>
      <c r="O6025" s="1" t="s">
        <v>25</v>
      </c>
    </row>
    <row r="6026" spans="2:15" ht="14.25" customHeight="1" x14ac:dyDescent="0.4">
      <c r="B6026" s="4">
        <v>713</v>
      </c>
      <c r="C6026" s="1" t="s">
        <v>735</v>
      </c>
      <c r="D6026" s="1" t="s">
        <v>3145</v>
      </c>
      <c r="E6026" s="1" t="s">
        <v>3146</v>
      </c>
      <c r="F6026" s="1" t="s">
        <v>3147</v>
      </c>
      <c r="G6026" s="4">
        <v>1</v>
      </c>
      <c r="J6026" s="1" t="s">
        <v>3148</v>
      </c>
      <c r="K6026" s="1" t="s">
        <v>3149</v>
      </c>
      <c r="L6026" s="1" t="s">
        <v>23</v>
      </c>
      <c r="M6026" s="1" t="s">
        <v>3147</v>
      </c>
      <c r="N6026" s="1" t="s">
        <v>31</v>
      </c>
      <c r="O6026" s="1" t="s">
        <v>25</v>
      </c>
    </row>
    <row r="6027" spans="2:15" ht="14.25" customHeight="1" x14ac:dyDescent="0.4">
      <c r="B6027" s="4">
        <v>721</v>
      </c>
      <c r="C6027" s="1" t="s">
        <v>735</v>
      </c>
      <c r="D6027" s="1" t="s">
        <v>3181</v>
      </c>
      <c r="E6027" s="1" t="s">
        <v>3182</v>
      </c>
      <c r="F6027" s="1" t="s">
        <v>3183</v>
      </c>
      <c r="G6027" s="4">
        <v>1</v>
      </c>
      <c r="J6027" s="1" t="s">
        <v>3184</v>
      </c>
      <c r="K6027" s="1" t="s">
        <v>132</v>
      </c>
      <c r="L6027" s="1" t="s">
        <v>23</v>
      </c>
      <c r="M6027" s="1" t="s">
        <v>3183</v>
      </c>
      <c r="N6027" s="1" t="s">
        <v>24</v>
      </c>
      <c r="O6027" s="1" t="s">
        <v>21</v>
      </c>
    </row>
    <row r="6028" spans="2:15" ht="14.25" customHeight="1" x14ac:dyDescent="0.4">
      <c r="B6028" s="4">
        <v>723</v>
      </c>
      <c r="C6028" s="1" t="s">
        <v>735</v>
      </c>
      <c r="D6028" s="1" t="s">
        <v>3190</v>
      </c>
      <c r="E6028" s="1" t="s">
        <v>3191</v>
      </c>
      <c r="F6028" s="1" t="s">
        <v>3192</v>
      </c>
      <c r="H6028" s="4">
        <v>1</v>
      </c>
      <c r="J6028" s="1" t="s">
        <v>21</v>
      </c>
      <c r="K6028" s="1" t="s">
        <v>59</v>
      </c>
      <c r="L6028" s="1" t="s">
        <v>23</v>
      </c>
      <c r="M6028" s="1" t="s">
        <v>3193</v>
      </c>
      <c r="N6028" s="1" t="s">
        <v>31</v>
      </c>
      <c r="O6028" s="1" t="s">
        <v>25</v>
      </c>
    </row>
    <row r="6029" spans="2:15" ht="14.25" customHeight="1" x14ac:dyDescent="0.4">
      <c r="B6029" s="4">
        <v>740</v>
      </c>
      <c r="C6029" s="1" t="s">
        <v>735</v>
      </c>
      <c r="D6029" s="1" t="s">
        <v>3272</v>
      </c>
      <c r="E6029" s="1" t="s">
        <v>3273</v>
      </c>
      <c r="F6029" s="1" t="s">
        <v>3274</v>
      </c>
      <c r="G6029" s="4">
        <v>1</v>
      </c>
      <c r="J6029" s="1" t="s">
        <v>21</v>
      </c>
      <c r="K6029" s="1" t="s">
        <v>3275</v>
      </c>
      <c r="L6029" s="1" t="s">
        <v>23</v>
      </c>
      <c r="M6029" s="1" t="s">
        <v>3274</v>
      </c>
      <c r="N6029" s="1" t="s">
        <v>31</v>
      </c>
      <c r="O6029" s="1" t="s">
        <v>25</v>
      </c>
    </row>
    <row r="6030" spans="2:15" ht="14.25" customHeight="1" x14ac:dyDescent="0.4">
      <c r="B6030" s="4">
        <v>744</v>
      </c>
      <c r="C6030" s="1" t="s">
        <v>735</v>
      </c>
      <c r="D6030" s="1" t="s">
        <v>3287</v>
      </c>
      <c r="E6030" s="1" t="s">
        <v>3288</v>
      </c>
      <c r="F6030" s="1" t="s">
        <v>3289</v>
      </c>
      <c r="G6030" s="4">
        <v>11</v>
      </c>
      <c r="H6030" s="4">
        <v>18</v>
      </c>
      <c r="J6030" s="1" t="s">
        <v>3290</v>
      </c>
      <c r="K6030" s="1" t="s">
        <v>3291</v>
      </c>
      <c r="L6030" s="1" t="s">
        <v>21</v>
      </c>
      <c r="M6030" s="1" t="s">
        <v>21</v>
      </c>
      <c r="N6030" s="1" t="s">
        <v>24</v>
      </c>
      <c r="O6030" s="1" t="s">
        <v>25</v>
      </c>
    </row>
    <row r="6031" spans="2:15" ht="14.25" customHeight="1" x14ac:dyDescent="0.4">
      <c r="B6031" s="4">
        <v>745</v>
      </c>
      <c r="C6031" s="1" t="s">
        <v>735</v>
      </c>
      <c r="D6031" s="1" t="s">
        <v>3292</v>
      </c>
      <c r="E6031" s="1" t="s">
        <v>3293</v>
      </c>
      <c r="F6031" s="1" t="s">
        <v>3294</v>
      </c>
      <c r="G6031" s="4">
        <v>1</v>
      </c>
      <c r="J6031" s="1" t="s">
        <v>3295</v>
      </c>
      <c r="K6031" s="1" t="s">
        <v>3296</v>
      </c>
      <c r="L6031" s="1" t="s">
        <v>23</v>
      </c>
      <c r="M6031" s="1" t="s">
        <v>3294</v>
      </c>
      <c r="N6031" s="1" t="s">
        <v>68</v>
      </c>
      <c r="O6031" s="1" t="s">
        <v>25</v>
      </c>
    </row>
    <row r="6032" spans="2:15" ht="14.25" customHeight="1" x14ac:dyDescent="0.4">
      <c r="B6032" s="4">
        <v>747</v>
      </c>
      <c r="C6032" s="1" t="s">
        <v>735</v>
      </c>
      <c r="D6032" s="1" t="s">
        <v>3303</v>
      </c>
      <c r="E6032" s="1" t="s">
        <v>3304</v>
      </c>
      <c r="F6032" s="1" t="s">
        <v>3305</v>
      </c>
      <c r="H6032" s="4">
        <v>1</v>
      </c>
      <c r="J6032" s="1" t="s">
        <v>21</v>
      </c>
      <c r="K6032" s="1" t="s">
        <v>3306</v>
      </c>
      <c r="L6032" s="1" t="s">
        <v>21</v>
      </c>
      <c r="M6032" s="1" t="s">
        <v>21</v>
      </c>
      <c r="N6032" s="1" t="s">
        <v>24</v>
      </c>
      <c r="O6032" s="1" t="s">
        <v>25</v>
      </c>
    </row>
    <row r="6033" spans="2:15" ht="14.25" customHeight="1" x14ac:dyDescent="0.4">
      <c r="B6033" s="4">
        <v>772</v>
      </c>
      <c r="C6033" s="1" t="s">
        <v>735</v>
      </c>
      <c r="D6033" s="1" t="s">
        <v>3408</v>
      </c>
      <c r="E6033" s="1" t="s">
        <v>3409</v>
      </c>
      <c r="F6033" s="1" t="s">
        <v>3410</v>
      </c>
      <c r="G6033" s="4">
        <v>1</v>
      </c>
      <c r="H6033" s="4">
        <v>1</v>
      </c>
      <c r="J6033" s="1" t="s">
        <v>3411</v>
      </c>
      <c r="K6033" s="1" t="s">
        <v>300</v>
      </c>
      <c r="L6033" s="1" t="s">
        <v>23</v>
      </c>
      <c r="M6033" s="1" t="s">
        <v>3412</v>
      </c>
      <c r="N6033" s="1" t="s">
        <v>24</v>
      </c>
      <c r="O6033" s="1" t="s">
        <v>25</v>
      </c>
    </row>
    <row r="6034" spans="2:15" ht="14.25" customHeight="1" x14ac:dyDescent="0.4">
      <c r="B6034" s="4">
        <v>778</v>
      </c>
      <c r="C6034" s="1" t="s">
        <v>735</v>
      </c>
      <c r="D6034" s="1" t="s">
        <v>3429</v>
      </c>
      <c r="E6034" s="1" t="s">
        <v>3430</v>
      </c>
      <c r="F6034" s="1" t="s">
        <v>3431</v>
      </c>
      <c r="G6034" s="4">
        <v>1</v>
      </c>
      <c r="H6034" s="4">
        <v>1</v>
      </c>
      <c r="J6034" s="1" t="s">
        <v>3432</v>
      </c>
      <c r="K6034" s="1" t="s">
        <v>3433</v>
      </c>
      <c r="L6034" s="1" t="s">
        <v>21</v>
      </c>
      <c r="M6034" s="1" t="s">
        <v>21</v>
      </c>
      <c r="N6034" s="1" t="s">
        <v>61</v>
      </c>
      <c r="O6034" s="1" t="s">
        <v>25</v>
      </c>
    </row>
    <row r="6035" spans="2:15" ht="14.25" customHeight="1" x14ac:dyDescent="0.4">
      <c r="B6035" s="4">
        <v>789</v>
      </c>
      <c r="C6035" s="1" t="s">
        <v>735</v>
      </c>
      <c r="D6035" s="1" t="s">
        <v>3471</v>
      </c>
      <c r="E6035" s="1" t="s">
        <v>3472</v>
      </c>
      <c r="F6035" s="1" t="s">
        <v>3473</v>
      </c>
      <c r="G6035" s="4">
        <v>1</v>
      </c>
      <c r="J6035" s="1" t="s">
        <v>21</v>
      </c>
      <c r="K6035" s="1" t="s">
        <v>3474</v>
      </c>
      <c r="L6035" s="1" t="s">
        <v>23</v>
      </c>
      <c r="M6035" s="1" t="s">
        <v>3473</v>
      </c>
      <c r="N6035" s="1" t="s">
        <v>24</v>
      </c>
      <c r="O6035" s="1" t="s">
        <v>21</v>
      </c>
    </row>
    <row r="6036" spans="2:15" ht="14.25" customHeight="1" x14ac:dyDescent="0.4">
      <c r="B6036" s="4">
        <v>805</v>
      </c>
      <c r="C6036" s="1" t="s">
        <v>735</v>
      </c>
      <c r="D6036" s="1" t="s">
        <v>3543</v>
      </c>
      <c r="E6036" s="1" t="s">
        <v>3544</v>
      </c>
      <c r="F6036" s="1" t="s">
        <v>3545</v>
      </c>
      <c r="G6036" s="4">
        <v>6</v>
      </c>
      <c r="J6036" s="1" t="s">
        <v>21</v>
      </c>
      <c r="K6036" s="1" t="s">
        <v>3546</v>
      </c>
      <c r="L6036" s="1" t="s">
        <v>23</v>
      </c>
      <c r="M6036" s="1" t="s">
        <v>3545</v>
      </c>
      <c r="N6036" s="1" t="s">
        <v>24</v>
      </c>
      <c r="O6036" s="1" t="s">
        <v>21</v>
      </c>
    </row>
    <row r="6037" spans="2:15" ht="14.25" customHeight="1" x14ac:dyDescent="0.4">
      <c r="B6037" s="4">
        <v>815</v>
      </c>
      <c r="C6037" s="1" t="s">
        <v>735</v>
      </c>
      <c r="D6037" s="1" t="s">
        <v>3584</v>
      </c>
      <c r="E6037" s="1" t="s">
        <v>3585</v>
      </c>
      <c r="F6037" s="1" t="s">
        <v>3586</v>
      </c>
      <c r="G6037" s="4">
        <v>2</v>
      </c>
      <c r="J6037" s="1" t="s">
        <v>3485</v>
      </c>
      <c r="K6037" s="1" t="s">
        <v>3587</v>
      </c>
      <c r="L6037" s="1" t="s">
        <v>21</v>
      </c>
      <c r="M6037" s="1" t="s">
        <v>21</v>
      </c>
      <c r="N6037" s="1" t="s">
        <v>24</v>
      </c>
      <c r="O6037" s="1" t="s">
        <v>21</v>
      </c>
    </row>
    <row r="6038" spans="2:15" ht="14.25" customHeight="1" x14ac:dyDescent="0.4">
      <c r="B6038" s="4">
        <v>835</v>
      </c>
      <c r="C6038" s="1" t="s">
        <v>735</v>
      </c>
      <c r="D6038" s="1" t="s">
        <v>3665</v>
      </c>
      <c r="E6038" s="1" t="s">
        <v>3666</v>
      </c>
      <c r="F6038" s="1" t="s">
        <v>3667</v>
      </c>
      <c r="G6038" s="4">
        <v>1</v>
      </c>
      <c r="J6038" s="1" t="s">
        <v>3668</v>
      </c>
      <c r="K6038" s="1" t="s">
        <v>3669</v>
      </c>
      <c r="L6038" s="1" t="s">
        <v>23</v>
      </c>
      <c r="M6038" s="1" t="s">
        <v>3667</v>
      </c>
      <c r="N6038" s="1" t="s">
        <v>55</v>
      </c>
      <c r="O6038" s="1" t="s">
        <v>21</v>
      </c>
    </row>
    <row r="6039" spans="2:15" ht="14.25" customHeight="1" x14ac:dyDescent="0.4">
      <c r="B6039" s="4">
        <v>856</v>
      </c>
      <c r="C6039" s="1" t="s">
        <v>735</v>
      </c>
      <c r="D6039" s="1" t="s">
        <v>3754</v>
      </c>
      <c r="E6039" s="1" t="s">
        <v>3755</v>
      </c>
      <c r="F6039" s="1" t="s">
        <v>3756</v>
      </c>
      <c r="G6039" s="4">
        <v>8</v>
      </c>
      <c r="H6039" s="4">
        <v>2</v>
      </c>
      <c r="J6039" s="1" t="s">
        <v>3757</v>
      </c>
      <c r="K6039" s="1" t="s">
        <v>3758</v>
      </c>
      <c r="L6039" s="1" t="s">
        <v>21</v>
      </c>
      <c r="M6039" s="1" t="s">
        <v>21</v>
      </c>
      <c r="N6039" s="1" t="s">
        <v>24</v>
      </c>
      <c r="O6039" s="1" t="s">
        <v>25</v>
      </c>
    </row>
    <row r="6040" spans="2:15" ht="14.25" customHeight="1" x14ac:dyDescent="0.4">
      <c r="B6040" s="4">
        <v>909</v>
      </c>
      <c r="C6040" s="1" t="s">
        <v>735</v>
      </c>
      <c r="D6040" s="1" t="s">
        <v>3980</v>
      </c>
      <c r="E6040" s="1" t="s">
        <v>3981</v>
      </c>
      <c r="F6040" s="1" t="s">
        <v>3982</v>
      </c>
      <c r="H6040" s="4">
        <v>1</v>
      </c>
      <c r="J6040" s="1" t="s">
        <v>21</v>
      </c>
      <c r="K6040" s="1" t="s">
        <v>3983</v>
      </c>
      <c r="L6040" s="1" t="s">
        <v>21</v>
      </c>
      <c r="M6040" s="1" t="s">
        <v>21</v>
      </c>
      <c r="N6040" s="1" t="s">
        <v>24</v>
      </c>
      <c r="O6040" s="1" t="s">
        <v>25</v>
      </c>
    </row>
    <row r="6041" spans="2:15" ht="14.25" customHeight="1" x14ac:dyDescent="0.4">
      <c r="B6041" s="4">
        <v>910</v>
      </c>
      <c r="C6041" s="1" t="s">
        <v>735</v>
      </c>
      <c r="D6041" s="1" t="s">
        <v>3984</v>
      </c>
      <c r="E6041" s="1" t="s">
        <v>3985</v>
      </c>
      <c r="F6041" s="1" t="s">
        <v>3986</v>
      </c>
      <c r="G6041" s="4">
        <v>1</v>
      </c>
      <c r="H6041" s="4">
        <v>1</v>
      </c>
      <c r="J6041" s="1" t="s">
        <v>3987</v>
      </c>
      <c r="K6041" s="1" t="s">
        <v>3988</v>
      </c>
      <c r="L6041" s="1" t="s">
        <v>23</v>
      </c>
      <c r="M6041" s="1" t="s">
        <v>3986</v>
      </c>
      <c r="N6041" s="1" t="s">
        <v>24</v>
      </c>
      <c r="O6041" s="1" t="s">
        <v>21</v>
      </c>
    </row>
    <row r="6042" spans="2:15" ht="14.25" customHeight="1" x14ac:dyDescent="0.4">
      <c r="B6042" s="4">
        <v>919</v>
      </c>
      <c r="C6042" s="1" t="s">
        <v>735</v>
      </c>
      <c r="D6042" s="1" t="s">
        <v>4022</v>
      </c>
      <c r="E6042" s="1" t="s">
        <v>4023</v>
      </c>
      <c r="F6042" s="1" t="s">
        <v>4024</v>
      </c>
      <c r="G6042" s="4">
        <v>1</v>
      </c>
      <c r="J6042" s="1" t="s">
        <v>4025</v>
      </c>
      <c r="K6042" s="1" t="s">
        <v>4026</v>
      </c>
      <c r="L6042" s="1" t="s">
        <v>23</v>
      </c>
      <c r="M6042" s="1" t="s">
        <v>4024</v>
      </c>
      <c r="N6042" s="1" t="s">
        <v>24</v>
      </c>
      <c r="O6042" s="1" t="s">
        <v>25</v>
      </c>
    </row>
    <row r="6043" spans="2:15" ht="14.25" customHeight="1" x14ac:dyDescent="0.4">
      <c r="B6043" s="4">
        <v>924</v>
      </c>
      <c r="C6043" s="1" t="s">
        <v>735</v>
      </c>
      <c r="D6043" s="1" t="s">
        <v>4045</v>
      </c>
      <c r="E6043" s="1" t="s">
        <v>4046</v>
      </c>
      <c r="F6043" s="1" t="s">
        <v>4047</v>
      </c>
      <c r="G6043" s="4">
        <v>9</v>
      </c>
      <c r="H6043" s="4">
        <v>18</v>
      </c>
      <c r="J6043" s="1" t="s">
        <v>21</v>
      </c>
      <c r="K6043" s="1" t="s">
        <v>4048</v>
      </c>
      <c r="L6043" s="1" t="s">
        <v>23</v>
      </c>
      <c r="M6043" s="1" t="s">
        <v>4049</v>
      </c>
      <c r="N6043" s="1" t="s">
        <v>24</v>
      </c>
      <c r="O6043" s="1" t="s">
        <v>25</v>
      </c>
    </row>
    <row r="6044" spans="2:15" ht="14.25" customHeight="1" x14ac:dyDescent="0.4">
      <c r="B6044" s="4">
        <v>926</v>
      </c>
      <c r="C6044" s="1" t="s">
        <v>735</v>
      </c>
      <c r="D6044" s="1" t="s">
        <v>4054</v>
      </c>
      <c r="E6044" s="1" t="s">
        <v>4055</v>
      </c>
      <c r="F6044" s="1" t="s">
        <v>4056</v>
      </c>
      <c r="G6044" s="4">
        <v>1</v>
      </c>
      <c r="J6044" s="1" t="s">
        <v>4057</v>
      </c>
      <c r="K6044" s="1" t="s">
        <v>4058</v>
      </c>
      <c r="L6044" s="1" t="s">
        <v>23</v>
      </c>
      <c r="M6044" s="1" t="s">
        <v>4056</v>
      </c>
      <c r="N6044" s="1" t="s">
        <v>55</v>
      </c>
      <c r="O6044" s="1" t="s">
        <v>25</v>
      </c>
    </row>
    <row r="6045" spans="2:15" ht="14.25" customHeight="1" x14ac:dyDescent="0.4">
      <c r="B6045" s="4">
        <v>932</v>
      </c>
      <c r="C6045" s="1" t="s">
        <v>735</v>
      </c>
      <c r="D6045" s="1" t="s">
        <v>4080</v>
      </c>
      <c r="E6045" s="1" t="s">
        <v>4081</v>
      </c>
      <c r="F6045" s="1" t="s">
        <v>4082</v>
      </c>
      <c r="G6045" s="4">
        <v>10</v>
      </c>
      <c r="H6045" s="4">
        <v>18</v>
      </c>
      <c r="J6045" s="1" t="s">
        <v>4083</v>
      </c>
      <c r="K6045" s="1" t="s">
        <v>4084</v>
      </c>
      <c r="L6045" s="1" t="s">
        <v>23</v>
      </c>
      <c r="M6045" s="1" t="s">
        <v>4049</v>
      </c>
      <c r="N6045" s="1" t="s">
        <v>24</v>
      </c>
      <c r="O6045" s="1" t="s">
        <v>21</v>
      </c>
    </row>
    <row r="6046" spans="2:15" ht="14.25" customHeight="1" x14ac:dyDescent="0.4">
      <c r="B6046" s="4">
        <v>940</v>
      </c>
      <c r="C6046" s="1" t="s">
        <v>735</v>
      </c>
      <c r="D6046" s="1" t="s">
        <v>4114</v>
      </c>
      <c r="E6046" s="1" t="s">
        <v>4115</v>
      </c>
      <c r="F6046" s="1" t="s">
        <v>4116</v>
      </c>
      <c r="G6046" s="4">
        <v>2</v>
      </c>
      <c r="H6046" s="4">
        <v>2</v>
      </c>
      <c r="J6046" s="1" t="s">
        <v>21</v>
      </c>
      <c r="K6046" s="1" t="s">
        <v>4117</v>
      </c>
      <c r="L6046" s="1" t="s">
        <v>21</v>
      </c>
      <c r="M6046" s="1" t="s">
        <v>21</v>
      </c>
      <c r="N6046" s="1" t="s">
        <v>55</v>
      </c>
      <c r="O6046" s="1" t="s">
        <v>25</v>
      </c>
    </row>
    <row r="6047" spans="2:15" ht="14.25" customHeight="1" x14ac:dyDescent="0.4">
      <c r="B6047" s="4">
        <v>945</v>
      </c>
      <c r="C6047" s="1" t="s">
        <v>735</v>
      </c>
      <c r="D6047" s="1" t="s">
        <v>4134</v>
      </c>
      <c r="E6047" s="1" t="s">
        <v>4135</v>
      </c>
      <c r="F6047" s="1" t="s">
        <v>4136</v>
      </c>
      <c r="G6047" s="4">
        <v>1</v>
      </c>
      <c r="J6047" s="1" t="s">
        <v>4057</v>
      </c>
      <c r="K6047" s="1" t="s">
        <v>4137</v>
      </c>
      <c r="L6047" s="1" t="s">
        <v>23</v>
      </c>
      <c r="M6047" s="1" t="s">
        <v>4136</v>
      </c>
      <c r="N6047" s="1" t="s">
        <v>55</v>
      </c>
      <c r="O6047" s="1" t="s">
        <v>25</v>
      </c>
    </row>
    <row r="6048" spans="2:15" ht="14.25" customHeight="1" x14ac:dyDescent="0.4">
      <c r="B6048" s="4">
        <v>956</v>
      </c>
      <c r="C6048" s="1" t="s">
        <v>735</v>
      </c>
      <c r="D6048" s="1" t="s">
        <v>4181</v>
      </c>
      <c r="E6048" s="1" t="s">
        <v>4182</v>
      </c>
      <c r="F6048" s="1" t="s">
        <v>4183</v>
      </c>
      <c r="G6048" s="4">
        <v>2</v>
      </c>
      <c r="J6048" s="1" t="s">
        <v>1637</v>
      </c>
      <c r="K6048" s="1" t="s">
        <v>4184</v>
      </c>
      <c r="L6048" s="1" t="s">
        <v>23</v>
      </c>
      <c r="M6048" s="1" t="s">
        <v>4183</v>
      </c>
      <c r="N6048" s="1" t="s">
        <v>24</v>
      </c>
      <c r="O6048" s="1" t="s">
        <v>21</v>
      </c>
    </row>
    <row r="6049" spans="2:15" ht="14.25" customHeight="1" x14ac:dyDescent="0.4">
      <c r="B6049" s="4">
        <v>965</v>
      </c>
      <c r="C6049" s="1" t="s">
        <v>735</v>
      </c>
      <c r="D6049" s="1" t="s">
        <v>4223</v>
      </c>
      <c r="E6049" s="1" t="s">
        <v>4224</v>
      </c>
      <c r="F6049" s="1" t="s">
        <v>4225</v>
      </c>
      <c r="G6049" s="4">
        <v>1</v>
      </c>
      <c r="J6049" s="1" t="s">
        <v>4226</v>
      </c>
      <c r="K6049" s="1" t="s">
        <v>4227</v>
      </c>
      <c r="L6049" s="1" t="s">
        <v>23</v>
      </c>
      <c r="M6049" s="1" t="s">
        <v>4225</v>
      </c>
      <c r="N6049" s="1" t="s">
        <v>55</v>
      </c>
      <c r="O6049" s="1" t="s">
        <v>25</v>
      </c>
    </row>
    <row r="6050" spans="2:15" ht="14.25" customHeight="1" x14ac:dyDescent="0.4">
      <c r="B6050" s="4">
        <v>982</v>
      </c>
      <c r="C6050" s="1" t="s">
        <v>735</v>
      </c>
      <c r="D6050" s="1" t="s">
        <v>4301</v>
      </c>
      <c r="E6050" s="1" t="s">
        <v>4302</v>
      </c>
      <c r="F6050" s="1" t="s">
        <v>4303</v>
      </c>
      <c r="G6050" s="4">
        <v>1</v>
      </c>
      <c r="H6050" s="4">
        <v>1</v>
      </c>
      <c r="J6050" s="1" t="s">
        <v>21</v>
      </c>
      <c r="K6050" s="1" t="s">
        <v>132</v>
      </c>
      <c r="L6050" s="1" t="s">
        <v>23</v>
      </c>
      <c r="M6050" s="1" t="s">
        <v>4303</v>
      </c>
      <c r="N6050" s="1" t="s">
        <v>24</v>
      </c>
      <c r="O6050" s="1" t="s">
        <v>25</v>
      </c>
    </row>
    <row r="6051" spans="2:15" ht="14.25" customHeight="1" x14ac:dyDescent="0.4">
      <c r="B6051" s="4">
        <v>986</v>
      </c>
      <c r="C6051" s="1" t="s">
        <v>735</v>
      </c>
      <c r="D6051" s="1" t="s">
        <v>4315</v>
      </c>
      <c r="E6051" s="1" t="s">
        <v>4316</v>
      </c>
      <c r="F6051" s="1" t="s">
        <v>4317</v>
      </c>
      <c r="H6051" s="4">
        <v>3</v>
      </c>
      <c r="J6051" s="1" t="s">
        <v>4318</v>
      </c>
      <c r="K6051" s="1" t="s">
        <v>4319</v>
      </c>
      <c r="L6051" s="1" t="s">
        <v>23</v>
      </c>
      <c r="M6051" s="1" t="s">
        <v>4320</v>
      </c>
      <c r="N6051" s="1" t="s">
        <v>24</v>
      </c>
      <c r="O6051" s="1" t="s">
        <v>25</v>
      </c>
    </row>
    <row r="6052" spans="2:15" ht="14.25" customHeight="1" x14ac:dyDescent="0.4">
      <c r="B6052" s="4">
        <v>987</v>
      </c>
      <c r="C6052" s="1" t="s">
        <v>735</v>
      </c>
      <c r="D6052" s="1" t="s">
        <v>4321</v>
      </c>
      <c r="E6052" s="1" t="s">
        <v>4322</v>
      </c>
      <c r="F6052" s="1" t="s">
        <v>4323</v>
      </c>
      <c r="G6052" s="4">
        <v>12</v>
      </c>
      <c r="H6052" s="4">
        <v>16</v>
      </c>
      <c r="J6052" s="1" t="s">
        <v>4324</v>
      </c>
      <c r="K6052" s="1" t="s">
        <v>4325</v>
      </c>
      <c r="L6052" s="1" t="s">
        <v>23</v>
      </c>
      <c r="M6052" s="1" t="s">
        <v>4049</v>
      </c>
      <c r="N6052" s="1" t="s">
        <v>24</v>
      </c>
      <c r="O6052" s="1" t="s">
        <v>25</v>
      </c>
    </row>
    <row r="6053" spans="2:15" ht="14.25" customHeight="1" x14ac:dyDescent="0.4">
      <c r="B6053" s="4">
        <v>1004</v>
      </c>
      <c r="C6053" s="1" t="s">
        <v>735</v>
      </c>
      <c r="D6053" s="1" t="s">
        <v>4398</v>
      </c>
      <c r="E6053" s="1" t="s">
        <v>4399</v>
      </c>
      <c r="F6053" s="1" t="s">
        <v>4400</v>
      </c>
      <c r="H6053" s="4">
        <v>1</v>
      </c>
      <c r="J6053" s="1" t="s">
        <v>4401</v>
      </c>
      <c r="K6053" s="1" t="s">
        <v>4402</v>
      </c>
      <c r="L6053" s="1" t="s">
        <v>21</v>
      </c>
      <c r="M6053" s="1" t="s">
        <v>21</v>
      </c>
      <c r="N6053" s="1" t="s">
        <v>24</v>
      </c>
      <c r="O6053" s="1" t="s">
        <v>21</v>
      </c>
    </row>
    <row r="6054" spans="2:15" ht="14.25" customHeight="1" x14ac:dyDescent="0.4">
      <c r="B6054" s="4">
        <v>1014</v>
      </c>
      <c r="C6054" s="1" t="s">
        <v>735</v>
      </c>
      <c r="D6054" s="1" t="s">
        <v>4443</v>
      </c>
      <c r="E6054" s="1" t="s">
        <v>4444</v>
      </c>
      <c r="F6054" s="1" t="s">
        <v>4445</v>
      </c>
      <c r="H6054" s="4">
        <v>1</v>
      </c>
      <c r="J6054" s="1" t="s">
        <v>4446</v>
      </c>
      <c r="K6054" s="1" t="s">
        <v>4447</v>
      </c>
      <c r="L6054" s="1" t="s">
        <v>23</v>
      </c>
      <c r="M6054" s="1" t="s">
        <v>4445</v>
      </c>
      <c r="N6054" s="1" t="s">
        <v>31</v>
      </c>
      <c r="O6054" s="1" t="s">
        <v>21</v>
      </c>
    </row>
    <row r="6055" spans="2:15" ht="14.25" customHeight="1" x14ac:dyDescent="0.4">
      <c r="B6055" s="4">
        <v>1052</v>
      </c>
      <c r="C6055" s="1" t="s">
        <v>735</v>
      </c>
      <c r="D6055" s="1" t="s">
        <v>4604</v>
      </c>
      <c r="E6055" s="1" t="s">
        <v>4605</v>
      </c>
      <c r="F6055" s="1" t="s">
        <v>4606</v>
      </c>
      <c r="G6055" s="4">
        <v>2</v>
      </c>
      <c r="H6055" s="4">
        <v>1</v>
      </c>
      <c r="J6055" s="1" t="s">
        <v>4607</v>
      </c>
      <c r="K6055" s="1" t="s">
        <v>4608</v>
      </c>
      <c r="L6055" s="1" t="s">
        <v>21</v>
      </c>
      <c r="M6055" s="1" t="s">
        <v>21</v>
      </c>
      <c r="N6055" s="1" t="s">
        <v>24</v>
      </c>
      <c r="O6055" s="1" t="s">
        <v>25</v>
      </c>
    </row>
    <row r="6056" spans="2:15" ht="14.25" customHeight="1" x14ac:dyDescent="0.4">
      <c r="B6056" s="4">
        <v>1053</v>
      </c>
      <c r="C6056" s="1" t="s">
        <v>735</v>
      </c>
      <c r="D6056" s="1" t="s">
        <v>4609</v>
      </c>
      <c r="E6056" s="1" t="s">
        <v>4610</v>
      </c>
      <c r="F6056" s="1" t="s">
        <v>4611</v>
      </c>
      <c r="H6056" s="4">
        <v>1</v>
      </c>
      <c r="J6056" s="1" t="s">
        <v>4612</v>
      </c>
      <c r="K6056" s="1" t="s">
        <v>940</v>
      </c>
      <c r="L6056" s="1" t="s">
        <v>23</v>
      </c>
      <c r="M6056" s="1" t="s">
        <v>4611</v>
      </c>
      <c r="N6056" s="1" t="s">
        <v>24</v>
      </c>
      <c r="O6056" s="1" t="s">
        <v>25</v>
      </c>
    </row>
    <row r="6057" spans="2:15" ht="14.25" customHeight="1" x14ac:dyDescent="0.4">
      <c r="B6057" s="4">
        <v>1057</v>
      </c>
      <c r="C6057" s="1" t="s">
        <v>735</v>
      </c>
      <c r="D6057" s="1" t="s">
        <v>4628</v>
      </c>
      <c r="E6057" s="1" t="s">
        <v>4629</v>
      </c>
      <c r="F6057" s="1" t="s">
        <v>4630</v>
      </c>
      <c r="G6057" s="4">
        <v>2</v>
      </c>
      <c r="J6057" s="1" t="s">
        <v>4631</v>
      </c>
      <c r="K6057" s="1" t="s">
        <v>132</v>
      </c>
      <c r="L6057" s="1" t="s">
        <v>23</v>
      </c>
      <c r="M6057" s="1" t="s">
        <v>4630</v>
      </c>
      <c r="N6057" s="1" t="s">
        <v>24</v>
      </c>
      <c r="O6057" s="1" t="s">
        <v>25</v>
      </c>
    </row>
    <row r="6058" spans="2:15" ht="14.25" customHeight="1" x14ac:dyDescent="0.4">
      <c r="B6058" s="4">
        <v>1084</v>
      </c>
      <c r="C6058" s="1" t="s">
        <v>735</v>
      </c>
      <c r="D6058" s="1" t="s">
        <v>4737</v>
      </c>
      <c r="E6058" s="1" t="s">
        <v>4738</v>
      </c>
      <c r="F6058" s="1" t="s">
        <v>4739</v>
      </c>
      <c r="G6058" s="4">
        <v>12</v>
      </c>
      <c r="H6058" s="4">
        <v>19</v>
      </c>
      <c r="J6058" s="1" t="s">
        <v>4083</v>
      </c>
      <c r="K6058" s="1" t="s">
        <v>4740</v>
      </c>
      <c r="L6058" s="1" t="s">
        <v>23</v>
      </c>
      <c r="M6058" s="1" t="s">
        <v>4049</v>
      </c>
      <c r="N6058" s="1" t="s">
        <v>24</v>
      </c>
      <c r="O6058" s="1" t="s">
        <v>25</v>
      </c>
    </row>
    <row r="6059" spans="2:15" ht="14.25" customHeight="1" x14ac:dyDescent="0.4">
      <c r="B6059" s="4">
        <v>1085</v>
      </c>
      <c r="C6059" s="1" t="s">
        <v>735</v>
      </c>
      <c r="D6059" s="1" t="s">
        <v>4741</v>
      </c>
      <c r="E6059" s="1" t="s">
        <v>4742</v>
      </c>
      <c r="F6059" s="1" t="s">
        <v>4743</v>
      </c>
      <c r="G6059" s="4">
        <v>3</v>
      </c>
      <c r="H6059" s="4">
        <v>1</v>
      </c>
      <c r="J6059" s="1" t="s">
        <v>21</v>
      </c>
      <c r="K6059" s="1" t="s">
        <v>4744</v>
      </c>
      <c r="L6059" s="1" t="s">
        <v>21</v>
      </c>
      <c r="M6059" s="1" t="s">
        <v>21</v>
      </c>
      <c r="N6059" s="1" t="s">
        <v>24</v>
      </c>
      <c r="O6059" s="1" t="s">
        <v>21</v>
      </c>
    </row>
    <row r="6060" spans="2:15" ht="14.25" customHeight="1" x14ac:dyDescent="0.4">
      <c r="B6060" s="4">
        <v>1107</v>
      </c>
      <c r="C6060" s="1" t="s">
        <v>735</v>
      </c>
      <c r="D6060" s="1" t="s">
        <v>4825</v>
      </c>
      <c r="E6060" s="1" t="s">
        <v>4826</v>
      </c>
      <c r="F6060" s="1" t="s">
        <v>4827</v>
      </c>
      <c r="G6060" s="4">
        <v>6</v>
      </c>
      <c r="H6060" s="4">
        <v>2</v>
      </c>
      <c r="J6060" s="1" t="s">
        <v>21</v>
      </c>
      <c r="K6060" s="1" t="s">
        <v>4828</v>
      </c>
      <c r="L6060" s="1" t="s">
        <v>21</v>
      </c>
      <c r="M6060" s="1" t="s">
        <v>21</v>
      </c>
      <c r="N6060" s="1" t="s">
        <v>24</v>
      </c>
      <c r="O6060" s="1" t="s">
        <v>21</v>
      </c>
    </row>
    <row r="6061" spans="2:15" ht="14.25" customHeight="1" x14ac:dyDescent="0.4">
      <c r="B6061" s="4">
        <v>1118</v>
      </c>
      <c r="C6061" s="1" t="s">
        <v>735</v>
      </c>
      <c r="D6061" s="1" t="s">
        <v>4872</v>
      </c>
      <c r="E6061" s="1" t="s">
        <v>4873</v>
      </c>
      <c r="F6061" s="1" t="s">
        <v>4874</v>
      </c>
      <c r="G6061" s="4">
        <v>6</v>
      </c>
      <c r="H6061" s="4">
        <v>2</v>
      </c>
      <c r="J6061" s="1" t="s">
        <v>21</v>
      </c>
      <c r="K6061" s="1" t="s">
        <v>4875</v>
      </c>
      <c r="L6061" s="1" t="s">
        <v>21</v>
      </c>
      <c r="M6061" s="1" t="s">
        <v>21</v>
      </c>
      <c r="N6061" s="1" t="s">
        <v>24</v>
      </c>
      <c r="O6061" s="1" t="s">
        <v>21</v>
      </c>
    </row>
    <row r="6062" spans="2:15" ht="14.25" customHeight="1" x14ac:dyDescent="0.4">
      <c r="B6062" s="4">
        <v>1126</v>
      </c>
      <c r="C6062" s="1" t="s">
        <v>735</v>
      </c>
      <c r="D6062" s="1" t="s">
        <v>2880</v>
      </c>
      <c r="E6062" s="1" t="s">
        <v>4901</v>
      </c>
      <c r="F6062" s="1" t="s">
        <v>4902</v>
      </c>
      <c r="G6062" s="4">
        <v>8</v>
      </c>
      <c r="J6062" s="1" t="s">
        <v>21</v>
      </c>
      <c r="K6062" s="1" t="s">
        <v>4828</v>
      </c>
      <c r="L6062" s="1" t="s">
        <v>21</v>
      </c>
      <c r="M6062" s="1" t="s">
        <v>21</v>
      </c>
      <c r="N6062" s="1" t="s">
        <v>24</v>
      </c>
      <c r="O6062" s="1" t="s">
        <v>21</v>
      </c>
    </row>
    <row r="6063" spans="2:15" ht="14.25" customHeight="1" x14ac:dyDescent="0.4">
      <c r="B6063" s="4">
        <v>1143</v>
      </c>
      <c r="C6063" s="1" t="s">
        <v>735</v>
      </c>
      <c r="D6063" s="1" t="s">
        <v>4958</v>
      </c>
      <c r="E6063" s="1" t="s">
        <v>4959</v>
      </c>
      <c r="F6063" s="1" t="s">
        <v>4960</v>
      </c>
      <c r="G6063" s="4">
        <v>1</v>
      </c>
      <c r="J6063" s="1" t="s">
        <v>21</v>
      </c>
      <c r="K6063" s="1" t="s">
        <v>4961</v>
      </c>
      <c r="L6063" s="1" t="s">
        <v>23</v>
      </c>
      <c r="M6063" s="1" t="s">
        <v>4960</v>
      </c>
      <c r="N6063" s="1" t="s">
        <v>31</v>
      </c>
      <c r="O6063" s="1" t="s">
        <v>25</v>
      </c>
    </row>
    <row r="6064" spans="2:15" ht="14.25" customHeight="1" x14ac:dyDescent="0.4">
      <c r="B6064" s="4">
        <v>1160</v>
      </c>
      <c r="C6064" s="1" t="s">
        <v>735</v>
      </c>
      <c r="D6064" s="1" t="s">
        <v>5035</v>
      </c>
      <c r="E6064" s="1" t="s">
        <v>5036</v>
      </c>
      <c r="F6064" s="1" t="s">
        <v>5037</v>
      </c>
      <c r="G6064" s="4">
        <v>1</v>
      </c>
      <c r="J6064" s="1" t="s">
        <v>5038</v>
      </c>
      <c r="K6064" s="1" t="s">
        <v>5039</v>
      </c>
      <c r="L6064" s="1" t="s">
        <v>23</v>
      </c>
      <c r="M6064" s="1" t="s">
        <v>5037</v>
      </c>
      <c r="N6064" s="1" t="s">
        <v>24</v>
      </c>
      <c r="O6064" s="1" t="s">
        <v>25</v>
      </c>
    </row>
    <row r="6065" spans="2:15" ht="14.25" customHeight="1" x14ac:dyDescent="0.4">
      <c r="B6065" s="4">
        <v>1198</v>
      </c>
      <c r="C6065" s="1" t="s">
        <v>735</v>
      </c>
      <c r="D6065" s="1" t="s">
        <v>5194</v>
      </c>
      <c r="E6065" s="1" t="s">
        <v>5195</v>
      </c>
      <c r="F6065" s="1" t="s">
        <v>5196</v>
      </c>
      <c r="G6065" s="4">
        <v>10</v>
      </c>
      <c r="H6065" s="4">
        <v>18</v>
      </c>
      <c r="J6065" s="1" t="s">
        <v>4083</v>
      </c>
      <c r="K6065" s="1" t="s">
        <v>5197</v>
      </c>
      <c r="L6065" s="1" t="s">
        <v>23</v>
      </c>
      <c r="M6065" s="1" t="s">
        <v>4049</v>
      </c>
      <c r="N6065" s="1" t="s">
        <v>24</v>
      </c>
      <c r="O6065" s="1" t="s">
        <v>25</v>
      </c>
    </row>
    <row r="6066" spans="2:15" ht="14.25" customHeight="1" x14ac:dyDescent="0.4">
      <c r="B6066" s="4">
        <v>1215</v>
      </c>
      <c r="C6066" s="1" t="s">
        <v>735</v>
      </c>
      <c r="D6066" s="1" t="s">
        <v>5264</v>
      </c>
      <c r="E6066" s="1" t="s">
        <v>5265</v>
      </c>
      <c r="F6066" s="1" t="s">
        <v>5266</v>
      </c>
      <c r="G6066" s="4">
        <v>1</v>
      </c>
      <c r="J6066" s="1" t="s">
        <v>5267</v>
      </c>
      <c r="K6066" s="1" t="s">
        <v>5268</v>
      </c>
      <c r="L6066" s="1" t="s">
        <v>23</v>
      </c>
      <c r="M6066" s="1" t="s">
        <v>5266</v>
      </c>
      <c r="N6066" s="1" t="s">
        <v>24</v>
      </c>
      <c r="O6066" s="1" t="s">
        <v>25</v>
      </c>
    </row>
    <row r="6067" spans="2:15" ht="14.25" customHeight="1" x14ac:dyDescent="0.4">
      <c r="B6067" s="4">
        <v>1217</v>
      </c>
      <c r="C6067" s="1" t="s">
        <v>735</v>
      </c>
      <c r="D6067" s="1" t="s">
        <v>5272</v>
      </c>
      <c r="E6067" s="1" t="s">
        <v>5273</v>
      </c>
      <c r="F6067" s="1" t="s">
        <v>5274</v>
      </c>
      <c r="G6067" s="4">
        <v>7</v>
      </c>
      <c r="J6067" s="1" t="s">
        <v>21</v>
      </c>
      <c r="K6067" s="1" t="s">
        <v>5275</v>
      </c>
      <c r="L6067" s="1" t="s">
        <v>23</v>
      </c>
      <c r="M6067" s="1" t="s">
        <v>5276</v>
      </c>
      <c r="N6067" s="1" t="s">
        <v>24</v>
      </c>
      <c r="O6067" s="1" t="s">
        <v>25</v>
      </c>
    </row>
    <row r="6068" spans="2:15" ht="14.25" customHeight="1" x14ac:dyDescent="0.4">
      <c r="B6068" s="4">
        <v>1218</v>
      </c>
      <c r="C6068" s="1" t="s">
        <v>735</v>
      </c>
      <c r="D6068" s="1" t="s">
        <v>5277</v>
      </c>
      <c r="E6068" s="1" t="s">
        <v>5278</v>
      </c>
      <c r="F6068" s="1" t="s">
        <v>5279</v>
      </c>
      <c r="G6068" s="4">
        <v>5</v>
      </c>
      <c r="H6068" s="4">
        <v>1</v>
      </c>
      <c r="J6068" s="1" t="s">
        <v>5280</v>
      </c>
      <c r="K6068" s="1" t="s">
        <v>225</v>
      </c>
      <c r="L6068" s="1" t="s">
        <v>23</v>
      </c>
      <c r="M6068" s="1" t="s">
        <v>5281</v>
      </c>
      <c r="N6068" s="1" t="s">
        <v>24</v>
      </c>
      <c r="O6068" s="1" t="s">
        <v>25</v>
      </c>
    </row>
    <row r="6069" spans="2:15" ht="14.25" customHeight="1" x14ac:dyDescent="0.4">
      <c r="B6069" s="4">
        <v>1245</v>
      </c>
      <c r="C6069" s="1" t="s">
        <v>735</v>
      </c>
      <c r="D6069" s="1" t="s">
        <v>5388</v>
      </c>
      <c r="E6069" s="1" t="s">
        <v>5389</v>
      </c>
      <c r="F6069" s="1" t="s">
        <v>5390</v>
      </c>
      <c r="H6069" s="4">
        <v>1</v>
      </c>
      <c r="J6069" s="1" t="s">
        <v>21</v>
      </c>
      <c r="K6069" s="1" t="s">
        <v>3291</v>
      </c>
      <c r="L6069" s="1" t="s">
        <v>23</v>
      </c>
      <c r="M6069" s="1" t="s">
        <v>5391</v>
      </c>
      <c r="N6069" s="1" t="s">
        <v>55</v>
      </c>
      <c r="O6069" s="1" t="s">
        <v>25</v>
      </c>
    </row>
    <row r="6070" spans="2:15" ht="14.25" customHeight="1" x14ac:dyDescent="0.4">
      <c r="B6070" s="4">
        <v>1249</v>
      </c>
      <c r="C6070" s="1" t="s">
        <v>735</v>
      </c>
      <c r="D6070" s="1" t="s">
        <v>5404</v>
      </c>
      <c r="E6070" s="1" t="s">
        <v>5405</v>
      </c>
      <c r="F6070" s="1" t="s">
        <v>5406</v>
      </c>
      <c r="G6070" s="4">
        <v>4</v>
      </c>
      <c r="H6070" s="4">
        <v>1</v>
      </c>
      <c r="J6070" s="1" t="s">
        <v>5407</v>
      </c>
      <c r="K6070" s="1" t="s">
        <v>5408</v>
      </c>
      <c r="L6070" s="1" t="s">
        <v>23</v>
      </c>
      <c r="M6070" s="1" t="s">
        <v>5406</v>
      </c>
      <c r="N6070" s="1" t="s">
        <v>24</v>
      </c>
      <c r="O6070" s="1" t="s">
        <v>25</v>
      </c>
    </row>
    <row r="6071" spans="2:15" ht="14.25" customHeight="1" x14ac:dyDescent="0.4">
      <c r="B6071" s="4">
        <v>1262</v>
      </c>
      <c r="C6071" s="1" t="s">
        <v>735</v>
      </c>
      <c r="D6071" s="1" t="s">
        <v>5466</v>
      </c>
      <c r="E6071" s="1" t="s">
        <v>5467</v>
      </c>
      <c r="F6071" s="1" t="s">
        <v>5468</v>
      </c>
      <c r="H6071" s="4">
        <v>1</v>
      </c>
      <c r="J6071" s="1" t="s">
        <v>21</v>
      </c>
      <c r="K6071" s="1" t="s">
        <v>5469</v>
      </c>
      <c r="L6071" s="1" t="s">
        <v>21</v>
      </c>
      <c r="M6071" s="1" t="s">
        <v>21</v>
      </c>
      <c r="N6071" s="1" t="s">
        <v>24</v>
      </c>
      <c r="O6071" s="1" t="s">
        <v>25</v>
      </c>
    </row>
    <row r="6072" spans="2:15" ht="14.25" customHeight="1" x14ac:dyDescent="0.4">
      <c r="B6072" s="4">
        <v>1268</v>
      </c>
      <c r="C6072" s="1" t="s">
        <v>735</v>
      </c>
      <c r="D6072" s="1" t="s">
        <v>5493</v>
      </c>
      <c r="E6072" s="1" t="s">
        <v>5494</v>
      </c>
      <c r="F6072" s="1" t="s">
        <v>5495</v>
      </c>
      <c r="G6072" s="4">
        <v>1</v>
      </c>
      <c r="J6072" s="1" t="s">
        <v>21</v>
      </c>
      <c r="K6072" s="1" t="s">
        <v>5496</v>
      </c>
      <c r="L6072" s="1" t="s">
        <v>23</v>
      </c>
      <c r="M6072" s="1" t="s">
        <v>5497</v>
      </c>
      <c r="N6072" s="1" t="s">
        <v>68</v>
      </c>
      <c r="O6072" s="1" t="s">
        <v>25</v>
      </c>
    </row>
    <row r="6073" spans="2:15" ht="14.25" customHeight="1" x14ac:dyDescent="0.4">
      <c r="B6073" s="4">
        <v>1307</v>
      </c>
      <c r="C6073" s="1" t="s">
        <v>735</v>
      </c>
      <c r="D6073" s="1" t="s">
        <v>5660</v>
      </c>
      <c r="E6073" s="1" t="s">
        <v>5661</v>
      </c>
      <c r="F6073" s="1" t="s">
        <v>5662</v>
      </c>
      <c r="G6073" s="4">
        <v>2</v>
      </c>
      <c r="J6073" s="1" t="s">
        <v>21</v>
      </c>
      <c r="K6073" s="1" t="s">
        <v>5663</v>
      </c>
      <c r="L6073" s="1" t="s">
        <v>23</v>
      </c>
      <c r="M6073" s="1" t="s">
        <v>5664</v>
      </c>
      <c r="N6073" s="1" t="s">
        <v>24</v>
      </c>
      <c r="O6073" s="1" t="s">
        <v>25</v>
      </c>
    </row>
    <row r="6074" spans="2:15" ht="14.25" customHeight="1" x14ac:dyDescent="0.4">
      <c r="B6074" s="4">
        <v>1319</v>
      </c>
      <c r="C6074" s="1" t="s">
        <v>735</v>
      </c>
      <c r="D6074" s="1" t="s">
        <v>5710</v>
      </c>
      <c r="E6074" s="1" t="s">
        <v>5711</v>
      </c>
      <c r="F6074" s="1" t="s">
        <v>5712</v>
      </c>
      <c r="G6074" s="4">
        <v>2</v>
      </c>
      <c r="H6074" s="4">
        <v>1</v>
      </c>
      <c r="J6074" s="1" t="s">
        <v>21</v>
      </c>
      <c r="K6074" s="1" t="s">
        <v>5713</v>
      </c>
      <c r="L6074" s="1" t="s">
        <v>23</v>
      </c>
      <c r="M6074" s="1" t="s">
        <v>5712</v>
      </c>
      <c r="N6074" s="1" t="s">
        <v>31</v>
      </c>
      <c r="O6074" s="1" t="s">
        <v>21</v>
      </c>
    </row>
    <row r="6075" spans="2:15" ht="14.25" customHeight="1" x14ac:dyDescent="0.4">
      <c r="B6075" s="4">
        <v>1322</v>
      </c>
      <c r="C6075" s="1" t="s">
        <v>735</v>
      </c>
      <c r="D6075" s="1" t="s">
        <v>5719</v>
      </c>
      <c r="E6075" s="1" t="s">
        <v>5720</v>
      </c>
      <c r="F6075" s="1" t="s">
        <v>5721</v>
      </c>
      <c r="G6075" s="4">
        <v>1</v>
      </c>
      <c r="J6075" s="1" t="s">
        <v>21</v>
      </c>
      <c r="K6075" s="1" t="s">
        <v>132</v>
      </c>
      <c r="L6075" s="1" t="s">
        <v>21</v>
      </c>
      <c r="M6075" s="1" t="s">
        <v>21</v>
      </c>
      <c r="N6075" s="1" t="s">
        <v>24</v>
      </c>
      <c r="O6075" s="1" t="s">
        <v>25</v>
      </c>
    </row>
    <row r="6076" spans="2:15" ht="14.25" customHeight="1" x14ac:dyDescent="0.4">
      <c r="B6076" s="4">
        <v>1344</v>
      </c>
      <c r="C6076" s="1" t="s">
        <v>735</v>
      </c>
      <c r="D6076" s="1" t="s">
        <v>5807</v>
      </c>
      <c r="E6076" s="1" t="s">
        <v>5808</v>
      </c>
      <c r="F6076" s="1" t="s">
        <v>5809</v>
      </c>
      <c r="G6076" s="4">
        <v>3</v>
      </c>
      <c r="H6076" s="4">
        <v>1</v>
      </c>
      <c r="J6076" s="1" t="s">
        <v>5280</v>
      </c>
      <c r="K6076" s="1" t="s">
        <v>5810</v>
      </c>
      <c r="L6076" s="1" t="s">
        <v>23</v>
      </c>
      <c r="M6076" s="1" t="s">
        <v>5811</v>
      </c>
      <c r="N6076" s="1" t="s">
        <v>24</v>
      </c>
      <c r="O6076" s="1" t="s">
        <v>25</v>
      </c>
    </row>
    <row r="6077" spans="2:15" ht="14.25" customHeight="1" x14ac:dyDescent="0.4">
      <c r="B6077" s="4">
        <v>1364</v>
      </c>
      <c r="C6077" s="1" t="s">
        <v>735</v>
      </c>
      <c r="D6077" s="1" t="s">
        <v>5898</v>
      </c>
      <c r="E6077" s="1" t="s">
        <v>5899</v>
      </c>
      <c r="F6077" s="1" t="s">
        <v>5900</v>
      </c>
      <c r="G6077" s="4">
        <v>10</v>
      </c>
      <c r="H6077" s="4">
        <v>19</v>
      </c>
      <c r="J6077" s="1" t="s">
        <v>21</v>
      </c>
      <c r="K6077" s="1" t="s">
        <v>5901</v>
      </c>
      <c r="L6077" s="1" t="s">
        <v>23</v>
      </c>
      <c r="M6077" s="1" t="s">
        <v>4049</v>
      </c>
      <c r="N6077" s="1" t="s">
        <v>24</v>
      </c>
      <c r="O6077" s="1" t="s">
        <v>25</v>
      </c>
    </row>
    <row r="6078" spans="2:15" ht="14.25" customHeight="1" x14ac:dyDescent="0.4">
      <c r="B6078" s="4">
        <v>1383</v>
      </c>
      <c r="C6078" s="1" t="s">
        <v>735</v>
      </c>
      <c r="D6078" s="1" t="s">
        <v>5974</v>
      </c>
      <c r="E6078" s="1" t="s">
        <v>5975</v>
      </c>
      <c r="F6078" s="1" t="s">
        <v>5976</v>
      </c>
      <c r="G6078" s="4">
        <v>5</v>
      </c>
      <c r="J6078" s="1" t="s">
        <v>5977</v>
      </c>
      <c r="K6078" s="1" t="s">
        <v>1933</v>
      </c>
      <c r="L6078" s="1" t="s">
        <v>23</v>
      </c>
      <c r="M6078" s="1" t="s">
        <v>5978</v>
      </c>
      <c r="N6078" s="1" t="s">
        <v>31</v>
      </c>
      <c r="O6078" s="1" t="s">
        <v>25</v>
      </c>
    </row>
    <row r="6079" spans="2:15" ht="14.25" customHeight="1" x14ac:dyDescent="0.4">
      <c r="B6079" s="4">
        <v>1391</v>
      </c>
      <c r="C6079" s="1" t="s">
        <v>735</v>
      </c>
      <c r="D6079" s="1" t="s">
        <v>6009</v>
      </c>
      <c r="E6079" s="1" t="s">
        <v>6010</v>
      </c>
      <c r="F6079" s="1" t="s">
        <v>6011</v>
      </c>
      <c r="G6079" s="4">
        <v>1</v>
      </c>
      <c r="J6079" s="1" t="s">
        <v>6012</v>
      </c>
      <c r="K6079" s="1" t="s">
        <v>6013</v>
      </c>
      <c r="L6079" s="1" t="s">
        <v>23</v>
      </c>
      <c r="M6079" s="1" t="s">
        <v>6011</v>
      </c>
      <c r="N6079" s="1" t="s">
        <v>31</v>
      </c>
      <c r="O6079" s="1" t="s">
        <v>25</v>
      </c>
    </row>
    <row r="6080" spans="2:15" ht="14.25" customHeight="1" x14ac:dyDescent="0.4">
      <c r="B6080" s="4">
        <v>1397</v>
      </c>
      <c r="C6080" s="1" t="s">
        <v>735</v>
      </c>
      <c r="D6080" s="1" t="s">
        <v>6036</v>
      </c>
      <c r="E6080" s="1" t="s">
        <v>6037</v>
      </c>
      <c r="F6080" s="1" t="s">
        <v>6038</v>
      </c>
      <c r="G6080" s="4">
        <v>3</v>
      </c>
      <c r="H6080" s="4">
        <v>1</v>
      </c>
      <c r="J6080" s="1" t="s">
        <v>6039</v>
      </c>
      <c r="K6080" s="1" t="s">
        <v>6040</v>
      </c>
      <c r="L6080" s="1" t="s">
        <v>23</v>
      </c>
      <c r="M6080" s="1" t="s">
        <v>6038</v>
      </c>
      <c r="N6080" s="1" t="s">
        <v>208</v>
      </c>
      <c r="O6080" s="1" t="s">
        <v>25</v>
      </c>
    </row>
    <row r="6081" spans="2:15" ht="14.25" customHeight="1" x14ac:dyDescent="0.4">
      <c r="B6081" s="4">
        <v>1398</v>
      </c>
      <c r="C6081" s="1" t="s">
        <v>735</v>
      </c>
      <c r="D6081" s="1" t="s">
        <v>6041</v>
      </c>
      <c r="E6081" s="1" t="s">
        <v>6042</v>
      </c>
      <c r="F6081" s="1" t="s">
        <v>6043</v>
      </c>
      <c r="G6081" s="4">
        <v>1</v>
      </c>
      <c r="H6081" s="4">
        <v>1</v>
      </c>
      <c r="J6081" s="1" t="s">
        <v>6044</v>
      </c>
      <c r="K6081" s="1" t="s">
        <v>6045</v>
      </c>
      <c r="L6081" s="1" t="s">
        <v>21</v>
      </c>
      <c r="M6081" s="1" t="s">
        <v>21</v>
      </c>
      <c r="N6081" s="1" t="s">
        <v>24</v>
      </c>
      <c r="O6081" s="1" t="s">
        <v>25</v>
      </c>
    </row>
    <row r="6082" spans="2:15" ht="14.25" customHeight="1" x14ac:dyDescent="0.4">
      <c r="B6082" s="4">
        <v>1401</v>
      </c>
      <c r="C6082" s="1" t="s">
        <v>735</v>
      </c>
      <c r="D6082" s="1" t="s">
        <v>6057</v>
      </c>
      <c r="E6082" s="1" t="s">
        <v>6058</v>
      </c>
      <c r="F6082" s="1" t="s">
        <v>6059</v>
      </c>
      <c r="G6082" s="4">
        <v>3</v>
      </c>
      <c r="J6082" s="1" t="s">
        <v>6060</v>
      </c>
      <c r="K6082" s="1" t="s">
        <v>6061</v>
      </c>
      <c r="L6082" s="1" t="s">
        <v>23</v>
      </c>
      <c r="M6082" s="1" t="s">
        <v>1793</v>
      </c>
      <c r="N6082" s="1" t="s">
        <v>24</v>
      </c>
      <c r="O6082" s="1" t="s">
        <v>25</v>
      </c>
    </row>
    <row r="6083" spans="2:15" ht="14.25" customHeight="1" x14ac:dyDescent="0.4">
      <c r="B6083" s="4">
        <v>1417</v>
      </c>
      <c r="C6083" s="1" t="s">
        <v>735</v>
      </c>
      <c r="D6083" s="1" t="s">
        <v>6122</v>
      </c>
      <c r="E6083" s="1" t="s">
        <v>6123</v>
      </c>
      <c r="F6083" s="1" t="s">
        <v>6124</v>
      </c>
      <c r="G6083" s="4">
        <v>1</v>
      </c>
      <c r="J6083" s="1" t="s">
        <v>6125</v>
      </c>
      <c r="K6083" s="1" t="s">
        <v>6126</v>
      </c>
      <c r="L6083" s="1" t="s">
        <v>21</v>
      </c>
      <c r="M6083" s="1" t="s">
        <v>21</v>
      </c>
      <c r="N6083" s="1" t="s">
        <v>24</v>
      </c>
      <c r="O6083" s="1" t="s">
        <v>21</v>
      </c>
    </row>
    <row r="6084" spans="2:15" ht="14.25" customHeight="1" x14ac:dyDescent="0.4">
      <c r="B6084" s="4">
        <v>1419</v>
      </c>
      <c r="C6084" s="1" t="s">
        <v>735</v>
      </c>
      <c r="D6084" s="1" t="s">
        <v>6132</v>
      </c>
      <c r="E6084" s="1" t="s">
        <v>6133</v>
      </c>
      <c r="F6084" s="1" t="s">
        <v>6134</v>
      </c>
      <c r="H6084" s="4">
        <v>1</v>
      </c>
      <c r="J6084" s="1" t="s">
        <v>21</v>
      </c>
      <c r="K6084" s="1" t="s">
        <v>6135</v>
      </c>
      <c r="L6084" s="1" t="s">
        <v>23</v>
      </c>
      <c r="M6084" s="1" t="s">
        <v>6134</v>
      </c>
      <c r="N6084" s="1" t="s">
        <v>61</v>
      </c>
      <c r="O6084" s="1" t="s">
        <v>21</v>
      </c>
    </row>
    <row r="6085" spans="2:15" ht="14.25" customHeight="1" x14ac:dyDescent="0.4">
      <c r="B6085" s="4">
        <v>1428</v>
      </c>
      <c r="C6085" s="1" t="s">
        <v>735</v>
      </c>
      <c r="D6085" s="1" t="s">
        <v>6170</v>
      </c>
      <c r="E6085" s="1" t="s">
        <v>6171</v>
      </c>
      <c r="F6085" s="1" t="s">
        <v>6172</v>
      </c>
      <c r="G6085" s="4">
        <v>1</v>
      </c>
      <c r="J6085" s="1" t="s">
        <v>6173</v>
      </c>
      <c r="K6085" s="1" t="s">
        <v>150</v>
      </c>
      <c r="L6085" s="1" t="s">
        <v>21</v>
      </c>
      <c r="M6085" s="1" t="s">
        <v>21</v>
      </c>
      <c r="N6085" s="1" t="s">
        <v>24</v>
      </c>
      <c r="O6085" s="1" t="s">
        <v>25</v>
      </c>
    </row>
    <row r="6086" spans="2:15" ht="14.25" customHeight="1" x14ac:dyDescent="0.4">
      <c r="B6086" s="4">
        <v>1434</v>
      </c>
      <c r="C6086" s="1" t="s">
        <v>735</v>
      </c>
      <c r="D6086" s="1" t="s">
        <v>6192</v>
      </c>
      <c r="E6086" s="1" t="s">
        <v>6193</v>
      </c>
      <c r="F6086" s="1" t="s">
        <v>6194</v>
      </c>
      <c r="G6086" s="4">
        <v>4</v>
      </c>
      <c r="J6086" s="1" t="s">
        <v>21</v>
      </c>
      <c r="K6086" s="1" t="s">
        <v>2151</v>
      </c>
      <c r="L6086" s="1" t="s">
        <v>21</v>
      </c>
      <c r="M6086" s="1" t="s">
        <v>21</v>
      </c>
      <c r="N6086" s="1" t="s">
        <v>24</v>
      </c>
      <c r="O6086" s="1" t="s">
        <v>21</v>
      </c>
    </row>
    <row r="6087" spans="2:15" ht="14.25" customHeight="1" x14ac:dyDescent="0.4">
      <c r="B6087" s="4">
        <v>1435</v>
      </c>
      <c r="C6087" s="1" t="s">
        <v>735</v>
      </c>
      <c r="D6087" s="1" t="s">
        <v>6195</v>
      </c>
      <c r="E6087" s="1" t="s">
        <v>6196</v>
      </c>
      <c r="F6087" s="1" t="s">
        <v>6197</v>
      </c>
      <c r="G6087" s="4">
        <v>1</v>
      </c>
      <c r="J6087" s="1" t="s">
        <v>21</v>
      </c>
      <c r="K6087" s="1" t="s">
        <v>6198</v>
      </c>
      <c r="L6087" s="1" t="s">
        <v>21</v>
      </c>
      <c r="M6087" s="1" t="s">
        <v>21</v>
      </c>
      <c r="N6087" s="1" t="s">
        <v>24</v>
      </c>
      <c r="O6087" s="1" t="s">
        <v>21</v>
      </c>
    </row>
    <row r="6088" spans="2:15" ht="14.25" customHeight="1" x14ac:dyDescent="0.4">
      <c r="B6088" s="4">
        <v>1439</v>
      </c>
      <c r="C6088" s="1" t="s">
        <v>735</v>
      </c>
      <c r="D6088" s="1" t="s">
        <v>6213</v>
      </c>
      <c r="E6088" s="1" t="s">
        <v>6214</v>
      </c>
      <c r="F6088" s="1" t="s">
        <v>6215</v>
      </c>
      <c r="H6088" s="4">
        <v>1</v>
      </c>
      <c r="J6088" s="1" t="s">
        <v>6216</v>
      </c>
      <c r="K6088" s="1" t="s">
        <v>6217</v>
      </c>
      <c r="L6088" s="1" t="s">
        <v>21</v>
      </c>
      <c r="M6088" s="1" t="s">
        <v>21</v>
      </c>
      <c r="N6088" s="1" t="s">
        <v>24</v>
      </c>
      <c r="O6088" s="1" t="s">
        <v>21</v>
      </c>
    </row>
    <row r="6089" spans="2:15" ht="14.25" customHeight="1" x14ac:dyDescent="0.4">
      <c r="B6089" s="4">
        <v>1444</v>
      </c>
      <c r="C6089" s="1" t="s">
        <v>735</v>
      </c>
      <c r="D6089" s="1" t="s">
        <v>6236</v>
      </c>
      <c r="E6089" s="1" t="s">
        <v>6237</v>
      </c>
      <c r="F6089" s="1" t="s">
        <v>6238</v>
      </c>
      <c r="G6089" s="4">
        <v>3</v>
      </c>
      <c r="H6089" s="4">
        <v>2</v>
      </c>
      <c r="J6089" s="1" t="s">
        <v>6239</v>
      </c>
      <c r="K6089" s="1" t="s">
        <v>6240</v>
      </c>
      <c r="L6089" s="1" t="s">
        <v>21</v>
      </c>
      <c r="M6089" s="1" t="s">
        <v>21</v>
      </c>
      <c r="N6089" s="1" t="s">
        <v>24</v>
      </c>
      <c r="O6089" s="1" t="s">
        <v>21</v>
      </c>
    </row>
    <row r="6090" spans="2:15" ht="14.25" customHeight="1" x14ac:dyDescent="0.4">
      <c r="B6090" s="4">
        <v>1461</v>
      </c>
      <c r="C6090" s="1" t="s">
        <v>735</v>
      </c>
      <c r="D6090" s="1" t="s">
        <v>6307</v>
      </c>
      <c r="E6090" s="1" t="s">
        <v>6308</v>
      </c>
      <c r="F6090" s="1" t="s">
        <v>6309</v>
      </c>
      <c r="G6090" s="4">
        <v>1</v>
      </c>
      <c r="H6090" s="4">
        <v>1</v>
      </c>
      <c r="J6090" s="1" t="s">
        <v>6310</v>
      </c>
      <c r="K6090" s="1" t="s">
        <v>1195</v>
      </c>
      <c r="L6090" s="1" t="s">
        <v>23</v>
      </c>
      <c r="M6090" s="1" t="s">
        <v>6309</v>
      </c>
      <c r="N6090" s="1" t="s">
        <v>68</v>
      </c>
      <c r="O6090" s="1" t="s">
        <v>25</v>
      </c>
    </row>
    <row r="6091" spans="2:15" ht="14.25" customHeight="1" x14ac:dyDescent="0.4">
      <c r="B6091" s="4">
        <v>1470</v>
      </c>
      <c r="C6091" s="1" t="s">
        <v>735</v>
      </c>
      <c r="D6091" s="1" t="s">
        <v>6346</v>
      </c>
      <c r="E6091" s="1" t="s">
        <v>6347</v>
      </c>
      <c r="F6091" s="1" t="s">
        <v>6348</v>
      </c>
      <c r="G6091" s="4">
        <v>1</v>
      </c>
      <c r="J6091" s="1" t="s">
        <v>21</v>
      </c>
      <c r="K6091" s="1" t="s">
        <v>753</v>
      </c>
      <c r="L6091" s="1" t="s">
        <v>21</v>
      </c>
      <c r="M6091" s="1" t="s">
        <v>21</v>
      </c>
      <c r="N6091" s="1" t="s">
        <v>24</v>
      </c>
      <c r="O6091" s="1" t="s">
        <v>21</v>
      </c>
    </row>
    <row r="6092" spans="2:15" ht="14.25" customHeight="1" x14ac:dyDescent="0.4">
      <c r="B6092" s="4">
        <v>1479</v>
      </c>
      <c r="C6092" s="1" t="s">
        <v>735</v>
      </c>
      <c r="D6092" s="1" t="s">
        <v>6384</v>
      </c>
      <c r="E6092" s="1" t="s">
        <v>6385</v>
      </c>
      <c r="F6092" s="1" t="s">
        <v>6386</v>
      </c>
      <c r="G6092" s="4">
        <v>3</v>
      </c>
      <c r="H6092" s="4">
        <v>2</v>
      </c>
      <c r="J6092" s="1" t="s">
        <v>21</v>
      </c>
      <c r="K6092" s="1" t="s">
        <v>6387</v>
      </c>
      <c r="L6092" s="1" t="s">
        <v>21</v>
      </c>
      <c r="M6092" s="1" t="s">
        <v>21</v>
      </c>
      <c r="N6092" s="1" t="s">
        <v>24</v>
      </c>
      <c r="O6092" s="1" t="s">
        <v>21</v>
      </c>
    </row>
    <row r="6093" spans="2:15" ht="14.25" customHeight="1" x14ac:dyDescent="0.4">
      <c r="B6093" s="4">
        <v>1499</v>
      </c>
      <c r="C6093" s="1" t="s">
        <v>735</v>
      </c>
      <c r="D6093" s="1" t="s">
        <v>6472</v>
      </c>
      <c r="E6093" s="1" t="s">
        <v>6473</v>
      </c>
      <c r="F6093" s="1" t="s">
        <v>6474</v>
      </c>
      <c r="G6093" s="4">
        <v>3</v>
      </c>
      <c r="H6093" s="4">
        <v>2</v>
      </c>
      <c r="J6093" s="1" t="s">
        <v>21</v>
      </c>
      <c r="K6093" s="1" t="s">
        <v>3779</v>
      </c>
      <c r="L6093" s="1" t="s">
        <v>21</v>
      </c>
      <c r="M6093" s="1" t="s">
        <v>21</v>
      </c>
      <c r="N6093" s="1" t="s">
        <v>24</v>
      </c>
      <c r="O6093" s="1" t="s">
        <v>21</v>
      </c>
    </row>
    <row r="6094" spans="2:15" ht="14.25" customHeight="1" x14ac:dyDescent="0.4">
      <c r="B6094" s="4">
        <v>1551</v>
      </c>
      <c r="C6094" s="1" t="s">
        <v>735</v>
      </c>
      <c r="D6094" s="1" t="s">
        <v>6677</v>
      </c>
      <c r="E6094" s="1" t="s">
        <v>6678</v>
      </c>
      <c r="F6094" s="1" t="s">
        <v>6679</v>
      </c>
      <c r="H6094" s="4">
        <v>1</v>
      </c>
      <c r="J6094" s="1" t="s">
        <v>21</v>
      </c>
      <c r="K6094" s="1" t="s">
        <v>132</v>
      </c>
      <c r="L6094" s="1" t="s">
        <v>21</v>
      </c>
      <c r="M6094" s="1" t="s">
        <v>21</v>
      </c>
      <c r="N6094" s="1" t="s">
        <v>24</v>
      </c>
      <c r="O6094" s="1" t="s">
        <v>25</v>
      </c>
    </row>
    <row r="6095" spans="2:15" ht="14.25" customHeight="1" x14ac:dyDescent="0.4">
      <c r="B6095" s="4">
        <v>1559</v>
      </c>
      <c r="C6095" s="1" t="s">
        <v>735</v>
      </c>
      <c r="D6095" s="1" t="s">
        <v>6709</v>
      </c>
      <c r="E6095" s="1" t="s">
        <v>6710</v>
      </c>
      <c r="F6095" s="1" t="s">
        <v>6711</v>
      </c>
      <c r="G6095" s="4">
        <v>2</v>
      </c>
      <c r="H6095" s="4">
        <v>1</v>
      </c>
      <c r="J6095" s="1" t="s">
        <v>21</v>
      </c>
      <c r="K6095" s="1" t="s">
        <v>59</v>
      </c>
      <c r="L6095" s="1" t="s">
        <v>23</v>
      </c>
      <c r="M6095" s="1" t="s">
        <v>6711</v>
      </c>
      <c r="N6095" s="1" t="s">
        <v>24</v>
      </c>
      <c r="O6095" s="1" t="s">
        <v>21</v>
      </c>
    </row>
    <row r="6096" spans="2:15" ht="14.25" customHeight="1" x14ac:dyDescent="0.4">
      <c r="B6096" s="4">
        <v>1560</v>
      </c>
      <c r="C6096" s="1" t="s">
        <v>735</v>
      </c>
      <c r="D6096" s="1" t="s">
        <v>6712</v>
      </c>
      <c r="E6096" s="1" t="s">
        <v>6713</v>
      </c>
      <c r="F6096" s="1" t="s">
        <v>6714</v>
      </c>
      <c r="G6096" s="4">
        <v>1</v>
      </c>
      <c r="J6096" s="1" t="s">
        <v>6715</v>
      </c>
      <c r="K6096" s="1" t="s">
        <v>6716</v>
      </c>
      <c r="L6096" s="1" t="s">
        <v>21</v>
      </c>
      <c r="M6096" s="1" t="s">
        <v>21</v>
      </c>
      <c r="N6096" s="1" t="s">
        <v>24</v>
      </c>
      <c r="O6096" s="1" t="s">
        <v>25</v>
      </c>
    </row>
    <row r="6097" spans="2:15" ht="14.25" customHeight="1" x14ac:dyDescent="0.4">
      <c r="B6097" s="4">
        <v>1579</v>
      </c>
      <c r="C6097" s="1" t="s">
        <v>735</v>
      </c>
      <c r="D6097" s="1" t="s">
        <v>6793</v>
      </c>
      <c r="E6097" s="1" t="s">
        <v>6794</v>
      </c>
      <c r="F6097" s="1" t="s">
        <v>6795</v>
      </c>
      <c r="G6097" s="4">
        <v>3</v>
      </c>
      <c r="H6097" s="4">
        <v>2</v>
      </c>
      <c r="J6097" s="1" t="s">
        <v>6796</v>
      </c>
      <c r="K6097" s="1" t="s">
        <v>137</v>
      </c>
      <c r="L6097" s="1" t="s">
        <v>23</v>
      </c>
      <c r="M6097" s="1" t="s">
        <v>6795</v>
      </c>
      <c r="N6097" s="1" t="s">
        <v>24</v>
      </c>
      <c r="O6097" s="1" t="s">
        <v>25</v>
      </c>
    </row>
    <row r="6098" spans="2:15" ht="14.25" customHeight="1" x14ac:dyDescent="0.4">
      <c r="B6098" s="4">
        <v>1582</v>
      </c>
      <c r="C6098" s="1" t="s">
        <v>735</v>
      </c>
      <c r="D6098" s="1" t="s">
        <v>6805</v>
      </c>
      <c r="E6098" s="1" t="s">
        <v>6806</v>
      </c>
      <c r="F6098" s="1" t="s">
        <v>6807</v>
      </c>
      <c r="G6098" s="4">
        <v>1</v>
      </c>
      <c r="J6098" s="1" t="s">
        <v>21</v>
      </c>
      <c r="K6098" s="1" t="s">
        <v>6808</v>
      </c>
      <c r="L6098" s="1" t="s">
        <v>23</v>
      </c>
      <c r="M6098" s="1" t="s">
        <v>6807</v>
      </c>
      <c r="N6098" s="1" t="s">
        <v>24</v>
      </c>
      <c r="O6098" s="1" t="s">
        <v>25</v>
      </c>
    </row>
    <row r="6099" spans="2:15" ht="14.25" customHeight="1" x14ac:dyDescent="0.4">
      <c r="B6099" s="4">
        <v>1590</v>
      </c>
      <c r="C6099" s="1" t="s">
        <v>735</v>
      </c>
      <c r="D6099" s="1" t="s">
        <v>6837</v>
      </c>
      <c r="E6099" s="1" t="s">
        <v>6838</v>
      </c>
      <c r="F6099" s="1" t="s">
        <v>6839</v>
      </c>
      <c r="G6099" s="4">
        <v>3</v>
      </c>
      <c r="H6099" s="4">
        <v>1</v>
      </c>
      <c r="J6099" s="1" t="s">
        <v>5280</v>
      </c>
      <c r="K6099" s="1" t="s">
        <v>200</v>
      </c>
      <c r="L6099" s="1" t="s">
        <v>23</v>
      </c>
      <c r="M6099" s="1" t="s">
        <v>6840</v>
      </c>
      <c r="N6099" s="1" t="s">
        <v>24</v>
      </c>
      <c r="O6099" s="1" t="s">
        <v>25</v>
      </c>
    </row>
    <row r="6100" spans="2:15" ht="14.25" customHeight="1" x14ac:dyDescent="0.4">
      <c r="B6100" s="4">
        <v>1597</v>
      </c>
      <c r="C6100" s="1" t="s">
        <v>735</v>
      </c>
      <c r="D6100" s="1" t="s">
        <v>6868</v>
      </c>
      <c r="E6100" s="1" t="s">
        <v>6869</v>
      </c>
      <c r="F6100" s="1" t="s">
        <v>6870</v>
      </c>
      <c r="G6100" s="4">
        <v>6</v>
      </c>
      <c r="H6100" s="4">
        <v>1</v>
      </c>
      <c r="J6100" s="1" t="s">
        <v>6871</v>
      </c>
      <c r="K6100" s="1" t="s">
        <v>6872</v>
      </c>
      <c r="L6100" s="1" t="s">
        <v>21</v>
      </c>
      <c r="M6100" s="1" t="s">
        <v>21</v>
      </c>
      <c r="N6100" s="1" t="s">
        <v>68</v>
      </c>
      <c r="O6100" s="1" t="s">
        <v>25</v>
      </c>
    </row>
    <row r="6101" spans="2:15" ht="14.25" customHeight="1" x14ac:dyDescent="0.4">
      <c r="B6101" s="4">
        <v>1641</v>
      </c>
      <c r="C6101" s="1" t="s">
        <v>735</v>
      </c>
      <c r="D6101" s="1" t="s">
        <v>7052</v>
      </c>
      <c r="E6101" s="1" t="s">
        <v>7053</v>
      </c>
      <c r="F6101" s="1" t="s">
        <v>7054</v>
      </c>
      <c r="G6101" s="4">
        <v>2</v>
      </c>
      <c r="H6101" s="4">
        <v>3</v>
      </c>
      <c r="J6101" s="1" t="s">
        <v>7055</v>
      </c>
      <c r="K6101" s="1" t="s">
        <v>3779</v>
      </c>
      <c r="L6101" s="1" t="s">
        <v>23</v>
      </c>
      <c r="M6101" s="1" t="s">
        <v>7056</v>
      </c>
      <c r="N6101" s="1" t="s">
        <v>24</v>
      </c>
      <c r="O6101" s="1" t="s">
        <v>21</v>
      </c>
    </row>
    <row r="6102" spans="2:15" ht="14.25" customHeight="1" x14ac:dyDescent="0.4">
      <c r="B6102" s="4">
        <v>1651</v>
      </c>
      <c r="C6102" s="1" t="s">
        <v>735</v>
      </c>
      <c r="D6102" s="1" t="s">
        <v>7098</v>
      </c>
      <c r="E6102" s="1" t="s">
        <v>7099</v>
      </c>
      <c r="F6102" s="1" t="s">
        <v>7100</v>
      </c>
      <c r="G6102" s="4">
        <v>1</v>
      </c>
      <c r="J6102" s="1" t="s">
        <v>7101</v>
      </c>
      <c r="K6102" s="1" t="s">
        <v>7102</v>
      </c>
      <c r="L6102" s="1" t="s">
        <v>23</v>
      </c>
      <c r="M6102" s="1" t="s">
        <v>7100</v>
      </c>
      <c r="N6102" s="1" t="s">
        <v>24</v>
      </c>
      <c r="O6102" s="1" t="s">
        <v>21</v>
      </c>
    </row>
    <row r="6103" spans="2:15" ht="14.25" customHeight="1" x14ac:dyDescent="0.4">
      <c r="B6103" s="4">
        <v>1663</v>
      </c>
      <c r="C6103" s="1" t="s">
        <v>735</v>
      </c>
      <c r="D6103" s="1" t="s">
        <v>7153</v>
      </c>
      <c r="E6103" s="1" t="s">
        <v>7154</v>
      </c>
      <c r="F6103" s="1" t="s">
        <v>7155</v>
      </c>
      <c r="G6103" s="4">
        <v>2</v>
      </c>
      <c r="H6103" s="4">
        <v>1</v>
      </c>
      <c r="J6103" s="1" t="s">
        <v>1637</v>
      </c>
      <c r="K6103" s="1" t="s">
        <v>59</v>
      </c>
      <c r="L6103" s="1" t="s">
        <v>23</v>
      </c>
      <c r="M6103" s="1" t="s">
        <v>7155</v>
      </c>
      <c r="N6103" s="1" t="s">
        <v>24</v>
      </c>
      <c r="O6103" s="1" t="s">
        <v>21</v>
      </c>
    </row>
    <row r="6104" spans="2:15" ht="14.25" customHeight="1" x14ac:dyDescent="0.4">
      <c r="B6104" s="4">
        <v>1678</v>
      </c>
      <c r="C6104" s="1" t="s">
        <v>735</v>
      </c>
      <c r="D6104" s="1" t="s">
        <v>7205</v>
      </c>
      <c r="E6104" s="1" t="s">
        <v>7206</v>
      </c>
      <c r="F6104" s="1" t="s">
        <v>7207</v>
      </c>
      <c r="G6104" s="4">
        <v>1</v>
      </c>
      <c r="H6104" s="4">
        <v>1</v>
      </c>
      <c r="J6104" s="1" t="s">
        <v>5280</v>
      </c>
      <c r="K6104" s="1" t="s">
        <v>200</v>
      </c>
      <c r="L6104" s="1" t="s">
        <v>23</v>
      </c>
      <c r="M6104" s="1" t="s">
        <v>7208</v>
      </c>
      <c r="N6104" s="1" t="s">
        <v>24</v>
      </c>
      <c r="O6104" s="1" t="s">
        <v>25</v>
      </c>
    </row>
    <row r="6105" spans="2:15" ht="14.25" customHeight="1" x14ac:dyDescent="0.4">
      <c r="B6105" s="4">
        <v>1688</v>
      </c>
      <c r="C6105" s="1" t="s">
        <v>735</v>
      </c>
      <c r="D6105" s="1" t="s">
        <v>7248</v>
      </c>
      <c r="E6105" s="1" t="s">
        <v>7249</v>
      </c>
      <c r="F6105" s="1" t="s">
        <v>7250</v>
      </c>
      <c r="G6105" s="4">
        <v>1</v>
      </c>
      <c r="J6105" s="1" t="s">
        <v>5280</v>
      </c>
      <c r="K6105" s="1" t="s">
        <v>7251</v>
      </c>
      <c r="L6105" s="1" t="s">
        <v>23</v>
      </c>
      <c r="M6105" s="1" t="s">
        <v>7252</v>
      </c>
      <c r="N6105" s="1" t="s">
        <v>24</v>
      </c>
      <c r="O6105" s="1" t="s">
        <v>25</v>
      </c>
    </row>
    <row r="6106" spans="2:15" ht="14.25" customHeight="1" x14ac:dyDescent="0.4">
      <c r="B6106" s="4">
        <v>1700</v>
      </c>
      <c r="C6106" s="1" t="s">
        <v>735</v>
      </c>
      <c r="D6106" s="1" t="s">
        <v>7293</v>
      </c>
      <c r="E6106" s="1" t="s">
        <v>7294</v>
      </c>
      <c r="F6106" s="1" t="s">
        <v>7295</v>
      </c>
      <c r="G6106" s="4">
        <v>1</v>
      </c>
      <c r="H6106" s="4">
        <v>1</v>
      </c>
      <c r="J6106" s="1" t="s">
        <v>21</v>
      </c>
      <c r="K6106" s="1" t="s">
        <v>7296</v>
      </c>
      <c r="L6106" s="1" t="s">
        <v>21</v>
      </c>
      <c r="M6106" s="1" t="s">
        <v>21</v>
      </c>
      <c r="N6106" s="1" t="s">
        <v>24</v>
      </c>
      <c r="O6106" s="1" t="s">
        <v>25</v>
      </c>
    </row>
    <row r="6107" spans="2:15" ht="14.25" customHeight="1" x14ac:dyDescent="0.4">
      <c r="B6107" s="4">
        <v>1720</v>
      </c>
      <c r="C6107" s="1" t="s">
        <v>735</v>
      </c>
      <c r="D6107" s="1" t="s">
        <v>7370</v>
      </c>
      <c r="E6107" s="1" t="s">
        <v>7371</v>
      </c>
      <c r="F6107" s="1" t="s">
        <v>7372</v>
      </c>
      <c r="G6107" s="4">
        <v>1</v>
      </c>
      <c r="H6107" s="4">
        <v>1</v>
      </c>
      <c r="J6107" s="1" t="s">
        <v>7373</v>
      </c>
      <c r="K6107" s="1" t="s">
        <v>1240</v>
      </c>
      <c r="L6107" s="1" t="s">
        <v>21</v>
      </c>
      <c r="M6107" s="1" t="s">
        <v>21</v>
      </c>
      <c r="N6107" s="1" t="s">
        <v>24</v>
      </c>
      <c r="O6107" s="1" t="s">
        <v>25</v>
      </c>
    </row>
    <row r="6108" spans="2:15" ht="14.25" customHeight="1" x14ac:dyDescent="0.4">
      <c r="B6108" s="4">
        <v>1732</v>
      </c>
      <c r="C6108" s="1" t="s">
        <v>735</v>
      </c>
      <c r="D6108" s="1" t="s">
        <v>7421</v>
      </c>
      <c r="E6108" s="1" t="s">
        <v>7422</v>
      </c>
      <c r="F6108" s="1" t="s">
        <v>7423</v>
      </c>
      <c r="G6108" s="4">
        <v>10</v>
      </c>
      <c r="H6108" s="4">
        <v>19</v>
      </c>
      <c r="J6108" s="1" t="s">
        <v>21</v>
      </c>
      <c r="K6108" s="1" t="s">
        <v>5673</v>
      </c>
      <c r="L6108" s="1" t="s">
        <v>23</v>
      </c>
      <c r="M6108" s="1" t="s">
        <v>4049</v>
      </c>
      <c r="N6108" s="1" t="s">
        <v>24</v>
      </c>
      <c r="O6108" s="1" t="s">
        <v>21</v>
      </c>
    </row>
    <row r="6109" spans="2:15" ht="14.25" customHeight="1" x14ac:dyDescent="0.4">
      <c r="B6109" s="4">
        <v>1734</v>
      </c>
      <c r="C6109" s="1" t="s">
        <v>735</v>
      </c>
      <c r="D6109" s="1" t="s">
        <v>7428</v>
      </c>
      <c r="E6109" s="1" t="s">
        <v>7429</v>
      </c>
      <c r="F6109" s="1" t="s">
        <v>7430</v>
      </c>
      <c r="G6109" s="4">
        <v>3</v>
      </c>
      <c r="H6109" s="4">
        <v>1</v>
      </c>
      <c r="J6109" s="1" t="s">
        <v>41</v>
      </c>
      <c r="K6109" s="1" t="s">
        <v>7431</v>
      </c>
      <c r="L6109" s="1" t="s">
        <v>21</v>
      </c>
      <c r="M6109" s="1" t="s">
        <v>21</v>
      </c>
      <c r="N6109" s="1" t="s">
        <v>24</v>
      </c>
      <c r="O6109" s="1" t="s">
        <v>25</v>
      </c>
    </row>
    <row r="6110" spans="2:15" ht="14.25" customHeight="1" x14ac:dyDescent="0.4">
      <c r="B6110" s="4">
        <v>1775</v>
      </c>
      <c r="C6110" s="1" t="s">
        <v>735</v>
      </c>
      <c r="D6110" s="1" t="s">
        <v>7589</v>
      </c>
      <c r="E6110" s="1" t="s">
        <v>7590</v>
      </c>
      <c r="F6110" s="1" t="s">
        <v>7591</v>
      </c>
      <c r="G6110" s="4">
        <v>3</v>
      </c>
      <c r="J6110" s="1" t="s">
        <v>5280</v>
      </c>
      <c r="K6110" s="1" t="s">
        <v>315</v>
      </c>
      <c r="L6110" s="1" t="s">
        <v>23</v>
      </c>
      <c r="M6110" s="1" t="s">
        <v>7592</v>
      </c>
      <c r="N6110" s="1" t="s">
        <v>24</v>
      </c>
      <c r="O6110" s="1" t="s">
        <v>25</v>
      </c>
    </row>
    <row r="6111" spans="2:15" ht="14.25" customHeight="1" x14ac:dyDescent="0.4">
      <c r="B6111" s="4">
        <v>1777</v>
      </c>
      <c r="C6111" s="1" t="s">
        <v>735</v>
      </c>
      <c r="D6111" s="1" t="s">
        <v>7597</v>
      </c>
      <c r="E6111" s="1" t="s">
        <v>7598</v>
      </c>
      <c r="F6111" s="1" t="s">
        <v>7599</v>
      </c>
      <c r="G6111" s="4">
        <v>2</v>
      </c>
      <c r="H6111" s="4">
        <v>2</v>
      </c>
      <c r="J6111" s="1" t="s">
        <v>21</v>
      </c>
      <c r="K6111" s="1" t="s">
        <v>132</v>
      </c>
      <c r="L6111" s="1" t="s">
        <v>23</v>
      </c>
      <c r="M6111" s="1" t="s">
        <v>7600</v>
      </c>
      <c r="N6111" s="1" t="s">
        <v>24</v>
      </c>
      <c r="O6111" s="1" t="s">
        <v>25</v>
      </c>
    </row>
    <row r="6112" spans="2:15" ht="14.25" customHeight="1" x14ac:dyDescent="0.4">
      <c r="B6112" s="4">
        <v>1790</v>
      </c>
      <c r="C6112" s="1" t="s">
        <v>735</v>
      </c>
      <c r="D6112" s="1" t="s">
        <v>7652</v>
      </c>
      <c r="E6112" s="1" t="s">
        <v>7653</v>
      </c>
      <c r="F6112" s="1" t="s">
        <v>7654</v>
      </c>
      <c r="G6112" s="4">
        <v>3</v>
      </c>
      <c r="J6112" s="1" t="s">
        <v>5977</v>
      </c>
      <c r="K6112" s="1" t="s">
        <v>7655</v>
      </c>
      <c r="L6112" s="1" t="s">
        <v>23</v>
      </c>
      <c r="M6112" s="1" t="s">
        <v>7656</v>
      </c>
      <c r="N6112" s="1" t="s">
        <v>24</v>
      </c>
      <c r="O6112" s="1" t="s">
        <v>25</v>
      </c>
    </row>
    <row r="6113" spans="2:15" ht="14.25" customHeight="1" x14ac:dyDescent="0.4">
      <c r="B6113" s="4">
        <v>1818</v>
      </c>
      <c r="C6113" s="1" t="s">
        <v>735</v>
      </c>
      <c r="D6113" s="1" t="s">
        <v>7772</v>
      </c>
      <c r="E6113" s="1" t="s">
        <v>7773</v>
      </c>
      <c r="F6113" s="1" t="s">
        <v>7774</v>
      </c>
      <c r="G6113" s="4">
        <v>4</v>
      </c>
      <c r="H6113" s="4">
        <v>1</v>
      </c>
      <c r="J6113" s="1" t="s">
        <v>832</v>
      </c>
      <c r="K6113" s="1" t="s">
        <v>7775</v>
      </c>
      <c r="L6113" s="1" t="s">
        <v>23</v>
      </c>
      <c r="M6113" s="1" t="s">
        <v>7774</v>
      </c>
      <c r="N6113" s="1" t="s">
        <v>24</v>
      </c>
      <c r="O6113" s="1" t="s">
        <v>21</v>
      </c>
    </row>
    <row r="6114" spans="2:15" ht="14.25" customHeight="1" x14ac:dyDescent="0.4">
      <c r="B6114" s="4">
        <v>1819</v>
      </c>
      <c r="C6114" s="1" t="s">
        <v>735</v>
      </c>
      <c r="D6114" s="1" t="s">
        <v>7776</v>
      </c>
      <c r="E6114" s="1" t="s">
        <v>7777</v>
      </c>
      <c r="F6114" s="1" t="s">
        <v>7778</v>
      </c>
      <c r="G6114" s="4">
        <v>3</v>
      </c>
      <c r="J6114" s="1" t="s">
        <v>7779</v>
      </c>
      <c r="K6114" s="1" t="s">
        <v>7780</v>
      </c>
      <c r="L6114" s="1" t="s">
        <v>21</v>
      </c>
      <c r="M6114" s="1" t="s">
        <v>21</v>
      </c>
      <c r="N6114" s="1" t="s">
        <v>24</v>
      </c>
      <c r="O6114" s="1" t="s">
        <v>21</v>
      </c>
    </row>
    <row r="6115" spans="2:15" ht="14.25" customHeight="1" x14ac:dyDescent="0.4">
      <c r="B6115" s="4">
        <v>1824</v>
      </c>
      <c r="C6115" s="1" t="s">
        <v>735</v>
      </c>
      <c r="D6115" s="1" t="s">
        <v>7790</v>
      </c>
      <c r="E6115" s="1" t="s">
        <v>7791</v>
      </c>
      <c r="F6115" s="1" t="s">
        <v>7792</v>
      </c>
      <c r="G6115" s="4">
        <v>1</v>
      </c>
      <c r="J6115" s="1" t="s">
        <v>7793</v>
      </c>
      <c r="K6115" s="1" t="s">
        <v>7794</v>
      </c>
      <c r="L6115" s="1" t="s">
        <v>21</v>
      </c>
      <c r="M6115" s="1" t="s">
        <v>21</v>
      </c>
      <c r="N6115" s="1" t="s">
        <v>24</v>
      </c>
      <c r="O6115" s="1" t="s">
        <v>25</v>
      </c>
    </row>
    <row r="6116" spans="2:15" ht="14.25" customHeight="1" x14ac:dyDescent="0.4">
      <c r="B6116" s="4">
        <v>1835</v>
      </c>
      <c r="C6116" s="1" t="s">
        <v>735</v>
      </c>
      <c r="D6116" s="1" t="s">
        <v>7835</v>
      </c>
      <c r="E6116" s="1" t="s">
        <v>7836</v>
      </c>
      <c r="F6116" s="1" t="s">
        <v>7837</v>
      </c>
      <c r="G6116" s="4">
        <v>3</v>
      </c>
      <c r="H6116" s="4">
        <v>3</v>
      </c>
      <c r="J6116" s="1" t="s">
        <v>7838</v>
      </c>
      <c r="K6116" s="1" t="s">
        <v>4343</v>
      </c>
      <c r="L6116" s="1" t="s">
        <v>23</v>
      </c>
      <c r="M6116" s="1" t="s">
        <v>7839</v>
      </c>
      <c r="N6116" s="1" t="s">
        <v>24</v>
      </c>
      <c r="O6116" s="1" t="s">
        <v>25</v>
      </c>
    </row>
    <row r="6117" spans="2:15" ht="14.25" customHeight="1" x14ac:dyDescent="0.4">
      <c r="B6117" s="4">
        <v>1842</v>
      </c>
      <c r="C6117" s="1" t="s">
        <v>735</v>
      </c>
      <c r="D6117" s="1" t="s">
        <v>7856</v>
      </c>
      <c r="E6117" s="1" t="s">
        <v>7857</v>
      </c>
      <c r="F6117" s="1" t="s">
        <v>7858</v>
      </c>
      <c r="H6117" s="4">
        <v>1</v>
      </c>
      <c r="J6117" s="1" t="s">
        <v>41</v>
      </c>
      <c r="K6117" s="1" t="s">
        <v>7702</v>
      </c>
      <c r="L6117" s="1" t="s">
        <v>21</v>
      </c>
      <c r="M6117" s="1" t="s">
        <v>21</v>
      </c>
      <c r="N6117" s="1" t="s">
        <v>24</v>
      </c>
      <c r="O6117" s="1" t="s">
        <v>21</v>
      </c>
    </row>
    <row r="6118" spans="2:15" ht="14.25" customHeight="1" x14ac:dyDescent="0.4">
      <c r="B6118" s="4">
        <v>1858</v>
      </c>
      <c r="C6118" s="1" t="s">
        <v>735</v>
      </c>
      <c r="D6118" s="1" t="s">
        <v>7914</v>
      </c>
      <c r="E6118" s="1" t="s">
        <v>7915</v>
      </c>
      <c r="F6118" s="1" t="s">
        <v>7916</v>
      </c>
      <c r="G6118" s="4">
        <v>4</v>
      </c>
      <c r="H6118" s="4">
        <v>3</v>
      </c>
      <c r="J6118" s="1" t="s">
        <v>21</v>
      </c>
      <c r="K6118" s="1" t="s">
        <v>4343</v>
      </c>
      <c r="L6118" s="1" t="s">
        <v>21</v>
      </c>
      <c r="M6118" s="1" t="s">
        <v>21</v>
      </c>
      <c r="N6118" s="1" t="s">
        <v>24</v>
      </c>
      <c r="O6118" s="1" t="s">
        <v>21</v>
      </c>
    </row>
    <row r="6119" spans="2:15" ht="14.25" customHeight="1" x14ac:dyDescent="0.4">
      <c r="B6119" s="4">
        <v>1861</v>
      </c>
      <c r="C6119" s="1" t="s">
        <v>735</v>
      </c>
      <c r="D6119" s="1" t="s">
        <v>7925</v>
      </c>
      <c r="E6119" s="1" t="s">
        <v>7926</v>
      </c>
      <c r="F6119" s="1" t="s">
        <v>7927</v>
      </c>
      <c r="G6119" s="4">
        <v>4</v>
      </c>
      <c r="H6119" s="4">
        <v>2</v>
      </c>
      <c r="J6119" s="1" t="s">
        <v>7928</v>
      </c>
      <c r="K6119" s="1" t="s">
        <v>5673</v>
      </c>
      <c r="L6119" s="1" t="s">
        <v>23</v>
      </c>
      <c r="M6119" s="1" t="s">
        <v>7927</v>
      </c>
      <c r="N6119" s="1" t="s">
        <v>24</v>
      </c>
      <c r="O6119" s="1" t="s">
        <v>25</v>
      </c>
    </row>
    <row r="6120" spans="2:15" ht="14.25" customHeight="1" x14ac:dyDescent="0.4">
      <c r="B6120" s="4">
        <v>1862</v>
      </c>
      <c r="C6120" s="1" t="s">
        <v>735</v>
      </c>
      <c r="D6120" s="1" t="s">
        <v>7929</v>
      </c>
      <c r="E6120" s="1" t="s">
        <v>7930</v>
      </c>
      <c r="F6120" s="1" t="s">
        <v>7931</v>
      </c>
      <c r="G6120" s="4">
        <v>3</v>
      </c>
      <c r="J6120" s="1" t="s">
        <v>7932</v>
      </c>
      <c r="K6120" s="1" t="s">
        <v>7933</v>
      </c>
      <c r="L6120" s="1" t="s">
        <v>21</v>
      </c>
      <c r="M6120" s="1" t="s">
        <v>21</v>
      </c>
      <c r="N6120" s="1" t="s">
        <v>24</v>
      </c>
      <c r="O6120" s="1" t="s">
        <v>21</v>
      </c>
    </row>
    <row r="6121" spans="2:15" ht="14.25" customHeight="1" x14ac:dyDescent="0.4">
      <c r="B6121" s="4">
        <v>1876</v>
      </c>
      <c r="C6121" s="1" t="s">
        <v>735</v>
      </c>
      <c r="D6121" s="1" t="s">
        <v>7986</v>
      </c>
      <c r="E6121" s="1" t="s">
        <v>7987</v>
      </c>
      <c r="F6121" s="1" t="s">
        <v>7988</v>
      </c>
      <c r="H6121" s="4">
        <v>1</v>
      </c>
      <c r="J6121" s="1" t="s">
        <v>7989</v>
      </c>
      <c r="K6121" s="1" t="s">
        <v>6514</v>
      </c>
      <c r="L6121" s="1" t="s">
        <v>21</v>
      </c>
      <c r="M6121" s="1" t="s">
        <v>21</v>
      </c>
      <c r="N6121" s="1" t="s">
        <v>24</v>
      </c>
      <c r="O6121" s="1" t="s">
        <v>21</v>
      </c>
    </row>
    <row r="6122" spans="2:15" ht="14.25" customHeight="1" x14ac:dyDescent="0.4">
      <c r="B6122" s="4">
        <v>1886</v>
      </c>
      <c r="C6122" s="1" t="s">
        <v>735</v>
      </c>
      <c r="D6122" s="1" t="s">
        <v>8029</v>
      </c>
      <c r="E6122" s="1" t="s">
        <v>8030</v>
      </c>
      <c r="F6122" s="1" t="s">
        <v>8031</v>
      </c>
      <c r="G6122" s="4">
        <v>3</v>
      </c>
      <c r="J6122" s="1" t="s">
        <v>21</v>
      </c>
      <c r="K6122" s="1" t="s">
        <v>8032</v>
      </c>
      <c r="L6122" s="1" t="s">
        <v>21</v>
      </c>
      <c r="M6122" s="1" t="s">
        <v>21</v>
      </c>
      <c r="N6122" s="1" t="s">
        <v>24</v>
      </c>
      <c r="O6122" s="1" t="s">
        <v>21</v>
      </c>
    </row>
    <row r="6123" spans="2:15" ht="14.25" customHeight="1" x14ac:dyDescent="0.4">
      <c r="B6123" s="4">
        <v>1889</v>
      </c>
      <c r="C6123" s="1" t="s">
        <v>735</v>
      </c>
      <c r="D6123" s="1" t="s">
        <v>8040</v>
      </c>
      <c r="E6123" s="1" t="s">
        <v>8041</v>
      </c>
      <c r="F6123" s="1" t="s">
        <v>8042</v>
      </c>
      <c r="G6123" s="4">
        <v>2</v>
      </c>
      <c r="H6123" s="4">
        <v>2</v>
      </c>
      <c r="J6123" s="1" t="s">
        <v>8043</v>
      </c>
      <c r="K6123" s="1" t="s">
        <v>8044</v>
      </c>
      <c r="L6123" s="1" t="s">
        <v>21</v>
      </c>
      <c r="M6123" s="1" t="s">
        <v>21</v>
      </c>
      <c r="N6123" s="1" t="s">
        <v>24</v>
      </c>
      <c r="O6123" s="1" t="s">
        <v>21</v>
      </c>
    </row>
    <row r="6124" spans="2:15" ht="14.25" customHeight="1" x14ac:dyDescent="0.4">
      <c r="B6124" s="4">
        <v>1892</v>
      </c>
      <c r="C6124" s="1" t="s">
        <v>735</v>
      </c>
      <c r="D6124" s="1" t="s">
        <v>8053</v>
      </c>
      <c r="E6124" s="1" t="s">
        <v>8054</v>
      </c>
      <c r="F6124" s="1" t="s">
        <v>8055</v>
      </c>
      <c r="G6124" s="4">
        <v>2</v>
      </c>
      <c r="H6124" s="4">
        <v>2</v>
      </c>
      <c r="J6124" s="1" t="s">
        <v>8056</v>
      </c>
      <c r="K6124" s="1" t="s">
        <v>8057</v>
      </c>
      <c r="L6124" s="1" t="s">
        <v>21</v>
      </c>
      <c r="M6124" s="1" t="s">
        <v>21</v>
      </c>
      <c r="N6124" s="1" t="s">
        <v>24</v>
      </c>
      <c r="O6124" s="1" t="s">
        <v>25</v>
      </c>
    </row>
    <row r="6125" spans="2:15" ht="14.25" customHeight="1" x14ac:dyDescent="0.4">
      <c r="B6125" s="4">
        <v>1895</v>
      </c>
      <c r="C6125" s="1" t="s">
        <v>735</v>
      </c>
      <c r="D6125" s="1" t="s">
        <v>8065</v>
      </c>
      <c r="E6125" s="1" t="s">
        <v>8066</v>
      </c>
      <c r="F6125" s="1" t="s">
        <v>8067</v>
      </c>
      <c r="G6125" s="4">
        <v>1</v>
      </c>
      <c r="H6125" s="4">
        <v>1</v>
      </c>
      <c r="J6125" s="1" t="s">
        <v>8068</v>
      </c>
      <c r="K6125" s="1" t="s">
        <v>4343</v>
      </c>
      <c r="L6125" s="1" t="s">
        <v>21</v>
      </c>
      <c r="M6125" s="1" t="s">
        <v>21</v>
      </c>
      <c r="N6125" s="1" t="s">
        <v>24</v>
      </c>
      <c r="O6125" s="1" t="s">
        <v>21</v>
      </c>
    </row>
    <row r="6126" spans="2:15" ht="14.25" customHeight="1" x14ac:dyDescent="0.4">
      <c r="B6126" s="4">
        <v>1917</v>
      </c>
      <c r="C6126" s="1" t="s">
        <v>735</v>
      </c>
      <c r="D6126" s="1" t="s">
        <v>8160</v>
      </c>
      <c r="E6126" s="1" t="s">
        <v>8161</v>
      </c>
      <c r="F6126" s="1" t="s">
        <v>8162</v>
      </c>
      <c r="H6126" s="4">
        <v>1</v>
      </c>
      <c r="J6126" s="1" t="s">
        <v>8163</v>
      </c>
      <c r="K6126" s="1" t="s">
        <v>8164</v>
      </c>
      <c r="L6126" s="1" t="s">
        <v>23</v>
      </c>
      <c r="M6126" s="1" t="s">
        <v>8165</v>
      </c>
      <c r="N6126" s="1" t="s">
        <v>24</v>
      </c>
      <c r="O6126" s="1" t="s">
        <v>21</v>
      </c>
    </row>
    <row r="6127" spans="2:15" ht="14.25" customHeight="1" x14ac:dyDescent="0.4">
      <c r="B6127" s="4">
        <v>1920</v>
      </c>
      <c r="C6127" s="1" t="s">
        <v>735</v>
      </c>
      <c r="D6127" s="1" t="s">
        <v>8175</v>
      </c>
      <c r="E6127" s="1" t="s">
        <v>8176</v>
      </c>
      <c r="F6127" s="1" t="s">
        <v>8177</v>
      </c>
      <c r="G6127" s="4">
        <v>1</v>
      </c>
      <c r="H6127" s="4">
        <v>4</v>
      </c>
      <c r="J6127" s="1" t="s">
        <v>1215</v>
      </c>
      <c r="K6127" s="1" t="s">
        <v>8178</v>
      </c>
      <c r="L6127" s="1" t="s">
        <v>23</v>
      </c>
      <c r="M6127" s="1" t="s">
        <v>8177</v>
      </c>
      <c r="N6127" s="1" t="s">
        <v>24</v>
      </c>
      <c r="O6127" s="1" t="s">
        <v>21</v>
      </c>
    </row>
    <row r="6128" spans="2:15" ht="14.25" customHeight="1" x14ac:dyDescent="0.4">
      <c r="B6128" s="4">
        <v>1923</v>
      </c>
      <c r="C6128" s="1" t="s">
        <v>735</v>
      </c>
      <c r="D6128" s="1" t="s">
        <v>8187</v>
      </c>
      <c r="E6128" s="1" t="s">
        <v>8188</v>
      </c>
      <c r="F6128" s="1" t="s">
        <v>8189</v>
      </c>
      <c r="G6128" s="4">
        <v>9</v>
      </c>
      <c r="H6128" s="4">
        <v>4</v>
      </c>
      <c r="J6128" s="1" t="s">
        <v>8190</v>
      </c>
      <c r="K6128" s="1" t="s">
        <v>8191</v>
      </c>
      <c r="L6128" s="1" t="s">
        <v>21</v>
      </c>
      <c r="M6128" s="1" t="s">
        <v>21</v>
      </c>
      <c r="N6128" s="1" t="s">
        <v>24</v>
      </c>
      <c r="O6128" s="1" t="s">
        <v>21</v>
      </c>
    </row>
    <row r="6129" spans="2:15" ht="14.25" customHeight="1" x14ac:dyDescent="0.4">
      <c r="B6129" s="4">
        <v>1932</v>
      </c>
      <c r="C6129" s="1" t="s">
        <v>735</v>
      </c>
      <c r="D6129" s="1" t="s">
        <v>8226</v>
      </c>
      <c r="E6129" s="1" t="s">
        <v>8227</v>
      </c>
      <c r="F6129" s="1" t="s">
        <v>8228</v>
      </c>
      <c r="G6129" s="4">
        <v>1</v>
      </c>
      <c r="J6129" s="1" t="s">
        <v>832</v>
      </c>
      <c r="K6129" s="1" t="s">
        <v>8229</v>
      </c>
      <c r="L6129" s="1" t="s">
        <v>21</v>
      </c>
      <c r="M6129" s="1" t="s">
        <v>21</v>
      </c>
      <c r="N6129" s="1" t="s">
        <v>24</v>
      </c>
      <c r="O6129" s="1" t="s">
        <v>25</v>
      </c>
    </row>
    <row r="6130" spans="2:15" ht="14.25" customHeight="1" x14ac:dyDescent="0.4">
      <c r="B6130" s="4">
        <v>1940</v>
      </c>
      <c r="C6130" s="1" t="s">
        <v>735</v>
      </c>
      <c r="D6130" s="1" t="s">
        <v>8264</v>
      </c>
      <c r="E6130" s="1" t="s">
        <v>8265</v>
      </c>
      <c r="F6130" s="1" t="s">
        <v>8266</v>
      </c>
      <c r="H6130" s="4">
        <v>2</v>
      </c>
      <c r="J6130" s="1" t="s">
        <v>8267</v>
      </c>
      <c r="K6130" s="1" t="s">
        <v>8268</v>
      </c>
      <c r="L6130" s="1" t="s">
        <v>21</v>
      </c>
      <c r="M6130" s="1" t="s">
        <v>21</v>
      </c>
      <c r="N6130" s="1" t="s">
        <v>24</v>
      </c>
      <c r="O6130" s="1" t="s">
        <v>21</v>
      </c>
    </row>
    <row r="6131" spans="2:15" ht="14.25" customHeight="1" x14ac:dyDescent="0.4">
      <c r="B6131" s="4">
        <v>1950</v>
      </c>
      <c r="C6131" s="1" t="s">
        <v>735</v>
      </c>
      <c r="D6131" s="1" t="s">
        <v>8307</v>
      </c>
      <c r="E6131" s="1" t="s">
        <v>8308</v>
      </c>
      <c r="F6131" s="1" t="s">
        <v>8309</v>
      </c>
      <c r="G6131" s="4">
        <v>9</v>
      </c>
      <c r="H6131" s="4">
        <v>5</v>
      </c>
      <c r="J6131" s="1" t="s">
        <v>8310</v>
      </c>
      <c r="K6131" s="1" t="s">
        <v>8311</v>
      </c>
      <c r="L6131" s="1" t="s">
        <v>21</v>
      </c>
      <c r="M6131" s="1" t="s">
        <v>21</v>
      </c>
      <c r="N6131" s="1" t="s">
        <v>24</v>
      </c>
      <c r="O6131" s="1" t="s">
        <v>21</v>
      </c>
    </row>
    <row r="6132" spans="2:15" ht="14.25" customHeight="1" x14ac:dyDescent="0.4">
      <c r="B6132" s="4">
        <v>1953</v>
      </c>
      <c r="C6132" s="1" t="s">
        <v>735</v>
      </c>
      <c r="D6132" s="1" t="s">
        <v>8320</v>
      </c>
      <c r="E6132" s="1" t="s">
        <v>8321</v>
      </c>
      <c r="F6132" s="1" t="s">
        <v>8322</v>
      </c>
      <c r="G6132" s="4">
        <v>2</v>
      </c>
      <c r="H6132" s="4">
        <v>2</v>
      </c>
      <c r="J6132" s="1" t="s">
        <v>8323</v>
      </c>
      <c r="K6132" s="1" t="s">
        <v>4343</v>
      </c>
      <c r="L6132" s="1" t="s">
        <v>23</v>
      </c>
      <c r="M6132" s="1" t="s">
        <v>8322</v>
      </c>
      <c r="N6132" s="1" t="s">
        <v>24</v>
      </c>
      <c r="O6132" s="1" t="s">
        <v>21</v>
      </c>
    </row>
    <row r="6133" spans="2:15" ht="14.25" customHeight="1" x14ac:dyDescent="0.4">
      <c r="B6133" s="4">
        <v>1964</v>
      </c>
      <c r="C6133" s="1" t="s">
        <v>735</v>
      </c>
      <c r="D6133" s="1" t="s">
        <v>8358</v>
      </c>
      <c r="E6133" s="1" t="s">
        <v>8359</v>
      </c>
      <c r="F6133" s="1" t="s">
        <v>8360</v>
      </c>
      <c r="G6133" s="4">
        <v>1</v>
      </c>
      <c r="H6133" s="4">
        <v>1</v>
      </c>
      <c r="J6133" s="1" t="s">
        <v>8361</v>
      </c>
      <c r="K6133" s="1" t="s">
        <v>8362</v>
      </c>
      <c r="L6133" s="1" t="s">
        <v>23</v>
      </c>
      <c r="M6133" s="1" t="s">
        <v>8360</v>
      </c>
      <c r="N6133" s="1" t="s">
        <v>24</v>
      </c>
      <c r="O6133" s="1" t="s">
        <v>25</v>
      </c>
    </row>
    <row r="6134" spans="2:15" ht="14.25" customHeight="1" x14ac:dyDescent="0.4">
      <c r="B6134" s="4">
        <v>1969</v>
      </c>
      <c r="C6134" s="1" t="s">
        <v>735</v>
      </c>
      <c r="D6134" s="1" t="s">
        <v>8377</v>
      </c>
      <c r="E6134" s="1" t="s">
        <v>8378</v>
      </c>
      <c r="F6134" s="1" t="s">
        <v>8379</v>
      </c>
      <c r="G6134" s="4">
        <v>4</v>
      </c>
      <c r="H6134" s="4">
        <v>3</v>
      </c>
      <c r="J6134" s="1" t="s">
        <v>8380</v>
      </c>
      <c r="K6134" s="1" t="s">
        <v>8381</v>
      </c>
      <c r="L6134" s="1" t="s">
        <v>21</v>
      </c>
      <c r="M6134" s="1" t="s">
        <v>21</v>
      </c>
      <c r="N6134" s="1" t="s">
        <v>24</v>
      </c>
      <c r="O6134" s="1" t="s">
        <v>21</v>
      </c>
    </row>
    <row r="6135" spans="2:15" ht="14.25" customHeight="1" x14ac:dyDescent="0.4">
      <c r="B6135" s="4">
        <v>1973</v>
      </c>
      <c r="C6135" s="1" t="s">
        <v>735</v>
      </c>
      <c r="D6135" s="1" t="s">
        <v>8397</v>
      </c>
      <c r="E6135" s="1" t="s">
        <v>8398</v>
      </c>
      <c r="F6135" s="1" t="s">
        <v>8399</v>
      </c>
      <c r="G6135" s="4">
        <v>6</v>
      </c>
      <c r="H6135" s="4">
        <v>3</v>
      </c>
      <c r="J6135" s="1" t="s">
        <v>8400</v>
      </c>
      <c r="K6135" s="1" t="s">
        <v>431</v>
      </c>
      <c r="L6135" s="1" t="s">
        <v>23</v>
      </c>
      <c r="M6135" s="1" t="s">
        <v>8399</v>
      </c>
      <c r="N6135" s="1" t="s">
        <v>24</v>
      </c>
      <c r="O6135" s="1" t="s">
        <v>25</v>
      </c>
    </row>
    <row r="6136" spans="2:15" ht="14.25" customHeight="1" x14ac:dyDescent="0.4">
      <c r="B6136" s="4">
        <v>1977</v>
      </c>
      <c r="C6136" s="1" t="s">
        <v>735</v>
      </c>
      <c r="D6136" s="1" t="s">
        <v>8413</v>
      </c>
      <c r="E6136" s="1" t="s">
        <v>8414</v>
      </c>
      <c r="F6136" s="1" t="s">
        <v>8415</v>
      </c>
      <c r="G6136" s="4">
        <v>1</v>
      </c>
      <c r="J6136" s="1" t="s">
        <v>21</v>
      </c>
      <c r="K6136" s="1" t="s">
        <v>3115</v>
      </c>
      <c r="L6136" s="1" t="s">
        <v>23</v>
      </c>
      <c r="M6136" s="1" t="s">
        <v>8416</v>
      </c>
      <c r="N6136" s="1" t="s">
        <v>55</v>
      </c>
      <c r="O6136" s="1" t="s">
        <v>25</v>
      </c>
    </row>
    <row r="6137" spans="2:15" ht="14.25" customHeight="1" x14ac:dyDescent="0.4">
      <c r="B6137" s="4">
        <v>1979</v>
      </c>
      <c r="C6137" s="1" t="s">
        <v>735</v>
      </c>
      <c r="D6137" s="1" t="s">
        <v>8417</v>
      </c>
      <c r="E6137" s="1" t="s">
        <v>8418</v>
      </c>
      <c r="F6137" s="1" t="s">
        <v>8419</v>
      </c>
      <c r="G6137" s="4">
        <v>1</v>
      </c>
      <c r="J6137" s="1" t="s">
        <v>8420</v>
      </c>
      <c r="K6137" s="1" t="s">
        <v>8421</v>
      </c>
      <c r="L6137" s="1" t="s">
        <v>23</v>
      </c>
      <c r="M6137" s="1" t="s">
        <v>8419</v>
      </c>
      <c r="N6137" s="1" t="s">
        <v>68</v>
      </c>
      <c r="O6137" s="1" t="s">
        <v>25</v>
      </c>
    </row>
    <row r="6138" spans="2:15" ht="14.25" customHeight="1" x14ac:dyDescent="0.4">
      <c r="B6138" s="4">
        <v>1985</v>
      </c>
      <c r="C6138" s="1" t="s">
        <v>735</v>
      </c>
      <c r="D6138" s="1" t="s">
        <v>8443</v>
      </c>
      <c r="E6138" s="1" t="s">
        <v>8444</v>
      </c>
      <c r="F6138" s="1" t="s">
        <v>8445</v>
      </c>
      <c r="G6138" s="4">
        <v>6</v>
      </c>
      <c r="J6138" s="1" t="s">
        <v>8446</v>
      </c>
      <c r="K6138" s="1" t="s">
        <v>8447</v>
      </c>
      <c r="L6138" s="1" t="s">
        <v>23</v>
      </c>
      <c r="M6138" s="1" t="s">
        <v>8445</v>
      </c>
      <c r="N6138" s="1" t="s">
        <v>24</v>
      </c>
      <c r="O6138" s="1" t="s">
        <v>21</v>
      </c>
    </row>
    <row r="6139" spans="2:15" ht="14.25" customHeight="1" x14ac:dyDescent="0.4">
      <c r="B6139" s="4">
        <v>1991</v>
      </c>
      <c r="C6139" s="1" t="s">
        <v>735</v>
      </c>
      <c r="D6139" s="1" t="s">
        <v>8468</v>
      </c>
      <c r="E6139" s="1" t="s">
        <v>8469</v>
      </c>
      <c r="F6139" s="1" t="s">
        <v>8470</v>
      </c>
      <c r="G6139" s="4">
        <v>1</v>
      </c>
      <c r="J6139" s="1" t="s">
        <v>8471</v>
      </c>
      <c r="K6139" s="1" t="s">
        <v>8447</v>
      </c>
      <c r="L6139" s="1" t="s">
        <v>21</v>
      </c>
      <c r="M6139" s="1" t="s">
        <v>21</v>
      </c>
      <c r="N6139" s="1" t="s">
        <v>24</v>
      </c>
      <c r="O6139" s="1" t="s">
        <v>21</v>
      </c>
    </row>
    <row r="6140" spans="2:15" ht="14.25" customHeight="1" x14ac:dyDescent="0.4">
      <c r="B6140" s="4">
        <v>1993</v>
      </c>
      <c r="C6140" s="1" t="s">
        <v>735</v>
      </c>
      <c r="D6140" s="1" t="s">
        <v>8476</v>
      </c>
      <c r="E6140" s="1" t="s">
        <v>8477</v>
      </c>
      <c r="F6140" s="1" t="s">
        <v>8478</v>
      </c>
      <c r="G6140" s="4">
        <v>3</v>
      </c>
      <c r="H6140" s="4">
        <v>2</v>
      </c>
      <c r="J6140" s="1" t="s">
        <v>21</v>
      </c>
      <c r="K6140" s="1" t="s">
        <v>8479</v>
      </c>
      <c r="L6140" s="1" t="s">
        <v>21</v>
      </c>
      <c r="M6140" s="1" t="s">
        <v>21</v>
      </c>
      <c r="N6140" s="1" t="s">
        <v>24</v>
      </c>
      <c r="O6140" s="1" t="s">
        <v>21</v>
      </c>
    </row>
    <row r="6141" spans="2:15" ht="14.25" customHeight="1" x14ac:dyDescent="0.4">
      <c r="B6141" s="4">
        <v>1997</v>
      </c>
      <c r="C6141" s="1" t="s">
        <v>735</v>
      </c>
      <c r="D6141" s="1" t="s">
        <v>8491</v>
      </c>
      <c r="E6141" s="1" t="s">
        <v>8492</v>
      </c>
      <c r="F6141" s="1" t="s">
        <v>8493</v>
      </c>
      <c r="G6141" s="4">
        <v>3</v>
      </c>
      <c r="J6141" s="1" t="s">
        <v>8494</v>
      </c>
      <c r="K6141" s="1" t="s">
        <v>8495</v>
      </c>
      <c r="L6141" s="1" t="s">
        <v>23</v>
      </c>
      <c r="M6141" s="1" t="s">
        <v>8493</v>
      </c>
      <c r="N6141" s="1" t="s">
        <v>24</v>
      </c>
      <c r="O6141" s="1" t="s">
        <v>21</v>
      </c>
    </row>
    <row r="6142" spans="2:15" ht="14.25" customHeight="1" x14ac:dyDescent="0.4">
      <c r="B6142" s="4">
        <v>2023</v>
      </c>
      <c r="C6142" s="1" t="s">
        <v>735</v>
      </c>
      <c r="D6142" s="1" t="s">
        <v>8598</v>
      </c>
      <c r="E6142" s="1" t="s">
        <v>8599</v>
      </c>
      <c r="F6142" s="1" t="s">
        <v>8600</v>
      </c>
      <c r="H6142" s="4">
        <v>11</v>
      </c>
      <c r="J6142" s="1" t="s">
        <v>832</v>
      </c>
      <c r="K6142" s="1" t="s">
        <v>8601</v>
      </c>
      <c r="L6142" s="1" t="s">
        <v>21</v>
      </c>
      <c r="M6142" s="1" t="s">
        <v>21</v>
      </c>
      <c r="N6142" s="1" t="s">
        <v>24</v>
      </c>
      <c r="O6142" s="1" t="s">
        <v>21</v>
      </c>
    </row>
    <row r="6143" spans="2:15" ht="14.25" customHeight="1" x14ac:dyDescent="0.4">
      <c r="B6143" s="4">
        <v>2053</v>
      </c>
      <c r="C6143" s="1" t="s">
        <v>735</v>
      </c>
      <c r="D6143" s="1" t="s">
        <v>8734</v>
      </c>
      <c r="E6143" s="1" t="s">
        <v>8735</v>
      </c>
      <c r="F6143" s="1" t="s">
        <v>8736</v>
      </c>
      <c r="G6143" s="4">
        <v>1</v>
      </c>
      <c r="H6143" s="4">
        <v>2</v>
      </c>
      <c r="J6143" s="1" t="s">
        <v>8737</v>
      </c>
      <c r="K6143" s="1" t="s">
        <v>8738</v>
      </c>
      <c r="L6143" s="1" t="s">
        <v>23</v>
      </c>
      <c r="M6143" s="1" t="s">
        <v>8739</v>
      </c>
      <c r="N6143" s="1" t="s">
        <v>24</v>
      </c>
      <c r="O6143" s="1" t="s">
        <v>25</v>
      </c>
    </row>
    <row r="6144" spans="2:15" ht="14.25" customHeight="1" x14ac:dyDescent="0.4">
      <c r="B6144" s="4">
        <v>2055</v>
      </c>
      <c r="C6144" s="1" t="s">
        <v>735</v>
      </c>
      <c r="D6144" s="1" t="s">
        <v>8744</v>
      </c>
      <c r="E6144" s="1" t="s">
        <v>8745</v>
      </c>
      <c r="F6144" s="1" t="s">
        <v>8746</v>
      </c>
      <c r="G6144" s="4">
        <v>5</v>
      </c>
      <c r="H6144" s="4">
        <v>1</v>
      </c>
      <c r="J6144" s="1" t="s">
        <v>8747</v>
      </c>
      <c r="K6144" s="1" t="s">
        <v>8748</v>
      </c>
      <c r="L6144" s="1" t="s">
        <v>21</v>
      </c>
      <c r="M6144" s="1" t="s">
        <v>21</v>
      </c>
      <c r="N6144" s="1" t="s">
        <v>24</v>
      </c>
      <c r="O6144" s="1" t="s">
        <v>21</v>
      </c>
    </row>
    <row r="6145" spans="2:15" ht="14.25" customHeight="1" x14ac:dyDescent="0.4">
      <c r="B6145" s="4">
        <v>2059</v>
      </c>
      <c r="C6145" s="1" t="s">
        <v>735</v>
      </c>
      <c r="D6145" s="1" t="s">
        <v>8758</v>
      </c>
      <c r="E6145" s="1" t="s">
        <v>8759</v>
      </c>
      <c r="F6145" s="1" t="s">
        <v>8760</v>
      </c>
      <c r="G6145" s="4">
        <v>3</v>
      </c>
      <c r="H6145" s="4">
        <v>1</v>
      </c>
      <c r="J6145" s="1" t="s">
        <v>832</v>
      </c>
      <c r="K6145" s="1" t="s">
        <v>1240</v>
      </c>
      <c r="L6145" s="1" t="s">
        <v>21</v>
      </c>
      <c r="M6145" s="1" t="s">
        <v>21</v>
      </c>
      <c r="N6145" s="1" t="s">
        <v>24</v>
      </c>
      <c r="O6145" s="1" t="s">
        <v>21</v>
      </c>
    </row>
    <row r="6146" spans="2:15" ht="14.25" customHeight="1" x14ac:dyDescent="0.4">
      <c r="B6146" s="4">
        <v>2066</v>
      </c>
      <c r="C6146" s="1" t="s">
        <v>735</v>
      </c>
      <c r="D6146" s="1" t="s">
        <v>8785</v>
      </c>
      <c r="E6146" s="1" t="s">
        <v>8786</v>
      </c>
      <c r="F6146" s="1" t="s">
        <v>8787</v>
      </c>
      <c r="G6146" s="4">
        <v>11</v>
      </c>
      <c r="H6146" s="4">
        <v>19</v>
      </c>
      <c r="J6146" s="1" t="s">
        <v>21</v>
      </c>
      <c r="K6146" s="1" t="s">
        <v>1404</v>
      </c>
      <c r="L6146" s="1" t="s">
        <v>23</v>
      </c>
      <c r="M6146" s="1" t="s">
        <v>4049</v>
      </c>
      <c r="N6146" s="1" t="s">
        <v>24</v>
      </c>
      <c r="O6146" s="1" t="s">
        <v>21</v>
      </c>
    </row>
    <row r="6147" spans="2:15" ht="14.25" customHeight="1" x14ac:dyDescent="0.4">
      <c r="B6147" s="4">
        <v>2076</v>
      </c>
      <c r="C6147" s="1" t="s">
        <v>735</v>
      </c>
      <c r="D6147" s="1" t="s">
        <v>8825</v>
      </c>
      <c r="E6147" s="1" t="s">
        <v>8826</v>
      </c>
      <c r="F6147" s="1" t="s">
        <v>8827</v>
      </c>
      <c r="G6147" s="4">
        <v>3</v>
      </c>
      <c r="H6147" s="4">
        <v>1</v>
      </c>
      <c r="J6147" s="1" t="s">
        <v>832</v>
      </c>
      <c r="K6147" s="1" t="s">
        <v>4343</v>
      </c>
      <c r="L6147" s="1" t="s">
        <v>23</v>
      </c>
      <c r="M6147" s="1" t="s">
        <v>8828</v>
      </c>
      <c r="N6147" s="1" t="s">
        <v>24</v>
      </c>
      <c r="O6147" s="1" t="s">
        <v>25</v>
      </c>
    </row>
    <row r="6148" spans="2:15" ht="14.25" customHeight="1" x14ac:dyDescent="0.4">
      <c r="B6148" s="4">
        <v>2078</v>
      </c>
      <c r="C6148" s="1" t="s">
        <v>735</v>
      </c>
      <c r="D6148" s="1" t="s">
        <v>8834</v>
      </c>
      <c r="E6148" s="1" t="s">
        <v>8835</v>
      </c>
      <c r="F6148" s="1" t="s">
        <v>8836</v>
      </c>
      <c r="G6148" s="4">
        <v>5</v>
      </c>
      <c r="H6148" s="4">
        <v>1</v>
      </c>
      <c r="J6148" s="1" t="s">
        <v>8837</v>
      </c>
      <c r="K6148" s="1" t="s">
        <v>803</v>
      </c>
      <c r="L6148" s="1" t="s">
        <v>23</v>
      </c>
      <c r="M6148" s="1" t="s">
        <v>8836</v>
      </c>
      <c r="N6148" s="1" t="s">
        <v>24</v>
      </c>
      <c r="O6148" s="1" t="s">
        <v>25</v>
      </c>
    </row>
    <row r="6149" spans="2:15" ht="14.25" customHeight="1" x14ac:dyDescent="0.4">
      <c r="B6149" s="4">
        <v>2082</v>
      </c>
      <c r="C6149" s="1" t="s">
        <v>735</v>
      </c>
      <c r="D6149" s="1" t="s">
        <v>8850</v>
      </c>
      <c r="E6149" s="1" t="s">
        <v>8851</v>
      </c>
      <c r="F6149" s="1" t="s">
        <v>8852</v>
      </c>
      <c r="G6149" s="4">
        <v>1</v>
      </c>
      <c r="J6149" s="1" t="s">
        <v>8853</v>
      </c>
      <c r="K6149" s="1" t="s">
        <v>8854</v>
      </c>
      <c r="L6149" s="1" t="s">
        <v>21</v>
      </c>
      <c r="M6149" s="1" t="s">
        <v>21</v>
      </c>
      <c r="N6149" s="1" t="s">
        <v>31</v>
      </c>
      <c r="O6149" s="1" t="s">
        <v>25</v>
      </c>
    </row>
    <row r="6150" spans="2:15" ht="14.25" customHeight="1" x14ac:dyDescent="0.4">
      <c r="B6150" s="4">
        <v>2090</v>
      </c>
      <c r="C6150" s="1" t="s">
        <v>735</v>
      </c>
      <c r="D6150" s="1" t="s">
        <v>8889</v>
      </c>
      <c r="E6150" s="1" t="s">
        <v>8890</v>
      </c>
      <c r="F6150" s="1" t="s">
        <v>8891</v>
      </c>
      <c r="G6150" s="4">
        <v>1</v>
      </c>
      <c r="J6150" s="1" t="s">
        <v>21</v>
      </c>
      <c r="K6150" s="1" t="s">
        <v>8892</v>
      </c>
      <c r="L6150" s="1" t="s">
        <v>23</v>
      </c>
      <c r="M6150" s="1" t="s">
        <v>8891</v>
      </c>
      <c r="N6150" s="1" t="s">
        <v>24</v>
      </c>
      <c r="O6150" s="1" t="s">
        <v>21</v>
      </c>
    </row>
    <row r="6151" spans="2:15" ht="14.25" customHeight="1" x14ac:dyDescent="0.4">
      <c r="B6151" s="4">
        <v>2099</v>
      </c>
      <c r="C6151" s="1" t="s">
        <v>735</v>
      </c>
      <c r="D6151" s="1" t="s">
        <v>8929</v>
      </c>
      <c r="E6151" s="1" t="s">
        <v>8930</v>
      </c>
      <c r="F6151" s="1" t="s">
        <v>8931</v>
      </c>
      <c r="G6151" s="4">
        <v>2</v>
      </c>
      <c r="J6151" s="1" t="s">
        <v>8932</v>
      </c>
      <c r="K6151" s="1" t="s">
        <v>8933</v>
      </c>
      <c r="L6151" s="1" t="s">
        <v>21</v>
      </c>
      <c r="M6151" s="1" t="s">
        <v>21</v>
      </c>
      <c r="N6151" s="1" t="s">
        <v>208</v>
      </c>
      <c r="O6151" s="1" t="s">
        <v>25</v>
      </c>
    </row>
    <row r="6152" spans="2:15" ht="14.25" customHeight="1" x14ac:dyDescent="0.4">
      <c r="B6152" s="4">
        <v>2104</v>
      </c>
      <c r="C6152" s="1" t="s">
        <v>735</v>
      </c>
      <c r="D6152" s="1" t="s">
        <v>8952</v>
      </c>
      <c r="E6152" s="1" t="s">
        <v>8953</v>
      </c>
      <c r="F6152" s="1" t="s">
        <v>8954</v>
      </c>
      <c r="G6152" s="4">
        <v>1</v>
      </c>
      <c r="H6152" s="4">
        <v>1</v>
      </c>
      <c r="J6152" s="1" t="s">
        <v>8955</v>
      </c>
      <c r="K6152" s="1" t="s">
        <v>456</v>
      </c>
      <c r="L6152" s="1" t="s">
        <v>23</v>
      </c>
      <c r="M6152" s="1" t="s">
        <v>8954</v>
      </c>
      <c r="N6152" s="1" t="s">
        <v>24</v>
      </c>
      <c r="O6152" s="1" t="s">
        <v>21</v>
      </c>
    </row>
    <row r="6153" spans="2:15" ht="14.25" customHeight="1" x14ac:dyDescent="0.4">
      <c r="B6153" s="4">
        <v>2105</v>
      </c>
      <c r="C6153" s="1" t="s">
        <v>735</v>
      </c>
      <c r="D6153" s="1" t="s">
        <v>8956</v>
      </c>
      <c r="E6153" s="1" t="s">
        <v>8957</v>
      </c>
      <c r="F6153" s="1" t="s">
        <v>8958</v>
      </c>
      <c r="G6153" s="4">
        <v>4</v>
      </c>
      <c r="H6153" s="4">
        <v>1</v>
      </c>
      <c r="J6153" s="1" t="s">
        <v>21</v>
      </c>
      <c r="K6153" s="1" t="s">
        <v>8959</v>
      </c>
      <c r="L6153" s="1" t="s">
        <v>21</v>
      </c>
      <c r="M6153" s="1" t="s">
        <v>21</v>
      </c>
      <c r="N6153" s="1" t="s">
        <v>24</v>
      </c>
      <c r="O6153" s="1" t="s">
        <v>21</v>
      </c>
    </row>
    <row r="6154" spans="2:15" ht="14.25" customHeight="1" x14ac:dyDescent="0.4">
      <c r="B6154" s="4">
        <v>2106</v>
      </c>
      <c r="C6154" s="1" t="s">
        <v>735</v>
      </c>
      <c r="D6154" s="1" t="s">
        <v>8960</v>
      </c>
      <c r="E6154" s="1" t="s">
        <v>8961</v>
      </c>
      <c r="F6154" s="1" t="s">
        <v>8962</v>
      </c>
      <c r="G6154" s="4">
        <v>4</v>
      </c>
      <c r="H6154" s="4">
        <v>2</v>
      </c>
      <c r="J6154" s="1" t="s">
        <v>8963</v>
      </c>
      <c r="K6154" s="1" t="s">
        <v>8964</v>
      </c>
      <c r="L6154" s="1" t="s">
        <v>21</v>
      </c>
      <c r="M6154" s="1" t="s">
        <v>21</v>
      </c>
      <c r="N6154" s="1" t="s">
        <v>24</v>
      </c>
      <c r="O6154" s="1" t="s">
        <v>21</v>
      </c>
    </row>
    <row r="6155" spans="2:15" ht="14.25" customHeight="1" x14ac:dyDescent="0.4">
      <c r="B6155" s="4">
        <v>2109</v>
      </c>
      <c r="C6155" s="1" t="s">
        <v>735</v>
      </c>
      <c r="D6155" s="1" t="s">
        <v>8975</v>
      </c>
      <c r="E6155" s="1" t="s">
        <v>8976</v>
      </c>
      <c r="F6155" s="1" t="s">
        <v>8977</v>
      </c>
      <c r="G6155" s="4">
        <v>2</v>
      </c>
      <c r="H6155" s="4">
        <v>2</v>
      </c>
      <c r="J6155" s="1" t="s">
        <v>8978</v>
      </c>
      <c r="K6155" s="1" t="s">
        <v>8979</v>
      </c>
      <c r="L6155" s="1" t="s">
        <v>21</v>
      </c>
      <c r="M6155" s="1" t="s">
        <v>21</v>
      </c>
      <c r="N6155" s="1" t="s">
        <v>24</v>
      </c>
      <c r="O6155" s="1" t="s">
        <v>21</v>
      </c>
    </row>
    <row r="6156" spans="2:15" ht="14.25" customHeight="1" x14ac:dyDescent="0.4">
      <c r="B6156" s="4">
        <v>2139</v>
      </c>
      <c r="C6156" s="1" t="s">
        <v>735</v>
      </c>
      <c r="D6156" s="1" t="s">
        <v>9100</v>
      </c>
      <c r="E6156" s="1" t="s">
        <v>9101</v>
      </c>
      <c r="F6156" s="1" t="s">
        <v>9102</v>
      </c>
      <c r="G6156" s="4">
        <v>1</v>
      </c>
      <c r="J6156" s="1" t="s">
        <v>9103</v>
      </c>
      <c r="K6156" s="1" t="s">
        <v>4472</v>
      </c>
      <c r="L6156" s="1" t="s">
        <v>21</v>
      </c>
      <c r="M6156" s="1" t="s">
        <v>21</v>
      </c>
      <c r="N6156" s="1" t="s">
        <v>31</v>
      </c>
      <c r="O6156" s="1" t="s">
        <v>21</v>
      </c>
    </row>
    <row r="6157" spans="2:15" ht="14.25" customHeight="1" x14ac:dyDescent="0.4">
      <c r="B6157" s="4">
        <v>2150</v>
      </c>
      <c r="C6157" s="1" t="s">
        <v>735</v>
      </c>
      <c r="D6157" s="1" t="s">
        <v>9144</v>
      </c>
      <c r="E6157" s="1" t="s">
        <v>9145</v>
      </c>
      <c r="F6157" s="1" t="s">
        <v>9146</v>
      </c>
      <c r="G6157" s="4">
        <v>1</v>
      </c>
      <c r="H6157" s="4">
        <v>2</v>
      </c>
      <c r="J6157" s="1" t="s">
        <v>9147</v>
      </c>
      <c r="K6157" s="1" t="s">
        <v>9148</v>
      </c>
      <c r="L6157" s="1" t="s">
        <v>21</v>
      </c>
      <c r="M6157" s="1" t="s">
        <v>21</v>
      </c>
      <c r="N6157" s="1" t="s">
        <v>24</v>
      </c>
      <c r="O6157" s="1" t="s">
        <v>25</v>
      </c>
    </row>
    <row r="6158" spans="2:15" ht="14.25" customHeight="1" x14ac:dyDescent="0.4">
      <c r="B6158" s="4">
        <v>2154</v>
      </c>
      <c r="C6158" s="1" t="s">
        <v>735</v>
      </c>
      <c r="D6158" s="1" t="s">
        <v>9161</v>
      </c>
      <c r="E6158" s="1" t="s">
        <v>9162</v>
      </c>
      <c r="F6158" s="1" t="s">
        <v>9163</v>
      </c>
      <c r="G6158" s="4">
        <v>1</v>
      </c>
      <c r="H6158" s="4">
        <v>2</v>
      </c>
      <c r="J6158" s="1" t="s">
        <v>9164</v>
      </c>
      <c r="K6158" s="1" t="s">
        <v>9165</v>
      </c>
      <c r="L6158" s="1" t="s">
        <v>21</v>
      </c>
      <c r="M6158" s="1" t="s">
        <v>21</v>
      </c>
      <c r="N6158" s="1" t="s">
        <v>24</v>
      </c>
      <c r="O6158" s="1" t="s">
        <v>21</v>
      </c>
    </row>
    <row r="6159" spans="2:15" ht="14.25" customHeight="1" x14ac:dyDescent="0.4">
      <c r="B6159" s="4">
        <v>2157</v>
      </c>
      <c r="C6159" s="1" t="s">
        <v>735</v>
      </c>
      <c r="D6159" s="1" t="s">
        <v>9174</v>
      </c>
      <c r="E6159" s="1" t="s">
        <v>9175</v>
      </c>
      <c r="F6159" s="1" t="s">
        <v>9176</v>
      </c>
      <c r="G6159" s="4">
        <v>1</v>
      </c>
      <c r="J6159" s="1" t="s">
        <v>832</v>
      </c>
      <c r="K6159" s="1" t="s">
        <v>1240</v>
      </c>
      <c r="L6159" s="1" t="s">
        <v>23</v>
      </c>
      <c r="M6159" s="1" t="s">
        <v>9176</v>
      </c>
      <c r="N6159" s="1" t="s">
        <v>24</v>
      </c>
      <c r="O6159" s="1" t="s">
        <v>21</v>
      </c>
    </row>
    <row r="6160" spans="2:15" ht="14.25" customHeight="1" x14ac:dyDescent="0.4">
      <c r="B6160" s="4">
        <v>2158</v>
      </c>
      <c r="C6160" s="1" t="s">
        <v>735</v>
      </c>
      <c r="D6160" s="1" t="s">
        <v>9177</v>
      </c>
      <c r="E6160" s="1" t="s">
        <v>9178</v>
      </c>
      <c r="F6160" s="1" t="s">
        <v>9179</v>
      </c>
      <c r="H6160" s="4">
        <v>1</v>
      </c>
      <c r="J6160" s="1" t="s">
        <v>21</v>
      </c>
      <c r="K6160" s="1" t="s">
        <v>9180</v>
      </c>
      <c r="L6160" s="1" t="s">
        <v>23</v>
      </c>
      <c r="M6160" s="1" t="s">
        <v>9181</v>
      </c>
      <c r="N6160" s="1" t="s">
        <v>208</v>
      </c>
      <c r="O6160" s="1" t="s">
        <v>25</v>
      </c>
    </row>
    <row r="6161" spans="2:15" ht="14.25" customHeight="1" x14ac:dyDescent="0.4">
      <c r="B6161" s="4">
        <v>2192</v>
      </c>
      <c r="C6161" s="1" t="s">
        <v>735</v>
      </c>
      <c r="D6161" s="1" t="s">
        <v>9315</v>
      </c>
      <c r="E6161" s="1" t="s">
        <v>9316</v>
      </c>
      <c r="F6161" s="1" t="s">
        <v>9317</v>
      </c>
      <c r="G6161" s="4">
        <v>1</v>
      </c>
      <c r="J6161" s="1" t="s">
        <v>9318</v>
      </c>
      <c r="K6161" s="1" t="s">
        <v>9319</v>
      </c>
      <c r="L6161" s="1" t="s">
        <v>21</v>
      </c>
      <c r="M6161" s="1" t="s">
        <v>21</v>
      </c>
      <c r="N6161" s="1" t="s">
        <v>24</v>
      </c>
      <c r="O6161" s="1" t="s">
        <v>25</v>
      </c>
    </row>
    <row r="6162" spans="2:15" ht="14.25" customHeight="1" x14ac:dyDescent="0.4">
      <c r="B6162" s="4">
        <v>2210</v>
      </c>
      <c r="C6162" s="1" t="s">
        <v>735</v>
      </c>
      <c r="D6162" s="1" t="s">
        <v>9387</v>
      </c>
      <c r="E6162" s="1" t="s">
        <v>9388</v>
      </c>
      <c r="F6162" s="1" t="s">
        <v>9389</v>
      </c>
      <c r="G6162" s="4">
        <v>8</v>
      </c>
      <c r="J6162" s="1" t="s">
        <v>832</v>
      </c>
      <c r="K6162" s="1" t="s">
        <v>9390</v>
      </c>
      <c r="L6162" s="1" t="s">
        <v>21</v>
      </c>
      <c r="M6162" s="1" t="s">
        <v>21</v>
      </c>
      <c r="N6162" s="1" t="s">
        <v>24</v>
      </c>
      <c r="O6162" s="1" t="s">
        <v>21</v>
      </c>
    </row>
    <row r="6163" spans="2:15" ht="14.25" customHeight="1" x14ac:dyDescent="0.4">
      <c r="B6163" s="4">
        <v>2215</v>
      </c>
      <c r="C6163" s="1" t="s">
        <v>735</v>
      </c>
      <c r="D6163" s="1" t="s">
        <v>9408</v>
      </c>
      <c r="E6163" s="1" t="s">
        <v>9409</v>
      </c>
      <c r="F6163" s="1" t="s">
        <v>9410</v>
      </c>
      <c r="H6163" s="4">
        <v>1</v>
      </c>
      <c r="J6163" s="1" t="s">
        <v>21</v>
      </c>
      <c r="K6163" s="1" t="s">
        <v>9411</v>
      </c>
      <c r="L6163" s="1" t="s">
        <v>21</v>
      </c>
      <c r="M6163" s="1" t="s">
        <v>21</v>
      </c>
      <c r="N6163" s="1" t="s">
        <v>24</v>
      </c>
      <c r="O6163" s="1" t="s">
        <v>25</v>
      </c>
    </row>
    <row r="6164" spans="2:15" ht="14.25" customHeight="1" x14ac:dyDescent="0.4">
      <c r="B6164" s="4">
        <v>2231</v>
      </c>
      <c r="C6164" s="1" t="s">
        <v>735</v>
      </c>
      <c r="D6164" s="1" t="s">
        <v>9469</v>
      </c>
      <c r="E6164" s="1" t="s">
        <v>9470</v>
      </c>
      <c r="F6164" s="1" t="s">
        <v>9471</v>
      </c>
      <c r="G6164" s="4">
        <v>3</v>
      </c>
      <c r="J6164" s="1" t="s">
        <v>832</v>
      </c>
      <c r="K6164" s="1" t="s">
        <v>9472</v>
      </c>
      <c r="L6164" s="1" t="s">
        <v>21</v>
      </c>
      <c r="M6164" s="1" t="s">
        <v>21</v>
      </c>
      <c r="N6164" s="1" t="s">
        <v>24</v>
      </c>
      <c r="O6164" s="1" t="s">
        <v>21</v>
      </c>
    </row>
    <row r="6165" spans="2:15" ht="14.25" customHeight="1" x14ac:dyDescent="0.4">
      <c r="B6165" s="4">
        <v>2242</v>
      </c>
      <c r="C6165" s="1" t="s">
        <v>735</v>
      </c>
      <c r="D6165" s="1" t="s">
        <v>9512</v>
      </c>
      <c r="E6165" s="1" t="s">
        <v>9513</v>
      </c>
      <c r="F6165" s="1" t="s">
        <v>9514</v>
      </c>
      <c r="H6165" s="4">
        <v>1</v>
      </c>
      <c r="J6165" s="1" t="s">
        <v>9515</v>
      </c>
      <c r="K6165" s="1" t="s">
        <v>9516</v>
      </c>
      <c r="L6165" s="1" t="s">
        <v>21</v>
      </c>
      <c r="M6165" s="1" t="s">
        <v>21</v>
      </c>
      <c r="N6165" s="1" t="s">
        <v>24</v>
      </c>
      <c r="O6165" s="1" t="s">
        <v>25</v>
      </c>
    </row>
    <row r="6166" spans="2:15" ht="14.25" customHeight="1" x14ac:dyDescent="0.4">
      <c r="B6166" s="4">
        <v>2288</v>
      </c>
      <c r="C6166" s="1" t="s">
        <v>735</v>
      </c>
      <c r="D6166" s="1" t="s">
        <v>9683</v>
      </c>
      <c r="E6166" s="1" t="s">
        <v>9684</v>
      </c>
      <c r="F6166" s="1" t="s">
        <v>9685</v>
      </c>
      <c r="H6166" s="4">
        <v>2</v>
      </c>
      <c r="J6166" s="1" t="s">
        <v>9686</v>
      </c>
      <c r="K6166" s="1" t="s">
        <v>9687</v>
      </c>
      <c r="L6166" s="1" t="s">
        <v>23</v>
      </c>
      <c r="M6166" s="1" t="s">
        <v>9688</v>
      </c>
      <c r="N6166" s="1" t="s">
        <v>24</v>
      </c>
      <c r="O6166" s="1" t="s">
        <v>25</v>
      </c>
    </row>
    <row r="6167" spans="2:15" ht="14.25" customHeight="1" x14ac:dyDescent="0.4">
      <c r="B6167" s="4">
        <v>2338</v>
      </c>
      <c r="C6167" s="1" t="s">
        <v>735</v>
      </c>
      <c r="D6167" s="1" t="s">
        <v>9867</v>
      </c>
      <c r="E6167" s="1" t="s">
        <v>9868</v>
      </c>
      <c r="F6167" s="1" t="s">
        <v>9869</v>
      </c>
      <c r="G6167" s="4">
        <v>10</v>
      </c>
      <c r="J6167" s="1" t="s">
        <v>832</v>
      </c>
      <c r="K6167" s="1" t="s">
        <v>9870</v>
      </c>
      <c r="L6167" s="1" t="s">
        <v>23</v>
      </c>
      <c r="M6167" s="1" t="s">
        <v>9869</v>
      </c>
      <c r="N6167" s="1" t="s">
        <v>24</v>
      </c>
      <c r="O6167" s="1" t="s">
        <v>21</v>
      </c>
    </row>
    <row r="6168" spans="2:15" ht="14.25" customHeight="1" x14ac:dyDescent="0.4">
      <c r="B6168" s="4">
        <v>2341</v>
      </c>
      <c r="C6168" s="1" t="s">
        <v>735</v>
      </c>
      <c r="D6168" s="1" t="s">
        <v>9880</v>
      </c>
      <c r="E6168" s="1" t="s">
        <v>9881</v>
      </c>
      <c r="F6168" s="1" t="s">
        <v>9882</v>
      </c>
      <c r="G6168" s="4">
        <v>3</v>
      </c>
      <c r="H6168" s="4">
        <v>1</v>
      </c>
      <c r="J6168" s="1" t="s">
        <v>9883</v>
      </c>
      <c r="K6168" s="1" t="s">
        <v>2428</v>
      </c>
      <c r="L6168" s="1" t="s">
        <v>23</v>
      </c>
      <c r="M6168" s="1" t="s">
        <v>9882</v>
      </c>
      <c r="N6168" s="1" t="s">
        <v>24</v>
      </c>
      <c r="O6168" s="1" t="s">
        <v>21</v>
      </c>
    </row>
    <row r="6169" spans="2:15" ht="14.25" customHeight="1" x14ac:dyDescent="0.4">
      <c r="B6169" s="4">
        <v>2343</v>
      </c>
      <c r="C6169" s="1" t="s">
        <v>735</v>
      </c>
      <c r="D6169" s="1" t="s">
        <v>9887</v>
      </c>
      <c r="E6169" s="1" t="s">
        <v>9888</v>
      </c>
      <c r="F6169" s="1" t="s">
        <v>9889</v>
      </c>
      <c r="G6169" s="4">
        <v>2</v>
      </c>
      <c r="J6169" s="1" t="s">
        <v>21</v>
      </c>
      <c r="K6169" s="1" t="s">
        <v>9890</v>
      </c>
      <c r="L6169" s="1" t="s">
        <v>21</v>
      </c>
      <c r="M6169" s="1" t="s">
        <v>21</v>
      </c>
      <c r="N6169" s="1" t="s">
        <v>24</v>
      </c>
      <c r="O6169" s="1" t="s">
        <v>25</v>
      </c>
    </row>
    <row r="6170" spans="2:15" ht="14.25" customHeight="1" x14ac:dyDescent="0.4">
      <c r="B6170" s="4">
        <v>2359</v>
      </c>
      <c r="C6170" s="1" t="s">
        <v>735</v>
      </c>
      <c r="D6170" s="1" t="s">
        <v>9950</v>
      </c>
      <c r="E6170" s="1" t="s">
        <v>9951</v>
      </c>
      <c r="F6170" s="1" t="s">
        <v>9952</v>
      </c>
      <c r="G6170" s="4">
        <v>7</v>
      </c>
      <c r="H6170" s="4">
        <v>2</v>
      </c>
      <c r="J6170" s="1" t="s">
        <v>9953</v>
      </c>
      <c r="K6170" s="1" t="s">
        <v>9954</v>
      </c>
      <c r="L6170" s="1" t="s">
        <v>21</v>
      </c>
      <c r="M6170" s="1" t="s">
        <v>21</v>
      </c>
      <c r="N6170" s="1" t="s">
        <v>24</v>
      </c>
      <c r="O6170" s="1" t="s">
        <v>25</v>
      </c>
    </row>
    <row r="6171" spans="2:15" ht="14.25" customHeight="1" x14ac:dyDescent="0.4">
      <c r="B6171" s="4">
        <v>2363</v>
      </c>
      <c r="C6171" s="1" t="s">
        <v>735</v>
      </c>
      <c r="D6171" s="1" t="s">
        <v>9967</v>
      </c>
      <c r="E6171" s="1" t="s">
        <v>9968</v>
      </c>
      <c r="F6171" s="1" t="s">
        <v>9969</v>
      </c>
      <c r="H6171" s="4">
        <v>3</v>
      </c>
      <c r="J6171" s="1" t="s">
        <v>9970</v>
      </c>
      <c r="K6171" s="1" t="s">
        <v>2999</v>
      </c>
      <c r="L6171" s="1" t="s">
        <v>23</v>
      </c>
      <c r="M6171" s="1" t="s">
        <v>9969</v>
      </c>
      <c r="N6171" s="1" t="s">
        <v>24</v>
      </c>
      <c r="O6171" s="1" t="s">
        <v>21</v>
      </c>
    </row>
    <row r="6172" spans="2:15" ht="14.25" customHeight="1" x14ac:dyDescent="0.4">
      <c r="B6172" s="4">
        <v>2397</v>
      </c>
      <c r="C6172" s="1" t="s">
        <v>735</v>
      </c>
      <c r="D6172" s="1" t="s">
        <v>10108</v>
      </c>
      <c r="E6172" s="1" t="s">
        <v>10109</v>
      </c>
      <c r="F6172" s="1" t="s">
        <v>10110</v>
      </c>
      <c r="G6172" s="4">
        <v>5</v>
      </c>
      <c r="H6172" s="4">
        <v>1</v>
      </c>
      <c r="J6172" s="1" t="s">
        <v>3814</v>
      </c>
      <c r="K6172" s="1" t="s">
        <v>10111</v>
      </c>
      <c r="L6172" s="1" t="s">
        <v>21</v>
      </c>
      <c r="M6172" s="1" t="s">
        <v>21</v>
      </c>
      <c r="N6172" s="1" t="s">
        <v>24</v>
      </c>
      <c r="O6172" s="1" t="s">
        <v>25</v>
      </c>
    </row>
    <row r="6173" spans="2:15" ht="14.25" customHeight="1" x14ac:dyDescent="0.4">
      <c r="B6173" s="4">
        <v>2420</v>
      </c>
      <c r="C6173" s="1" t="s">
        <v>735</v>
      </c>
      <c r="D6173" s="1" t="s">
        <v>10202</v>
      </c>
      <c r="E6173" s="1" t="s">
        <v>10203</v>
      </c>
      <c r="F6173" s="1" t="s">
        <v>10204</v>
      </c>
      <c r="G6173" s="4">
        <v>3</v>
      </c>
      <c r="J6173" s="1" t="s">
        <v>5977</v>
      </c>
      <c r="K6173" s="1" t="s">
        <v>4599</v>
      </c>
      <c r="L6173" s="1" t="s">
        <v>23</v>
      </c>
      <c r="M6173" s="1" t="s">
        <v>10205</v>
      </c>
      <c r="N6173" s="1" t="s">
        <v>24</v>
      </c>
      <c r="O6173" s="1" t="s">
        <v>25</v>
      </c>
    </row>
    <row r="6174" spans="2:15" ht="14.25" customHeight="1" x14ac:dyDescent="0.4">
      <c r="B6174" s="4">
        <v>2444</v>
      </c>
      <c r="C6174" s="1" t="s">
        <v>735</v>
      </c>
      <c r="D6174" s="1" t="s">
        <v>10297</v>
      </c>
      <c r="E6174" s="1" t="s">
        <v>10298</v>
      </c>
      <c r="F6174" s="1" t="s">
        <v>10299</v>
      </c>
      <c r="G6174" s="4">
        <v>3</v>
      </c>
      <c r="H6174" s="4">
        <v>1</v>
      </c>
      <c r="J6174" s="1" t="s">
        <v>10300</v>
      </c>
      <c r="K6174" s="1" t="s">
        <v>10301</v>
      </c>
      <c r="L6174" s="1" t="s">
        <v>23</v>
      </c>
      <c r="M6174" s="1" t="s">
        <v>10299</v>
      </c>
      <c r="N6174" s="1" t="s">
        <v>24</v>
      </c>
      <c r="O6174" s="1" t="s">
        <v>25</v>
      </c>
    </row>
    <row r="6175" spans="2:15" ht="14.25" customHeight="1" x14ac:dyDescent="0.4">
      <c r="B6175" s="4">
        <v>2446</v>
      </c>
      <c r="C6175" s="1" t="s">
        <v>735</v>
      </c>
      <c r="D6175" s="1" t="s">
        <v>10307</v>
      </c>
      <c r="E6175" s="1" t="s">
        <v>10308</v>
      </c>
      <c r="F6175" s="1" t="s">
        <v>10309</v>
      </c>
      <c r="G6175" s="4">
        <v>1</v>
      </c>
      <c r="H6175" s="4">
        <v>2</v>
      </c>
      <c r="J6175" s="1" t="s">
        <v>10310</v>
      </c>
      <c r="K6175" s="1" t="s">
        <v>1956</v>
      </c>
      <c r="L6175" s="1" t="s">
        <v>21</v>
      </c>
      <c r="M6175" s="1" t="s">
        <v>21</v>
      </c>
      <c r="N6175" s="1" t="s">
        <v>24</v>
      </c>
      <c r="O6175" s="1" t="s">
        <v>21</v>
      </c>
    </row>
    <row r="6176" spans="2:15" ht="14.25" customHeight="1" x14ac:dyDescent="0.4">
      <c r="B6176" s="4">
        <v>2485</v>
      </c>
      <c r="C6176" s="1" t="s">
        <v>735</v>
      </c>
      <c r="D6176" s="1" t="s">
        <v>10476</v>
      </c>
      <c r="E6176" s="1" t="s">
        <v>10477</v>
      </c>
      <c r="F6176" s="1" t="s">
        <v>10478</v>
      </c>
      <c r="G6176" s="4">
        <v>1</v>
      </c>
      <c r="J6176" s="1" t="s">
        <v>21</v>
      </c>
      <c r="K6176" s="1" t="s">
        <v>10479</v>
      </c>
      <c r="L6176" s="1" t="s">
        <v>21</v>
      </c>
      <c r="M6176" s="1" t="s">
        <v>21</v>
      </c>
      <c r="N6176" s="1" t="s">
        <v>24</v>
      </c>
      <c r="O6176" s="1" t="s">
        <v>25</v>
      </c>
    </row>
    <row r="6177" spans="2:15" ht="14.25" customHeight="1" x14ac:dyDescent="0.4">
      <c r="B6177" s="4">
        <v>2498</v>
      </c>
      <c r="C6177" s="1" t="s">
        <v>735</v>
      </c>
      <c r="D6177" s="1" t="s">
        <v>10531</v>
      </c>
      <c r="E6177" s="1" t="s">
        <v>10532</v>
      </c>
      <c r="F6177" s="1" t="s">
        <v>10533</v>
      </c>
      <c r="G6177" s="4">
        <v>1</v>
      </c>
      <c r="J6177" s="1" t="s">
        <v>21</v>
      </c>
      <c r="K6177" s="1" t="s">
        <v>10534</v>
      </c>
      <c r="L6177" s="1" t="s">
        <v>23</v>
      </c>
      <c r="M6177" s="1" t="s">
        <v>10533</v>
      </c>
      <c r="N6177" s="1" t="s">
        <v>31</v>
      </c>
      <c r="O6177" s="1" t="s">
        <v>25</v>
      </c>
    </row>
    <row r="6178" spans="2:15" ht="14.25" customHeight="1" x14ac:dyDescent="0.4">
      <c r="B6178" s="4">
        <v>2550</v>
      </c>
      <c r="C6178" s="1" t="s">
        <v>735</v>
      </c>
      <c r="D6178" s="1" t="s">
        <v>10725</v>
      </c>
      <c r="E6178" s="1" t="s">
        <v>10726</v>
      </c>
      <c r="F6178" s="1" t="s">
        <v>10727</v>
      </c>
      <c r="H6178" s="4">
        <v>1</v>
      </c>
      <c r="J6178" s="1" t="s">
        <v>10728</v>
      </c>
      <c r="K6178" s="1" t="s">
        <v>1572</v>
      </c>
      <c r="L6178" s="1" t="s">
        <v>21</v>
      </c>
      <c r="M6178" s="1" t="s">
        <v>21</v>
      </c>
      <c r="N6178" s="1" t="s">
        <v>24</v>
      </c>
      <c r="O6178" s="1" t="s">
        <v>25</v>
      </c>
    </row>
    <row r="6179" spans="2:15" ht="14.25" customHeight="1" x14ac:dyDescent="0.4">
      <c r="B6179" s="4">
        <v>2555</v>
      </c>
      <c r="C6179" s="1" t="s">
        <v>735</v>
      </c>
      <c r="D6179" s="1" t="s">
        <v>10745</v>
      </c>
      <c r="E6179" s="1" t="s">
        <v>10746</v>
      </c>
      <c r="F6179" s="1" t="s">
        <v>10747</v>
      </c>
      <c r="G6179" s="4">
        <v>2</v>
      </c>
      <c r="H6179" s="4">
        <v>1</v>
      </c>
      <c r="J6179" s="1" t="s">
        <v>21</v>
      </c>
      <c r="K6179" s="1" t="s">
        <v>1638</v>
      </c>
      <c r="L6179" s="1" t="s">
        <v>23</v>
      </c>
      <c r="M6179" s="1" t="s">
        <v>10747</v>
      </c>
      <c r="N6179" s="1" t="s">
        <v>24</v>
      </c>
      <c r="O6179" s="1" t="s">
        <v>21</v>
      </c>
    </row>
    <row r="6180" spans="2:15" ht="14.25" customHeight="1" x14ac:dyDescent="0.4">
      <c r="B6180" s="4">
        <v>2583</v>
      </c>
      <c r="C6180" s="1" t="s">
        <v>735</v>
      </c>
      <c r="D6180" s="1" t="s">
        <v>10859</v>
      </c>
      <c r="E6180" s="1" t="s">
        <v>10860</v>
      </c>
      <c r="F6180" s="1" t="s">
        <v>10861</v>
      </c>
      <c r="G6180" s="4">
        <v>1</v>
      </c>
      <c r="J6180" s="1" t="s">
        <v>21</v>
      </c>
      <c r="K6180" s="1" t="s">
        <v>10862</v>
      </c>
      <c r="L6180" s="1" t="s">
        <v>23</v>
      </c>
      <c r="M6180" s="1" t="s">
        <v>10861</v>
      </c>
      <c r="N6180" s="1" t="s">
        <v>31</v>
      </c>
      <c r="O6180" s="1" t="s">
        <v>25</v>
      </c>
    </row>
    <row r="6181" spans="2:15" ht="14.25" customHeight="1" x14ac:dyDescent="0.4">
      <c r="B6181" s="4">
        <v>2587</v>
      </c>
      <c r="C6181" s="1" t="s">
        <v>735</v>
      </c>
      <c r="D6181" s="1" t="s">
        <v>10873</v>
      </c>
      <c r="E6181" s="1" t="s">
        <v>10874</v>
      </c>
      <c r="F6181" s="1" t="s">
        <v>10875</v>
      </c>
      <c r="G6181" s="4">
        <v>3</v>
      </c>
      <c r="H6181" s="4">
        <v>1</v>
      </c>
      <c r="J6181" s="1" t="s">
        <v>10876</v>
      </c>
      <c r="K6181" s="1" t="s">
        <v>10877</v>
      </c>
      <c r="L6181" s="1" t="s">
        <v>21</v>
      </c>
      <c r="M6181" s="1" t="s">
        <v>21</v>
      </c>
      <c r="N6181" s="1" t="s">
        <v>24</v>
      </c>
      <c r="O6181" s="1" t="s">
        <v>21</v>
      </c>
    </row>
    <row r="6182" spans="2:15" ht="14.25" customHeight="1" x14ac:dyDescent="0.4">
      <c r="B6182" s="4">
        <v>2596</v>
      </c>
      <c r="C6182" s="1" t="s">
        <v>735</v>
      </c>
      <c r="D6182" s="1" t="s">
        <v>10909</v>
      </c>
      <c r="E6182" s="1" t="s">
        <v>10910</v>
      </c>
      <c r="F6182" s="1" t="s">
        <v>10911</v>
      </c>
      <c r="G6182" s="4">
        <v>4</v>
      </c>
      <c r="H6182" s="4">
        <v>3</v>
      </c>
      <c r="J6182" s="1" t="s">
        <v>10912</v>
      </c>
      <c r="K6182" s="1" t="s">
        <v>10913</v>
      </c>
      <c r="L6182" s="1" t="s">
        <v>21</v>
      </c>
      <c r="M6182" s="1" t="s">
        <v>21</v>
      </c>
      <c r="N6182" s="1" t="s">
        <v>24</v>
      </c>
      <c r="O6182" s="1" t="s">
        <v>21</v>
      </c>
    </row>
    <row r="6183" spans="2:15" ht="14.25" customHeight="1" x14ac:dyDescent="0.4">
      <c r="B6183" s="4">
        <v>2616</v>
      </c>
      <c r="C6183" s="1" t="s">
        <v>735</v>
      </c>
      <c r="D6183" s="1" t="s">
        <v>10990</v>
      </c>
      <c r="E6183" s="1" t="s">
        <v>10991</v>
      </c>
      <c r="F6183" s="1" t="s">
        <v>10992</v>
      </c>
      <c r="G6183" s="4">
        <v>1</v>
      </c>
      <c r="J6183" s="1" t="s">
        <v>10993</v>
      </c>
      <c r="K6183" s="1" t="s">
        <v>10994</v>
      </c>
      <c r="L6183" s="1" t="s">
        <v>21</v>
      </c>
      <c r="M6183" s="1" t="s">
        <v>21</v>
      </c>
      <c r="N6183" s="1" t="s">
        <v>24</v>
      </c>
      <c r="O6183" s="1" t="s">
        <v>25</v>
      </c>
    </row>
    <row r="6184" spans="2:15" ht="14.25" customHeight="1" x14ac:dyDescent="0.4">
      <c r="B6184" s="4">
        <v>2620</v>
      </c>
      <c r="C6184" s="1" t="s">
        <v>735</v>
      </c>
      <c r="D6184" s="1" t="s">
        <v>11008</v>
      </c>
      <c r="E6184" s="1" t="s">
        <v>11009</v>
      </c>
      <c r="F6184" s="1" t="s">
        <v>11010</v>
      </c>
      <c r="G6184" s="4">
        <v>1</v>
      </c>
      <c r="H6184" s="4">
        <v>3</v>
      </c>
      <c r="J6184" s="1" t="s">
        <v>21</v>
      </c>
      <c r="K6184" s="1" t="s">
        <v>3350</v>
      </c>
      <c r="L6184" s="1" t="s">
        <v>21</v>
      </c>
      <c r="M6184" s="1" t="s">
        <v>21</v>
      </c>
      <c r="N6184" s="1" t="s">
        <v>24</v>
      </c>
      <c r="O6184" s="1" t="s">
        <v>25</v>
      </c>
    </row>
    <row r="6185" spans="2:15" ht="14.25" customHeight="1" x14ac:dyDescent="0.4">
      <c r="B6185" s="4">
        <v>2663</v>
      </c>
      <c r="C6185" s="1" t="s">
        <v>735</v>
      </c>
      <c r="D6185" s="1" t="s">
        <v>11183</v>
      </c>
      <c r="E6185" s="1" t="s">
        <v>11184</v>
      </c>
      <c r="F6185" s="1" t="s">
        <v>11185</v>
      </c>
      <c r="G6185" s="4">
        <v>4</v>
      </c>
      <c r="J6185" s="1" t="s">
        <v>11186</v>
      </c>
      <c r="K6185" s="1" t="s">
        <v>11187</v>
      </c>
      <c r="L6185" s="1" t="s">
        <v>21</v>
      </c>
      <c r="M6185" s="1" t="s">
        <v>21</v>
      </c>
      <c r="N6185" s="1" t="s">
        <v>24</v>
      </c>
      <c r="O6185" s="1" t="s">
        <v>21</v>
      </c>
    </row>
    <row r="6186" spans="2:15" ht="14.25" customHeight="1" x14ac:dyDescent="0.4">
      <c r="B6186" s="4">
        <v>2667</v>
      </c>
      <c r="C6186" s="1" t="s">
        <v>735</v>
      </c>
      <c r="D6186" s="1" t="s">
        <v>11199</v>
      </c>
      <c r="E6186" s="1" t="s">
        <v>11200</v>
      </c>
      <c r="F6186" s="1" t="s">
        <v>11201</v>
      </c>
      <c r="G6186" s="4">
        <v>3</v>
      </c>
      <c r="I6186" s="4">
        <v>1</v>
      </c>
      <c r="J6186" s="1" t="s">
        <v>21</v>
      </c>
      <c r="K6186" s="1" t="s">
        <v>11202</v>
      </c>
      <c r="L6186" s="1" t="s">
        <v>21</v>
      </c>
      <c r="M6186" s="1" t="s">
        <v>21</v>
      </c>
      <c r="N6186" s="1" t="s">
        <v>24</v>
      </c>
      <c r="O6186" s="1" t="s">
        <v>25</v>
      </c>
    </row>
    <row r="6187" spans="2:15" ht="14.25" customHeight="1" x14ac:dyDescent="0.4">
      <c r="B6187" s="4">
        <v>2672</v>
      </c>
      <c r="C6187" s="1" t="s">
        <v>735</v>
      </c>
      <c r="D6187" s="1" t="s">
        <v>11224</v>
      </c>
      <c r="E6187" s="1" t="s">
        <v>11225</v>
      </c>
      <c r="F6187" s="1" t="s">
        <v>11226</v>
      </c>
      <c r="G6187" s="4">
        <v>8</v>
      </c>
      <c r="H6187" s="4">
        <v>4</v>
      </c>
      <c r="J6187" s="1" t="s">
        <v>11227</v>
      </c>
      <c r="K6187" s="1" t="s">
        <v>137</v>
      </c>
      <c r="L6187" s="1" t="s">
        <v>21</v>
      </c>
      <c r="M6187" s="1" t="s">
        <v>21</v>
      </c>
      <c r="N6187" s="1" t="s">
        <v>24</v>
      </c>
      <c r="O6187" s="1" t="s">
        <v>25</v>
      </c>
    </row>
    <row r="6188" spans="2:15" ht="14.25" customHeight="1" x14ac:dyDescent="0.4">
      <c r="B6188" s="4">
        <v>2675</v>
      </c>
      <c r="C6188" s="1" t="s">
        <v>735</v>
      </c>
      <c r="D6188" s="1" t="s">
        <v>11235</v>
      </c>
      <c r="E6188" s="1" t="s">
        <v>11236</v>
      </c>
      <c r="F6188" s="1" t="s">
        <v>11237</v>
      </c>
      <c r="G6188" s="4">
        <v>1</v>
      </c>
      <c r="H6188" s="4">
        <v>1</v>
      </c>
      <c r="J6188" s="1" t="s">
        <v>11238</v>
      </c>
      <c r="K6188" s="1" t="s">
        <v>11239</v>
      </c>
      <c r="L6188" s="1" t="s">
        <v>21</v>
      </c>
      <c r="M6188" s="1" t="s">
        <v>21</v>
      </c>
      <c r="N6188" s="1" t="s">
        <v>24</v>
      </c>
      <c r="O6188" s="1" t="s">
        <v>25</v>
      </c>
    </row>
    <row r="6189" spans="2:15" ht="14.25" customHeight="1" x14ac:dyDescent="0.4">
      <c r="B6189" s="4">
        <v>2679</v>
      </c>
      <c r="C6189" s="1" t="s">
        <v>735</v>
      </c>
      <c r="D6189" s="1" t="s">
        <v>11254</v>
      </c>
      <c r="E6189" s="1" t="s">
        <v>11255</v>
      </c>
      <c r="F6189" s="1" t="s">
        <v>11256</v>
      </c>
      <c r="H6189" s="4">
        <v>3</v>
      </c>
      <c r="J6189" s="1" t="s">
        <v>8978</v>
      </c>
      <c r="K6189" s="1" t="s">
        <v>11257</v>
      </c>
      <c r="L6189" s="1" t="s">
        <v>21</v>
      </c>
      <c r="M6189" s="1" t="s">
        <v>21</v>
      </c>
      <c r="N6189" s="1" t="s">
        <v>24</v>
      </c>
      <c r="O6189" s="1" t="s">
        <v>25</v>
      </c>
    </row>
    <row r="6190" spans="2:15" ht="14.25" customHeight="1" x14ac:dyDescent="0.4">
      <c r="B6190" s="4">
        <v>2680</v>
      </c>
      <c r="C6190" s="1" t="s">
        <v>735</v>
      </c>
      <c r="D6190" s="1" t="s">
        <v>11258</v>
      </c>
      <c r="E6190" s="1" t="s">
        <v>11259</v>
      </c>
      <c r="F6190" s="1" t="s">
        <v>11260</v>
      </c>
      <c r="G6190" s="4">
        <v>8</v>
      </c>
      <c r="H6190" s="4">
        <v>1</v>
      </c>
      <c r="J6190" s="1" t="s">
        <v>11261</v>
      </c>
      <c r="K6190" s="1" t="s">
        <v>1620</v>
      </c>
      <c r="L6190" s="1" t="s">
        <v>21</v>
      </c>
      <c r="M6190" s="1" t="s">
        <v>21</v>
      </c>
      <c r="N6190" s="1" t="s">
        <v>24</v>
      </c>
      <c r="O6190" s="1" t="s">
        <v>25</v>
      </c>
    </row>
    <row r="6191" spans="2:15" ht="14.25" customHeight="1" x14ac:dyDescent="0.4">
      <c r="B6191" s="4">
        <v>2681</v>
      </c>
      <c r="C6191" s="1" t="s">
        <v>735</v>
      </c>
      <c r="D6191" s="1" t="s">
        <v>11262</v>
      </c>
      <c r="E6191" s="1" t="s">
        <v>11263</v>
      </c>
      <c r="F6191" s="1" t="s">
        <v>11264</v>
      </c>
      <c r="G6191" s="4">
        <v>3</v>
      </c>
      <c r="H6191" s="4">
        <v>3</v>
      </c>
      <c r="J6191" s="1" t="s">
        <v>11265</v>
      </c>
      <c r="K6191" s="1" t="s">
        <v>11266</v>
      </c>
      <c r="L6191" s="1" t="s">
        <v>23</v>
      </c>
      <c r="M6191" s="1" t="s">
        <v>11264</v>
      </c>
      <c r="N6191" s="1" t="s">
        <v>24</v>
      </c>
      <c r="O6191" s="1" t="s">
        <v>25</v>
      </c>
    </row>
    <row r="6192" spans="2:15" ht="14.25" customHeight="1" x14ac:dyDescent="0.4">
      <c r="B6192" s="4">
        <v>2689</v>
      </c>
      <c r="C6192" s="1" t="s">
        <v>735</v>
      </c>
      <c r="D6192" s="1" t="s">
        <v>11293</v>
      </c>
      <c r="E6192" s="1" t="s">
        <v>11294</v>
      </c>
      <c r="F6192" s="1" t="s">
        <v>11295</v>
      </c>
      <c r="G6192" s="4">
        <v>9</v>
      </c>
      <c r="H6192" s="4">
        <v>1</v>
      </c>
      <c r="J6192" s="1" t="s">
        <v>21</v>
      </c>
      <c r="K6192" s="1" t="s">
        <v>3291</v>
      </c>
      <c r="L6192" s="1" t="s">
        <v>23</v>
      </c>
      <c r="M6192" s="1" t="s">
        <v>11295</v>
      </c>
      <c r="N6192" s="1" t="s">
        <v>24</v>
      </c>
      <c r="O6192" s="1" t="s">
        <v>21</v>
      </c>
    </row>
    <row r="6193" spans="2:15" ht="14.25" customHeight="1" x14ac:dyDescent="0.4">
      <c r="B6193" s="4">
        <v>2703</v>
      </c>
      <c r="C6193" s="1" t="s">
        <v>735</v>
      </c>
      <c r="D6193" s="1" t="s">
        <v>11347</v>
      </c>
      <c r="E6193" s="1" t="s">
        <v>11348</v>
      </c>
      <c r="F6193" s="1" t="s">
        <v>11349</v>
      </c>
      <c r="G6193" s="4">
        <v>7</v>
      </c>
      <c r="H6193" s="4">
        <v>2</v>
      </c>
      <c r="J6193" s="1" t="s">
        <v>832</v>
      </c>
      <c r="K6193" s="1" t="s">
        <v>1240</v>
      </c>
      <c r="L6193" s="1" t="s">
        <v>23</v>
      </c>
      <c r="M6193" s="1" t="s">
        <v>11349</v>
      </c>
      <c r="N6193" s="1" t="s">
        <v>24</v>
      </c>
      <c r="O6193" s="1" t="s">
        <v>21</v>
      </c>
    </row>
    <row r="6194" spans="2:15" ht="14.25" customHeight="1" x14ac:dyDescent="0.4">
      <c r="B6194" s="4">
        <v>2723</v>
      </c>
      <c r="C6194" s="1" t="s">
        <v>735</v>
      </c>
      <c r="D6194" s="1" t="s">
        <v>11428</v>
      </c>
      <c r="E6194" s="1" t="s">
        <v>11429</v>
      </c>
      <c r="F6194" s="1" t="s">
        <v>11430</v>
      </c>
      <c r="G6194" s="4">
        <v>1</v>
      </c>
      <c r="J6194" s="1" t="s">
        <v>11431</v>
      </c>
      <c r="K6194" s="1" t="s">
        <v>11432</v>
      </c>
      <c r="L6194" s="1" t="s">
        <v>23</v>
      </c>
      <c r="M6194" s="1" t="s">
        <v>11430</v>
      </c>
      <c r="N6194" s="1" t="s">
        <v>68</v>
      </c>
      <c r="O6194" s="1" t="s">
        <v>25</v>
      </c>
    </row>
    <row r="6195" spans="2:15" ht="14.25" customHeight="1" x14ac:dyDescent="0.4">
      <c r="B6195" s="4">
        <v>2728</v>
      </c>
      <c r="C6195" s="1" t="s">
        <v>735</v>
      </c>
      <c r="D6195" s="1" t="s">
        <v>11449</v>
      </c>
      <c r="E6195" s="1" t="s">
        <v>11450</v>
      </c>
      <c r="F6195" s="1" t="s">
        <v>11451</v>
      </c>
      <c r="G6195" s="4">
        <v>4</v>
      </c>
      <c r="J6195" s="1" t="s">
        <v>11452</v>
      </c>
      <c r="K6195" s="1" t="s">
        <v>11453</v>
      </c>
      <c r="L6195" s="1" t="s">
        <v>21</v>
      </c>
      <c r="M6195" s="1" t="s">
        <v>21</v>
      </c>
      <c r="N6195" s="1" t="s">
        <v>24</v>
      </c>
      <c r="O6195" s="1" t="s">
        <v>25</v>
      </c>
    </row>
    <row r="6196" spans="2:15" ht="14.25" customHeight="1" x14ac:dyDescent="0.4">
      <c r="B6196" s="4">
        <v>2730</v>
      </c>
      <c r="C6196" s="1" t="s">
        <v>735</v>
      </c>
      <c r="D6196" s="1" t="s">
        <v>11459</v>
      </c>
      <c r="E6196" s="1" t="s">
        <v>11460</v>
      </c>
      <c r="F6196" s="1" t="s">
        <v>11461</v>
      </c>
      <c r="G6196" s="4">
        <v>1</v>
      </c>
      <c r="J6196" s="1" t="s">
        <v>21</v>
      </c>
      <c r="K6196" s="1" t="s">
        <v>6514</v>
      </c>
      <c r="L6196" s="1" t="s">
        <v>23</v>
      </c>
      <c r="M6196" s="1" t="s">
        <v>11462</v>
      </c>
      <c r="N6196" s="1" t="s">
        <v>24</v>
      </c>
      <c r="O6196" s="1" t="s">
        <v>21</v>
      </c>
    </row>
    <row r="6197" spans="2:15" ht="14.25" customHeight="1" x14ac:dyDescent="0.4">
      <c r="B6197" s="4">
        <v>2748</v>
      </c>
      <c r="C6197" s="1" t="s">
        <v>735</v>
      </c>
      <c r="D6197" s="1" t="s">
        <v>11535</v>
      </c>
      <c r="E6197" s="1" t="s">
        <v>11536</v>
      </c>
      <c r="F6197" s="1" t="s">
        <v>11537</v>
      </c>
      <c r="G6197" s="4">
        <v>3</v>
      </c>
      <c r="H6197" s="4">
        <v>2</v>
      </c>
      <c r="J6197" s="1" t="s">
        <v>21</v>
      </c>
      <c r="K6197" s="1" t="s">
        <v>1404</v>
      </c>
      <c r="L6197" s="1" t="s">
        <v>23</v>
      </c>
      <c r="M6197" s="1" t="s">
        <v>11538</v>
      </c>
      <c r="N6197" s="1" t="s">
        <v>24</v>
      </c>
      <c r="O6197" s="1" t="s">
        <v>21</v>
      </c>
    </row>
    <row r="6198" spans="2:15" ht="14.25" customHeight="1" x14ac:dyDescent="0.4">
      <c r="B6198" s="4">
        <v>2757</v>
      </c>
      <c r="C6198" s="1" t="s">
        <v>735</v>
      </c>
      <c r="D6198" s="1" t="s">
        <v>11567</v>
      </c>
      <c r="E6198" s="1" t="s">
        <v>11568</v>
      </c>
      <c r="F6198" s="1" t="s">
        <v>11569</v>
      </c>
      <c r="G6198" s="4">
        <v>4</v>
      </c>
      <c r="H6198" s="4">
        <v>1</v>
      </c>
      <c r="J6198" s="1" t="s">
        <v>11570</v>
      </c>
      <c r="K6198" s="1" t="s">
        <v>4343</v>
      </c>
      <c r="L6198" s="1" t="s">
        <v>23</v>
      </c>
      <c r="M6198" s="1" t="s">
        <v>11569</v>
      </c>
      <c r="N6198" s="1" t="s">
        <v>24</v>
      </c>
      <c r="O6198" s="1" t="s">
        <v>25</v>
      </c>
    </row>
    <row r="6199" spans="2:15" ht="14.25" customHeight="1" x14ac:dyDescent="0.4">
      <c r="B6199" s="4">
        <v>2758</v>
      </c>
      <c r="C6199" s="1" t="s">
        <v>735</v>
      </c>
      <c r="D6199" s="1" t="s">
        <v>11571</v>
      </c>
      <c r="E6199" s="1" t="s">
        <v>11572</v>
      </c>
      <c r="F6199" s="1" t="s">
        <v>11573</v>
      </c>
      <c r="G6199" s="4">
        <v>7</v>
      </c>
      <c r="H6199" s="4">
        <v>4</v>
      </c>
      <c r="J6199" s="1" t="s">
        <v>11574</v>
      </c>
      <c r="K6199" s="1" t="s">
        <v>7753</v>
      </c>
      <c r="L6199" s="1" t="s">
        <v>23</v>
      </c>
      <c r="M6199" s="1" t="s">
        <v>11573</v>
      </c>
      <c r="N6199" s="1" t="s">
        <v>24</v>
      </c>
      <c r="O6199" s="1" t="s">
        <v>21</v>
      </c>
    </row>
    <row r="6200" spans="2:15" ht="14.25" customHeight="1" x14ac:dyDescent="0.4">
      <c r="B6200" s="4">
        <v>2766</v>
      </c>
      <c r="C6200" s="1" t="s">
        <v>735</v>
      </c>
      <c r="D6200" s="1" t="s">
        <v>11606</v>
      </c>
      <c r="E6200" s="1" t="s">
        <v>11607</v>
      </c>
      <c r="F6200" s="1" t="s">
        <v>11608</v>
      </c>
      <c r="G6200" s="4">
        <v>5</v>
      </c>
      <c r="J6200" s="1" t="s">
        <v>11609</v>
      </c>
      <c r="K6200" s="1" t="s">
        <v>11610</v>
      </c>
      <c r="L6200" s="1" t="s">
        <v>21</v>
      </c>
      <c r="M6200" s="1" t="s">
        <v>21</v>
      </c>
      <c r="N6200" s="1" t="s">
        <v>24</v>
      </c>
      <c r="O6200" s="1" t="s">
        <v>25</v>
      </c>
    </row>
    <row r="6201" spans="2:15" ht="14.25" customHeight="1" x14ac:dyDescent="0.4">
      <c r="B6201" s="4">
        <v>2783</v>
      </c>
      <c r="C6201" s="1" t="s">
        <v>735</v>
      </c>
      <c r="D6201" s="1" t="s">
        <v>11679</v>
      </c>
      <c r="E6201" s="1" t="s">
        <v>11680</v>
      </c>
      <c r="F6201" s="1" t="s">
        <v>11681</v>
      </c>
      <c r="G6201" s="4">
        <v>1</v>
      </c>
      <c r="H6201" s="4">
        <v>2</v>
      </c>
      <c r="J6201" s="1" t="s">
        <v>11682</v>
      </c>
      <c r="K6201" s="1" t="s">
        <v>4343</v>
      </c>
      <c r="L6201" s="1" t="s">
        <v>21</v>
      </c>
      <c r="M6201" s="1" t="s">
        <v>21</v>
      </c>
      <c r="N6201" s="1" t="s">
        <v>24</v>
      </c>
      <c r="O6201" s="1" t="s">
        <v>25</v>
      </c>
    </row>
    <row r="6202" spans="2:15" ht="14.25" customHeight="1" x14ac:dyDescent="0.4">
      <c r="B6202" s="4">
        <v>2796</v>
      </c>
      <c r="C6202" s="1" t="s">
        <v>735</v>
      </c>
      <c r="D6202" s="1" t="s">
        <v>11731</v>
      </c>
      <c r="E6202" s="1" t="s">
        <v>11732</v>
      </c>
      <c r="F6202" s="1" t="s">
        <v>11733</v>
      </c>
      <c r="G6202" s="4">
        <v>4</v>
      </c>
      <c r="J6202" s="1" t="s">
        <v>11734</v>
      </c>
      <c r="K6202" s="1" t="s">
        <v>11735</v>
      </c>
      <c r="L6202" s="1" t="s">
        <v>23</v>
      </c>
      <c r="M6202" s="1" t="s">
        <v>11733</v>
      </c>
      <c r="N6202" s="1" t="s">
        <v>24</v>
      </c>
      <c r="O6202" s="1" t="s">
        <v>25</v>
      </c>
    </row>
    <row r="6203" spans="2:15" ht="14.25" customHeight="1" x14ac:dyDescent="0.4">
      <c r="B6203" s="4">
        <v>2823</v>
      </c>
      <c r="C6203" s="1" t="s">
        <v>735</v>
      </c>
      <c r="D6203" s="1" t="s">
        <v>11834</v>
      </c>
      <c r="E6203" s="1" t="s">
        <v>11835</v>
      </c>
      <c r="F6203" s="1" t="s">
        <v>11836</v>
      </c>
      <c r="G6203" s="4">
        <v>10</v>
      </c>
      <c r="H6203" s="4">
        <v>19</v>
      </c>
      <c r="J6203" s="1" t="s">
        <v>11837</v>
      </c>
      <c r="K6203" s="1" t="s">
        <v>11838</v>
      </c>
      <c r="L6203" s="1" t="s">
        <v>23</v>
      </c>
      <c r="M6203" s="1" t="s">
        <v>4049</v>
      </c>
      <c r="N6203" s="1" t="s">
        <v>24</v>
      </c>
      <c r="O6203" s="1" t="s">
        <v>21</v>
      </c>
    </row>
    <row r="6204" spans="2:15" ht="14.25" customHeight="1" x14ac:dyDescent="0.4">
      <c r="B6204" s="4">
        <v>2862</v>
      </c>
      <c r="C6204" s="1" t="s">
        <v>735</v>
      </c>
      <c r="D6204" s="1" t="s">
        <v>11994</v>
      </c>
      <c r="E6204" s="1" t="s">
        <v>11995</v>
      </c>
      <c r="F6204" s="1" t="s">
        <v>11996</v>
      </c>
      <c r="G6204" s="4">
        <v>3</v>
      </c>
      <c r="J6204" s="1" t="s">
        <v>11997</v>
      </c>
      <c r="K6204" s="1" t="s">
        <v>9870</v>
      </c>
      <c r="L6204" s="1" t="s">
        <v>21</v>
      </c>
      <c r="M6204" s="1" t="s">
        <v>21</v>
      </c>
      <c r="N6204" s="1" t="s">
        <v>24</v>
      </c>
      <c r="O6204" s="1" t="s">
        <v>21</v>
      </c>
    </row>
    <row r="6205" spans="2:15" ht="14.25" customHeight="1" x14ac:dyDescent="0.4">
      <c r="B6205" s="4">
        <v>2871</v>
      </c>
      <c r="C6205" s="1" t="s">
        <v>735</v>
      </c>
      <c r="D6205" s="1" t="s">
        <v>12032</v>
      </c>
      <c r="E6205" s="1" t="s">
        <v>12033</v>
      </c>
      <c r="F6205" s="1" t="s">
        <v>12034</v>
      </c>
      <c r="G6205" s="4">
        <v>1</v>
      </c>
      <c r="J6205" s="1" t="s">
        <v>12035</v>
      </c>
      <c r="K6205" s="1" t="s">
        <v>12036</v>
      </c>
      <c r="L6205" s="1" t="s">
        <v>21</v>
      </c>
      <c r="M6205" s="1" t="s">
        <v>21</v>
      </c>
      <c r="N6205" s="1" t="s">
        <v>24</v>
      </c>
      <c r="O6205" s="1" t="s">
        <v>25</v>
      </c>
    </row>
    <row r="6206" spans="2:15" ht="14.25" customHeight="1" x14ac:dyDescent="0.4">
      <c r="B6206" s="4">
        <v>2878</v>
      </c>
      <c r="C6206" s="1" t="s">
        <v>735</v>
      </c>
      <c r="D6206" s="1" t="s">
        <v>12061</v>
      </c>
      <c r="E6206" s="1" t="s">
        <v>12062</v>
      </c>
      <c r="F6206" s="1" t="s">
        <v>12063</v>
      </c>
      <c r="G6206" s="4">
        <v>1</v>
      </c>
      <c r="J6206" s="1" t="s">
        <v>21</v>
      </c>
      <c r="K6206" s="1" t="s">
        <v>12064</v>
      </c>
      <c r="L6206" s="1" t="s">
        <v>23</v>
      </c>
      <c r="M6206" s="1" t="s">
        <v>12063</v>
      </c>
      <c r="N6206" s="1" t="s">
        <v>24</v>
      </c>
      <c r="O6206" s="1" t="s">
        <v>25</v>
      </c>
    </row>
    <row r="6207" spans="2:15" ht="14.25" customHeight="1" x14ac:dyDescent="0.4">
      <c r="B6207" s="4">
        <v>2882</v>
      </c>
      <c r="C6207" s="1" t="s">
        <v>735</v>
      </c>
      <c r="D6207" s="1" t="s">
        <v>12077</v>
      </c>
      <c r="E6207" s="1" t="s">
        <v>12078</v>
      </c>
      <c r="F6207" s="1" t="s">
        <v>12079</v>
      </c>
      <c r="H6207" s="4">
        <v>1</v>
      </c>
      <c r="J6207" s="1" t="s">
        <v>2607</v>
      </c>
      <c r="K6207" s="1" t="s">
        <v>12080</v>
      </c>
      <c r="L6207" s="1" t="s">
        <v>23</v>
      </c>
      <c r="M6207" s="1" t="s">
        <v>12079</v>
      </c>
      <c r="N6207" s="1" t="s">
        <v>31</v>
      </c>
      <c r="O6207" s="1" t="s">
        <v>25</v>
      </c>
    </row>
    <row r="6208" spans="2:15" ht="14.25" customHeight="1" x14ac:dyDescent="0.4">
      <c r="B6208" s="4">
        <v>2887</v>
      </c>
      <c r="C6208" s="1" t="s">
        <v>735</v>
      </c>
      <c r="D6208" s="1" t="s">
        <v>12093</v>
      </c>
      <c r="E6208" s="1" t="s">
        <v>12094</v>
      </c>
      <c r="F6208" s="1" t="s">
        <v>12095</v>
      </c>
      <c r="G6208" s="4">
        <v>1</v>
      </c>
      <c r="H6208" s="4">
        <v>4</v>
      </c>
      <c r="J6208" s="1" t="s">
        <v>12096</v>
      </c>
      <c r="K6208" s="1" t="s">
        <v>12097</v>
      </c>
      <c r="L6208" s="1" t="s">
        <v>21</v>
      </c>
      <c r="M6208" s="1" t="s">
        <v>21</v>
      </c>
      <c r="N6208" s="1" t="s">
        <v>24</v>
      </c>
      <c r="O6208" s="1" t="s">
        <v>25</v>
      </c>
    </row>
    <row r="6209" spans="2:15" ht="14.25" customHeight="1" x14ac:dyDescent="0.4">
      <c r="B6209" s="4">
        <v>2918</v>
      </c>
      <c r="C6209" s="1" t="s">
        <v>735</v>
      </c>
      <c r="D6209" s="1" t="s">
        <v>12216</v>
      </c>
      <c r="E6209" s="1" t="s">
        <v>12217</v>
      </c>
      <c r="F6209" s="1" t="s">
        <v>12218</v>
      </c>
      <c r="G6209" s="4">
        <v>4</v>
      </c>
      <c r="H6209" s="4">
        <v>3</v>
      </c>
      <c r="J6209" s="1" t="s">
        <v>12219</v>
      </c>
      <c r="K6209" s="1" t="s">
        <v>12220</v>
      </c>
      <c r="L6209" s="1" t="s">
        <v>21</v>
      </c>
      <c r="M6209" s="1" t="s">
        <v>21</v>
      </c>
      <c r="N6209" s="1" t="s">
        <v>24</v>
      </c>
      <c r="O6209" s="1" t="s">
        <v>21</v>
      </c>
    </row>
    <row r="6210" spans="2:15" ht="14.25" customHeight="1" x14ac:dyDescent="0.4">
      <c r="B6210" s="4">
        <v>2929</v>
      </c>
      <c r="C6210" s="1" t="s">
        <v>735</v>
      </c>
      <c r="D6210" s="1" t="s">
        <v>12261</v>
      </c>
      <c r="E6210" s="1" t="s">
        <v>12262</v>
      </c>
      <c r="F6210" s="1" t="s">
        <v>12263</v>
      </c>
      <c r="G6210" s="4">
        <v>4</v>
      </c>
      <c r="H6210" s="4">
        <v>2</v>
      </c>
      <c r="J6210" s="1" t="s">
        <v>21</v>
      </c>
      <c r="K6210" s="1" t="s">
        <v>12264</v>
      </c>
      <c r="L6210" s="1" t="s">
        <v>21</v>
      </c>
      <c r="M6210" s="1" t="s">
        <v>21</v>
      </c>
      <c r="N6210" s="1" t="s">
        <v>24</v>
      </c>
      <c r="O6210" s="1" t="s">
        <v>21</v>
      </c>
    </row>
    <row r="6211" spans="2:15" ht="14.25" customHeight="1" x14ac:dyDescent="0.4">
      <c r="B6211" s="4">
        <v>2976</v>
      </c>
      <c r="C6211" s="1" t="s">
        <v>735</v>
      </c>
      <c r="D6211" s="1" t="s">
        <v>12448</v>
      </c>
      <c r="E6211" s="1" t="s">
        <v>12449</v>
      </c>
      <c r="F6211" s="1" t="s">
        <v>12450</v>
      </c>
      <c r="G6211" s="4">
        <v>3</v>
      </c>
      <c r="H6211" s="4">
        <v>1</v>
      </c>
      <c r="J6211" s="1" t="s">
        <v>12451</v>
      </c>
      <c r="K6211" s="1" t="s">
        <v>2999</v>
      </c>
      <c r="L6211" s="1" t="s">
        <v>21</v>
      </c>
      <c r="M6211" s="1" t="s">
        <v>21</v>
      </c>
      <c r="N6211" s="1" t="s">
        <v>24</v>
      </c>
      <c r="O6211" s="1" t="s">
        <v>21</v>
      </c>
    </row>
    <row r="6212" spans="2:15" ht="14.25" customHeight="1" x14ac:dyDescent="0.4">
      <c r="B6212" s="4">
        <v>3032</v>
      </c>
      <c r="C6212" s="1" t="s">
        <v>735</v>
      </c>
      <c r="D6212" s="1" t="s">
        <v>12659</v>
      </c>
      <c r="E6212" s="1" t="s">
        <v>12660</v>
      </c>
      <c r="F6212" s="1" t="s">
        <v>12661</v>
      </c>
      <c r="G6212" s="4">
        <v>5</v>
      </c>
      <c r="H6212" s="4">
        <v>1</v>
      </c>
      <c r="J6212" s="1" t="s">
        <v>12662</v>
      </c>
      <c r="K6212" s="1" t="s">
        <v>12663</v>
      </c>
      <c r="L6212" s="1" t="s">
        <v>23</v>
      </c>
      <c r="M6212" s="1" t="s">
        <v>12661</v>
      </c>
      <c r="N6212" s="1" t="s">
        <v>24</v>
      </c>
      <c r="O6212" s="1" t="s">
        <v>25</v>
      </c>
    </row>
    <row r="6213" spans="2:15" ht="14.25" customHeight="1" x14ac:dyDescent="0.4">
      <c r="B6213" s="4">
        <v>3035</v>
      </c>
      <c r="C6213" s="1" t="s">
        <v>735</v>
      </c>
      <c r="D6213" s="1" t="s">
        <v>12672</v>
      </c>
      <c r="E6213" s="1" t="s">
        <v>12673</v>
      </c>
      <c r="F6213" s="1" t="s">
        <v>12674</v>
      </c>
      <c r="G6213" s="4">
        <v>4</v>
      </c>
      <c r="H6213" s="4">
        <v>1</v>
      </c>
      <c r="J6213" s="1" t="s">
        <v>21</v>
      </c>
      <c r="K6213" s="1" t="s">
        <v>1233</v>
      </c>
      <c r="L6213" s="1" t="s">
        <v>21</v>
      </c>
      <c r="M6213" s="1" t="s">
        <v>21</v>
      </c>
      <c r="N6213" s="1" t="s">
        <v>24</v>
      </c>
      <c r="O6213" s="1" t="s">
        <v>21</v>
      </c>
    </row>
    <row r="6214" spans="2:15" ht="14.25" customHeight="1" x14ac:dyDescent="0.4">
      <c r="B6214" s="4">
        <v>3052</v>
      </c>
      <c r="C6214" s="1" t="s">
        <v>735</v>
      </c>
      <c r="D6214" s="1" t="s">
        <v>12739</v>
      </c>
      <c r="E6214" s="1" t="s">
        <v>12740</v>
      </c>
      <c r="F6214" s="1" t="s">
        <v>12741</v>
      </c>
      <c r="G6214" s="4">
        <v>1</v>
      </c>
      <c r="J6214" s="1" t="s">
        <v>21</v>
      </c>
      <c r="K6214" s="1" t="s">
        <v>12742</v>
      </c>
      <c r="L6214" s="1" t="s">
        <v>23</v>
      </c>
      <c r="M6214" s="1" t="s">
        <v>12743</v>
      </c>
      <c r="N6214" s="1" t="s">
        <v>24</v>
      </c>
      <c r="O6214" s="1" t="s">
        <v>25</v>
      </c>
    </row>
    <row r="6215" spans="2:15" ht="14.25" customHeight="1" x14ac:dyDescent="0.4">
      <c r="B6215" s="4">
        <v>3066</v>
      </c>
      <c r="C6215" s="1" t="s">
        <v>735</v>
      </c>
      <c r="D6215" s="1" t="s">
        <v>12795</v>
      </c>
      <c r="E6215" s="1" t="s">
        <v>12796</v>
      </c>
      <c r="F6215" s="1" t="s">
        <v>12797</v>
      </c>
      <c r="G6215" s="4">
        <v>7</v>
      </c>
      <c r="J6215" s="1" t="s">
        <v>832</v>
      </c>
      <c r="K6215" s="1" t="s">
        <v>12798</v>
      </c>
      <c r="L6215" s="1" t="s">
        <v>21</v>
      </c>
      <c r="M6215" s="1" t="s">
        <v>21</v>
      </c>
      <c r="N6215" s="1" t="s">
        <v>24</v>
      </c>
      <c r="O6215" s="1" t="s">
        <v>25</v>
      </c>
    </row>
    <row r="6216" spans="2:15" ht="14.25" customHeight="1" x14ac:dyDescent="0.4">
      <c r="B6216" s="4">
        <v>3070</v>
      </c>
      <c r="C6216" s="1" t="s">
        <v>735</v>
      </c>
      <c r="D6216" s="1" t="s">
        <v>12811</v>
      </c>
      <c r="E6216" s="1" t="s">
        <v>12812</v>
      </c>
      <c r="F6216" s="1" t="s">
        <v>12813</v>
      </c>
      <c r="G6216" s="4">
        <v>7</v>
      </c>
      <c r="H6216" s="4">
        <v>1</v>
      </c>
      <c r="J6216" s="1" t="s">
        <v>12814</v>
      </c>
      <c r="K6216" s="1" t="s">
        <v>12815</v>
      </c>
      <c r="L6216" s="1" t="s">
        <v>23</v>
      </c>
      <c r="M6216" s="1" t="s">
        <v>12813</v>
      </c>
      <c r="N6216" s="1" t="s">
        <v>24</v>
      </c>
      <c r="O6216" s="1" t="s">
        <v>21</v>
      </c>
    </row>
    <row r="6217" spans="2:15" ht="14.25" customHeight="1" x14ac:dyDescent="0.4">
      <c r="B6217" s="4">
        <v>3088</v>
      </c>
      <c r="C6217" s="1" t="s">
        <v>735</v>
      </c>
      <c r="D6217" s="1" t="s">
        <v>3708</v>
      </c>
      <c r="E6217" s="1" t="s">
        <v>12886</v>
      </c>
      <c r="F6217" s="1" t="s">
        <v>12887</v>
      </c>
      <c r="G6217" s="4">
        <v>1</v>
      </c>
      <c r="J6217" s="1" t="s">
        <v>21</v>
      </c>
      <c r="K6217" s="1" t="s">
        <v>10655</v>
      </c>
      <c r="L6217" s="1" t="s">
        <v>21</v>
      </c>
      <c r="M6217" s="1" t="s">
        <v>21</v>
      </c>
      <c r="N6217" s="1" t="s">
        <v>24</v>
      </c>
      <c r="O6217" s="1" t="s">
        <v>25</v>
      </c>
    </row>
    <row r="6218" spans="2:15" ht="14.25" customHeight="1" x14ac:dyDescent="0.4">
      <c r="B6218" s="4">
        <v>3089</v>
      </c>
      <c r="C6218" s="1" t="s">
        <v>735</v>
      </c>
      <c r="D6218" s="1" t="s">
        <v>12888</v>
      </c>
      <c r="E6218" s="1" t="s">
        <v>12889</v>
      </c>
      <c r="F6218" s="1" t="s">
        <v>12890</v>
      </c>
      <c r="G6218" s="4">
        <v>7</v>
      </c>
      <c r="H6218" s="4">
        <v>1</v>
      </c>
      <c r="J6218" s="1" t="s">
        <v>12891</v>
      </c>
      <c r="K6218" s="1" t="s">
        <v>1883</v>
      </c>
      <c r="L6218" s="1" t="s">
        <v>21</v>
      </c>
      <c r="M6218" s="1" t="s">
        <v>21</v>
      </c>
      <c r="N6218" s="1" t="s">
        <v>24</v>
      </c>
      <c r="O6218" s="1" t="s">
        <v>21</v>
      </c>
    </row>
    <row r="6219" spans="2:15" ht="14.25" customHeight="1" x14ac:dyDescent="0.4">
      <c r="B6219" s="4">
        <v>3103</v>
      </c>
      <c r="C6219" s="1" t="s">
        <v>735</v>
      </c>
      <c r="D6219" s="1" t="s">
        <v>12937</v>
      </c>
      <c r="E6219" s="1" t="s">
        <v>12938</v>
      </c>
      <c r="F6219" s="1" t="s">
        <v>12939</v>
      </c>
      <c r="G6219" s="4">
        <v>5</v>
      </c>
      <c r="H6219" s="4">
        <v>4</v>
      </c>
      <c r="J6219" s="1" t="s">
        <v>12940</v>
      </c>
      <c r="K6219" s="1" t="s">
        <v>12941</v>
      </c>
      <c r="L6219" s="1" t="s">
        <v>21</v>
      </c>
      <c r="M6219" s="1" t="s">
        <v>21</v>
      </c>
      <c r="N6219" s="1" t="s">
        <v>24</v>
      </c>
      <c r="O6219" s="1" t="s">
        <v>25</v>
      </c>
    </row>
    <row r="6220" spans="2:15" ht="14.25" customHeight="1" x14ac:dyDescent="0.4">
      <c r="B6220" s="4">
        <v>3117</v>
      </c>
      <c r="C6220" s="1" t="s">
        <v>735</v>
      </c>
      <c r="D6220" s="1" t="s">
        <v>12991</v>
      </c>
      <c r="E6220" s="1" t="s">
        <v>12992</v>
      </c>
      <c r="F6220" s="1" t="s">
        <v>12993</v>
      </c>
      <c r="G6220" s="4">
        <v>4</v>
      </c>
      <c r="H6220" s="4">
        <v>1</v>
      </c>
      <c r="J6220" s="1" t="s">
        <v>12994</v>
      </c>
      <c r="K6220" s="1" t="s">
        <v>3228</v>
      </c>
      <c r="L6220" s="1" t="s">
        <v>23</v>
      </c>
      <c r="M6220" s="1" t="s">
        <v>12993</v>
      </c>
      <c r="N6220" s="1" t="s">
        <v>24</v>
      </c>
      <c r="O6220" s="1" t="s">
        <v>25</v>
      </c>
    </row>
    <row r="6221" spans="2:15" ht="14.25" customHeight="1" x14ac:dyDescent="0.4">
      <c r="B6221" s="4">
        <v>3125</v>
      </c>
      <c r="C6221" s="1" t="s">
        <v>735</v>
      </c>
      <c r="D6221" s="1" t="s">
        <v>13024</v>
      </c>
      <c r="E6221" s="1" t="s">
        <v>13025</v>
      </c>
      <c r="F6221" s="1" t="s">
        <v>13026</v>
      </c>
      <c r="G6221" s="4">
        <v>2</v>
      </c>
      <c r="H6221" s="4">
        <v>1</v>
      </c>
      <c r="J6221" s="1" t="s">
        <v>13027</v>
      </c>
      <c r="K6221" s="1" t="s">
        <v>13028</v>
      </c>
      <c r="L6221" s="1" t="s">
        <v>21</v>
      </c>
      <c r="M6221" s="1" t="s">
        <v>21</v>
      </c>
      <c r="N6221" s="1" t="s">
        <v>24</v>
      </c>
      <c r="O6221" s="1" t="s">
        <v>25</v>
      </c>
    </row>
    <row r="6222" spans="2:15" ht="14.25" customHeight="1" x14ac:dyDescent="0.4">
      <c r="B6222" s="4">
        <v>3127</v>
      </c>
      <c r="C6222" s="1" t="s">
        <v>735</v>
      </c>
      <c r="D6222" s="1" t="s">
        <v>13033</v>
      </c>
      <c r="E6222" s="1" t="s">
        <v>13034</v>
      </c>
      <c r="F6222" s="1" t="s">
        <v>13035</v>
      </c>
      <c r="G6222" s="4">
        <v>3</v>
      </c>
      <c r="H6222" s="4">
        <v>1</v>
      </c>
      <c r="J6222" s="1" t="s">
        <v>13036</v>
      </c>
      <c r="K6222" s="1" t="s">
        <v>1620</v>
      </c>
      <c r="L6222" s="1" t="s">
        <v>21</v>
      </c>
      <c r="M6222" s="1" t="s">
        <v>21</v>
      </c>
      <c r="N6222" s="1" t="s">
        <v>24</v>
      </c>
      <c r="O6222" s="1" t="s">
        <v>21</v>
      </c>
    </row>
    <row r="6223" spans="2:15" ht="14.25" customHeight="1" x14ac:dyDescent="0.4">
      <c r="B6223" s="4">
        <v>3138</v>
      </c>
      <c r="C6223" s="1" t="s">
        <v>735</v>
      </c>
      <c r="D6223" s="1" t="s">
        <v>13065</v>
      </c>
      <c r="E6223" s="1" t="s">
        <v>13066</v>
      </c>
      <c r="F6223" s="1" t="s">
        <v>13067</v>
      </c>
      <c r="G6223" s="4">
        <v>2</v>
      </c>
      <c r="H6223" s="4">
        <v>3</v>
      </c>
      <c r="J6223" s="1" t="s">
        <v>13068</v>
      </c>
      <c r="K6223" s="1" t="s">
        <v>13069</v>
      </c>
      <c r="L6223" s="1" t="s">
        <v>21</v>
      </c>
      <c r="M6223" s="1" t="s">
        <v>21</v>
      </c>
      <c r="N6223" s="1" t="s">
        <v>24</v>
      </c>
      <c r="O6223" s="1" t="s">
        <v>25</v>
      </c>
    </row>
    <row r="6224" spans="2:15" ht="14.25" customHeight="1" x14ac:dyDescent="0.4">
      <c r="B6224" s="4">
        <v>3145</v>
      </c>
      <c r="C6224" s="1" t="s">
        <v>735</v>
      </c>
      <c r="D6224" s="1" t="s">
        <v>13094</v>
      </c>
      <c r="E6224" s="1" t="s">
        <v>13095</v>
      </c>
      <c r="F6224" s="1" t="s">
        <v>13096</v>
      </c>
      <c r="G6224" s="4">
        <v>1</v>
      </c>
      <c r="J6224" s="1" t="s">
        <v>13097</v>
      </c>
      <c r="K6224" s="1" t="s">
        <v>13098</v>
      </c>
      <c r="L6224" s="1" t="s">
        <v>23</v>
      </c>
      <c r="M6224" s="1" t="s">
        <v>13099</v>
      </c>
      <c r="N6224" s="1" t="s">
        <v>24</v>
      </c>
      <c r="O6224" s="1" t="s">
        <v>25</v>
      </c>
    </row>
    <row r="6225" spans="2:15" ht="14.25" customHeight="1" x14ac:dyDescent="0.4">
      <c r="B6225" s="4">
        <v>3150</v>
      </c>
      <c r="C6225" s="1" t="s">
        <v>735</v>
      </c>
      <c r="D6225" s="1" t="s">
        <v>13112</v>
      </c>
      <c r="E6225" s="1" t="s">
        <v>13113</v>
      </c>
      <c r="F6225" s="1" t="s">
        <v>13114</v>
      </c>
      <c r="H6225" s="4">
        <v>2</v>
      </c>
      <c r="J6225" s="1" t="s">
        <v>13115</v>
      </c>
      <c r="K6225" s="1" t="s">
        <v>13116</v>
      </c>
      <c r="L6225" s="1" t="s">
        <v>21</v>
      </c>
      <c r="M6225" s="1" t="s">
        <v>21</v>
      </c>
      <c r="N6225" s="1" t="s">
        <v>24</v>
      </c>
      <c r="O6225" s="1" t="s">
        <v>21</v>
      </c>
    </row>
    <row r="6226" spans="2:15" ht="14.25" customHeight="1" x14ac:dyDescent="0.4">
      <c r="B6226" s="4">
        <v>3155</v>
      </c>
      <c r="C6226" s="1" t="s">
        <v>735</v>
      </c>
      <c r="D6226" s="1" t="s">
        <v>4114</v>
      </c>
      <c r="E6226" s="1" t="s">
        <v>13132</v>
      </c>
      <c r="F6226" s="1" t="s">
        <v>13133</v>
      </c>
      <c r="G6226" s="4">
        <v>2</v>
      </c>
      <c r="H6226" s="4">
        <v>1</v>
      </c>
      <c r="J6226" s="1" t="s">
        <v>13134</v>
      </c>
      <c r="K6226" s="1" t="s">
        <v>13135</v>
      </c>
      <c r="L6226" s="1" t="s">
        <v>21</v>
      </c>
      <c r="M6226" s="1" t="s">
        <v>21</v>
      </c>
      <c r="N6226" s="1" t="s">
        <v>68</v>
      </c>
      <c r="O6226" s="1" t="s">
        <v>25</v>
      </c>
    </row>
    <row r="6227" spans="2:15" ht="14.25" customHeight="1" x14ac:dyDescent="0.4">
      <c r="B6227" s="4">
        <v>3166</v>
      </c>
      <c r="C6227" s="1" t="s">
        <v>735</v>
      </c>
      <c r="D6227" s="1" t="s">
        <v>13174</v>
      </c>
      <c r="E6227" s="1" t="s">
        <v>13175</v>
      </c>
      <c r="F6227" s="1" t="s">
        <v>13176</v>
      </c>
      <c r="H6227" s="4">
        <v>1</v>
      </c>
      <c r="J6227" s="1" t="s">
        <v>21</v>
      </c>
      <c r="K6227" s="1" t="s">
        <v>940</v>
      </c>
      <c r="L6227" s="1" t="s">
        <v>21</v>
      </c>
      <c r="M6227" s="1" t="s">
        <v>21</v>
      </c>
      <c r="N6227" s="1" t="s">
        <v>208</v>
      </c>
      <c r="O6227" s="1" t="s">
        <v>25</v>
      </c>
    </row>
    <row r="6228" spans="2:15" ht="14.25" customHeight="1" x14ac:dyDescent="0.4">
      <c r="B6228" s="4">
        <v>3171</v>
      </c>
      <c r="C6228" s="1" t="s">
        <v>735</v>
      </c>
      <c r="D6228" s="1" t="s">
        <v>13194</v>
      </c>
      <c r="E6228" s="1" t="s">
        <v>13195</v>
      </c>
      <c r="F6228" s="1" t="s">
        <v>13196</v>
      </c>
      <c r="G6228" s="4">
        <v>1</v>
      </c>
      <c r="H6228" s="4">
        <v>1</v>
      </c>
      <c r="J6228" s="1" t="s">
        <v>21</v>
      </c>
      <c r="K6228" s="1" t="s">
        <v>13197</v>
      </c>
      <c r="L6228" s="1" t="s">
        <v>23</v>
      </c>
      <c r="M6228" s="1" t="s">
        <v>13198</v>
      </c>
      <c r="N6228" s="1" t="s">
        <v>24</v>
      </c>
      <c r="O6228" s="1" t="s">
        <v>21</v>
      </c>
    </row>
    <row r="6229" spans="2:15" ht="14.25" customHeight="1" x14ac:dyDescent="0.4">
      <c r="B6229" s="4">
        <v>3219</v>
      </c>
      <c r="C6229" s="1" t="s">
        <v>735</v>
      </c>
      <c r="D6229" s="1" t="s">
        <v>13383</v>
      </c>
      <c r="E6229" s="1" t="s">
        <v>13384</v>
      </c>
      <c r="F6229" s="1" t="s">
        <v>13385</v>
      </c>
      <c r="G6229" s="4">
        <v>2</v>
      </c>
      <c r="H6229" s="4">
        <v>1</v>
      </c>
      <c r="J6229" s="1" t="s">
        <v>13386</v>
      </c>
      <c r="K6229" s="1" t="s">
        <v>13387</v>
      </c>
      <c r="L6229" s="1" t="s">
        <v>21</v>
      </c>
      <c r="M6229" s="1" t="s">
        <v>21</v>
      </c>
      <c r="N6229" s="1" t="s">
        <v>24</v>
      </c>
      <c r="O6229" s="1" t="s">
        <v>21</v>
      </c>
    </row>
    <row r="6230" spans="2:15" ht="14.25" customHeight="1" x14ac:dyDescent="0.4">
      <c r="B6230" s="4">
        <v>3220</v>
      </c>
      <c r="C6230" s="1" t="s">
        <v>735</v>
      </c>
      <c r="D6230" s="1" t="s">
        <v>13388</v>
      </c>
      <c r="E6230" s="1" t="s">
        <v>13389</v>
      </c>
      <c r="F6230" s="1" t="s">
        <v>13390</v>
      </c>
      <c r="H6230" s="4">
        <v>2</v>
      </c>
      <c r="J6230" s="1" t="s">
        <v>7373</v>
      </c>
      <c r="K6230" s="1" t="s">
        <v>3896</v>
      </c>
      <c r="L6230" s="1" t="s">
        <v>23</v>
      </c>
      <c r="M6230" s="1" t="s">
        <v>13391</v>
      </c>
      <c r="N6230" s="1" t="s">
        <v>24</v>
      </c>
      <c r="O6230" s="1" t="s">
        <v>25</v>
      </c>
    </row>
    <row r="6231" spans="2:15" ht="14.25" customHeight="1" x14ac:dyDescent="0.4">
      <c r="B6231" s="4">
        <v>3232</v>
      </c>
      <c r="C6231" s="1" t="s">
        <v>735</v>
      </c>
      <c r="D6231" s="1" t="s">
        <v>13438</v>
      </c>
      <c r="E6231" s="1" t="s">
        <v>13439</v>
      </c>
      <c r="F6231" s="1" t="s">
        <v>13440</v>
      </c>
      <c r="G6231" s="4">
        <v>1</v>
      </c>
      <c r="H6231" s="4">
        <v>4</v>
      </c>
      <c r="J6231" s="1" t="s">
        <v>13441</v>
      </c>
      <c r="K6231" s="1" t="s">
        <v>13442</v>
      </c>
      <c r="L6231" s="1" t="s">
        <v>23</v>
      </c>
      <c r="M6231" s="1" t="s">
        <v>13443</v>
      </c>
      <c r="N6231" s="1" t="s">
        <v>24</v>
      </c>
      <c r="O6231" s="1" t="s">
        <v>25</v>
      </c>
    </row>
    <row r="6232" spans="2:15" ht="14.25" customHeight="1" x14ac:dyDescent="0.4">
      <c r="B6232" s="4">
        <v>3235</v>
      </c>
      <c r="C6232" s="1" t="s">
        <v>735</v>
      </c>
      <c r="D6232" s="1" t="s">
        <v>13452</v>
      </c>
      <c r="E6232" s="1" t="s">
        <v>13453</v>
      </c>
      <c r="F6232" s="1" t="s">
        <v>13454</v>
      </c>
      <c r="G6232" s="4">
        <v>1</v>
      </c>
      <c r="J6232" s="1" t="s">
        <v>21</v>
      </c>
      <c r="K6232" s="1" t="s">
        <v>13455</v>
      </c>
      <c r="L6232" s="1" t="s">
        <v>21</v>
      </c>
      <c r="M6232" s="1" t="s">
        <v>21</v>
      </c>
      <c r="N6232" s="1" t="s">
        <v>24</v>
      </c>
      <c r="O6232" s="1" t="s">
        <v>21</v>
      </c>
    </row>
    <row r="6233" spans="2:15" ht="14.25" customHeight="1" x14ac:dyDescent="0.4">
      <c r="B6233" s="4">
        <v>3249</v>
      </c>
      <c r="C6233" s="1" t="s">
        <v>735</v>
      </c>
      <c r="D6233" s="1" t="s">
        <v>13504</v>
      </c>
      <c r="E6233" s="1" t="s">
        <v>13505</v>
      </c>
      <c r="F6233" s="1" t="s">
        <v>13506</v>
      </c>
      <c r="G6233" s="4">
        <v>7</v>
      </c>
      <c r="H6233" s="4">
        <v>2</v>
      </c>
      <c r="J6233" s="1" t="s">
        <v>13507</v>
      </c>
      <c r="K6233" s="1" t="s">
        <v>13508</v>
      </c>
      <c r="L6233" s="1" t="s">
        <v>23</v>
      </c>
      <c r="M6233" s="1" t="s">
        <v>13506</v>
      </c>
      <c r="N6233" s="1" t="s">
        <v>24</v>
      </c>
      <c r="O6233" s="1" t="s">
        <v>25</v>
      </c>
    </row>
    <row r="6234" spans="2:15" ht="14.25" customHeight="1" x14ac:dyDescent="0.4">
      <c r="B6234" s="4">
        <v>3250</v>
      </c>
      <c r="C6234" s="1" t="s">
        <v>735</v>
      </c>
      <c r="D6234" s="1" t="s">
        <v>13509</v>
      </c>
      <c r="E6234" s="1" t="s">
        <v>13510</v>
      </c>
      <c r="F6234" s="1" t="s">
        <v>13511</v>
      </c>
      <c r="G6234" s="4">
        <v>3</v>
      </c>
      <c r="H6234" s="4">
        <v>2</v>
      </c>
      <c r="J6234" s="1" t="s">
        <v>13512</v>
      </c>
      <c r="K6234" s="1" t="s">
        <v>328</v>
      </c>
      <c r="L6234" s="1" t="s">
        <v>23</v>
      </c>
      <c r="M6234" s="1" t="s">
        <v>13511</v>
      </c>
      <c r="N6234" s="1" t="s">
        <v>24</v>
      </c>
      <c r="O6234" s="1" t="s">
        <v>21</v>
      </c>
    </row>
    <row r="6235" spans="2:15" ht="14.25" customHeight="1" x14ac:dyDescent="0.4">
      <c r="B6235" s="4">
        <v>3259</v>
      </c>
      <c r="C6235" s="1" t="s">
        <v>735</v>
      </c>
      <c r="D6235" s="1" t="s">
        <v>13544</v>
      </c>
      <c r="E6235" s="1" t="s">
        <v>13545</v>
      </c>
      <c r="F6235" s="1" t="s">
        <v>13546</v>
      </c>
      <c r="G6235" s="4">
        <v>11</v>
      </c>
      <c r="H6235" s="4">
        <v>1</v>
      </c>
      <c r="J6235" s="1" t="s">
        <v>832</v>
      </c>
      <c r="K6235" s="1" t="s">
        <v>13547</v>
      </c>
      <c r="L6235" s="1" t="s">
        <v>23</v>
      </c>
      <c r="M6235" s="1" t="s">
        <v>13546</v>
      </c>
      <c r="N6235" s="1" t="s">
        <v>24</v>
      </c>
      <c r="O6235" s="1" t="s">
        <v>21</v>
      </c>
    </row>
    <row r="6236" spans="2:15" ht="14.25" customHeight="1" x14ac:dyDescent="0.4">
      <c r="B6236" s="4">
        <v>3270</v>
      </c>
      <c r="C6236" s="1" t="s">
        <v>735</v>
      </c>
      <c r="D6236" s="1" t="s">
        <v>13578</v>
      </c>
      <c r="E6236" s="1" t="s">
        <v>13579</v>
      </c>
      <c r="F6236" s="1" t="s">
        <v>13580</v>
      </c>
      <c r="G6236" s="4">
        <v>11</v>
      </c>
      <c r="H6236" s="4">
        <v>2</v>
      </c>
      <c r="J6236" s="1" t="s">
        <v>832</v>
      </c>
      <c r="K6236" s="1" t="s">
        <v>13581</v>
      </c>
      <c r="L6236" s="1" t="s">
        <v>23</v>
      </c>
      <c r="M6236" s="1" t="s">
        <v>13580</v>
      </c>
      <c r="N6236" s="1" t="s">
        <v>24</v>
      </c>
      <c r="O6236" s="1" t="s">
        <v>25</v>
      </c>
    </row>
    <row r="6237" spans="2:15" ht="14.25" customHeight="1" x14ac:dyDescent="0.4">
      <c r="B6237" s="4">
        <v>3272</v>
      </c>
      <c r="C6237" s="1" t="s">
        <v>735</v>
      </c>
      <c r="D6237" s="1" t="s">
        <v>13586</v>
      </c>
      <c r="E6237" s="1" t="s">
        <v>13587</v>
      </c>
      <c r="F6237" s="1" t="s">
        <v>13588</v>
      </c>
      <c r="G6237" s="4">
        <v>2</v>
      </c>
      <c r="H6237" s="4">
        <v>1</v>
      </c>
      <c r="J6237" s="1" t="s">
        <v>13589</v>
      </c>
      <c r="K6237" s="1" t="s">
        <v>13590</v>
      </c>
      <c r="L6237" s="1" t="s">
        <v>23</v>
      </c>
      <c r="M6237" s="1" t="s">
        <v>13588</v>
      </c>
      <c r="N6237" s="1" t="s">
        <v>31</v>
      </c>
      <c r="O6237" s="1" t="s">
        <v>25</v>
      </c>
    </row>
    <row r="6238" spans="2:15" ht="14.25" customHeight="1" x14ac:dyDescent="0.4">
      <c r="B6238" s="4">
        <v>3282</v>
      </c>
      <c r="C6238" s="1" t="s">
        <v>735</v>
      </c>
      <c r="D6238" s="1" t="s">
        <v>13626</v>
      </c>
      <c r="E6238" s="1" t="s">
        <v>13627</v>
      </c>
      <c r="F6238" s="1" t="s">
        <v>13628</v>
      </c>
      <c r="G6238" s="4">
        <v>1</v>
      </c>
      <c r="J6238" s="1" t="s">
        <v>13629</v>
      </c>
      <c r="K6238" s="1" t="s">
        <v>13630</v>
      </c>
      <c r="L6238" s="1" t="s">
        <v>23</v>
      </c>
      <c r="M6238" s="1" t="s">
        <v>13628</v>
      </c>
      <c r="N6238" s="1" t="s">
        <v>24</v>
      </c>
      <c r="O6238" s="1" t="s">
        <v>25</v>
      </c>
    </row>
    <row r="6239" spans="2:15" ht="14.25" customHeight="1" x14ac:dyDescent="0.4">
      <c r="B6239" s="4">
        <v>3301</v>
      </c>
      <c r="C6239" s="1" t="s">
        <v>735</v>
      </c>
      <c r="D6239" s="1" t="s">
        <v>13703</v>
      </c>
      <c r="E6239" s="1" t="s">
        <v>13704</v>
      </c>
      <c r="F6239" s="1" t="s">
        <v>13705</v>
      </c>
      <c r="H6239" s="4">
        <v>1</v>
      </c>
      <c r="J6239" s="1" t="s">
        <v>13706</v>
      </c>
      <c r="K6239" s="1" t="s">
        <v>13707</v>
      </c>
      <c r="L6239" s="1" t="s">
        <v>21</v>
      </c>
      <c r="M6239" s="1" t="s">
        <v>21</v>
      </c>
      <c r="N6239" s="1" t="s">
        <v>24</v>
      </c>
      <c r="O6239" s="1" t="s">
        <v>21</v>
      </c>
    </row>
    <row r="6240" spans="2:15" ht="14.25" customHeight="1" x14ac:dyDescent="0.4">
      <c r="B6240" s="4">
        <v>3318</v>
      </c>
      <c r="C6240" s="1" t="s">
        <v>735</v>
      </c>
      <c r="D6240" s="1" t="s">
        <v>13774</v>
      </c>
      <c r="E6240" s="1" t="s">
        <v>13775</v>
      </c>
      <c r="F6240" s="1" t="s">
        <v>13776</v>
      </c>
      <c r="G6240" s="4">
        <v>5</v>
      </c>
      <c r="H6240" s="4">
        <v>3</v>
      </c>
      <c r="J6240" s="1" t="s">
        <v>21</v>
      </c>
      <c r="K6240" s="1" t="s">
        <v>13777</v>
      </c>
      <c r="L6240" s="1" t="s">
        <v>21</v>
      </c>
      <c r="M6240" s="1" t="s">
        <v>21</v>
      </c>
      <c r="N6240" s="1" t="s">
        <v>24</v>
      </c>
      <c r="O6240" s="1" t="s">
        <v>21</v>
      </c>
    </row>
    <row r="6241" spans="2:15" ht="14.25" customHeight="1" x14ac:dyDescent="0.4">
      <c r="B6241" s="4">
        <v>3332</v>
      </c>
      <c r="C6241" s="1" t="s">
        <v>735</v>
      </c>
      <c r="D6241" s="1" t="s">
        <v>13831</v>
      </c>
      <c r="E6241" s="1" t="s">
        <v>13832</v>
      </c>
      <c r="F6241" s="1" t="s">
        <v>13833</v>
      </c>
      <c r="G6241" s="4">
        <v>1</v>
      </c>
      <c r="H6241" s="4">
        <v>1</v>
      </c>
      <c r="J6241" s="1" t="s">
        <v>13834</v>
      </c>
      <c r="K6241" s="1" t="s">
        <v>328</v>
      </c>
      <c r="L6241" s="1" t="s">
        <v>23</v>
      </c>
      <c r="M6241" s="1" t="s">
        <v>13833</v>
      </c>
      <c r="N6241" s="1" t="s">
        <v>24</v>
      </c>
      <c r="O6241" s="1" t="s">
        <v>25</v>
      </c>
    </row>
    <row r="6242" spans="2:15" ht="14.25" customHeight="1" x14ac:dyDescent="0.4">
      <c r="B6242" s="4">
        <v>3346</v>
      </c>
      <c r="C6242" s="1" t="s">
        <v>735</v>
      </c>
      <c r="D6242" s="1" t="s">
        <v>13886</v>
      </c>
      <c r="E6242" s="1" t="s">
        <v>13887</v>
      </c>
      <c r="F6242" s="1" t="s">
        <v>13888</v>
      </c>
      <c r="G6242" s="4">
        <v>3</v>
      </c>
      <c r="H6242" s="4">
        <v>4</v>
      </c>
      <c r="J6242" s="1" t="s">
        <v>13889</v>
      </c>
      <c r="K6242" s="1" t="s">
        <v>13890</v>
      </c>
      <c r="L6242" s="1" t="s">
        <v>23</v>
      </c>
      <c r="M6242" s="1" t="s">
        <v>13888</v>
      </c>
      <c r="N6242" s="1" t="s">
        <v>24</v>
      </c>
      <c r="O6242" s="1" t="s">
        <v>25</v>
      </c>
    </row>
    <row r="6243" spans="2:15" ht="14.25" customHeight="1" x14ac:dyDescent="0.4">
      <c r="B6243" s="4">
        <v>3381</v>
      </c>
      <c r="C6243" s="1" t="s">
        <v>735</v>
      </c>
      <c r="D6243" s="1" t="s">
        <v>14030</v>
      </c>
      <c r="E6243" s="1" t="s">
        <v>14031</v>
      </c>
      <c r="F6243" s="1" t="s">
        <v>14032</v>
      </c>
      <c r="H6243" s="4">
        <v>1</v>
      </c>
      <c r="J6243" s="1" t="s">
        <v>21</v>
      </c>
      <c r="K6243" s="1" t="s">
        <v>10932</v>
      </c>
      <c r="L6243" s="1" t="s">
        <v>21</v>
      </c>
      <c r="M6243" s="1" t="s">
        <v>21</v>
      </c>
      <c r="N6243" s="1" t="s">
        <v>68</v>
      </c>
      <c r="O6243" s="1" t="s">
        <v>21</v>
      </c>
    </row>
    <row r="6244" spans="2:15" ht="14.25" customHeight="1" x14ac:dyDescent="0.4">
      <c r="B6244" s="4">
        <v>3383</v>
      </c>
      <c r="C6244" s="1" t="s">
        <v>735</v>
      </c>
      <c r="D6244" s="1" t="s">
        <v>14036</v>
      </c>
      <c r="E6244" s="1" t="s">
        <v>14037</v>
      </c>
      <c r="F6244" s="1" t="s">
        <v>14038</v>
      </c>
      <c r="G6244" s="4">
        <v>2</v>
      </c>
      <c r="H6244" s="4">
        <v>2</v>
      </c>
      <c r="J6244" s="1" t="s">
        <v>14039</v>
      </c>
      <c r="K6244" s="1" t="s">
        <v>225</v>
      </c>
      <c r="L6244" s="1" t="s">
        <v>23</v>
      </c>
      <c r="M6244" s="1" t="s">
        <v>14038</v>
      </c>
      <c r="N6244" s="1" t="s">
        <v>24</v>
      </c>
      <c r="O6244" s="1" t="s">
        <v>25</v>
      </c>
    </row>
    <row r="6245" spans="2:15" ht="14.25" customHeight="1" x14ac:dyDescent="0.4">
      <c r="B6245" s="4">
        <v>3401</v>
      </c>
      <c r="C6245" s="1" t="s">
        <v>735</v>
      </c>
      <c r="D6245" s="1" t="s">
        <v>14103</v>
      </c>
      <c r="E6245" s="1" t="s">
        <v>14104</v>
      </c>
      <c r="F6245" s="1" t="s">
        <v>14105</v>
      </c>
      <c r="G6245" s="4">
        <v>3</v>
      </c>
      <c r="J6245" s="1" t="s">
        <v>14106</v>
      </c>
      <c r="K6245" s="1" t="s">
        <v>14107</v>
      </c>
      <c r="L6245" s="1" t="s">
        <v>21</v>
      </c>
      <c r="M6245" s="1" t="s">
        <v>21</v>
      </c>
      <c r="N6245" s="1" t="s">
        <v>24</v>
      </c>
      <c r="O6245" s="1" t="s">
        <v>25</v>
      </c>
    </row>
    <row r="6246" spans="2:15" ht="14.25" customHeight="1" x14ac:dyDescent="0.4">
      <c r="B6246" s="4">
        <v>3403</v>
      </c>
      <c r="C6246" s="1" t="s">
        <v>735</v>
      </c>
      <c r="D6246" s="1" t="s">
        <v>14112</v>
      </c>
      <c r="E6246" s="1" t="s">
        <v>14113</v>
      </c>
      <c r="F6246" s="1" t="s">
        <v>14114</v>
      </c>
      <c r="G6246" s="4">
        <v>3</v>
      </c>
      <c r="H6246" s="4">
        <v>1</v>
      </c>
      <c r="J6246" s="1" t="s">
        <v>1215</v>
      </c>
      <c r="K6246" s="1" t="s">
        <v>14115</v>
      </c>
      <c r="L6246" s="1" t="s">
        <v>23</v>
      </c>
      <c r="M6246" s="1" t="s">
        <v>14114</v>
      </c>
      <c r="N6246" s="1" t="s">
        <v>24</v>
      </c>
      <c r="O6246" s="1" t="s">
        <v>21</v>
      </c>
    </row>
    <row r="6247" spans="2:15" ht="14.25" customHeight="1" x14ac:dyDescent="0.4">
      <c r="B6247" s="4">
        <v>3418</v>
      </c>
      <c r="C6247" s="1" t="s">
        <v>735</v>
      </c>
      <c r="D6247" s="1" t="s">
        <v>14174</v>
      </c>
      <c r="E6247" s="1" t="s">
        <v>14175</v>
      </c>
      <c r="F6247" s="1" t="s">
        <v>14176</v>
      </c>
      <c r="G6247" s="4">
        <v>8</v>
      </c>
      <c r="H6247" s="4">
        <v>2</v>
      </c>
      <c r="J6247" s="1" t="s">
        <v>3354</v>
      </c>
      <c r="K6247" s="1" t="s">
        <v>374</v>
      </c>
      <c r="L6247" s="1" t="s">
        <v>21</v>
      </c>
      <c r="M6247" s="1" t="s">
        <v>21</v>
      </c>
      <c r="N6247" s="1" t="s">
        <v>24</v>
      </c>
      <c r="O6247" s="1" t="s">
        <v>25</v>
      </c>
    </row>
    <row r="6248" spans="2:15" ht="14.25" customHeight="1" x14ac:dyDescent="0.4">
      <c r="B6248" s="4">
        <v>3420</v>
      </c>
      <c r="C6248" s="1" t="s">
        <v>735</v>
      </c>
      <c r="D6248" s="1" t="s">
        <v>14181</v>
      </c>
      <c r="E6248" s="1" t="s">
        <v>14182</v>
      </c>
      <c r="F6248" s="1" t="s">
        <v>14183</v>
      </c>
      <c r="G6248" s="4">
        <v>5</v>
      </c>
      <c r="H6248" s="4">
        <v>2</v>
      </c>
      <c r="J6248" s="1" t="s">
        <v>14184</v>
      </c>
      <c r="K6248" s="1" t="s">
        <v>14185</v>
      </c>
      <c r="L6248" s="1" t="s">
        <v>23</v>
      </c>
      <c r="M6248" s="1" t="s">
        <v>14183</v>
      </c>
      <c r="N6248" s="1" t="s">
        <v>24</v>
      </c>
      <c r="O6248" s="1" t="s">
        <v>25</v>
      </c>
    </row>
    <row r="6249" spans="2:15" ht="14.25" customHeight="1" x14ac:dyDescent="0.4">
      <c r="B6249" s="4">
        <v>3431</v>
      </c>
      <c r="C6249" s="1" t="s">
        <v>735</v>
      </c>
      <c r="D6249" s="1" t="s">
        <v>14224</v>
      </c>
      <c r="E6249" s="1" t="s">
        <v>14225</v>
      </c>
      <c r="F6249" s="1" t="s">
        <v>14226</v>
      </c>
      <c r="G6249" s="4">
        <v>6</v>
      </c>
      <c r="H6249" s="4">
        <v>1</v>
      </c>
      <c r="J6249" s="1" t="s">
        <v>14227</v>
      </c>
      <c r="K6249" s="1" t="s">
        <v>14228</v>
      </c>
      <c r="L6249" s="1" t="s">
        <v>23</v>
      </c>
      <c r="M6249" s="1" t="s">
        <v>14226</v>
      </c>
      <c r="N6249" s="1" t="s">
        <v>24</v>
      </c>
      <c r="O6249" s="1" t="s">
        <v>25</v>
      </c>
    </row>
    <row r="6250" spans="2:15" ht="14.25" customHeight="1" x14ac:dyDescent="0.4">
      <c r="B6250" s="4">
        <v>3433</v>
      </c>
      <c r="C6250" s="1" t="s">
        <v>735</v>
      </c>
      <c r="D6250" s="1" t="s">
        <v>14232</v>
      </c>
      <c r="E6250" s="1" t="s">
        <v>14233</v>
      </c>
      <c r="F6250" s="1" t="s">
        <v>14234</v>
      </c>
      <c r="G6250" s="4">
        <v>3</v>
      </c>
      <c r="H6250" s="4">
        <v>1</v>
      </c>
      <c r="J6250" s="1" t="s">
        <v>14235</v>
      </c>
      <c r="K6250" s="1" t="s">
        <v>14236</v>
      </c>
      <c r="L6250" s="1" t="s">
        <v>23</v>
      </c>
      <c r="M6250" s="1" t="s">
        <v>14234</v>
      </c>
      <c r="N6250" s="1" t="s">
        <v>24</v>
      </c>
      <c r="O6250" s="1" t="s">
        <v>25</v>
      </c>
    </row>
    <row r="6251" spans="2:15" ht="14.25" customHeight="1" x14ac:dyDescent="0.4">
      <c r="B6251" s="4">
        <v>3438</v>
      </c>
      <c r="C6251" s="1" t="s">
        <v>735</v>
      </c>
      <c r="D6251" s="1" t="s">
        <v>14253</v>
      </c>
      <c r="E6251" s="1" t="s">
        <v>14254</v>
      </c>
      <c r="F6251" s="1" t="s">
        <v>14255</v>
      </c>
      <c r="G6251" s="4">
        <v>5</v>
      </c>
      <c r="H6251" s="4">
        <v>1</v>
      </c>
      <c r="J6251" s="1" t="s">
        <v>14256</v>
      </c>
      <c r="K6251" s="1" t="s">
        <v>1240</v>
      </c>
      <c r="L6251" s="1" t="s">
        <v>23</v>
      </c>
      <c r="M6251" s="1" t="s">
        <v>14255</v>
      </c>
      <c r="N6251" s="1" t="s">
        <v>24</v>
      </c>
      <c r="O6251" s="1" t="s">
        <v>25</v>
      </c>
    </row>
    <row r="6252" spans="2:15" ht="14.25" customHeight="1" x14ac:dyDescent="0.4">
      <c r="B6252" s="4">
        <v>3456</v>
      </c>
      <c r="C6252" s="1" t="s">
        <v>735</v>
      </c>
      <c r="D6252" s="1" t="s">
        <v>14333</v>
      </c>
      <c r="E6252" s="1" t="s">
        <v>14334</v>
      </c>
      <c r="F6252" s="1" t="s">
        <v>14335</v>
      </c>
      <c r="G6252" s="4">
        <v>2</v>
      </c>
      <c r="H6252" s="4">
        <v>1</v>
      </c>
      <c r="J6252" s="1" t="s">
        <v>14336</v>
      </c>
      <c r="K6252" s="1" t="s">
        <v>4343</v>
      </c>
      <c r="L6252" s="1" t="s">
        <v>21</v>
      </c>
      <c r="M6252" s="1" t="s">
        <v>21</v>
      </c>
      <c r="N6252" s="1" t="s">
        <v>24</v>
      </c>
      <c r="O6252" s="1" t="s">
        <v>25</v>
      </c>
    </row>
    <row r="6253" spans="2:15" ht="14.25" customHeight="1" x14ac:dyDescent="0.4">
      <c r="B6253" s="4">
        <v>3460</v>
      </c>
      <c r="C6253" s="1" t="s">
        <v>735</v>
      </c>
      <c r="D6253" s="1" t="s">
        <v>14348</v>
      </c>
      <c r="E6253" s="1" t="s">
        <v>14349</v>
      </c>
      <c r="F6253" s="1" t="s">
        <v>14350</v>
      </c>
      <c r="G6253" s="4">
        <v>5</v>
      </c>
      <c r="H6253" s="4">
        <v>4</v>
      </c>
      <c r="J6253" s="1" t="s">
        <v>832</v>
      </c>
      <c r="K6253" s="1" t="s">
        <v>1195</v>
      </c>
      <c r="L6253" s="1" t="s">
        <v>23</v>
      </c>
      <c r="M6253" s="1" t="s">
        <v>14350</v>
      </c>
      <c r="N6253" s="1" t="s">
        <v>24</v>
      </c>
      <c r="O6253" s="1" t="s">
        <v>21</v>
      </c>
    </row>
    <row r="6254" spans="2:15" ht="14.25" customHeight="1" x14ac:dyDescent="0.4">
      <c r="B6254" s="4">
        <v>3461</v>
      </c>
      <c r="C6254" s="1" t="s">
        <v>735</v>
      </c>
      <c r="D6254" s="1" t="s">
        <v>14351</v>
      </c>
      <c r="E6254" s="1" t="s">
        <v>14352</v>
      </c>
      <c r="F6254" s="1" t="s">
        <v>14353</v>
      </c>
      <c r="G6254" s="4">
        <v>4</v>
      </c>
      <c r="J6254" s="1" t="s">
        <v>832</v>
      </c>
      <c r="K6254" s="1" t="s">
        <v>4343</v>
      </c>
      <c r="L6254" s="1" t="s">
        <v>23</v>
      </c>
      <c r="M6254" s="1" t="s">
        <v>14353</v>
      </c>
      <c r="N6254" s="1" t="s">
        <v>24</v>
      </c>
      <c r="O6254" s="1" t="s">
        <v>21</v>
      </c>
    </row>
    <row r="6255" spans="2:15" ht="14.25" customHeight="1" x14ac:dyDescent="0.4">
      <c r="B6255" s="4">
        <v>3467</v>
      </c>
      <c r="C6255" s="1" t="s">
        <v>735</v>
      </c>
      <c r="D6255" s="1" t="s">
        <v>14371</v>
      </c>
      <c r="E6255" s="1" t="s">
        <v>14372</v>
      </c>
      <c r="F6255" s="1" t="s">
        <v>14373</v>
      </c>
      <c r="G6255" s="4">
        <v>4</v>
      </c>
      <c r="H6255" s="4">
        <v>1</v>
      </c>
      <c r="J6255" s="1" t="s">
        <v>14374</v>
      </c>
      <c r="K6255" s="1" t="s">
        <v>4571</v>
      </c>
      <c r="L6255" s="1" t="s">
        <v>21</v>
      </c>
      <c r="M6255" s="1" t="s">
        <v>21</v>
      </c>
      <c r="N6255" s="1" t="s">
        <v>24</v>
      </c>
      <c r="O6255" s="1" t="s">
        <v>21</v>
      </c>
    </row>
    <row r="6256" spans="2:15" ht="14.25" customHeight="1" x14ac:dyDescent="0.4">
      <c r="B6256" s="4">
        <v>3479</v>
      </c>
      <c r="C6256" s="1" t="s">
        <v>735</v>
      </c>
      <c r="D6256" s="1" t="s">
        <v>14416</v>
      </c>
      <c r="E6256" s="1" t="s">
        <v>14417</v>
      </c>
      <c r="F6256" s="1" t="s">
        <v>14418</v>
      </c>
      <c r="G6256" s="4">
        <v>6</v>
      </c>
      <c r="H6256" s="4">
        <v>3</v>
      </c>
      <c r="J6256" s="1" t="s">
        <v>14419</v>
      </c>
      <c r="K6256" s="1" t="s">
        <v>14420</v>
      </c>
      <c r="L6256" s="1" t="s">
        <v>23</v>
      </c>
      <c r="M6256" s="1" t="s">
        <v>14418</v>
      </c>
      <c r="N6256" s="1" t="s">
        <v>24</v>
      </c>
      <c r="O6256" s="1" t="s">
        <v>21</v>
      </c>
    </row>
    <row r="6257" spans="2:15" ht="14.25" customHeight="1" x14ac:dyDescent="0.4">
      <c r="B6257" s="4">
        <v>3500</v>
      </c>
      <c r="C6257" s="1" t="s">
        <v>735</v>
      </c>
      <c r="D6257" s="1" t="s">
        <v>14499</v>
      </c>
      <c r="E6257" s="1" t="s">
        <v>14500</v>
      </c>
      <c r="F6257" s="1" t="s">
        <v>14501</v>
      </c>
      <c r="G6257" s="4">
        <v>3</v>
      </c>
      <c r="H6257" s="4">
        <v>2</v>
      </c>
      <c r="J6257" s="1" t="s">
        <v>14502</v>
      </c>
      <c r="K6257" s="1" t="s">
        <v>8794</v>
      </c>
      <c r="L6257" s="1" t="s">
        <v>21</v>
      </c>
      <c r="M6257" s="1" t="s">
        <v>21</v>
      </c>
      <c r="N6257" s="1" t="s">
        <v>24</v>
      </c>
      <c r="O6257" s="1" t="s">
        <v>21</v>
      </c>
    </row>
    <row r="6258" spans="2:15" ht="14.25" customHeight="1" x14ac:dyDescent="0.4">
      <c r="B6258" s="4">
        <v>3521</v>
      </c>
      <c r="C6258" s="1" t="s">
        <v>735</v>
      </c>
      <c r="D6258" s="1" t="s">
        <v>14584</v>
      </c>
      <c r="E6258" s="1" t="s">
        <v>14585</v>
      </c>
      <c r="F6258" s="1" t="s">
        <v>14586</v>
      </c>
      <c r="G6258" s="4">
        <v>1</v>
      </c>
      <c r="J6258" s="1" t="s">
        <v>14587</v>
      </c>
      <c r="K6258" s="1" t="s">
        <v>431</v>
      </c>
      <c r="L6258" s="1" t="s">
        <v>21</v>
      </c>
      <c r="M6258" s="1" t="s">
        <v>21</v>
      </c>
      <c r="N6258" s="1" t="s">
        <v>24</v>
      </c>
      <c r="O6258" s="1" t="s">
        <v>25</v>
      </c>
    </row>
    <row r="6259" spans="2:15" ht="14.25" customHeight="1" x14ac:dyDescent="0.4">
      <c r="B6259" s="4">
        <v>3525</v>
      </c>
      <c r="C6259" s="1" t="s">
        <v>735</v>
      </c>
      <c r="D6259" s="1" t="s">
        <v>14599</v>
      </c>
      <c r="E6259" s="1" t="s">
        <v>14600</v>
      </c>
      <c r="F6259" s="1" t="s">
        <v>14601</v>
      </c>
      <c r="G6259" s="4">
        <v>6</v>
      </c>
      <c r="H6259" s="4">
        <v>1</v>
      </c>
      <c r="J6259" s="1" t="s">
        <v>14602</v>
      </c>
      <c r="K6259" s="1" t="s">
        <v>14603</v>
      </c>
      <c r="L6259" s="1" t="s">
        <v>23</v>
      </c>
      <c r="M6259" s="1" t="s">
        <v>14601</v>
      </c>
      <c r="N6259" s="1" t="s">
        <v>208</v>
      </c>
      <c r="O6259" s="1" t="s">
        <v>21</v>
      </c>
    </row>
    <row r="6260" spans="2:15" ht="14.25" customHeight="1" x14ac:dyDescent="0.4">
      <c r="B6260" s="4">
        <v>3532</v>
      </c>
      <c r="C6260" s="1" t="s">
        <v>735</v>
      </c>
      <c r="D6260" s="1" t="s">
        <v>14623</v>
      </c>
      <c r="E6260" s="1" t="s">
        <v>9409</v>
      </c>
      <c r="F6260" s="1" t="s">
        <v>14624</v>
      </c>
      <c r="G6260" s="4">
        <v>5</v>
      </c>
      <c r="J6260" s="1" t="s">
        <v>14625</v>
      </c>
      <c r="K6260" s="1" t="s">
        <v>14626</v>
      </c>
      <c r="L6260" s="1" t="s">
        <v>21</v>
      </c>
      <c r="M6260" s="1" t="s">
        <v>21</v>
      </c>
      <c r="N6260" s="1" t="s">
        <v>24</v>
      </c>
      <c r="O6260" s="1" t="s">
        <v>21</v>
      </c>
    </row>
    <row r="6261" spans="2:15" ht="14.25" customHeight="1" x14ac:dyDescent="0.4">
      <c r="B6261" s="4">
        <v>3534</v>
      </c>
      <c r="C6261" s="1" t="s">
        <v>735</v>
      </c>
      <c r="D6261" s="1" t="s">
        <v>14631</v>
      </c>
      <c r="E6261" s="1" t="s">
        <v>14632</v>
      </c>
      <c r="F6261" s="1" t="s">
        <v>14633</v>
      </c>
      <c r="G6261" s="4">
        <v>1</v>
      </c>
      <c r="H6261" s="4">
        <v>1</v>
      </c>
      <c r="J6261" s="1" t="s">
        <v>832</v>
      </c>
      <c r="K6261" s="1" t="s">
        <v>1240</v>
      </c>
      <c r="L6261" s="1" t="s">
        <v>23</v>
      </c>
      <c r="M6261" s="1" t="s">
        <v>14633</v>
      </c>
      <c r="N6261" s="1" t="s">
        <v>24</v>
      </c>
      <c r="O6261" s="1" t="s">
        <v>21</v>
      </c>
    </row>
    <row r="6262" spans="2:15" ht="14.25" customHeight="1" x14ac:dyDescent="0.4">
      <c r="B6262" s="4">
        <v>3544</v>
      </c>
      <c r="C6262" s="1" t="s">
        <v>735</v>
      </c>
      <c r="D6262" s="1" t="s">
        <v>14668</v>
      </c>
      <c r="E6262" s="1" t="s">
        <v>14669</v>
      </c>
      <c r="F6262" s="1" t="s">
        <v>14670</v>
      </c>
      <c r="G6262" s="4">
        <v>9</v>
      </c>
      <c r="H6262" s="4">
        <v>2</v>
      </c>
      <c r="J6262" s="1" t="s">
        <v>832</v>
      </c>
      <c r="K6262" s="1" t="s">
        <v>1912</v>
      </c>
      <c r="L6262" s="1" t="s">
        <v>23</v>
      </c>
      <c r="M6262" s="1" t="s">
        <v>14670</v>
      </c>
      <c r="N6262" s="1" t="s">
        <v>24</v>
      </c>
      <c r="O6262" s="1" t="s">
        <v>21</v>
      </c>
    </row>
    <row r="6263" spans="2:15" ht="14.25" customHeight="1" x14ac:dyDescent="0.4">
      <c r="B6263" s="4">
        <v>3556</v>
      </c>
      <c r="C6263" s="1" t="s">
        <v>735</v>
      </c>
      <c r="D6263" s="1" t="s">
        <v>14714</v>
      </c>
      <c r="E6263" s="1" t="s">
        <v>14715</v>
      </c>
      <c r="F6263" s="1" t="s">
        <v>14716</v>
      </c>
      <c r="G6263" s="4">
        <v>4</v>
      </c>
      <c r="H6263" s="4">
        <v>2</v>
      </c>
      <c r="J6263" s="1" t="s">
        <v>21</v>
      </c>
      <c r="K6263" s="1" t="s">
        <v>14717</v>
      </c>
      <c r="L6263" s="1" t="s">
        <v>23</v>
      </c>
      <c r="M6263" s="1" t="s">
        <v>14716</v>
      </c>
      <c r="N6263" s="1" t="s">
        <v>24</v>
      </c>
      <c r="O6263" s="1" t="s">
        <v>21</v>
      </c>
    </row>
    <row r="6264" spans="2:15" ht="14.25" customHeight="1" x14ac:dyDescent="0.4">
      <c r="B6264" s="4">
        <v>3558</v>
      </c>
      <c r="C6264" s="1" t="s">
        <v>735</v>
      </c>
      <c r="D6264" s="1" t="s">
        <v>14721</v>
      </c>
      <c r="E6264" s="1" t="s">
        <v>14722</v>
      </c>
      <c r="F6264" s="1" t="s">
        <v>14723</v>
      </c>
      <c r="G6264" s="4">
        <v>5</v>
      </c>
      <c r="H6264" s="4">
        <v>3</v>
      </c>
      <c r="J6264" s="1" t="s">
        <v>21</v>
      </c>
      <c r="K6264" s="1" t="s">
        <v>14724</v>
      </c>
      <c r="L6264" s="1" t="s">
        <v>21</v>
      </c>
      <c r="M6264" s="1" t="s">
        <v>21</v>
      </c>
      <c r="N6264" s="1" t="s">
        <v>24</v>
      </c>
      <c r="O6264" s="1" t="s">
        <v>21</v>
      </c>
    </row>
    <row r="6265" spans="2:15" ht="14.25" customHeight="1" x14ac:dyDescent="0.4">
      <c r="B6265" s="4">
        <v>3561</v>
      </c>
      <c r="C6265" s="1" t="s">
        <v>735</v>
      </c>
      <c r="D6265" s="1" t="s">
        <v>14732</v>
      </c>
      <c r="E6265" s="1" t="s">
        <v>14733</v>
      </c>
      <c r="F6265" s="1" t="s">
        <v>14734</v>
      </c>
      <c r="G6265" s="4">
        <v>6</v>
      </c>
      <c r="H6265" s="4">
        <v>3</v>
      </c>
      <c r="J6265" s="1" t="s">
        <v>21</v>
      </c>
      <c r="K6265" s="1" t="s">
        <v>14735</v>
      </c>
      <c r="L6265" s="1" t="s">
        <v>21</v>
      </c>
      <c r="M6265" s="1" t="s">
        <v>21</v>
      </c>
      <c r="N6265" s="1" t="s">
        <v>24</v>
      </c>
      <c r="O6265" s="1" t="s">
        <v>21</v>
      </c>
    </row>
    <row r="6266" spans="2:15" ht="14.25" customHeight="1" x14ac:dyDescent="0.4">
      <c r="B6266" s="4">
        <v>3574</v>
      </c>
      <c r="C6266" s="1" t="s">
        <v>735</v>
      </c>
      <c r="D6266" s="1" t="s">
        <v>14780</v>
      </c>
      <c r="E6266" s="1" t="s">
        <v>14781</v>
      </c>
      <c r="F6266" s="1" t="s">
        <v>14782</v>
      </c>
      <c r="G6266" s="4">
        <v>3</v>
      </c>
      <c r="H6266" s="4">
        <v>3</v>
      </c>
      <c r="J6266" s="1" t="s">
        <v>14783</v>
      </c>
      <c r="K6266" s="1" t="s">
        <v>6672</v>
      </c>
      <c r="L6266" s="1" t="s">
        <v>23</v>
      </c>
      <c r="M6266" s="1" t="s">
        <v>14782</v>
      </c>
      <c r="N6266" s="1" t="s">
        <v>24</v>
      </c>
      <c r="O6266" s="1" t="s">
        <v>25</v>
      </c>
    </row>
    <row r="6267" spans="2:15" ht="14.25" customHeight="1" x14ac:dyDescent="0.4">
      <c r="B6267" s="4">
        <v>3579</v>
      </c>
      <c r="C6267" s="1" t="s">
        <v>735</v>
      </c>
      <c r="D6267" s="1" t="s">
        <v>14794</v>
      </c>
      <c r="E6267" s="1" t="s">
        <v>14795</v>
      </c>
      <c r="F6267" s="1" t="s">
        <v>14796</v>
      </c>
      <c r="G6267" s="4">
        <v>5</v>
      </c>
      <c r="H6267" s="4">
        <v>1</v>
      </c>
      <c r="J6267" s="1" t="s">
        <v>14797</v>
      </c>
      <c r="K6267" s="1" t="s">
        <v>14798</v>
      </c>
      <c r="L6267" s="1" t="s">
        <v>23</v>
      </c>
      <c r="M6267" s="1" t="s">
        <v>14796</v>
      </c>
      <c r="N6267" s="1" t="s">
        <v>24</v>
      </c>
      <c r="O6267" s="1" t="s">
        <v>21</v>
      </c>
    </row>
    <row r="6268" spans="2:15" ht="14.25" customHeight="1" x14ac:dyDescent="0.4">
      <c r="B6268" s="4">
        <v>3598</v>
      </c>
      <c r="C6268" s="1" t="s">
        <v>735</v>
      </c>
      <c r="D6268" s="1" t="s">
        <v>14870</v>
      </c>
      <c r="E6268" s="1" t="s">
        <v>14871</v>
      </c>
      <c r="F6268" s="1" t="s">
        <v>14872</v>
      </c>
      <c r="G6268" s="4">
        <v>5</v>
      </c>
      <c r="H6268" s="4">
        <v>1</v>
      </c>
      <c r="J6268" s="1" t="s">
        <v>832</v>
      </c>
      <c r="K6268" s="1" t="s">
        <v>782</v>
      </c>
      <c r="L6268" s="1" t="s">
        <v>23</v>
      </c>
      <c r="M6268" s="1" t="s">
        <v>14872</v>
      </c>
      <c r="N6268" s="1" t="s">
        <v>24</v>
      </c>
      <c r="O6268" s="1" t="s">
        <v>25</v>
      </c>
    </row>
    <row r="6269" spans="2:15" ht="14.25" customHeight="1" x14ac:dyDescent="0.4">
      <c r="B6269" s="4">
        <v>3611</v>
      </c>
      <c r="C6269" s="1" t="s">
        <v>735</v>
      </c>
      <c r="D6269" s="1" t="s">
        <v>14924</v>
      </c>
      <c r="E6269" s="1" t="s">
        <v>14925</v>
      </c>
      <c r="F6269" s="1" t="s">
        <v>14926</v>
      </c>
      <c r="G6269" s="4">
        <v>6</v>
      </c>
      <c r="H6269" s="4">
        <v>4</v>
      </c>
      <c r="J6269" s="1" t="s">
        <v>832</v>
      </c>
      <c r="K6269" s="1" t="s">
        <v>14927</v>
      </c>
      <c r="L6269" s="1" t="s">
        <v>23</v>
      </c>
      <c r="M6269" s="1" t="s">
        <v>14926</v>
      </c>
      <c r="N6269" s="1" t="s">
        <v>24</v>
      </c>
      <c r="O6269" s="1" t="s">
        <v>21</v>
      </c>
    </row>
    <row r="6270" spans="2:15" ht="14.25" customHeight="1" x14ac:dyDescent="0.4">
      <c r="B6270" s="4">
        <v>3614</v>
      </c>
      <c r="C6270" s="1" t="s">
        <v>735</v>
      </c>
      <c r="D6270" s="1" t="s">
        <v>14936</v>
      </c>
      <c r="E6270" s="1" t="s">
        <v>14937</v>
      </c>
      <c r="F6270" s="1" t="s">
        <v>14938</v>
      </c>
      <c r="G6270" s="4">
        <v>4</v>
      </c>
      <c r="J6270" s="1" t="s">
        <v>832</v>
      </c>
      <c r="K6270" s="1" t="s">
        <v>14939</v>
      </c>
      <c r="L6270" s="1" t="s">
        <v>21</v>
      </c>
      <c r="M6270" s="1" t="s">
        <v>21</v>
      </c>
      <c r="N6270" s="1" t="s">
        <v>24</v>
      </c>
      <c r="O6270" s="1" t="s">
        <v>21</v>
      </c>
    </row>
    <row r="6271" spans="2:15" ht="14.25" customHeight="1" x14ac:dyDescent="0.4">
      <c r="B6271" s="4">
        <v>3654</v>
      </c>
      <c r="C6271" s="1" t="s">
        <v>735</v>
      </c>
      <c r="D6271" s="1" t="s">
        <v>15083</v>
      </c>
      <c r="E6271" s="1" t="s">
        <v>15084</v>
      </c>
      <c r="F6271" s="1" t="s">
        <v>15085</v>
      </c>
      <c r="G6271" s="4">
        <v>8</v>
      </c>
      <c r="H6271" s="4">
        <v>1</v>
      </c>
      <c r="J6271" s="1" t="s">
        <v>21</v>
      </c>
      <c r="K6271" s="1" t="s">
        <v>15086</v>
      </c>
      <c r="L6271" s="1" t="s">
        <v>23</v>
      </c>
      <c r="M6271" s="1" t="s">
        <v>15085</v>
      </c>
      <c r="N6271" s="1" t="s">
        <v>24</v>
      </c>
      <c r="O6271" s="1" t="s">
        <v>21</v>
      </c>
    </row>
    <row r="6272" spans="2:15" ht="14.25" customHeight="1" x14ac:dyDescent="0.4">
      <c r="B6272" s="4">
        <v>3665</v>
      </c>
      <c r="C6272" s="1" t="s">
        <v>735</v>
      </c>
      <c r="D6272" s="1" t="s">
        <v>15117</v>
      </c>
      <c r="E6272" s="1" t="s">
        <v>15118</v>
      </c>
      <c r="F6272" s="1" t="s">
        <v>15119</v>
      </c>
      <c r="G6272" s="4">
        <v>5</v>
      </c>
      <c r="H6272" s="4">
        <v>5</v>
      </c>
      <c r="J6272" s="1" t="s">
        <v>15120</v>
      </c>
      <c r="K6272" s="1" t="s">
        <v>15121</v>
      </c>
      <c r="L6272" s="1" t="s">
        <v>21</v>
      </c>
      <c r="M6272" s="1" t="s">
        <v>21</v>
      </c>
      <c r="N6272" s="1" t="s">
        <v>24</v>
      </c>
      <c r="O6272" s="1" t="s">
        <v>25</v>
      </c>
    </row>
    <row r="6273" spans="2:15" ht="14.25" customHeight="1" x14ac:dyDescent="0.4">
      <c r="B6273" s="4">
        <v>3668</v>
      </c>
      <c r="C6273" s="1" t="s">
        <v>735</v>
      </c>
      <c r="D6273" s="1" t="s">
        <v>15130</v>
      </c>
      <c r="E6273" s="1" t="s">
        <v>15131</v>
      </c>
      <c r="F6273" s="1" t="s">
        <v>15132</v>
      </c>
      <c r="G6273" s="4">
        <v>1</v>
      </c>
      <c r="H6273" s="4">
        <v>1</v>
      </c>
      <c r="J6273" s="1" t="s">
        <v>21</v>
      </c>
      <c r="K6273" s="1" t="s">
        <v>15133</v>
      </c>
      <c r="L6273" s="1" t="s">
        <v>21</v>
      </c>
      <c r="M6273" s="1" t="s">
        <v>21</v>
      </c>
      <c r="N6273" s="1" t="s">
        <v>24</v>
      </c>
      <c r="O6273" s="1" t="s">
        <v>25</v>
      </c>
    </row>
    <row r="6274" spans="2:15" ht="14.25" customHeight="1" x14ac:dyDescent="0.4">
      <c r="B6274" s="4">
        <v>3670</v>
      </c>
      <c r="C6274" s="1" t="s">
        <v>735</v>
      </c>
      <c r="D6274" s="1" t="s">
        <v>15138</v>
      </c>
      <c r="E6274" s="1" t="s">
        <v>15139</v>
      </c>
      <c r="F6274" s="1" t="s">
        <v>15140</v>
      </c>
      <c r="G6274" s="4">
        <v>8</v>
      </c>
      <c r="H6274" s="4">
        <v>5</v>
      </c>
      <c r="J6274" s="1" t="s">
        <v>15141</v>
      </c>
      <c r="K6274" s="1" t="s">
        <v>15142</v>
      </c>
      <c r="L6274" s="1" t="s">
        <v>23</v>
      </c>
      <c r="M6274" s="1" t="s">
        <v>15140</v>
      </c>
      <c r="N6274" s="1" t="s">
        <v>24</v>
      </c>
      <c r="O6274" s="1" t="s">
        <v>21</v>
      </c>
    </row>
    <row r="6275" spans="2:15" ht="14.25" customHeight="1" x14ac:dyDescent="0.4">
      <c r="B6275" s="4">
        <v>3672</v>
      </c>
      <c r="C6275" s="1" t="s">
        <v>735</v>
      </c>
      <c r="D6275" s="1" t="s">
        <v>15147</v>
      </c>
      <c r="E6275" s="1" t="s">
        <v>15148</v>
      </c>
      <c r="F6275" s="1" t="s">
        <v>15149</v>
      </c>
      <c r="G6275" s="4">
        <v>2</v>
      </c>
      <c r="J6275" s="1" t="s">
        <v>5280</v>
      </c>
      <c r="K6275" s="1" t="s">
        <v>15150</v>
      </c>
      <c r="L6275" s="1" t="s">
        <v>23</v>
      </c>
      <c r="M6275" s="1" t="s">
        <v>15151</v>
      </c>
      <c r="N6275" s="1" t="s">
        <v>24</v>
      </c>
      <c r="O6275" s="1" t="s">
        <v>25</v>
      </c>
    </row>
    <row r="6276" spans="2:15" ht="14.25" customHeight="1" x14ac:dyDescent="0.4">
      <c r="B6276" s="4">
        <v>3682</v>
      </c>
      <c r="C6276" s="1" t="s">
        <v>735</v>
      </c>
      <c r="D6276" s="1" t="s">
        <v>15185</v>
      </c>
      <c r="E6276" s="1" t="s">
        <v>15186</v>
      </c>
      <c r="F6276" s="1" t="s">
        <v>15187</v>
      </c>
      <c r="H6276" s="4">
        <v>3</v>
      </c>
      <c r="J6276" s="1" t="s">
        <v>15188</v>
      </c>
      <c r="K6276" s="1" t="s">
        <v>15189</v>
      </c>
      <c r="L6276" s="1" t="s">
        <v>21</v>
      </c>
      <c r="M6276" s="1" t="s">
        <v>21</v>
      </c>
      <c r="N6276" s="1" t="s">
        <v>24</v>
      </c>
      <c r="O6276" s="1" t="s">
        <v>21</v>
      </c>
    </row>
    <row r="6277" spans="2:15" ht="14.25" customHeight="1" x14ac:dyDescent="0.4">
      <c r="B6277" s="4">
        <v>3690</v>
      </c>
      <c r="C6277" s="1" t="s">
        <v>735</v>
      </c>
      <c r="D6277" s="1" t="s">
        <v>15219</v>
      </c>
      <c r="E6277" s="1" t="s">
        <v>15220</v>
      </c>
      <c r="F6277" s="1" t="s">
        <v>15221</v>
      </c>
      <c r="I6277" s="4">
        <v>1</v>
      </c>
      <c r="J6277" s="1" t="s">
        <v>5280</v>
      </c>
      <c r="K6277" s="1" t="s">
        <v>15222</v>
      </c>
      <c r="L6277" s="1" t="s">
        <v>23</v>
      </c>
      <c r="M6277" s="1" t="s">
        <v>15223</v>
      </c>
      <c r="N6277" s="1" t="s">
        <v>24</v>
      </c>
      <c r="O6277" s="1" t="s">
        <v>25</v>
      </c>
    </row>
    <row r="6278" spans="2:15" ht="14.25" customHeight="1" x14ac:dyDescent="0.4">
      <c r="B6278" s="4">
        <v>3737</v>
      </c>
      <c r="C6278" s="1" t="s">
        <v>735</v>
      </c>
      <c r="D6278" s="1" t="s">
        <v>15408</v>
      </c>
      <c r="E6278" s="1" t="s">
        <v>15409</v>
      </c>
      <c r="F6278" s="1" t="s">
        <v>15410</v>
      </c>
      <c r="G6278" s="4">
        <v>2</v>
      </c>
      <c r="H6278" s="4">
        <v>1</v>
      </c>
      <c r="J6278" s="1" t="s">
        <v>15411</v>
      </c>
      <c r="K6278" s="1" t="s">
        <v>2999</v>
      </c>
      <c r="L6278" s="1" t="s">
        <v>21</v>
      </c>
      <c r="M6278" s="1" t="s">
        <v>21</v>
      </c>
      <c r="N6278" s="1" t="s">
        <v>24</v>
      </c>
      <c r="O6278" s="1" t="s">
        <v>25</v>
      </c>
    </row>
    <row r="6279" spans="2:15" ht="14.25" customHeight="1" x14ac:dyDescent="0.4">
      <c r="B6279" s="4">
        <v>3738</v>
      </c>
      <c r="C6279" s="1" t="s">
        <v>735</v>
      </c>
      <c r="D6279" s="1" t="s">
        <v>15412</v>
      </c>
      <c r="E6279" s="1" t="s">
        <v>15413</v>
      </c>
      <c r="F6279" s="1" t="s">
        <v>15414</v>
      </c>
      <c r="G6279" s="4">
        <v>1</v>
      </c>
      <c r="J6279" s="1" t="s">
        <v>15415</v>
      </c>
      <c r="K6279" s="1" t="s">
        <v>6144</v>
      </c>
      <c r="L6279" s="1" t="s">
        <v>21</v>
      </c>
      <c r="M6279" s="1" t="s">
        <v>21</v>
      </c>
      <c r="N6279" s="1" t="s">
        <v>24</v>
      </c>
      <c r="O6279" s="1" t="s">
        <v>25</v>
      </c>
    </row>
    <row r="6280" spans="2:15" ht="14.25" customHeight="1" x14ac:dyDescent="0.4">
      <c r="B6280" s="4">
        <v>3740</v>
      </c>
      <c r="C6280" s="1" t="s">
        <v>735</v>
      </c>
      <c r="D6280" s="1" t="s">
        <v>15420</v>
      </c>
      <c r="E6280" s="1" t="s">
        <v>15421</v>
      </c>
      <c r="F6280" s="1" t="s">
        <v>15422</v>
      </c>
      <c r="G6280" s="4">
        <v>1</v>
      </c>
      <c r="J6280" s="1" t="s">
        <v>21</v>
      </c>
      <c r="K6280" s="1" t="s">
        <v>7138</v>
      </c>
      <c r="L6280" s="1" t="s">
        <v>21</v>
      </c>
      <c r="M6280" s="1" t="s">
        <v>21</v>
      </c>
      <c r="N6280" s="1" t="s">
        <v>24</v>
      </c>
      <c r="O6280" s="1" t="s">
        <v>21</v>
      </c>
    </row>
    <row r="6281" spans="2:15" ht="14.25" customHeight="1" x14ac:dyDescent="0.4">
      <c r="B6281" s="4">
        <v>3743</v>
      </c>
      <c r="C6281" s="1" t="s">
        <v>735</v>
      </c>
      <c r="D6281" s="1" t="s">
        <v>15431</v>
      </c>
      <c r="E6281" s="1" t="s">
        <v>15432</v>
      </c>
      <c r="F6281" s="1" t="s">
        <v>15433</v>
      </c>
      <c r="G6281" s="4">
        <v>1</v>
      </c>
      <c r="H6281" s="4">
        <v>1</v>
      </c>
      <c r="J6281" s="1" t="s">
        <v>15434</v>
      </c>
      <c r="K6281" s="1" t="s">
        <v>225</v>
      </c>
      <c r="L6281" s="1" t="s">
        <v>23</v>
      </c>
      <c r="M6281" s="1" t="s">
        <v>15433</v>
      </c>
      <c r="N6281" s="1" t="s">
        <v>31</v>
      </c>
      <c r="O6281" s="1" t="s">
        <v>25</v>
      </c>
    </row>
    <row r="6282" spans="2:15" ht="14.25" customHeight="1" x14ac:dyDescent="0.4">
      <c r="B6282" s="4">
        <v>3827</v>
      </c>
      <c r="C6282" s="1" t="s">
        <v>735</v>
      </c>
      <c r="D6282" s="1" t="s">
        <v>15754</v>
      </c>
      <c r="E6282" s="1" t="s">
        <v>15755</v>
      </c>
      <c r="F6282" s="1" t="s">
        <v>15756</v>
      </c>
      <c r="G6282" s="4">
        <v>3</v>
      </c>
      <c r="H6282" s="4">
        <v>2</v>
      </c>
      <c r="J6282" s="1" t="s">
        <v>1215</v>
      </c>
      <c r="K6282" s="1" t="s">
        <v>15757</v>
      </c>
      <c r="L6282" s="1" t="s">
        <v>21</v>
      </c>
      <c r="M6282" s="1" t="s">
        <v>21</v>
      </c>
      <c r="N6282" s="1" t="s">
        <v>24</v>
      </c>
      <c r="O6282" s="1" t="s">
        <v>21</v>
      </c>
    </row>
    <row r="6283" spans="2:15" ht="14.25" customHeight="1" x14ac:dyDescent="0.4">
      <c r="B6283" s="4">
        <v>3828</v>
      </c>
      <c r="C6283" s="1" t="s">
        <v>735</v>
      </c>
      <c r="D6283" s="1" t="s">
        <v>15758</v>
      </c>
      <c r="E6283" s="1" t="s">
        <v>15759</v>
      </c>
      <c r="F6283" s="1" t="s">
        <v>15760</v>
      </c>
      <c r="G6283" s="4">
        <v>7</v>
      </c>
      <c r="H6283" s="4">
        <v>1</v>
      </c>
      <c r="J6283" s="1" t="s">
        <v>832</v>
      </c>
      <c r="K6283" s="1" t="s">
        <v>15761</v>
      </c>
      <c r="L6283" s="1" t="s">
        <v>21</v>
      </c>
      <c r="M6283" s="1" t="s">
        <v>21</v>
      </c>
      <c r="N6283" s="1" t="s">
        <v>24</v>
      </c>
      <c r="O6283" s="1" t="s">
        <v>25</v>
      </c>
    </row>
    <row r="6284" spans="2:15" ht="14.25" customHeight="1" x14ac:dyDescent="0.4">
      <c r="B6284" s="4">
        <v>3830</v>
      </c>
      <c r="C6284" s="1" t="s">
        <v>735</v>
      </c>
      <c r="D6284" s="1" t="s">
        <v>15762</v>
      </c>
      <c r="E6284" s="1" t="s">
        <v>15763</v>
      </c>
      <c r="F6284" s="1" t="s">
        <v>15764</v>
      </c>
      <c r="G6284" s="4">
        <v>2</v>
      </c>
      <c r="H6284" s="4">
        <v>2</v>
      </c>
      <c r="J6284" s="1" t="s">
        <v>832</v>
      </c>
      <c r="K6284" s="1" t="s">
        <v>1240</v>
      </c>
      <c r="L6284" s="1" t="s">
        <v>23</v>
      </c>
      <c r="M6284" s="1" t="s">
        <v>15764</v>
      </c>
      <c r="N6284" s="1" t="s">
        <v>24</v>
      </c>
      <c r="O6284" s="1" t="s">
        <v>25</v>
      </c>
    </row>
    <row r="6285" spans="2:15" ht="14.25" customHeight="1" x14ac:dyDescent="0.4">
      <c r="B6285" s="4">
        <v>3834</v>
      </c>
      <c r="C6285" s="1" t="s">
        <v>735</v>
      </c>
      <c r="D6285" s="1" t="s">
        <v>15775</v>
      </c>
      <c r="E6285" s="1" t="s">
        <v>15776</v>
      </c>
      <c r="F6285" s="1" t="s">
        <v>15777</v>
      </c>
      <c r="G6285" s="4">
        <v>5</v>
      </c>
      <c r="H6285" s="4">
        <v>1</v>
      </c>
      <c r="J6285" s="1" t="s">
        <v>15778</v>
      </c>
      <c r="K6285" s="1" t="s">
        <v>5901</v>
      </c>
      <c r="L6285" s="1" t="s">
        <v>21</v>
      </c>
      <c r="M6285" s="1" t="s">
        <v>21</v>
      </c>
      <c r="N6285" s="1" t="s">
        <v>24</v>
      </c>
      <c r="O6285" s="1" t="s">
        <v>25</v>
      </c>
    </row>
    <row r="6286" spans="2:15" ht="14.25" customHeight="1" x14ac:dyDescent="0.4">
      <c r="B6286" s="4">
        <v>3847</v>
      </c>
      <c r="C6286" s="1" t="s">
        <v>735</v>
      </c>
      <c r="D6286" s="1" t="s">
        <v>15822</v>
      </c>
      <c r="E6286" s="1" t="s">
        <v>15823</v>
      </c>
      <c r="F6286" s="1" t="s">
        <v>15824</v>
      </c>
      <c r="G6286" s="4">
        <v>3</v>
      </c>
      <c r="H6286" s="4">
        <v>4</v>
      </c>
      <c r="J6286" s="1" t="s">
        <v>832</v>
      </c>
      <c r="K6286" s="1" t="s">
        <v>4343</v>
      </c>
      <c r="L6286" s="1" t="s">
        <v>23</v>
      </c>
      <c r="M6286" s="1" t="s">
        <v>15824</v>
      </c>
      <c r="N6286" s="1" t="s">
        <v>24</v>
      </c>
      <c r="O6286" s="1" t="s">
        <v>21</v>
      </c>
    </row>
    <row r="6287" spans="2:15" ht="14.25" customHeight="1" x14ac:dyDescent="0.4">
      <c r="B6287" s="4">
        <v>3857</v>
      </c>
      <c r="C6287" s="1" t="s">
        <v>735</v>
      </c>
      <c r="D6287" s="1" t="s">
        <v>15860</v>
      </c>
      <c r="E6287" s="1" t="s">
        <v>15861</v>
      </c>
      <c r="F6287" s="1" t="s">
        <v>15862</v>
      </c>
      <c r="H6287" s="4">
        <v>1</v>
      </c>
      <c r="J6287" s="1" t="s">
        <v>15863</v>
      </c>
      <c r="K6287" s="1" t="s">
        <v>15864</v>
      </c>
      <c r="L6287" s="1" t="s">
        <v>21</v>
      </c>
      <c r="M6287" s="1" t="s">
        <v>21</v>
      </c>
      <c r="N6287" s="1" t="s">
        <v>24</v>
      </c>
      <c r="O6287" s="1" t="s">
        <v>21</v>
      </c>
    </row>
    <row r="6288" spans="2:15" ht="14.25" customHeight="1" x14ac:dyDescent="0.4">
      <c r="B6288" s="4">
        <v>3865</v>
      </c>
      <c r="C6288" s="1" t="s">
        <v>735</v>
      </c>
      <c r="D6288" s="1" t="s">
        <v>15892</v>
      </c>
      <c r="E6288" s="1" t="s">
        <v>15893</v>
      </c>
      <c r="F6288" s="1" t="s">
        <v>15894</v>
      </c>
      <c r="G6288" s="4">
        <v>2</v>
      </c>
      <c r="H6288" s="4">
        <v>4</v>
      </c>
      <c r="J6288" s="1" t="s">
        <v>21</v>
      </c>
      <c r="K6288" s="1" t="s">
        <v>328</v>
      </c>
      <c r="L6288" s="1" t="s">
        <v>21</v>
      </c>
      <c r="M6288" s="1" t="s">
        <v>21</v>
      </c>
      <c r="N6288" s="1" t="s">
        <v>24</v>
      </c>
      <c r="O6288" s="1" t="s">
        <v>21</v>
      </c>
    </row>
    <row r="6289" spans="2:15" ht="14.25" customHeight="1" x14ac:dyDescent="0.4">
      <c r="B6289" s="4">
        <v>3868</v>
      </c>
      <c r="C6289" s="1" t="s">
        <v>735</v>
      </c>
      <c r="D6289" s="1" t="s">
        <v>15903</v>
      </c>
      <c r="E6289" s="1" t="s">
        <v>15904</v>
      </c>
      <c r="F6289" s="1" t="s">
        <v>15905</v>
      </c>
      <c r="G6289" s="4">
        <v>3</v>
      </c>
      <c r="H6289" s="4">
        <v>3</v>
      </c>
      <c r="J6289" s="1" t="s">
        <v>832</v>
      </c>
      <c r="K6289" s="1" t="s">
        <v>4031</v>
      </c>
      <c r="L6289" s="1" t="s">
        <v>21</v>
      </c>
      <c r="M6289" s="1" t="s">
        <v>21</v>
      </c>
      <c r="N6289" s="1" t="s">
        <v>24</v>
      </c>
      <c r="O6289" s="1" t="s">
        <v>21</v>
      </c>
    </row>
    <row r="6290" spans="2:15" ht="14.25" customHeight="1" x14ac:dyDescent="0.4">
      <c r="B6290" s="4">
        <v>3895</v>
      </c>
      <c r="C6290" s="1" t="s">
        <v>735</v>
      </c>
      <c r="D6290" s="1" t="s">
        <v>16010</v>
      </c>
      <c r="E6290" s="1" t="s">
        <v>16011</v>
      </c>
      <c r="F6290" s="1" t="s">
        <v>16012</v>
      </c>
      <c r="G6290" s="4">
        <v>11</v>
      </c>
      <c r="H6290" s="4">
        <v>1</v>
      </c>
      <c r="J6290" s="1" t="s">
        <v>16013</v>
      </c>
      <c r="K6290" s="1" t="s">
        <v>4343</v>
      </c>
      <c r="L6290" s="1" t="s">
        <v>21</v>
      </c>
      <c r="M6290" s="1" t="s">
        <v>21</v>
      </c>
      <c r="N6290" s="1" t="s">
        <v>24</v>
      </c>
      <c r="O6290" s="1" t="s">
        <v>21</v>
      </c>
    </row>
    <row r="6291" spans="2:15" ht="14.25" customHeight="1" x14ac:dyDescent="0.4">
      <c r="B6291" s="4">
        <v>3930</v>
      </c>
      <c r="C6291" s="1" t="s">
        <v>735</v>
      </c>
      <c r="D6291" s="1" t="s">
        <v>16154</v>
      </c>
      <c r="E6291" s="1" t="s">
        <v>16155</v>
      </c>
      <c r="F6291" s="1" t="s">
        <v>16156</v>
      </c>
      <c r="G6291" s="4">
        <v>2</v>
      </c>
      <c r="H6291" s="4">
        <v>2</v>
      </c>
      <c r="J6291" s="1" t="s">
        <v>832</v>
      </c>
      <c r="K6291" s="1" t="s">
        <v>16157</v>
      </c>
      <c r="L6291" s="1" t="s">
        <v>21</v>
      </c>
      <c r="M6291" s="1" t="s">
        <v>21</v>
      </c>
      <c r="N6291" s="1" t="s">
        <v>24</v>
      </c>
      <c r="O6291" s="1" t="s">
        <v>21</v>
      </c>
    </row>
    <row r="6292" spans="2:15" ht="14.25" customHeight="1" x14ac:dyDescent="0.4">
      <c r="B6292" s="4">
        <v>3952</v>
      </c>
      <c r="C6292" s="1" t="s">
        <v>735</v>
      </c>
      <c r="D6292" s="1" t="s">
        <v>16233</v>
      </c>
      <c r="E6292" s="1" t="s">
        <v>16234</v>
      </c>
      <c r="F6292" s="1" t="s">
        <v>16235</v>
      </c>
      <c r="G6292" s="4">
        <v>3</v>
      </c>
      <c r="J6292" s="1" t="s">
        <v>832</v>
      </c>
      <c r="K6292" s="1" t="s">
        <v>5673</v>
      </c>
      <c r="L6292" s="1" t="s">
        <v>21</v>
      </c>
      <c r="M6292" s="1" t="s">
        <v>21</v>
      </c>
      <c r="N6292" s="1" t="s">
        <v>24</v>
      </c>
      <c r="O6292" s="1" t="s">
        <v>21</v>
      </c>
    </row>
    <row r="6293" spans="2:15" ht="14.25" customHeight="1" x14ac:dyDescent="0.4">
      <c r="B6293" s="4">
        <v>3964</v>
      </c>
      <c r="C6293" s="1" t="s">
        <v>735</v>
      </c>
      <c r="D6293" s="1" t="s">
        <v>16271</v>
      </c>
      <c r="E6293" s="1" t="s">
        <v>16272</v>
      </c>
      <c r="F6293" s="1" t="s">
        <v>16273</v>
      </c>
      <c r="G6293" s="4">
        <v>5</v>
      </c>
      <c r="H6293" s="4">
        <v>2</v>
      </c>
      <c r="J6293" s="1" t="s">
        <v>832</v>
      </c>
      <c r="K6293" s="1" t="s">
        <v>16274</v>
      </c>
      <c r="L6293" s="1" t="s">
        <v>21</v>
      </c>
      <c r="M6293" s="1" t="s">
        <v>21</v>
      </c>
      <c r="N6293" s="1" t="s">
        <v>24</v>
      </c>
      <c r="O6293" s="1" t="s">
        <v>21</v>
      </c>
    </row>
    <row r="6294" spans="2:15" ht="14.25" customHeight="1" x14ac:dyDescent="0.4">
      <c r="B6294" s="4">
        <v>3965</v>
      </c>
      <c r="C6294" s="1" t="s">
        <v>735</v>
      </c>
      <c r="D6294" s="1" t="s">
        <v>16275</v>
      </c>
      <c r="E6294" s="1" t="s">
        <v>16276</v>
      </c>
      <c r="F6294" s="1" t="s">
        <v>16277</v>
      </c>
      <c r="H6294" s="4">
        <v>1</v>
      </c>
      <c r="J6294" s="1" t="s">
        <v>21</v>
      </c>
      <c r="K6294" s="1" t="s">
        <v>16278</v>
      </c>
      <c r="L6294" s="1" t="s">
        <v>21</v>
      </c>
      <c r="M6294" s="1" t="s">
        <v>21</v>
      </c>
      <c r="N6294" s="1" t="s">
        <v>24</v>
      </c>
      <c r="O6294" s="1" t="s">
        <v>25</v>
      </c>
    </row>
    <row r="6295" spans="2:15" ht="14.25" customHeight="1" x14ac:dyDescent="0.4">
      <c r="B6295" s="4">
        <v>3971</v>
      </c>
      <c r="C6295" s="1" t="s">
        <v>735</v>
      </c>
      <c r="D6295" s="1" t="s">
        <v>16298</v>
      </c>
      <c r="E6295" s="1" t="s">
        <v>16299</v>
      </c>
      <c r="F6295" s="1" t="s">
        <v>16300</v>
      </c>
      <c r="G6295" s="4">
        <v>2</v>
      </c>
      <c r="H6295" s="4">
        <v>2</v>
      </c>
      <c r="J6295" s="1" t="s">
        <v>16301</v>
      </c>
      <c r="K6295" s="1" t="s">
        <v>3291</v>
      </c>
      <c r="L6295" s="1" t="s">
        <v>23</v>
      </c>
      <c r="M6295" s="1" t="s">
        <v>16300</v>
      </c>
      <c r="N6295" s="1" t="s">
        <v>24</v>
      </c>
      <c r="O6295" s="1" t="s">
        <v>25</v>
      </c>
    </row>
    <row r="6296" spans="2:15" ht="14.25" customHeight="1" x14ac:dyDescent="0.4">
      <c r="B6296" s="4">
        <v>4004</v>
      </c>
      <c r="C6296" s="1" t="s">
        <v>735</v>
      </c>
      <c r="D6296" s="1" t="s">
        <v>16417</v>
      </c>
      <c r="E6296" s="1" t="s">
        <v>16418</v>
      </c>
      <c r="F6296" s="1" t="s">
        <v>16419</v>
      </c>
      <c r="H6296" s="4">
        <v>2</v>
      </c>
      <c r="J6296" s="1" t="s">
        <v>16420</v>
      </c>
      <c r="K6296" s="1" t="s">
        <v>9372</v>
      </c>
      <c r="L6296" s="1" t="s">
        <v>21</v>
      </c>
      <c r="M6296" s="1" t="s">
        <v>21</v>
      </c>
      <c r="N6296" s="1" t="s">
        <v>24</v>
      </c>
      <c r="O6296" s="1" t="s">
        <v>21</v>
      </c>
    </row>
    <row r="6297" spans="2:15" ht="14.25" customHeight="1" x14ac:dyDescent="0.4">
      <c r="B6297" s="4">
        <v>4019</v>
      </c>
      <c r="C6297" s="1" t="s">
        <v>735</v>
      </c>
      <c r="D6297" s="1" t="s">
        <v>16471</v>
      </c>
      <c r="E6297" s="1" t="s">
        <v>16472</v>
      </c>
      <c r="F6297" s="1" t="s">
        <v>16473</v>
      </c>
      <c r="G6297" s="4">
        <v>1</v>
      </c>
      <c r="H6297" s="4">
        <v>2</v>
      </c>
      <c r="J6297" s="1" t="s">
        <v>1215</v>
      </c>
      <c r="K6297" s="1" t="s">
        <v>16474</v>
      </c>
      <c r="L6297" s="1" t="s">
        <v>21</v>
      </c>
      <c r="M6297" s="1" t="s">
        <v>21</v>
      </c>
      <c r="N6297" s="1" t="s">
        <v>24</v>
      </c>
      <c r="O6297" s="1" t="s">
        <v>21</v>
      </c>
    </row>
    <row r="6298" spans="2:15" ht="14.25" customHeight="1" x14ac:dyDescent="0.4">
      <c r="B6298" s="4">
        <v>4030</v>
      </c>
      <c r="C6298" s="1" t="s">
        <v>735</v>
      </c>
      <c r="D6298" s="1" t="s">
        <v>16513</v>
      </c>
      <c r="E6298" s="1" t="s">
        <v>16514</v>
      </c>
      <c r="F6298" s="1" t="s">
        <v>16515</v>
      </c>
      <c r="G6298" s="4">
        <v>3</v>
      </c>
      <c r="H6298" s="4">
        <v>3</v>
      </c>
      <c r="J6298" s="1" t="s">
        <v>16516</v>
      </c>
      <c r="K6298" s="1" t="s">
        <v>9870</v>
      </c>
      <c r="L6298" s="1" t="s">
        <v>23</v>
      </c>
      <c r="M6298" s="1" t="s">
        <v>16515</v>
      </c>
      <c r="N6298" s="1" t="s">
        <v>24</v>
      </c>
      <c r="O6298" s="1" t="s">
        <v>25</v>
      </c>
    </row>
    <row r="6299" spans="2:15" ht="14.25" customHeight="1" x14ac:dyDescent="0.4">
      <c r="B6299" s="4">
        <v>4031</v>
      </c>
      <c r="C6299" s="1" t="s">
        <v>735</v>
      </c>
      <c r="D6299" s="1" t="s">
        <v>16517</v>
      </c>
      <c r="E6299" s="1" t="s">
        <v>16518</v>
      </c>
      <c r="F6299" s="1" t="s">
        <v>16519</v>
      </c>
      <c r="G6299" s="4">
        <v>7</v>
      </c>
      <c r="H6299" s="4">
        <v>1</v>
      </c>
      <c r="J6299" s="1" t="s">
        <v>21</v>
      </c>
      <c r="K6299" s="1" t="s">
        <v>4343</v>
      </c>
      <c r="L6299" s="1" t="s">
        <v>23</v>
      </c>
      <c r="M6299" s="1" t="s">
        <v>16519</v>
      </c>
      <c r="N6299" s="1" t="s">
        <v>24</v>
      </c>
      <c r="O6299" s="1" t="s">
        <v>25</v>
      </c>
    </row>
    <row r="6300" spans="2:15" ht="14.25" customHeight="1" x14ac:dyDescent="0.4">
      <c r="B6300" s="4">
        <v>4034</v>
      </c>
      <c r="C6300" s="1" t="s">
        <v>735</v>
      </c>
      <c r="D6300" s="1" t="s">
        <v>16526</v>
      </c>
      <c r="E6300" s="1" t="s">
        <v>16527</v>
      </c>
      <c r="F6300" s="1" t="s">
        <v>16528</v>
      </c>
      <c r="H6300" s="4">
        <v>2</v>
      </c>
      <c r="J6300" s="1" t="s">
        <v>16529</v>
      </c>
      <c r="K6300" s="1" t="s">
        <v>16530</v>
      </c>
      <c r="L6300" s="1" t="s">
        <v>23</v>
      </c>
      <c r="M6300" s="1" t="s">
        <v>16531</v>
      </c>
      <c r="N6300" s="1" t="s">
        <v>24</v>
      </c>
      <c r="O6300" s="1" t="s">
        <v>21</v>
      </c>
    </row>
    <row r="6301" spans="2:15" ht="14.25" customHeight="1" x14ac:dyDescent="0.4">
      <c r="B6301" s="4">
        <v>4102</v>
      </c>
      <c r="C6301" s="1" t="s">
        <v>735</v>
      </c>
      <c r="D6301" s="1" t="s">
        <v>16783</v>
      </c>
      <c r="E6301" s="1" t="s">
        <v>16784</v>
      </c>
      <c r="F6301" s="1" t="s">
        <v>16785</v>
      </c>
      <c r="G6301" s="4">
        <v>8</v>
      </c>
      <c r="H6301" s="4">
        <v>1</v>
      </c>
      <c r="J6301" s="1" t="s">
        <v>16786</v>
      </c>
      <c r="K6301" s="1" t="s">
        <v>16787</v>
      </c>
      <c r="L6301" s="1" t="s">
        <v>23</v>
      </c>
      <c r="M6301" s="1" t="s">
        <v>16788</v>
      </c>
      <c r="N6301" s="1" t="s">
        <v>24</v>
      </c>
      <c r="O6301" s="1" t="s">
        <v>21</v>
      </c>
    </row>
    <row r="6302" spans="2:15" ht="14.25" customHeight="1" x14ac:dyDescent="0.4">
      <c r="B6302" s="4">
        <v>4129</v>
      </c>
      <c r="C6302" s="1" t="s">
        <v>735</v>
      </c>
      <c r="D6302" s="1" t="s">
        <v>16882</v>
      </c>
      <c r="E6302" s="1" t="s">
        <v>16883</v>
      </c>
      <c r="F6302" s="1" t="s">
        <v>16884</v>
      </c>
      <c r="G6302" s="4">
        <v>4</v>
      </c>
      <c r="H6302" s="4">
        <v>1</v>
      </c>
      <c r="J6302" s="1" t="s">
        <v>21</v>
      </c>
      <c r="K6302" s="1" t="s">
        <v>13344</v>
      </c>
      <c r="L6302" s="1" t="s">
        <v>21</v>
      </c>
      <c r="M6302" s="1" t="s">
        <v>21</v>
      </c>
      <c r="N6302" s="1" t="s">
        <v>24</v>
      </c>
      <c r="O6302" s="1" t="s">
        <v>21</v>
      </c>
    </row>
    <row r="6303" spans="2:15" ht="14.25" customHeight="1" x14ac:dyDescent="0.4">
      <c r="B6303" s="4">
        <v>4132</v>
      </c>
      <c r="C6303" s="1" t="s">
        <v>735</v>
      </c>
      <c r="D6303" s="1" t="s">
        <v>16895</v>
      </c>
      <c r="E6303" s="1" t="s">
        <v>16896</v>
      </c>
      <c r="F6303" s="1" t="s">
        <v>16897</v>
      </c>
      <c r="G6303" s="4">
        <v>4</v>
      </c>
      <c r="H6303" s="4">
        <v>1</v>
      </c>
      <c r="J6303" s="1" t="s">
        <v>16898</v>
      </c>
      <c r="K6303" s="1" t="s">
        <v>1240</v>
      </c>
      <c r="L6303" s="1" t="s">
        <v>23</v>
      </c>
      <c r="M6303" s="1" t="s">
        <v>16899</v>
      </c>
      <c r="N6303" s="1" t="s">
        <v>24</v>
      </c>
      <c r="O6303" s="1" t="s">
        <v>21</v>
      </c>
    </row>
    <row r="6304" spans="2:15" ht="14.25" customHeight="1" x14ac:dyDescent="0.4">
      <c r="B6304" s="4">
        <v>4136</v>
      </c>
      <c r="C6304" s="1" t="s">
        <v>735</v>
      </c>
      <c r="D6304" s="1" t="s">
        <v>16909</v>
      </c>
      <c r="E6304" s="1" t="s">
        <v>16910</v>
      </c>
      <c r="F6304" s="1" t="s">
        <v>16911</v>
      </c>
      <c r="G6304" s="4">
        <v>2</v>
      </c>
      <c r="H6304" s="4">
        <v>2</v>
      </c>
      <c r="J6304" s="1" t="s">
        <v>16912</v>
      </c>
      <c r="K6304" s="1" t="s">
        <v>4343</v>
      </c>
      <c r="L6304" s="1" t="s">
        <v>21</v>
      </c>
      <c r="M6304" s="1" t="s">
        <v>21</v>
      </c>
      <c r="N6304" s="1" t="s">
        <v>24</v>
      </c>
      <c r="O6304" s="1" t="s">
        <v>25</v>
      </c>
    </row>
    <row r="6305" spans="2:15" ht="14.25" customHeight="1" x14ac:dyDescent="0.4">
      <c r="B6305" s="4">
        <v>4150</v>
      </c>
      <c r="C6305" s="1" t="s">
        <v>735</v>
      </c>
      <c r="D6305" s="1" t="s">
        <v>16965</v>
      </c>
      <c r="E6305" s="1" t="s">
        <v>16966</v>
      </c>
      <c r="F6305" s="1" t="s">
        <v>16967</v>
      </c>
      <c r="G6305" s="4">
        <v>7</v>
      </c>
      <c r="H6305" s="4">
        <v>4</v>
      </c>
      <c r="J6305" s="1" t="s">
        <v>21</v>
      </c>
      <c r="K6305" s="1" t="s">
        <v>16968</v>
      </c>
      <c r="L6305" s="1" t="s">
        <v>23</v>
      </c>
      <c r="M6305" s="1" t="s">
        <v>16967</v>
      </c>
      <c r="N6305" s="1" t="s">
        <v>24</v>
      </c>
      <c r="O6305" s="1" t="s">
        <v>25</v>
      </c>
    </row>
    <row r="6306" spans="2:15" ht="14.25" customHeight="1" x14ac:dyDescent="0.4">
      <c r="B6306" s="4">
        <v>4159</v>
      </c>
      <c r="C6306" s="1" t="s">
        <v>735</v>
      </c>
      <c r="D6306" s="1" t="s">
        <v>17001</v>
      </c>
      <c r="E6306" s="1" t="s">
        <v>17002</v>
      </c>
      <c r="F6306" s="1" t="s">
        <v>17003</v>
      </c>
      <c r="G6306" s="4">
        <v>1</v>
      </c>
      <c r="J6306" s="1" t="s">
        <v>17004</v>
      </c>
      <c r="K6306" s="1" t="s">
        <v>17005</v>
      </c>
      <c r="L6306" s="1" t="s">
        <v>21</v>
      </c>
      <c r="M6306" s="1" t="s">
        <v>21</v>
      </c>
      <c r="N6306" s="1" t="s">
        <v>55</v>
      </c>
      <c r="O6306" s="1" t="s">
        <v>25</v>
      </c>
    </row>
    <row r="6307" spans="2:15" ht="14.25" customHeight="1" x14ac:dyDescent="0.4">
      <c r="B6307" s="4">
        <v>4164</v>
      </c>
      <c r="C6307" s="1" t="s">
        <v>735</v>
      </c>
      <c r="D6307" s="1" t="s">
        <v>17021</v>
      </c>
      <c r="E6307" s="1" t="s">
        <v>17022</v>
      </c>
      <c r="F6307" s="1" t="s">
        <v>17023</v>
      </c>
      <c r="G6307" s="4">
        <v>2</v>
      </c>
      <c r="J6307" s="1" t="s">
        <v>5280</v>
      </c>
      <c r="K6307" s="1" t="s">
        <v>17024</v>
      </c>
      <c r="L6307" s="1" t="s">
        <v>23</v>
      </c>
      <c r="M6307" s="1" t="s">
        <v>17025</v>
      </c>
      <c r="N6307" s="1" t="s">
        <v>24</v>
      </c>
      <c r="O6307" s="1" t="s">
        <v>25</v>
      </c>
    </row>
    <row r="6308" spans="2:15" ht="14.25" customHeight="1" x14ac:dyDescent="0.4">
      <c r="B6308" s="4">
        <v>4187</v>
      </c>
      <c r="C6308" s="1" t="s">
        <v>735</v>
      </c>
      <c r="D6308" s="1" t="s">
        <v>17116</v>
      </c>
      <c r="E6308" s="1" t="s">
        <v>17117</v>
      </c>
      <c r="F6308" s="1" t="s">
        <v>17118</v>
      </c>
      <c r="G6308" s="4">
        <v>3</v>
      </c>
      <c r="H6308" s="4">
        <v>5</v>
      </c>
      <c r="J6308" s="1" t="s">
        <v>832</v>
      </c>
      <c r="K6308" s="1" t="s">
        <v>17119</v>
      </c>
      <c r="L6308" s="1" t="s">
        <v>23</v>
      </c>
      <c r="M6308" s="1" t="s">
        <v>17118</v>
      </c>
      <c r="N6308" s="1" t="s">
        <v>24</v>
      </c>
      <c r="O6308" s="1" t="s">
        <v>21</v>
      </c>
    </row>
    <row r="6309" spans="2:15" ht="14.25" customHeight="1" x14ac:dyDescent="0.4">
      <c r="B6309" s="4">
        <v>4189</v>
      </c>
      <c r="C6309" s="1" t="s">
        <v>735</v>
      </c>
      <c r="D6309" s="1" t="s">
        <v>17125</v>
      </c>
      <c r="E6309" s="1" t="s">
        <v>17126</v>
      </c>
      <c r="F6309" s="1" t="s">
        <v>17127</v>
      </c>
      <c r="H6309" s="4">
        <v>2</v>
      </c>
      <c r="J6309" s="1" t="s">
        <v>17128</v>
      </c>
      <c r="K6309" s="1" t="s">
        <v>17129</v>
      </c>
      <c r="L6309" s="1" t="s">
        <v>21</v>
      </c>
      <c r="M6309" s="1" t="s">
        <v>21</v>
      </c>
      <c r="N6309" s="1" t="s">
        <v>24</v>
      </c>
      <c r="O6309" s="1" t="s">
        <v>25</v>
      </c>
    </row>
    <row r="6310" spans="2:15" ht="14.25" customHeight="1" x14ac:dyDescent="0.4">
      <c r="B6310" s="4">
        <v>4216</v>
      </c>
      <c r="C6310" s="1" t="s">
        <v>735</v>
      </c>
      <c r="D6310" s="1" t="s">
        <v>17226</v>
      </c>
      <c r="E6310" s="1" t="s">
        <v>17227</v>
      </c>
      <c r="F6310" s="1" t="s">
        <v>17228</v>
      </c>
      <c r="G6310" s="4">
        <v>4</v>
      </c>
      <c r="H6310" s="4">
        <v>2</v>
      </c>
      <c r="J6310" s="1" t="s">
        <v>5280</v>
      </c>
      <c r="K6310" s="1" t="s">
        <v>17229</v>
      </c>
      <c r="L6310" s="1" t="s">
        <v>23</v>
      </c>
      <c r="M6310" s="1" t="s">
        <v>17230</v>
      </c>
      <c r="N6310" s="1" t="s">
        <v>208</v>
      </c>
      <c r="O6310" s="1" t="s">
        <v>25</v>
      </c>
    </row>
    <row r="6311" spans="2:15" ht="14.25" customHeight="1" x14ac:dyDescent="0.4">
      <c r="B6311" s="4">
        <v>4217</v>
      </c>
      <c r="C6311" s="1" t="s">
        <v>735</v>
      </c>
      <c r="D6311" s="1" t="s">
        <v>17231</v>
      </c>
      <c r="E6311" s="1" t="s">
        <v>17232</v>
      </c>
      <c r="F6311" s="1" t="s">
        <v>17233</v>
      </c>
      <c r="G6311" s="4">
        <v>2</v>
      </c>
      <c r="H6311" s="4">
        <v>3</v>
      </c>
      <c r="J6311" s="1" t="s">
        <v>17234</v>
      </c>
      <c r="K6311" s="1" t="s">
        <v>4343</v>
      </c>
      <c r="L6311" s="1" t="s">
        <v>23</v>
      </c>
      <c r="M6311" s="1" t="s">
        <v>17235</v>
      </c>
      <c r="N6311" s="1" t="s">
        <v>24</v>
      </c>
      <c r="O6311" s="1" t="s">
        <v>21</v>
      </c>
    </row>
    <row r="6312" spans="2:15" ht="14.25" customHeight="1" x14ac:dyDescent="0.4">
      <c r="B6312" s="4">
        <v>4225</v>
      </c>
      <c r="C6312" s="1" t="s">
        <v>735</v>
      </c>
      <c r="D6312" s="1" t="s">
        <v>17265</v>
      </c>
      <c r="E6312" s="1" t="s">
        <v>17266</v>
      </c>
      <c r="F6312" s="1" t="s">
        <v>17267</v>
      </c>
      <c r="G6312" s="4">
        <v>7</v>
      </c>
      <c r="H6312" s="4">
        <v>1</v>
      </c>
      <c r="J6312" s="1" t="s">
        <v>832</v>
      </c>
      <c r="K6312" s="1" t="s">
        <v>17268</v>
      </c>
      <c r="L6312" s="1" t="s">
        <v>23</v>
      </c>
      <c r="M6312" s="1" t="s">
        <v>17267</v>
      </c>
      <c r="N6312" s="1" t="s">
        <v>24</v>
      </c>
      <c r="O6312" s="1" t="s">
        <v>25</v>
      </c>
    </row>
    <row r="6313" spans="2:15" ht="14.25" customHeight="1" x14ac:dyDescent="0.4">
      <c r="B6313" s="4">
        <v>4240</v>
      </c>
      <c r="C6313" s="1" t="s">
        <v>735</v>
      </c>
      <c r="D6313" s="1" t="s">
        <v>17328</v>
      </c>
      <c r="E6313" s="1" t="s">
        <v>17329</v>
      </c>
      <c r="F6313" s="1" t="s">
        <v>17330</v>
      </c>
      <c r="G6313" s="4">
        <v>1</v>
      </c>
      <c r="J6313" s="1" t="s">
        <v>21</v>
      </c>
      <c r="K6313" s="1" t="s">
        <v>17331</v>
      </c>
      <c r="L6313" s="1" t="s">
        <v>23</v>
      </c>
      <c r="M6313" s="1" t="s">
        <v>17330</v>
      </c>
      <c r="N6313" s="1" t="s">
        <v>24</v>
      </c>
      <c r="O6313" s="1" t="s">
        <v>21</v>
      </c>
    </row>
    <row r="6314" spans="2:15" ht="14.25" customHeight="1" x14ac:dyDescent="0.4">
      <c r="B6314" s="4">
        <v>4250</v>
      </c>
      <c r="C6314" s="1" t="s">
        <v>735</v>
      </c>
      <c r="D6314" s="1" t="s">
        <v>17369</v>
      </c>
      <c r="E6314" s="1" t="s">
        <v>17370</v>
      </c>
      <c r="F6314" s="1" t="s">
        <v>17371</v>
      </c>
      <c r="G6314" s="4">
        <v>5</v>
      </c>
      <c r="H6314" s="4">
        <v>2</v>
      </c>
      <c r="J6314" s="1" t="s">
        <v>21</v>
      </c>
      <c r="K6314" s="1" t="s">
        <v>17372</v>
      </c>
      <c r="L6314" s="1" t="s">
        <v>21</v>
      </c>
      <c r="M6314" s="1" t="s">
        <v>21</v>
      </c>
      <c r="N6314" s="1" t="s">
        <v>24</v>
      </c>
      <c r="O6314" s="1" t="s">
        <v>21</v>
      </c>
    </row>
    <row r="6315" spans="2:15" ht="14.25" customHeight="1" x14ac:dyDescent="0.4">
      <c r="B6315" s="4">
        <v>4266</v>
      </c>
      <c r="C6315" s="1" t="s">
        <v>735</v>
      </c>
      <c r="D6315" s="1" t="s">
        <v>17431</v>
      </c>
      <c r="E6315" s="1" t="s">
        <v>17432</v>
      </c>
      <c r="F6315" s="1" t="s">
        <v>17433</v>
      </c>
      <c r="G6315" s="4">
        <v>9</v>
      </c>
      <c r="H6315" s="4">
        <v>1</v>
      </c>
      <c r="J6315" s="1" t="s">
        <v>21</v>
      </c>
      <c r="K6315" s="1" t="s">
        <v>17434</v>
      </c>
      <c r="L6315" s="1" t="s">
        <v>23</v>
      </c>
      <c r="M6315" s="1" t="s">
        <v>17433</v>
      </c>
      <c r="N6315" s="1" t="s">
        <v>24</v>
      </c>
      <c r="O6315" s="1" t="s">
        <v>21</v>
      </c>
    </row>
    <row r="6316" spans="2:15" ht="14.25" customHeight="1" x14ac:dyDescent="0.4">
      <c r="B6316" s="4">
        <v>4270</v>
      </c>
      <c r="C6316" s="1" t="s">
        <v>735</v>
      </c>
      <c r="D6316" s="1" t="s">
        <v>17447</v>
      </c>
      <c r="E6316" s="1" t="s">
        <v>17448</v>
      </c>
      <c r="F6316" s="1" t="s">
        <v>17449</v>
      </c>
      <c r="G6316" s="4">
        <v>2</v>
      </c>
      <c r="H6316" s="4">
        <v>2</v>
      </c>
      <c r="J6316" s="1" t="s">
        <v>832</v>
      </c>
      <c r="K6316" s="1" t="s">
        <v>17450</v>
      </c>
      <c r="L6316" s="1" t="s">
        <v>21</v>
      </c>
      <c r="M6316" s="1" t="s">
        <v>21</v>
      </c>
      <c r="N6316" s="1" t="s">
        <v>24</v>
      </c>
      <c r="O6316" s="1" t="s">
        <v>21</v>
      </c>
    </row>
    <row r="6317" spans="2:15" ht="14.25" customHeight="1" x14ac:dyDescent="0.4">
      <c r="B6317" s="4">
        <v>4290</v>
      </c>
      <c r="C6317" s="1" t="s">
        <v>735</v>
      </c>
      <c r="D6317" s="1" t="s">
        <v>17515</v>
      </c>
      <c r="E6317" s="1" t="s">
        <v>17516</v>
      </c>
      <c r="F6317" s="1" t="s">
        <v>17517</v>
      </c>
      <c r="H6317" s="4">
        <v>1</v>
      </c>
      <c r="J6317" s="1" t="s">
        <v>17518</v>
      </c>
      <c r="K6317" s="1" t="s">
        <v>17519</v>
      </c>
      <c r="L6317" s="1" t="s">
        <v>21</v>
      </c>
      <c r="M6317" s="1" t="s">
        <v>21</v>
      </c>
      <c r="N6317" s="1" t="s">
        <v>24</v>
      </c>
      <c r="O6317" s="1" t="s">
        <v>25</v>
      </c>
    </row>
    <row r="6318" spans="2:15" ht="14.25" customHeight="1" x14ac:dyDescent="0.4">
      <c r="B6318" s="4">
        <v>4308</v>
      </c>
      <c r="C6318" s="1" t="s">
        <v>735</v>
      </c>
      <c r="D6318" s="1" t="s">
        <v>17588</v>
      </c>
      <c r="E6318" s="1" t="s">
        <v>17589</v>
      </c>
      <c r="F6318" s="1" t="s">
        <v>17590</v>
      </c>
      <c r="G6318" s="4">
        <v>6</v>
      </c>
      <c r="H6318" s="4">
        <v>1</v>
      </c>
      <c r="J6318" s="1" t="s">
        <v>17591</v>
      </c>
      <c r="K6318" s="1" t="s">
        <v>17592</v>
      </c>
      <c r="L6318" s="1" t="s">
        <v>21</v>
      </c>
      <c r="M6318" s="1" t="s">
        <v>21</v>
      </c>
      <c r="N6318" s="1" t="s">
        <v>24</v>
      </c>
      <c r="O6318" s="1" t="s">
        <v>21</v>
      </c>
    </row>
    <row r="6319" spans="2:15" ht="14.25" customHeight="1" x14ac:dyDescent="0.4">
      <c r="B6319" s="4">
        <v>4311</v>
      </c>
      <c r="C6319" s="1" t="s">
        <v>735</v>
      </c>
      <c r="D6319" s="1" t="s">
        <v>17602</v>
      </c>
      <c r="E6319" s="1" t="s">
        <v>17603</v>
      </c>
      <c r="F6319" s="1" t="s">
        <v>17604</v>
      </c>
      <c r="G6319" s="4">
        <v>1</v>
      </c>
      <c r="J6319" s="1" t="s">
        <v>17605</v>
      </c>
      <c r="K6319" s="1" t="s">
        <v>17606</v>
      </c>
      <c r="L6319" s="1" t="s">
        <v>23</v>
      </c>
      <c r="M6319" s="1" t="s">
        <v>17604</v>
      </c>
      <c r="N6319" s="1" t="s">
        <v>68</v>
      </c>
      <c r="O6319" s="1" t="s">
        <v>21</v>
      </c>
    </row>
    <row r="6320" spans="2:15" ht="14.25" customHeight="1" x14ac:dyDescent="0.4">
      <c r="B6320" s="4">
        <v>4319</v>
      </c>
      <c r="C6320" s="1" t="s">
        <v>735</v>
      </c>
      <c r="D6320" s="1" t="s">
        <v>17632</v>
      </c>
      <c r="E6320" s="1" t="s">
        <v>17633</v>
      </c>
      <c r="F6320" s="1" t="s">
        <v>17634</v>
      </c>
      <c r="G6320" s="4">
        <v>5</v>
      </c>
      <c r="H6320" s="4">
        <v>1</v>
      </c>
      <c r="J6320" s="1" t="s">
        <v>832</v>
      </c>
      <c r="K6320" s="1" t="s">
        <v>1240</v>
      </c>
      <c r="L6320" s="1" t="s">
        <v>23</v>
      </c>
      <c r="M6320" s="1" t="s">
        <v>17634</v>
      </c>
      <c r="N6320" s="1" t="s">
        <v>24</v>
      </c>
      <c r="O6320" s="1" t="s">
        <v>21</v>
      </c>
    </row>
    <row r="6321" spans="2:15" ht="14.25" customHeight="1" x14ac:dyDescent="0.4">
      <c r="B6321" s="4">
        <v>4325</v>
      </c>
      <c r="C6321" s="1" t="s">
        <v>735</v>
      </c>
      <c r="D6321" s="1" t="s">
        <v>17656</v>
      </c>
      <c r="E6321" s="1" t="s">
        <v>17657</v>
      </c>
      <c r="F6321" s="1" t="s">
        <v>17658</v>
      </c>
      <c r="G6321" s="4">
        <v>6</v>
      </c>
      <c r="H6321" s="4">
        <v>2</v>
      </c>
      <c r="J6321" s="1" t="s">
        <v>17659</v>
      </c>
      <c r="K6321" s="1" t="s">
        <v>17660</v>
      </c>
      <c r="L6321" s="1" t="s">
        <v>23</v>
      </c>
      <c r="M6321" s="1" t="s">
        <v>17658</v>
      </c>
      <c r="N6321" s="1" t="s">
        <v>24</v>
      </c>
      <c r="O6321" s="1" t="s">
        <v>25</v>
      </c>
    </row>
    <row r="6322" spans="2:15" ht="14.25" customHeight="1" x14ac:dyDescent="0.4">
      <c r="B6322" s="4">
        <v>4326</v>
      </c>
      <c r="C6322" s="1" t="s">
        <v>735</v>
      </c>
      <c r="D6322" s="1" t="s">
        <v>17661</v>
      </c>
      <c r="E6322" s="1" t="s">
        <v>17662</v>
      </c>
      <c r="F6322" s="1" t="s">
        <v>17663</v>
      </c>
      <c r="G6322" s="4">
        <v>7</v>
      </c>
      <c r="H6322" s="4">
        <v>1</v>
      </c>
      <c r="J6322" s="1" t="s">
        <v>17664</v>
      </c>
      <c r="K6322" s="1" t="s">
        <v>5901</v>
      </c>
      <c r="L6322" s="1" t="s">
        <v>23</v>
      </c>
      <c r="M6322" s="1" t="s">
        <v>17663</v>
      </c>
      <c r="N6322" s="1" t="s">
        <v>24</v>
      </c>
      <c r="O6322" s="1" t="s">
        <v>21</v>
      </c>
    </row>
    <row r="6323" spans="2:15" ht="14.25" customHeight="1" x14ac:dyDescent="0.4">
      <c r="B6323" s="4">
        <v>4331</v>
      </c>
      <c r="C6323" s="1" t="s">
        <v>735</v>
      </c>
      <c r="D6323" s="1" t="s">
        <v>17679</v>
      </c>
      <c r="E6323" s="1" t="s">
        <v>17680</v>
      </c>
      <c r="F6323" s="1" t="s">
        <v>17681</v>
      </c>
      <c r="G6323" s="4">
        <v>5</v>
      </c>
      <c r="H6323" s="4">
        <v>2</v>
      </c>
      <c r="J6323" s="1" t="s">
        <v>17682</v>
      </c>
      <c r="K6323" s="1" t="s">
        <v>17683</v>
      </c>
      <c r="L6323" s="1" t="s">
        <v>21</v>
      </c>
      <c r="M6323" s="1" t="s">
        <v>21</v>
      </c>
      <c r="N6323" s="1" t="s">
        <v>24</v>
      </c>
      <c r="O6323" s="1" t="s">
        <v>25</v>
      </c>
    </row>
    <row r="6324" spans="2:15" ht="14.25" customHeight="1" x14ac:dyDescent="0.4">
      <c r="B6324" s="4">
        <v>4348</v>
      </c>
      <c r="C6324" s="1" t="s">
        <v>735</v>
      </c>
      <c r="D6324" s="1" t="s">
        <v>17740</v>
      </c>
      <c r="E6324" s="1" t="s">
        <v>17741</v>
      </c>
      <c r="F6324" s="1" t="s">
        <v>17742</v>
      </c>
      <c r="G6324" s="4">
        <v>1</v>
      </c>
      <c r="H6324" s="4">
        <v>1</v>
      </c>
      <c r="J6324" s="1" t="s">
        <v>832</v>
      </c>
      <c r="K6324" s="1" t="s">
        <v>132</v>
      </c>
      <c r="L6324" s="1" t="s">
        <v>21</v>
      </c>
      <c r="M6324" s="1" t="s">
        <v>21</v>
      </c>
      <c r="N6324" s="1" t="s">
        <v>24</v>
      </c>
      <c r="O6324" s="1" t="s">
        <v>21</v>
      </c>
    </row>
    <row r="6325" spans="2:15" ht="14.25" customHeight="1" x14ac:dyDescent="0.4">
      <c r="B6325" s="4">
        <v>4357</v>
      </c>
      <c r="C6325" s="1" t="s">
        <v>735</v>
      </c>
      <c r="D6325" s="1" t="s">
        <v>17773</v>
      </c>
      <c r="E6325" s="1" t="s">
        <v>17774</v>
      </c>
      <c r="F6325" s="1" t="s">
        <v>17775</v>
      </c>
      <c r="G6325" s="4">
        <v>3</v>
      </c>
      <c r="H6325" s="4">
        <v>3</v>
      </c>
      <c r="J6325" s="1" t="s">
        <v>17776</v>
      </c>
      <c r="K6325" s="1" t="s">
        <v>1240</v>
      </c>
      <c r="L6325" s="1" t="s">
        <v>21</v>
      </c>
      <c r="M6325" s="1" t="s">
        <v>21</v>
      </c>
      <c r="N6325" s="1" t="s">
        <v>24</v>
      </c>
      <c r="O6325" s="1" t="s">
        <v>21</v>
      </c>
    </row>
    <row r="6326" spans="2:15" ht="14.25" customHeight="1" x14ac:dyDescent="0.4">
      <c r="B6326" s="4">
        <v>4366</v>
      </c>
      <c r="C6326" s="1" t="s">
        <v>735</v>
      </c>
      <c r="D6326" s="1" t="s">
        <v>17812</v>
      </c>
      <c r="E6326" s="1" t="s">
        <v>17813</v>
      </c>
      <c r="F6326" s="1" t="s">
        <v>17814</v>
      </c>
      <c r="G6326" s="4">
        <v>8</v>
      </c>
      <c r="H6326" s="4">
        <v>1</v>
      </c>
      <c r="J6326" s="1" t="s">
        <v>17815</v>
      </c>
      <c r="K6326" s="1" t="s">
        <v>17816</v>
      </c>
      <c r="L6326" s="1" t="s">
        <v>23</v>
      </c>
      <c r="M6326" s="1" t="s">
        <v>17814</v>
      </c>
      <c r="N6326" s="1" t="s">
        <v>24</v>
      </c>
      <c r="O6326" s="1" t="s">
        <v>21</v>
      </c>
    </row>
    <row r="6327" spans="2:15" ht="14.25" customHeight="1" x14ac:dyDescent="0.4">
      <c r="B6327" s="4">
        <v>4369</v>
      </c>
      <c r="C6327" s="1" t="s">
        <v>735</v>
      </c>
      <c r="D6327" s="1" t="s">
        <v>17825</v>
      </c>
      <c r="E6327" s="1" t="s">
        <v>17826</v>
      </c>
      <c r="F6327" s="1" t="s">
        <v>17827</v>
      </c>
      <c r="G6327" s="4">
        <v>9</v>
      </c>
      <c r="H6327" s="4">
        <v>1</v>
      </c>
      <c r="J6327" s="1" t="s">
        <v>832</v>
      </c>
      <c r="K6327" s="1" t="s">
        <v>1956</v>
      </c>
      <c r="L6327" s="1" t="s">
        <v>23</v>
      </c>
      <c r="M6327" s="1" t="s">
        <v>17827</v>
      </c>
      <c r="N6327" s="1" t="s">
        <v>24</v>
      </c>
      <c r="O6327" s="1" t="s">
        <v>21</v>
      </c>
    </row>
    <row r="6328" spans="2:15" ht="14.25" customHeight="1" x14ac:dyDescent="0.4">
      <c r="B6328" s="4">
        <v>4371</v>
      </c>
      <c r="C6328" s="1" t="s">
        <v>735</v>
      </c>
      <c r="D6328" s="1" t="s">
        <v>17831</v>
      </c>
      <c r="E6328" s="1" t="s">
        <v>17832</v>
      </c>
      <c r="F6328" s="1" t="s">
        <v>17833</v>
      </c>
      <c r="G6328" s="4">
        <v>4</v>
      </c>
      <c r="H6328" s="4">
        <v>4</v>
      </c>
      <c r="J6328" s="1" t="s">
        <v>21</v>
      </c>
      <c r="K6328" s="1" t="s">
        <v>1240</v>
      </c>
      <c r="L6328" s="1" t="s">
        <v>23</v>
      </c>
      <c r="M6328" s="1" t="s">
        <v>17833</v>
      </c>
      <c r="N6328" s="1" t="s">
        <v>24</v>
      </c>
      <c r="O6328" s="1" t="s">
        <v>21</v>
      </c>
    </row>
    <row r="6329" spans="2:15" ht="14.25" customHeight="1" x14ac:dyDescent="0.4">
      <c r="B6329" s="4">
        <v>4380</v>
      </c>
      <c r="C6329" s="1" t="s">
        <v>735</v>
      </c>
      <c r="D6329" s="1" t="s">
        <v>17859</v>
      </c>
      <c r="E6329" s="1" t="s">
        <v>17860</v>
      </c>
      <c r="F6329" s="1" t="s">
        <v>17861</v>
      </c>
      <c r="G6329" s="4">
        <v>5</v>
      </c>
      <c r="H6329" s="4">
        <v>4</v>
      </c>
      <c r="J6329" s="1" t="s">
        <v>21</v>
      </c>
      <c r="K6329" s="1" t="s">
        <v>17862</v>
      </c>
      <c r="L6329" s="1" t="s">
        <v>23</v>
      </c>
      <c r="M6329" s="1" t="s">
        <v>17861</v>
      </c>
      <c r="N6329" s="1" t="s">
        <v>24</v>
      </c>
      <c r="O6329" s="1" t="s">
        <v>21</v>
      </c>
    </row>
    <row r="6330" spans="2:15" ht="14.25" customHeight="1" x14ac:dyDescent="0.4">
      <c r="B6330" s="4">
        <v>4388</v>
      </c>
      <c r="C6330" s="1" t="s">
        <v>735</v>
      </c>
      <c r="D6330" s="1" t="s">
        <v>17887</v>
      </c>
      <c r="E6330" s="1" t="s">
        <v>17888</v>
      </c>
      <c r="F6330" s="1" t="s">
        <v>17889</v>
      </c>
      <c r="G6330" s="4">
        <v>5</v>
      </c>
      <c r="H6330" s="4">
        <v>3</v>
      </c>
      <c r="J6330" s="1" t="s">
        <v>21</v>
      </c>
      <c r="K6330" s="1" t="s">
        <v>17890</v>
      </c>
      <c r="L6330" s="1" t="s">
        <v>23</v>
      </c>
      <c r="M6330" s="1" t="s">
        <v>17889</v>
      </c>
      <c r="N6330" s="1" t="s">
        <v>24</v>
      </c>
      <c r="O6330" s="1" t="s">
        <v>21</v>
      </c>
    </row>
    <row r="6331" spans="2:15" ht="14.25" customHeight="1" x14ac:dyDescent="0.4">
      <c r="B6331" s="4">
        <v>4398</v>
      </c>
      <c r="C6331" s="1" t="s">
        <v>735</v>
      </c>
      <c r="D6331" s="1" t="s">
        <v>17926</v>
      </c>
      <c r="E6331" s="1" t="s">
        <v>17927</v>
      </c>
      <c r="F6331" s="1" t="s">
        <v>17928</v>
      </c>
      <c r="G6331" s="4">
        <v>2</v>
      </c>
      <c r="H6331" s="4">
        <v>2</v>
      </c>
      <c r="J6331" s="1" t="s">
        <v>17929</v>
      </c>
      <c r="K6331" s="1" t="s">
        <v>8268</v>
      </c>
      <c r="L6331" s="1" t="s">
        <v>21</v>
      </c>
      <c r="M6331" s="1" t="s">
        <v>21</v>
      </c>
      <c r="N6331" s="1" t="s">
        <v>24</v>
      </c>
      <c r="O6331" s="1" t="s">
        <v>25</v>
      </c>
    </row>
    <row r="6332" spans="2:15" ht="14.25" customHeight="1" x14ac:dyDescent="0.4">
      <c r="B6332" s="4">
        <v>4399</v>
      </c>
      <c r="C6332" s="1" t="s">
        <v>735</v>
      </c>
      <c r="D6332" s="1" t="s">
        <v>17930</v>
      </c>
      <c r="E6332" s="1" t="s">
        <v>17931</v>
      </c>
      <c r="F6332" s="1" t="s">
        <v>17932</v>
      </c>
      <c r="H6332" s="4">
        <v>1</v>
      </c>
      <c r="J6332" s="1" t="s">
        <v>21</v>
      </c>
      <c r="K6332" s="1" t="s">
        <v>17933</v>
      </c>
      <c r="L6332" s="1" t="s">
        <v>21</v>
      </c>
      <c r="M6332" s="1" t="s">
        <v>21</v>
      </c>
      <c r="N6332" s="1" t="s">
        <v>24</v>
      </c>
      <c r="O6332" s="1" t="s">
        <v>25</v>
      </c>
    </row>
    <row r="6333" spans="2:15" ht="14.25" customHeight="1" x14ac:dyDescent="0.4">
      <c r="B6333" s="4">
        <v>4412</v>
      </c>
      <c r="C6333" s="1" t="s">
        <v>735</v>
      </c>
      <c r="D6333" s="1" t="s">
        <v>17976</v>
      </c>
      <c r="E6333" s="1" t="s">
        <v>17977</v>
      </c>
      <c r="F6333" s="1" t="s">
        <v>17978</v>
      </c>
      <c r="G6333" s="4">
        <v>9</v>
      </c>
      <c r="H6333" s="4">
        <v>4</v>
      </c>
      <c r="J6333" s="1" t="s">
        <v>21</v>
      </c>
      <c r="K6333" s="1" t="s">
        <v>17979</v>
      </c>
      <c r="L6333" s="1" t="s">
        <v>21</v>
      </c>
      <c r="M6333" s="1" t="s">
        <v>21</v>
      </c>
      <c r="N6333" s="1" t="s">
        <v>24</v>
      </c>
      <c r="O6333" s="1" t="s">
        <v>21</v>
      </c>
    </row>
    <row r="6334" spans="2:15" ht="14.25" customHeight="1" x14ac:dyDescent="0.4">
      <c r="B6334" s="4">
        <v>4416</v>
      </c>
      <c r="C6334" s="1" t="s">
        <v>735</v>
      </c>
      <c r="D6334" s="1" t="s">
        <v>17993</v>
      </c>
      <c r="E6334" s="1" t="s">
        <v>17994</v>
      </c>
      <c r="F6334" s="1" t="s">
        <v>17995</v>
      </c>
      <c r="G6334" s="4">
        <v>1</v>
      </c>
      <c r="H6334" s="4">
        <v>1</v>
      </c>
      <c r="J6334" s="1" t="s">
        <v>17996</v>
      </c>
      <c r="K6334" s="1" t="s">
        <v>137</v>
      </c>
      <c r="L6334" s="1" t="s">
        <v>21</v>
      </c>
      <c r="M6334" s="1" t="s">
        <v>21</v>
      </c>
      <c r="N6334" s="1" t="s">
        <v>24</v>
      </c>
      <c r="O6334" s="1" t="s">
        <v>25</v>
      </c>
    </row>
    <row r="6335" spans="2:15" ht="14.25" customHeight="1" x14ac:dyDescent="0.4">
      <c r="B6335" s="4">
        <v>4425</v>
      </c>
      <c r="C6335" s="1" t="s">
        <v>735</v>
      </c>
      <c r="D6335" s="1" t="s">
        <v>18024</v>
      </c>
      <c r="E6335" s="1" t="s">
        <v>18025</v>
      </c>
      <c r="F6335" s="1" t="s">
        <v>18026</v>
      </c>
      <c r="G6335" s="4">
        <v>1</v>
      </c>
      <c r="H6335" s="4">
        <v>1</v>
      </c>
      <c r="J6335" s="1" t="s">
        <v>18027</v>
      </c>
      <c r="K6335" s="1" t="s">
        <v>5105</v>
      </c>
      <c r="L6335" s="1" t="s">
        <v>21</v>
      </c>
      <c r="M6335" s="1" t="s">
        <v>21</v>
      </c>
      <c r="N6335" s="1" t="s">
        <v>24</v>
      </c>
      <c r="O6335" s="1" t="s">
        <v>25</v>
      </c>
    </row>
    <row r="6336" spans="2:15" ht="14.25" customHeight="1" x14ac:dyDescent="0.4">
      <c r="B6336" s="4">
        <v>4445</v>
      </c>
      <c r="C6336" s="1" t="s">
        <v>735</v>
      </c>
      <c r="D6336" s="1" t="s">
        <v>18100</v>
      </c>
      <c r="E6336" s="1" t="s">
        <v>18101</v>
      </c>
      <c r="F6336" s="1" t="s">
        <v>18102</v>
      </c>
      <c r="G6336" s="4">
        <v>1</v>
      </c>
      <c r="H6336" s="4">
        <v>1</v>
      </c>
      <c r="J6336" s="1" t="s">
        <v>18103</v>
      </c>
      <c r="K6336" s="1" t="s">
        <v>18104</v>
      </c>
      <c r="L6336" s="1" t="s">
        <v>21</v>
      </c>
      <c r="M6336" s="1" t="s">
        <v>21</v>
      </c>
      <c r="N6336" s="1" t="s">
        <v>24</v>
      </c>
      <c r="O6336" s="1" t="s">
        <v>21</v>
      </c>
    </row>
    <row r="6337" spans="2:15" ht="14.25" customHeight="1" x14ac:dyDescent="0.4">
      <c r="B6337" s="4">
        <v>4491</v>
      </c>
      <c r="C6337" s="1" t="s">
        <v>735</v>
      </c>
      <c r="D6337" s="1" t="s">
        <v>18281</v>
      </c>
      <c r="E6337" s="1" t="s">
        <v>18282</v>
      </c>
      <c r="F6337" s="1" t="s">
        <v>18283</v>
      </c>
      <c r="G6337" s="4">
        <v>9</v>
      </c>
      <c r="H6337" s="4">
        <v>2</v>
      </c>
      <c r="J6337" s="1" t="s">
        <v>18284</v>
      </c>
      <c r="K6337" s="1" t="s">
        <v>18285</v>
      </c>
      <c r="L6337" s="1" t="s">
        <v>21</v>
      </c>
      <c r="M6337" s="1" t="s">
        <v>21</v>
      </c>
      <c r="N6337" s="1" t="s">
        <v>24</v>
      </c>
      <c r="O6337" s="1" t="s">
        <v>25</v>
      </c>
    </row>
    <row r="6338" spans="2:15" ht="14.25" customHeight="1" x14ac:dyDescent="0.4">
      <c r="B6338" s="4">
        <v>4503</v>
      </c>
      <c r="C6338" s="1" t="s">
        <v>735</v>
      </c>
      <c r="D6338" s="1" t="s">
        <v>18327</v>
      </c>
      <c r="E6338" s="1" t="s">
        <v>18328</v>
      </c>
      <c r="F6338" s="1" t="s">
        <v>18329</v>
      </c>
      <c r="G6338" s="4">
        <v>7</v>
      </c>
      <c r="H6338" s="4">
        <v>7</v>
      </c>
      <c r="J6338" s="1" t="s">
        <v>21</v>
      </c>
      <c r="K6338" s="1" t="s">
        <v>4104</v>
      </c>
      <c r="L6338" s="1" t="s">
        <v>23</v>
      </c>
      <c r="M6338" s="1" t="s">
        <v>4049</v>
      </c>
      <c r="N6338" s="1" t="s">
        <v>24</v>
      </c>
      <c r="O6338" s="1" t="s">
        <v>25</v>
      </c>
    </row>
    <row r="6339" spans="2:15" ht="14.25" customHeight="1" x14ac:dyDescent="0.4">
      <c r="B6339" s="4">
        <v>4542</v>
      </c>
      <c r="C6339" s="1" t="s">
        <v>735</v>
      </c>
      <c r="D6339" s="1" t="s">
        <v>18479</v>
      </c>
      <c r="E6339" s="1" t="s">
        <v>18480</v>
      </c>
      <c r="F6339" s="1" t="s">
        <v>18481</v>
      </c>
      <c r="G6339" s="4">
        <v>10</v>
      </c>
      <c r="H6339" s="4">
        <v>3</v>
      </c>
      <c r="J6339" s="1" t="s">
        <v>1215</v>
      </c>
      <c r="K6339" s="1" t="s">
        <v>18482</v>
      </c>
      <c r="L6339" s="1" t="s">
        <v>23</v>
      </c>
      <c r="M6339" s="1" t="s">
        <v>18481</v>
      </c>
      <c r="N6339" s="1" t="s">
        <v>24</v>
      </c>
      <c r="O6339" s="1" t="s">
        <v>21</v>
      </c>
    </row>
    <row r="6340" spans="2:15" ht="14.25" customHeight="1" x14ac:dyDescent="0.4">
      <c r="B6340" s="4">
        <v>4550</v>
      </c>
      <c r="C6340" s="1" t="s">
        <v>735</v>
      </c>
      <c r="D6340" s="1" t="s">
        <v>18512</v>
      </c>
      <c r="E6340" s="1" t="s">
        <v>18513</v>
      </c>
      <c r="F6340" s="1" t="s">
        <v>18514</v>
      </c>
      <c r="H6340" s="4">
        <v>2</v>
      </c>
      <c r="J6340" s="1" t="s">
        <v>18515</v>
      </c>
      <c r="K6340" s="1" t="s">
        <v>6004</v>
      </c>
      <c r="L6340" s="1" t="s">
        <v>21</v>
      </c>
      <c r="M6340" s="1" t="s">
        <v>21</v>
      </c>
      <c r="N6340" s="1" t="s">
        <v>24</v>
      </c>
      <c r="O6340" s="1" t="s">
        <v>21</v>
      </c>
    </row>
    <row r="6341" spans="2:15" ht="14.25" customHeight="1" x14ac:dyDescent="0.4">
      <c r="B6341" s="4">
        <v>4562</v>
      </c>
      <c r="C6341" s="1" t="s">
        <v>735</v>
      </c>
      <c r="D6341" s="1" t="s">
        <v>18559</v>
      </c>
      <c r="E6341" s="1" t="s">
        <v>18560</v>
      </c>
      <c r="F6341" s="1" t="s">
        <v>18561</v>
      </c>
      <c r="G6341" s="4">
        <v>8</v>
      </c>
      <c r="H6341" s="4">
        <v>2</v>
      </c>
      <c r="J6341" s="1" t="s">
        <v>21</v>
      </c>
      <c r="K6341" s="1" t="s">
        <v>18562</v>
      </c>
      <c r="L6341" s="1" t="s">
        <v>21</v>
      </c>
      <c r="M6341" s="1" t="s">
        <v>21</v>
      </c>
      <c r="N6341" s="1" t="s">
        <v>24</v>
      </c>
      <c r="O6341" s="1" t="s">
        <v>21</v>
      </c>
    </row>
    <row r="6342" spans="2:15" ht="14.25" customHeight="1" x14ac:dyDescent="0.4">
      <c r="B6342" s="4">
        <v>4575</v>
      </c>
      <c r="C6342" s="1" t="s">
        <v>735</v>
      </c>
      <c r="D6342" s="1" t="s">
        <v>18605</v>
      </c>
      <c r="E6342" s="1" t="s">
        <v>18606</v>
      </c>
      <c r="F6342" s="1" t="s">
        <v>18607</v>
      </c>
      <c r="G6342" s="4">
        <v>2</v>
      </c>
      <c r="H6342" s="4">
        <v>1</v>
      </c>
      <c r="J6342" s="1" t="s">
        <v>18608</v>
      </c>
      <c r="K6342" s="1" t="s">
        <v>18609</v>
      </c>
      <c r="L6342" s="1" t="s">
        <v>21</v>
      </c>
      <c r="M6342" s="1" t="s">
        <v>21</v>
      </c>
      <c r="N6342" s="1" t="s">
        <v>24</v>
      </c>
      <c r="O6342" s="1" t="s">
        <v>25</v>
      </c>
    </row>
    <row r="6343" spans="2:15" ht="14.25" customHeight="1" x14ac:dyDescent="0.4">
      <c r="B6343" s="4">
        <v>4593</v>
      </c>
      <c r="C6343" s="1" t="s">
        <v>735</v>
      </c>
      <c r="D6343" s="1" t="s">
        <v>18680</v>
      </c>
      <c r="E6343" s="1" t="s">
        <v>18681</v>
      </c>
      <c r="F6343" s="1" t="s">
        <v>18682</v>
      </c>
      <c r="G6343" s="4">
        <v>6</v>
      </c>
      <c r="J6343" s="1" t="s">
        <v>832</v>
      </c>
      <c r="K6343" s="1" t="s">
        <v>397</v>
      </c>
      <c r="L6343" s="1" t="s">
        <v>21</v>
      </c>
      <c r="M6343" s="1" t="s">
        <v>21</v>
      </c>
      <c r="N6343" s="1" t="s">
        <v>24</v>
      </c>
      <c r="O6343" s="1" t="s">
        <v>21</v>
      </c>
    </row>
    <row r="6344" spans="2:15" ht="14.25" customHeight="1" x14ac:dyDescent="0.4">
      <c r="B6344" s="4">
        <v>4599</v>
      </c>
      <c r="C6344" s="1" t="s">
        <v>735</v>
      </c>
      <c r="D6344" s="1" t="s">
        <v>18703</v>
      </c>
      <c r="E6344" s="1" t="s">
        <v>18704</v>
      </c>
      <c r="F6344" s="1" t="s">
        <v>18705</v>
      </c>
      <c r="G6344" s="4">
        <v>3</v>
      </c>
      <c r="H6344" s="4">
        <v>3</v>
      </c>
      <c r="J6344" s="1" t="s">
        <v>18706</v>
      </c>
      <c r="K6344" s="1" t="s">
        <v>18707</v>
      </c>
      <c r="L6344" s="1" t="s">
        <v>23</v>
      </c>
      <c r="M6344" s="1" t="s">
        <v>18705</v>
      </c>
      <c r="N6344" s="1" t="s">
        <v>24</v>
      </c>
      <c r="O6344" s="1" t="s">
        <v>25</v>
      </c>
    </row>
    <row r="6345" spans="2:15" ht="14.25" customHeight="1" x14ac:dyDescent="0.4">
      <c r="B6345" s="4">
        <v>4602</v>
      </c>
      <c r="C6345" s="1" t="s">
        <v>735</v>
      </c>
      <c r="D6345" s="1" t="s">
        <v>18717</v>
      </c>
      <c r="E6345" s="1" t="s">
        <v>14585</v>
      </c>
      <c r="F6345" s="1" t="s">
        <v>18718</v>
      </c>
      <c r="G6345" s="4">
        <v>5</v>
      </c>
      <c r="J6345" s="1" t="s">
        <v>14587</v>
      </c>
      <c r="K6345" s="1" t="s">
        <v>18719</v>
      </c>
      <c r="L6345" s="1" t="s">
        <v>21</v>
      </c>
      <c r="M6345" s="1" t="s">
        <v>21</v>
      </c>
      <c r="N6345" s="1" t="s">
        <v>24</v>
      </c>
      <c r="O6345" s="1" t="s">
        <v>25</v>
      </c>
    </row>
    <row r="6346" spans="2:15" ht="14.25" customHeight="1" x14ac:dyDescent="0.4">
      <c r="B6346" s="4">
        <v>4612</v>
      </c>
      <c r="C6346" s="1" t="s">
        <v>735</v>
      </c>
      <c r="D6346" s="1" t="s">
        <v>18750</v>
      </c>
      <c r="E6346" s="1" t="s">
        <v>18751</v>
      </c>
      <c r="F6346" s="1" t="s">
        <v>18752</v>
      </c>
      <c r="G6346" s="4">
        <v>7</v>
      </c>
      <c r="H6346" s="4">
        <v>3</v>
      </c>
      <c r="J6346" s="1" t="s">
        <v>832</v>
      </c>
      <c r="K6346" s="1" t="s">
        <v>8964</v>
      </c>
      <c r="L6346" s="1" t="s">
        <v>23</v>
      </c>
      <c r="M6346" s="1" t="s">
        <v>18752</v>
      </c>
      <c r="N6346" s="1" t="s">
        <v>24</v>
      </c>
      <c r="O6346" s="1" t="s">
        <v>21</v>
      </c>
    </row>
    <row r="6347" spans="2:15" ht="14.25" customHeight="1" x14ac:dyDescent="0.4">
      <c r="B6347" s="4">
        <v>4614</v>
      </c>
      <c r="C6347" s="1" t="s">
        <v>735</v>
      </c>
      <c r="D6347" s="1" t="s">
        <v>18758</v>
      </c>
      <c r="E6347" s="1" t="s">
        <v>18759</v>
      </c>
      <c r="F6347" s="1" t="s">
        <v>18760</v>
      </c>
      <c r="H6347" s="4">
        <v>1</v>
      </c>
      <c r="J6347" s="1" t="s">
        <v>21</v>
      </c>
      <c r="K6347" s="1" t="s">
        <v>200</v>
      </c>
      <c r="L6347" s="1" t="s">
        <v>23</v>
      </c>
      <c r="M6347" s="1" t="s">
        <v>18760</v>
      </c>
      <c r="N6347" s="1" t="s">
        <v>24</v>
      </c>
      <c r="O6347" s="1" t="s">
        <v>21</v>
      </c>
    </row>
    <row r="6348" spans="2:15" ht="14.25" customHeight="1" x14ac:dyDescent="0.4">
      <c r="B6348" s="4">
        <v>4616</v>
      </c>
      <c r="C6348" s="1" t="s">
        <v>735</v>
      </c>
      <c r="D6348" s="1" t="s">
        <v>18765</v>
      </c>
      <c r="E6348" s="1" t="s">
        <v>18766</v>
      </c>
      <c r="F6348" s="1" t="s">
        <v>18767</v>
      </c>
      <c r="G6348" s="4">
        <v>2</v>
      </c>
      <c r="H6348" s="4">
        <v>4</v>
      </c>
      <c r="J6348" s="1" t="s">
        <v>18768</v>
      </c>
      <c r="K6348" s="1" t="s">
        <v>4343</v>
      </c>
      <c r="L6348" s="1" t="s">
        <v>21</v>
      </c>
      <c r="M6348" s="1" t="s">
        <v>21</v>
      </c>
      <c r="N6348" s="1" t="s">
        <v>24</v>
      </c>
      <c r="O6348" s="1" t="s">
        <v>21</v>
      </c>
    </row>
    <row r="6349" spans="2:15" ht="14.25" customHeight="1" x14ac:dyDescent="0.4">
      <c r="B6349" s="4">
        <v>4619</v>
      </c>
      <c r="C6349" s="1" t="s">
        <v>735</v>
      </c>
      <c r="D6349" s="1" t="s">
        <v>18776</v>
      </c>
      <c r="E6349" s="1" t="s">
        <v>18777</v>
      </c>
      <c r="F6349" s="1" t="s">
        <v>18778</v>
      </c>
      <c r="G6349" s="4">
        <v>6</v>
      </c>
      <c r="H6349" s="4">
        <v>2</v>
      </c>
      <c r="J6349" s="1" t="s">
        <v>18779</v>
      </c>
      <c r="K6349" s="1" t="s">
        <v>16274</v>
      </c>
      <c r="L6349" s="1" t="s">
        <v>23</v>
      </c>
      <c r="M6349" s="1" t="s">
        <v>18778</v>
      </c>
      <c r="N6349" s="1" t="s">
        <v>24</v>
      </c>
      <c r="O6349" s="1" t="s">
        <v>21</v>
      </c>
    </row>
    <row r="6350" spans="2:15" ht="14.25" customHeight="1" x14ac:dyDescent="0.4">
      <c r="B6350" s="4">
        <v>4621</v>
      </c>
      <c r="C6350" s="1" t="s">
        <v>735</v>
      </c>
      <c r="D6350" s="1" t="s">
        <v>18783</v>
      </c>
      <c r="E6350" s="1" t="s">
        <v>18784</v>
      </c>
      <c r="F6350" s="1" t="s">
        <v>18785</v>
      </c>
      <c r="H6350" s="4">
        <v>1</v>
      </c>
      <c r="J6350" s="1" t="s">
        <v>832</v>
      </c>
      <c r="K6350" s="1" t="s">
        <v>1458</v>
      </c>
      <c r="L6350" s="1" t="s">
        <v>21</v>
      </c>
      <c r="M6350" s="1" t="s">
        <v>21</v>
      </c>
      <c r="N6350" s="1" t="s">
        <v>24</v>
      </c>
      <c r="O6350" s="1" t="s">
        <v>21</v>
      </c>
    </row>
    <row r="6351" spans="2:15" ht="14.25" customHeight="1" x14ac:dyDescent="0.4">
      <c r="B6351" s="4">
        <v>4632</v>
      </c>
      <c r="C6351" s="1" t="s">
        <v>735</v>
      </c>
      <c r="D6351" s="1" t="s">
        <v>18816</v>
      </c>
      <c r="E6351" s="1" t="s">
        <v>18817</v>
      </c>
      <c r="F6351" s="1" t="s">
        <v>18818</v>
      </c>
      <c r="G6351" s="4">
        <v>3</v>
      </c>
      <c r="J6351" s="1" t="s">
        <v>18819</v>
      </c>
      <c r="K6351" s="1" t="s">
        <v>18820</v>
      </c>
      <c r="L6351" s="1" t="s">
        <v>21</v>
      </c>
      <c r="M6351" s="1" t="s">
        <v>21</v>
      </c>
      <c r="N6351" s="1" t="s">
        <v>24</v>
      </c>
      <c r="O6351" s="1" t="s">
        <v>21</v>
      </c>
    </row>
    <row r="6352" spans="2:15" ht="14.25" customHeight="1" x14ac:dyDescent="0.4">
      <c r="B6352" s="4">
        <v>4639</v>
      </c>
      <c r="C6352" s="1" t="s">
        <v>735</v>
      </c>
      <c r="D6352" s="1" t="s">
        <v>18845</v>
      </c>
      <c r="E6352" s="1" t="s">
        <v>18846</v>
      </c>
      <c r="F6352" s="1" t="s">
        <v>18847</v>
      </c>
      <c r="G6352" s="4">
        <v>5</v>
      </c>
      <c r="H6352" s="4">
        <v>2</v>
      </c>
      <c r="J6352" s="1" t="s">
        <v>832</v>
      </c>
      <c r="K6352" s="1" t="s">
        <v>3291</v>
      </c>
      <c r="L6352" s="1" t="s">
        <v>23</v>
      </c>
      <c r="M6352" s="1" t="s">
        <v>18847</v>
      </c>
      <c r="N6352" s="1" t="s">
        <v>24</v>
      </c>
      <c r="O6352" s="1" t="s">
        <v>21</v>
      </c>
    </row>
    <row r="6353" spans="2:15" ht="14.25" customHeight="1" x14ac:dyDescent="0.4">
      <c r="B6353" s="4">
        <v>4648</v>
      </c>
      <c r="C6353" s="1" t="s">
        <v>735</v>
      </c>
      <c r="D6353" s="1" t="s">
        <v>18877</v>
      </c>
      <c r="E6353" s="1" t="s">
        <v>18878</v>
      </c>
      <c r="F6353" s="1" t="s">
        <v>18879</v>
      </c>
      <c r="G6353" s="4">
        <v>2</v>
      </c>
      <c r="H6353" s="4">
        <v>3</v>
      </c>
      <c r="J6353" s="1" t="s">
        <v>18880</v>
      </c>
      <c r="K6353" s="1" t="s">
        <v>6514</v>
      </c>
      <c r="L6353" s="1" t="s">
        <v>21</v>
      </c>
      <c r="M6353" s="1" t="s">
        <v>21</v>
      </c>
      <c r="N6353" s="1" t="s">
        <v>24</v>
      </c>
      <c r="O6353" s="1" t="s">
        <v>25</v>
      </c>
    </row>
    <row r="6354" spans="2:15" ht="14.25" customHeight="1" x14ac:dyDescent="0.4">
      <c r="B6354" s="4">
        <v>4657</v>
      </c>
      <c r="C6354" s="1" t="s">
        <v>735</v>
      </c>
      <c r="D6354" s="1" t="s">
        <v>18912</v>
      </c>
      <c r="E6354" s="1" t="s">
        <v>18913</v>
      </c>
      <c r="F6354" s="1" t="s">
        <v>18914</v>
      </c>
      <c r="G6354" s="4">
        <v>1</v>
      </c>
      <c r="J6354" s="1" t="s">
        <v>18915</v>
      </c>
      <c r="K6354" s="1" t="s">
        <v>2092</v>
      </c>
      <c r="L6354" s="1" t="s">
        <v>23</v>
      </c>
      <c r="M6354" s="1" t="s">
        <v>18914</v>
      </c>
      <c r="N6354" s="1" t="s">
        <v>24</v>
      </c>
      <c r="O6354" s="1" t="s">
        <v>25</v>
      </c>
    </row>
    <row r="6355" spans="2:15" ht="14.25" customHeight="1" x14ac:dyDescent="0.4">
      <c r="B6355" s="4">
        <v>4658</v>
      </c>
      <c r="C6355" s="1" t="s">
        <v>735</v>
      </c>
      <c r="D6355" s="1" t="s">
        <v>18916</v>
      </c>
      <c r="E6355" s="1" t="s">
        <v>18917</v>
      </c>
      <c r="F6355" s="1" t="s">
        <v>18918</v>
      </c>
      <c r="G6355" s="4">
        <v>3</v>
      </c>
      <c r="J6355" s="1" t="s">
        <v>18919</v>
      </c>
      <c r="K6355" s="1" t="s">
        <v>6004</v>
      </c>
      <c r="L6355" s="1" t="s">
        <v>23</v>
      </c>
      <c r="M6355" s="1" t="s">
        <v>18918</v>
      </c>
      <c r="N6355" s="1" t="s">
        <v>24</v>
      </c>
      <c r="O6355" s="1" t="s">
        <v>25</v>
      </c>
    </row>
    <row r="6356" spans="2:15" ht="14.25" customHeight="1" x14ac:dyDescent="0.4">
      <c r="B6356" s="4">
        <v>4663</v>
      </c>
      <c r="C6356" s="1" t="s">
        <v>735</v>
      </c>
      <c r="D6356" s="1" t="s">
        <v>18936</v>
      </c>
      <c r="E6356" s="1" t="s">
        <v>18937</v>
      </c>
      <c r="F6356" s="1" t="s">
        <v>18938</v>
      </c>
      <c r="G6356" s="4">
        <v>6</v>
      </c>
      <c r="J6356" s="1" t="s">
        <v>18939</v>
      </c>
      <c r="K6356" s="1" t="s">
        <v>1638</v>
      </c>
      <c r="L6356" s="1" t="s">
        <v>23</v>
      </c>
      <c r="M6356" s="1" t="s">
        <v>18938</v>
      </c>
      <c r="N6356" s="1" t="s">
        <v>24</v>
      </c>
      <c r="O6356" s="1" t="s">
        <v>25</v>
      </c>
    </row>
    <row r="6357" spans="2:15" ht="14.25" customHeight="1" x14ac:dyDescent="0.4">
      <c r="B6357" s="4">
        <v>4668</v>
      </c>
      <c r="C6357" s="1" t="s">
        <v>735</v>
      </c>
      <c r="D6357" s="1" t="s">
        <v>18957</v>
      </c>
      <c r="E6357" s="1" t="s">
        <v>18958</v>
      </c>
      <c r="F6357" s="1" t="s">
        <v>18959</v>
      </c>
      <c r="G6357" s="4">
        <v>4</v>
      </c>
      <c r="H6357" s="4">
        <v>1</v>
      </c>
      <c r="J6357" s="1" t="s">
        <v>18960</v>
      </c>
      <c r="K6357" s="1" t="s">
        <v>18961</v>
      </c>
      <c r="L6357" s="1" t="s">
        <v>23</v>
      </c>
      <c r="M6357" s="1" t="s">
        <v>18959</v>
      </c>
      <c r="N6357" s="1" t="s">
        <v>24</v>
      </c>
      <c r="O6357" s="1" t="s">
        <v>21</v>
      </c>
    </row>
    <row r="6358" spans="2:15" ht="14.25" customHeight="1" x14ac:dyDescent="0.4">
      <c r="B6358" s="4">
        <v>4672</v>
      </c>
      <c r="C6358" s="1" t="s">
        <v>735</v>
      </c>
      <c r="D6358" s="1" t="s">
        <v>18974</v>
      </c>
      <c r="E6358" s="1" t="s">
        <v>18975</v>
      </c>
      <c r="F6358" s="1" t="s">
        <v>18976</v>
      </c>
      <c r="H6358" s="4">
        <v>2</v>
      </c>
      <c r="J6358" s="1" t="s">
        <v>18977</v>
      </c>
      <c r="K6358" s="1" t="s">
        <v>4343</v>
      </c>
      <c r="L6358" s="1" t="s">
        <v>23</v>
      </c>
      <c r="M6358" s="1" t="s">
        <v>18976</v>
      </c>
      <c r="N6358" s="1" t="s">
        <v>24</v>
      </c>
      <c r="O6358" s="1" t="s">
        <v>25</v>
      </c>
    </row>
    <row r="6359" spans="2:15" ht="14.25" customHeight="1" x14ac:dyDescent="0.4">
      <c r="B6359" s="4">
        <v>4681</v>
      </c>
      <c r="C6359" s="1" t="s">
        <v>735</v>
      </c>
      <c r="D6359" s="1" t="s">
        <v>19013</v>
      </c>
      <c r="E6359" s="1" t="s">
        <v>19014</v>
      </c>
      <c r="F6359" s="1" t="s">
        <v>19015</v>
      </c>
      <c r="G6359" s="4">
        <v>3</v>
      </c>
      <c r="H6359" s="4">
        <v>3</v>
      </c>
      <c r="J6359" s="1" t="s">
        <v>19016</v>
      </c>
      <c r="K6359" s="1" t="s">
        <v>5673</v>
      </c>
      <c r="L6359" s="1" t="s">
        <v>21</v>
      </c>
      <c r="M6359" s="1" t="s">
        <v>21</v>
      </c>
      <c r="N6359" s="1" t="s">
        <v>24</v>
      </c>
      <c r="O6359" s="1" t="s">
        <v>21</v>
      </c>
    </row>
    <row r="6360" spans="2:15" ht="14.25" customHeight="1" x14ac:dyDescent="0.4">
      <c r="B6360" s="4">
        <v>4683</v>
      </c>
      <c r="C6360" s="1" t="s">
        <v>735</v>
      </c>
      <c r="D6360" s="1" t="s">
        <v>19017</v>
      </c>
      <c r="E6360" s="1" t="s">
        <v>19018</v>
      </c>
      <c r="F6360" s="1" t="s">
        <v>19019</v>
      </c>
      <c r="G6360" s="4">
        <v>2</v>
      </c>
      <c r="H6360" s="4">
        <v>1</v>
      </c>
      <c r="J6360" s="1" t="s">
        <v>5090</v>
      </c>
      <c r="K6360" s="1" t="s">
        <v>4442</v>
      </c>
      <c r="L6360" s="1" t="s">
        <v>21</v>
      </c>
      <c r="M6360" s="1" t="s">
        <v>21</v>
      </c>
      <c r="N6360" s="1" t="s">
        <v>24</v>
      </c>
      <c r="O6360" s="1" t="s">
        <v>21</v>
      </c>
    </row>
    <row r="6361" spans="2:15" ht="14.25" customHeight="1" x14ac:dyDescent="0.4">
      <c r="B6361" s="4">
        <v>4704</v>
      </c>
      <c r="C6361" s="1" t="s">
        <v>735</v>
      </c>
      <c r="D6361" s="1" t="s">
        <v>19095</v>
      </c>
      <c r="E6361" s="1" t="s">
        <v>19096</v>
      </c>
      <c r="F6361" s="1" t="s">
        <v>19097</v>
      </c>
      <c r="H6361" s="4">
        <v>1</v>
      </c>
      <c r="J6361" s="1" t="s">
        <v>19098</v>
      </c>
      <c r="K6361" s="1" t="s">
        <v>19099</v>
      </c>
      <c r="L6361" s="1" t="s">
        <v>21</v>
      </c>
      <c r="M6361" s="1" t="s">
        <v>21</v>
      </c>
      <c r="N6361" s="1" t="s">
        <v>24</v>
      </c>
      <c r="O6361" s="1" t="s">
        <v>21</v>
      </c>
    </row>
    <row r="6362" spans="2:15" ht="14.25" customHeight="1" x14ac:dyDescent="0.4">
      <c r="B6362" s="4">
        <v>4705</v>
      </c>
      <c r="C6362" s="1" t="s">
        <v>735</v>
      </c>
      <c r="D6362" s="1" t="s">
        <v>19100</v>
      </c>
      <c r="E6362" s="1" t="s">
        <v>19101</v>
      </c>
      <c r="F6362" s="1" t="s">
        <v>19102</v>
      </c>
      <c r="G6362" s="4">
        <v>2</v>
      </c>
      <c r="H6362" s="4">
        <v>1</v>
      </c>
      <c r="J6362" s="1" t="s">
        <v>19098</v>
      </c>
      <c r="K6362" s="1" t="s">
        <v>19103</v>
      </c>
      <c r="L6362" s="1" t="s">
        <v>21</v>
      </c>
      <c r="M6362" s="1" t="s">
        <v>21</v>
      </c>
      <c r="N6362" s="1" t="s">
        <v>24</v>
      </c>
      <c r="O6362" s="1" t="s">
        <v>21</v>
      </c>
    </row>
    <row r="6363" spans="2:15" ht="14.25" customHeight="1" x14ac:dyDescent="0.4">
      <c r="B6363" s="4">
        <v>4706</v>
      </c>
      <c r="C6363" s="1" t="s">
        <v>735</v>
      </c>
      <c r="D6363" s="1" t="s">
        <v>19104</v>
      </c>
      <c r="E6363" s="1" t="s">
        <v>19105</v>
      </c>
      <c r="F6363" s="1" t="s">
        <v>19106</v>
      </c>
      <c r="G6363" s="4">
        <v>1</v>
      </c>
      <c r="H6363" s="4">
        <v>1</v>
      </c>
      <c r="J6363" s="1" t="s">
        <v>19098</v>
      </c>
      <c r="K6363" s="1" t="s">
        <v>19107</v>
      </c>
      <c r="L6363" s="1" t="s">
        <v>21</v>
      </c>
      <c r="M6363" s="1" t="s">
        <v>21</v>
      </c>
      <c r="N6363" s="1" t="s">
        <v>208</v>
      </c>
      <c r="O6363" s="1" t="s">
        <v>21</v>
      </c>
    </row>
    <row r="6364" spans="2:15" ht="14.25" customHeight="1" x14ac:dyDescent="0.4">
      <c r="B6364" s="4">
        <v>4707</v>
      </c>
      <c r="C6364" s="1" t="s">
        <v>735</v>
      </c>
      <c r="D6364" s="1" t="s">
        <v>19108</v>
      </c>
      <c r="E6364" s="1" t="s">
        <v>19109</v>
      </c>
      <c r="F6364" s="1" t="s">
        <v>19110</v>
      </c>
      <c r="G6364" s="4">
        <v>4</v>
      </c>
      <c r="H6364" s="4">
        <v>4</v>
      </c>
      <c r="J6364" s="1" t="s">
        <v>19098</v>
      </c>
      <c r="K6364" s="1" t="s">
        <v>19111</v>
      </c>
      <c r="L6364" s="1" t="s">
        <v>23</v>
      </c>
      <c r="M6364" s="1" t="s">
        <v>19112</v>
      </c>
      <c r="N6364" s="1" t="s">
        <v>208</v>
      </c>
      <c r="O6364" s="1" t="s">
        <v>21</v>
      </c>
    </row>
    <row r="6365" spans="2:15" ht="14.25" customHeight="1" x14ac:dyDescent="0.4">
      <c r="B6365" s="4">
        <v>4715</v>
      </c>
      <c r="C6365" s="1" t="s">
        <v>735</v>
      </c>
      <c r="D6365" s="1" t="s">
        <v>18327</v>
      </c>
      <c r="E6365" s="1" t="s">
        <v>19142</v>
      </c>
      <c r="F6365" s="1" t="s">
        <v>19143</v>
      </c>
      <c r="G6365" s="4">
        <v>7</v>
      </c>
      <c r="H6365" s="4">
        <v>11</v>
      </c>
      <c r="J6365" s="1" t="s">
        <v>21</v>
      </c>
      <c r="K6365" s="1" t="s">
        <v>19144</v>
      </c>
      <c r="L6365" s="1" t="s">
        <v>23</v>
      </c>
      <c r="M6365" s="1" t="s">
        <v>19145</v>
      </c>
      <c r="N6365" s="1" t="s">
        <v>24</v>
      </c>
      <c r="O6365" s="1" t="s">
        <v>21</v>
      </c>
    </row>
    <row r="6366" spans="2:15" ht="14.25" customHeight="1" x14ac:dyDescent="0.4">
      <c r="B6366" s="4">
        <v>4725</v>
      </c>
      <c r="C6366" s="1" t="s">
        <v>735</v>
      </c>
      <c r="D6366" s="1" t="s">
        <v>19179</v>
      </c>
      <c r="E6366" s="1" t="s">
        <v>19180</v>
      </c>
      <c r="F6366" s="1" t="s">
        <v>19181</v>
      </c>
      <c r="G6366" s="4">
        <v>3</v>
      </c>
      <c r="H6366" s="4">
        <v>1</v>
      </c>
      <c r="J6366" s="1" t="s">
        <v>19182</v>
      </c>
      <c r="K6366" s="1" t="s">
        <v>19183</v>
      </c>
      <c r="L6366" s="1" t="s">
        <v>21</v>
      </c>
      <c r="M6366" s="1" t="s">
        <v>21</v>
      </c>
      <c r="N6366" s="1" t="s">
        <v>24</v>
      </c>
      <c r="O6366" s="1" t="s">
        <v>25</v>
      </c>
    </row>
    <row r="6367" spans="2:15" ht="14.25" customHeight="1" x14ac:dyDescent="0.4">
      <c r="B6367" s="4">
        <v>4729</v>
      </c>
      <c r="C6367" s="1" t="s">
        <v>735</v>
      </c>
      <c r="D6367" s="1" t="s">
        <v>19195</v>
      </c>
      <c r="E6367" s="1" t="s">
        <v>19196</v>
      </c>
      <c r="F6367" s="1" t="s">
        <v>19197</v>
      </c>
      <c r="G6367" s="4">
        <v>6</v>
      </c>
      <c r="H6367" s="4">
        <v>6</v>
      </c>
      <c r="J6367" s="1" t="s">
        <v>1215</v>
      </c>
      <c r="K6367" s="1" t="s">
        <v>1240</v>
      </c>
      <c r="L6367" s="1" t="s">
        <v>23</v>
      </c>
      <c r="M6367" s="1" t="s">
        <v>19197</v>
      </c>
      <c r="N6367" s="1" t="s">
        <v>24</v>
      </c>
      <c r="O6367" s="1" t="s">
        <v>21</v>
      </c>
    </row>
    <row r="6368" spans="2:15" ht="14.25" customHeight="1" x14ac:dyDescent="0.4">
      <c r="B6368" s="4">
        <v>4734</v>
      </c>
      <c r="C6368" s="1" t="s">
        <v>735</v>
      </c>
      <c r="D6368" s="1" t="s">
        <v>19212</v>
      </c>
      <c r="E6368" s="1" t="s">
        <v>19213</v>
      </c>
      <c r="F6368" s="1" t="s">
        <v>19214</v>
      </c>
      <c r="G6368" s="4">
        <v>1</v>
      </c>
      <c r="H6368" s="4">
        <v>3</v>
      </c>
      <c r="J6368" s="1" t="s">
        <v>19215</v>
      </c>
      <c r="K6368" s="1" t="s">
        <v>19216</v>
      </c>
      <c r="L6368" s="1" t="s">
        <v>23</v>
      </c>
      <c r="M6368" s="1" t="s">
        <v>19214</v>
      </c>
      <c r="N6368" s="1" t="s">
        <v>24</v>
      </c>
      <c r="O6368" s="1" t="s">
        <v>21</v>
      </c>
    </row>
    <row r="6369" spans="2:15" ht="14.25" customHeight="1" x14ac:dyDescent="0.4">
      <c r="B6369" s="4">
        <v>4738</v>
      </c>
      <c r="C6369" s="1" t="s">
        <v>735</v>
      </c>
      <c r="D6369" s="1" t="s">
        <v>19229</v>
      </c>
      <c r="E6369" s="1" t="s">
        <v>19230</v>
      </c>
      <c r="F6369" s="1" t="s">
        <v>19231</v>
      </c>
      <c r="G6369" s="4">
        <v>2</v>
      </c>
      <c r="J6369" s="1" t="s">
        <v>21</v>
      </c>
      <c r="K6369" s="1" t="s">
        <v>19232</v>
      </c>
      <c r="L6369" s="1" t="s">
        <v>21</v>
      </c>
      <c r="M6369" s="1" t="s">
        <v>21</v>
      </c>
      <c r="N6369" s="1" t="s">
        <v>31</v>
      </c>
      <c r="O6369" s="1" t="s">
        <v>21</v>
      </c>
    </row>
    <row r="6370" spans="2:15" ht="14.25" customHeight="1" x14ac:dyDescent="0.4">
      <c r="B6370" s="4">
        <v>4805</v>
      </c>
      <c r="C6370" s="1" t="s">
        <v>735</v>
      </c>
      <c r="D6370" s="1" t="s">
        <v>19495</v>
      </c>
      <c r="E6370" s="1" t="s">
        <v>19496</v>
      </c>
      <c r="F6370" s="1" t="s">
        <v>19497</v>
      </c>
      <c r="G6370" s="4">
        <v>9</v>
      </c>
      <c r="H6370" s="4">
        <v>17</v>
      </c>
      <c r="J6370" s="1" t="s">
        <v>21</v>
      </c>
      <c r="K6370" s="1" t="s">
        <v>15794</v>
      </c>
      <c r="L6370" s="1" t="s">
        <v>23</v>
      </c>
      <c r="M6370" s="1" t="s">
        <v>4049</v>
      </c>
      <c r="N6370" s="1" t="s">
        <v>24</v>
      </c>
      <c r="O6370" s="1" t="s">
        <v>25</v>
      </c>
    </row>
    <row r="6371" spans="2:15" ht="14.25" customHeight="1" x14ac:dyDescent="0.4">
      <c r="B6371" s="4">
        <v>4829</v>
      </c>
      <c r="C6371" s="1" t="s">
        <v>735</v>
      </c>
      <c r="D6371" s="1" t="s">
        <v>19583</v>
      </c>
      <c r="E6371" s="1" t="s">
        <v>19584</v>
      </c>
      <c r="F6371" s="1" t="s">
        <v>19585</v>
      </c>
      <c r="H6371" s="4">
        <v>1</v>
      </c>
      <c r="J6371" s="1" t="s">
        <v>21</v>
      </c>
      <c r="K6371" s="1" t="s">
        <v>19586</v>
      </c>
      <c r="L6371" s="1" t="s">
        <v>23</v>
      </c>
      <c r="M6371" s="1" t="s">
        <v>19585</v>
      </c>
      <c r="N6371" s="1" t="s">
        <v>24</v>
      </c>
      <c r="O6371" s="1" t="s">
        <v>21</v>
      </c>
    </row>
    <row r="6372" spans="2:15" ht="14.25" customHeight="1" x14ac:dyDescent="0.4">
      <c r="B6372" s="4">
        <v>4840</v>
      </c>
      <c r="C6372" s="1" t="s">
        <v>735</v>
      </c>
      <c r="D6372" s="1" t="s">
        <v>17478</v>
      </c>
      <c r="E6372" s="1" t="s">
        <v>19623</v>
      </c>
      <c r="F6372" s="1" t="s">
        <v>19624</v>
      </c>
      <c r="G6372" s="4">
        <v>1</v>
      </c>
      <c r="J6372" s="1" t="s">
        <v>19625</v>
      </c>
      <c r="K6372" s="1" t="s">
        <v>1996</v>
      </c>
      <c r="L6372" s="1" t="s">
        <v>21</v>
      </c>
      <c r="M6372" s="1" t="s">
        <v>21</v>
      </c>
      <c r="N6372" s="1" t="s">
        <v>24</v>
      </c>
      <c r="O6372" s="1" t="s">
        <v>25</v>
      </c>
    </row>
    <row r="6373" spans="2:15" ht="14.25" customHeight="1" x14ac:dyDescent="0.4">
      <c r="B6373" s="4">
        <v>4849</v>
      </c>
      <c r="C6373" s="1" t="s">
        <v>735</v>
      </c>
      <c r="D6373" s="1" t="s">
        <v>19663</v>
      </c>
      <c r="E6373" s="1" t="s">
        <v>19664</v>
      </c>
      <c r="F6373" s="1" t="s">
        <v>19665</v>
      </c>
      <c r="G6373" s="4">
        <v>1</v>
      </c>
      <c r="H6373" s="4">
        <v>1</v>
      </c>
      <c r="J6373" s="1" t="s">
        <v>19666</v>
      </c>
      <c r="K6373" s="1" t="s">
        <v>132</v>
      </c>
      <c r="L6373" s="1" t="s">
        <v>23</v>
      </c>
      <c r="M6373" s="1" t="s">
        <v>19665</v>
      </c>
      <c r="N6373" s="1" t="s">
        <v>24</v>
      </c>
      <c r="O6373" s="1" t="s">
        <v>25</v>
      </c>
    </row>
    <row r="6374" spans="2:15" ht="14.25" customHeight="1" x14ac:dyDescent="0.4">
      <c r="B6374" s="4">
        <v>4895</v>
      </c>
      <c r="C6374" s="1" t="s">
        <v>735</v>
      </c>
      <c r="D6374" s="1" t="s">
        <v>19848</v>
      </c>
      <c r="E6374" s="1" t="s">
        <v>19849</v>
      </c>
      <c r="F6374" s="1" t="s">
        <v>19850</v>
      </c>
      <c r="G6374" s="4">
        <v>2</v>
      </c>
      <c r="H6374" s="4">
        <v>2</v>
      </c>
      <c r="J6374" s="1" t="s">
        <v>19851</v>
      </c>
      <c r="K6374" s="1" t="s">
        <v>19852</v>
      </c>
      <c r="L6374" s="1" t="s">
        <v>21</v>
      </c>
      <c r="M6374" s="1" t="s">
        <v>21</v>
      </c>
      <c r="N6374" s="1" t="s">
        <v>55</v>
      </c>
      <c r="O6374" s="1" t="s">
        <v>25</v>
      </c>
    </row>
    <row r="6375" spans="2:15" ht="14.25" customHeight="1" x14ac:dyDescent="0.4">
      <c r="B6375" s="4">
        <v>4903</v>
      </c>
      <c r="C6375" s="1" t="s">
        <v>735</v>
      </c>
      <c r="D6375" s="1" t="s">
        <v>19878</v>
      </c>
      <c r="E6375" s="1" t="s">
        <v>19879</v>
      </c>
      <c r="F6375" s="1" t="s">
        <v>19880</v>
      </c>
      <c r="G6375" s="4">
        <v>4</v>
      </c>
      <c r="J6375" s="1" t="s">
        <v>21</v>
      </c>
      <c r="K6375" s="1" t="s">
        <v>19881</v>
      </c>
      <c r="L6375" s="1" t="s">
        <v>23</v>
      </c>
      <c r="M6375" s="1" t="s">
        <v>1793</v>
      </c>
      <c r="N6375" s="1" t="s">
        <v>24</v>
      </c>
      <c r="O6375" s="1" t="s">
        <v>25</v>
      </c>
    </row>
    <row r="6376" spans="2:15" ht="14.25" customHeight="1" x14ac:dyDescent="0.4">
      <c r="B6376" s="4">
        <v>4916</v>
      </c>
      <c r="C6376" s="1" t="s">
        <v>735</v>
      </c>
      <c r="D6376" s="1" t="s">
        <v>19932</v>
      </c>
      <c r="E6376" s="1" t="s">
        <v>19933</v>
      </c>
      <c r="F6376" s="1" t="s">
        <v>19934</v>
      </c>
      <c r="G6376" s="4">
        <v>1</v>
      </c>
      <c r="J6376" s="1" t="s">
        <v>19935</v>
      </c>
      <c r="K6376" s="1" t="s">
        <v>132</v>
      </c>
      <c r="L6376" s="1" t="s">
        <v>23</v>
      </c>
      <c r="M6376" s="1" t="s">
        <v>19934</v>
      </c>
      <c r="N6376" s="1" t="s">
        <v>24</v>
      </c>
      <c r="O6376" s="1" t="s">
        <v>25</v>
      </c>
    </row>
    <row r="6377" spans="2:15" ht="14.25" customHeight="1" x14ac:dyDescent="0.4">
      <c r="B6377" s="4">
        <v>4944</v>
      </c>
      <c r="C6377" s="1" t="s">
        <v>735</v>
      </c>
      <c r="D6377" s="1" t="s">
        <v>20048</v>
      </c>
      <c r="E6377" s="1" t="s">
        <v>20049</v>
      </c>
      <c r="F6377" s="1" t="s">
        <v>20050</v>
      </c>
      <c r="G6377" s="4">
        <v>1</v>
      </c>
      <c r="J6377" s="1" t="s">
        <v>21</v>
      </c>
      <c r="K6377" s="1" t="s">
        <v>20051</v>
      </c>
      <c r="L6377" s="1" t="s">
        <v>21</v>
      </c>
      <c r="M6377" s="1" t="s">
        <v>21</v>
      </c>
      <c r="N6377" s="1" t="s">
        <v>343</v>
      </c>
      <c r="O6377" s="1" t="s">
        <v>21</v>
      </c>
    </row>
    <row r="6378" spans="2:15" ht="14.25" customHeight="1" x14ac:dyDescent="0.4">
      <c r="B6378" s="4">
        <v>4947</v>
      </c>
      <c r="C6378" s="1" t="s">
        <v>735</v>
      </c>
      <c r="D6378" s="1" t="s">
        <v>20061</v>
      </c>
      <c r="E6378" s="1" t="s">
        <v>20062</v>
      </c>
      <c r="F6378" s="1" t="s">
        <v>20063</v>
      </c>
      <c r="G6378" s="4">
        <v>5</v>
      </c>
      <c r="H6378" s="4">
        <v>3</v>
      </c>
      <c r="J6378" s="1" t="s">
        <v>20064</v>
      </c>
      <c r="K6378" s="1" t="s">
        <v>20065</v>
      </c>
      <c r="L6378" s="1" t="s">
        <v>23</v>
      </c>
      <c r="M6378" s="1" t="s">
        <v>20063</v>
      </c>
      <c r="N6378" s="1" t="s">
        <v>24</v>
      </c>
      <c r="O6378" s="1" t="s">
        <v>21</v>
      </c>
    </row>
    <row r="6379" spans="2:15" ht="14.25" customHeight="1" x14ac:dyDescent="0.4">
      <c r="B6379" s="4">
        <v>4950</v>
      </c>
      <c r="C6379" s="1" t="s">
        <v>735</v>
      </c>
      <c r="D6379" s="1" t="s">
        <v>20074</v>
      </c>
      <c r="E6379" s="1" t="s">
        <v>20075</v>
      </c>
      <c r="F6379" s="1" t="s">
        <v>20076</v>
      </c>
      <c r="G6379" s="4">
        <v>1</v>
      </c>
      <c r="J6379" s="1" t="s">
        <v>20077</v>
      </c>
      <c r="K6379" s="1" t="s">
        <v>328</v>
      </c>
      <c r="L6379" s="1" t="s">
        <v>23</v>
      </c>
      <c r="M6379" s="1" t="s">
        <v>20076</v>
      </c>
      <c r="N6379" s="1" t="s">
        <v>55</v>
      </c>
      <c r="O6379" s="1" t="s">
        <v>25</v>
      </c>
    </row>
    <row r="6380" spans="2:15" ht="14.25" customHeight="1" x14ac:dyDescent="0.4">
      <c r="B6380" s="4">
        <v>4977</v>
      </c>
      <c r="C6380" s="1" t="s">
        <v>735</v>
      </c>
      <c r="D6380" s="1" t="s">
        <v>20181</v>
      </c>
      <c r="E6380" s="1" t="s">
        <v>20182</v>
      </c>
      <c r="F6380" s="1" t="s">
        <v>20183</v>
      </c>
      <c r="G6380" s="4">
        <v>7</v>
      </c>
      <c r="H6380" s="4">
        <v>1</v>
      </c>
      <c r="J6380" s="1" t="s">
        <v>832</v>
      </c>
      <c r="K6380" s="1" t="s">
        <v>1404</v>
      </c>
      <c r="L6380" s="1" t="s">
        <v>23</v>
      </c>
      <c r="M6380" s="1" t="s">
        <v>20183</v>
      </c>
      <c r="N6380" s="1" t="s">
        <v>24</v>
      </c>
      <c r="O6380" s="1" t="s">
        <v>25</v>
      </c>
    </row>
    <row r="6381" spans="2:15" ht="14.25" customHeight="1" x14ac:dyDescent="0.4">
      <c r="B6381" s="4">
        <v>4988</v>
      </c>
      <c r="C6381" s="1" t="s">
        <v>735</v>
      </c>
      <c r="D6381" s="1" t="s">
        <v>9357</v>
      </c>
      <c r="E6381" s="1" t="s">
        <v>20227</v>
      </c>
      <c r="F6381" s="1" t="s">
        <v>20228</v>
      </c>
      <c r="G6381" s="4">
        <v>1</v>
      </c>
      <c r="J6381" s="1" t="s">
        <v>20229</v>
      </c>
      <c r="K6381" s="1" t="s">
        <v>6724</v>
      </c>
      <c r="L6381" s="1" t="s">
        <v>21</v>
      </c>
      <c r="M6381" s="1" t="s">
        <v>21</v>
      </c>
      <c r="N6381" s="1" t="s">
        <v>24</v>
      </c>
      <c r="O6381" s="1" t="s">
        <v>21</v>
      </c>
    </row>
    <row r="6382" spans="2:15" ht="14.25" customHeight="1" x14ac:dyDescent="0.4">
      <c r="B6382" s="4">
        <v>4996</v>
      </c>
      <c r="C6382" s="1" t="s">
        <v>735</v>
      </c>
      <c r="D6382" s="1" t="s">
        <v>3072</v>
      </c>
      <c r="E6382" s="1" t="s">
        <v>20262</v>
      </c>
      <c r="F6382" s="1" t="s">
        <v>20263</v>
      </c>
      <c r="G6382" s="4">
        <v>1</v>
      </c>
      <c r="J6382" s="1" t="s">
        <v>21</v>
      </c>
      <c r="K6382" s="1" t="s">
        <v>1240</v>
      </c>
      <c r="L6382" s="1" t="s">
        <v>21</v>
      </c>
      <c r="M6382" s="1" t="s">
        <v>21</v>
      </c>
      <c r="N6382" s="1" t="s">
        <v>31</v>
      </c>
      <c r="O6382" s="1" t="s">
        <v>25</v>
      </c>
    </row>
    <row r="6383" spans="2:15" ht="14.25" customHeight="1" x14ac:dyDescent="0.4">
      <c r="B6383" s="4">
        <v>5005</v>
      </c>
      <c r="C6383" s="1" t="s">
        <v>735</v>
      </c>
      <c r="D6383" s="1" t="s">
        <v>20298</v>
      </c>
      <c r="E6383" s="1" t="s">
        <v>20299</v>
      </c>
      <c r="F6383" s="1" t="s">
        <v>20300</v>
      </c>
      <c r="G6383" s="4">
        <v>1</v>
      </c>
      <c r="H6383" s="4">
        <v>2</v>
      </c>
      <c r="J6383" s="1" t="s">
        <v>20301</v>
      </c>
      <c r="K6383" s="1" t="s">
        <v>20302</v>
      </c>
      <c r="L6383" s="1" t="s">
        <v>23</v>
      </c>
      <c r="M6383" s="1" t="s">
        <v>20300</v>
      </c>
      <c r="N6383" s="1" t="s">
        <v>24</v>
      </c>
      <c r="O6383" s="1" t="s">
        <v>25</v>
      </c>
    </row>
    <row r="6384" spans="2:15" ht="14.25" customHeight="1" x14ac:dyDescent="0.4">
      <c r="B6384" s="4">
        <v>5025</v>
      </c>
      <c r="C6384" s="1" t="s">
        <v>735</v>
      </c>
      <c r="D6384" s="1" t="s">
        <v>20381</v>
      </c>
      <c r="E6384" s="1" t="s">
        <v>20382</v>
      </c>
      <c r="F6384" s="1" t="s">
        <v>20383</v>
      </c>
      <c r="G6384" s="4">
        <v>10</v>
      </c>
      <c r="H6384" s="4">
        <v>18</v>
      </c>
      <c r="J6384" s="1" t="s">
        <v>4083</v>
      </c>
      <c r="K6384" s="1" t="s">
        <v>20384</v>
      </c>
      <c r="L6384" s="1" t="s">
        <v>23</v>
      </c>
      <c r="M6384" s="1" t="s">
        <v>4049</v>
      </c>
      <c r="N6384" s="1" t="s">
        <v>24</v>
      </c>
      <c r="O6384" s="1" t="s">
        <v>25</v>
      </c>
    </row>
    <row r="6385" spans="2:15" ht="14.25" customHeight="1" x14ac:dyDescent="0.4">
      <c r="B6385" s="4">
        <v>5033</v>
      </c>
      <c r="C6385" s="1" t="s">
        <v>735</v>
      </c>
      <c r="D6385" s="1" t="s">
        <v>20406</v>
      </c>
      <c r="E6385" s="1" t="s">
        <v>20407</v>
      </c>
      <c r="F6385" s="1" t="s">
        <v>20408</v>
      </c>
      <c r="G6385" s="4">
        <v>1</v>
      </c>
      <c r="J6385" s="1" t="s">
        <v>21</v>
      </c>
      <c r="K6385" s="1" t="s">
        <v>19046</v>
      </c>
      <c r="L6385" s="1" t="s">
        <v>23</v>
      </c>
      <c r="M6385" s="1" t="s">
        <v>20408</v>
      </c>
      <c r="N6385" s="1" t="s">
        <v>68</v>
      </c>
      <c r="O6385" s="1" t="s">
        <v>21</v>
      </c>
    </row>
    <row r="6386" spans="2:15" ht="14.25" customHeight="1" x14ac:dyDescent="0.4">
      <c r="B6386" s="4">
        <v>5048</v>
      </c>
      <c r="C6386" s="1" t="s">
        <v>735</v>
      </c>
      <c r="D6386" s="1" t="s">
        <v>20466</v>
      </c>
      <c r="E6386" s="1" t="s">
        <v>19109</v>
      </c>
      <c r="F6386" s="1" t="s">
        <v>20467</v>
      </c>
      <c r="H6386" s="4">
        <v>1</v>
      </c>
      <c r="J6386" s="1" t="s">
        <v>832</v>
      </c>
      <c r="K6386" s="1" t="s">
        <v>2761</v>
      </c>
      <c r="L6386" s="1" t="s">
        <v>21</v>
      </c>
      <c r="M6386" s="1" t="s">
        <v>21</v>
      </c>
      <c r="N6386" s="1" t="s">
        <v>24</v>
      </c>
      <c r="O6386" s="1" t="s">
        <v>21</v>
      </c>
    </row>
    <row r="6387" spans="2:15" ht="14.25" customHeight="1" x14ac:dyDescent="0.4">
      <c r="B6387" s="4">
        <v>5062</v>
      </c>
      <c r="C6387" s="1" t="s">
        <v>735</v>
      </c>
      <c r="D6387" s="1" t="s">
        <v>20524</v>
      </c>
      <c r="E6387" s="1" t="s">
        <v>20525</v>
      </c>
      <c r="F6387" s="1" t="s">
        <v>20526</v>
      </c>
      <c r="G6387" s="4">
        <v>11</v>
      </c>
      <c r="H6387" s="4">
        <v>18</v>
      </c>
      <c r="J6387" s="1" t="s">
        <v>20527</v>
      </c>
      <c r="K6387" s="1" t="s">
        <v>20528</v>
      </c>
      <c r="L6387" s="1" t="s">
        <v>23</v>
      </c>
      <c r="M6387" s="1" t="s">
        <v>4049</v>
      </c>
      <c r="N6387" s="1" t="s">
        <v>24</v>
      </c>
      <c r="O6387" s="1" t="s">
        <v>25</v>
      </c>
    </row>
    <row r="6388" spans="2:15" ht="14.25" customHeight="1" x14ac:dyDescent="0.4">
      <c r="B6388" s="4">
        <v>5171</v>
      </c>
      <c r="C6388" s="1" t="s">
        <v>735</v>
      </c>
      <c r="D6388" s="1" t="s">
        <v>20933</v>
      </c>
      <c r="E6388" s="1" t="s">
        <v>20934</v>
      </c>
      <c r="F6388" s="1" t="s">
        <v>20935</v>
      </c>
      <c r="G6388" s="4">
        <v>4</v>
      </c>
      <c r="H6388" s="4">
        <v>1</v>
      </c>
      <c r="J6388" s="1" t="s">
        <v>21</v>
      </c>
      <c r="K6388" s="1" t="s">
        <v>20936</v>
      </c>
      <c r="L6388" s="1" t="s">
        <v>23</v>
      </c>
      <c r="M6388" s="1" t="s">
        <v>20935</v>
      </c>
      <c r="N6388" s="1" t="s">
        <v>24</v>
      </c>
      <c r="O6388" s="1" t="s">
        <v>25</v>
      </c>
    </row>
    <row r="6389" spans="2:15" ht="14.25" customHeight="1" x14ac:dyDescent="0.4">
      <c r="B6389" s="4">
        <v>5178</v>
      </c>
      <c r="C6389" s="1" t="s">
        <v>735</v>
      </c>
      <c r="D6389" s="1" t="s">
        <v>20959</v>
      </c>
      <c r="E6389" s="1" t="s">
        <v>20960</v>
      </c>
      <c r="F6389" s="1" t="s">
        <v>20961</v>
      </c>
      <c r="G6389" s="4">
        <v>1</v>
      </c>
      <c r="H6389" s="4">
        <v>1</v>
      </c>
      <c r="J6389" s="1" t="s">
        <v>20962</v>
      </c>
      <c r="K6389" s="1" t="s">
        <v>20963</v>
      </c>
      <c r="L6389" s="1" t="s">
        <v>21</v>
      </c>
      <c r="M6389" s="1" t="s">
        <v>21</v>
      </c>
      <c r="N6389" s="1" t="s">
        <v>24</v>
      </c>
      <c r="O6389" s="1" t="s">
        <v>25</v>
      </c>
    </row>
    <row r="6390" spans="2:15" ht="14.25" customHeight="1" x14ac:dyDescent="0.4">
      <c r="B6390" s="4">
        <v>5193</v>
      </c>
      <c r="C6390" s="1" t="s">
        <v>735</v>
      </c>
      <c r="D6390" s="1" t="s">
        <v>21020</v>
      </c>
      <c r="E6390" s="1" t="s">
        <v>21021</v>
      </c>
      <c r="F6390" s="1" t="s">
        <v>21022</v>
      </c>
      <c r="G6390" s="4">
        <v>4</v>
      </c>
      <c r="H6390" s="4">
        <v>1</v>
      </c>
      <c r="J6390" s="1" t="s">
        <v>21023</v>
      </c>
      <c r="K6390" s="1" t="s">
        <v>1404</v>
      </c>
      <c r="L6390" s="1" t="s">
        <v>23</v>
      </c>
      <c r="M6390" s="1" t="s">
        <v>21022</v>
      </c>
      <c r="N6390" s="1" t="s">
        <v>24</v>
      </c>
      <c r="O6390" s="1" t="s">
        <v>25</v>
      </c>
    </row>
    <row r="6391" spans="2:15" ht="14.25" customHeight="1" x14ac:dyDescent="0.4">
      <c r="B6391" s="4">
        <v>5222</v>
      </c>
      <c r="C6391" s="1" t="s">
        <v>735</v>
      </c>
      <c r="D6391" s="1" t="s">
        <v>21139</v>
      </c>
      <c r="E6391" s="1" t="s">
        <v>21140</v>
      </c>
      <c r="F6391" s="1" t="s">
        <v>21141</v>
      </c>
      <c r="G6391" s="4">
        <v>1</v>
      </c>
      <c r="J6391" s="1" t="s">
        <v>21142</v>
      </c>
      <c r="K6391" s="1" t="s">
        <v>21143</v>
      </c>
      <c r="L6391" s="1" t="s">
        <v>23</v>
      </c>
      <c r="M6391" s="1" t="s">
        <v>21141</v>
      </c>
      <c r="N6391" s="1" t="s">
        <v>24</v>
      </c>
      <c r="O6391" s="1" t="s">
        <v>25</v>
      </c>
    </row>
    <row r="6392" spans="2:15" ht="14.25" customHeight="1" x14ac:dyDescent="0.4">
      <c r="B6392" s="4">
        <v>5275</v>
      </c>
      <c r="C6392" s="1" t="s">
        <v>735</v>
      </c>
      <c r="D6392" s="1" t="s">
        <v>21353</v>
      </c>
      <c r="E6392" s="1" t="s">
        <v>21354</v>
      </c>
      <c r="F6392" s="1" t="s">
        <v>21355</v>
      </c>
      <c r="G6392" s="4">
        <v>2</v>
      </c>
      <c r="J6392" s="1" t="s">
        <v>21356</v>
      </c>
      <c r="K6392" s="1" t="s">
        <v>21357</v>
      </c>
      <c r="L6392" s="1" t="s">
        <v>23</v>
      </c>
      <c r="M6392" s="1" t="s">
        <v>21355</v>
      </c>
      <c r="N6392" s="1" t="s">
        <v>24</v>
      </c>
      <c r="O6392" s="1" t="s">
        <v>25</v>
      </c>
    </row>
    <row r="6393" spans="2:15" ht="14.25" customHeight="1" x14ac:dyDescent="0.4">
      <c r="B6393" s="4">
        <v>5336</v>
      </c>
      <c r="C6393" s="1" t="s">
        <v>735</v>
      </c>
      <c r="D6393" s="1" t="s">
        <v>21572</v>
      </c>
      <c r="E6393" s="1" t="s">
        <v>21573</v>
      </c>
      <c r="F6393" s="1" t="s">
        <v>21574</v>
      </c>
      <c r="G6393" s="4">
        <v>3</v>
      </c>
      <c r="H6393" s="4">
        <v>1</v>
      </c>
      <c r="J6393" s="1" t="s">
        <v>21575</v>
      </c>
      <c r="K6393" s="1" t="s">
        <v>132</v>
      </c>
      <c r="L6393" s="1" t="s">
        <v>23</v>
      </c>
      <c r="M6393" s="1" t="s">
        <v>21574</v>
      </c>
      <c r="N6393" s="1" t="s">
        <v>55</v>
      </c>
      <c r="O6393" s="1" t="s">
        <v>25</v>
      </c>
    </row>
    <row r="6394" spans="2:15" ht="14.25" customHeight="1" x14ac:dyDescent="0.4">
      <c r="B6394" s="4">
        <v>5345</v>
      </c>
      <c r="C6394" s="1" t="s">
        <v>735</v>
      </c>
      <c r="D6394" s="1" t="s">
        <v>21610</v>
      </c>
      <c r="E6394" s="1" t="s">
        <v>21611</v>
      </c>
      <c r="F6394" s="1" t="s">
        <v>21612</v>
      </c>
      <c r="G6394" s="4">
        <v>2</v>
      </c>
      <c r="H6394" s="4">
        <v>1</v>
      </c>
      <c r="J6394" s="1" t="s">
        <v>21613</v>
      </c>
      <c r="K6394" s="1" t="s">
        <v>21614</v>
      </c>
      <c r="L6394" s="1" t="s">
        <v>23</v>
      </c>
      <c r="M6394" s="1" t="s">
        <v>21612</v>
      </c>
      <c r="N6394" s="1" t="s">
        <v>68</v>
      </c>
      <c r="O6394" s="1" t="s">
        <v>25</v>
      </c>
    </row>
    <row r="6395" spans="2:15" ht="14.25" customHeight="1" x14ac:dyDescent="0.4">
      <c r="B6395" s="4">
        <v>5347</v>
      </c>
      <c r="C6395" s="1" t="s">
        <v>735</v>
      </c>
      <c r="D6395" s="1" t="s">
        <v>21618</v>
      </c>
      <c r="E6395" s="1" t="s">
        <v>21619</v>
      </c>
      <c r="F6395" s="1" t="s">
        <v>21620</v>
      </c>
      <c r="H6395" s="4">
        <v>1</v>
      </c>
      <c r="J6395" s="1" t="s">
        <v>21</v>
      </c>
      <c r="K6395" s="1" t="s">
        <v>20889</v>
      </c>
      <c r="L6395" s="1" t="s">
        <v>23</v>
      </c>
      <c r="M6395" s="1" t="s">
        <v>21620</v>
      </c>
      <c r="N6395" s="1" t="s">
        <v>24</v>
      </c>
      <c r="O6395" s="1" t="s">
        <v>25</v>
      </c>
    </row>
    <row r="6396" spans="2:15" ht="14.25" customHeight="1" x14ac:dyDescent="0.4">
      <c r="B6396" s="4">
        <v>5350</v>
      </c>
      <c r="C6396" s="1" t="s">
        <v>735</v>
      </c>
      <c r="D6396" s="1" t="s">
        <v>21628</v>
      </c>
      <c r="E6396" s="1" t="s">
        <v>21629</v>
      </c>
      <c r="F6396" s="1" t="s">
        <v>21630</v>
      </c>
      <c r="G6396" s="4">
        <v>3</v>
      </c>
      <c r="J6396" s="1" t="s">
        <v>21631</v>
      </c>
      <c r="K6396" s="1" t="s">
        <v>1912</v>
      </c>
      <c r="L6396" s="1" t="s">
        <v>23</v>
      </c>
      <c r="M6396" s="1" t="s">
        <v>21630</v>
      </c>
      <c r="N6396" s="1" t="s">
        <v>55</v>
      </c>
      <c r="O6396" s="1" t="s">
        <v>25</v>
      </c>
    </row>
    <row r="6397" spans="2:15" ht="14.25" customHeight="1" x14ac:dyDescent="0.4">
      <c r="B6397" s="4">
        <v>5352</v>
      </c>
      <c r="C6397" s="1" t="s">
        <v>735</v>
      </c>
      <c r="D6397" s="1" t="s">
        <v>21636</v>
      </c>
      <c r="E6397" s="1" t="s">
        <v>21637</v>
      </c>
      <c r="F6397" s="1" t="s">
        <v>21638</v>
      </c>
      <c r="H6397" s="4">
        <v>1</v>
      </c>
      <c r="J6397" s="1" t="s">
        <v>21</v>
      </c>
      <c r="K6397" s="1" t="s">
        <v>21639</v>
      </c>
      <c r="L6397" s="1" t="s">
        <v>23</v>
      </c>
      <c r="M6397" s="1" t="s">
        <v>21638</v>
      </c>
      <c r="N6397" s="1" t="s">
        <v>24</v>
      </c>
      <c r="O6397" s="1" t="s">
        <v>25</v>
      </c>
    </row>
    <row r="6398" spans="2:15" ht="14.25" customHeight="1" x14ac:dyDescent="0.4">
      <c r="B6398" s="4">
        <v>5355</v>
      </c>
      <c r="C6398" s="1" t="s">
        <v>735</v>
      </c>
      <c r="D6398" s="1" t="s">
        <v>21647</v>
      </c>
      <c r="E6398" s="1" t="s">
        <v>21648</v>
      </c>
      <c r="F6398" s="1" t="s">
        <v>21649</v>
      </c>
      <c r="H6398" s="4">
        <v>1</v>
      </c>
      <c r="J6398" s="1" t="s">
        <v>21</v>
      </c>
      <c r="K6398" s="1" t="s">
        <v>21650</v>
      </c>
      <c r="L6398" s="1" t="s">
        <v>23</v>
      </c>
      <c r="M6398" s="1" t="s">
        <v>21651</v>
      </c>
      <c r="N6398" s="1" t="s">
        <v>55</v>
      </c>
      <c r="O6398" s="1" t="s">
        <v>21</v>
      </c>
    </row>
    <row r="6399" spans="2:15" ht="14.25" customHeight="1" x14ac:dyDescent="0.4">
      <c r="B6399" s="4">
        <v>5356</v>
      </c>
      <c r="C6399" s="1" t="s">
        <v>735</v>
      </c>
      <c r="D6399" s="1" t="s">
        <v>21652</v>
      </c>
      <c r="E6399" s="1" t="s">
        <v>21653</v>
      </c>
      <c r="F6399" s="1" t="s">
        <v>21654</v>
      </c>
      <c r="G6399" s="4">
        <v>3</v>
      </c>
      <c r="H6399" s="4">
        <v>2</v>
      </c>
      <c r="J6399" s="1" t="s">
        <v>21</v>
      </c>
      <c r="K6399" s="1" t="s">
        <v>328</v>
      </c>
      <c r="L6399" s="1" t="s">
        <v>23</v>
      </c>
      <c r="M6399" s="1" t="s">
        <v>21654</v>
      </c>
      <c r="N6399" s="1" t="s">
        <v>55</v>
      </c>
      <c r="O6399" s="1" t="s">
        <v>25</v>
      </c>
    </row>
    <row r="6400" spans="2:15" ht="14.25" customHeight="1" x14ac:dyDescent="0.4">
      <c r="B6400" s="4">
        <v>5364</v>
      </c>
      <c r="C6400" s="1" t="s">
        <v>735</v>
      </c>
      <c r="D6400" s="1" t="s">
        <v>21684</v>
      </c>
      <c r="E6400" s="1" t="s">
        <v>21685</v>
      </c>
      <c r="F6400" s="1" t="s">
        <v>21686</v>
      </c>
      <c r="G6400" s="4">
        <v>4</v>
      </c>
      <c r="J6400" s="1" t="s">
        <v>21687</v>
      </c>
      <c r="K6400" s="1" t="s">
        <v>21688</v>
      </c>
      <c r="L6400" s="1" t="s">
        <v>23</v>
      </c>
      <c r="M6400" s="1" t="s">
        <v>21686</v>
      </c>
      <c r="N6400" s="1" t="s">
        <v>24</v>
      </c>
      <c r="O6400" s="1" t="s">
        <v>25</v>
      </c>
    </row>
    <row r="6401" spans="2:15" ht="14.25" customHeight="1" x14ac:dyDescent="0.4">
      <c r="B6401" s="4">
        <v>6176</v>
      </c>
      <c r="C6401" s="1" t="s">
        <v>735</v>
      </c>
      <c r="D6401" s="1" t="s">
        <v>6422</v>
      </c>
      <c r="E6401" s="1" t="s">
        <v>25119</v>
      </c>
      <c r="F6401" s="1" t="s">
        <v>25120</v>
      </c>
      <c r="G6401" s="4">
        <v>7</v>
      </c>
      <c r="J6401" s="1" t="s">
        <v>14602</v>
      </c>
      <c r="K6401" s="1" t="s">
        <v>25121</v>
      </c>
      <c r="L6401" s="1" t="s">
        <v>23</v>
      </c>
      <c r="M6401" s="1" t="s">
        <v>25120</v>
      </c>
      <c r="N6401" s="1" t="s">
        <v>68</v>
      </c>
      <c r="O6401" s="1" t="s">
        <v>21</v>
      </c>
    </row>
    <row r="6402" spans="2:15" ht="14.25" customHeight="1" x14ac:dyDescent="0.4">
      <c r="B6402" s="4">
        <v>6178</v>
      </c>
      <c r="C6402" s="1" t="s">
        <v>735</v>
      </c>
      <c r="D6402" s="1" t="s">
        <v>25126</v>
      </c>
      <c r="E6402" s="1" t="s">
        <v>25127</v>
      </c>
      <c r="F6402" s="1" t="s">
        <v>25128</v>
      </c>
      <c r="G6402" s="4">
        <v>2</v>
      </c>
      <c r="H6402" s="4">
        <v>1</v>
      </c>
      <c r="J6402" s="1" t="s">
        <v>832</v>
      </c>
      <c r="K6402" s="1" t="s">
        <v>25129</v>
      </c>
      <c r="L6402" s="1" t="s">
        <v>21</v>
      </c>
      <c r="M6402" s="1" t="s">
        <v>21</v>
      </c>
      <c r="N6402" s="1" t="s">
        <v>24</v>
      </c>
      <c r="O6402" s="1" t="s">
        <v>21</v>
      </c>
    </row>
    <row r="6403" spans="2:15" ht="14.25" customHeight="1" x14ac:dyDescent="0.4">
      <c r="B6403" s="4">
        <v>6180</v>
      </c>
      <c r="C6403" s="1" t="s">
        <v>735</v>
      </c>
      <c r="D6403" s="1" t="s">
        <v>25134</v>
      </c>
      <c r="E6403" s="1" t="s">
        <v>25135</v>
      </c>
      <c r="F6403" s="1" t="s">
        <v>25136</v>
      </c>
      <c r="H6403" s="4">
        <v>1</v>
      </c>
      <c r="J6403" s="1" t="s">
        <v>21</v>
      </c>
      <c r="K6403" s="1" t="s">
        <v>25137</v>
      </c>
      <c r="L6403" s="1" t="s">
        <v>21</v>
      </c>
      <c r="M6403" s="1" t="s">
        <v>21</v>
      </c>
      <c r="N6403" s="1" t="s">
        <v>31</v>
      </c>
      <c r="O6403" s="1" t="s">
        <v>21</v>
      </c>
    </row>
    <row r="6404" spans="2:15" ht="14.25" customHeight="1" x14ac:dyDescent="0.4">
      <c r="B6404" s="4">
        <v>6181</v>
      </c>
      <c r="C6404" s="1" t="s">
        <v>735</v>
      </c>
      <c r="D6404" s="1" t="s">
        <v>25138</v>
      </c>
      <c r="E6404" s="1" t="s">
        <v>25139</v>
      </c>
      <c r="F6404" s="1" t="s">
        <v>25140</v>
      </c>
      <c r="G6404" s="4">
        <v>3</v>
      </c>
      <c r="J6404" s="1" t="s">
        <v>21</v>
      </c>
      <c r="K6404" s="1" t="s">
        <v>25141</v>
      </c>
      <c r="L6404" s="1" t="s">
        <v>23</v>
      </c>
      <c r="M6404" s="1" t="s">
        <v>25142</v>
      </c>
      <c r="N6404" s="1" t="s">
        <v>24</v>
      </c>
      <c r="O6404" s="1" t="s">
        <v>25</v>
      </c>
    </row>
    <row r="6405" spans="2:15" ht="14.25" customHeight="1" x14ac:dyDescent="0.4">
      <c r="B6405" s="4">
        <v>6182</v>
      </c>
      <c r="C6405" s="1" t="s">
        <v>735</v>
      </c>
      <c r="D6405" s="1" t="s">
        <v>25143</v>
      </c>
      <c r="E6405" s="1" t="s">
        <v>25144</v>
      </c>
      <c r="F6405" s="1" t="s">
        <v>25145</v>
      </c>
      <c r="G6405" s="4">
        <v>2</v>
      </c>
      <c r="H6405" s="4">
        <v>1</v>
      </c>
      <c r="J6405" s="1" t="s">
        <v>17004</v>
      </c>
      <c r="K6405" s="1" t="s">
        <v>25146</v>
      </c>
      <c r="L6405" s="1" t="s">
        <v>21</v>
      </c>
      <c r="M6405" s="1" t="s">
        <v>21</v>
      </c>
      <c r="N6405" s="1" t="s">
        <v>24</v>
      </c>
      <c r="O6405" s="1" t="s">
        <v>25</v>
      </c>
    </row>
    <row r="6406" spans="2:15" ht="14.25" customHeight="1" x14ac:dyDescent="0.4">
      <c r="B6406" s="4">
        <v>6183</v>
      </c>
      <c r="C6406" s="1" t="s">
        <v>735</v>
      </c>
      <c r="D6406" s="1" t="s">
        <v>25147</v>
      </c>
      <c r="E6406" s="1" t="s">
        <v>25148</v>
      </c>
      <c r="F6406" s="1" t="s">
        <v>25149</v>
      </c>
      <c r="G6406" s="4">
        <v>6</v>
      </c>
      <c r="J6406" s="1" t="s">
        <v>21</v>
      </c>
      <c r="K6406" s="1" t="s">
        <v>25150</v>
      </c>
      <c r="L6406" s="1" t="s">
        <v>21</v>
      </c>
      <c r="M6406" s="1" t="s">
        <v>21</v>
      </c>
      <c r="N6406" s="1" t="s">
        <v>24</v>
      </c>
      <c r="O6406" s="1" t="s">
        <v>21</v>
      </c>
    </row>
    <row r="6407" spans="2:15" ht="14.25" customHeight="1" x14ac:dyDescent="0.4">
      <c r="B6407" s="4">
        <v>6184</v>
      </c>
      <c r="C6407" s="1" t="s">
        <v>735</v>
      </c>
      <c r="D6407" s="1" t="s">
        <v>25151</v>
      </c>
      <c r="E6407" s="1" t="s">
        <v>25152</v>
      </c>
      <c r="F6407" s="1" t="s">
        <v>25153</v>
      </c>
      <c r="H6407" s="4">
        <v>1</v>
      </c>
      <c r="J6407" s="1" t="s">
        <v>25154</v>
      </c>
      <c r="K6407" s="1" t="s">
        <v>25155</v>
      </c>
      <c r="L6407" s="1" t="s">
        <v>23</v>
      </c>
      <c r="M6407" s="1" t="s">
        <v>25153</v>
      </c>
      <c r="N6407" s="1" t="s">
        <v>55</v>
      </c>
      <c r="O6407" s="1" t="s">
        <v>25</v>
      </c>
    </row>
    <row r="6408" spans="2:15" ht="14.25" customHeight="1" x14ac:dyDescent="0.4">
      <c r="B6408" s="4">
        <v>6185</v>
      </c>
      <c r="C6408" s="1" t="s">
        <v>735</v>
      </c>
      <c r="D6408" s="1" t="s">
        <v>5118</v>
      </c>
      <c r="E6408" s="1" t="s">
        <v>25156</v>
      </c>
      <c r="F6408" s="1" t="s">
        <v>25157</v>
      </c>
      <c r="G6408" s="4">
        <v>1</v>
      </c>
      <c r="J6408" s="1" t="s">
        <v>25158</v>
      </c>
      <c r="K6408" s="1" t="s">
        <v>25159</v>
      </c>
      <c r="L6408" s="1" t="s">
        <v>21</v>
      </c>
      <c r="M6408" s="1" t="s">
        <v>21</v>
      </c>
      <c r="N6408" s="1" t="s">
        <v>24</v>
      </c>
      <c r="O6408" s="1" t="s">
        <v>25</v>
      </c>
    </row>
    <row r="6409" spans="2:15" ht="14.25" customHeight="1" x14ac:dyDescent="0.4">
      <c r="B6409" s="4">
        <v>6186</v>
      </c>
      <c r="C6409" s="1" t="s">
        <v>735</v>
      </c>
      <c r="D6409" s="1" t="s">
        <v>25160</v>
      </c>
      <c r="E6409" s="1" t="s">
        <v>25161</v>
      </c>
      <c r="F6409" s="1" t="s">
        <v>25162</v>
      </c>
      <c r="G6409" s="4">
        <v>2</v>
      </c>
      <c r="J6409" s="1" t="s">
        <v>21</v>
      </c>
      <c r="K6409" s="1" t="s">
        <v>22970</v>
      </c>
      <c r="L6409" s="1" t="s">
        <v>21</v>
      </c>
      <c r="M6409" s="1" t="s">
        <v>21</v>
      </c>
      <c r="N6409" s="1" t="s">
        <v>55</v>
      </c>
      <c r="O6409" s="1" t="s">
        <v>25</v>
      </c>
    </row>
    <row r="6410" spans="2:15" ht="14.25" customHeight="1" x14ac:dyDescent="0.4">
      <c r="B6410" s="4">
        <v>6187</v>
      </c>
      <c r="C6410" s="1" t="s">
        <v>735</v>
      </c>
      <c r="D6410" s="1" t="s">
        <v>1018</v>
      </c>
      <c r="E6410" s="1" t="s">
        <v>25163</v>
      </c>
      <c r="F6410" s="1" t="s">
        <v>25164</v>
      </c>
      <c r="G6410" s="4">
        <v>1</v>
      </c>
      <c r="J6410" s="1" t="s">
        <v>25165</v>
      </c>
      <c r="K6410" s="1" t="s">
        <v>25166</v>
      </c>
      <c r="L6410" s="1" t="s">
        <v>21</v>
      </c>
      <c r="M6410" s="1" t="s">
        <v>21</v>
      </c>
      <c r="N6410" s="1" t="s">
        <v>31</v>
      </c>
      <c r="O6410" s="1" t="s">
        <v>25</v>
      </c>
    </row>
    <row r="6411" spans="2:15" ht="14.25" customHeight="1" x14ac:dyDescent="0.4">
      <c r="B6411" s="4">
        <v>6188</v>
      </c>
      <c r="C6411" s="1" t="s">
        <v>735</v>
      </c>
      <c r="D6411" s="1" t="s">
        <v>25167</v>
      </c>
      <c r="E6411" s="1" t="s">
        <v>25168</v>
      </c>
      <c r="F6411" s="1" t="s">
        <v>25169</v>
      </c>
      <c r="G6411" s="4">
        <v>1</v>
      </c>
      <c r="H6411" s="4">
        <v>1</v>
      </c>
      <c r="J6411" s="1" t="s">
        <v>25170</v>
      </c>
      <c r="K6411" s="1" t="s">
        <v>25171</v>
      </c>
      <c r="L6411" s="1" t="s">
        <v>23</v>
      </c>
      <c r="M6411" s="1" t="s">
        <v>25169</v>
      </c>
      <c r="N6411" s="1" t="s">
        <v>24</v>
      </c>
      <c r="O6411" s="1" t="s">
        <v>21</v>
      </c>
    </row>
    <row r="6412" spans="2:15" ht="14.25" customHeight="1" x14ac:dyDescent="0.4">
      <c r="B6412" s="4">
        <v>6189</v>
      </c>
      <c r="C6412" s="1" t="s">
        <v>735</v>
      </c>
      <c r="D6412" s="1" t="s">
        <v>25172</v>
      </c>
      <c r="E6412" s="1" t="s">
        <v>25173</v>
      </c>
      <c r="F6412" s="1" t="s">
        <v>25174</v>
      </c>
      <c r="H6412" s="4">
        <v>1</v>
      </c>
      <c r="J6412" s="1" t="s">
        <v>25175</v>
      </c>
      <c r="K6412" s="1" t="s">
        <v>25176</v>
      </c>
      <c r="L6412" s="1" t="s">
        <v>21</v>
      </c>
      <c r="M6412" s="1" t="s">
        <v>21</v>
      </c>
      <c r="N6412" s="1" t="s">
        <v>24</v>
      </c>
      <c r="O6412" s="1" t="s">
        <v>25</v>
      </c>
    </row>
    <row r="6413" spans="2:15" ht="14.25" customHeight="1" x14ac:dyDescent="0.4">
      <c r="B6413" s="4">
        <v>6190</v>
      </c>
      <c r="C6413" s="1" t="s">
        <v>735</v>
      </c>
      <c r="D6413" s="1" t="s">
        <v>25177</v>
      </c>
      <c r="E6413" s="1" t="s">
        <v>25178</v>
      </c>
      <c r="F6413" s="1" t="s">
        <v>25179</v>
      </c>
      <c r="H6413" s="4">
        <v>1</v>
      </c>
      <c r="J6413" s="1" t="s">
        <v>21</v>
      </c>
      <c r="K6413" s="1" t="s">
        <v>25180</v>
      </c>
      <c r="L6413" s="1" t="s">
        <v>23</v>
      </c>
      <c r="M6413" s="1" t="s">
        <v>25179</v>
      </c>
      <c r="N6413" s="1" t="s">
        <v>208</v>
      </c>
      <c r="O6413" s="1" t="s">
        <v>25</v>
      </c>
    </row>
    <row r="6414" spans="2:15" ht="14.25" customHeight="1" x14ac:dyDescent="0.4">
      <c r="B6414" s="4">
        <v>6191</v>
      </c>
      <c r="C6414" s="1" t="s">
        <v>735</v>
      </c>
      <c r="D6414" s="1" t="s">
        <v>25181</v>
      </c>
      <c r="E6414" s="1" t="s">
        <v>25182</v>
      </c>
      <c r="F6414" s="1" t="s">
        <v>25183</v>
      </c>
      <c r="G6414" s="4">
        <v>1</v>
      </c>
      <c r="H6414" s="4">
        <v>1</v>
      </c>
      <c r="J6414" s="1" t="s">
        <v>21</v>
      </c>
      <c r="K6414" s="1" t="s">
        <v>25184</v>
      </c>
      <c r="L6414" s="1" t="s">
        <v>21</v>
      </c>
      <c r="M6414" s="1" t="s">
        <v>21</v>
      </c>
      <c r="N6414" s="1" t="s">
        <v>20488</v>
      </c>
      <c r="O6414" s="1" t="s">
        <v>25</v>
      </c>
    </row>
    <row r="6415" spans="2:15" ht="14.25" customHeight="1" x14ac:dyDescent="0.4">
      <c r="B6415" s="4">
        <v>6192</v>
      </c>
      <c r="C6415" s="1" t="s">
        <v>735</v>
      </c>
      <c r="D6415" s="1" t="s">
        <v>25185</v>
      </c>
      <c r="E6415" s="1" t="s">
        <v>25186</v>
      </c>
      <c r="F6415" s="1" t="s">
        <v>25187</v>
      </c>
      <c r="G6415" s="4">
        <v>3</v>
      </c>
      <c r="J6415" s="1" t="s">
        <v>21</v>
      </c>
      <c r="K6415" s="1" t="s">
        <v>23308</v>
      </c>
      <c r="L6415" s="1" t="s">
        <v>23</v>
      </c>
      <c r="M6415" s="1" t="s">
        <v>25187</v>
      </c>
      <c r="N6415" s="1" t="s">
        <v>24</v>
      </c>
      <c r="O6415" s="1" t="s">
        <v>25</v>
      </c>
    </row>
    <row r="6416" spans="2:15" ht="14.25" customHeight="1" x14ac:dyDescent="0.4">
      <c r="B6416" s="4">
        <v>6193</v>
      </c>
      <c r="C6416" s="1" t="s">
        <v>735</v>
      </c>
      <c r="D6416" s="1" t="s">
        <v>25188</v>
      </c>
      <c r="E6416" s="1" t="s">
        <v>25189</v>
      </c>
      <c r="F6416" s="1" t="s">
        <v>25190</v>
      </c>
      <c r="G6416" s="4">
        <v>1</v>
      </c>
      <c r="J6416" s="1" t="s">
        <v>21</v>
      </c>
      <c r="K6416" s="1" t="s">
        <v>23113</v>
      </c>
      <c r="L6416" s="1" t="s">
        <v>23</v>
      </c>
      <c r="M6416" s="1" t="s">
        <v>25191</v>
      </c>
      <c r="N6416" s="1" t="s">
        <v>55</v>
      </c>
      <c r="O6416" s="1" t="s">
        <v>25</v>
      </c>
    </row>
    <row r="6417" spans="2:15" ht="14.25" customHeight="1" x14ac:dyDescent="0.4">
      <c r="B6417" s="4">
        <v>6194</v>
      </c>
      <c r="C6417" s="1" t="s">
        <v>735</v>
      </c>
      <c r="D6417" s="1" t="s">
        <v>19360</v>
      </c>
      <c r="E6417" s="1" t="s">
        <v>25192</v>
      </c>
      <c r="F6417" s="1" t="s">
        <v>25193</v>
      </c>
      <c r="G6417" s="4">
        <v>4</v>
      </c>
      <c r="J6417" s="1" t="s">
        <v>21</v>
      </c>
      <c r="K6417" s="1" t="s">
        <v>25194</v>
      </c>
      <c r="L6417" s="1" t="s">
        <v>23</v>
      </c>
      <c r="M6417" s="1" t="s">
        <v>25193</v>
      </c>
      <c r="N6417" s="1" t="s">
        <v>68</v>
      </c>
      <c r="O6417" s="1" t="s">
        <v>25</v>
      </c>
    </row>
    <row r="6418" spans="2:15" ht="14.25" customHeight="1" x14ac:dyDescent="0.4">
      <c r="B6418" s="4">
        <v>6195</v>
      </c>
      <c r="C6418" s="1" t="s">
        <v>735</v>
      </c>
      <c r="D6418" s="1" t="s">
        <v>25195</v>
      </c>
      <c r="E6418" s="1" t="s">
        <v>25196</v>
      </c>
      <c r="F6418" s="1" t="s">
        <v>25197</v>
      </c>
      <c r="G6418" s="4">
        <v>4</v>
      </c>
      <c r="H6418" s="4">
        <v>1</v>
      </c>
      <c r="J6418" s="1" t="s">
        <v>21</v>
      </c>
      <c r="K6418" s="1" t="s">
        <v>25198</v>
      </c>
      <c r="L6418" s="1" t="s">
        <v>23</v>
      </c>
      <c r="M6418" s="1" t="s">
        <v>25197</v>
      </c>
      <c r="N6418" s="1" t="s">
        <v>24</v>
      </c>
      <c r="O6418" s="1" t="s">
        <v>25</v>
      </c>
    </row>
    <row r="6419" spans="2:15" ht="14.25" customHeight="1" x14ac:dyDescent="0.4">
      <c r="B6419" s="4">
        <v>6196</v>
      </c>
      <c r="C6419" s="1" t="s">
        <v>735</v>
      </c>
      <c r="D6419" s="1" t="s">
        <v>25199</v>
      </c>
      <c r="E6419" s="1" t="s">
        <v>25200</v>
      </c>
      <c r="F6419" s="1" t="s">
        <v>25201</v>
      </c>
      <c r="H6419" s="4">
        <v>1</v>
      </c>
      <c r="J6419" s="1" t="s">
        <v>25202</v>
      </c>
      <c r="K6419" s="1" t="s">
        <v>25203</v>
      </c>
      <c r="L6419" s="1" t="s">
        <v>23</v>
      </c>
      <c r="M6419" s="1" t="s">
        <v>25201</v>
      </c>
      <c r="N6419" s="1" t="s">
        <v>68</v>
      </c>
      <c r="O6419" s="1" t="s">
        <v>25</v>
      </c>
    </row>
    <row r="6420" spans="2:15" ht="14.25" customHeight="1" x14ac:dyDescent="0.4">
      <c r="B6420" s="4">
        <v>6197</v>
      </c>
      <c r="C6420" s="1" t="s">
        <v>735</v>
      </c>
      <c r="D6420" s="1" t="s">
        <v>25204</v>
      </c>
      <c r="E6420" s="1" t="s">
        <v>25205</v>
      </c>
      <c r="F6420" s="1" t="s">
        <v>25206</v>
      </c>
      <c r="G6420" s="4">
        <v>1</v>
      </c>
      <c r="J6420" s="1" t="s">
        <v>25207</v>
      </c>
      <c r="K6420" s="1" t="s">
        <v>25208</v>
      </c>
      <c r="L6420" s="1" t="s">
        <v>23</v>
      </c>
      <c r="M6420" s="1" t="s">
        <v>25206</v>
      </c>
      <c r="N6420" s="1" t="s">
        <v>24</v>
      </c>
      <c r="O6420" s="1" t="s">
        <v>25</v>
      </c>
    </row>
    <row r="6421" spans="2:15" ht="14.25" customHeight="1" x14ac:dyDescent="0.4">
      <c r="B6421" s="4">
        <v>6198</v>
      </c>
      <c r="C6421" s="1" t="s">
        <v>735</v>
      </c>
      <c r="D6421" s="1" t="s">
        <v>25209</v>
      </c>
      <c r="E6421" s="1" t="s">
        <v>25210</v>
      </c>
      <c r="F6421" s="1" t="s">
        <v>25211</v>
      </c>
      <c r="G6421" s="4">
        <v>1</v>
      </c>
      <c r="J6421" s="1" t="s">
        <v>21</v>
      </c>
      <c r="K6421" s="1" t="s">
        <v>25212</v>
      </c>
      <c r="L6421" s="1" t="s">
        <v>21</v>
      </c>
      <c r="M6421" s="1" t="s">
        <v>21</v>
      </c>
      <c r="N6421" s="1" t="s">
        <v>24</v>
      </c>
      <c r="O6421" s="1" t="s">
        <v>21</v>
      </c>
    </row>
    <row r="6422" spans="2:15" ht="14.25" customHeight="1" x14ac:dyDescent="0.4">
      <c r="B6422" s="4">
        <v>6199</v>
      </c>
      <c r="C6422" s="1" t="s">
        <v>735</v>
      </c>
      <c r="D6422" s="1" t="s">
        <v>25213</v>
      </c>
      <c r="E6422" s="1" t="s">
        <v>25214</v>
      </c>
      <c r="F6422" s="1" t="s">
        <v>25215</v>
      </c>
      <c r="G6422" s="4">
        <v>1</v>
      </c>
      <c r="J6422" s="1" t="s">
        <v>21</v>
      </c>
      <c r="K6422" s="1" t="s">
        <v>25216</v>
      </c>
      <c r="L6422" s="1" t="s">
        <v>21</v>
      </c>
      <c r="M6422" s="1" t="s">
        <v>21</v>
      </c>
      <c r="N6422" s="1" t="s">
        <v>208</v>
      </c>
      <c r="O6422" s="1" t="s">
        <v>25</v>
      </c>
    </row>
    <row r="6423" spans="2:15" ht="14.25" customHeight="1" x14ac:dyDescent="0.4">
      <c r="B6423" s="4">
        <v>6200</v>
      </c>
      <c r="C6423" s="1" t="s">
        <v>735</v>
      </c>
      <c r="D6423" s="1" t="s">
        <v>2694</v>
      </c>
      <c r="E6423" s="1" t="s">
        <v>25217</v>
      </c>
      <c r="F6423" s="1" t="s">
        <v>25218</v>
      </c>
      <c r="H6423" s="4">
        <v>1</v>
      </c>
      <c r="J6423" s="1" t="s">
        <v>21</v>
      </c>
      <c r="K6423" s="1" t="s">
        <v>2353</v>
      </c>
      <c r="L6423" s="1" t="s">
        <v>21</v>
      </c>
      <c r="M6423" s="1" t="s">
        <v>21</v>
      </c>
      <c r="N6423" s="1" t="s">
        <v>24</v>
      </c>
      <c r="O6423" s="1" t="s">
        <v>21</v>
      </c>
    </row>
    <row r="6424" spans="2:15" ht="14.25" customHeight="1" x14ac:dyDescent="0.4">
      <c r="B6424" s="4">
        <v>6202</v>
      </c>
      <c r="C6424" s="1" t="s">
        <v>735</v>
      </c>
      <c r="D6424" s="1" t="s">
        <v>25219</v>
      </c>
      <c r="E6424" s="1" t="s">
        <v>25220</v>
      </c>
      <c r="F6424" s="1" t="s">
        <v>25221</v>
      </c>
      <c r="G6424" s="4">
        <v>2</v>
      </c>
      <c r="J6424" s="1" t="s">
        <v>21</v>
      </c>
      <c r="K6424" s="1" t="s">
        <v>25222</v>
      </c>
      <c r="L6424" s="1" t="s">
        <v>21</v>
      </c>
      <c r="M6424" s="1" t="s">
        <v>21</v>
      </c>
      <c r="N6424" s="1" t="s">
        <v>24</v>
      </c>
      <c r="O6424" s="1" t="s">
        <v>25</v>
      </c>
    </row>
    <row r="6425" spans="2:15" ht="14.25" customHeight="1" x14ac:dyDescent="0.4">
      <c r="B6425" s="4">
        <v>6203</v>
      </c>
      <c r="C6425" s="1" t="s">
        <v>735</v>
      </c>
      <c r="D6425" s="1" t="s">
        <v>25223</v>
      </c>
      <c r="E6425" s="1" t="s">
        <v>25224</v>
      </c>
      <c r="F6425" s="1" t="s">
        <v>25225</v>
      </c>
      <c r="G6425" s="4">
        <v>2</v>
      </c>
      <c r="J6425" s="1" t="s">
        <v>5280</v>
      </c>
      <c r="K6425" s="1" t="s">
        <v>25226</v>
      </c>
      <c r="L6425" s="1" t="s">
        <v>23</v>
      </c>
      <c r="M6425" s="1" t="s">
        <v>25227</v>
      </c>
      <c r="N6425" s="1" t="s">
        <v>24</v>
      </c>
      <c r="O6425" s="1" t="s">
        <v>25</v>
      </c>
    </row>
    <row r="6426" spans="2:15" ht="14.25" customHeight="1" x14ac:dyDescent="0.4">
      <c r="B6426" s="4">
        <v>6204</v>
      </c>
      <c r="C6426" s="1" t="s">
        <v>735</v>
      </c>
      <c r="D6426" s="1" t="s">
        <v>3897</v>
      </c>
      <c r="E6426" s="1" t="s">
        <v>25228</v>
      </c>
      <c r="F6426" s="1" t="s">
        <v>25229</v>
      </c>
      <c r="G6426" s="4">
        <v>1</v>
      </c>
      <c r="J6426" s="1" t="s">
        <v>21</v>
      </c>
      <c r="K6426" s="1" t="s">
        <v>25230</v>
      </c>
      <c r="L6426" s="1" t="s">
        <v>23</v>
      </c>
      <c r="M6426" s="1" t="s">
        <v>25229</v>
      </c>
      <c r="N6426" s="1" t="s">
        <v>24</v>
      </c>
      <c r="O6426" s="1" t="s">
        <v>25</v>
      </c>
    </row>
    <row r="6427" spans="2:15" ht="14.25" customHeight="1" x14ac:dyDescent="0.4">
      <c r="B6427" s="4">
        <v>6205</v>
      </c>
      <c r="C6427" s="1" t="s">
        <v>735</v>
      </c>
      <c r="D6427" s="1" t="s">
        <v>25231</v>
      </c>
      <c r="E6427" s="1" t="s">
        <v>25232</v>
      </c>
      <c r="F6427" s="1" t="s">
        <v>25233</v>
      </c>
      <c r="G6427" s="4">
        <v>3</v>
      </c>
      <c r="H6427" s="4">
        <v>1</v>
      </c>
      <c r="J6427" s="1" t="s">
        <v>21</v>
      </c>
      <c r="K6427" s="1" t="s">
        <v>25234</v>
      </c>
      <c r="L6427" s="1" t="s">
        <v>23</v>
      </c>
      <c r="M6427" s="1" t="s">
        <v>25233</v>
      </c>
      <c r="N6427" s="1" t="s">
        <v>55</v>
      </c>
      <c r="O6427" s="1" t="s">
        <v>25</v>
      </c>
    </row>
    <row r="6428" spans="2:15" ht="14.25" customHeight="1" x14ac:dyDescent="0.4">
      <c r="B6428" s="4">
        <v>6206</v>
      </c>
      <c r="C6428" s="1" t="s">
        <v>735</v>
      </c>
      <c r="D6428" s="1" t="s">
        <v>25235</v>
      </c>
      <c r="E6428" s="1" t="s">
        <v>25236</v>
      </c>
      <c r="F6428" s="1" t="s">
        <v>25237</v>
      </c>
      <c r="H6428" s="4">
        <v>1</v>
      </c>
      <c r="J6428" s="1" t="s">
        <v>21</v>
      </c>
      <c r="K6428" s="1" t="s">
        <v>25238</v>
      </c>
      <c r="L6428" s="1" t="s">
        <v>23</v>
      </c>
      <c r="M6428" s="1" t="s">
        <v>25239</v>
      </c>
      <c r="N6428" s="1" t="s">
        <v>24</v>
      </c>
      <c r="O6428" s="1" t="s">
        <v>21</v>
      </c>
    </row>
    <row r="6429" spans="2:15" ht="14.25" customHeight="1" x14ac:dyDescent="0.4">
      <c r="B6429" s="4">
        <v>6207</v>
      </c>
      <c r="C6429" s="1" t="s">
        <v>735</v>
      </c>
      <c r="D6429" s="1" t="s">
        <v>25240</v>
      </c>
      <c r="E6429" s="1" t="s">
        <v>25241</v>
      </c>
      <c r="F6429" s="1" t="s">
        <v>25242</v>
      </c>
      <c r="G6429" s="4">
        <v>3</v>
      </c>
      <c r="J6429" s="1" t="s">
        <v>3452</v>
      </c>
      <c r="K6429" s="1" t="s">
        <v>25243</v>
      </c>
      <c r="L6429" s="1" t="s">
        <v>23</v>
      </c>
      <c r="M6429" s="1" t="s">
        <v>25244</v>
      </c>
      <c r="N6429" s="1" t="s">
        <v>24</v>
      </c>
      <c r="O6429" s="1" t="s">
        <v>25</v>
      </c>
    </row>
    <row r="6430" spans="2:15" ht="14.25" customHeight="1" x14ac:dyDescent="0.4">
      <c r="B6430" s="4">
        <v>6208</v>
      </c>
      <c r="C6430" s="1" t="s">
        <v>735</v>
      </c>
      <c r="D6430" s="1" t="s">
        <v>25245</v>
      </c>
      <c r="E6430" s="1" t="s">
        <v>25246</v>
      </c>
      <c r="F6430" s="1" t="s">
        <v>25247</v>
      </c>
      <c r="H6430" s="4">
        <v>2</v>
      </c>
      <c r="J6430" s="1" t="s">
        <v>7373</v>
      </c>
      <c r="K6430" s="1" t="s">
        <v>25248</v>
      </c>
      <c r="L6430" s="1" t="s">
        <v>23</v>
      </c>
      <c r="M6430" s="1" t="s">
        <v>25249</v>
      </c>
      <c r="N6430" s="1" t="s">
        <v>24</v>
      </c>
      <c r="O6430" s="1" t="s">
        <v>21</v>
      </c>
    </row>
    <row r="6431" spans="2:15" ht="14.25" customHeight="1" x14ac:dyDescent="0.4">
      <c r="B6431" s="4">
        <v>6209</v>
      </c>
      <c r="C6431" s="1" t="s">
        <v>735</v>
      </c>
      <c r="D6431" s="1" t="s">
        <v>25250</v>
      </c>
      <c r="E6431" s="1" t="s">
        <v>25251</v>
      </c>
      <c r="F6431" s="1" t="s">
        <v>25252</v>
      </c>
      <c r="G6431" s="4">
        <v>1</v>
      </c>
      <c r="J6431" s="1" t="s">
        <v>25253</v>
      </c>
      <c r="K6431" s="1" t="s">
        <v>25254</v>
      </c>
      <c r="L6431" s="1" t="s">
        <v>21</v>
      </c>
      <c r="M6431" s="1" t="s">
        <v>21</v>
      </c>
      <c r="N6431" s="1" t="s">
        <v>24</v>
      </c>
      <c r="O6431" s="1" t="s">
        <v>21</v>
      </c>
    </row>
    <row r="6432" spans="2:15" ht="14.25" customHeight="1" x14ac:dyDescent="0.4">
      <c r="B6432" s="4">
        <v>6210</v>
      </c>
      <c r="C6432" s="1" t="s">
        <v>735</v>
      </c>
      <c r="D6432" s="1" t="s">
        <v>25255</v>
      </c>
      <c r="E6432" s="1" t="s">
        <v>25256</v>
      </c>
      <c r="F6432" s="1" t="s">
        <v>25257</v>
      </c>
      <c r="G6432" s="4">
        <v>1</v>
      </c>
      <c r="J6432" s="1" t="s">
        <v>21</v>
      </c>
      <c r="K6432" s="1" t="s">
        <v>25258</v>
      </c>
      <c r="L6432" s="1" t="s">
        <v>21</v>
      </c>
      <c r="M6432" s="1" t="s">
        <v>21</v>
      </c>
      <c r="N6432" s="1" t="s">
        <v>24</v>
      </c>
      <c r="O6432" s="1" t="s">
        <v>25</v>
      </c>
    </row>
    <row r="6433" spans="2:15" ht="14.25" customHeight="1" x14ac:dyDescent="0.4">
      <c r="B6433" s="4">
        <v>6211</v>
      </c>
      <c r="C6433" s="1" t="s">
        <v>735</v>
      </c>
      <c r="D6433" s="1" t="s">
        <v>25259</v>
      </c>
      <c r="E6433" s="1" t="s">
        <v>25260</v>
      </c>
      <c r="F6433" s="1" t="s">
        <v>25261</v>
      </c>
      <c r="G6433" s="4">
        <v>2</v>
      </c>
      <c r="J6433" s="1" t="s">
        <v>8460</v>
      </c>
      <c r="K6433" s="1" t="s">
        <v>25262</v>
      </c>
      <c r="L6433" s="1" t="s">
        <v>23</v>
      </c>
      <c r="M6433" s="1" t="s">
        <v>25263</v>
      </c>
      <c r="N6433" s="1" t="s">
        <v>55</v>
      </c>
      <c r="O6433" s="1" t="s">
        <v>21</v>
      </c>
    </row>
    <row r="6434" spans="2:15" ht="14.25" customHeight="1" x14ac:dyDescent="0.4">
      <c r="B6434" s="4">
        <v>6212</v>
      </c>
      <c r="C6434" s="1" t="s">
        <v>735</v>
      </c>
      <c r="D6434" s="1" t="s">
        <v>25264</v>
      </c>
      <c r="E6434" s="1" t="s">
        <v>25265</v>
      </c>
      <c r="F6434" s="1" t="s">
        <v>25266</v>
      </c>
      <c r="G6434" s="4">
        <v>5</v>
      </c>
      <c r="H6434" s="4">
        <v>1</v>
      </c>
      <c r="J6434" s="1" t="s">
        <v>832</v>
      </c>
      <c r="K6434" s="1" t="s">
        <v>25267</v>
      </c>
      <c r="L6434" s="1" t="s">
        <v>21</v>
      </c>
      <c r="M6434" s="1" t="s">
        <v>21</v>
      </c>
      <c r="N6434" s="1" t="s">
        <v>24</v>
      </c>
      <c r="O6434" s="1" t="s">
        <v>21</v>
      </c>
    </row>
    <row r="6435" spans="2:15" ht="14.25" customHeight="1" x14ac:dyDescent="0.4">
      <c r="B6435" s="4">
        <v>6213</v>
      </c>
      <c r="C6435" s="1" t="s">
        <v>735</v>
      </c>
      <c r="D6435" s="1" t="s">
        <v>25268</v>
      </c>
      <c r="E6435" s="1" t="s">
        <v>25269</v>
      </c>
      <c r="F6435" s="1" t="s">
        <v>25270</v>
      </c>
      <c r="G6435" s="4">
        <v>1</v>
      </c>
      <c r="H6435" s="4">
        <v>1</v>
      </c>
      <c r="J6435" s="1" t="s">
        <v>25271</v>
      </c>
      <c r="K6435" s="1" t="s">
        <v>25272</v>
      </c>
      <c r="L6435" s="1" t="s">
        <v>23</v>
      </c>
      <c r="M6435" s="1" t="s">
        <v>25270</v>
      </c>
      <c r="N6435" s="1" t="s">
        <v>24</v>
      </c>
      <c r="O6435" s="1" t="s">
        <v>25</v>
      </c>
    </row>
    <row r="6436" spans="2:15" ht="14.25" customHeight="1" x14ac:dyDescent="0.4">
      <c r="B6436" s="4">
        <v>6214</v>
      </c>
      <c r="C6436" s="1" t="s">
        <v>735</v>
      </c>
      <c r="D6436" s="1" t="s">
        <v>25273</v>
      </c>
      <c r="E6436" s="1" t="s">
        <v>25274</v>
      </c>
      <c r="F6436" s="1" t="s">
        <v>25275</v>
      </c>
      <c r="G6436" s="4">
        <v>3</v>
      </c>
      <c r="H6436" s="4">
        <v>1</v>
      </c>
      <c r="J6436" s="1" t="s">
        <v>25276</v>
      </c>
      <c r="K6436" s="1" t="s">
        <v>25016</v>
      </c>
      <c r="L6436" s="1" t="s">
        <v>21</v>
      </c>
      <c r="M6436" s="1" t="s">
        <v>21</v>
      </c>
      <c r="N6436" s="1" t="s">
        <v>24</v>
      </c>
      <c r="O6436" s="1" t="s">
        <v>25</v>
      </c>
    </row>
    <row r="6437" spans="2:15" ht="14.25" customHeight="1" x14ac:dyDescent="0.4">
      <c r="B6437" s="4">
        <v>6215</v>
      </c>
      <c r="C6437" s="1" t="s">
        <v>735</v>
      </c>
      <c r="D6437" s="1" t="s">
        <v>25277</v>
      </c>
      <c r="E6437" s="1" t="s">
        <v>25278</v>
      </c>
      <c r="F6437" s="1" t="s">
        <v>25279</v>
      </c>
      <c r="G6437" s="4">
        <v>1</v>
      </c>
      <c r="J6437" s="1" t="s">
        <v>25280</v>
      </c>
      <c r="K6437" s="1" t="s">
        <v>25281</v>
      </c>
      <c r="L6437" s="1" t="s">
        <v>23</v>
      </c>
      <c r="M6437" s="1" t="s">
        <v>25279</v>
      </c>
      <c r="N6437" s="1" t="s">
        <v>208</v>
      </c>
      <c r="O6437" s="1" t="s">
        <v>25</v>
      </c>
    </row>
    <row r="6438" spans="2:15" ht="14.25" customHeight="1" x14ac:dyDescent="0.4">
      <c r="B6438" s="4">
        <v>6216</v>
      </c>
      <c r="C6438" s="1" t="s">
        <v>735</v>
      </c>
      <c r="D6438" s="1" t="s">
        <v>25282</v>
      </c>
      <c r="E6438" s="1" t="s">
        <v>25283</v>
      </c>
      <c r="F6438" s="1" t="s">
        <v>25284</v>
      </c>
      <c r="G6438" s="4">
        <v>1</v>
      </c>
      <c r="J6438" s="1" t="s">
        <v>20962</v>
      </c>
      <c r="K6438" s="1" t="s">
        <v>25285</v>
      </c>
      <c r="L6438" s="1" t="s">
        <v>23</v>
      </c>
      <c r="M6438" s="1" t="s">
        <v>25284</v>
      </c>
      <c r="N6438" s="1" t="s">
        <v>24</v>
      </c>
      <c r="O6438" s="1" t="s">
        <v>21</v>
      </c>
    </row>
    <row r="6439" spans="2:15" ht="14.25" customHeight="1" x14ac:dyDescent="0.4">
      <c r="B6439" s="4">
        <v>6217</v>
      </c>
      <c r="C6439" s="1" t="s">
        <v>735</v>
      </c>
      <c r="D6439" s="1" t="s">
        <v>25286</v>
      </c>
      <c r="E6439" s="1" t="s">
        <v>25287</v>
      </c>
      <c r="F6439" s="1" t="s">
        <v>25288</v>
      </c>
      <c r="H6439" s="4">
        <v>1</v>
      </c>
      <c r="J6439" s="1" t="s">
        <v>11238</v>
      </c>
      <c r="K6439" s="1" t="s">
        <v>25176</v>
      </c>
      <c r="L6439" s="1" t="s">
        <v>23</v>
      </c>
      <c r="M6439" s="1" t="s">
        <v>25289</v>
      </c>
      <c r="N6439" s="1" t="s">
        <v>208</v>
      </c>
      <c r="O6439" s="1" t="s">
        <v>25</v>
      </c>
    </row>
    <row r="6440" spans="2:15" ht="14.25" customHeight="1" x14ac:dyDescent="0.4">
      <c r="B6440" s="4">
        <v>6218</v>
      </c>
      <c r="C6440" s="1" t="s">
        <v>735</v>
      </c>
      <c r="D6440" s="1" t="s">
        <v>25290</v>
      </c>
      <c r="E6440" s="1" t="s">
        <v>25291</v>
      </c>
      <c r="F6440" s="1" t="s">
        <v>25292</v>
      </c>
      <c r="H6440" s="4">
        <v>1</v>
      </c>
      <c r="J6440" s="1" t="s">
        <v>1398</v>
      </c>
      <c r="K6440" s="1" t="s">
        <v>25293</v>
      </c>
      <c r="L6440" s="1" t="s">
        <v>21</v>
      </c>
      <c r="M6440" s="1" t="s">
        <v>21</v>
      </c>
      <c r="N6440" s="1" t="s">
        <v>55</v>
      </c>
      <c r="O6440" s="1" t="s">
        <v>25</v>
      </c>
    </row>
    <row r="6441" spans="2:15" ht="14.25" customHeight="1" x14ac:dyDescent="0.4">
      <c r="B6441" s="4">
        <v>6219</v>
      </c>
      <c r="C6441" s="1" t="s">
        <v>735</v>
      </c>
      <c r="D6441" s="1" t="s">
        <v>25294</v>
      </c>
      <c r="E6441" s="1" t="s">
        <v>25295</v>
      </c>
      <c r="F6441" s="1" t="s">
        <v>25296</v>
      </c>
      <c r="G6441" s="4">
        <v>1</v>
      </c>
      <c r="H6441" s="4">
        <v>1</v>
      </c>
      <c r="J6441" s="1" t="s">
        <v>25297</v>
      </c>
      <c r="K6441" s="1" t="s">
        <v>25298</v>
      </c>
      <c r="L6441" s="1" t="s">
        <v>23</v>
      </c>
      <c r="M6441" s="1" t="s">
        <v>25296</v>
      </c>
      <c r="N6441" s="1" t="s">
        <v>24</v>
      </c>
      <c r="O6441" s="1" t="s">
        <v>25</v>
      </c>
    </row>
    <row r="6442" spans="2:15" ht="14.25" customHeight="1" x14ac:dyDescent="0.4">
      <c r="B6442" s="4">
        <v>6220</v>
      </c>
      <c r="C6442" s="1" t="s">
        <v>735</v>
      </c>
      <c r="D6442" s="1" t="s">
        <v>25299</v>
      </c>
      <c r="E6442" s="1" t="s">
        <v>25300</v>
      </c>
      <c r="F6442" s="1" t="s">
        <v>25301</v>
      </c>
      <c r="G6442" s="4">
        <v>1</v>
      </c>
      <c r="H6442" s="4">
        <v>2</v>
      </c>
      <c r="J6442" s="1" t="s">
        <v>25297</v>
      </c>
      <c r="K6442" s="1" t="s">
        <v>810</v>
      </c>
      <c r="L6442" s="1" t="s">
        <v>23</v>
      </c>
      <c r="M6442" s="1" t="s">
        <v>25301</v>
      </c>
      <c r="N6442" s="1" t="s">
        <v>24</v>
      </c>
      <c r="O6442" s="1" t="s">
        <v>25</v>
      </c>
    </row>
    <row r="6443" spans="2:15" ht="14.25" customHeight="1" x14ac:dyDescent="0.4">
      <c r="B6443" s="4">
        <v>6221</v>
      </c>
      <c r="C6443" s="1" t="s">
        <v>735</v>
      </c>
      <c r="D6443" s="1" t="s">
        <v>25302</v>
      </c>
      <c r="E6443" s="1" t="s">
        <v>25303</v>
      </c>
      <c r="F6443" s="1" t="s">
        <v>25304</v>
      </c>
      <c r="G6443" s="4">
        <v>1</v>
      </c>
      <c r="J6443" s="1" t="s">
        <v>25305</v>
      </c>
      <c r="K6443" s="1" t="s">
        <v>25306</v>
      </c>
      <c r="L6443" s="1" t="s">
        <v>21</v>
      </c>
      <c r="M6443" s="1" t="s">
        <v>21</v>
      </c>
      <c r="N6443" s="1" t="s">
        <v>24</v>
      </c>
      <c r="O6443" s="1" t="s">
        <v>21</v>
      </c>
    </row>
    <row r="6444" spans="2:15" ht="14.25" customHeight="1" x14ac:dyDescent="0.4">
      <c r="B6444" s="4">
        <v>6222</v>
      </c>
      <c r="C6444" s="1" t="s">
        <v>735</v>
      </c>
      <c r="D6444" s="1" t="s">
        <v>25307</v>
      </c>
      <c r="E6444" s="1" t="s">
        <v>25308</v>
      </c>
      <c r="F6444" s="1" t="s">
        <v>25309</v>
      </c>
      <c r="G6444" s="4">
        <v>1</v>
      </c>
      <c r="J6444" s="1" t="s">
        <v>25310</v>
      </c>
      <c r="K6444" s="1" t="s">
        <v>25311</v>
      </c>
      <c r="L6444" s="1" t="s">
        <v>23</v>
      </c>
      <c r="M6444" s="1" t="s">
        <v>25309</v>
      </c>
      <c r="N6444" s="1" t="s">
        <v>208</v>
      </c>
      <c r="O6444" s="1" t="s">
        <v>25</v>
      </c>
    </row>
    <row r="6445" spans="2:15" ht="14.25" customHeight="1" x14ac:dyDescent="0.4">
      <c r="B6445" s="4">
        <v>6223</v>
      </c>
      <c r="C6445" s="1" t="s">
        <v>735</v>
      </c>
      <c r="D6445" s="1" t="s">
        <v>25312</v>
      </c>
      <c r="E6445" s="1" t="s">
        <v>25313</v>
      </c>
      <c r="F6445" s="1" t="s">
        <v>25314</v>
      </c>
      <c r="G6445" s="4">
        <v>2</v>
      </c>
      <c r="J6445" s="1" t="s">
        <v>21</v>
      </c>
      <c r="K6445" s="1" t="s">
        <v>25315</v>
      </c>
      <c r="L6445" s="1" t="s">
        <v>23</v>
      </c>
      <c r="M6445" s="1" t="s">
        <v>25314</v>
      </c>
      <c r="N6445" s="1" t="s">
        <v>68</v>
      </c>
      <c r="O6445" s="1" t="s">
        <v>25</v>
      </c>
    </row>
    <row r="6446" spans="2:15" ht="14.25" customHeight="1" x14ac:dyDescent="0.4">
      <c r="B6446" s="4">
        <v>6224</v>
      </c>
      <c r="C6446" s="1" t="s">
        <v>735</v>
      </c>
      <c r="D6446" s="1" t="s">
        <v>25316</v>
      </c>
      <c r="E6446" s="1" t="s">
        <v>25317</v>
      </c>
      <c r="F6446" s="1" t="s">
        <v>25318</v>
      </c>
      <c r="G6446" s="4">
        <v>1</v>
      </c>
      <c r="J6446" s="1" t="s">
        <v>21</v>
      </c>
      <c r="K6446" s="1" t="s">
        <v>25319</v>
      </c>
      <c r="L6446" s="1" t="s">
        <v>23</v>
      </c>
      <c r="M6446" s="1" t="s">
        <v>25318</v>
      </c>
      <c r="N6446" s="1" t="s">
        <v>24</v>
      </c>
      <c r="O6446" s="1" t="s">
        <v>25</v>
      </c>
    </row>
    <row r="6447" spans="2:15" ht="14.25" customHeight="1" x14ac:dyDescent="0.4">
      <c r="B6447" s="4">
        <v>6225</v>
      </c>
      <c r="C6447" s="1" t="s">
        <v>735</v>
      </c>
      <c r="D6447" s="1" t="s">
        <v>25320</v>
      </c>
      <c r="E6447" s="1" t="s">
        <v>25321</v>
      </c>
      <c r="F6447" s="1" t="s">
        <v>25322</v>
      </c>
      <c r="G6447" s="4">
        <v>2</v>
      </c>
      <c r="J6447" s="1" t="s">
        <v>21</v>
      </c>
      <c r="K6447" s="1" t="s">
        <v>25323</v>
      </c>
      <c r="L6447" s="1" t="s">
        <v>23</v>
      </c>
      <c r="M6447" s="1" t="s">
        <v>25322</v>
      </c>
      <c r="N6447" s="1" t="s">
        <v>68</v>
      </c>
      <c r="O6447" s="1" t="s">
        <v>25</v>
      </c>
    </row>
    <row r="6448" spans="2:15" ht="14.25" customHeight="1" x14ac:dyDescent="0.4">
      <c r="B6448" s="4">
        <v>6226</v>
      </c>
      <c r="C6448" s="1" t="s">
        <v>735</v>
      </c>
      <c r="D6448" s="1" t="s">
        <v>25324</v>
      </c>
      <c r="E6448" s="1" t="s">
        <v>25325</v>
      </c>
      <c r="F6448" s="1" t="s">
        <v>25326</v>
      </c>
      <c r="G6448" s="4">
        <v>1</v>
      </c>
      <c r="J6448" s="1" t="s">
        <v>21</v>
      </c>
      <c r="K6448" s="1" t="s">
        <v>25327</v>
      </c>
      <c r="L6448" s="1" t="s">
        <v>23</v>
      </c>
      <c r="M6448" s="1" t="s">
        <v>25326</v>
      </c>
      <c r="N6448" s="1" t="s">
        <v>24</v>
      </c>
      <c r="O6448" s="1" t="s">
        <v>25</v>
      </c>
    </row>
    <row r="6449" spans="2:15" ht="14.25" customHeight="1" x14ac:dyDescent="0.4">
      <c r="B6449" s="4">
        <v>6227</v>
      </c>
      <c r="C6449" s="1" t="s">
        <v>735</v>
      </c>
      <c r="D6449" s="1" t="s">
        <v>25328</v>
      </c>
      <c r="E6449" s="1" t="s">
        <v>25329</v>
      </c>
      <c r="F6449" s="1" t="s">
        <v>25330</v>
      </c>
      <c r="G6449" s="4">
        <v>4</v>
      </c>
      <c r="J6449" s="1" t="s">
        <v>21</v>
      </c>
      <c r="K6449" s="1" t="s">
        <v>25331</v>
      </c>
      <c r="L6449" s="1" t="s">
        <v>21</v>
      </c>
      <c r="M6449" s="1" t="s">
        <v>21</v>
      </c>
      <c r="N6449" s="1" t="s">
        <v>24</v>
      </c>
      <c r="O6449" s="1" t="s">
        <v>21</v>
      </c>
    </row>
    <row r="6450" spans="2:15" ht="14.25" customHeight="1" x14ac:dyDescent="0.4">
      <c r="B6450" s="4">
        <v>6228</v>
      </c>
      <c r="C6450" s="1" t="s">
        <v>735</v>
      </c>
      <c r="D6450" s="1" t="s">
        <v>25332</v>
      </c>
      <c r="E6450" s="1" t="s">
        <v>25333</v>
      </c>
      <c r="F6450" s="1" t="s">
        <v>25334</v>
      </c>
      <c r="G6450" s="4">
        <v>2</v>
      </c>
      <c r="J6450" s="1" t="s">
        <v>21</v>
      </c>
      <c r="K6450" s="1" t="s">
        <v>25335</v>
      </c>
      <c r="L6450" s="1" t="s">
        <v>23</v>
      </c>
      <c r="M6450" s="1" t="s">
        <v>25336</v>
      </c>
      <c r="N6450" s="1" t="s">
        <v>68</v>
      </c>
      <c r="O6450" s="1" t="s">
        <v>25</v>
      </c>
    </row>
    <row r="6451" spans="2:15" ht="14.25" customHeight="1" x14ac:dyDescent="0.4">
      <c r="B6451" s="4">
        <v>6229</v>
      </c>
      <c r="C6451" s="1" t="s">
        <v>735</v>
      </c>
      <c r="D6451" s="1" t="s">
        <v>25337</v>
      </c>
      <c r="E6451" s="1" t="s">
        <v>25338</v>
      </c>
      <c r="F6451" s="1" t="s">
        <v>25339</v>
      </c>
      <c r="H6451" s="4">
        <v>1</v>
      </c>
      <c r="J6451" s="1" t="s">
        <v>25340</v>
      </c>
      <c r="K6451" s="1" t="s">
        <v>25341</v>
      </c>
      <c r="L6451" s="1" t="s">
        <v>23</v>
      </c>
      <c r="M6451" s="1" t="s">
        <v>25342</v>
      </c>
      <c r="N6451" s="1" t="s">
        <v>24</v>
      </c>
      <c r="O6451" s="1" t="s">
        <v>21</v>
      </c>
    </row>
    <row r="6452" spans="2:15" ht="14.25" customHeight="1" x14ac:dyDescent="0.4">
      <c r="B6452" s="4">
        <v>6230</v>
      </c>
      <c r="C6452" s="1" t="s">
        <v>735</v>
      </c>
      <c r="D6452" s="1" t="s">
        <v>25343</v>
      </c>
      <c r="E6452" s="1" t="s">
        <v>25344</v>
      </c>
      <c r="F6452" s="1" t="s">
        <v>25345</v>
      </c>
      <c r="H6452" s="4">
        <v>1</v>
      </c>
      <c r="J6452" s="1" t="s">
        <v>25346</v>
      </c>
      <c r="K6452" s="1" t="s">
        <v>7529</v>
      </c>
      <c r="L6452" s="1" t="s">
        <v>23</v>
      </c>
      <c r="M6452" s="1" t="s">
        <v>25345</v>
      </c>
      <c r="N6452" s="1" t="s">
        <v>55</v>
      </c>
      <c r="O6452" s="1" t="s">
        <v>25</v>
      </c>
    </row>
    <row r="6453" spans="2:15" ht="14.25" customHeight="1" x14ac:dyDescent="0.4">
      <c r="B6453" s="4">
        <v>6231</v>
      </c>
      <c r="C6453" s="1" t="s">
        <v>735</v>
      </c>
      <c r="D6453" s="1" t="s">
        <v>25347</v>
      </c>
      <c r="E6453" s="1" t="s">
        <v>25348</v>
      </c>
      <c r="F6453" s="1" t="s">
        <v>25349</v>
      </c>
      <c r="G6453" s="4">
        <v>2</v>
      </c>
      <c r="H6453" s="4">
        <v>1</v>
      </c>
      <c r="J6453" s="1" t="s">
        <v>25350</v>
      </c>
      <c r="K6453" s="1" t="s">
        <v>24511</v>
      </c>
      <c r="L6453" s="1" t="s">
        <v>23</v>
      </c>
      <c r="M6453" s="1" t="s">
        <v>25349</v>
      </c>
      <c r="N6453" s="1" t="s">
        <v>24</v>
      </c>
      <c r="O6453" s="1" t="s">
        <v>25</v>
      </c>
    </row>
    <row r="6454" spans="2:15" ht="14.25" customHeight="1" x14ac:dyDescent="0.4">
      <c r="B6454" s="4">
        <v>6232</v>
      </c>
      <c r="C6454" s="1" t="s">
        <v>735</v>
      </c>
      <c r="D6454" s="1" t="s">
        <v>25351</v>
      </c>
      <c r="E6454" s="1" t="s">
        <v>25352</v>
      </c>
      <c r="F6454" s="1" t="s">
        <v>25353</v>
      </c>
      <c r="G6454" s="4">
        <v>1</v>
      </c>
      <c r="J6454" s="1" t="s">
        <v>25354</v>
      </c>
      <c r="K6454" s="1" t="s">
        <v>25355</v>
      </c>
      <c r="L6454" s="1" t="s">
        <v>21</v>
      </c>
      <c r="M6454" s="1" t="s">
        <v>21</v>
      </c>
      <c r="N6454" s="1" t="s">
        <v>24</v>
      </c>
      <c r="O6454" s="1" t="s">
        <v>21</v>
      </c>
    </row>
    <row r="6455" spans="2:15" ht="14.25" customHeight="1" x14ac:dyDescent="0.4">
      <c r="B6455" s="4">
        <v>7123</v>
      </c>
      <c r="C6455" s="1" t="s">
        <v>735</v>
      </c>
      <c r="D6455" s="1" t="s">
        <v>29173</v>
      </c>
      <c r="E6455" s="1" t="s">
        <v>29174</v>
      </c>
      <c r="F6455" s="1" t="s">
        <v>29175</v>
      </c>
      <c r="G6455" s="4">
        <v>1</v>
      </c>
      <c r="J6455" s="1" t="s">
        <v>29176</v>
      </c>
      <c r="K6455" s="1" t="s">
        <v>29177</v>
      </c>
      <c r="L6455" s="1" t="s">
        <v>21</v>
      </c>
      <c r="M6455" s="1" t="s">
        <v>21</v>
      </c>
      <c r="N6455" s="1" t="s">
        <v>55</v>
      </c>
      <c r="O6455" s="1" t="s">
        <v>21</v>
      </c>
    </row>
    <row r="6456" spans="2:15" ht="14.25" customHeight="1" x14ac:dyDescent="0.4">
      <c r="B6456" s="4">
        <v>7141</v>
      </c>
      <c r="C6456" s="1" t="s">
        <v>735</v>
      </c>
      <c r="D6456" s="1" t="s">
        <v>29246</v>
      </c>
      <c r="E6456" s="1" t="s">
        <v>29247</v>
      </c>
      <c r="F6456" s="1" t="s">
        <v>29248</v>
      </c>
      <c r="G6456" s="4">
        <v>1</v>
      </c>
      <c r="H6456" s="4">
        <v>2</v>
      </c>
      <c r="J6456" s="1" t="s">
        <v>21</v>
      </c>
      <c r="K6456" s="1" t="s">
        <v>25608</v>
      </c>
      <c r="L6456" s="1" t="s">
        <v>21</v>
      </c>
      <c r="M6456" s="1" t="s">
        <v>21</v>
      </c>
      <c r="N6456" s="1" t="s">
        <v>24</v>
      </c>
      <c r="O6456" s="1" t="s">
        <v>21</v>
      </c>
    </row>
    <row r="6457" spans="2:15" ht="14.25" customHeight="1" x14ac:dyDescent="0.4">
      <c r="B6457" s="4">
        <v>7142</v>
      </c>
      <c r="C6457" s="1" t="s">
        <v>735</v>
      </c>
      <c r="D6457" s="1" t="s">
        <v>29249</v>
      </c>
      <c r="E6457" s="1" t="s">
        <v>29250</v>
      </c>
      <c r="F6457" s="1" t="s">
        <v>29251</v>
      </c>
      <c r="G6457" s="4">
        <v>6</v>
      </c>
      <c r="H6457" s="4">
        <v>3</v>
      </c>
      <c r="I6457" s="4">
        <v>1</v>
      </c>
      <c r="J6457" s="1" t="s">
        <v>21</v>
      </c>
      <c r="K6457" s="1" t="s">
        <v>29252</v>
      </c>
      <c r="L6457" s="1" t="s">
        <v>21</v>
      </c>
      <c r="M6457" s="1" t="s">
        <v>21</v>
      </c>
      <c r="N6457" s="1" t="s">
        <v>24</v>
      </c>
      <c r="O6457" s="1" t="s">
        <v>21</v>
      </c>
    </row>
    <row r="6458" spans="2:15" ht="14.25" customHeight="1" x14ac:dyDescent="0.4">
      <c r="B6458" s="4">
        <v>7145</v>
      </c>
      <c r="C6458" s="1" t="s">
        <v>735</v>
      </c>
      <c r="D6458" s="1" t="s">
        <v>29263</v>
      </c>
      <c r="E6458" s="1" t="s">
        <v>29264</v>
      </c>
      <c r="F6458" s="1" t="s">
        <v>29265</v>
      </c>
      <c r="G6458" s="4">
        <v>9</v>
      </c>
      <c r="H6458" s="4">
        <v>2</v>
      </c>
      <c r="J6458" s="1" t="s">
        <v>47</v>
      </c>
      <c r="K6458" s="1" t="s">
        <v>29266</v>
      </c>
      <c r="L6458" s="1" t="s">
        <v>23</v>
      </c>
      <c r="M6458" s="1" t="s">
        <v>29267</v>
      </c>
      <c r="N6458" s="1" t="s">
        <v>24</v>
      </c>
      <c r="O6458" s="1" t="s">
        <v>25</v>
      </c>
    </row>
    <row r="6459" spans="2:15" ht="14.25" customHeight="1" x14ac:dyDescent="0.4">
      <c r="B6459" s="4">
        <v>7149</v>
      </c>
      <c r="C6459" s="1" t="s">
        <v>735</v>
      </c>
      <c r="D6459" s="1" t="s">
        <v>29281</v>
      </c>
      <c r="E6459" s="1" t="s">
        <v>29282</v>
      </c>
      <c r="F6459" s="1" t="s">
        <v>29283</v>
      </c>
      <c r="G6459" s="4">
        <v>5</v>
      </c>
      <c r="J6459" s="1" t="s">
        <v>29284</v>
      </c>
      <c r="K6459" s="1" t="s">
        <v>29285</v>
      </c>
      <c r="L6459" s="1" t="s">
        <v>21</v>
      </c>
      <c r="M6459" s="1" t="s">
        <v>21</v>
      </c>
      <c r="N6459" s="1" t="s">
        <v>24</v>
      </c>
      <c r="O6459" s="1" t="s">
        <v>21</v>
      </c>
    </row>
    <row r="6460" spans="2:15" ht="14.25" customHeight="1" x14ac:dyDescent="0.4">
      <c r="B6460" s="4">
        <v>7152</v>
      </c>
      <c r="C6460" s="1" t="s">
        <v>735</v>
      </c>
      <c r="D6460" s="1" t="s">
        <v>29294</v>
      </c>
      <c r="E6460" s="1" t="s">
        <v>29295</v>
      </c>
      <c r="F6460" s="1" t="s">
        <v>29296</v>
      </c>
      <c r="G6460" s="4">
        <v>13</v>
      </c>
      <c r="H6460" s="4">
        <v>1</v>
      </c>
      <c r="J6460" s="1" t="s">
        <v>21</v>
      </c>
      <c r="K6460" s="1" t="s">
        <v>27115</v>
      </c>
      <c r="L6460" s="1" t="s">
        <v>21</v>
      </c>
      <c r="M6460" s="1" t="s">
        <v>21</v>
      </c>
      <c r="N6460" s="1" t="s">
        <v>24</v>
      </c>
      <c r="O6460" s="1" t="s">
        <v>21</v>
      </c>
    </row>
    <row r="6461" spans="2:15" ht="14.25" customHeight="1" x14ac:dyDescent="0.4">
      <c r="B6461" s="4">
        <v>7156</v>
      </c>
      <c r="C6461" s="1" t="s">
        <v>735</v>
      </c>
      <c r="D6461" s="1" t="s">
        <v>29309</v>
      </c>
      <c r="E6461" s="1" t="s">
        <v>29310</v>
      </c>
      <c r="F6461" s="1" t="s">
        <v>29311</v>
      </c>
      <c r="G6461" s="4">
        <v>5</v>
      </c>
      <c r="J6461" s="1" t="s">
        <v>21</v>
      </c>
      <c r="K6461" s="1" t="s">
        <v>29312</v>
      </c>
      <c r="L6461" s="1" t="s">
        <v>21</v>
      </c>
      <c r="M6461" s="1" t="s">
        <v>21</v>
      </c>
      <c r="N6461" s="1" t="s">
        <v>24</v>
      </c>
      <c r="O6461" s="1" t="s">
        <v>25</v>
      </c>
    </row>
    <row r="6462" spans="2:15" ht="14.25" customHeight="1" x14ac:dyDescent="0.4">
      <c r="B6462" s="4">
        <v>7157</v>
      </c>
      <c r="C6462" s="1" t="s">
        <v>735</v>
      </c>
      <c r="D6462" s="1" t="s">
        <v>29313</v>
      </c>
      <c r="E6462" s="1" t="s">
        <v>29314</v>
      </c>
      <c r="F6462" s="1" t="s">
        <v>29315</v>
      </c>
      <c r="G6462" s="4">
        <v>7</v>
      </c>
      <c r="H6462" s="4">
        <v>1</v>
      </c>
      <c r="J6462" s="1" t="s">
        <v>47</v>
      </c>
      <c r="K6462" s="1" t="s">
        <v>29316</v>
      </c>
      <c r="L6462" s="1" t="s">
        <v>21</v>
      </c>
      <c r="M6462" s="1" t="s">
        <v>21</v>
      </c>
      <c r="N6462" s="1" t="s">
        <v>24</v>
      </c>
      <c r="O6462" s="1" t="s">
        <v>21</v>
      </c>
    </row>
    <row r="6463" spans="2:15" ht="14.25" customHeight="1" x14ac:dyDescent="0.4">
      <c r="B6463" s="4">
        <v>7187</v>
      </c>
      <c r="C6463" s="1" t="s">
        <v>735</v>
      </c>
      <c r="D6463" s="1" t="s">
        <v>29443</v>
      </c>
      <c r="E6463" s="1" t="s">
        <v>29444</v>
      </c>
      <c r="F6463" s="1" t="s">
        <v>29445</v>
      </c>
      <c r="G6463" s="4">
        <v>4</v>
      </c>
      <c r="H6463" s="4">
        <v>3</v>
      </c>
      <c r="J6463" s="1" t="s">
        <v>47</v>
      </c>
      <c r="K6463" s="1" t="s">
        <v>29446</v>
      </c>
      <c r="L6463" s="1" t="s">
        <v>21</v>
      </c>
      <c r="M6463" s="1" t="s">
        <v>21</v>
      </c>
      <c r="N6463" s="1" t="s">
        <v>24</v>
      </c>
      <c r="O6463" s="1" t="s">
        <v>25</v>
      </c>
    </row>
    <row r="6464" spans="2:15" ht="14.25" customHeight="1" x14ac:dyDescent="0.4">
      <c r="B6464" s="4">
        <v>7189</v>
      </c>
      <c r="C6464" s="1" t="s">
        <v>735</v>
      </c>
      <c r="D6464" s="1" t="s">
        <v>29451</v>
      </c>
      <c r="E6464" s="1" t="s">
        <v>29452</v>
      </c>
      <c r="F6464" s="1" t="s">
        <v>29453</v>
      </c>
      <c r="G6464" s="4">
        <v>12</v>
      </c>
      <c r="H6464" s="4">
        <v>1</v>
      </c>
      <c r="J6464" s="1" t="s">
        <v>3354</v>
      </c>
      <c r="K6464" s="1" t="s">
        <v>29454</v>
      </c>
      <c r="L6464" s="1" t="s">
        <v>21</v>
      </c>
      <c r="M6464" s="1" t="s">
        <v>21</v>
      </c>
      <c r="N6464" s="1" t="s">
        <v>24</v>
      </c>
      <c r="O6464" s="1" t="s">
        <v>21</v>
      </c>
    </row>
    <row r="6465" spans="2:15" ht="14.25" customHeight="1" x14ac:dyDescent="0.4">
      <c r="B6465" s="4">
        <v>7205</v>
      </c>
      <c r="C6465" s="1" t="s">
        <v>735</v>
      </c>
      <c r="D6465" s="1" t="s">
        <v>29515</v>
      </c>
      <c r="E6465" s="1" t="s">
        <v>29516</v>
      </c>
      <c r="F6465" s="1" t="s">
        <v>29517</v>
      </c>
      <c r="G6465" s="4">
        <v>6</v>
      </c>
      <c r="H6465" s="4">
        <v>1</v>
      </c>
      <c r="J6465" s="1" t="s">
        <v>47</v>
      </c>
      <c r="K6465" s="1" t="s">
        <v>5253</v>
      </c>
      <c r="L6465" s="1" t="s">
        <v>23</v>
      </c>
      <c r="M6465" s="1" t="s">
        <v>29518</v>
      </c>
      <c r="N6465" s="1" t="s">
        <v>24</v>
      </c>
      <c r="O6465" s="1" t="s">
        <v>21</v>
      </c>
    </row>
    <row r="6466" spans="2:15" ht="14.25" customHeight="1" x14ac:dyDescent="0.4">
      <c r="B6466" s="4">
        <v>7219</v>
      </c>
      <c r="C6466" s="1" t="s">
        <v>735</v>
      </c>
      <c r="D6466" s="1" t="s">
        <v>29576</v>
      </c>
      <c r="E6466" s="1" t="s">
        <v>29577</v>
      </c>
      <c r="F6466" s="1" t="s">
        <v>29578</v>
      </c>
      <c r="G6466" s="4">
        <v>8</v>
      </c>
      <c r="H6466" s="4">
        <v>3</v>
      </c>
      <c r="J6466" s="1" t="s">
        <v>21</v>
      </c>
      <c r="K6466" s="1" t="s">
        <v>29579</v>
      </c>
      <c r="L6466" s="1" t="s">
        <v>21</v>
      </c>
      <c r="M6466" s="1" t="s">
        <v>21</v>
      </c>
      <c r="N6466" s="1" t="s">
        <v>24</v>
      </c>
      <c r="O6466" s="1" t="s">
        <v>21</v>
      </c>
    </row>
    <row r="6467" spans="2:15" ht="14.25" customHeight="1" x14ac:dyDescent="0.4">
      <c r="B6467" s="4">
        <v>7639</v>
      </c>
      <c r="C6467" s="1" t="s">
        <v>735</v>
      </c>
      <c r="D6467" s="1" t="s">
        <v>14736</v>
      </c>
      <c r="E6467" s="1" t="s">
        <v>31313</v>
      </c>
      <c r="F6467" s="1" t="s">
        <v>31314</v>
      </c>
      <c r="H6467" s="4">
        <v>1</v>
      </c>
      <c r="J6467" s="1" t="s">
        <v>31315</v>
      </c>
      <c r="K6467" s="1" t="s">
        <v>31316</v>
      </c>
      <c r="L6467" s="1" t="s">
        <v>23</v>
      </c>
      <c r="M6467" s="1" t="s">
        <v>31317</v>
      </c>
      <c r="N6467" s="1" t="s">
        <v>68</v>
      </c>
      <c r="O6467" s="1" t="s">
        <v>25</v>
      </c>
    </row>
    <row r="6468" spans="2:15" ht="14.25" customHeight="1" x14ac:dyDescent="0.4">
      <c r="B6468" s="4">
        <v>7642</v>
      </c>
      <c r="C6468" s="1" t="s">
        <v>735</v>
      </c>
      <c r="D6468" s="1" t="s">
        <v>31330</v>
      </c>
      <c r="E6468" s="1" t="s">
        <v>31331</v>
      </c>
      <c r="F6468" s="1" t="s">
        <v>31332</v>
      </c>
      <c r="G6468" s="4">
        <v>3</v>
      </c>
      <c r="J6468" s="1" t="s">
        <v>31333</v>
      </c>
      <c r="K6468" s="1" t="s">
        <v>31334</v>
      </c>
      <c r="L6468" s="1" t="s">
        <v>23</v>
      </c>
      <c r="M6468" s="1" t="s">
        <v>31335</v>
      </c>
      <c r="N6468" s="1" t="s">
        <v>24</v>
      </c>
      <c r="O6468" s="1" t="s">
        <v>21</v>
      </c>
    </row>
    <row r="6469" spans="2:15" ht="14.25" customHeight="1" x14ac:dyDescent="0.4">
      <c r="B6469" s="4">
        <v>7643</v>
      </c>
      <c r="C6469" s="1" t="s">
        <v>735</v>
      </c>
      <c r="D6469" s="1" t="s">
        <v>31336</v>
      </c>
      <c r="E6469" s="1" t="s">
        <v>31337</v>
      </c>
      <c r="F6469" s="1" t="s">
        <v>31338</v>
      </c>
      <c r="G6469" s="4">
        <v>1</v>
      </c>
      <c r="J6469" s="1" t="s">
        <v>31339</v>
      </c>
      <c r="K6469" s="1" t="s">
        <v>23256</v>
      </c>
      <c r="L6469" s="1" t="s">
        <v>23</v>
      </c>
      <c r="M6469" s="1" t="s">
        <v>31340</v>
      </c>
      <c r="N6469" s="1" t="s">
        <v>24</v>
      </c>
      <c r="O6469" s="1" t="s">
        <v>21</v>
      </c>
    </row>
    <row r="6470" spans="2:15" ht="14.25" customHeight="1" x14ac:dyDescent="0.4">
      <c r="B6470" s="4">
        <v>7658</v>
      </c>
      <c r="C6470" s="1" t="s">
        <v>735</v>
      </c>
      <c r="D6470" s="1" t="s">
        <v>31382</v>
      </c>
      <c r="E6470" s="1" t="s">
        <v>31383</v>
      </c>
      <c r="F6470" s="1" t="s">
        <v>31384</v>
      </c>
      <c r="G6470" s="4">
        <v>1</v>
      </c>
      <c r="H6470" s="4">
        <v>2</v>
      </c>
      <c r="J6470" s="1" t="s">
        <v>21</v>
      </c>
      <c r="K6470" s="1" t="s">
        <v>31385</v>
      </c>
      <c r="L6470" s="1" t="s">
        <v>23</v>
      </c>
      <c r="M6470" s="1" t="s">
        <v>31386</v>
      </c>
      <c r="N6470" s="1" t="s">
        <v>68</v>
      </c>
      <c r="O6470" s="1" t="s">
        <v>21</v>
      </c>
    </row>
    <row r="6471" spans="2:15" ht="14.25" customHeight="1" x14ac:dyDescent="0.4">
      <c r="B6471" s="4">
        <v>7659</v>
      </c>
      <c r="C6471" s="1" t="s">
        <v>735</v>
      </c>
      <c r="D6471" s="1" t="s">
        <v>31387</v>
      </c>
      <c r="E6471" s="1" t="s">
        <v>31388</v>
      </c>
      <c r="F6471" s="1" t="s">
        <v>31389</v>
      </c>
      <c r="G6471" s="4">
        <v>9</v>
      </c>
      <c r="H6471" s="4">
        <v>6</v>
      </c>
      <c r="J6471" s="1" t="s">
        <v>31390</v>
      </c>
      <c r="K6471" s="1" t="s">
        <v>29200</v>
      </c>
      <c r="L6471" s="1" t="s">
        <v>21</v>
      </c>
      <c r="M6471" s="1" t="s">
        <v>21</v>
      </c>
      <c r="N6471" s="1" t="s">
        <v>24</v>
      </c>
      <c r="O6471" s="1" t="s">
        <v>25</v>
      </c>
    </row>
    <row r="6472" spans="2:15" ht="14.25" customHeight="1" x14ac:dyDescent="0.4">
      <c r="B6472" s="4">
        <v>7660</v>
      </c>
      <c r="C6472" s="1" t="s">
        <v>735</v>
      </c>
      <c r="D6472" s="1" t="s">
        <v>20524</v>
      </c>
      <c r="E6472" s="1" t="s">
        <v>31391</v>
      </c>
      <c r="F6472" s="1" t="s">
        <v>31392</v>
      </c>
      <c r="H6472" s="4">
        <v>1</v>
      </c>
      <c r="J6472" s="1" t="s">
        <v>4083</v>
      </c>
      <c r="K6472" s="1" t="s">
        <v>31393</v>
      </c>
      <c r="L6472" s="1" t="s">
        <v>23</v>
      </c>
      <c r="M6472" s="1" t="s">
        <v>19145</v>
      </c>
      <c r="N6472" s="1" t="s">
        <v>24</v>
      </c>
      <c r="O6472" s="1" t="s">
        <v>25</v>
      </c>
    </row>
    <row r="6473" spans="2:15" ht="14.25" customHeight="1" x14ac:dyDescent="0.4">
      <c r="B6473" s="4">
        <v>7661</v>
      </c>
      <c r="C6473" s="1" t="s">
        <v>735</v>
      </c>
      <c r="D6473" s="1" t="s">
        <v>31394</v>
      </c>
      <c r="E6473" s="1" t="s">
        <v>31395</v>
      </c>
      <c r="F6473" s="1" t="s">
        <v>31396</v>
      </c>
      <c r="G6473" s="4">
        <v>7</v>
      </c>
      <c r="H6473" s="4">
        <v>2</v>
      </c>
      <c r="J6473" s="1" t="s">
        <v>31397</v>
      </c>
      <c r="K6473" s="1" t="s">
        <v>31398</v>
      </c>
      <c r="L6473" s="1" t="s">
        <v>23</v>
      </c>
      <c r="M6473" s="1" t="s">
        <v>31399</v>
      </c>
      <c r="N6473" s="1" t="s">
        <v>24</v>
      </c>
      <c r="O6473" s="1" t="s">
        <v>25</v>
      </c>
    </row>
    <row r="6474" spans="2:15" ht="14.25" customHeight="1" x14ac:dyDescent="0.4">
      <c r="B6474" s="4">
        <v>7662</v>
      </c>
      <c r="C6474" s="1" t="s">
        <v>735</v>
      </c>
      <c r="D6474" s="1" t="s">
        <v>7293</v>
      </c>
      <c r="E6474" s="1" t="s">
        <v>31400</v>
      </c>
      <c r="F6474" s="1" t="s">
        <v>31401</v>
      </c>
      <c r="H6474" s="4">
        <v>1</v>
      </c>
      <c r="J6474" s="1" t="s">
        <v>21</v>
      </c>
      <c r="K6474" s="1" t="s">
        <v>7296</v>
      </c>
      <c r="L6474" s="1" t="s">
        <v>21</v>
      </c>
      <c r="M6474" s="1" t="s">
        <v>21</v>
      </c>
      <c r="N6474" s="1" t="s">
        <v>68</v>
      </c>
      <c r="O6474" s="1" t="s">
        <v>25</v>
      </c>
    </row>
    <row r="6475" spans="2:15" ht="14.25" customHeight="1" x14ac:dyDescent="0.4">
      <c r="B6475" s="4">
        <v>7663</v>
      </c>
      <c r="C6475" s="1" t="s">
        <v>735</v>
      </c>
      <c r="D6475" s="1" t="s">
        <v>31402</v>
      </c>
      <c r="E6475" s="1" t="s">
        <v>31403</v>
      </c>
      <c r="F6475" s="1" t="s">
        <v>31404</v>
      </c>
      <c r="G6475" s="4">
        <v>1</v>
      </c>
      <c r="H6475" s="4">
        <v>1</v>
      </c>
      <c r="J6475" s="1" t="s">
        <v>31405</v>
      </c>
      <c r="K6475" s="1" t="s">
        <v>29196</v>
      </c>
      <c r="L6475" s="1" t="s">
        <v>21</v>
      </c>
      <c r="M6475" s="1" t="s">
        <v>21</v>
      </c>
      <c r="N6475" s="1" t="s">
        <v>24</v>
      </c>
      <c r="O6475" s="1" t="s">
        <v>25</v>
      </c>
    </row>
    <row r="6476" spans="2:15" ht="14.25" customHeight="1" x14ac:dyDescent="0.4">
      <c r="B6476" s="4">
        <v>7664</v>
      </c>
      <c r="C6476" s="1" t="s">
        <v>735</v>
      </c>
      <c r="D6476" s="1" t="s">
        <v>31406</v>
      </c>
      <c r="E6476" s="1" t="s">
        <v>31407</v>
      </c>
      <c r="F6476" s="1" t="s">
        <v>31408</v>
      </c>
      <c r="G6476" s="4">
        <v>9</v>
      </c>
      <c r="H6476" s="4">
        <v>20</v>
      </c>
      <c r="J6476" s="1" t="s">
        <v>4083</v>
      </c>
      <c r="K6476" s="1" t="s">
        <v>31409</v>
      </c>
      <c r="L6476" s="1" t="s">
        <v>23</v>
      </c>
      <c r="M6476" s="1" t="s">
        <v>19145</v>
      </c>
      <c r="N6476" s="1" t="s">
        <v>24</v>
      </c>
      <c r="O6476" s="1" t="s">
        <v>25</v>
      </c>
    </row>
    <row r="6477" spans="2:15" ht="14.25" customHeight="1" x14ac:dyDescent="0.4">
      <c r="B6477" s="4">
        <v>7665</v>
      </c>
      <c r="C6477" s="1" t="s">
        <v>735</v>
      </c>
      <c r="D6477" s="1" t="s">
        <v>31410</v>
      </c>
      <c r="E6477" s="1" t="s">
        <v>31407</v>
      </c>
      <c r="F6477" s="1" t="s">
        <v>31411</v>
      </c>
      <c r="G6477" s="4">
        <v>1</v>
      </c>
      <c r="J6477" s="1" t="s">
        <v>21</v>
      </c>
      <c r="K6477" s="1" t="s">
        <v>31412</v>
      </c>
      <c r="L6477" s="1" t="s">
        <v>23</v>
      </c>
      <c r="M6477" s="1" t="s">
        <v>19145</v>
      </c>
      <c r="N6477" s="1" t="s">
        <v>24</v>
      </c>
      <c r="O6477" s="1" t="s">
        <v>21</v>
      </c>
    </row>
    <row r="6478" spans="2:15" ht="14.25" customHeight="1" x14ac:dyDescent="0.4">
      <c r="B6478" s="4">
        <v>7666</v>
      </c>
      <c r="C6478" s="1" t="s">
        <v>735</v>
      </c>
      <c r="D6478" s="1" t="s">
        <v>31413</v>
      </c>
      <c r="E6478" s="1" t="s">
        <v>31414</v>
      </c>
      <c r="F6478" s="1" t="s">
        <v>31415</v>
      </c>
      <c r="G6478" s="4">
        <v>1</v>
      </c>
      <c r="J6478" s="1" t="s">
        <v>31416</v>
      </c>
      <c r="K6478" s="1" t="s">
        <v>31417</v>
      </c>
      <c r="L6478" s="1" t="s">
        <v>21</v>
      </c>
      <c r="M6478" s="1" t="s">
        <v>21</v>
      </c>
      <c r="N6478" s="1" t="s">
        <v>31</v>
      </c>
      <c r="O6478" s="1" t="s">
        <v>25</v>
      </c>
    </row>
    <row r="6479" spans="2:15" ht="14.25" customHeight="1" x14ac:dyDescent="0.4">
      <c r="B6479" s="4">
        <v>7667</v>
      </c>
      <c r="C6479" s="1" t="s">
        <v>735</v>
      </c>
      <c r="D6479" s="1" t="s">
        <v>31418</v>
      </c>
      <c r="E6479" s="1" t="s">
        <v>31419</v>
      </c>
      <c r="F6479" s="1" t="s">
        <v>31420</v>
      </c>
      <c r="G6479" s="4">
        <v>3</v>
      </c>
      <c r="H6479" s="4">
        <v>1</v>
      </c>
      <c r="J6479" s="1" t="s">
        <v>5280</v>
      </c>
      <c r="K6479" s="1" t="s">
        <v>31421</v>
      </c>
      <c r="L6479" s="1" t="s">
        <v>23</v>
      </c>
      <c r="M6479" s="1" t="s">
        <v>31422</v>
      </c>
      <c r="N6479" s="1" t="s">
        <v>24</v>
      </c>
      <c r="O6479" s="1" t="s">
        <v>25</v>
      </c>
    </row>
    <row r="6480" spans="2:15" ht="14.25" customHeight="1" x14ac:dyDescent="0.4">
      <c r="B6480" s="4">
        <v>7668</v>
      </c>
      <c r="C6480" s="1" t="s">
        <v>735</v>
      </c>
      <c r="D6480" s="1" t="s">
        <v>31423</v>
      </c>
      <c r="E6480" s="1" t="s">
        <v>31424</v>
      </c>
      <c r="F6480" s="1" t="s">
        <v>31425</v>
      </c>
      <c r="H6480" s="4">
        <v>1</v>
      </c>
      <c r="J6480" s="1" t="s">
        <v>21</v>
      </c>
      <c r="K6480" s="1" t="s">
        <v>31426</v>
      </c>
      <c r="L6480" s="1" t="s">
        <v>23</v>
      </c>
      <c r="M6480" s="1" t="s">
        <v>31427</v>
      </c>
      <c r="N6480" s="1" t="s">
        <v>55</v>
      </c>
      <c r="O6480" s="1" t="s">
        <v>21</v>
      </c>
    </row>
    <row r="6481" spans="2:15" ht="14.25" customHeight="1" x14ac:dyDescent="0.4">
      <c r="B6481" s="4">
        <v>7669</v>
      </c>
      <c r="C6481" s="1" t="s">
        <v>735</v>
      </c>
      <c r="D6481" s="1" t="s">
        <v>31428</v>
      </c>
      <c r="E6481" s="1" t="s">
        <v>31429</v>
      </c>
      <c r="F6481" s="1" t="s">
        <v>31430</v>
      </c>
      <c r="G6481" s="4">
        <v>6</v>
      </c>
      <c r="H6481" s="4">
        <v>3</v>
      </c>
      <c r="J6481" s="1" t="s">
        <v>1215</v>
      </c>
      <c r="K6481" s="1" t="s">
        <v>31431</v>
      </c>
      <c r="L6481" s="1" t="s">
        <v>21</v>
      </c>
      <c r="M6481" s="1" t="s">
        <v>21</v>
      </c>
      <c r="N6481" s="1" t="s">
        <v>24</v>
      </c>
      <c r="O6481" s="1" t="s">
        <v>21</v>
      </c>
    </row>
    <row r="6482" spans="2:15" ht="14.25" customHeight="1" x14ac:dyDescent="0.4">
      <c r="B6482" s="4">
        <v>7670</v>
      </c>
      <c r="C6482" s="1" t="s">
        <v>735</v>
      </c>
      <c r="D6482" s="1" t="s">
        <v>31432</v>
      </c>
      <c r="E6482" s="1" t="s">
        <v>31433</v>
      </c>
      <c r="F6482" s="1" t="s">
        <v>31434</v>
      </c>
      <c r="G6482" s="4">
        <v>1</v>
      </c>
      <c r="J6482" s="1" t="s">
        <v>21</v>
      </c>
      <c r="K6482" s="1" t="s">
        <v>31435</v>
      </c>
      <c r="L6482" s="1" t="s">
        <v>21</v>
      </c>
      <c r="M6482" s="1" t="s">
        <v>21</v>
      </c>
      <c r="N6482" s="1" t="s">
        <v>24</v>
      </c>
      <c r="O6482" s="1" t="s">
        <v>25</v>
      </c>
    </row>
    <row r="6483" spans="2:15" ht="14.25" customHeight="1" x14ac:dyDescent="0.4">
      <c r="B6483" s="4">
        <v>7673</v>
      </c>
      <c r="C6483" s="1" t="s">
        <v>735</v>
      </c>
      <c r="D6483" s="1" t="s">
        <v>31436</v>
      </c>
      <c r="E6483" s="1" t="s">
        <v>31437</v>
      </c>
      <c r="F6483" s="1" t="s">
        <v>31438</v>
      </c>
      <c r="H6483" s="4">
        <v>1</v>
      </c>
      <c r="J6483" s="1" t="s">
        <v>31439</v>
      </c>
      <c r="K6483" s="1" t="s">
        <v>31440</v>
      </c>
      <c r="L6483" s="1" t="s">
        <v>23</v>
      </c>
      <c r="M6483" s="1" t="s">
        <v>31441</v>
      </c>
      <c r="N6483" s="1" t="s">
        <v>208</v>
      </c>
      <c r="O6483" s="1" t="s">
        <v>25</v>
      </c>
    </row>
    <row r="6484" spans="2:15" ht="14.25" customHeight="1" x14ac:dyDescent="0.4">
      <c r="B6484" s="4">
        <v>7674</v>
      </c>
      <c r="C6484" s="1" t="s">
        <v>735</v>
      </c>
      <c r="D6484" s="1" t="s">
        <v>31442</v>
      </c>
      <c r="E6484" s="1" t="s">
        <v>31443</v>
      </c>
      <c r="F6484" s="1" t="s">
        <v>31444</v>
      </c>
      <c r="G6484" s="4">
        <v>6</v>
      </c>
      <c r="H6484" s="4">
        <v>1</v>
      </c>
      <c r="J6484" s="1" t="s">
        <v>832</v>
      </c>
      <c r="K6484" s="1" t="s">
        <v>26232</v>
      </c>
      <c r="L6484" s="1" t="s">
        <v>23</v>
      </c>
      <c r="M6484" s="1" t="s">
        <v>31445</v>
      </c>
      <c r="N6484" s="1" t="s">
        <v>24</v>
      </c>
      <c r="O6484" s="1" t="s">
        <v>25</v>
      </c>
    </row>
    <row r="6485" spans="2:15" ht="14.25" customHeight="1" x14ac:dyDescent="0.4">
      <c r="B6485" s="4">
        <v>7675</v>
      </c>
      <c r="C6485" s="1" t="s">
        <v>735</v>
      </c>
      <c r="D6485" s="1" t="s">
        <v>31446</v>
      </c>
      <c r="E6485" s="1" t="s">
        <v>31447</v>
      </c>
      <c r="F6485" s="1" t="s">
        <v>31448</v>
      </c>
      <c r="G6485" s="4">
        <v>1</v>
      </c>
      <c r="H6485" s="4">
        <v>1</v>
      </c>
      <c r="J6485" s="1" t="s">
        <v>31449</v>
      </c>
      <c r="K6485" s="1" t="s">
        <v>31450</v>
      </c>
      <c r="L6485" s="1" t="s">
        <v>23</v>
      </c>
      <c r="M6485" s="1" t="s">
        <v>31451</v>
      </c>
      <c r="N6485" s="1" t="s">
        <v>55</v>
      </c>
      <c r="O6485" s="1" t="s">
        <v>25</v>
      </c>
    </row>
    <row r="6486" spans="2:15" ht="14.25" customHeight="1" x14ac:dyDescent="0.4">
      <c r="B6486" s="4">
        <v>7677</v>
      </c>
      <c r="C6486" s="1" t="s">
        <v>735</v>
      </c>
      <c r="D6486" s="1" t="s">
        <v>31452</v>
      </c>
      <c r="E6486" s="1" t="s">
        <v>31453</v>
      </c>
      <c r="F6486" s="1" t="s">
        <v>31454</v>
      </c>
      <c r="H6486" s="4">
        <v>1</v>
      </c>
      <c r="J6486" s="1" t="s">
        <v>21</v>
      </c>
      <c r="K6486" s="1" t="s">
        <v>31455</v>
      </c>
      <c r="L6486" s="1" t="s">
        <v>21</v>
      </c>
      <c r="M6486" s="1" t="s">
        <v>21</v>
      </c>
      <c r="N6486" s="1" t="s">
        <v>24</v>
      </c>
      <c r="O6486" s="1" t="s">
        <v>25</v>
      </c>
    </row>
    <row r="6487" spans="2:15" ht="14.25" customHeight="1" x14ac:dyDescent="0.4">
      <c r="B6487" s="4">
        <v>7678</v>
      </c>
      <c r="C6487" s="1" t="s">
        <v>735</v>
      </c>
      <c r="D6487" s="1" t="s">
        <v>31456</v>
      </c>
      <c r="E6487" s="1" t="s">
        <v>31457</v>
      </c>
      <c r="F6487" s="1" t="s">
        <v>31458</v>
      </c>
      <c r="G6487" s="4">
        <v>1</v>
      </c>
      <c r="J6487" s="1" t="s">
        <v>21</v>
      </c>
      <c r="K6487" s="1" t="s">
        <v>31459</v>
      </c>
      <c r="L6487" s="1" t="s">
        <v>23</v>
      </c>
      <c r="M6487" s="1" t="s">
        <v>31460</v>
      </c>
      <c r="N6487" s="1" t="s">
        <v>31</v>
      </c>
      <c r="O6487" s="1" t="s">
        <v>25</v>
      </c>
    </row>
    <row r="6488" spans="2:15" ht="14.25" customHeight="1" x14ac:dyDescent="0.4">
      <c r="B6488" s="4">
        <v>7679</v>
      </c>
      <c r="C6488" s="1" t="s">
        <v>735</v>
      </c>
      <c r="D6488" s="1" t="s">
        <v>31461</v>
      </c>
      <c r="E6488" s="1" t="s">
        <v>31462</v>
      </c>
      <c r="F6488" s="1" t="s">
        <v>31463</v>
      </c>
      <c r="G6488" s="4">
        <v>5</v>
      </c>
      <c r="H6488" s="4">
        <v>4</v>
      </c>
      <c r="J6488" s="1" t="s">
        <v>31464</v>
      </c>
      <c r="K6488" s="1" t="s">
        <v>31465</v>
      </c>
      <c r="L6488" s="1" t="s">
        <v>23</v>
      </c>
      <c r="M6488" s="1" t="s">
        <v>31466</v>
      </c>
      <c r="N6488" s="1" t="s">
        <v>24</v>
      </c>
      <c r="O6488" s="1" t="s">
        <v>25</v>
      </c>
    </row>
    <row r="6489" spans="2:15" ht="14.25" customHeight="1" x14ac:dyDescent="0.4">
      <c r="B6489" s="4">
        <v>7680</v>
      </c>
      <c r="C6489" s="1" t="s">
        <v>735</v>
      </c>
      <c r="D6489" s="1" t="s">
        <v>31467</v>
      </c>
      <c r="E6489" s="1" t="s">
        <v>31468</v>
      </c>
      <c r="F6489" s="1" t="s">
        <v>31469</v>
      </c>
      <c r="G6489" s="4">
        <v>7</v>
      </c>
      <c r="H6489" s="4">
        <v>3</v>
      </c>
      <c r="J6489" s="1" t="s">
        <v>21</v>
      </c>
      <c r="K6489" s="1" t="s">
        <v>31470</v>
      </c>
      <c r="L6489" s="1" t="s">
        <v>23</v>
      </c>
      <c r="M6489" s="1" t="s">
        <v>31471</v>
      </c>
      <c r="N6489" s="1" t="s">
        <v>24</v>
      </c>
      <c r="O6489" s="1" t="s">
        <v>21</v>
      </c>
    </row>
    <row r="6490" spans="2:15" ht="14.25" customHeight="1" x14ac:dyDescent="0.4">
      <c r="B6490" s="4">
        <v>7681</v>
      </c>
      <c r="C6490" s="1" t="s">
        <v>735</v>
      </c>
      <c r="D6490" s="1" t="s">
        <v>31472</v>
      </c>
      <c r="E6490" s="1" t="s">
        <v>31473</v>
      </c>
      <c r="F6490" s="1" t="s">
        <v>31474</v>
      </c>
      <c r="G6490" s="4">
        <v>5</v>
      </c>
      <c r="H6490" s="4">
        <v>2</v>
      </c>
      <c r="J6490" s="1" t="s">
        <v>31475</v>
      </c>
      <c r="K6490" s="1" t="s">
        <v>31476</v>
      </c>
      <c r="L6490" s="1" t="s">
        <v>23</v>
      </c>
      <c r="M6490" s="1" t="s">
        <v>31477</v>
      </c>
      <c r="N6490" s="1" t="s">
        <v>24</v>
      </c>
      <c r="O6490" s="1" t="s">
        <v>25</v>
      </c>
    </row>
    <row r="6491" spans="2:15" ht="14.25" customHeight="1" x14ac:dyDescent="0.4">
      <c r="B6491" s="4">
        <v>7682</v>
      </c>
      <c r="C6491" s="1" t="s">
        <v>735</v>
      </c>
      <c r="D6491" s="1" t="s">
        <v>31478</v>
      </c>
      <c r="E6491" s="1" t="s">
        <v>31479</v>
      </c>
      <c r="F6491" s="1" t="s">
        <v>31480</v>
      </c>
      <c r="G6491" s="4">
        <v>4</v>
      </c>
      <c r="J6491" s="1" t="s">
        <v>31481</v>
      </c>
      <c r="K6491" s="1" t="s">
        <v>31482</v>
      </c>
      <c r="L6491" s="1" t="s">
        <v>21</v>
      </c>
      <c r="M6491" s="1" t="s">
        <v>21</v>
      </c>
      <c r="N6491" s="1" t="s">
        <v>31</v>
      </c>
      <c r="O6491" s="1" t="s">
        <v>25</v>
      </c>
    </row>
    <row r="6492" spans="2:15" ht="14.25" customHeight="1" x14ac:dyDescent="0.4">
      <c r="B6492" s="4">
        <v>7683</v>
      </c>
      <c r="C6492" s="1" t="s">
        <v>735</v>
      </c>
      <c r="D6492" s="1" t="s">
        <v>31483</v>
      </c>
      <c r="E6492" s="1" t="s">
        <v>31484</v>
      </c>
      <c r="F6492" s="1" t="s">
        <v>31485</v>
      </c>
      <c r="G6492" s="4">
        <v>1</v>
      </c>
      <c r="J6492" s="1" t="s">
        <v>31486</v>
      </c>
      <c r="K6492" s="1" t="s">
        <v>31487</v>
      </c>
      <c r="L6492" s="1" t="s">
        <v>23</v>
      </c>
      <c r="M6492" s="1" t="s">
        <v>31488</v>
      </c>
      <c r="N6492" s="1" t="s">
        <v>24</v>
      </c>
      <c r="O6492" s="1" t="s">
        <v>25</v>
      </c>
    </row>
    <row r="6493" spans="2:15" ht="14.25" customHeight="1" x14ac:dyDescent="0.4">
      <c r="B6493" s="4">
        <v>7685</v>
      </c>
      <c r="C6493" s="1" t="s">
        <v>735</v>
      </c>
      <c r="D6493" s="1" t="s">
        <v>31489</v>
      </c>
      <c r="E6493" s="1" t="s">
        <v>31490</v>
      </c>
      <c r="F6493" s="1" t="s">
        <v>31491</v>
      </c>
      <c r="H6493" s="4">
        <v>1</v>
      </c>
      <c r="J6493" s="1" t="s">
        <v>31492</v>
      </c>
      <c r="K6493" s="1" t="s">
        <v>31493</v>
      </c>
      <c r="L6493" s="1" t="s">
        <v>21</v>
      </c>
      <c r="M6493" s="1" t="s">
        <v>21</v>
      </c>
      <c r="N6493" s="1" t="s">
        <v>24</v>
      </c>
      <c r="O6493" s="1" t="s">
        <v>21</v>
      </c>
    </row>
    <row r="6494" spans="2:15" ht="14.25" customHeight="1" x14ac:dyDescent="0.4">
      <c r="B6494" s="4">
        <v>7686</v>
      </c>
      <c r="C6494" s="1" t="s">
        <v>735</v>
      </c>
      <c r="D6494" s="1" t="s">
        <v>31494</v>
      </c>
      <c r="E6494" s="1" t="s">
        <v>31495</v>
      </c>
      <c r="F6494" s="1" t="s">
        <v>31496</v>
      </c>
      <c r="G6494" s="4">
        <v>2</v>
      </c>
      <c r="H6494" s="4">
        <v>1</v>
      </c>
      <c r="J6494" s="1" t="s">
        <v>7373</v>
      </c>
      <c r="K6494" s="1" t="s">
        <v>31497</v>
      </c>
      <c r="L6494" s="1" t="s">
        <v>21</v>
      </c>
      <c r="M6494" s="1" t="s">
        <v>21</v>
      </c>
      <c r="N6494" s="1" t="s">
        <v>24</v>
      </c>
      <c r="O6494" s="1" t="s">
        <v>25</v>
      </c>
    </row>
    <row r="6495" spans="2:15" ht="14.25" customHeight="1" x14ac:dyDescent="0.4">
      <c r="B6495" s="4">
        <v>8277</v>
      </c>
      <c r="C6495" s="1" t="s">
        <v>735</v>
      </c>
      <c r="D6495" s="1" t="s">
        <v>34043</v>
      </c>
      <c r="E6495" s="1" t="s">
        <v>34044</v>
      </c>
      <c r="F6495" s="1" t="s">
        <v>34045</v>
      </c>
      <c r="G6495" s="4">
        <v>4</v>
      </c>
      <c r="J6495" s="1" t="s">
        <v>34046</v>
      </c>
      <c r="K6495" s="1" t="s">
        <v>34047</v>
      </c>
      <c r="L6495" s="1" t="s">
        <v>23</v>
      </c>
      <c r="M6495" s="1" t="s">
        <v>34048</v>
      </c>
      <c r="N6495" s="1" t="s">
        <v>24</v>
      </c>
      <c r="O6495" s="1" t="s">
        <v>25</v>
      </c>
    </row>
    <row r="6496" spans="2:15" ht="14.25" customHeight="1" x14ac:dyDescent="0.4">
      <c r="B6496" s="4">
        <v>8280</v>
      </c>
      <c r="C6496" s="1" t="s">
        <v>735</v>
      </c>
      <c r="D6496" s="1" t="s">
        <v>34058</v>
      </c>
      <c r="E6496" s="1" t="s">
        <v>34059</v>
      </c>
      <c r="F6496" s="1" t="s">
        <v>34060</v>
      </c>
      <c r="G6496" s="4">
        <v>3</v>
      </c>
      <c r="J6496" s="1" t="s">
        <v>21</v>
      </c>
      <c r="K6496" s="1" t="s">
        <v>34061</v>
      </c>
      <c r="L6496" s="1" t="s">
        <v>23</v>
      </c>
      <c r="M6496" s="1" t="s">
        <v>34062</v>
      </c>
      <c r="N6496" s="1" t="s">
        <v>343</v>
      </c>
      <c r="O6496" s="1" t="s">
        <v>21</v>
      </c>
    </row>
    <row r="6497" spans="2:15" ht="14.25" customHeight="1" x14ac:dyDescent="0.4">
      <c r="B6497" s="4">
        <v>8284</v>
      </c>
      <c r="C6497" s="1" t="s">
        <v>735</v>
      </c>
      <c r="D6497" s="1" t="s">
        <v>34078</v>
      </c>
      <c r="E6497" s="1" t="s">
        <v>34079</v>
      </c>
      <c r="F6497" s="1" t="s">
        <v>34080</v>
      </c>
      <c r="G6497" s="4">
        <v>1</v>
      </c>
      <c r="H6497" s="4">
        <v>1</v>
      </c>
      <c r="J6497" s="1" t="s">
        <v>34081</v>
      </c>
      <c r="K6497" s="1" t="s">
        <v>29509</v>
      </c>
      <c r="L6497" s="1" t="s">
        <v>21</v>
      </c>
      <c r="M6497" s="1" t="s">
        <v>21</v>
      </c>
      <c r="N6497" s="1" t="s">
        <v>24</v>
      </c>
      <c r="O6497" s="1" t="s">
        <v>21</v>
      </c>
    </row>
    <row r="6498" spans="2:15" ht="14.25" customHeight="1" x14ac:dyDescent="0.4">
      <c r="B6498" s="4">
        <v>8293</v>
      </c>
      <c r="C6498" s="1" t="s">
        <v>735</v>
      </c>
      <c r="D6498" s="1" t="s">
        <v>34116</v>
      </c>
      <c r="E6498" s="1" t="s">
        <v>34117</v>
      </c>
      <c r="F6498" s="1" t="s">
        <v>34118</v>
      </c>
      <c r="G6498" s="4">
        <v>1</v>
      </c>
      <c r="J6498" s="1" t="s">
        <v>21</v>
      </c>
      <c r="K6498" s="1" t="s">
        <v>34119</v>
      </c>
      <c r="L6498" s="1" t="s">
        <v>23</v>
      </c>
      <c r="M6498" s="1" t="s">
        <v>34120</v>
      </c>
      <c r="N6498" s="1" t="s">
        <v>68</v>
      </c>
      <c r="O6498" s="1" t="s">
        <v>25</v>
      </c>
    </row>
    <row r="6499" spans="2:15" ht="14.25" customHeight="1" x14ac:dyDescent="0.4">
      <c r="B6499" s="4">
        <v>8309</v>
      </c>
      <c r="C6499" s="1" t="s">
        <v>735</v>
      </c>
      <c r="D6499" s="1" t="s">
        <v>34193</v>
      </c>
      <c r="E6499" s="1" t="s">
        <v>34194</v>
      </c>
      <c r="F6499" s="1" t="s">
        <v>34195</v>
      </c>
      <c r="G6499" s="4">
        <v>1</v>
      </c>
      <c r="J6499" s="1" t="s">
        <v>34196</v>
      </c>
      <c r="K6499" s="1" t="s">
        <v>34197</v>
      </c>
      <c r="L6499" s="1" t="s">
        <v>23</v>
      </c>
      <c r="M6499" s="1" t="s">
        <v>34198</v>
      </c>
      <c r="N6499" s="1" t="s">
        <v>208</v>
      </c>
      <c r="O6499" s="1" t="s">
        <v>25</v>
      </c>
    </row>
    <row r="6500" spans="2:15" ht="14.25" customHeight="1" x14ac:dyDescent="0.4">
      <c r="B6500" s="4">
        <v>8312</v>
      </c>
      <c r="C6500" s="1" t="s">
        <v>735</v>
      </c>
      <c r="D6500" s="1" t="s">
        <v>9357</v>
      </c>
      <c r="E6500" s="1" t="s">
        <v>34209</v>
      </c>
      <c r="F6500" s="1" t="s">
        <v>34210</v>
      </c>
      <c r="G6500" s="4">
        <v>2</v>
      </c>
      <c r="H6500" s="4">
        <v>1</v>
      </c>
      <c r="J6500" s="1" t="s">
        <v>34211</v>
      </c>
      <c r="K6500" s="1" t="s">
        <v>34212</v>
      </c>
      <c r="L6500" s="1" t="s">
        <v>23</v>
      </c>
      <c r="M6500" s="1" t="s">
        <v>34213</v>
      </c>
      <c r="N6500" s="1" t="s">
        <v>24</v>
      </c>
      <c r="O6500" s="1" t="s">
        <v>25</v>
      </c>
    </row>
    <row r="6501" spans="2:15" ht="14.25" customHeight="1" x14ac:dyDescent="0.4">
      <c r="B6501" s="4">
        <v>8326</v>
      </c>
      <c r="C6501" s="1" t="s">
        <v>735</v>
      </c>
      <c r="D6501" s="1" t="s">
        <v>18680</v>
      </c>
      <c r="E6501" s="1" t="s">
        <v>34267</v>
      </c>
      <c r="F6501" s="1" t="s">
        <v>34268</v>
      </c>
      <c r="G6501" s="4">
        <v>7</v>
      </c>
      <c r="H6501" s="4">
        <v>1</v>
      </c>
      <c r="J6501" s="1" t="s">
        <v>832</v>
      </c>
      <c r="K6501" s="1" t="s">
        <v>397</v>
      </c>
      <c r="L6501" s="1" t="s">
        <v>21</v>
      </c>
      <c r="M6501" s="1" t="s">
        <v>21</v>
      </c>
      <c r="N6501" s="1" t="s">
        <v>24</v>
      </c>
      <c r="O6501" s="1" t="s">
        <v>21</v>
      </c>
    </row>
    <row r="6502" spans="2:15" ht="14.25" customHeight="1" x14ac:dyDescent="0.4">
      <c r="B6502" s="4">
        <v>8341</v>
      </c>
      <c r="C6502" s="1" t="s">
        <v>735</v>
      </c>
      <c r="D6502" s="1" t="s">
        <v>34337</v>
      </c>
      <c r="E6502" s="1" t="s">
        <v>34338</v>
      </c>
      <c r="F6502" s="1" t="s">
        <v>34339</v>
      </c>
      <c r="G6502" s="4">
        <v>1</v>
      </c>
      <c r="J6502" s="1" t="s">
        <v>4057</v>
      </c>
      <c r="K6502" s="1" t="s">
        <v>34340</v>
      </c>
      <c r="L6502" s="1" t="s">
        <v>21</v>
      </c>
      <c r="M6502" s="1" t="s">
        <v>21</v>
      </c>
      <c r="N6502" s="1" t="s">
        <v>24</v>
      </c>
      <c r="O6502" s="1" t="s">
        <v>25</v>
      </c>
    </row>
    <row r="6503" spans="2:15" ht="14.25" customHeight="1" x14ac:dyDescent="0.4">
      <c r="B6503" s="4">
        <v>8343</v>
      </c>
      <c r="C6503" s="1" t="s">
        <v>735</v>
      </c>
      <c r="D6503" s="1" t="s">
        <v>34345</v>
      </c>
      <c r="E6503" s="1" t="s">
        <v>34346</v>
      </c>
      <c r="F6503" s="1" t="s">
        <v>34347</v>
      </c>
      <c r="G6503" s="4">
        <v>6</v>
      </c>
      <c r="H6503" s="4">
        <v>2</v>
      </c>
      <c r="J6503" s="1" t="s">
        <v>21</v>
      </c>
      <c r="K6503" s="1" t="s">
        <v>34348</v>
      </c>
      <c r="L6503" s="1" t="s">
        <v>23</v>
      </c>
      <c r="M6503" s="1" t="s">
        <v>34349</v>
      </c>
      <c r="N6503" s="1" t="s">
        <v>24</v>
      </c>
      <c r="O6503" s="1" t="s">
        <v>21</v>
      </c>
    </row>
    <row r="6504" spans="2:15" ht="14.25" customHeight="1" x14ac:dyDescent="0.4">
      <c r="B6504" s="4">
        <v>8344</v>
      </c>
      <c r="C6504" s="1" t="s">
        <v>735</v>
      </c>
      <c r="D6504" s="1" t="s">
        <v>34350</v>
      </c>
      <c r="E6504" s="1" t="s">
        <v>34351</v>
      </c>
      <c r="F6504" s="1" t="s">
        <v>34352</v>
      </c>
      <c r="H6504" s="4">
        <v>1</v>
      </c>
      <c r="J6504" s="1" t="s">
        <v>21</v>
      </c>
      <c r="K6504" s="1" t="s">
        <v>34353</v>
      </c>
      <c r="L6504" s="1" t="s">
        <v>21</v>
      </c>
      <c r="M6504" s="1" t="s">
        <v>21</v>
      </c>
      <c r="N6504" s="1" t="s">
        <v>24</v>
      </c>
      <c r="O6504" s="1" t="s">
        <v>21</v>
      </c>
    </row>
    <row r="6505" spans="2:15" ht="14.25" customHeight="1" x14ac:dyDescent="0.4">
      <c r="B6505" s="4">
        <v>8350</v>
      </c>
      <c r="C6505" s="1" t="s">
        <v>735</v>
      </c>
      <c r="D6505" s="1" t="s">
        <v>25126</v>
      </c>
      <c r="E6505" s="1" t="s">
        <v>34379</v>
      </c>
      <c r="F6505" s="1" t="s">
        <v>34380</v>
      </c>
      <c r="H6505" s="4">
        <v>1</v>
      </c>
      <c r="J6505" s="1" t="s">
        <v>832</v>
      </c>
      <c r="K6505" s="1" t="s">
        <v>34381</v>
      </c>
      <c r="L6505" s="1" t="s">
        <v>21</v>
      </c>
      <c r="M6505" s="1" t="s">
        <v>21</v>
      </c>
      <c r="N6505" s="1" t="s">
        <v>24</v>
      </c>
      <c r="O6505" s="1" t="s">
        <v>21</v>
      </c>
    </row>
    <row r="6506" spans="2:15" ht="14.25" customHeight="1" x14ac:dyDescent="0.4">
      <c r="B6506" s="4">
        <v>8388</v>
      </c>
      <c r="C6506" s="1" t="s">
        <v>735</v>
      </c>
      <c r="D6506" s="1" t="s">
        <v>34533</v>
      </c>
      <c r="E6506" s="1" t="s">
        <v>34534</v>
      </c>
      <c r="F6506" s="1" t="s">
        <v>34535</v>
      </c>
      <c r="G6506" s="4">
        <v>2</v>
      </c>
      <c r="H6506" s="4">
        <v>2</v>
      </c>
      <c r="J6506" s="1" t="s">
        <v>832</v>
      </c>
      <c r="K6506" s="1" t="s">
        <v>34536</v>
      </c>
      <c r="L6506" s="1" t="s">
        <v>21</v>
      </c>
      <c r="M6506" s="1" t="s">
        <v>21</v>
      </c>
      <c r="N6506" s="1" t="s">
        <v>24</v>
      </c>
      <c r="O6506" s="1" t="s">
        <v>21</v>
      </c>
    </row>
    <row r="6507" spans="2:15" ht="14.25" customHeight="1" x14ac:dyDescent="0.4">
      <c r="B6507" s="4">
        <v>8401</v>
      </c>
      <c r="C6507" s="1" t="s">
        <v>735</v>
      </c>
      <c r="D6507" s="1" t="s">
        <v>34584</v>
      </c>
      <c r="E6507" s="1" t="s">
        <v>34585</v>
      </c>
      <c r="F6507" s="1" t="s">
        <v>34586</v>
      </c>
      <c r="G6507" s="4">
        <v>3</v>
      </c>
      <c r="J6507" s="1" t="s">
        <v>21</v>
      </c>
      <c r="K6507" s="1" t="s">
        <v>22653</v>
      </c>
      <c r="L6507" s="1" t="s">
        <v>21</v>
      </c>
      <c r="M6507" s="1" t="s">
        <v>21</v>
      </c>
      <c r="N6507" s="1" t="s">
        <v>208</v>
      </c>
      <c r="O6507" s="1" t="s">
        <v>21</v>
      </c>
    </row>
    <row r="6508" spans="2:15" ht="14.25" customHeight="1" x14ac:dyDescent="0.4">
      <c r="B6508" s="4">
        <v>8417</v>
      </c>
      <c r="C6508" s="1" t="s">
        <v>735</v>
      </c>
      <c r="D6508" s="1" t="s">
        <v>34654</v>
      </c>
      <c r="E6508" s="1" t="s">
        <v>34655</v>
      </c>
      <c r="F6508" s="1" t="s">
        <v>34656</v>
      </c>
      <c r="H6508" s="4">
        <v>1</v>
      </c>
      <c r="J6508" s="1" t="s">
        <v>4057</v>
      </c>
      <c r="K6508" s="1" t="s">
        <v>30265</v>
      </c>
      <c r="L6508" s="1" t="s">
        <v>23</v>
      </c>
      <c r="M6508" s="1" t="s">
        <v>34657</v>
      </c>
      <c r="N6508" s="1" t="s">
        <v>24</v>
      </c>
      <c r="O6508" s="1" t="s">
        <v>21</v>
      </c>
    </row>
    <row r="6509" spans="2:15" ht="14.25" customHeight="1" x14ac:dyDescent="0.4">
      <c r="B6509" s="4">
        <v>8424</v>
      </c>
      <c r="C6509" s="1" t="s">
        <v>735</v>
      </c>
      <c r="D6509" s="1" t="s">
        <v>18559</v>
      </c>
      <c r="E6509" s="1" t="s">
        <v>34683</v>
      </c>
      <c r="F6509" s="1" t="s">
        <v>34684</v>
      </c>
      <c r="H6509" s="4">
        <v>1</v>
      </c>
      <c r="J6509" s="1" t="s">
        <v>34685</v>
      </c>
      <c r="K6509" s="1" t="s">
        <v>34686</v>
      </c>
      <c r="L6509" s="1" t="s">
        <v>23</v>
      </c>
      <c r="M6509" s="1" t="s">
        <v>34687</v>
      </c>
      <c r="N6509" s="1" t="s">
        <v>24</v>
      </c>
      <c r="O6509" s="1" t="s">
        <v>25</v>
      </c>
    </row>
    <row r="6510" spans="2:15" ht="14.25" customHeight="1" x14ac:dyDescent="0.4">
      <c r="B6510" s="4">
        <v>8436</v>
      </c>
      <c r="C6510" s="1" t="s">
        <v>735</v>
      </c>
      <c r="D6510" s="1" t="s">
        <v>34729</v>
      </c>
      <c r="E6510" s="1" t="s">
        <v>34730</v>
      </c>
      <c r="F6510" s="1" t="s">
        <v>34731</v>
      </c>
      <c r="H6510" s="4">
        <v>1</v>
      </c>
      <c r="J6510" s="1" t="s">
        <v>34732</v>
      </c>
      <c r="K6510" s="1" t="s">
        <v>34733</v>
      </c>
      <c r="L6510" s="1" t="s">
        <v>21</v>
      </c>
      <c r="M6510" s="1" t="s">
        <v>21</v>
      </c>
      <c r="N6510" s="1" t="s">
        <v>68</v>
      </c>
      <c r="O6510" s="1" t="s">
        <v>25</v>
      </c>
    </row>
    <row r="6511" spans="2:15" ht="14.25" customHeight="1" x14ac:dyDescent="0.4">
      <c r="B6511" s="4">
        <v>8440</v>
      </c>
      <c r="C6511" s="1" t="s">
        <v>735</v>
      </c>
      <c r="D6511" s="1" t="s">
        <v>34748</v>
      </c>
      <c r="E6511" s="1" t="s">
        <v>34749</v>
      </c>
      <c r="F6511" s="1" t="s">
        <v>34750</v>
      </c>
      <c r="G6511" s="4">
        <v>2</v>
      </c>
      <c r="H6511" s="4">
        <v>2</v>
      </c>
      <c r="J6511" s="1" t="s">
        <v>21</v>
      </c>
      <c r="K6511" s="1" t="s">
        <v>25517</v>
      </c>
      <c r="L6511" s="1" t="s">
        <v>23</v>
      </c>
      <c r="M6511" s="1" t="s">
        <v>34751</v>
      </c>
      <c r="N6511" s="1" t="s">
        <v>24</v>
      </c>
      <c r="O6511" s="1" t="s">
        <v>21</v>
      </c>
    </row>
    <row r="6512" spans="2:15" ht="14.25" customHeight="1" x14ac:dyDescent="0.4">
      <c r="B6512" s="4">
        <v>8467</v>
      </c>
      <c r="C6512" s="1" t="s">
        <v>735</v>
      </c>
      <c r="D6512" s="1" t="s">
        <v>34870</v>
      </c>
      <c r="E6512" s="1" t="s">
        <v>34871</v>
      </c>
      <c r="F6512" s="1" t="s">
        <v>34872</v>
      </c>
      <c r="G6512" s="4">
        <v>1</v>
      </c>
      <c r="H6512" s="4">
        <v>3</v>
      </c>
      <c r="J6512" s="1" t="s">
        <v>34873</v>
      </c>
      <c r="K6512" s="1" t="s">
        <v>34874</v>
      </c>
      <c r="L6512" s="1" t="s">
        <v>21</v>
      </c>
      <c r="M6512" s="1" t="s">
        <v>21</v>
      </c>
      <c r="N6512" s="1" t="s">
        <v>24</v>
      </c>
      <c r="O6512" s="1" t="s">
        <v>21</v>
      </c>
    </row>
    <row r="6513" spans="2:15" ht="14.25" customHeight="1" x14ac:dyDescent="0.4">
      <c r="B6513" s="4">
        <v>8468</v>
      </c>
      <c r="C6513" s="1" t="s">
        <v>735</v>
      </c>
      <c r="D6513" s="1" t="s">
        <v>34875</v>
      </c>
      <c r="E6513" s="1" t="s">
        <v>34876</v>
      </c>
      <c r="F6513" s="1" t="s">
        <v>34877</v>
      </c>
      <c r="G6513" s="4">
        <v>2</v>
      </c>
      <c r="H6513" s="4">
        <v>2</v>
      </c>
      <c r="J6513" s="1" t="s">
        <v>34878</v>
      </c>
      <c r="K6513" s="1" t="s">
        <v>34879</v>
      </c>
      <c r="L6513" s="1" t="s">
        <v>21</v>
      </c>
      <c r="M6513" s="1" t="s">
        <v>21</v>
      </c>
      <c r="N6513" s="1" t="s">
        <v>24</v>
      </c>
      <c r="O6513" s="1" t="s">
        <v>21</v>
      </c>
    </row>
    <row r="6514" spans="2:15" ht="14.25" customHeight="1" x14ac:dyDescent="0.4">
      <c r="B6514" s="4">
        <v>8471</v>
      </c>
      <c r="C6514" s="1" t="s">
        <v>735</v>
      </c>
      <c r="D6514" s="1" t="s">
        <v>34888</v>
      </c>
      <c r="E6514" s="1" t="s">
        <v>34889</v>
      </c>
      <c r="F6514" s="1" t="s">
        <v>34890</v>
      </c>
      <c r="G6514" s="4">
        <v>1</v>
      </c>
      <c r="J6514" s="1" t="s">
        <v>21</v>
      </c>
      <c r="K6514" s="1" t="s">
        <v>34891</v>
      </c>
      <c r="L6514" s="1" t="s">
        <v>21</v>
      </c>
      <c r="M6514" s="1" t="s">
        <v>21</v>
      </c>
      <c r="N6514" s="1" t="s">
        <v>24</v>
      </c>
      <c r="O6514" s="1" t="s">
        <v>25</v>
      </c>
    </row>
    <row r="6515" spans="2:15" ht="14.25" customHeight="1" x14ac:dyDescent="0.4">
      <c r="B6515" s="4">
        <v>8474</v>
      </c>
      <c r="C6515" s="1" t="s">
        <v>735</v>
      </c>
      <c r="D6515" s="1" t="s">
        <v>34901</v>
      </c>
      <c r="E6515" s="1" t="s">
        <v>34902</v>
      </c>
      <c r="F6515" s="1" t="s">
        <v>34903</v>
      </c>
      <c r="H6515" s="4">
        <v>1</v>
      </c>
      <c r="J6515" s="1" t="s">
        <v>21</v>
      </c>
      <c r="K6515" s="1" t="s">
        <v>34904</v>
      </c>
      <c r="L6515" s="1" t="s">
        <v>21</v>
      </c>
      <c r="M6515" s="1" t="s">
        <v>21</v>
      </c>
      <c r="N6515" s="1" t="s">
        <v>68</v>
      </c>
      <c r="O6515" s="1" t="s">
        <v>21</v>
      </c>
    </row>
    <row r="6516" spans="2:15" ht="14.25" customHeight="1" x14ac:dyDescent="0.4">
      <c r="B6516" s="4">
        <v>8477</v>
      </c>
      <c r="C6516" s="1" t="s">
        <v>735</v>
      </c>
      <c r="D6516" s="1" t="s">
        <v>34915</v>
      </c>
      <c r="E6516" s="1" t="s">
        <v>34916</v>
      </c>
      <c r="F6516" s="1" t="s">
        <v>34917</v>
      </c>
      <c r="G6516" s="4">
        <v>1</v>
      </c>
      <c r="J6516" s="1" t="s">
        <v>7373</v>
      </c>
      <c r="K6516" s="1" t="s">
        <v>34918</v>
      </c>
      <c r="L6516" s="1" t="s">
        <v>23</v>
      </c>
      <c r="M6516" s="1" t="s">
        <v>34919</v>
      </c>
      <c r="N6516" s="1" t="s">
        <v>24</v>
      </c>
      <c r="O6516" s="1" t="s">
        <v>25</v>
      </c>
    </row>
    <row r="6517" spans="2:15" ht="14.25" customHeight="1" x14ac:dyDescent="0.4">
      <c r="B6517" s="4">
        <v>8478</v>
      </c>
      <c r="C6517" s="1" t="s">
        <v>735</v>
      </c>
      <c r="D6517" s="1" t="s">
        <v>34920</v>
      </c>
      <c r="E6517" s="1" t="s">
        <v>34921</v>
      </c>
      <c r="F6517" s="1" t="s">
        <v>34922</v>
      </c>
      <c r="G6517" s="4">
        <v>3</v>
      </c>
      <c r="H6517" s="4">
        <v>1</v>
      </c>
      <c r="J6517" s="1" t="s">
        <v>21</v>
      </c>
      <c r="K6517" s="1" t="s">
        <v>34923</v>
      </c>
      <c r="L6517" s="1" t="s">
        <v>21</v>
      </c>
      <c r="M6517" s="1" t="s">
        <v>21</v>
      </c>
      <c r="N6517" s="1" t="s">
        <v>24</v>
      </c>
      <c r="O6517" s="1" t="s">
        <v>25</v>
      </c>
    </row>
    <row r="6518" spans="2:15" ht="14.25" customHeight="1" x14ac:dyDescent="0.4">
      <c r="B6518" s="4">
        <v>8499</v>
      </c>
      <c r="C6518" s="1" t="s">
        <v>735</v>
      </c>
      <c r="D6518" s="1" t="s">
        <v>35001</v>
      </c>
      <c r="E6518" s="1" t="s">
        <v>35002</v>
      </c>
      <c r="F6518" s="1" t="s">
        <v>35003</v>
      </c>
      <c r="G6518" s="4">
        <v>4</v>
      </c>
      <c r="H6518" s="4">
        <v>1</v>
      </c>
      <c r="J6518" s="1" t="s">
        <v>35004</v>
      </c>
      <c r="K6518" s="1" t="s">
        <v>22970</v>
      </c>
      <c r="L6518" s="1" t="s">
        <v>21</v>
      </c>
      <c r="M6518" s="1" t="s">
        <v>21</v>
      </c>
      <c r="N6518" s="1" t="s">
        <v>24</v>
      </c>
      <c r="O6518" s="1" t="s">
        <v>25</v>
      </c>
    </row>
    <row r="6519" spans="2:15" ht="14.25" customHeight="1" x14ac:dyDescent="0.4">
      <c r="B6519" s="4">
        <v>8513</v>
      </c>
      <c r="C6519" s="1" t="s">
        <v>735</v>
      </c>
      <c r="D6519" s="1" t="s">
        <v>35056</v>
      </c>
      <c r="E6519" s="1" t="s">
        <v>35057</v>
      </c>
      <c r="F6519" s="1" t="s">
        <v>35058</v>
      </c>
      <c r="G6519" s="4">
        <v>2</v>
      </c>
      <c r="J6519" s="1" t="s">
        <v>21</v>
      </c>
      <c r="K6519" s="1" t="s">
        <v>35059</v>
      </c>
      <c r="L6519" s="1" t="s">
        <v>21</v>
      </c>
      <c r="M6519" s="1" t="s">
        <v>21</v>
      </c>
      <c r="N6519" s="1" t="s">
        <v>24</v>
      </c>
      <c r="O6519" s="1" t="s">
        <v>21</v>
      </c>
    </row>
    <row r="6520" spans="2:15" ht="14.25" customHeight="1" x14ac:dyDescent="0.4">
      <c r="B6520" s="4">
        <v>8524</v>
      </c>
      <c r="C6520" s="1" t="s">
        <v>735</v>
      </c>
      <c r="D6520" s="1" t="s">
        <v>35095</v>
      </c>
      <c r="E6520" s="1" t="s">
        <v>35096</v>
      </c>
      <c r="F6520" s="1" t="s">
        <v>35097</v>
      </c>
      <c r="G6520" s="4">
        <v>1</v>
      </c>
      <c r="H6520" s="4">
        <v>1</v>
      </c>
      <c r="J6520" s="1" t="s">
        <v>35098</v>
      </c>
      <c r="K6520" s="1" t="s">
        <v>35099</v>
      </c>
      <c r="L6520" s="1" t="s">
        <v>23</v>
      </c>
      <c r="M6520" s="1" t="s">
        <v>35100</v>
      </c>
      <c r="N6520" s="1" t="s">
        <v>31</v>
      </c>
      <c r="O6520" s="1" t="s">
        <v>21</v>
      </c>
    </row>
    <row r="6521" spans="2:15" ht="14.25" customHeight="1" x14ac:dyDescent="0.4">
      <c r="B6521" s="4">
        <v>8538</v>
      </c>
      <c r="C6521" s="1" t="s">
        <v>735</v>
      </c>
      <c r="D6521" s="1" t="s">
        <v>35149</v>
      </c>
      <c r="E6521" s="1" t="s">
        <v>35150</v>
      </c>
      <c r="F6521" s="1" t="s">
        <v>35151</v>
      </c>
      <c r="G6521" s="4">
        <v>1</v>
      </c>
      <c r="H6521" s="4">
        <v>1</v>
      </c>
      <c r="J6521" s="1" t="s">
        <v>21</v>
      </c>
      <c r="K6521" s="1" t="s">
        <v>35152</v>
      </c>
      <c r="L6521" s="1" t="s">
        <v>23</v>
      </c>
      <c r="M6521" s="1" t="s">
        <v>35153</v>
      </c>
      <c r="N6521" s="1" t="s">
        <v>31</v>
      </c>
      <c r="O6521" s="1" t="s">
        <v>21</v>
      </c>
    </row>
    <row r="6522" spans="2:15" ht="14.25" customHeight="1" x14ac:dyDescent="0.4">
      <c r="B6522" s="4">
        <v>8542</v>
      </c>
      <c r="C6522" s="1" t="s">
        <v>735</v>
      </c>
      <c r="D6522" s="1" t="s">
        <v>35169</v>
      </c>
      <c r="E6522" s="1" t="s">
        <v>35170</v>
      </c>
      <c r="F6522" s="1" t="s">
        <v>35171</v>
      </c>
      <c r="G6522" s="4">
        <v>1</v>
      </c>
      <c r="J6522" s="1" t="s">
        <v>21</v>
      </c>
      <c r="K6522" s="1" t="s">
        <v>35172</v>
      </c>
      <c r="L6522" s="1" t="s">
        <v>21</v>
      </c>
      <c r="M6522" s="1" t="s">
        <v>21</v>
      </c>
      <c r="N6522" s="1" t="s">
        <v>31</v>
      </c>
      <c r="O6522" s="1" t="s">
        <v>21</v>
      </c>
    </row>
    <row r="6523" spans="2:15" ht="14.25" customHeight="1" x14ac:dyDescent="0.4">
      <c r="B6523" s="4">
        <v>8547</v>
      </c>
      <c r="C6523" s="1" t="s">
        <v>735</v>
      </c>
      <c r="D6523" s="1" t="s">
        <v>35187</v>
      </c>
      <c r="E6523" s="1" t="s">
        <v>35188</v>
      </c>
      <c r="F6523" s="1" t="s">
        <v>35189</v>
      </c>
      <c r="G6523" s="4">
        <v>1</v>
      </c>
      <c r="J6523" s="1" t="s">
        <v>35190</v>
      </c>
      <c r="K6523" s="1" t="s">
        <v>24553</v>
      </c>
      <c r="L6523" s="1" t="s">
        <v>21</v>
      </c>
      <c r="M6523" s="1" t="s">
        <v>21</v>
      </c>
      <c r="N6523" s="1" t="s">
        <v>55</v>
      </c>
      <c r="O6523" s="1" t="s">
        <v>25</v>
      </c>
    </row>
    <row r="6524" spans="2:15" ht="14.25" customHeight="1" x14ac:dyDescent="0.4">
      <c r="B6524" s="4">
        <v>8550</v>
      </c>
      <c r="C6524" s="1" t="s">
        <v>735</v>
      </c>
      <c r="D6524" s="1" t="s">
        <v>35198</v>
      </c>
      <c r="E6524" s="1" t="s">
        <v>35199</v>
      </c>
      <c r="F6524" s="1" t="s">
        <v>35200</v>
      </c>
      <c r="G6524" s="4">
        <v>1</v>
      </c>
      <c r="J6524" s="1" t="s">
        <v>35201</v>
      </c>
      <c r="K6524" s="1" t="s">
        <v>35202</v>
      </c>
      <c r="L6524" s="1" t="s">
        <v>23</v>
      </c>
      <c r="M6524" s="1" t="s">
        <v>35203</v>
      </c>
      <c r="N6524" s="1" t="s">
        <v>24</v>
      </c>
      <c r="O6524" s="1" t="s">
        <v>25</v>
      </c>
    </row>
    <row r="6525" spans="2:15" ht="14.25" customHeight="1" x14ac:dyDescent="0.4">
      <c r="B6525" s="4">
        <v>8552</v>
      </c>
      <c r="C6525" s="1" t="s">
        <v>735</v>
      </c>
      <c r="D6525" s="1" t="s">
        <v>35209</v>
      </c>
      <c r="E6525" s="1" t="s">
        <v>35210</v>
      </c>
      <c r="F6525" s="1" t="s">
        <v>35211</v>
      </c>
      <c r="G6525" s="4">
        <v>4</v>
      </c>
      <c r="H6525" s="4">
        <v>1</v>
      </c>
      <c r="I6525" s="4">
        <v>1</v>
      </c>
      <c r="J6525" s="1" t="s">
        <v>35212</v>
      </c>
      <c r="K6525" s="1" t="s">
        <v>35213</v>
      </c>
      <c r="L6525" s="1" t="s">
        <v>21</v>
      </c>
      <c r="M6525" s="1" t="s">
        <v>21</v>
      </c>
      <c r="N6525" s="1" t="s">
        <v>24</v>
      </c>
      <c r="O6525" s="1" t="s">
        <v>21</v>
      </c>
    </row>
    <row r="6526" spans="2:15" ht="14.25" customHeight="1" x14ac:dyDescent="0.4">
      <c r="B6526" s="4">
        <v>8556</v>
      </c>
      <c r="C6526" s="1" t="s">
        <v>735</v>
      </c>
      <c r="D6526" s="1" t="s">
        <v>35227</v>
      </c>
      <c r="E6526" s="1" t="s">
        <v>35228</v>
      </c>
      <c r="F6526" s="1" t="s">
        <v>35229</v>
      </c>
      <c r="G6526" s="4">
        <v>1</v>
      </c>
      <c r="H6526" s="4">
        <v>1</v>
      </c>
      <c r="J6526" s="1" t="s">
        <v>21</v>
      </c>
      <c r="K6526" s="1" t="s">
        <v>35230</v>
      </c>
      <c r="L6526" s="1" t="s">
        <v>23</v>
      </c>
      <c r="M6526" s="1" t="s">
        <v>35231</v>
      </c>
      <c r="N6526" s="1" t="s">
        <v>31</v>
      </c>
      <c r="O6526" s="1" t="s">
        <v>25</v>
      </c>
    </row>
    <row r="6527" spans="2:15" ht="14.25" customHeight="1" x14ac:dyDescent="0.4">
      <c r="B6527" s="4">
        <v>8557</v>
      </c>
      <c r="C6527" s="1" t="s">
        <v>735</v>
      </c>
      <c r="D6527" s="1" t="s">
        <v>35232</v>
      </c>
      <c r="E6527" s="1" t="s">
        <v>35233</v>
      </c>
      <c r="F6527" s="1" t="s">
        <v>35234</v>
      </c>
      <c r="G6527" s="4">
        <v>1</v>
      </c>
      <c r="J6527" s="1" t="s">
        <v>21</v>
      </c>
      <c r="K6527" s="1" t="s">
        <v>35235</v>
      </c>
      <c r="L6527" s="1" t="s">
        <v>23</v>
      </c>
      <c r="M6527" s="1" t="s">
        <v>35234</v>
      </c>
      <c r="N6527" s="1" t="s">
        <v>24</v>
      </c>
      <c r="O6527" s="1" t="s">
        <v>25</v>
      </c>
    </row>
    <row r="6528" spans="2:15" ht="14.25" customHeight="1" x14ac:dyDescent="0.4">
      <c r="B6528" s="4">
        <v>8561</v>
      </c>
      <c r="C6528" s="1" t="s">
        <v>735</v>
      </c>
      <c r="D6528" s="1" t="s">
        <v>35249</v>
      </c>
      <c r="E6528" s="1" t="s">
        <v>35250</v>
      </c>
      <c r="F6528" s="1" t="s">
        <v>35251</v>
      </c>
      <c r="G6528" s="4">
        <v>4</v>
      </c>
      <c r="J6528" s="1" t="s">
        <v>21</v>
      </c>
      <c r="K6528" s="1" t="s">
        <v>35252</v>
      </c>
      <c r="L6528" s="1" t="s">
        <v>23</v>
      </c>
      <c r="M6528" s="1" t="s">
        <v>35253</v>
      </c>
      <c r="N6528" s="1" t="s">
        <v>208</v>
      </c>
      <c r="O6528" s="1" t="s">
        <v>21</v>
      </c>
    </row>
    <row r="6529" spans="2:15" ht="14.25" customHeight="1" x14ac:dyDescent="0.4">
      <c r="B6529" s="4">
        <v>8563</v>
      </c>
      <c r="C6529" s="1" t="s">
        <v>735</v>
      </c>
      <c r="D6529" s="1" t="s">
        <v>35259</v>
      </c>
      <c r="E6529" s="1" t="s">
        <v>35260</v>
      </c>
      <c r="F6529" s="1" t="s">
        <v>35261</v>
      </c>
      <c r="G6529" s="4">
        <v>1</v>
      </c>
      <c r="J6529" s="1" t="s">
        <v>35262</v>
      </c>
      <c r="K6529" s="1" t="s">
        <v>32798</v>
      </c>
      <c r="L6529" s="1" t="s">
        <v>23</v>
      </c>
      <c r="M6529" s="1" t="s">
        <v>35263</v>
      </c>
      <c r="N6529" s="1" t="s">
        <v>24</v>
      </c>
      <c r="O6529" s="1" t="s">
        <v>25</v>
      </c>
    </row>
    <row r="6530" spans="2:15" ht="14.25" customHeight="1" x14ac:dyDescent="0.4">
      <c r="B6530" s="4">
        <v>8564</v>
      </c>
      <c r="C6530" s="1" t="s">
        <v>735</v>
      </c>
      <c r="D6530" s="1" t="s">
        <v>35264</v>
      </c>
      <c r="E6530" s="1" t="s">
        <v>35265</v>
      </c>
      <c r="F6530" s="1" t="s">
        <v>35266</v>
      </c>
      <c r="G6530" s="4">
        <v>10</v>
      </c>
      <c r="H6530" s="4">
        <v>1</v>
      </c>
      <c r="J6530" s="1" t="s">
        <v>21</v>
      </c>
      <c r="K6530" s="1" t="s">
        <v>35267</v>
      </c>
      <c r="L6530" s="1" t="s">
        <v>23</v>
      </c>
      <c r="M6530" s="1" t="s">
        <v>35268</v>
      </c>
      <c r="N6530" s="1" t="s">
        <v>24</v>
      </c>
      <c r="O6530" s="1" t="s">
        <v>21</v>
      </c>
    </row>
    <row r="6531" spans="2:15" ht="14.25" customHeight="1" x14ac:dyDescent="0.4">
      <c r="B6531" s="4">
        <v>8565</v>
      </c>
      <c r="C6531" s="1" t="s">
        <v>735</v>
      </c>
      <c r="D6531" s="1" t="s">
        <v>35269</v>
      </c>
      <c r="E6531" s="1" t="s">
        <v>35270</v>
      </c>
      <c r="F6531" s="1" t="s">
        <v>35271</v>
      </c>
      <c r="G6531" s="4">
        <v>2</v>
      </c>
      <c r="H6531" s="4">
        <v>1</v>
      </c>
      <c r="J6531" s="1" t="s">
        <v>35272</v>
      </c>
      <c r="K6531" s="1" t="s">
        <v>35273</v>
      </c>
      <c r="L6531" s="1" t="s">
        <v>21</v>
      </c>
      <c r="M6531" s="1" t="s">
        <v>21</v>
      </c>
      <c r="N6531" s="1" t="s">
        <v>24</v>
      </c>
      <c r="O6531" s="1" t="s">
        <v>21</v>
      </c>
    </row>
    <row r="6532" spans="2:15" ht="14.25" customHeight="1" x14ac:dyDescent="0.4">
      <c r="B6532" s="4">
        <v>8571</v>
      </c>
      <c r="C6532" s="1" t="s">
        <v>735</v>
      </c>
      <c r="D6532" s="1" t="s">
        <v>35300</v>
      </c>
      <c r="E6532" s="1" t="s">
        <v>35301</v>
      </c>
      <c r="F6532" s="1" t="s">
        <v>35302</v>
      </c>
      <c r="H6532" s="4">
        <v>1</v>
      </c>
      <c r="J6532" s="1" t="s">
        <v>35303</v>
      </c>
      <c r="K6532" s="1" t="s">
        <v>719</v>
      </c>
      <c r="L6532" s="1" t="s">
        <v>21</v>
      </c>
      <c r="M6532" s="1" t="s">
        <v>21</v>
      </c>
      <c r="N6532" s="1" t="s">
        <v>24</v>
      </c>
      <c r="O6532" s="1" t="s">
        <v>25</v>
      </c>
    </row>
    <row r="6533" spans="2:15" ht="14.25" customHeight="1" x14ac:dyDescent="0.4">
      <c r="B6533" s="4">
        <v>8576</v>
      </c>
      <c r="C6533" s="1" t="s">
        <v>735</v>
      </c>
      <c r="D6533" s="1" t="s">
        <v>35324</v>
      </c>
      <c r="E6533" s="1" t="s">
        <v>35325</v>
      </c>
      <c r="F6533" s="1" t="s">
        <v>35326</v>
      </c>
      <c r="G6533" s="4">
        <v>1</v>
      </c>
      <c r="J6533" s="1" t="s">
        <v>21</v>
      </c>
      <c r="K6533" s="1" t="s">
        <v>35327</v>
      </c>
      <c r="L6533" s="1" t="s">
        <v>21</v>
      </c>
      <c r="M6533" s="1" t="s">
        <v>21</v>
      </c>
      <c r="N6533" s="1" t="s">
        <v>24</v>
      </c>
      <c r="O6533" s="1" t="s">
        <v>25</v>
      </c>
    </row>
    <row r="6534" spans="2:15" ht="14.25" customHeight="1" x14ac:dyDescent="0.4">
      <c r="B6534" s="4">
        <v>8578</v>
      </c>
      <c r="C6534" s="1" t="s">
        <v>735</v>
      </c>
      <c r="D6534" s="1" t="s">
        <v>35334</v>
      </c>
      <c r="E6534" s="1" t="s">
        <v>35335</v>
      </c>
      <c r="F6534" s="1" t="s">
        <v>35336</v>
      </c>
      <c r="H6534" s="4">
        <v>1</v>
      </c>
      <c r="J6534" s="1" t="s">
        <v>35337</v>
      </c>
      <c r="K6534" s="1" t="s">
        <v>14072</v>
      </c>
      <c r="L6534" s="1" t="s">
        <v>23</v>
      </c>
      <c r="M6534" s="1" t="s">
        <v>35338</v>
      </c>
      <c r="N6534" s="1" t="s">
        <v>24</v>
      </c>
      <c r="O6534" s="1" t="s">
        <v>21</v>
      </c>
    </row>
    <row r="6535" spans="2:15" ht="14.25" customHeight="1" x14ac:dyDescent="0.4">
      <c r="B6535" s="4">
        <v>8585</v>
      </c>
      <c r="C6535" s="1" t="s">
        <v>735</v>
      </c>
      <c r="D6535" s="1" t="s">
        <v>35361</v>
      </c>
      <c r="E6535" s="1" t="s">
        <v>35362</v>
      </c>
      <c r="F6535" s="1" t="s">
        <v>35363</v>
      </c>
      <c r="G6535" s="4">
        <v>3</v>
      </c>
      <c r="H6535" s="4">
        <v>2</v>
      </c>
      <c r="J6535" s="1" t="s">
        <v>35364</v>
      </c>
      <c r="K6535" s="1" t="s">
        <v>35365</v>
      </c>
      <c r="L6535" s="1" t="s">
        <v>23</v>
      </c>
      <c r="M6535" s="1" t="s">
        <v>35366</v>
      </c>
      <c r="N6535" s="1" t="s">
        <v>24</v>
      </c>
      <c r="O6535" s="1" t="s">
        <v>21</v>
      </c>
    </row>
    <row r="6536" spans="2:15" ht="14.25" customHeight="1" x14ac:dyDescent="0.4">
      <c r="B6536" s="4">
        <v>8586</v>
      </c>
      <c r="C6536" s="1" t="s">
        <v>735</v>
      </c>
      <c r="D6536" s="1" t="s">
        <v>35367</v>
      </c>
      <c r="E6536" s="1" t="s">
        <v>35368</v>
      </c>
      <c r="F6536" s="1" t="s">
        <v>35369</v>
      </c>
      <c r="G6536" s="4">
        <v>2</v>
      </c>
      <c r="H6536" s="4">
        <v>5</v>
      </c>
      <c r="J6536" s="1" t="s">
        <v>25297</v>
      </c>
      <c r="K6536" s="1" t="s">
        <v>22640</v>
      </c>
      <c r="L6536" s="1" t="s">
        <v>23</v>
      </c>
      <c r="M6536" s="1" t="s">
        <v>35370</v>
      </c>
      <c r="N6536" s="1" t="s">
        <v>24</v>
      </c>
      <c r="O6536" s="1" t="s">
        <v>25</v>
      </c>
    </row>
    <row r="6537" spans="2:15" ht="14.25" customHeight="1" x14ac:dyDescent="0.4">
      <c r="B6537" s="4">
        <v>8587</v>
      </c>
      <c r="C6537" s="1" t="s">
        <v>735</v>
      </c>
      <c r="D6537" s="1" t="s">
        <v>35371</v>
      </c>
      <c r="E6537" s="1" t="s">
        <v>35372</v>
      </c>
      <c r="F6537" s="1" t="s">
        <v>35373</v>
      </c>
      <c r="G6537" s="4">
        <v>4</v>
      </c>
      <c r="J6537" s="1" t="s">
        <v>21</v>
      </c>
      <c r="K6537" s="1" t="s">
        <v>7529</v>
      </c>
      <c r="L6537" s="1" t="s">
        <v>23</v>
      </c>
      <c r="M6537" s="1" t="s">
        <v>35374</v>
      </c>
      <c r="N6537" s="1" t="s">
        <v>24</v>
      </c>
      <c r="O6537" s="1" t="s">
        <v>21</v>
      </c>
    </row>
    <row r="6538" spans="2:15" ht="14.25" customHeight="1" x14ac:dyDescent="0.4">
      <c r="B6538" s="4">
        <v>8588</v>
      </c>
      <c r="C6538" s="1" t="s">
        <v>735</v>
      </c>
      <c r="D6538" s="1" t="s">
        <v>35375</v>
      </c>
      <c r="E6538" s="1" t="s">
        <v>35376</v>
      </c>
      <c r="F6538" s="1" t="s">
        <v>35377</v>
      </c>
      <c r="G6538" s="4">
        <v>2</v>
      </c>
      <c r="J6538" s="1" t="s">
        <v>21</v>
      </c>
      <c r="K6538" s="1" t="s">
        <v>35378</v>
      </c>
      <c r="L6538" s="1" t="s">
        <v>21</v>
      </c>
      <c r="M6538" s="1" t="s">
        <v>21</v>
      </c>
      <c r="N6538" s="1" t="s">
        <v>24</v>
      </c>
      <c r="O6538" s="1" t="s">
        <v>21</v>
      </c>
    </row>
    <row r="6539" spans="2:15" ht="14.25" customHeight="1" x14ac:dyDescent="0.4">
      <c r="B6539" s="4">
        <v>8599</v>
      </c>
      <c r="C6539" s="1" t="s">
        <v>735</v>
      </c>
      <c r="D6539" s="1" t="s">
        <v>35420</v>
      </c>
      <c r="E6539" s="1" t="s">
        <v>35421</v>
      </c>
      <c r="F6539" s="1" t="s">
        <v>35422</v>
      </c>
      <c r="G6539" s="4">
        <v>1</v>
      </c>
      <c r="J6539" s="1" t="s">
        <v>21</v>
      </c>
      <c r="K6539" s="1" t="s">
        <v>35423</v>
      </c>
      <c r="L6539" s="1" t="s">
        <v>21</v>
      </c>
      <c r="M6539" s="1" t="s">
        <v>21</v>
      </c>
      <c r="N6539" s="1" t="s">
        <v>31</v>
      </c>
      <c r="O6539" s="1" t="s">
        <v>25</v>
      </c>
    </row>
    <row r="6540" spans="2:15" ht="14.25" customHeight="1" x14ac:dyDescent="0.4">
      <c r="B6540" s="4">
        <v>8601</v>
      </c>
      <c r="C6540" s="1" t="s">
        <v>735</v>
      </c>
      <c r="D6540" s="1" t="s">
        <v>35429</v>
      </c>
      <c r="E6540" s="1" t="s">
        <v>35430</v>
      </c>
      <c r="F6540" s="1" t="s">
        <v>35431</v>
      </c>
      <c r="G6540" s="4">
        <v>1</v>
      </c>
      <c r="J6540" s="1" t="s">
        <v>35432</v>
      </c>
      <c r="K6540" s="1" t="s">
        <v>35433</v>
      </c>
      <c r="L6540" s="1" t="s">
        <v>21</v>
      </c>
      <c r="M6540" s="1" t="s">
        <v>21</v>
      </c>
      <c r="N6540" s="1" t="s">
        <v>24</v>
      </c>
      <c r="O6540" s="1" t="s">
        <v>25</v>
      </c>
    </row>
    <row r="6541" spans="2:15" ht="14.25" customHeight="1" x14ac:dyDescent="0.4">
      <c r="B6541" s="4">
        <v>8602</v>
      </c>
      <c r="C6541" s="1" t="s">
        <v>735</v>
      </c>
      <c r="D6541" s="1" t="s">
        <v>35434</v>
      </c>
      <c r="E6541" s="1" t="s">
        <v>35435</v>
      </c>
      <c r="F6541" s="1" t="s">
        <v>35436</v>
      </c>
      <c r="G6541" s="4">
        <v>1</v>
      </c>
      <c r="J6541" s="1" t="s">
        <v>35437</v>
      </c>
      <c r="K6541" s="1" t="s">
        <v>35438</v>
      </c>
      <c r="L6541" s="1" t="s">
        <v>23</v>
      </c>
      <c r="M6541" s="1" t="s">
        <v>35439</v>
      </c>
      <c r="N6541" s="1" t="s">
        <v>55</v>
      </c>
      <c r="O6541" s="1" t="s">
        <v>25</v>
      </c>
    </row>
    <row r="6542" spans="2:15" ht="14.25" customHeight="1" x14ac:dyDescent="0.4">
      <c r="B6542" s="4">
        <v>8604</v>
      </c>
      <c r="C6542" s="1" t="s">
        <v>735</v>
      </c>
      <c r="D6542" s="1" t="s">
        <v>35444</v>
      </c>
      <c r="E6542" s="1" t="s">
        <v>35445</v>
      </c>
      <c r="F6542" s="1" t="s">
        <v>35446</v>
      </c>
      <c r="G6542" s="4">
        <v>3</v>
      </c>
      <c r="H6542" s="4">
        <v>1</v>
      </c>
      <c r="J6542" s="1" t="s">
        <v>25297</v>
      </c>
      <c r="K6542" s="1" t="s">
        <v>35447</v>
      </c>
      <c r="L6542" s="1" t="s">
        <v>23</v>
      </c>
      <c r="M6542" s="1" t="s">
        <v>35448</v>
      </c>
      <c r="N6542" s="1" t="s">
        <v>24</v>
      </c>
      <c r="O6542" s="1" t="s">
        <v>25</v>
      </c>
    </row>
    <row r="6543" spans="2:15" ht="14.25" customHeight="1" x14ac:dyDescent="0.4">
      <c r="B6543" s="4">
        <v>8605</v>
      </c>
      <c r="C6543" s="1" t="s">
        <v>735</v>
      </c>
      <c r="D6543" s="1" t="s">
        <v>35449</v>
      </c>
      <c r="E6543" s="1" t="s">
        <v>35450</v>
      </c>
      <c r="F6543" s="1" t="s">
        <v>35451</v>
      </c>
      <c r="G6543" s="4">
        <v>1</v>
      </c>
      <c r="J6543" s="1" t="s">
        <v>21</v>
      </c>
      <c r="K6543" s="1" t="s">
        <v>35452</v>
      </c>
      <c r="L6543" s="1" t="s">
        <v>21</v>
      </c>
      <c r="M6543" s="1" t="s">
        <v>21</v>
      </c>
      <c r="N6543" s="1" t="s">
        <v>24</v>
      </c>
      <c r="O6543" s="1" t="s">
        <v>21</v>
      </c>
    </row>
    <row r="6544" spans="2:15" ht="14.25" customHeight="1" x14ac:dyDescent="0.4">
      <c r="B6544" s="4">
        <v>8606</v>
      </c>
      <c r="C6544" s="1" t="s">
        <v>735</v>
      </c>
      <c r="D6544" s="1" t="s">
        <v>35453</v>
      </c>
      <c r="E6544" s="1" t="s">
        <v>35454</v>
      </c>
      <c r="F6544" s="1" t="s">
        <v>35455</v>
      </c>
      <c r="G6544" s="4">
        <v>1</v>
      </c>
      <c r="J6544" s="1" t="s">
        <v>2607</v>
      </c>
      <c r="K6544" s="1" t="s">
        <v>35456</v>
      </c>
      <c r="L6544" s="1" t="s">
        <v>23</v>
      </c>
      <c r="M6544" s="1" t="s">
        <v>35457</v>
      </c>
      <c r="N6544" s="1" t="s">
        <v>24</v>
      </c>
      <c r="O6544" s="1" t="s">
        <v>25</v>
      </c>
    </row>
    <row r="6545" spans="2:15" ht="14.25" customHeight="1" x14ac:dyDescent="0.4">
      <c r="B6545" s="4">
        <v>8607</v>
      </c>
      <c r="C6545" s="1" t="s">
        <v>735</v>
      </c>
      <c r="D6545" s="1" t="s">
        <v>35458</v>
      </c>
      <c r="E6545" s="1" t="s">
        <v>35459</v>
      </c>
      <c r="F6545" s="1" t="s">
        <v>35460</v>
      </c>
      <c r="G6545" s="4">
        <v>2</v>
      </c>
      <c r="H6545" s="4">
        <v>3</v>
      </c>
      <c r="J6545" s="1" t="s">
        <v>25297</v>
      </c>
      <c r="K6545" s="1" t="s">
        <v>22524</v>
      </c>
      <c r="L6545" s="1" t="s">
        <v>23</v>
      </c>
      <c r="M6545" s="1" t="s">
        <v>35461</v>
      </c>
      <c r="N6545" s="1" t="s">
        <v>24</v>
      </c>
      <c r="O6545" s="1" t="s">
        <v>25</v>
      </c>
    </row>
    <row r="6546" spans="2:15" ht="14.25" customHeight="1" x14ac:dyDescent="0.4">
      <c r="B6546" s="4">
        <v>8608</v>
      </c>
      <c r="C6546" s="1" t="s">
        <v>735</v>
      </c>
      <c r="D6546" s="1" t="s">
        <v>35462</v>
      </c>
      <c r="E6546" s="1" t="s">
        <v>35463</v>
      </c>
      <c r="F6546" s="1" t="s">
        <v>35464</v>
      </c>
      <c r="G6546" s="4">
        <v>2</v>
      </c>
      <c r="J6546" s="1" t="s">
        <v>35465</v>
      </c>
      <c r="K6546" s="1" t="s">
        <v>25705</v>
      </c>
      <c r="L6546" s="1" t="s">
        <v>23</v>
      </c>
      <c r="M6546" s="1" t="s">
        <v>35464</v>
      </c>
      <c r="N6546" s="1" t="s">
        <v>24</v>
      </c>
      <c r="O6546" s="1" t="s">
        <v>25</v>
      </c>
    </row>
    <row r="6547" spans="2:15" ht="14.25" customHeight="1" x14ac:dyDescent="0.4">
      <c r="B6547" s="4">
        <v>8616</v>
      </c>
      <c r="C6547" s="1" t="s">
        <v>735</v>
      </c>
      <c r="D6547" s="1" t="s">
        <v>35492</v>
      </c>
      <c r="E6547" s="1" t="s">
        <v>35493</v>
      </c>
      <c r="F6547" s="1" t="s">
        <v>35494</v>
      </c>
      <c r="G6547" s="4">
        <v>1</v>
      </c>
      <c r="J6547" s="1" t="s">
        <v>21</v>
      </c>
      <c r="K6547" s="1" t="s">
        <v>23541</v>
      </c>
      <c r="L6547" s="1" t="s">
        <v>23</v>
      </c>
      <c r="M6547" s="1" t="s">
        <v>35495</v>
      </c>
      <c r="N6547" s="1" t="s">
        <v>24</v>
      </c>
      <c r="O6547" s="1" t="s">
        <v>21</v>
      </c>
    </row>
    <row r="6548" spans="2:15" ht="14.25" customHeight="1" x14ac:dyDescent="0.4">
      <c r="B6548" s="4">
        <v>8618</v>
      </c>
      <c r="C6548" s="1" t="s">
        <v>735</v>
      </c>
      <c r="D6548" s="1" t="s">
        <v>35501</v>
      </c>
      <c r="E6548" s="1" t="s">
        <v>35502</v>
      </c>
      <c r="F6548" s="1" t="s">
        <v>35503</v>
      </c>
      <c r="G6548" s="4">
        <v>1</v>
      </c>
      <c r="J6548" s="1" t="s">
        <v>35504</v>
      </c>
      <c r="K6548" s="1" t="s">
        <v>24737</v>
      </c>
      <c r="L6548" s="1" t="s">
        <v>21</v>
      </c>
      <c r="M6548" s="1" t="s">
        <v>21</v>
      </c>
      <c r="N6548" s="1" t="s">
        <v>24</v>
      </c>
      <c r="O6548" s="1" t="s">
        <v>25</v>
      </c>
    </row>
    <row r="6549" spans="2:15" ht="14.25" customHeight="1" x14ac:dyDescent="0.4">
      <c r="B6549" s="4">
        <v>8629</v>
      </c>
      <c r="C6549" s="1" t="s">
        <v>735</v>
      </c>
      <c r="D6549" s="1" t="s">
        <v>35553</v>
      </c>
      <c r="E6549" s="1" t="s">
        <v>35554</v>
      </c>
      <c r="F6549" s="1" t="s">
        <v>35555</v>
      </c>
      <c r="G6549" s="4">
        <v>3</v>
      </c>
      <c r="J6549" s="1" t="s">
        <v>21</v>
      </c>
      <c r="K6549" s="1" t="s">
        <v>22970</v>
      </c>
      <c r="L6549" s="1" t="s">
        <v>21</v>
      </c>
      <c r="M6549" s="1" t="s">
        <v>21</v>
      </c>
      <c r="N6549" s="1" t="s">
        <v>68</v>
      </c>
      <c r="O6549" s="1" t="s">
        <v>25</v>
      </c>
    </row>
    <row r="6550" spans="2:15" ht="14.25" customHeight="1" x14ac:dyDescent="0.4">
      <c r="B6550" s="4">
        <v>8630</v>
      </c>
      <c r="C6550" s="1" t="s">
        <v>735</v>
      </c>
      <c r="D6550" s="1" t="s">
        <v>35556</v>
      </c>
      <c r="E6550" s="1" t="s">
        <v>35557</v>
      </c>
      <c r="F6550" s="1" t="s">
        <v>35558</v>
      </c>
      <c r="G6550" s="4">
        <v>2</v>
      </c>
      <c r="H6550" s="4">
        <v>2</v>
      </c>
      <c r="J6550" s="1" t="s">
        <v>3485</v>
      </c>
      <c r="K6550" s="1" t="s">
        <v>31804</v>
      </c>
      <c r="L6550" s="1" t="s">
        <v>23</v>
      </c>
      <c r="M6550" s="1" t="s">
        <v>35559</v>
      </c>
      <c r="N6550" s="1" t="s">
        <v>24</v>
      </c>
      <c r="O6550" s="1" t="s">
        <v>21</v>
      </c>
    </row>
    <row r="6551" spans="2:15" ht="14.25" customHeight="1" x14ac:dyDescent="0.4">
      <c r="B6551" s="4">
        <v>8645</v>
      </c>
      <c r="C6551" s="1" t="s">
        <v>735</v>
      </c>
      <c r="D6551" s="1" t="s">
        <v>35621</v>
      </c>
      <c r="E6551" s="1" t="s">
        <v>35622</v>
      </c>
      <c r="F6551" s="1" t="s">
        <v>35623</v>
      </c>
      <c r="G6551" s="4">
        <v>1</v>
      </c>
      <c r="H6551" s="4">
        <v>1</v>
      </c>
      <c r="J6551" s="1" t="s">
        <v>35624</v>
      </c>
      <c r="K6551" s="1" t="s">
        <v>35625</v>
      </c>
      <c r="L6551" s="1" t="s">
        <v>23</v>
      </c>
      <c r="M6551" s="1" t="s">
        <v>35626</v>
      </c>
      <c r="N6551" s="1" t="s">
        <v>24</v>
      </c>
      <c r="O6551" s="1" t="s">
        <v>25</v>
      </c>
    </row>
    <row r="6552" spans="2:15" ht="14.25" customHeight="1" x14ac:dyDescent="0.4">
      <c r="B6552" s="4">
        <v>8668</v>
      </c>
      <c r="C6552" s="1" t="s">
        <v>735</v>
      </c>
      <c r="D6552" s="1" t="s">
        <v>14924</v>
      </c>
      <c r="E6552" s="1" t="s">
        <v>35724</v>
      </c>
      <c r="F6552" s="1" t="s">
        <v>35725</v>
      </c>
      <c r="H6552" s="4">
        <v>2</v>
      </c>
      <c r="J6552" s="1" t="s">
        <v>832</v>
      </c>
      <c r="K6552" s="1" t="s">
        <v>35726</v>
      </c>
      <c r="L6552" s="1" t="s">
        <v>23</v>
      </c>
      <c r="M6552" s="1" t="s">
        <v>35727</v>
      </c>
      <c r="N6552" s="1" t="s">
        <v>24</v>
      </c>
      <c r="O6552" s="1" t="s">
        <v>21</v>
      </c>
    </row>
    <row r="6553" spans="2:15" ht="14.25" customHeight="1" x14ac:dyDescent="0.4">
      <c r="B6553" s="4">
        <v>8669</v>
      </c>
      <c r="C6553" s="1" t="s">
        <v>735</v>
      </c>
      <c r="D6553" s="1" t="s">
        <v>35728</v>
      </c>
      <c r="E6553" s="1" t="s">
        <v>35729</v>
      </c>
      <c r="F6553" s="1" t="s">
        <v>35730</v>
      </c>
      <c r="G6553" s="4">
        <v>2</v>
      </c>
      <c r="J6553" s="1" t="s">
        <v>35624</v>
      </c>
      <c r="K6553" s="1" t="s">
        <v>35731</v>
      </c>
      <c r="L6553" s="1" t="s">
        <v>23</v>
      </c>
      <c r="M6553" s="1" t="s">
        <v>35732</v>
      </c>
      <c r="N6553" s="1" t="s">
        <v>24</v>
      </c>
      <c r="O6553" s="1" t="s">
        <v>25</v>
      </c>
    </row>
    <row r="6554" spans="2:15" ht="14.25" customHeight="1" x14ac:dyDescent="0.4">
      <c r="B6554" s="4">
        <v>8674</v>
      </c>
      <c r="C6554" s="1" t="s">
        <v>735</v>
      </c>
      <c r="D6554" s="1" t="s">
        <v>35753</v>
      </c>
      <c r="E6554" s="1" t="s">
        <v>35754</v>
      </c>
      <c r="F6554" s="1" t="s">
        <v>35755</v>
      </c>
      <c r="H6554" s="4">
        <v>1</v>
      </c>
      <c r="J6554" s="1" t="s">
        <v>21</v>
      </c>
      <c r="K6554" s="1" t="s">
        <v>35756</v>
      </c>
      <c r="L6554" s="1" t="s">
        <v>23</v>
      </c>
      <c r="M6554" s="1" t="s">
        <v>35757</v>
      </c>
      <c r="N6554" s="1" t="s">
        <v>68</v>
      </c>
      <c r="O6554" s="1" t="s">
        <v>21</v>
      </c>
    </row>
    <row r="6555" spans="2:15" ht="14.25" customHeight="1" x14ac:dyDescent="0.4">
      <c r="B6555" s="4">
        <v>8676</v>
      </c>
      <c r="C6555" s="1" t="s">
        <v>735</v>
      </c>
      <c r="D6555" s="1" t="s">
        <v>35762</v>
      </c>
      <c r="E6555" s="1" t="s">
        <v>35763</v>
      </c>
      <c r="F6555" s="1" t="s">
        <v>35764</v>
      </c>
      <c r="G6555" s="4">
        <v>1</v>
      </c>
      <c r="J6555" s="1" t="s">
        <v>35765</v>
      </c>
      <c r="K6555" s="1" t="s">
        <v>35766</v>
      </c>
      <c r="L6555" s="1" t="s">
        <v>23</v>
      </c>
      <c r="M6555" s="1" t="s">
        <v>35767</v>
      </c>
      <c r="N6555" s="1" t="s">
        <v>24</v>
      </c>
      <c r="O6555" s="1" t="s">
        <v>21</v>
      </c>
    </row>
    <row r="6556" spans="2:15" ht="14.25" customHeight="1" x14ac:dyDescent="0.4">
      <c r="B6556" s="4">
        <v>8677</v>
      </c>
      <c r="C6556" s="1" t="s">
        <v>735</v>
      </c>
      <c r="D6556" s="1" t="s">
        <v>35768</v>
      </c>
      <c r="E6556" s="1" t="s">
        <v>35769</v>
      </c>
      <c r="F6556" s="1" t="s">
        <v>35770</v>
      </c>
      <c r="G6556" s="4">
        <v>1</v>
      </c>
      <c r="H6556" s="4">
        <v>1</v>
      </c>
      <c r="J6556" s="1" t="s">
        <v>21</v>
      </c>
      <c r="K6556" s="1" t="s">
        <v>35771</v>
      </c>
      <c r="L6556" s="1" t="s">
        <v>23</v>
      </c>
      <c r="M6556" s="1" t="s">
        <v>35772</v>
      </c>
      <c r="N6556" s="1" t="s">
        <v>24</v>
      </c>
      <c r="O6556" s="1" t="s">
        <v>25</v>
      </c>
    </row>
    <row r="6557" spans="2:15" ht="14.25" customHeight="1" x14ac:dyDescent="0.4">
      <c r="B6557" s="4">
        <v>8683</v>
      </c>
      <c r="C6557" s="1" t="s">
        <v>735</v>
      </c>
      <c r="D6557" s="1" t="s">
        <v>35797</v>
      </c>
      <c r="E6557" s="1" t="s">
        <v>35798</v>
      </c>
      <c r="F6557" s="1" t="s">
        <v>35799</v>
      </c>
      <c r="G6557" s="4">
        <v>1</v>
      </c>
      <c r="J6557" s="1" t="s">
        <v>35800</v>
      </c>
      <c r="K6557" s="1" t="s">
        <v>35801</v>
      </c>
      <c r="L6557" s="1" t="s">
        <v>21</v>
      </c>
      <c r="M6557" s="1" t="s">
        <v>21</v>
      </c>
      <c r="N6557" s="1" t="s">
        <v>24</v>
      </c>
      <c r="O6557" s="1" t="s">
        <v>21</v>
      </c>
    </row>
    <row r="6558" spans="2:15" ht="14.25" customHeight="1" x14ac:dyDescent="0.4">
      <c r="B6558" s="4">
        <v>8684</v>
      </c>
      <c r="C6558" s="1" t="s">
        <v>735</v>
      </c>
      <c r="D6558" s="1" t="s">
        <v>35802</v>
      </c>
      <c r="E6558" s="1" t="s">
        <v>35803</v>
      </c>
      <c r="F6558" s="1" t="s">
        <v>35804</v>
      </c>
      <c r="G6558" s="4">
        <v>1</v>
      </c>
      <c r="J6558" s="1" t="s">
        <v>35805</v>
      </c>
      <c r="K6558" s="1" t="s">
        <v>35806</v>
      </c>
      <c r="L6558" s="1" t="s">
        <v>23</v>
      </c>
      <c r="M6558" s="1" t="s">
        <v>35807</v>
      </c>
      <c r="N6558" s="1" t="s">
        <v>24</v>
      </c>
      <c r="O6558" s="1" t="s">
        <v>25</v>
      </c>
    </row>
    <row r="6559" spans="2:15" ht="14.25" customHeight="1" x14ac:dyDescent="0.4">
      <c r="B6559" s="4">
        <v>8685</v>
      </c>
      <c r="C6559" s="1" t="s">
        <v>735</v>
      </c>
      <c r="D6559" s="1" t="s">
        <v>35808</v>
      </c>
      <c r="E6559" s="1" t="s">
        <v>35809</v>
      </c>
      <c r="F6559" s="1" t="s">
        <v>35810</v>
      </c>
      <c r="G6559" s="4">
        <v>1</v>
      </c>
      <c r="J6559" s="1" t="s">
        <v>21</v>
      </c>
      <c r="K6559" s="1" t="s">
        <v>35811</v>
      </c>
      <c r="L6559" s="1" t="s">
        <v>21</v>
      </c>
      <c r="M6559" s="1" t="s">
        <v>21</v>
      </c>
      <c r="N6559" s="1" t="s">
        <v>24</v>
      </c>
      <c r="O6559" s="1" t="s">
        <v>25</v>
      </c>
    </row>
    <row r="6560" spans="2:15" ht="14.25" customHeight="1" x14ac:dyDescent="0.4">
      <c r="B6560" s="4">
        <v>8687</v>
      </c>
      <c r="C6560" s="1" t="s">
        <v>735</v>
      </c>
      <c r="D6560" s="1" t="s">
        <v>35817</v>
      </c>
      <c r="E6560" s="1" t="s">
        <v>35818</v>
      </c>
      <c r="F6560" s="1" t="s">
        <v>35819</v>
      </c>
      <c r="G6560" s="4">
        <v>1</v>
      </c>
      <c r="J6560" s="1" t="s">
        <v>21</v>
      </c>
      <c r="K6560" s="1" t="s">
        <v>35820</v>
      </c>
      <c r="L6560" s="1" t="s">
        <v>23</v>
      </c>
      <c r="M6560" s="1" t="s">
        <v>35821</v>
      </c>
      <c r="N6560" s="1" t="s">
        <v>24</v>
      </c>
      <c r="O6560" s="1" t="s">
        <v>25</v>
      </c>
    </row>
    <row r="6561" spans="2:15" ht="14.25" customHeight="1" x14ac:dyDescent="0.4">
      <c r="B6561" s="4">
        <v>8688</v>
      </c>
      <c r="C6561" s="1" t="s">
        <v>735</v>
      </c>
      <c r="D6561" s="1" t="s">
        <v>35822</v>
      </c>
      <c r="E6561" s="1" t="s">
        <v>35823</v>
      </c>
      <c r="F6561" s="1" t="s">
        <v>35824</v>
      </c>
      <c r="G6561" s="4">
        <v>1</v>
      </c>
      <c r="J6561" s="1" t="s">
        <v>35825</v>
      </c>
      <c r="K6561" s="1" t="s">
        <v>35826</v>
      </c>
      <c r="L6561" s="1" t="s">
        <v>23</v>
      </c>
      <c r="M6561" s="1" t="s">
        <v>35827</v>
      </c>
      <c r="N6561" s="1" t="s">
        <v>24</v>
      </c>
      <c r="O6561" s="1" t="s">
        <v>21</v>
      </c>
    </row>
    <row r="6562" spans="2:15" ht="14.25" customHeight="1" x14ac:dyDescent="0.4">
      <c r="B6562" s="4">
        <v>8693</v>
      </c>
      <c r="C6562" s="1" t="s">
        <v>735</v>
      </c>
      <c r="D6562" s="1" t="s">
        <v>35845</v>
      </c>
      <c r="E6562" s="1" t="s">
        <v>35846</v>
      </c>
      <c r="F6562" s="1" t="s">
        <v>35847</v>
      </c>
      <c r="G6562" s="4">
        <v>1</v>
      </c>
      <c r="J6562" s="1" t="s">
        <v>35848</v>
      </c>
      <c r="K6562" s="1" t="s">
        <v>35849</v>
      </c>
      <c r="L6562" s="1" t="s">
        <v>23</v>
      </c>
      <c r="M6562" s="1" t="s">
        <v>35850</v>
      </c>
      <c r="N6562" s="1" t="s">
        <v>24</v>
      </c>
      <c r="O6562" s="1" t="s">
        <v>25</v>
      </c>
    </row>
    <row r="6563" spans="2:15" ht="14.25" customHeight="1" x14ac:dyDescent="0.4">
      <c r="B6563" s="4">
        <v>8696</v>
      </c>
      <c r="C6563" s="1" t="s">
        <v>735</v>
      </c>
      <c r="D6563" s="1" t="s">
        <v>35861</v>
      </c>
      <c r="E6563" s="1" t="s">
        <v>35862</v>
      </c>
      <c r="F6563" s="1" t="s">
        <v>35863</v>
      </c>
      <c r="G6563" s="4">
        <v>13</v>
      </c>
      <c r="H6563" s="4">
        <v>3</v>
      </c>
      <c r="J6563" s="1" t="s">
        <v>21</v>
      </c>
      <c r="K6563" s="1" t="s">
        <v>35864</v>
      </c>
      <c r="L6563" s="1" t="s">
        <v>21</v>
      </c>
      <c r="M6563" s="1" t="s">
        <v>21</v>
      </c>
      <c r="N6563" s="1" t="s">
        <v>68</v>
      </c>
      <c r="O6563" s="1" t="s">
        <v>25</v>
      </c>
    </row>
    <row r="6564" spans="2:15" ht="14.25" customHeight="1" x14ac:dyDescent="0.4">
      <c r="B6564" s="4">
        <v>8699</v>
      </c>
      <c r="C6564" s="1" t="s">
        <v>735</v>
      </c>
      <c r="D6564" s="1" t="s">
        <v>35873</v>
      </c>
      <c r="E6564" s="1" t="s">
        <v>35874</v>
      </c>
      <c r="F6564" s="1" t="s">
        <v>35875</v>
      </c>
      <c r="G6564" s="4">
        <v>8</v>
      </c>
      <c r="H6564" s="4">
        <v>3</v>
      </c>
      <c r="J6564" s="1" t="s">
        <v>21</v>
      </c>
      <c r="K6564" s="1" t="s">
        <v>33208</v>
      </c>
      <c r="L6564" s="1" t="s">
        <v>23</v>
      </c>
      <c r="M6564" s="1" t="s">
        <v>31377</v>
      </c>
      <c r="N6564" s="1" t="s">
        <v>24</v>
      </c>
      <c r="O6564" s="1" t="s">
        <v>25</v>
      </c>
    </row>
    <row r="6565" spans="2:15" ht="14.25" customHeight="1" x14ac:dyDescent="0.4">
      <c r="B6565" s="4">
        <v>8700</v>
      </c>
      <c r="C6565" s="1" t="s">
        <v>735</v>
      </c>
      <c r="D6565" s="1" t="s">
        <v>35876</v>
      </c>
      <c r="E6565" s="1" t="s">
        <v>35877</v>
      </c>
      <c r="F6565" s="1" t="s">
        <v>35878</v>
      </c>
      <c r="G6565" s="4">
        <v>1</v>
      </c>
      <c r="J6565" s="1" t="s">
        <v>21</v>
      </c>
      <c r="K6565" s="1" t="s">
        <v>19830</v>
      </c>
      <c r="L6565" s="1" t="s">
        <v>21</v>
      </c>
      <c r="M6565" s="1" t="s">
        <v>21</v>
      </c>
      <c r="N6565" s="1" t="s">
        <v>31</v>
      </c>
      <c r="O6565" s="1" t="s">
        <v>25</v>
      </c>
    </row>
    <row r="6566" spans="2:15" ht="14.25" customHeight="1" x14ac:dyDescent="0.4">
      <c r="B6566" s="4">
        <v>8707</v>
      </c>
      <c r="C6566" s="1" t="s">
        <v>735</v>
      </c>
      <c r="D6566" s="1" t="s">
        <v>35911</v>
      </c>
      <c r="E6566" s="1" t="s">
        <v>35912</v>
      </c>
      <c r="F6566" s="1" t="s">
        <v>35913</v>
      </c>
      <c r="G6566" s="4">
        <v>1</v>
      </c>
      <c r="J6566" s="1" t="s">
        <v>21</v>
      </c>
      <c r="K6566" s="1" t="s">
        <v>35914</v>
      </c>
      <c r="L6566" s="1" t="s">
        <v>21</v>
      </c>
      <c r="M6566" s="1" t="s">
        <v>21</v>
      </c>
      <c r="N6566" s="1" t="s">
        <v>55</v>
      </c>
      <c r="O6566" s="1" t="s">
        <v>25</v>
      </c>
    </row>
    <row r="6567" spans="2:15" ht="14.25" customHeight="1" x14ac:dyDescent="0.4">
      <c r="B6567" s="4">
        <v>8711</v>
      </c>
      <c r="C6567" s="1" t="s">
        <v>735</v>
      </c>
      <c r="D6567" s="1" t="s">
        <v>35930</v>
      </c>
      <c r="E6567" s="1" t="s">
        <v>35931</v>
      </c>
      <c r="F6567" s="1" t="s">
        <v>35932</v>
      </c>
      <c r="G6567" s="4">
        <v>2</v>
      </c>
      <c r="J6567" s="1" t="s">
        <v>21</v>
      </c>
      <c r="K6567" s="1" t="s">
        <v>35933</v>
      </c>
      <c r="L6567" s="1" t="s">
        <v>23</v>
      </c>
      <c r="M6567" s="1" t="s">
        <v>35934</v>
      </c>
      <c r="N6567" s="1" t="s">
        <v>55</v>
      </c>
      <c r="O6567" s="1" t="s">
        <v>25</v>
      </c>
    </row>
    <row r="6568" spans="2:15" ht="14.25" customHeight="1" x14ac:dyDescent="0.4">
      <c r="B6568" s="4">
        <v>8712</v>
      </c>
      <c r="C6568" s="1" t="s">
        <v>735</v>
      </c>
      <c r="D6568" s="1" t="s">
        <v>35935</v>
      </c>
      <c r="E6568" s="1" t="s">
        <v>35936</v>
      </c>
      <c r="F6568" s="1" t="s">
        <v>35937</v>
      </c>
      <c r="G6568" s="4">
        <v>1</v>
      </c>
      <c r="J6568" s="1" t="s">
        <v>35938</v>
      </c>
      <c r="K6568" s="1" t="s">
        <v>35939</v>
      </c>
      <c r="L6568" s="1" t="s">
        <v>21</v>
      </c>
      <c r="M6568" s="1" t="s">
        <v>21</v>
      </c>
      <c r="N6568" s="1" t="s">
        <v>24</v>
      </c>
      <c r="O6568" s="1" t="s">
        <v>25</v>
      </c>
    </row>
    <row r="6569" spans="2:15" ht="14.25" customHeight="1" x14ac:dyDescent="0.4">
      <c r="B6569" s="4">
        <v>8716</v>
      </c>
      <c r="C6569" s="1" t="s">
        <v>735</v>
      </c>
      <c r="D6569" s="1" t="s">
        <v>35956</v>
      </c>
      <c r="E6569" s="1" t="s">
        <v>35957</v>
      </c>
      <c r="F6569" s="1" t="s">
        <v>35958</v>
      </c>
      <c r="G6569" s="4">
        <v>1</v>
      </c>
      <c r="J6569" s="1" t="s">
        <v>35959</v>
      </c>
      <c r="K6569" s="1" t="s">
        <v>35960</v>
      </c>
      <c r="L6569" s="1" t="s">
        <v>23</v>
      </c>
      <c r="M6569" s="1" t="s">
        <v>35961</v>
      </c>
      <c r="N6569" s="1" t="s">
        <v>31</v>
      </c>
      <c r="O6569" s="1" t="s">
        <v>25</v>
      </c>
    </row>
    <row r="6570" spans="2:15" ht="14.25" customHeight="1" x14ac:dyDescent="0.4">
      <c r="B6570" s="4">
        <v>8717</v>
      </c>
      <c r="C6570" s="1" t="s">
        <v>735</v>
      </c>
      <c r="D6570" s="1" t="s">
        <v>35962</v>
      </c>
      <c r="E6570" s="1" t="s">
        <v>35963</v>
      </c>
      <c r="F6570" s="1" t="s">
        <v>35964</v>
      </c>
      <c r="H6570" s="4">
        <v>1</v>
      </c>
      <c r="J6570" s="1" t="s">
        <v>35965</v>
      </c>
      <c r="K6570" s="1" t="s">
        <v>7529</v>
      </c>
      <c r="L6570" s="1" t="s">
        <v>23</v>
      </c>
      <c r="M6570" s="1" t="s">
        <v>35966</v>
      </c>
      <c r="N6570" s="1" t="s">
        <v>61</v>
      </c>
      <c r="O6570" s="1" t="s">
        <v>21</v>
      </c>
    </row>
    <row r="6571" spans="2:15" ht="14.25" customHeight="1" x14ac:dyDescent="0.4">
      <c r="B6571" s="4">
        <v>8718</v>
      </c>
      <c r="C6571" s="1" t="s">
        <v>735</v>
      </c>
      <c r="D6571" s="1" t="s">
        <v>35967</v>
      </c>
      <c r="E6571" s="1" t="s">
        <v>35968</v>
      </c>
      <c r="F6571" s="1" t="s">
        <v>35969</v>
      </c>
      <c r="H6571" s="4">
        <v>1</v>
      </c>
      <c r="J6571" s="1" t="s">
        <v>25354</v>
      </c>
      <c r="K6571" s="1" t="s">
        <v>35970</v>
      </c>
      <c r="L6571" s="1" t="s">
        <v>23</v>
      </c>
      <c r="M6571" s="1" t="s">
        <v>35971</v>
      </c>
      <c r="N6571" s="1" t="s">
        <v>24</v>
      </c>
      <c r="O6571" s="1" t="s">
        <v>25</v>
      </c>
    </row>
    <row r="6572" spans="2:15" ht="14.25" customHeight="1" x14ac:dyDescent="0.4">
      <c r="B6572" s="4">
        <v>8728</v>
      </c>
      <c r="C6572" s="1" t="s">
        <v>735</v>
      </c>
      <c r="D6572" s="1" t="s">
        <v>36018</v>
      </c>
      <c r="E6572" s="1" t="s">
        <v>36019</v>
      </c>
      <c r="F6572" s="1" t="s">
        <v>36020</v>
      </c>
      <c r="G6572" s="4">
        <v>2</v>
      </c>
      <c r="J6572" s="1" t="s">
        <v>36021</v>
      </c>
      <c r="K6572" s="1" t="s">
        <v>7529</v>
      </c>
      <c r="L6572" s="1" t="s">
        <v>23</v>
      </c>
      <c r="M6572" s="1" t="s">
        <v>36022</v>
      </c>
      <c r="N6572" s="1" t="s">
        <v>24</v>
      </c>
      <c r="O6572" s="1" t="s">
        <v>25</v>
      </c>
    </row>
    <row r="6573" spans="2:15" ht="14.25" customHeight="1" x14ac:dyDescent="0.4">
      <c r="B6573" s="4">
        <v>8729</v>
      </c>
      <c r="C6573" s="1" t="s">
        <v>735</v>
      </c>
      <c r="D6573" s="1" t="s">
        <v>36023</v>
      </c>
      <c r="E6573" s="1" t="s">
        <v>36024</v>
      </c>
      <c r="F6573" s="1" t="s">
        <v>36025</v>
      </c>
      <c r="G6573" s="4">
        <v>1</v>
      </c>
      <c r="H6573" s="4">
        <v>1</v>
      </c>
      <c r="J6573" s="1" t="s">
        <v>36026</v>
      </c>
      <c r="K6573" s="1" t="s">
        <v>25176</v>
      </c>
      <c r="L6573" s="1" t="s">
        <v>23</v>
      </c>
      <c r="M6573" s="1" t="s">
        <v>36027</v>
      </c>
      <c r="N6573" s="1" t="s">
        <v>31</v>
      </c>
      <c r="O6573" s="1" t="s">
        <v>25</v>
      </c>
    </row>
    <row r="6574" spans="2:15" ht="14.25" customHeight="1" x14ac:dyDescent="0.4">
      <c r="B6574" s="4">
        <v>8732</v>
      </c>
      <c r="C6574" s="1" t="s">
        <v>735</v>
      </c>
      <c r="D6574" s="1" t="s">
        <v>36036</v>
      </c>
      <c r="E6574" s="1" t="s">
        <v>36037</v>
      </c>
      <c r="F6574" s="1" t="s">
        <v>36038</v>
      </c>
      <c r="G6574" s="4">
        <v>5</v>
      </c>
      <c r="J6574" s="1" t="s">
        <v>36039</v>
      </c>
      <c r="K6574" s="1" t="s">
        <v>36040</v>
      </c>
      <c r="L6574" s="1" t="s">
        <v>23</v>
      </c>
      <c r="M6574" s="1" t="s">
        <v>36041</v>
      </c>
      <c r="N6574" s="1" t="s">
        <v>24</v>
      </c>
      <c r="O6574" s="1" t="s">
        <v>21</v>
      </c>
    </row>
    <row r="6575" spans="2:15" ht="14.25" customHeight="1" x14ac:dyDescent="0.4">
      <c r="B6575" s="4">
        <v>8733</v>
      </c>
      <c r="C6575" s="1" t="s">
        <v>735</v>
      </c>
      <c r="D6575" s="1" t="s">
        <v>36042</v>
      </c>
      <c r="E6575" s="1" t="s">
        <v>36043</v>
      </c>
      <c r="F6575" s="1" t="s">
        <v>36044</v>
      </c>
      <c r="H6575" s="4">
        <v>1</v>
      </c>
      <c r="J6575" s="1" t="s">
        <v>21</v>
      </c>
      <c r="K6575" s="1" t="s">
        <v>28747</v>
      </c>
      <c r="L6575" s="1" t="s">
        <v>21</v>
      </c>
      <c r="M6575" s="1" t="s">
        <v>21</v>
      </c>
      <c r="N6575" s="1" t="s">
        <v>24</v>
      </c>
      <c r="O6575" s="1" t="s">
        <v>25</v>
      </c>
    </row>
    <row r="6576" spans="2:15" ht="14.25" customHeight="1" x14ac:dyDescent="0.4">
      <c r="B6576" s="4">
        <v>8737</v>
      </c>
      <c r="C6576" s="1" t="s">
        <v>735</v>
      </c>
      <c r="D6576" s="1" t="s">
        <v>36059</v>
      </c>
      <c r="E6576" s="1" t="s">
        <v>36060</v>
      </c>
      <c r="F6576" s="1" t="s">
        <v>36061</v>
      </c>
      <c r="H6576" s="4">
        <v>1</v>
      </c>
      <c r="J6576" s="1" t="s">
        <v>21</v>
      </c>
      <c r="K6576" s="1" t="s">
        <v>19830</v>
      </c>
      <c r="L6576" s="1" t="s">
        <v>23</v>
      </c>
      <c r="M6576" s="1" t="s">
        <v>36062</v>
      </c>
      <c r="N6576" s="1" t="s">
        <v>68</v>
      </c>
      <c r="O6576" s="1" t="s">
        <v>25</v>
      </c>
    </row>
    <row r="6577" spans="2:15" ht="14.25" customHeight="1" x14ac:dyDescent="0.4">
      <c r="B6577" s="4">
        <v>8744</v>
      </c>
      <c r="C6577" s="1" t="s">
        <v>735</v>
      </c>
      <c r="D6577" s="1" t="s">
        <v>36093</v>
      </c>
      <c r="E6577" s="1" t="s">
        <v>36094</v>
      </c>
      <c r="F6577" s="1" t="s">
        <v>36095</v>
      </c>
      <c r="G6577" s="4">
        <v>1</v>
      </c>
      <c r="H6577" s="4">
        <v>1</v>
      </c>
      <c r="J6577" s="1" t="s">
        <v>21</v>
      </c>
      <c r="K6577" s="1" t="s">
        <v>36096</v>
      </c>
      <c r="L6577" s="1" t="s">
        <v>21</v>
      </c>
      <c r="M6577" s="1" t="s">
        <v>21</v>
      </c>
      <c r="N6577" s="1" t="s">
        <v>24</v>
      </c>
      <c r="O6577" s="1" t="s">
        <v>21</v>
      </c>
    </row>
    <row r="6578" spans="2:15" ht="14.25" customHeight="1" x14ac:dyDescent="0.4">
      <c r="B6578" s="4">
        <v>8753</v>
      </c>
      <c r="C6578" s="1" t="s">
        <v>735</v>
      </c>
      <c r="D6578" s="1" t="s">
        <v>36128</v>
      </c>
      <c r="E6578" s="1" t="s">
        <v>36129</v>
      </c>
      <c r="F6578" s="1" t="s">
        <v>36130</v>
      </c>
      <c r="G6578" s="4">
        <v>1</v>
      </c>
      <c r="H6578" s="4">
        <v>1</v>
      </c>
      <c r="J6578" s="1" t="s">
        <v>36131</v>
      </c>
      <c r="K6578" s="1" t="s">
        <v>36132</v>
      </c>
      <c r="L6578" s="1" t="s">
        <v>21</v>
      </c>
      <c r="M6578" s="1" t="s">
        <v>21</v>
      </c>
      <c r="N6578" s="1" t="s">
        <v>24</v>
      </c>
      <c r="O6578" s="1" t="s">
        <v>21</v>
      </c>
    </row>
    <row r="6579" spans="2:15" ht="14.25" customHeight="1" x14ac:dyDescent="0.4">
      <c r="B6579" s="4">
        <v>8756</v>
      </c>
      <c r="C6579" s="1" t="s">
        <v>735</v>
      </c>
      <c r="D6579" s="1" t="s">
        <v>17339</v>
      </c>
      <c r="E6579" s="1" t="s">
        <v>36143</v>
      </c>
      <c r="F6579" s="1" t="s">
        <v>36144</v>
      </c>
      <c r="H6579" s="4">
        <v>1</v>
      </c>
      <c r="J6579" s="1" t="s">
        <v>21</v>
      </c>
      <c r="K6579" s="1" t="s">
        <v>36145</v>
      </c>
      <c r="L6579" s="1" t="s">
        <v>21</v>
      </c>
      <c r="M6579" s="1" t="s">
        <v>21</v>
      </c>
      <c r="N6579" s="1" t="s">
        <v>24</v>
      </c>
      <c r="O6579" s="1" t="s">
        <v>21</v>
      </c>
    </row>
    <row r="6580" spans="2:15" ht="14.25" customHeight="1" x14ac:dyDescent="0.4">
      <c r="B6580" s="4">
        <v>8763</v>
      </c>
      <c r="C6580" s="1" t="s">
        <v>735</v>
      </c>
      <c r="D6580" s="1" t="s">
        <v>36177</v>
      </c>
      <c r="E6580" s="1" t="s">
        <v>36178</v>
      </c>
      <c r="F6580" s="1" t="s">
        <v>36179</v>
      </c>
      <c r="G6580" s="4">
        <v>3</v>
      </c>
      <c r="J6580" s="1" t="s">
        <v>36180</v>
      </c>
      <c r="K6580" s="1" t="s">
        <v>36181</v>
      </c>
      <c r="L6580" s="1" t="s">
        <v>23</v>
      </c>
      <c r="M6580" s="1" t="s">
        <v>36182</v>
      </c>
      <c r="N6580" s="1" t="s">
        <v>24</v>
      </c>
      <c r="O6580" s="1" t="s">
        <v>25</v>
      </c>
    </row>
    <row r="6581" spans="2:15" ht="14.25" customHeight="1" x14ac:dyDescent="0.4">
      <c r="B6581" s="4">
        <v>8767</v>
      </c>
      <c r="C6581" s="1" t="s">
        <v>735</v>
      </c>
      <c r="D6581" s="1" t="s">
        <v>36193</v>
      </c>
      <c r="E6581" s="1" t="s">
        <v>36194</v>
      </c>
      <c r="F6581" s="1" t="s">
        <v>36195</v>
      </c>
      <c r="G6581" s="4">
        <v>2</v>
      </c>
      <c r="H6581" s="4">
        <v>1</v>
      </c>
      <c r="J6581" s="1" t="s">
        <v>36196</v>
      </c>
      <c r="K6581" s="1" t="s">
        <v>36197</v>
      </c>
      <c r="L6581" s="1" t="s">
        <v>23</v>
      </c>
      <c r="M6581" s="1" t="s">
        <v>36198</v>
      </c>
      <c r="N6581" s="1" t="s">
        <v>24</v>
      </c>
      <c r="O6581" s="1" t="s">
        <v>21</v>
      </c>
    </row>
    <row r="6582" spans="2:15" ht="14.25" customHeight="1" x14ac:dyDescent="0.4">
      <c r="B6582" s="4">
        <v>8772</v>
      </c>
      <c r="C6582" s="1" t="s">
        <v>735</v>
      </c>
      <c r="D6582" s="1" t="s">
        <v>36216</v>
      </c>
      <c r="E6582" s="1" t="s">
        <v>36217</v>
      </c>
      <c r="F6582" s="1" t="s">
        <v>36218</v>
      </c>
      <c r="G6582" s="4">
        <v>1</v>
      </c>
      <c r="J6582" s="1" t="s">
        <v>21</v>
      </c>
      <c r="K6582" s="1" t="s">
        <v>36219</v>
      </c>
      <c r="L6582" s="1" t="s">
        <v>21</v>
      </c>
      <c r="M6582" s="1" t="s">
        <v>21</v>
      </c>
      <c r="N6582" s="1" t="s">
        <v>24</v>
      </c>
      <c r="O6582" s="1" t="s">
        <v>21</v>
      </c>
    </row>
    <row r="6583" spans="2:15" ht="14.25" customHeight="1" x14ac:dyDescent="0.4">
      <c r="B6583" s="4">
        <v>8774</v>
      </c>
      <c r="C6583" s="1" t="s">
        <v>735</v>
      </c>
      <c r="D6583" s="1" t="s">
        <v>36220</v>
      </c>
      <c r="E6583" s="1" t="s">
        <v>36221</v>
      </c>
      <c r="F6583" s="1" t="s">
        <v>36222</v>
      </c>
      <c r="G6583" s="4">
        <v>7</v>
      </c>
      <c r="H6583" s="4">
        <v>2</v>
      </c>
      <c r="J6583" s="1" t="s">
        <v>47</v>
      </c>
      <c r="K6583" s="1" t="s">
        <v>36223</v>
      </c>
      <c r="L6583" s="1" t="s">
        <v>23</v>
      </c>
      <c r="M6583" s="1" t="s">
        <v>31377</v>
      </c>
      <c r="N6583" s="1" t="s">
        <v>24</v>
      </c>
      <c r="O6583" s="1" t="s">
        <v>25</v>
      </c>
    </row>
    <row r="6584" spans="2:15" ht="14.25" customHeight="1" x14ac:dyDescent="0.4">
      <c r="B6584" s="4">
        <v>8775</v>
      </c>
      <c r="C6584" s="1" t="s">
        <v>735</v>
      </c>
      <c r="D6584" s="1" t="s">
        <v>36224</v>
      </c>
      <c r="E6584" s="1" t="s">
        <v>36225</v>
      </c>
      <c r="F6584" s="1" t="s">
        <v>36226</v>
      </c>
      <c r="H6584" s="4">
        <v>1</v>
      </c>
      <c r="J6584" s="1" t="s">
        <v>36227</v>
      </c>
      <c r="K6584" s="1" t="s">
        <v>36228</v>
      </c>
      <c r="L6584" s="1" t="s">
        <v>21</v>
      </c>
      <c r="M6584" s="1" t="s">
        <v>21</v>
      </c>
      <c r="N6584" s="1" t="s">
        <v>24</v>
      </c>
      <c r="O6584" s="1" t="s">
        <v>25</v>
      </c>
    </row>
    <row r="6585" spans="2:15" ht="14.25" customHeight="1" x14ac:dyDescent="0.4">
      <c r="B6585" s="4">
        <v>8776</v>
      </c>
      <c r="C6585" s="1" t="s">
        <v>735</v>
      </c>
      <c r="D6585" s="1" t="s">
        <v>36229</v>
      </c>
      <c r="E6585" s="1" t="s">
        <v>36230</v>
      </c>
      <c r="F6585" s="1" t="s">
        <v>36231</v>
      </c>
      <c r="G6585" s="4">
        <v>1</v>
      </c>
      <c r="H6585" s="4">
        <v>1</v>
      </c>
      <c r="J6585" s="1" t="s">
        <v>21</v>
      </c>
      <c r="K6585" s="1" t="s">
        <v>36232</v>
      </c>
      <c r="L6585" s="1" t="s">
        <v>21</v>
      </c>
      <c r="M6585" s="1" t="s">
        <v>21</v>
      </c>
      <c r="N6585" s="1" t="s">
        <v>24</v>
      </c>
      <c r="O6585" s="1" t="s">
        <v>21</v>
      </c>
    </row>
    <row r="6586" spans="2:15" ht="14.25" customHeight="1" x14ac:dyDescent="0.4">
      <c r="B6586" s="4">
        <v>8777</v>
      </c>
      <c r="C6586" s="1" t="s">
        <v>735</v>
      </c>
      <c r="D6586" s="1" t="s">
        <v>36233</v>
      </c>
      <c r="E6586" s="1" t="s">
        <v>36234</v>
      </c>
      <c r="F6586" s="1" t="s">
        <v>36235</v>
      </c>
      <c r="G6586" s="4">
        <v>2</v>
      </c>
      <c r="J6586" s="1" t="s">
        <v>21</v>
      </c>
      <c r="K6586" s="1" t="s">
        <v>36236</v>
      </c>
      <c r="L6586" s="1" t="s">
        <v>21</v>
      </c>
      <c r="M6586" s="1" t="s">
        <v>21</v>
      </c>
      <c r="N6586" s="1" t="s">
        <v>24</v>
      </c>
      <c r="O6586" s="1" t="s">
        <v>21</v>
      </c>
    </row>
    <row r="6587" spans="2:15" ht="14.25" customHeight="1" x14ac:dyDescent="0.4">
      <c r="B6587" s="4">
        <v>8778</v>
      </c>
      <c r="C6587" s="1" t="s">
        <v>735</v>
      </c>
      <c r="D6587" s="1" t="s">
        <v>36237</v>
      </c>
      <c r="E6587" s="1" t="s">
        <v>36238</v>
      </c>
      <c r="F6587" s="1" t="s">
        <v>36239</v>
      </c>
      <c r="G6587" s="4">
        <v>2</v>
      </c>
      <c r="H6587" s="4">
        <v>1</v>
      </c>
      <c r="J6587" s="1" t="s">
        <v>36240</v>
      </c>
      <c r="K6587" s="1" t="s">
        <v>36241</v>
      </c>
      <c r="L6587" s="1" t="s">
        <v>23</v>
      </c>
      <c r="M6587" s="1" t="s">
        <v>36242</v>
      </c>
      <c r="N6587" s="1" t="s">
        <v>24</v>
      </c>
      <c r="O6587" s="1" t="s">
        <v>25</v>
      </c>
    </row>
    <row r="6588" spans="2:15" ht="14.25" customHeight="1" x14ac:dyDescent="0.4">
      <c r="B6588" s="4">
        <v>8780</v>
      </c>
      <c r="C6588" s="1" t="s">
        <v>735</v>
      </c>
      <c r="D6588" s="1" t="s">
        <v>36247</v>
      </c>
      <c r="E6588" s="1" t="s">
        <v>36248</v>
      </c>
      <c r="F6588" s="1" t="s">
        <v>36249</v>
      </c>
      <c r="G6588" s="4">
        <v>1</v>
      </c>
      <c r="J6588" s="1" t="s">
        <v>21</v>
      </c>
      <c r="K6588" s="1" t="s">
        <v>36250</v>
      </c>
      <c r="L6588" s="1" t="s">
        <v>21</v>
      </c>
      <c r="M6588" s="1" t="s">
        <v>21</v>
      </c>
      <c r="N6588" s="1" t="s">
        <v>55</v>
      </c>
      <c r="O6588" s="1" t="s">
        <v>25</v>
      </c>
    </row>
    <row r="6589" spans="2:15" ht="14.25" customHeight="1" x14ac:dyDescent="0.4">
      <c r="B6589" s="4">
        <v>8784</v>
      </c>
      <c r="C6589" s="1" t="s">
        <v>735</v>
      </c>
      <c r="D6589" s="1" t="s">
        <v>36266</v>
      </c>
      <c r="E6589" s="1" t="s">
        <v>36267</v>
      </c>
      <c r="F6589" s="1" t="s">
        <v>36268</v>
      </c>
      <c r="H6589" s="4">
        <v>1</v>
      </c>
      <c r="J6589" s="1" t="s">
        <v>36269</v>
      </c>
      <c r="K6589" s="1" t="s">
        <v>36191</v>
      </c>
      <c r="L6589" s="1" t="s">
        <v>23</v>
      </c>
      <c r="M6589" s="1" t="s">
        <v>36270</v>
      </c>
      <c r="N6589" s="1" t="s">
        <v>24</v>
      </c>
      <c r="O6589" s="1" t="s">
        <v>25</v>
      </c>
    </row>
    <row r="6590" spans="2:15" ht="14.25" customHeight="1" x14ac:dyDescent="0.4">
      <c r="B6590" s="4">
        <v>8785</v>
      </c>
      <c r="C6590" s="1" t="s">
        <v>735</v>
      </c>
      <c r="D6590" s="1" t="s">
        <v>36271</v>
      </c>
      <c r="E6590" s="1" t="s">
        <v>36272</v>
      </c>
      <c r="F6590" s="1" t="s">
        <v>36273</v>
      </c>
      <c r="G6590" s="4">
        <v>2</v>
      </c>
      <c r="J6590" s="1" t="s">
        <v>36274</v>
      </c>
      <c r="K6590" s="1" t="s">
        <v>26389</v>
      </c>
      <c r="L6590" s="1" t="s">
        <v>23</v>
      </c>
      <c r="M6590" s="1" t="s">
        <v>36275</v>
      </c>
      <c r="N6590" s="1" t="s">
        <v>24</v>
      </c>
      <c r="O6590" s="1" t="s">
        <v>25</v>
      </c>
    </row>
    <row r="6591" spans="2:15" ht="14.25" customHeight="1" x14ac:dyDescent="0.4">
      <c r="B6591" s="4">
        <v>8797</v>
      </c>
      <c r="C6591" s="1" t="s">
        <v>735</v>
      </c>
      <c r="D6591" s="1" t="s">
        <v>36306</v>
      </c>
      <c r="E6591" s="1" t="s">
        <v>36307</v>
      </c>
      <c r="F6591" s="1" t="s">
        <v>36308</v>
      </c>
      <c r="G6591" s="4">
        <v>6</v>
      </c>
      <c r="J6591" s="1" t="s">
        <v>21</v>
      </c>
      <c r="K6591" s="1" t="s">
        <v>36309</v>
      </c>
      <c r="L6591" s="1" t="s">
        <v>23</v>
      </c>
      <c r="M6591" s="1" t="s">
        <v>36310</v>
      </c>
      <c r="N6591" s="1" t="s">
        <v>208</v>
      </c>
      <c r="O6591" s="1" t="s">
        <v>25</v>
      </c>
    </row>
    <row r="6592" spans="2:15" ht="14.25" customHeight="1" x14ac:dyDescent="0.4">
      <c r="B6592" s="4">
        <v>8811</v>
      </c>
      <c r="C6592" s="1" t="s">
        <v>735</v>
      </c>
      <c r="D6592" s="1" t="s">
        <v>36372</v>
      </c>
      <c r="E6592" s="1" t="s">
        <v>36373</v>
      </c>
      <c r="F6592" s="1" t="s">
        <v>36374</v>
      </c>
      <c r="G6592" s="4">
        <v>1</v>
      </c>
      <c r="J6592" s="1" t="s">
        <v>36375</v>
      </c>
      <c r="K6592" s="1" t="s">
        <v>36376</v>
      </c>
      <c r="L6592" s="1" t="s">
        <v>21</v>
      </c>
      <c r="M6592" s="1" t="s">
        <v>21</v>
      </c>
      <c r="N6592" s="1" t="s">
        <v>24</v>
      </c>
      <c r="O6592" s="1" t="s">
        <v>25</v>
      </c>
    </row>
    <row r="6593" spans="2:15" ht="14.25" customHeight="1" x14ac:dyDescent="0.4">
      <c r="B6593" s="4">
        <v>8812</v>
      </c>
      <c r="C6593" s="1" t="s">
        <v>735</v>
      </c>
      <c r="D6593" s="1" t="s">
        <v>36377</v>
      </c>
      <c r="E6593" s="1" t="s">
        <v>36378</v>
      </c>
      <c r="F6593" s="1" t="s">
        <v>36379</v>
      </c>
      <c r="G6593" s="4">
        <v>1</v>
      </c>
      <c r="J6593" s="1" t="s">
        <v>36380</v>
      </c>
      <c r="K6593" s="1" t="s">
        <v>22970</v>
      </c>
      <c r="L6593" s="1" t="s">
        <v>23</v>
      </c>
      <c r="M6593" s="1" t="s">
        <v>36381</v>
      </c>
      <c r="N6593" s="1" t="s">
        <v>24</v>
      </c>
      <c r="O6593" s="1" t="s">
        <v>25</v>
      </c>
    </row>
    <row r="6594" spans="2:15" ht="14.25" customHeight="1" x14ac:dyDescent="0.4">
      <c r="B6594" s="4">
        <v>8821</v>
      </c>
      <c r="C6594" s="1" t="s">
        <v>735</v>
      </c>
      <c r="D6594" s="1" t="s">
        <v>13764</v>
      </c>
      <c r="E6594" s="1" t="s">
        <v>36420</v>
      </c>
      <c r="F6594" s="1" t="s">
        <v>36421</v>
      </c>
      <c r="G6594" s="4">
        <v>1</v>
      </c>
      <c r="J6594" s="1" t="s">
        <v>36422</v>
      </c>
      <c r="K6594" s="1" t="s">
        <v>36423</v>
      </c>
      <c r="L6594" s="1" t="s">
        <v>21</v>
      </c>
      <c r="M6594" s="1" t="s">
        <v>21</v>
      </c>
      <c r="N6594" s="1" t="s">
        <v>68</v>
      </c>
      <c r="O6594" s="1" t="s">
        <v>25</v>
      </c>
    </row>
    <row r="6595" spans="2:15" ht="14.25" customHeight="1" x14ac:dyDescent="0.4">
      <c r="B6595" s="4">
        <v>8822</v>
      </c>
      <c r="C6595" s="1" t="s">
        <v>735</v>
      </c>
      <c r="D6595" s="1" t="s">
        <v>36424</v>
      </c>
      <c r="E6595" s="1" t="s">
        <v>36425</v>
      </c>
      <c r="F6595" s="1" t="s">
        <v>36426</v>
      </c>
      <c r="G6595" s="4">
        <v>1</v>
      </c>
      <c r="J6595" s="1" t="s">
        <v>36427</v>
      </c>
      <c r="K6595" s="1" t="s">
        <v>22970</v>
      </c>
      <c r="L6595" s="1" t="s">
        <v>21</v>
      </c>
      <c r="M6595" s="1" t="s">
        <v>21</v>
      </c>
      <c r="N6595" s="1" t="s">
        <v>24</v>
      </c>
      <c r="O6595" s="1" t="s">
        <v>25</v>
      </c>
    </row>
    <row r="6596" spans="2:15" ht="14.25" customHeight="1" x14ac:dyDescent="0.4">
      <c r="B6596" s="4">
        <v>8832</v>
      </c>
      <c r="C6596" s="1" t="s">
        <v>735</v>
      </c>
      <c r="D6596" s="1" t="s">
        <v>36471</v>
      </c>
      <c r="E6596" s="1" t="s">
        <v>36472</v>
      </c>
      <c r="F6596" s="1" t="s">
        <v>36473</v>
      </c>
      <c r="G6596" s="4">
        <v>2</v>
      </c>
      <c r="H6596" s="4">
        <v>2</v>
      </c>
      <c r="J6596" s="1" t="s">
        <v>25354</v>
      </c>
      <c r="K6596" s="1" t="s">
        <v>36474</v>
      </c>
      <c r="L6596" s="1" t="s">
        <v>21</v>
      </c>
      <c r="M6596" s="1" t="s">
        <v>21</v>
      </c>
      <c r="N6596" s="1" t="s">
        <v>24</v>
      </c>
      <c r="O6596" s="1" t="s">
        <v>21</v>
      </c>
    </row>
    <row r="6597" spans="2:15" ht="14.25" customHeight="1" x14ac:dyDescent="0.4">
      <c r="B6597" s="4">
        <v>8834</v>
      </c>
      <c r="C6597" s="1" t="s">
        <v>735</v>
      </c>
      <c r="D6597" s="1" t="s">
        <v>36480</v>
      </c>
      <c r="E6597" s="1" t="s">
        <v>36481</v>
      </c>
      <c r="F6597" s="1" t="s">
        <v>36482</v>
      </c>
      <c r="G6597" s="4">
        <v>2</v>
      </c>
      <c r="H6597" s="4">
        <v>1</v>
      </c>
      <c r="J6597" s="1" t="s">
        <v>21</v>
      </c>
      <c r="K6597" s="1" t="s">
        <v>36483</v>
      </c>
      <c r="L6597" s="1" t="s">
        <v>23</v>
      </c>
      <c r="M6597" s="1" t="s">
        <v>36484</v>
      </c>
      <c r="N6597" s="1" t="s">
        <v>55</v>
      </c>
      <c r="O6597" s="1" t="s">
        <v>21</v>
      </c>
    </row>
    <row r="6598" spans="2:15" ht="14.25" customHeight="1" x14ac:dyDescent="0.4">
      <c r="B6598" s="4">
        <v>8837</v>
      </c>
      <c r="C6598" s="1" t="s">
        <v>735</v>
      </c>
      <c r="D6598" s="1" t="s">
        <v>36494</v>
      </c>
      <c r="E6598" s="1" t="s">
        <v>36495</v>
      </c>
      <c r="F6598" s="1" t="s">
        <v>36496</v>
      </c>
      <c r="G6598" s="4">
        <v>4</v>
      </c>
      <c r="J6598" s="1" t="s">
        <v>35624</v>
      </c>
      <c r="K6598" s="1" t="s">
        <v>36497</v>
      </c>
      <c r="L6598" s="1" t="s">
        <v>23</v>
      </c>
      <c r="M6598" s="1" t="s">
        <v>36498</v>
      </c>
      <c r="N6598" s="1" t="s">
        <v>24</v>
      </c>
      <c r="O6598" s="1" t="s">
        <v>25</v>
      </c>
    </row>
    <row r="6599" spans="2:15" ht="14.25" customHeight="1" x14ac:dyDescent="0.4">
      <c r="B6599" s="4">
        <v>8838</v>
      </c>
      <c r="C6599" s="1" t="s">
        <v>735</v>
      </c>
      <c r="D6599" s="1" t="s">
        <v>36499</v>
      </c>
      <c r="E6599" s="1" t="s">
        <v>36500</v>
      </c>
      <c r="F6599" s="1" t="s">
        <v>36501</v>
      </c>
      <c r="G6599" s="4">
        <v>8</v>
      </c>
      <c r="H6599" s="4">
        <v>1</v>
      </c>
      <c r="J6599" s="1" t="s">
        <v>36502</v>
      </c>
      <c r="K6599" s="1" t="s">
        <v>36503</v>
      </c>
      <c r="L6599" s="1" t="s">
        <v>21</v>
      </c>
      <c r="M6599" s="1" t="s">
        <v>21</v>
      </c>
      <c r="N6599" s="1" t="s">
        <v>24</v>
      </c>
      <c r="O6599" s="1" t="s">
        <v>25</v>
      </c>
    </row>
    <row r="6600" spans="2:15" ht="14.25" customHeight="1" x14ac:dyDescent="0.4">
      <c r="B6600" s="4">
        <v>8844</v>
      </c>
      <c r="C6600" s="1" t="s">
        <v>735</v>
      </c>
      <c r="D6600" s="1" t="s">
        <v>36521</v>
      </c>
      <c r="E6600" s="1" t="s">
        <v>36522</v>
      </c>
      <c r="F6600" s="1" t="s">
        <v>36523</v>
      </c>
      <c r="G6600" s="4">
        <v>2</v>
      </c>
      <c r="H6600" s="4">
        <v>1</v>
      </c>
      <c r="J6600" s="1" t="s">
        <v>19709</v>
      </c>
      <c r="K6600" s="1" t="s">
        <v>36524</v>
      </c>
      <c r="L6600" s="1" t="s">
        <v>21</v>
      </c>
      <c r="M6600" s="1" t="s">
        <v>21</v>
      </c>
      <c r="N6600" s="1" t="s">
        <v>24</v>
      </c>
      <c r="O6600" s="1" t="s">
        <v>25</v>
      </c>
    </row>
    <row r="6601" spans="2:15" ht="14.25" customHeight="1" x14ac:dyDescent="0.4">
      <c r="B6601" s="4">
        <v>8848</v>
      </c>
      <c r="C6601" s="1" t="s">
        <v>735</v>
      </c>
      <c r="D6601" s="1" t="s">
        <v>36535</v>
      </c>
      <c r="E6601" s="1" t="s">
        <v>36536</v>
      </c>
      <c r="F6601" s="1" t="s">
        <v>36537</v>
      </c>
      <c r="G6601" s="4">
        <v>1</v>
      </c>
      <c r="H6601" s="4">
        <v>2</v>
      </c>
      <c r="J6601" s="1" t="s">
        <v>35624</v>
      </c>
      <c r="K6601" s="1" t="s">
        <v>36538</v>
      </c>
      <c r="L6601" s="1" t="s">
        <v>23</v>
      </c>
      <c r="M6601" s="1" t="s">
        <v>36539</v>
      </c>
      <c r="N6601" s="1" t="s">
        <v>24</v>
      </c>
      <c r="O6601" s="1" t="s">
        <v>25</v>
      </c>
    </row>
    <row r="6602" spans="2:15" ht="14.25" customHeight="1" x14ac:dyDescent="0.4">
      <c r="B6602" s="4">
        <v>8849</v>
      </c>
      <c r="C6602" s="1" t="s">
        <v>735</v>
      </c>
      <c r="D6602" s="1" t="s">
        <v>36540</v>
      </c>
      <c r="E6602" s="1" t="s">
        <v>36541</v>
      </c>
      <c r="F6602" s="1" t="s">
        <v>36542</v>
      </c>
      <c r="G6602" s="4">
        <v>4</v>
      </c>
      <c r="J6602" s="1" t="s">
        <v>21</v>
      </c>
      <c r="K6602" s="1" t="s">
        <v>36543</v>
      </c>
      <c r="L6602" s="1" t="s">
        <v>21</v>
      </c>
      <c r="M6602" s="1" t="s">
        <v>21</v>
      </c>
      <c r="N6602" s="1" t="s">
        <v>343</v>
      </c>
      <c r="O6602" s="1" t="s">
        <v>21</v>
      </c>
    </row>
    <row r="6603" spans="2:15" ht="14.25" customHeight="1" x14ac:dyDescent="0.4">
      <c r="B6603" s="4">
        <v>8850</v>
      </c>
      <c r="C6603" s="1" t="s">
        <v>735</v>
      </c>
      <c r="D6603" s="1" t="s">
        <v>36544</v>
      </c>
      <c r="E6603" s="1" t="s">
        <v>36545</v>
      </c>
      <c r="F6603" s="1" t="s">
        <v>36546</v>
      </c>
      <c r="G6603" s="4">
        <v>2</v>
      </c>
      <c r="J6603" s="1" t="s">
        <v>36547</v>
      </c>
      <c r="K6603" s="1" t="s">
        <v>36548</v>
      </c>
      <c r="L6603" s="1" t="s">
        <v>23</v>
      </c>
      <c r="M6603" s="1" t="s">
        <v>36549</v>
      </c>
      <c r="N6603" s="1" t="s">
        <v>31</v>
      </c>
      <c r="O6603" s="1" t="s">
        <v>21</v>
      </c>
    </row>
    <row r="6604" spans="2:15" ht="14.25" customHeight="1" x14ac:dyDescent="0.4">
      <c r="B6604" s="4">
        <v>8852</v>
      </c>
      <c r="C6604" s="1" t="s">
        <v>735</v>
      </c>
      <c r="D6604" s="1" t="s">
        <v>36556</v>
      </c>
      <c r="E6604" s="1" t="s">
        <v>36557</v>
      </c>
      <c r="F6604" s="1" t="s">
        <v>36558</v>
      </c>
      <c r="G6604" s="4">
        <v>6</v>
      </c>
      <c r="H6604" s="4">
        <v>1</v>
      </c>
      <c r="J6604" s="1" t="s">
        <v>36559</v>
      </c>
      <c r="K6604" s="1" t="s">
        <v>36560</v>
      </c>
      <c r="L6604" s="1" t="s">
        <v>21</v>
      </c>
      <c r="M6604" s="1" t="s">
        <v>21</v>
      </c>
      <c r="N6604" s="1" t="s">
        <v>24</v>
      </c>
      <c r="O6604" s="1" t="s">
        <v>21</v>
      </c>
    </row>
    <row r="6605" spans="2:15" ht="14.25" customHeight="1" x14ac:dyDescent="0.4">
      <c r="B6605" s="4">
        <v>8853</v>
      </c>
      <c r="C6605" s="1" t="s">
        <v>735</v>
      </c>
      <c r="D6605" s="1" t="s">
        <v>36561</v>
      </c>
      <c r="E6605" s="1" t="s">
        <v>36562</v>
      </c>
      <c r="F6605" s="1" t="s">
        <v>36563</v>
      </c>
      <c r="G6605" s="4">
        <v>3</v>
      </c>
      <c r="H6605" s="4">
        <v>2</v>
      </c>
      <c r="J6605" s="1" t="s">
        <v>36564</v>
      </c>
      <c r="K6605" s="1" t="s">
        <v>36565</v>
      </c>
      <c r="L6605" s="1" t="s">
        <v>23</v>
      </c>
      <c r="M6605" s="1" t="s">
        <v>36566</v>
      </c>
      <c r="N6605" s="1" t="s">
        <v>55</v>
      </c>
      <c r="O6605" s="1" t="s">
        <v>25</v>
      </c>
    </row>
    <row r="6606" spans="2:15" ht="14.25" customHeight="1" x14ac:dyDescent="0.4">
      <c r="B6606" s="4">
        <v>8856</v>
      </c>
      <c r="C6606" s="1" t="s">
        <v>735</v>
      </c>
      <c r="D6606" s="1" t="s">
        <v>36575</v>
      </c>
      <c r="E6606" s="1" t="s">
        <v>36576</v>
      </c>
      <c r="F6606" s="1" t="s">
        <v>36577</v>
      </c>
      <c r="G6606" s="4">
        <v>6</v>
      </c>
      <c r="H6606" s="4">
        <v>3</v>
      </c>
      <c r="J6606" s="1" t="s">
        <v>36502</v>
      </c>
      <c r="K6606" s="1" t="s">
        <v>36578</v>
      </c>
      <c r="L6606" s="1" t="s">
        <v>21</v>
      </c>
      <c r="M6606" s="1" t="s">
        <v>21</v>
      </c>
      <c r="N6606" s="1" t="s">
        <v>24</v>
      </c>
      <c r="O6606" s="1" t="s">
        <v>25</v>
      </c>
    </row>
    <row r="6607" spans="2:15" ht="14.25" customHeight="1" x14ac:dyDescent="0.4">
      <c r="B6607" s="4">
        <v>8857</v>
      </c>
      <c r="C6607" s="1" t="s">
        <v>735</v>
      </c>
      <c r="D6607" s="1" t="s">
        <v>36579</v>
      </c>
      <c r="E6607" s="1" t="s">
        <v>36580</v>
      </c>
      <c r="F6607" s="1" t="s">
        <v>36581</v>
      </c>
      <c r="G6607" s="4">
        <v>1</v>
      </c>
      <c r="J6607" s="1" t="s">
        <v>36582</v>
      </c>
      <c r="K6607" s="1" t="s">
        <v>36583</v>
      </c>
      <c r="L6607" s="1" t="s">
        <v>23</v>
      </c>
      <c r="M6607" s="1" t="s">
        <v>36584</v>
      </c>
      <c r="N6607" s="1" t="s">
        <v>208</v>
      </c>
      <c r="O6607" s="1" t="s">
        <v>25</v>
      </c>
    </row>
    <row r="6608" spans="2:15" ht="14.25" customHeight="1" x14ac:dyDescent="0.4">
      <c r="B6608" s="4">
        <v>8858</v>
      </c>
      <c r="C6608" s="1" t="s">
        <v>735</v>
      </c>
      <c r="D6608" s="1" t="s">
        <v>36585</v>
      </c>
      <c r="E6608" s="1" t="s">
        <v>36586</v>
      </c>
      <c r="F6608" s="1" t="s">
        <v>36587</v>
      </c>
      <c r="G6608" s="4">
        <v>1</v>
      </c>
      <c r="H6608" s="4">
        <v>1</v>
      </c>
      <c r="J6608" s="1" t="s">
        <v>21</v>
      </c>
      <c r="K6608" s="1" t="s">
        <v>31701</v>
      </c>
      <c r="L6608" s="1" t="s">
        <v>21</v>
      </c>
      <c r="M6608" s="1" t="s">
        <v>21</v>
      </c>
      <c r="N6608" s="1" t="s">
        <v>2720</v>
      </c>
      <c r="O6608" s="1" t="s">
        <v>25</v>
      </c>
    </row>
    <row r="6609" spans="2:15" ht="14.25" customHeight="1" x14ac:dyDescent="0.4">
      <c r="B6609" s="4">
        <v>8859</v>
      </c>
      <c r="C6609" s="1" t="s">
        <v>735</v>
      </c>
      <c r="D6609" s="1" t="s">
        <v>36588</v>
      </c>
      <c r="E6609" s="1" t="s">
        <v>36589</v>
      </c>
      <c r="F6609" s="1" t="s">
        <v>36590</v>
      </c>
      <c r="H6609" s="4">
        <v>1</v>
      </c>
      <c r="J6609" s="1" t="s">
        <v>36591</v>
      </c>
      <c r="K6609" s="1" t="s">
        <v>36592</v>
      </c>
      <c r="L6609" s="1" t="s">
        <v>23</v>
      </c>
      <c r="M6609" s="1" t="s">
        <v>36593</v>
      </c>
      <c r="N6609" s="1" t="s">
        <v>68</v>
      </c>
      <c r="O6609" s="1" t="s">
        <v>21</v>
      </c>
    </row>
    <row r="6610" spans="2:15" ht="14.25" customHeight="1" x14ac:dyDescent="0.4">
      <c r="B6610" s="4">
        <v>8862</v>
      </c>
      <c r="C6610" s="1" t="s">
        <v>735</v>
      </c>
      <c r="D6610" s="1" t="s">
        <v>36604</v>
      </c>
      <c r="E6610" s="1" t="s">
        <v>36605</v>
      </c>
      <c r="F6610" s="1" t="s">
        <v>36606</v>
      </c>
      <c r="G6610" s="4">
        <v>6</v>
      </c>
      <c r="J6610" s="1" t="s">
        <v>36607</v>
      </c>
      <c r="K6610" s="1" t="s">
        <v>12294</v>
      </c>
      <c r="L6610" s="1" t="s">
        <v>21</v>
      </c>
      <c r="M6610" s="1" t="s">
        <v>21</v>
      </c>
      <c r="N6610" s="1" t="s">
        <v>24</v>
      </c>
      <c r="O6610" s="1" t="s">
        <v>25</v>
      </c>
    </row>
    <row r="6611" spans="2:15" ht="14.25" customHeight="1" x14ac:dyDescent="0.4">
      <c r="B6611" s="4">
        <v>8869</v>
      </c>
      <c r="C6611" s="1" t="s">
        <v>735</v>
      </c>
      <c r="D6611" s="1" t="s">
        <v>36630</v>
      </c>
      <c r="E6611" s="1" t="s">
        <v>36631</v>
      </c>
      <c r="F6611" s="1" t="s">
        <v>36632</v>
      </c>
      <c r="G6611" s="4">
        <v>1</v>
      </c>
      <c r="J6611" s="1" t="s">
        <v>36633</v>
      </c>
      <c r="K6611" s="1" t="s">
        <v>36634</v>
      </c>
      <c r="L6611" s="1" t="s">
        <v>23</v>
      </c>
      <c r="M6611" s="1" t="s">
        <v>36635</v>
      </c>
      <c r="N6611" s="1" t="s">
        <v>31</v>
      </c>
      <c r="O6611" s="1" t="s">
        <v>21</v>
      </c>
    </row>
    <row r="6612" spans="2:15" ht="14.25" customHeight="1" x14ac:dyDescent="0.4">
      <c r="B6612" s="4">
        <v>8872</v>
      </c>
      <c r="C6612" s="1" t="s">
        <v>735</v>
      </c>
      <c r="D6612" s="1" t="s">
        <v>36647</v>
      </c>
      <c r="E6612" s="1" t="s">
        <v>36648</v>
      </c>
      <c r="F6612" s="1" t="s">
        <v>36649</v>
      </c>
      <c r="G6612" s="4">
        <v>1</v>
      </c>
      <c r="J6612" s="1" t="s">
        <v>36650</v>
      </c>
      <c r="K6612" s="1" t="s">
        <v>28390</v>
      </c>
      <c r="L6612" s="1" t="s">
        <v>23</v>
      </c>
      <c r="M6612" s="1" t="s">
        <v>36651</v>
      </c>
      <c r="N6612" s="1" t="s">
        <v>55</v>
      </c>
      <c r="O6612" s="1" t="s">
        <v>25</v>
      </c>
    </row>
    <row r="6613" spans="2:15" ht="14.25" customHeight="1" x14ac:dyDescent="0.4">
      <c r="B6613" s="4">
        <v>8874</v>
      </c>
      <c r="C6613" s="1" t="s">
        <v>735</v>
      </c>
      <c r="D6613" s="1" t="s">
        <v>36657</v>
      </c>
      <c r="E6613" s="1" t="s">
        <v>36658</v>
      </c>
      <c r="F6613" s="1" t="s">
        <v>36659</v>
      </c>
      <c r="G6613" s="4">
        <v>6</v>
      </c>
      <c r="H6613" s="4">
        <v>3</v>
      </c>
      <c r="J6613" s="1" t="s">
        <v>21</v>
      </c>
      <c r="K6613" s="1" t="s">
        <v>36660</v>
      </c>
      <c r="L6613" s="1" t="s">
        <v>21</v>
      </c>
      <c r="M6613" s="1" t="s">
        <v>21</v>
      </c>
      <c r="N6613" s="1" t="s">
        <v>24</v>
      </c>
      <c r="O6613" s="1" t="s">
        <v>21</v>
      </c>
    </row>
    <row r="6614" spans="2:15" ht="14.25" customHeight="1" x14ac:dyDescent="0.4">
      <c r="B6614" s="4">
        <v>8877</v>
      </c>
      <c r="C6614" s="1" t="s">
        <v>735</v>
      </c>
      <c r="D6614" s="1" t="s">
        <v>36669</v>
      </c>
      <c r="E6614" s="1" t="s">
        <v>36670</v>
      </c>
      <c r="F6614" s="1" t="s">
        <v>36671</v>
      </c>
      <c r="G6614" s="4">
        <v>1</v>
      </c>
      <c r="J6614" s="1" t="s">
        <v>36672</v>
      </c>
      <c r="K6614" s="1" t="s">
        <v>36673</v>
      </c>
      <c r="L6614" s="1" t="s">
        <v>23</v>
      </c>
      <c r="M6614" s="1" t="s">
        <v>36674</v>
      </c>
      <c r="N6614" s="1" t="s">
        <v>24</v>
      </c>
      <c r="O6614" s="1" t="s">
        <v>25</v>
      </c>
    </row>
    <row r="6615" spans="2:15" ht="14.25" customHeight="1" x14ac:dyDescent="0.4">
      <c r="B6615" s="4">
        <v>8884</v>
      </c>
      <c r="C6615" s="1" t="s">
        <v>735</v>
      </c>
      <c r="D6615" s="1" t="s">
        <v>36704</v>
      </c>
      <c r="E6615" s="1" t="s">
        <v>36705</v>
      </c>
      <c r="F6615" s="1" t="s">
        <v>36706</v>
      </c>
      <c r="G6615" s="4">
        <v>1</v>
      </c>
      <c r="H6615" s="4">
        <v>1</v>
      </c>
      <c r="J6615" s="1" t="s">
        <v>21</v>
      </c>
      <c r="K6615" s="1" t="s">
        <v>36707</v>
      </c>
      <c r="L6615" s="1" t="s">
        <v>21</v>
      </c>
      <c r="M6615" s="1" t="s">
        <v>21</v>
      </c>
      <c r="N6615" s="1" t="s">
        <v>31</v>
      </c>
      <c r="O6615" s="1" t="s">
        <v>25</v>
      </c>
    </row>
    <row r="6616" spans="2:15" ht="14.25" customHeight="1" x14ac:dyDescent="0.4">
      <c r="B6616" s="4">
        <v>8885</v>
      </c>
      <c r="C6616" s="1" t="s">
        <v>735</v>
      </c>
      <c r="D6616" s="1" t="s">
        <v>36708</v>
      </c>
      <c r="E6616" s="1" t="s">
        <v>36709</v>
      </c>
      <c r="F6616" s="1" t="s">
        <v>36710</v>
      </c>
      <c r="G6616" s="4">
        <v>1</v>
      </c>
      <c r="H6616" s="4">
        <v>1</v>
      </c>
      <c r="J6616" s="1" t="s">
        <v>36711</v>
      </c>
      <c r="K6616" s="1" t="s">
        <v>36712</v>
      </c>
      <c r="L6616" s="1" t="s">
        <v>21</v>
      </c>
      <c r="M6616" s="1" t="s">
        <v>21</v>
      </c>
      <c r="N6616" s="1" t="s">
        <v>24</v>
      </c>
      <c r="O6616" s="1" t="s">
        <v>21</v>
      </c>
    </row>
    <row r="6617" spans="2:15" ht="14.25" customHeight="1" x14ac:dyDescent="0.4">
      <c r="B6617" s="4">
        <v>8887</v>
      </c>
      <c r="C6617" s="1" t="s">
        <v>735</v>
      </c>
      <c r="D6617" s="1" t="s">
        <v>36718</v>
      </c>
      <c r="E6617" s="1" t="s">
        <v>36719</v>
      </c>
      <c r="F6617" s="1" t="s">
        <v>36720</v>
      </c>
      <c r="G6617" s="4">
        <v>7</v>
      </c>
      <c r="H6617" s="4">
        <v>2</v>
      </c>
      <c r="J6617" s="1" t="s">
        <v>21</v>
      </c>
      <c r="K6617" s="1" t="s">
        <v>26443</v>
      </c>
      <c r="L6617" s="1" t="s">
        <v>21</v>
      </c>
      <c r="M6617" s="1" t="s">
        <v>21</v>
      </c>
      <c r="N6617" s="1" t="s">
        <v>24</v>
      </c>
      <c r="O6617" s="1" t="s">
        <v>21</v>
      </c>
    </row>
    <row r="6618" spans="2:15" ht="14.25" customHeight="1" x14ac:dyDescent="0.4">
      <c r="B6618" s="4">
        <v>8889</v>
      </c>
      <c r="C6618" s="1" t="s">
        <v>735</v>
      </c>
      <c r="D6618" s="1" t="s">
        <v>36727</v>
      </c>
      <c r="E6618" s="1" t="s">
        <v>36728</v>
      </c>
      <c r="F6618" s="1" t="s">
        <v>36729</v>
      </c>
      <c r="G6618" s="4">
        <v>1</v>
      </c>
      <c r="H6618" s="4">
        <v>2</v>
      </c>
      <c r="J6618" s="1" t="s">
        <v>21</v>
      </c>
      <c r="K6618" s="1" t="s">
        <v>36730</v>
      </c>
      <c r="L6618" s="1" t="s">
        <v>23</v>
      </c>
      <c r="M6618" s="1" t="s">
        <v>36731</v>
      </c>
      <c r="N6618" s="1" t="s">
        <v>24</v>
      </c>
      <c r="O6618" s="1" t="s">
        <v>25</v>
      </c>
    </row>
    <row r="6619" spans="2:15" ht="14.25" customHeight="1" x14ac:dyDescent="0.4">
      <c r="B6619" s="4">
        <v>8893</v>
      </c>
      <c r="C6619" s="1" t="s">
        <v>735</v>
      </c>
      <c r="D6619" s="1" t="s">
        <v>36743</v>
      </c>
      <c r="E6619" s="1" t="s">
        <v>36744</v>
      </c>
      <c r="F6619" s="1" t="s">
        <v>36745</v>
      </c>
      <c r="G6619" s="4">
        <v>1</v>
      </c>
      <c r="J6619" s="1" t="s">
        <v>36746</v>
      </c>
      <c r="K6619" s="1" t="s">
        <v>36747</v>
      </c>
      <c r="L6619" s="1" t="s">
        <v>21</v>
      </c>
      <c r="M6619" s="1" t="s">
        <v>21</v>
      </c>
      <c r="N6619" s="1" t="s">
        <v>24</v>
      </c>
      <c r="O6619" s="1" t="s">
        <v>25</v>
      </c>
    </row>
    <row r="6620" spans="2:15" ht="14.25" customHeight="1" x14ac:dyDescent="0.4">
      <c r="B6620" s="4">
        <v>8896</v>
      </c>
      <c r="C6620" s="1" t="s">
        <v>735</v>
      </c>
      <c r="D6620" s="1" t="s">
        <v>36752</v>
      </c>
      <c r="E6620" s="1" t="s">
        <v>36753</v>
      </c>
      <c r="F6620" s="1" t="s">
        <v>36754</v>
      </c>
      <c r="H6620" s="4">
        <v>1</v>
      </c>
      <c r="J6620" s="1" t="s">
        <v>36755</v>
      </c>
      <c r="K6620" s="1" t="s">
        <v>36756</v>
      </c>
      <c r="L6620" s="1" t="s">
        <v>23</v>
      </c>
      <c r="M6620" s="1" t="s">
        <v>36757</v>
      </c>
      <c r="N6620" s="1" t="s">
        <v>24</v>
      </c>
      <c r="O6620" s="1" t="s">
        <v>25</v>
      </c>
    </row>
    <row r="6621" spans="2:15" ht="14.25" customHeight="1" x14ac:dyDescent="0.4">
      <c r="B6621" s="4">
        <v>8897</v>
      </c>
      <c r="C6621" s="1" t="s">
        <v>735</v>
      </c>
      <c r="D6621" s="1" t="s">
        <v>36758</v>
      </c>
      <c r="E6621" s="1" t="s">
        <v>36759</v>
      </c>
      <c r="F6621" s="1" t="s">
        <v>36760</v>
      </c>
      <c r="G6621" s="4">
        <v>2</v>
      </c>
      <c r="H6621" s="4">
        <v>1</v>
      </c>
      <c r="J6621" s="1" t="s">
        <v>36761</v>
      </c>
      <c r="K6621" s="1" t="s">
        <v>36762</v>
      </c>
      <c r="L6621" s="1" t="s">
        <v>23</v>
      </c>
      <c r="M6621" s="1" t="s">
        <v>36763</v>
      </c>
      <c r="N6621" s="1" t="s">
        <v>24</v>
      </c>
      <c r="O6621" s="1" t="s">
        <v>21</v>
      </c>
    </row>
    <row r="6622" spans="2:15" ht="14.25" customHeight="1" x14ac:dyDescent="0.4">
      <c r="B6622" s="4">
        <v>8901</v>
      </c>
      <c r="C6622" s="1" t="s">
        <v>735</v>
      </c>
      <c r="D6622" s="1" t="s">
        <v>36778</v>
      </c>
      <c r="E6622" s="1" t="s">
        <v>36779</v>
      </c>
      <c r="F6622" s="1" t="s">
        <v>36780</v>
      </c>
      <c r="G6622" s="4">
        <v>1</v>
      </c>
      <c r="J6622" s="1" t="s">
        <v>36781</v>
      </c>
      <c r="K6622" s="1" t="s">
        <v>36782</v>
      </c>
      <c r="L6622" s="1" t="s">
        <v>21</v>
      </c>
      <c r="M6622" s="1" t="s">
        <v>21</v>
      </c>
      <c r="N6622" s="1" t="s">
        <v>24</v>
      </c>
      <c r="O6622" s="1" t="s">
        <v>21</v>
      </c>
    </row>
    <row r="6623" spans="2:15" ht="14.25" customHeight="1" x14ac:dyDescent="0.4">
      <c r="B6623" s="4">
        <v>8906</v>
      </c>
      <c r="C6623" s="1" t="s">
        <v>735</v>
      </c>
      <c r="D6623" s="1" t="s">
        <v>36796</v>
      </c>
      <c r="E6623" s="1" t="s">
        <v>36797</v>
      </c>
      <c r="F6623" s="1" t="s">
        <v>36798</v>
      </c>
      <c r="G6623" s="4">
        <v>1</v>
      </c>
      <c r="J6623" s="1" t="s">
        <v>21</v>
      </c>
      <c r="K6623" s="1" t="s">
        <v>36799</v>
      </c>
      <c r="L6623" s="1" t="s">
        <v>23</v>
      </c>
      <c r="M6623" s="1" t="s">
        <v>36800</v>
      </c>
      <c r="N6623" s="1" t="s">
        <v>24</v>
      </c>
      <c r="O6623" s="1" t="s">
        <v>21</v>
      </c>
    </row>
    <row r="6624" spans="2:15" ht="14.25" customHeight="1" x14ac:dyDescent="0.4">
      <c r="B6624" s="4">
        <v>8907</v>
      </c>
      <c r="C6624" s="1" t="s">
        <v>735</v>
      </c>
      <c r="D6624" s="1" t="s">
        <v>36801</v>
      </c>
      <c r="E6624" s="1" t="s">
        <v>36802</v>
      </c>
      <c r="F6624" s="1" t="s">
        <v>36803</v>
      </c>
      <c r="G6624" s="4">
        <v>4</v>
      </c>
      <c r="H6624" s="4">
        <v>2</v>
      </c>
      <c r="J6624" s="1" t="s">
        <v>36502</v>
      </c>
      <c r="K6624" s="1" t="s">
        <v>36804</v>
      </c>
      <c r="L6624" s="1" t="s">
        <v>21</v>
      </c>
      <c r="M6624" s="1" t="s">
        <v>21</v>
      </c>
      <c r="N6624" s="1" t="s">
        <v>24</v>
      </c>
      <c r="O6624" s="1" t="s">
        <v>25</v>
      </c>
    </row>
    <row r="6625" spans="2:15" ht="14.25" customHeight="1" x14ac:dyDescent="0.4">
      <c r="B6625" s="4">
        <v>8908</v>
      </c>
      <c r="C6625" s="1" t="s">
        <v>735</v>
      </c>
      <c r="D6625" s="1" t="s">
        <v>36805</v>
      </c>
      <c r="E6625" s="1" t="s">
        <v>36806</v>
      </c>
      <c r="F6625" s="1" t="s">
        <v>36807</v>
      </c>
      <c r="G6625" s="4">
        <v>6</v>
      </c>
      <c r="J6625" s="1" t="s">
        <v>21</v>
      </c>
      <c r="K6625" s="1" t="s">
        <v>36808</v>
      </c>
      <c r="L6625" s="1" t="s">
        <v>21</v>
      </c>
      <c r="M6625" s="1" t="s">
        <v>21</v>
      </c>
      <c r="N6625" s="1" t="s">
        <v>24</v>
      </c>
      <c r="O6625" s="1" t="s">
        <v>25</v>
      </c>
    </row>
    <row r="6626" spans="2:15" ht="14.25" customHeight="1" x14ac:dyDescent="0.4">
      <c r="B6626" s="4">
        <v>8911</v>
      </c>
      <c r="C6626" s="1" t="s">
        <v>735</v>
      </c>
      <c r="D6626" s="1" t="s">
        <v>36818</v>
      </c>
      <c r="E6626" s="1" t="s">
        <v>36819</v>
      </c>
      <c r="F6626" s="1" t="s">
        <v>36820</v>
      </c>
      <c r="G6626" s="4">
        <v>11</v>
      </c>
      <c r="H6626" s="4">
        <v>1</v>
      </c>
      <c r="J6626" s="1" t="s">
        <v>36821</v>
      </c>
      <c r="K6626" s="1" t="s">
        <v>36822</v>
      </c>
      <c r="L6626" s="1" t="s">
        <v>21</v>
      </c>
      <c r="M6626" s="1" t="s">
        <v>21</v>
      </c>
      <c r="N6626" s="1" t="s">
        <v>24</v>
      </c>
      <c r="O6626" s="1" t="s">
        <v>25</v>
      </c>
    </row>
    <row r="6627" spans="2:15" ht="14.25" customHeight="1" x14ac:dyDescent="0.4">
      <c r="B6627" s="4">
        <v>8912</v>
      </c>
      <c r="C6627" s="1" t="s">
        <v>735</v>
      </c>
      <c r="D6627" s="1" t="s">
        <v>36823</v>
      </c>
      <c r="E6627" s="1" t="s">
        <v>36824</v>
      </c>
      <c r="F6627" s="1" t="s">
        <v>36825</v>
      </c>
      <c r="G6627" s="4">
        <v>1</v>
      </c>
      <c r="J6627" s="1" t="s">
        <v>21</v>
      </c>
      <c r="K6627" s="1" t="s">
        <v>36826</v>
      </c>
      <c r="L6627" s="1" t="s">
        <v>21</v>
      </c>
      <c r="M6627" s="1" t="s">
        <v>21</v>
      </c>
      <c r="N6627" s="1" t="s">
        <v>55</v>
      </c>
      <c r="O6627" s="1" t="s">
        <v>25</v>
      </c>
    </row>
    <row r="6628" spans="2:15" ht="14.25" customHeight="1" x14ac:dyDescent="0.4">
      <c r="B6628" s="4">
        <v>8916</v>
      </c>
      <c r="C6628" s="1" t="s">
        <v>735</v>
      </c>
      <c r="D6628" s="1" t="s">
        <v>36843</v>
      </c>
      <c r="E6628" s="1" t="s">
        <v>36844</v>
      </c>
      <c r="F6628" s="1" t="s">
        <v>36845</v>
      </c>
      <c r="H6628" s="4">
        <v>1</v>
      </c>
      <c r="J6628" s="1" t="s">
        <v>36846</v>
      </c>
      <c r="K6628" s="1" t="s">
        <v>36847</v>
      </c>
      <c r="L6628" s="1" t="s">
        <v>23</v>
      </c>
      <c r="M6628" s="1" t="s">
        <v>36848</v>
      </c>
      <c r="N6628" s="1" t="s">
        <v>24</v>
      </c>
      <c r="O6628" s="1" t="s">
        <v>21</v>
      </c>
    </row>
    <row r="6629" spans="2:15" ht="14.25" customHeight="1" x14ac:dyDescent="0.4">
      <c r="B6629" s="4">
        <v>8918</v>
      </c>
      <c r="C6629" s="1" t="s">
        <v>735</v>
      </c>
      <c r="D6629" s="1" t="s">
        <v>36855</v>
      </c>
      <c r="E6629" s="1" t="s">
        <v>36856</v>
      </c>
      <c r="F6629" s="1" t="s">
        <v>36857</v>
      </c>
      <c r="G6629" s="4">
        <v>1</v>
      </c>
      <c r="H6629" s="4">
        <v>1</v>
      </c>
      <c r="J6629" s="1" t="s">
        <v>21</v>
      </c>
      <c r="K6629" s="1" t="s">
        <v>36858</v>
      </c>
      <c r="L6629" s="1" t="s">
        <v>23</v>
      </c>
      <c r="M6629" s="1" t="s">
        <v>36859</v>
      </c>
      <c r="N6629" s="1" t="s">
        <v>55</v>
      </c>
      <c r="O6629" s="1" t="s">
        <v>21</v>
      </c>
    </row>
    <row r="6630" spans="2:15" ht="14.25" customHeight="1" x14ac:dyDescent="0.4">
      <c r="B6630" s="4">
        <v>8924</v>
      </c>
      <c r="C6630" s="1" t="s">
        <v>735</v>
      </c>
      <c r="D6630" s="1" t="s">
        <v>36886</v>
      </c>
      <c r="E6630" s="1" t="s">
        <v>36887</v>
      </c>
      <c r="F6630" s="1" t="s">
        <v>36888</v>
      </c>
      <c r="G6630" s="4">
        <v>1</v>
      </c>
      <c r="H6630" s="4">
        <v>1</v>
      </c>
      <c r="J6630" s="1" t="s">
        <v>36889</v>
      </c>
      <c r="K6630" s="1" t="s">
        <v>36890</v>
      </c>
      <c r="L6630" s="1" t="s">
        <v>21</v>
      </c>
      <c r="M6630" s="1" t="s">
        <v>21</v>
      </c>
      <c r="N6630" s="1" t="s">
        <v>68</v>
      </c>
      <c r="O6630" s="1" t="s">
        <v>25</v>
      </c>
    </row>
    <row r="6631" spans="2:15" ht="14.25" customHeight="1" x14ac:dyDescent="0.4">
      <c r="B6631" s="4">
        <v>8938</v>
      </c>
      <c r="C6631" s="1" t="s">
        <v>735</v>
      </c>
      <c r="D6631" s="1" t="s">
        <v>36952</v>
      </c>
      <c r="E6631" s="1" t="s">
        <v>36953</v>
      </c>
      <c r="F6631" s="1" t="s">
        <v>36954</v>
      </c>
      <c r="G6631" s="4">
        <v>1</v>
      </c>
      <c r="J6631" s="1" t="s">
        <v>36955</v>
      </c>
      <c r="K6631" s="1" t="s">
        <v>36956</v>
      </c>
      <c r="L6631" s="1" t="s">
        <v>21</v>
      </c>
      <c r="M6631" s="1" t="s">
        <v>21</v>
      </c>
      <c r="N6631" s="1" t="s">
        <v>24</v>
      </c>
      <c r="O6631" s="1" t="s">
        <v>21</v>
      </c>
    </row>
    <row r="6632" spans="2:15" ht="14.25" customHeight="1" x14ac:dyDescent="0.4">
      <c r="B6632" s="4">
        <v>8939</v>
      </c>
      <c r="C6632" s="1" t="s">
        <v>735</v>
      </c>
      <c r="D6632" s="1" t="s">
        <v>36957</v>
      </c>
      <c r="E6632" s="1" t="s">
        <v>36958</v>
      </c>
      <c r="F6632" s="1" t="s">
        <v>36959</v>
      </c>
      <c r="G6632" s="4">
        <v>1</v>
      </c>
      <c r="J6632" s="1" t="s">
        <v>21</v>
      </c>
      <c r="K6632" s="1" t="s">
        <v>23603</v>
      </c>
      <c r="L6632" s="1" t="s">
        <v>23</v>
      </c>
      <c r="M6632" s="1" t="s">
        <v>36960</v>
      </c>
      <c r="N6632" s="1" t="s">
        <v>31</v>
      </c>
      <c r="O6632" s="1" t="s">
        <v>25</v>
      </c>
    </row>
    <row r="6633" spans="2:15" ht="14.25" customHeight="1" x14ac:dyDescent="0.4">
      <c r="B6633" s="4">
        <v>8941</v>
      </c>
      <c r="C6633" s="1" t="s">
        <v>735</v>
      </c>
      <c r="D6633" s="1" t="s">
        <v>36965</v>
      </c>
      <c r="E6633" s="1" t="s">
        <v>36966</v>
      </c>
      <c r="F6633" s="1" t="s">
        <v>36967</v>
      </c>
      <c r="H6633" s="4">
        <v>1</v>
      </c>
      <c r="J6633" s="1" t="s">
        <v>21</v>
      </c>
      <c r="K6633" s="1" t="s">
        <v>36968</v>
      </c>
      <c r="L6633" s="1" t="s">
        <v>21</v>
      </c>
      <c r="M6633" s="1" t="s">
        <v>21</v>
      </c>
      <c r="N6633" s="1" t="s">
        <v>24</v>
      </c>
      <c r="O6633" s="1" t="s">
        <v>25</v>
      </c>
    </row>
    <row r="6634" spans="2:15" ht="14.25" customHeight="1" x14ac:dyDescent="0.4">
      <c r="B6634" s="4">
        <v>8942</v>
      </c>
      <c r="C6634" s="1" t="s">
        <v>735</v>
      </c>
      <c r="D6634" s="1" t="s">
        <v>36969</v>
      </c>
      <c r="E6634" s="1" t="s">
        <v>36970</v>
      </c>
      <c r="F6634" s="1" t="s">
        <v>36971</v>
      </c>
      <c r="G6634" s="4">
        <v>2</v>
      </c>
      <c r="H6634" s="4">
        <v>3</v>
      </c>
      <c r="J6634" s="1" t="s">
        <v>36972</v>
      </c>
      <c r="K6634" s="1" t="s">
        <v>36973</v>
      </c>
      <c r="L6634" s="1" t="s">
        <v>21</v>
      </c>
      <c r="M6634" s="1" t="s">
        <v>21</v>
      </c>
      <c r="N6634" s="1" t="s">
        <v>24</v>
      </c>
      <c r="O6634" s="1" t="s">
        <v>25</v>
      </c>
    </row>
    <row r="6635" spans="2:15" ht="14.25" customHeight="1" x14ac:dyDescent="0.4">
      <c r="B6635" s="4">
        <v>8943</v>
      </c>
      <c r="C6635" s="1" t="s">
        <v>735</v>
      </c>
      <c r="D6635" s="1" t="s">
        <v>36974</v>
      </c>
      <c r="E6635" s="1" t="s">
        <v>36975</v>
      </c>
      <c r="F6635" s="1" t="s">
        <v>36976</v>
      </c>
      <c r="G6635" s="4">
        <v>2</v>
      </c>
      <c r="J6635" s="1" t="s">
        <v>21</v>
      </c>
      <c r="K6635" s="1" t="s">
        <v>36977</v>
      </c>
      <c r="L6635" s="1" t="s">
        <v>23</v>
      </c>
      <c r="M6635" s="1" t="s">
        <v>36978</v>
      </c>
      <c r="N6635" s="1" t="s">
        <v>24</v>
      </c>
      <c r="O6635" s="1" t="s">
        <v>21</v>
      </c>
    </row>
    <row r="6636" spans="2:15" ht="14.25" customHeight="1" x14ac:dyDescent="0.4">
      <c r="B6636" s="4">
        <v>8944</v>
      </c>
      <c r="C6636" s="1" t="s">
        <v>735</v>
      </c>
      <c r="D6636" s="1" t="s">
        <v>36979</v>
      </c>
      <c r="E6636" s="1" t="s">
        <v>36980</v>
      </c>
      <c r="F6636" s="1" t="s">
        <v>36981</v>
      </c>
      <c r="G6636" s="4">
        <v>2</v>
      </c>
      <c r="H6636" s="4">
        <v>2</v>
      </c>
      <c r="J6636" s="1" t="s">
        <v>21</v>
      </c>
      <c r="K6636" s="1" t="s">
        <v>36982</v>
      </c>
      <c r="L6636" s="1" t="s">
        <v>21</v>
      </c>
      <c r="M6636" s="1" t="s">
        <v>21</v>
      </c>
      <c r="N6636" s="1" t="s">
        <v>24</v>
      </c>
      <c r="O6636" s="1" t="s">
        <v>25</v>
      </c>
    </row>
    <row r="6637" spans="2:15" ht="14.25" customHeight="1" x14ac:dyDescent="0.4">
      <c r="B6637" s="4">
        <v>8946</v>
      </c>
      <c r="C6637" s="1" t="s">
        <v>735</v>
      </c>
      <c r="D6637" s="1" t="s">
        <v>36987</v>
      </c>
      <c r="E6637" s="1" t="s">
        <v>36988</v>
      </c>
      <c r="F6637" s="1" t="s">
        <v>36989</v>
      </c>
      <c r="G6637" s="4">
        <v>4</v>
      </c>
      <c r="H6637" s="4">
        <v>4</v>
      </c>
      <c r="J6637" s="1" t="s">
        <v>47</v>
      </c>
      <c r="K6637" s="1" t="s">
        <v>3815</v>
      </c>
      <c r="L6637" s="1" t="s">
        <v>21</v>
      </c>
      <c r="M6637" s="1" t="s">
        <v>21</v>
      </c>
      <c r="N6637" s="1" t="s">
        <v>24</v>
      </c>
      <c r="O6637" s="1" t="s">
        <v>21</v>
      </c>
    </row>
    <row r="6638" spans="2:15" ht="14.25" customHeight="1" x14ac:dyDescent="0.4">
      <c r="B6638" s="4">
        <v>8947</v>
      </c>
      <c r="C6638" s="1" t="s">
        <v>735</v>
      </c>
      <c r="D6638" s="1" t="s">
        <v>36990</v>
      </c>
      <c r="E6638" s="1" t="s">
        <v>36991</v>
      </c>
      <c r="F6638" s="1" t="s">
        <v>36992</v>
      </c>
      <c r="G6638" s="4">
        <v>2</v>
      </c>
      <c r="J6638" s="1" t="s">
        <v>21</v>
      </c>
      <c r="K6638" s="1" t="s">
        <v>36993</v>
      </c>
      <c r="L6638" s="1" t="s">
        <v>23</v>
      </c>
      <c r="M6638" s="1" t="s">
        <v>36994</v>
      </c>
      <c r="N6638" s="1" t="s">
        <v>31</v>
      </c>
      <c r="O6638" s="1" t="s">
        <v>21</v>
      </c>
    </row>
    <row r="6639" spans="2:15" ht="14.25" customHeight="1" x14ac:dyDescent="0.4">
      <c r="B6639" s="4">
        <v>8948</v>
      </c>
      <c r="C6639" s="1" t="s">
        <v>735</v>
      </c>
      <c r="D6639" s="1" t="s">
        <v>36995</v>
      </c>
      <c r="E6639" s="1" t="s">
        <v>36996</v>
      </c>
      <c r="F6639" s="1" t="s">
        <v>36997</v>
      </c>
      <c r="G6639" s="4">
        <v>1</v>
      </c>
      <c r="J6639" s="1" t="s">
        <v>21</v>
      </c>
      <c r="K6639" s="1" t="s">
        <v>24553</v>
      </c>
      <c r="L6639" s="1" t="s">
        <v>23</v>
      </c>
      <c r="M6639" s="1" t="s">
        <v>36998</v>
      </c>
      <c r="N6639" s="1" t="s">
        <v>31</v>
      </c>
      <c r="O6639" s="1" t="s">
        <v>21</v>
      </c>
    </row>
    <row r="6640" spans="2:15" ht="14.25" customHeight="1" x14ac:dyDescent="0.4">
      <c r="B6640" s="4">
        <v>8951</v>
      </c>
      <c r="C6640" s="1" t="s">
        <v>735</v>
      </c>
      <c r="D6640" s="1" t="s">
        <v>37008</v>
      </c>
      <c r="E6640" s="1" t="s">
        <v>37009</v>
      </c>
      <c r="F6640" s="1" t="s">
        <v>37010</v>
      </c>
      <c r="G6640" s="4">
        <v>1</v>
      </c>
      <c r="J6640" s="1" t="s">
        <v>21</v>
      </c>
      <c r="K6640" s="1" t="s">
        <v>37011</v>
      </c>
      <c r="L6640" s="1" t="s">
        <v>21</v>
      </c>
      <c r="M6640" s="1" t="s">
        <v>21</v>
      </c>
      <c r="N6640" s="1" t="s">
        <v>24</v>
      </c>
      <c r="O6640" s="1" t="s">
        <v>25</v>
      </c>
    </row>
    <row r="6641" spans="2:15" ht="14.25" customHeight="1" x14ac:dyDescent="0.4">
      <c r="B6641" s="4">
        <v>8960</v>
      </c>
      <c r="C6641" s="1" t="s">
        <v>735</v>
      </c>
      <c r="D6641" s="1" t="s">
        <v>6983</v>
      </c>
      <c r="E6641" s="1" t="s">
        <v>37045</v>
      </c>
      <c r="F6641" s="1" t="s">
        <v>37046</v>
      </c>
      <c r="H6641" s="4">
        <v>1</v>
      </c>
      <c r="J6641" s="1" t="s">
        <v>37047</v>
      </c>
      <c r="K6641" s="1" t="s">
        <v>37048</v>
      </c>
      <c r="L6641" s="1" t="s">
        <v>23</v>
      </c>
      <c r="M6641" s="1" t="s">
        <v>37049</v>
      </c>
      <c r="N6641" s="1" t="s">
        <v>68</v>
      </c>
      <c r="O6641" s="1" t="s">
        <v>25</v>
      </c>
    </row>
    <row r="6642" spans="2:15" ht="14.25" customHeight="1" x14ac:dyDescent="0.4">
      <c r="B6642" s="4">
        <v>8961</v>
      </c>
      <c r="C6642" s="1" t="s">
        <v>735</v>
      </c>
      <c r="D6642" s="1" t="s">
        <v>37050</v>
      </c>
      <c r="E6642" s="1" t="s">
        <v>37051</v>
      </c>
      <c r="F6642" s="1" t="s">
        <v>37052</v>
      </c>
      <c r="G6642" s="4">
        <v>1</v>
      </c>
      <c r="J6642" s="1" t="s">
        <v>37053</v>
      </c>
      <c r="K6642" s="1" t="s">
        <v>37054</v>
      </c>
      <c r="L6642" s="1" t="s">
        <v>23</v>
      </c>
      <c r="M6642" s="1" t="s">
        <v>37055</v>
      </c>
      <c r="N6642" s="1" t="s">
        <v>31</v>
      </c>
      <c r="O6642" s="1" t="s">
        <v>25</v>
      </c>
    </row>
    <row r="6643" spans="2:15" ht="14.25" customHeight="1" x14ac:dyDescent="0.4">
      <c r="B6643" s="4">
        <v>8962</v>
      </c>
      <c r="C6643" s="1" t="s">
        <v>735</v>
      </c>
      <c r="D6643" s="1" t="s">
        <v>37056</v>
      </c>
      <c r="E6643" s="1" t="s">
        <v>37057</v>
      </c>
      <c r="F6643" s="1" t="s">
        <v>37058</v>
      </c>
      <c r="G6643" s="4">
        <v>6</v>
      </c>
      <c r="H6643" s="4">
        <v>2</v>
      </c>
      <c r="J6643" s="1" t="s">
        <v>21</v>
      </c>
      <c r="K6643" s="1" t="s">
        <v>31804</v>
      </c>
      <c r="L6643" s="1" t="s">
        <v>21</v>
      </c>
      <c r="M6643" s="1" t="s">
        <v>21</v>
      </c>
      <c r="N6643" s="1" t="s">
        <v>24</v>
      </c>
      <c r="O6643" s="1" t="s">
        <v>25</v>
      </c>
    </row>
    <row r="6644" spans="2:15" ht="14.25" customHeight="1" x14ac:dyDescent="0.4">
      <c r="B6644" s="4">
        <v>8970</v>
      </c>
      <c r="C6644" s="1" t="s">
        <v>735</v>
      </c>
      <c r="D6644" s="1" t="s">
        <v>37095</v>
      </c>
      <c r="E6644" s="1" t="s">
        <v>37096</v>
      </c>
      <c r="F6644" s="1" t="s">
        <v>37097</v>
      </c>
      <c r="G6644" s="4">
        <v>1</v>
      </c>
      <c r="H6644" s="4">
        <v>1</v>
      </c>
      <c r="J6644" s="1" t="s">
        <v>21</v>
      </c>
      <c r="K6644" s="1" t="s">
        <v>37098</v>
      </c>
      <c r="L6644" s="1" t="s">
        <v>21</v>
      </c>
      <c r="M6644" s="1" t="s">
        <v>21</v>
      </c>
      <c r="N6644" s="1" t="s">
        <v>24</v>
      </c>
      <c r="O6644" s="1" t="s">
        <v>25</v>
      </c>
    </row>
    <row r="6645" spans="2:15" ht="14.25" customHeight="1" x14ac:dyDescent="0.4">
      <c r="B6645" s="4">
        <v>8971</v>
      </c>
      <c r="C6645" s="1" t="s">
        <v>735</v>
      </c>
      <c r="D6645" s="1" t="s">
        <v>37099</v>
      </c>
      <c r="E6645" s="1" t="s">
        <v>37100</v>
      </c>
      <c r="F6645" s="1" t="s">
        <v>37101</v>
      </c>
      <c r="G6645" s="4">
        <v>1</v>
      </c>
      <c r="H6645" s="4">
        <v>2</v>
      </c>
      <c r="J6645" s="1" t="s">
        <v>37102</v>
      </c>
      <c r="K6645" s="1" t="s">
        <v>31829</v>
      </c>
      <c r="L6645" s="1" t="s">
        <v>23</v>
      </c>
      <c r="M6645" s="1" t="s">
        <v>37103</v>
      </c>
      <c r="N6645" s="1" t="s">
        <v>24</v>
      </c>
      <c r="O6645" s="1" t="s">
        <v>21</v>
      </c>
    </row>
    <row r="6646" spans="2:15" ht="14.25" customHeight="1" x14ac:dyDescent="0.4">
      <c r="B6646" s="4">
        <v>8974</v>
      </c>
      <c r="C6646" s="1" t="s">
        <v>735</v>
      </c>
      <c r="D6646" s="1" t="s">
        <v>37113</v>
      </c>
      <c r="E6646" s="1" t="s">
        <v>37114</v>
      </c>
      <c r="F6646" s="1" t="s">
        <v>37115</v>
      </c>
      <c r="H6646" s="4">
        <v>1</v>
      </c>
      <c r="J6646" s="1" t="s">
        <v>37116</v>
      </c>
      <c r="K6646" s="1" t="s">
        <v>37117</v>
      </c>
      <c r="L6646" s="1" t="s">
        <v>23</v>
      </c>
      <c r="M6646" s="1" t="s">
        <v>37118</v>
      </c>
      <c r="N6646" s="1" t="s">
        <v>24</v>
      </c>
      <c r="O6646" s="1" t="s">
        <v>25</v>
      </c>
    </row>
    <row r="6647" spans="2:15" ht="14.25" customHeight="1" x14ac:dyDescent="0.4">
      <c r="B6647" s="4">
        <v>8981</v>
      </c>
      <c r="C6647" s="1" t="s">
        <v>735</v>
      </c>
      <c r="D6647" s="1" t="s">
        <v>37147</v>
      </c>
      <c r="E6647" s="1" t="s">
        <v>37148</v>
      </c>
      <c r="F6647" s="1" t="s">
        <v>37149</v>
      </c>
      <c r="G6647" s="4">
        <v>7</v>
      </c>
      <c r="J6647" s="1" t="s">
        <v>37150</v>
      </c>
      <c r="K6647" s="1" t="s">
        <v>37151</v>
      </c>
      <c r="L6647" s="1" t="s">
        <v>21</v>
      </c>
      <c r="M6647" s="1" t="s">
        <v>21</v>
      </c>
      <c r="N6647" s="1" t="s">
        <v>55</v>
      </c>
      <c r="O6647" s="1" t="s">
        <v>25</v>
      </c>
    </row>
    <row r="6648" spans="2:15" ht="14.25" customHeight="1" x14ac:dyDescent="0.4">
      <c r="B6648" s="4">
        <v>8987</v>
      </c>
      <c r="C6648" s="1" t="s">
        <v>735</v>
      </c>
      <c r="D6648" s="1" t="s">
        <v>37177</v>
      </c>
      <c r="E6648" s="1" t="s">
        <v>37178</v>
      </c>
      <c r="F6648" s="1" t="s">
        <v>37179</v>
      </c>
      <c r="G6648" s="4">
        <v>5</v>
      </c>
      <c r="H6648" s="4">
        <v>1</v>
      </c>
      <c r="J6648" s="1" t="s">
        <v>37180</v>
      </c>
      <c r="K6648" s="1" t="s">
        <v>37181</v>
      </c>
      <c r="L6648" s="1" t="s">
        <v>21</v>
      </c>
      <c r="M6648" s="1" t="s">
        <v>21</v>
      </c>
      <c r="N6648" s="1" t="s">
        <v>55</v>
      </c>
      <c r="O6648" s="1" t="s">
        <v>25</v>
      </c>
    </row>
    <row r="6649" spans="2:15" ht="14.25" customHeight="1" x14ac:dyDescent="0.4">
      <c r="B6649" s="4">
        <v>9007</v>
      </c>
      <c r="C6649" s="1" t="s">
        <v>735</v>
      </c>
      <c r="D6649" s="1" t="s">
        <v>37276</v>
      </c>
      <c r="E6649" s="1" t="s">
        <v>37277</v>
      </c>
      <c r="F6649" s="1" t="s">
        <v>37278</v>
      </c>
      <c r="G6649" s="4">
        <v>1</v>
      </c>
      <c r="J6649" s="1" t="s">
        <v>37279</v>
      </c>
      <c r="K6649" s="1" t="s">
        <v>810</v>
      </c>
      <c r="L6649" s="1" t="s">
        <v>23</v>
      </c>
      <c r="M6649" s="1" t="s">
        <v>37280</v>
      </c>
      <c r="N6649" s="1" t="s">
        <v>24</v>
      </c>
      <c r="O6649" s="1" t="s">
        <v>21</v>
      </c>
    </row>
    <row r="6650" spans="2:15" ht="14.25" customHeight="1" x14ac:dyDescent="0.4">
      <c r="B6650" s="4">
        <v>9011</v>
      </c>
      <c r="C6650" s="1" t="s">
        <v>735</v>
      </c>
      <c r="D6650" s="1" t="s">
        <v>37295</v>
      </c>
      <c r="E6650" s="1" t="s">
        <v>37296</v>
      </c>
      <c r="F6650" s="1" t="s">
        <v>37297</v>
      </c>
      <c r="H6650" s="4">
        <v>1</v>
      </c>
      <c r="J6650" s="1" t="s">
        <v>21</v>
      </c>
      <c r="K6650" s="1" t="s">
        <v>37298</v>
      </c>
      <c r="L6650" s="1" t="s">
        <v>21</v>
      </c>
      <c r="M6650" s="1" t="s">
        <v>21</v>
      </c>
      <c r="N6650" s="1" t="s">
        <v>24</v>
      </c>
      <c r="O6650" s="1" t="s">
        <v>21</v>
      </c>
    </row>
    <row r="6651" spans="2:15" ht="14.25" customHeight="1" x14ac:dyDescent="0.4">
      <c r="B6651" s="4">
        <v>9041</v>
      </c>
      <c r="C6651" s="1" t="s">
        <v>735</v>
      </c>
      <c r="D6651" s="1" t="s">
        <v>37428</v>
      </c>
      <c r="E6651" s="1" t="s">
        <v>37429</v>
      </c>
      <c r="F6651" s="1" t="s">
        <v>37430</v>
      </c>
      <c r="G6651" s="4">
        <v>4</v>
      </c>
      <c r="H6651" s="4">
        <v>1</v>
      </c>
      <c r="J6651" s="1" t="s">
        <v>21</v>
      </c>
      <c r="K6651" s="1" t="s">
        <v>33745</v>
      </c>
      <c r="L6651" s="1" t="s">
        <v>23</v>
      </c>
      <c r="M6651" s="1" t="s">
        <v>37431</v>
      </c>
      <c r="N6651" s="1" t="s">
        <v>68</v>
      </c>
      <c r="O6651" s="1" t="s">
        <v>21</v>
      </c>
    </row>
    <row r="6652" spans="2:15" ht="14.25" customHeight="1" x14ac:dyDescent="0.4">
      <c r="B6652" s="4">
        <v>9042</v>
      </c>
      <c r="C6652" s="1" t="s">
        <v>735</v>
      </c>
      <c r="D6652" s="1" t="s">
        <v>37432</v>
      </c>
      <c r="E6652" s="1" t="s">
        <v>37433</v>
      </c>
      <c r="F6652" s="1" t="s">
        <v>37434</v>
      </c>
      <c r="G6652" s="4">
        <v>2</v>
      </c>
      <c r="J6652" s="1" t="s">
        <v>21</v>
      </c>
      <c r="K6652" s="1" t="s">
        <v>1478</v>
      </c>
      <c r="L6652" s="1" t="s">
        <v>23</v>
      </c>
      <c r="M6652" s="1" t="s">
        <v>37435</v>
      </c>
      <c r="N6652" s="1" t="s">
        <v>24</v>
      </c>
      <c r="O6652" s="1" t="s">
        <v>21</v>
      </c>
    </row>
    <row r="6653" spans="2:15" ht="14.25" customHeight="1" x14ac:dyDescent="0.4">
      <c r="B6653" s="4">
        <v>9045</v>
      </c>
      <c r="C6653" s="1" t="s">
        <v>735</v>
      </c>
      <c r="D6653" s="1" t="s">
        <v>37443</v>
      </c>
      <c r="E6653" s="1" t="s">
        <v>37444</v>
      </c>
      <c r="F6653" s="1" t="s">
        <v>37445</v>
      </c>
      <c r="H6653" s="4">
        <v>1</v>
      </c>
      <c r="J6653" s="1" t="s">
        <v>37446</v>
      </c>
      <c r="K6653" s="1" t="s">
        <v>37447</v>
      </c>
      <c r="L6653" s="1" t="s">
        <v>23</v>
      </c>
      <c r="M6653" s="1" t="s">
        <v>37448</v>
      </c>
      <c r="N6653" s="1" t="s">
        <v>68</v>
      </c>
      <c r="O6653" s="1" t="s">
        <v>25</v>
      </c>
    </row>
    <row r="6654" spans="2:15" ht="14.25" customHeight="1" x14ac:dyDescent="0.4">
      <c r="B6654" s="4">
        <v>9051</v>
      </c>
      <c r="C6654" s="1" t="s">
        <v>735</v>
      </c>
      <c r="D6654" s="1" t="s">
        <v>37465</v>
      </c>
      <c r="E6654" s="1" t="s">
        <v>37466</v>
      </c>
      <c r="F6654" s="1" t="s">
        <v>37467</v>
      </c>
      <c r="G6654" s="4">
        <v>2</v>
      </c>
      <c r="J6654" s="1" t="s">
        <v>21</v>
      </c>
      <c r="K6654" s="1" t="s">
        <v>37468</v>
      </c>
      <c r="L6654" s="1" t="s">
        <v>23</v>
      </c>
      <c r="M6654" s="1" t="s">
        <v>37469</v>
      </c>
      <c r="N6654" s="1" t="s">
        <v>208</v>
      </c>
      <c r="O6654" s="1" t="s">
        <v>25</v>
      </c>
    </row>
    <row r="6655" spans="2:15" ht="14.25" customHeight="1" x14ac:dyDescent="0.4">
      <c r="B6655" s="4">
        <v>9052</v>
      </c>
      <c r="C6655" s="1" t="s">
        <v>735</v>
      </c>
      <c r="D6655" s="1" t="s">
        <v>37470</v>
      </c>
      <c r="E6655" s="1" t="s">
        <v>37471</v>
      </c>
      <c r="F6655" s="1" t="s">
        <v>37472</v>
      </c>
      <c r="G6655" s="4">
        <v>2</v>
      </c>
      <c r="H6655" s="4">
        <v>1</v>
      </c>
      <c r="J6655" s="1" t="s">
        <v>37473</v>
      </c>
      <c r="K6655" s="1" t="s">
        <v>37474</v>
      </c>
      <c r="L6655" s="1" t="s">
        <v>23</v>
      </c>
      <c r="M6655" s="1" t="s">
        <v>37475</v>
      </c>
      <c r="N6655" s="1" t="s">
        <v>24</v>
      </c>
      <c r="O6655" s="1" t="s">
        <v>25</v>
      </c>
    </row>
    <row r="6656" spans="2:15" ht="14.25" customHeight="1" x14ac:dyDescent="0.4">
      <c r="B6656" s="4">
        <v>9062</v>
      </c>
      <c r="C6656" s="1" t="s">
        <v>735</v>
      </c>
      <c r="D6656" s="1" t="s">
        <v>37515</v>
      </c>
      <c r="E6656" s="1" t="s">
        <v>37516</v>
      </c>
      <c r="F6656" s="1" t="s">
        <v>37517</v>
      </c>
      <c r="G6656" s="4">
        <v>1</v>
      </c>
      <c r="J6656" s="1" t="s">
        <v>37518</v>
      </c>
      <c r="K6656" s="1" t="s">
        <v>37519</v>
      </c>
      <c r="L6656" s="1" t="s">
        <v>23</v>
      </c>
      <c r="M6656" s="1" t="s">
        <v>37520</v>
      </c>
      <c r="N6656" s="1" t="s">
        <v>31</v>
      </c>
      <c r="O6656" s="1" t="s">
        <v>25</v>
      </c>
    </row>
    <row r="6657" spans="2:15" ht="14.25" customHeight="1" x14ac:dyDescent="0.4">
      <c r="B6657" s="4">
        <v>9067</v>
      </c>
      <c r="C6657" s="1" t="s">
        <v>735</v>
      </c>
      <c r="D6657" s="1" t="s">
        <v>37539</v>
      </c>
      <c r="E6657" s="1" t="s">
        <v>37540</v>
      </c>
      <c r="F6657" s="1" t="s">
        <v>37541</v>
      </c>
      <c r="G6657" s="4">
        <v>2</v>
      </c>
      <c r="J6657" s="1" t="s">
        <v>8460</v>
      </c>
      <c r="K6657" s="1" t="s">
        <v>36756</v>
      </c>
      <c r="L6657" s="1" t="s">
        <v>23</v>
      </c>
      <c r="M6657" s="1" t="s">
        <v>37542</v>
      </c>
      <c r="N6657" s="1" t="s">
        <v>343</v>
      </c>
      <c r="O6657" s="1" t="s">
        <v>25</v>
      </c>
    </row>
    <row r="6658" spans="2:15" ht="14.25" customHeight="1" x14ac:dyDescent="0.4">
      <c r="B6658" s="4">
        <v>9071</v>
      </c>
      <c r="C6658" s="1" t="s">
        <v>735</v>
      </c>
      <c r="D6658" s="1" t="s">
        <v>37556</v>
      </c>
      <c r="E6658" s="1" t="s">
        <v>37557</v>
      </c>
      <c r="F6658" s="1" t="s">
        <v>37558</v>
      </c>
      <c r="G6658" s="4">
        <v>1</v>
      </c>
      <c r="J6658" s="1" t="s">
        <v>37559</v>
      </c>
      <c r="K6658" s="1" t="s">
        <v>25319</v>
      </c>
      <c r="L6658" s="1" t="s">
        <v>21</v>
      </c>
      <c r="M6658" s="1" t="s">
        <v>21</v>
      </c>
      <c r="N6658" s="1" t="s">
        <v>31</v>
      </c>
      <c r="O6658" s="1" t="s">
        <v>25</v>
      </c>
    </row>
    <row r="6659" spans="2:15" ht="14.25" customHeight="1" x14ac:dyDescent="0.4">
      <c r="B6659" s="4">
        <v>9073</v>
      </c>
      <c r="C6659" s="1" t="s">
        <v>735</v>
      </c>
      <c r="D6659" s="1" t="s">
        <v>37565</v>
      </c>
      <c r="E6659" s="1" t="s">
        <v>37566</v>
      </c>
      <c r="F6659" s="1" t="s">
        <v>37567</v>
      </c>
      <c r="G6659" s="4">
        <v>4</v>
      </c>
      <c r="J6659" s="1" t="s">
        <v>37568</v>
      </c>
      <c r="K6659" s="1" t="s">
        <v>37569</v>
      </c>
      <c r="L6659" s="1" t="s">
        <v>21</v>
      </c>
      <c r="M6659" s="1" t="s">
        <v>21</v>
      </c>
      <c r="N6659" s="1" t="s">
        <v>24</v>
      </c>
      <c r="O6659" s="1" t="s">
        <v>25</v>
      </c>
    </row>
    <row r="6660" spans="2:15" ht="14.25" customHeight="1" x14ac:dyDescent="0.4">
      <c r="B6660" s="4">
        <v>9091</v>
      </c>
      <c r="C6660" s="1" t="s">
        <v>735</v>
      </c>
      <c r="D6660" s="1" t="s">
        <v>37651</v>
      </c>
      <c r="E6660" s="1" t="s">
        <v>37652</v>
      </c>
      <c r="F6660" s="1" t="s">
        <v>37653</v>
      </c>
      <c r="G6660" s="4">
        <v>1</v>
      </c>
      <c r="H6660" s="4">
        <v>1</v>
      </c>
      <c r="J6660" s="1" t="s">
        <v>21</v>
      </c>
      <c r="K6660" s="1" t="s">
        <v>37218</v>
      </c>
      <c r="L6660" s="1" t="s">
        <v>23</v>
      </c>
      <c r="M6660" s="1" t="s">
        <v>37654</v>
      </c>
      <c r="N6660" s="1" t="s">
        <v>24</v>
      </c>
      <c r="O6660" s="1" t="s">
        <v>25</v>
      </c>
    </row>
    <row r="6661" spans="2:15" ht="14.25" customHeight="1" x14ac:dyDescent="0.4">
      <c r="B6661" s="4">
        <v>9100</v>
      </c>
      <c r="C6661" s="1" t="s">
        <v>735</v>
      </c>
      <c r="D6661" s="1" t="s">
        <v>37689</v>
      </c>
      <c r="E6661" s="1" t="s">
        <v>37690</v>
      </c>
      <c r="F6661" s="1" t="s">
        <v>37691</v>
      </c>
      <c r="G6661" s="4">
        <v>2</v>
      </c>
      <c r="J6661" s="1" t="s">
        <v>21</v>
      </c>
      <c r="K6661" s="1" t="s">
        <v>23113</v>
      </c>
      <c r="L6661" s="1" t="s">
        <v>21</v>
      </c>
      <c r="M6661" s="1" t="s">
        <v>21</v>
      </c>
      <c r="N6661" s="1" t="s">
        <v>24</v>
      </c>
      <c r="O6661" s="1" t="s">
        <v>21</v>
      </c>
    </row>
    <row r="6662" spans="2:15" ht="14.25" customHeight="1" x14ac:dyDescent="0.4">
      <c r="B6662" s="4">
        <v>9109</v>
      </c>
      <c r="C6662" s="1" t="s">
        <v>735</v>
      </c>
      <c r="D6662" s="1" t="s">
        <v>37730</v>
      </c>
      <c r="E6662" s="1" t="s">
        <v>37731</v>
      </c>
      <c r="F6662" s="1" t="s">
        <v>37732</v>
      </c>
      <c r="H6662" s="4">
        <v>1</v>
      </c>
      <c r="J6662" s="1" t="s">
        <v>37733</v>
      </c>
      <c r="K6662" s="1" t="s">
        <v>37688</v>
      </c>
      <c r="L6662" s="1" t="s">
        <v>23</v>
      </c>
      <c r="M6662" s="1" t="s">
        <v>37734</v>
      </c>
      <c r="N6662" s="1" t="s">
        <v>24</v>
      </c>
      <c r="O6662" s="1" t="s">
        <v>21</v>
      </c>
    </row>
    <row r="6663" spans="2:15" ht="14.25" customHeight="1" x14ac:dyDescent="0.4">
      <c r="B6663" s="4">
        <v>9112</v>
      </c>
      <c r="C6663" s="1" t="s">
        <v>735</v>
      </c>
      <c r="D6663" s="1" t="s">
        <v>37745</v>
      </c>
      <c r="E6663" s="1" t="s">
        <v>37746</v>
      </c>
      <c r="F6663" s="1" t="s">
        <v>37747</v>
      </c>
      <c r="G6663" s="4">
        <v>1</v>
      </c>
      <c r="J6663" s="1" t="s">
        <v>21</v>
      </c>
      <c r="K6663" s="1" t="s">
        <v>37748</v>
      </c>
      <c r="L6663" s="1" t="s">
        <v>21</v>
      </c>
      <c r="M6663" s="1" t="s">
        <v>21</v>
      </c>
      <c r="N6663" s="1" t="s">
        <v>20488</v>
      </c>
      <c r="O6663" s="1" t="s">
        <v>21</v>
      </c>
    </row>
    <row r="6664" spans="2:15" ht="14.25" customHeight="1" x14ac:dyDescent="0.4">
      <c r="B6664" s="4">
        <v>9117</v>
      </c>
      <c r="C6664" s="1" t="s">
        <v>735</v>
      </c>
      <c r="D6664" s="1" t="s">
        <v>37766</v>
      </c>
      <c r="E6664" s="1" t="s">
        <v>37767</v>
      </c>
      <c r="F6664" s="1" t="s">
        <v>37768</v>
      </c>
      <c r="G6664" s="4">
        <v>1</v>
      </c>
      <c r="J6664" s="1" t="s">
        <v>37769</v>
      </c>
      <c r="K6664" s="1" t="s">
        <v>37770</v>
      </c>
      <c r="L6664" s="1" t="s">
        <v>23</v>
      </c>
      <c r="M6664" s="1" t="s">
        <v>37771</v>
      </c>
      <c r="N6664" s="1" t="s">
        <v>24</v>
      </c>
      <c r="O6664" s="1" t="s">
        <v>25</v>
      </c>
    </row>
    <row r="6665" spans="2:15" ht="14.25" customHeight="1" x14ac:dyDescent="0.4">
      <c r="B6665" s="4">
        <v>9123</v>
      </c>
      <c r="C6665" s="1" t="s">
        <v>735</v>
      </c>
      <c r="D6665" s="1" t="s">
        <v>37797</v>
      </c>
      <c r="E6665" s="1" t="s">
        <v>37798</v>
      </c>
      <c r="F6665" s="1" t="s">
        <v>37799</v>
      </c>
      <c r="G6665" s="4">
        <v>8</v>
      </c>
      <c r="H6665" s="4">
        <v>6</v>
      </c>
      <c r="J6665" s="1" t="s">
        <v>21</v>
      </c>
      <c r="K6665" s="1" t="s">
        <v>37800</v>
      </c>
      <c r="L6665" s="1" t="s">
        <v>21</v>
      </c>
      <c r="M6665" s="1" t="s">
        <v>21</v>
      </c>
      <c r="N6665" s="1" t="s">
        <v>2720</v>
      </c>
      <c r="O6665" s="1" t="s">
        <v>25</v>
      </c>
    </row>
    <row r="6666" spans="2:15" ht="14.25" customHeight="1" x14ac:dyDescent="0.4">
      <c r="B6666" s="4">
        <v>9124</v>
      </c>
      <c r="C6666" s="1" t="s">
        <v>735</v>
      </c>
      <c r="D6666" s="1" t="s">
        <v>37801</v>
      </c>
      <c r="E6666" s="1" t="s">
        <v>37802</v>
      </c>
      <c r="F6666" s="1" t="s">
        <v>37803</v>
      </c>
      <c r="G6666" s="4">
        <v>4</v>
      </c>
      <c r="H6666" s="4">
        <v>5</v>
      </c>
      <c r="I6666" s="4">
        <v>1</v>
      </c>
      <c r="J6666" s="1" t="s">
        <v>21</v>
      </c>
      <c r="K6666" s="1" t="s">
        <v>37804</v>
      </c>
      <c r="L6666" s="1" t="s">
        <v>21</v>
      </c>
      <c r="M6666" s="1" t="s">
        <v>21</v>
      </c>
      <c r="N6666" s="1" t="s">
        <v>343</v>
      </c>
      <c r="O6666" s="1" t="s">
        <v>25</v>
      </c>
    </row>
    <row r="6667" spans="2:15" ht="14.25" customHeight="1" x14ac:dyDescent="0.4">
      <c r="B6667" s="4">
        <v>9139</v>
      </c>
      <c r="C6667" s="1" t="s">
        <v>735</v>
      </c>
      <c r="D6667" s="1" t="s">
        <v>37874</v>
      </c>
      <c r="E6667" s="1" t="s">
        <v>37875</v>
      </c>
      <c r="F6667" s="1" t="s">
        <v>37876</v>
      </c>
      <c r="G6667" s="4">
        <v>1</v>
      </c>
      <c r="J6667" s="1" t="s">
        <v>37877</v>
      </c>
      <c r="K6667" s="1" t="s">
        <v>29432</v>
      </c>
      <c r="L6667" s="1" t="s">
        <v>23</v>
      </c>
      <c r="M6667" s="1" t="s">
        <v>37878</v>
      </c>
      <c r="N6667" s="1" t="s">
        <v>24</v>
      </c>
      <c r="O6667" s="1" t="s">
        <v>25</v>
      </c>
    </row>
    <row r="6668" spans="2:15" ht="14.25" customHeight="1" x14ac:dyDescent="0.4">
      <c r="B6668" s="4">
        <v>9147</v>
      </c>
      <c r="C6668" s="1" t="s">
        <v>735</v>
      </c>
      <c r="D6668" s="1" t="s">
        <v>37910</v>
      </c>
      <c r="E6668" s="1" t="s">
        <v>37911</v>
      </c>
      <c r="F6668" s="1" t="s">
        <v>37912</v>
      </c>
      <c r="G6668" s="4">
        <v>2</v>
      </c>
      <c r="H6668" s="4">
        <v>2</v>
      </c>
      <c r="J6668" s="1" t="s">
        <v>37913</v>
      </c>
      <c r="K6668" s="1" t="s">
        <v>37914</v>
      </c>
      <c r="L6668" s="1" t="s">
        <v>21</v>
      </c>
      <c r="M6668" s="1" t="s">
        <v>21</v>
      </c>
      <c r="N6668" s="1" t="s">
        <v>24</v>
      </c>
      <c r="O6668" s="1" t="s">
        <v>25</v>
      </c>
    </row>
    <row r="6669" spans="2:15" ht="14.25" customHeight="1" x14ac:dyDescent="0.4">
      <c r="B6669" s="4">
        <v>9156</v>
      </c>
      <c r="C6669" s="1" t="s">
        <v>735</v>
      </c>
      <c r="D6669" s="1" t="s">
        <v>37950</v>
      </c>
      <c r="E6669" s="1" t="s">
        <v>37951</v>
      </c>
      <c r="F6669" s="1" t="s">
        <v>37952</v>
      </c>
      <c r="G6669" s="4">
        <v>1</v>
      </c>
      <c r="H6669" s="4">
        <v>1</v>
      </c>
      <c r="J6669" s="1" t="s">
        <v>21</v>
      </c>
      <c r="K6669" s="1" t="s">
        <v>37953</v>
      </c>
      <c r="L6669" s="1" t="s">
        <v>21</v>
      </c>
      <c r="M6669" s="1" t="s">
        <v>21</v>
      </c>
      <c r="N6669" s="1" t="s">
        <v>24</v>
      </c>
      <c r="O6669" s="1" t="s">
        <v>25</v>
      </c>
    </row>
    <row r="6670" spans="2:15" ht="14.25" customHeight="1" x14ac:dyDescent="0.4">
      <c r="B6670" s="4">
        <v>9167</v>
      </c>
      <c r="C6670" s="1" t="s">
        <v>735</v>
      </c>
      <c r="D6670" s="1" t="s">
        <v>27090</v>
      </c>
      <c r="E6670" s="1" t="s">
        <v>38002</v>
      </c>
      <c r="F6670" s="1" t="s">
        <v>38003</v>
      </c>
      <c r="H6670" s="4">
        <v>1</v>
      </c>
      <c r="J6670" s="1" t="s">
        <v>21</v>
      </c>
      <c r="K6670" s="1" t="s">
        <v>38004</v>
      </c>
      <c r="L6670" s="1" t="s">
        <v>23</v>
      </c>
      <c r="M6670" s="1" t="s">
        <v>38005</v>
      </c>
      <c r="N6670" s="1" t="s">
        <v>31</v>
      </c>
      <c r="O6670" s="1" t="s">
        <v>25</v>
      </c>
    </row>
    <row r="6671" spans="2:15" ht="14.25" customHeight="1" x14ac:dyDescent="0.4">
      <c r="B6671" s="4">
        <v>9179</v>
      </c>
      <c r="C6671" s="1" t="s">
        <v>735</v>
      </c>
      <c r="D6671" s="1" t="s">
        <v>38055</v>
      </c>
      <c r="E6671" s="1" t="s">
        <v>38056</v>
      </c>
      <c r="F6671" s="1" t="s">
        <v>38057</v>
      </c>
      <c r="G6671" s="4">
        <v>1</v>
      </c>
      <c r="H6671" s="4">
        <v>1</v>
      </c>
      <c r="J6671" s="1" t="s">
        <v>38058</v>
      </c>
      <c r="K6671" s="1" t="s">
        <v>38059</v>
      </c>
      <c r="L6671" s="1" t="s">
        <v>23</v>
      </c>
      <c r="M6671" s="1" t="s">
        <v>38060</v>
      </c>
      <c r="N6671" s="1" t="s">
        <v>61</v>
      </c>
      <c r="O6671" s="1" t="s">
        <v>25</v>
      </c>
    </row>
    <row r="6672" spans="2:15" ht="14.25" customHeight="1" x14ac:dyDescent="0.4">
      <c r="B6672" s="4">
        <v>9188</v>
      </c>
      <c r="C6672" s="1" t="s">
        <v>735</v>
      </c>
      <c r="D6672" s="1" t="s">
        <v>38098</v>
      </c>
      <c r="E6672" s="1" t="s">
        <v>38099</v>
      </c>
      <c r="F6672" s="1" t="s">
        <v>38100</v>
      </c>
      <c r="G6672" s="4">
        <v>2</v>
      </c>
      <c r="H6672" s="4">
        <v>1</v>
      </c>
      <c r="J6672" s="1" t="s">
        <v>38101</v>
      </c>
      <c r="K6672" s="1" t="s">
        <v>38102</v>
      </c>
      <c r="L6672" s="1" t="s">
        <v>23</v>
      </c>
      <c r="M6672" s="1" t="s">
        <v>38103</v>
      </c>
      <c r="N6672" s="1" t="s">
        <v>24</v>
      </c>
      <c r="O6672" s="1" t="s">
        <v>25</v>
      </c>
    </row>
    <row r="6673" spans="2:15" ht="14.25" customHeight="1" x14ac:dyDescent="0.4">
      <c r="B6673" s="4">
        <v>9189</v>
      </c>
      <c r="C6673" s="1" t="s">
        <v>735</v>
      </c>
      <c r="D6673" s="1" t="s">
        <v>38104</v>
      </c>
      <c r="E6673" s="1" t="s">
        <v>38105</v>
      </c>
      <c r="F6673" s="1" t="s">
        <v>38106</v>
      </c>
      <c r="G6673" s="4">
        <v>1</v>
      </c>
      <c r="J6673" s="1" t="s">
        <v>38107</v>
      </c>
      <c r="K6673" s="1" t="s">
        <v>38108</v>
      </c>
      <c r="L6673" s="1" t="s">
        <v>23</v>
      </c>
      <c r="M6673" s="1" t="s">
        <v>38109</v>
      </c>
      <c r="N6673" s="1" t="s">
        <v>31</v>
      </c>
      <c r="O6673" s="1" t="s">
        <v>25</v>
      </c>
    </row>
    <row r="6674" spans="2:15" ht="14.25" customHeight="1" x14ac:dyDescent="0.4">
      <c r="B6674" s="4">
        <v>9360</v>
      </c>
      <c r="C6674" s="1" t="s">
        <v>735</v>
      </c>
      <c r="D6674" s="1" t="s">
        <v>38852</v>
      </c>
      <c r="E6674" s="1" t="s">
        <v>38853</v>
      </c>
      <c r="F6674" s="1" t="s">
        <v>38854</v>
      </c>
      <c r="G6674" s="4">
        <v>2</v>
      </c>
      <c r="H6674" s="4">
        <v>1</v>
      </c>
      <c r="J6674" s="1" t="s">
        <v>21</v>
      </c>
      <c r="K6674" s="1" t="s">
        <v>38855</v>
      </c>
      <c r="L6674" s="1" t="s">
        <v>23</v>
      </c>
      <c r="M6674" s="1" t="s">
        <v>38856</v>
      </c>
      <c r="N6674" s="1" t="s">
        <v>208</v>
      </c>
      <c r="O6674" s="1" t="s">
        <v>21</v>
      </c>
    </row>
    <row r="6675" spans="2:15" ht="14.25" customHeight="1" x14ac:dyDescent="0.4">
      <c r="B6675" s="4">
        <v>9635</v>
      </c>
      <c r="C6675" s="1" t="s">
        <v>735</v>
      </c>
      <c r="D6675" s="1" t="s">
        <v>40105</v>
      </c>
      <c r="E6675" s="1" t="s">
        <v>40106</v>
      </c>
      <c r="F6675" s="1" t="s">
        <v>40107</v>
      </c>
      <c r="G6675" s="4">
        <v>1</v>
      </c>
      <c r="J6675" s="1" t="s">
        <v>21</v>
      </c>
      <c r="K6675" s="1" t="s">
        <v>40108</v>
      </c>
      <c r="L6675" s="1" t="s">
        <v>23</v>
      </c>
      <c r="M6675" s="1" t="s">
        <v>40109</v>
      </c>
      <c r="N6675" s="1" t="s">
        <v>24</v>
      </c>
      <c r="O6675" s="1" t="s">
        <v>21</v>
      </c>
    </row>
    <row r="6676" spans="2:15" ht="14.25" customHeight="1" x14ac:dyDescent="0.4">
      <c r="B6676" s="4">
        <v>9656</v>
      </c>
      <c r="C6676" s="1" t="s">
        <v>735</v>
      </c>
      <c r="D6676" s="1" t="s">
        <v>40197</v>
      </c>
      <c r="E6676" s="1" t="s">
        <v>40198</v>
      </c>
      <c r="F6676" s="1" t="s">
        <v>40199</v>
      </c>
      <c r="G6676" s="4">
        <v>5</v>
      </c>
      <c r="H6676" s="4">
        <v>1</v>
      </c>
      <c r="J6676" s="1" t="s">
        <v>40200</v>
      </c>
      <c r="K6676" s="1" t="s">
        <v>36305</v>
      </c>
      <c r="L6676" s="1" t="s">
        <v>21</v>
      </c>
      <c r="M6676" s="1" t="s">
        <v>21</v>
      </c>
      <c r="N6676" s="1" t="s">
        <v>24</v>
      </c>
      <c r="O6676" s="1" t="s">
        <v>25</v>
      </c>
    </row>
    <row r="6677" spans="2:15" ht="14.25" customHeight="1" x14ac:dyDescent="0.4">
      <c r="B6677" s="4">
        <v>9663</v>
      </c>
      <c r="C6677" s="1" t="s">
        <v>735</v>
      </c>
      <c r="D6677" s="1" t="s">
        <v>40231</v>
      </c>
      <c r="E6677" s="1" t="s">
        <v>40232</v>
      </c>
      <c r="F6677" s="1" t="s">
        <v>40233</v>
      </c>
      <c r="G6677" s="4">
        <v>2</v>
      </c>
      <c r="J6677" s="1" t="s">
        <v>21</v>
      </c>
      <c r="K6677" s="1" t="s">
        <v>40234</v>
      </c>
      <c r="L6677" s="1" t="s">
        <v>23</v>
      </c>
      <c r="M6677" s="1" t="s">
        <v>40235</v>
      </c>
      <c r="N6677" s="1" t="s">
        <v>24</v>
      </c>
      <c r="O6677" s="1" t="s">
        <v>25</v>
      </c>
    </row>
    <row r="6678" spans="2:15" ht="14.25" customHeight="1" x14ac:dyDescent="0.4">
      <c r="B6678" s="4">
        <v>9675</v>
      </c>
      <c r="C6678" s="1" t="s">
        <v>735</v>
      </c>
      <c r="D6678" s="1" t="s">
        <v>40283</v>
      </c>
      <c r="E6678" s="1" t="s">
        <v>40284</v>
      </c>
      <c r="F6678" s="1" t="s">
        <v>40285</v>
      </c>
      <c r="G6678" s="4">
        <v>1</v>
      </c>
      <c r="J6678" s="1" t="s">
        <v>40286</v>
      </c>
      <c r="K6678" s="1" t="s">
        <v>24924</v>
      </c>
      <c r="L6678" s="1" t="s">
        <v>23</v>
      </c>
      <c r="M6678" s="1" t="s">
        <v>40287</v>
      </c>
      <c r="N6678" s="1" t="s">
        <v>24</v>
      </c>
      <c r="O6678" s="1" t="s">
        <v>21</v>
      </c>
    </row>
    <row r="6679" spans="2:15" ht="14.25" customHeight="1" x14ac:dyDescent="0.4">
      <c r="B6679" s="4">
        <v>9691</v>
      </c>
      <c r="C6679" s="1" t="s">
        <v>735</v>
      </c>
      <c r="D6679" s="1" t="s">
        <v>40363</v>
      </c>
      <c r="E6679" s="1" t="s">
        <v>40364</v>
      </c>
      <c r="F6679" s="1" t="s">
        <v>40365</v>
      </c>
      <c r="G6679" s="4">
        <v>2</v>
      </c>
      <c r="J6679" s="1" t="s">
        <v>21</v>
      </c>
      <c r="K6679" s="1" t="s">
        <v>40366</v>
      </c>
      <c r="L6679" s="1" t="s">
        <v>21</v>
      </c>
      <c r="M6679" s="1" t="s">
        <v>21</v>
      </c>
      <c r="N6679" s="1" t="s">
        <v>24</v>
      </c>
      <c r="O6679" s="1" t="s">
        <v>25</v>
      </c>
    </row>
    <row r="6680" spans="2:15" ht="14.25" customHeight="1" x14ac:dyDescent="0.4">
      <c r="B6680" s="4">
        <v>9725</v>
      </c>
      <c r="C6680" s="1" t="s">
        <v>735</v>
      </c>
      <c r="D6680" s="1" t="s">
        <v>40518</v>
      </c>
      <c r="E6680" s="1" t="s">
        <v>40519</v>
      </c>
      <c r="F6680" s="1" t="s">
        <v>40520</v>
      </c>
      <c r="G6680" s="4">
        <v>2</v>
      </c>
      <c r="J6680" s="1" t="s">
        <v>11332</v>
      </c>
      <c r="K6680" s="1" t="s">
        <v>40521</v>
      </c>
      <c r="L6680" s="1" t="s">
        <v>21</v>
      </c>
      <c r="M6680" s="1" t="s">
        <v>21</v>
      </c>
      <c r="N6680" s="1" t="s">
        <v>24</v>
      </c>
      <c r="O6680" s="1" t="s">
        <v>25</v>
      </c>
    </row>
    <row r="6681" spans="2:15" ht="14.25" customHeight="1" x14ac:dyDescent="0.4">
      <c r="B6681" s="4">
        <v>9753</v>
      </c>
      <c r="C6681" s="1" t="s">
        <v>735</v>
      </c>
      <c r="D6681" s="1" t="s">
        <v>40640</v>
      </c>
      <c r="E6681" s="1" t="s">
        <v>40641</v>
      </c>
      <c r="F6681" s="1" t="s">
        <v>40642</v>
      </c>
      <c r="G6681" s="4">
        <v>1</v>
      </c>
      <c r="H6681" s="4">
        <v>1</v>
      </c>
      <c r="J6681" s="1" t="s">
        <v>21</v>
      </c>
      <c r="K6681" s="1" t="s">
        <v>40643</v>
      </c>
      <c r="L6681" s="1" t="s">
        <v>23</v>
      </c>
      <c r="M6681" s="1" t="s">
        <v>40644</v>
      </c>
      <c r="N6681" s="1" t="s">
        <v>68</v>
      </c>
      <c r="O6681" s="1" t="s">
        <v>21</v>
      </c>
    </row>
    <row r="6682" spans="2:15" ht="14.25" customHeight="1" x14ac:dyDescent="0.4">
      <c r="B6682" s="4">
        <v>9782</v>
      </c>
      <c r="C6682" s="1" t="s">
        <v>735</v>
      </c>
      <c r="D6682" s="1" t="s">
        <v>40774</v>
      </c>
      <c r="E6682" s="1" t="s">
        <v>40775</v>
      </c>
      <c r="F6682" s="1" t="s">
        <v>40776</v>
      </c>
      <c r="G6682" s="4">
        <v>3</v>
      </c>
      <c r="H6682" s="4">
        <v>3</v>
      </c>
      <c r="J6682" s="1" t="s">
        <v>40777</v>
      </c>
      <c r="K6682" s="1" t="s">
        <v>40778</v>
      </c>
      <c r="L6682" s="1" t="s">
        <v>21</v>
      </c>
      <c r="M6682" s="1" t="s">
        <v>21</v>
      </c>
      <c r="N6682" s="1" t="s">
        <v>24</v>
      </c>
      <c r="O6682" s="1" t="s">
        <v>21</v>
      </c>
    </row>
    <row r="6683" spans="2:15" ht="14.25" customHeight="1" x14ac:dyDescent="0.4">
      <c r="B6683" s="4">
        <v>9834</v>
      </c>
      <c r="C6683" s="1" t="s">
        <v>735</v>
      </c>
      <c r="D6683" s="1" t="s">
        <v>41015</v>
      </c>
      <c r="E6683" s="1" t="s">
        <v>41016</v>
      </c>
      <c r="F6683" s="1" t="s">
        <v>41017</v>
      </c>
      <c r="G6683" s="4">
        <v>1</v>
      </c>
      <c r="J6683" s="1" t="s">
        <v>21</v>
      </c>
      <c r="K6683" s="1" t="s">
        <v>41018</v>
      </c>
      <c r="L6683" s="1" t="s">
        <v>21</v>
      </c>
      <c r="M6683" s="1" t="s">
        <v>21</v>
      </c>
      <c r="N6683" s="1" t="s">
        <v>24</v>
      </c>
      <c r="O6683" s="1" t="s">
        <v>25</v>
      </c>
    </row>
    <row r="6684" spans="2:15" ht="14.25" customHeight="1" x14ac:dyDescent="0.4">
      <c r="B6684" s="4">
        <v>9837</v>
      </c>
      <c r="C6684" s="1" t="s">
        <v>735</v>
      </c>
      <c r="D6684" s="1" t="s">
        <v>41028</v>
      </c>
      <c r="E6684" s="1" t="s">
        <v>41029</v>
      </c>
      <c r="F6684" s="1" t="s">
        <v>41030</v>
      </c>
      <c r="H6684" s="4">
        <v>1</v>
      </c>
      <c r="J6684" s="1" t="s">
        <v>21</v>
      </c>
      <c r="K6684" s="1" t="s">
        <v>41031</v>
      </c>
      <c r="L6684" s="1" t="s">
        <v>23</v>
      </c>
      <c r="M6684" s="1" t="s">
        <v>41032</v>
      </c>
      <c r="N6684" s="1" t="s">
        <v>24</v>
      </c>
      <c r="O6684" s="1" t="s">
        <v>25</v>
      </c>
    </row>
    <row r="6685" spans="2:15" ht="14.25" customHeight="1" x14ac:dyDescent="0.4">
      <c r="B6685" s="4">
        <v>9856</v>
      </c>
      <c r="C6685" s="1" t="s">
        <v>735</v>
      </c>
      <c r="D6685" s="1" t="s">
        <v>41107</v>
      </c>
      <c r="E6685" s="1" t="s">
        <v>41108</v>
      </c>
      <c r="F6685" s="1" t="s">
        <v>41109</v>
      </c>
      <c r="G6685" s="4">
        <v>2</v>
      </c>
      <c r="J6685" s="1" t="s">
        <v>41110</v>
      </c>
      <c r="K6685" s="1" t="s">
        <v>41111</v>
      </c>
      <c r="L6685" s="1" t="s">
        <v>23</v>
      </c>
      <c r="M6685" s="1" t="s">
        <v>41112</v>
      </c>
      <c r="N6685" s="1" t="s">
        <v>24</v>
      </c>
      <c r="O6685" s="1" t="s">
        <v>21</v>
      </c>
    </row>
    <row r="6686" spans="2:15" ht="14.25" customHeight="1" x14ac:dyDescent="0.4">
      <c r="B6686" s="4">
        <v>9880</v>
      </c>
      <c r="C6686" s="1" t="s">
        <v>735</v>
      </c>
      <c r="D6686" s="1" t="s">
        <v>1344</v>
      </c>
      <c r="E6686" s="1" t="s">
        <v>41214</v>
      </c>
      <c r="F6686" s="1" t="s">
        <v>41215</v>
      </c>
      <c r="G6686" s="4">
        <v>2</v>
      </c>
      <c r="J6686" s="1" t="s">
        <v>41216</v>
      </c>
      <c r="K6686" s="1" t="s">
        <v>41217</v>
      </c>
      <c r="L6686" s="1" t="s">
        <v>23</v>
      </c>
      <c r="M6686" s="1" t="s">
        <v>41218</v>
      </c>
      <c r="N6686" s="1" t="s">
        <v>24</v>
      </c>
      <c r="O6686" s="1" t="s">
        <v>21</v>
      </c>
    </row>
    <row r="6687" spans="2:15" ht="14.25" customHeight="1" x14ac:dyDescent="0.4">
      <c r="B6687" s="4">
        <v>9882</v>
      </c>
      <c r="C6687" s="1" t="s">
        <v>735</v>
      </c>
      <c r="D6687" s="1" t="s">
        <v>41222</v>
      </c>
      <c r="E6687" s="1" t="s">
        <v>41223</v>
      </c>
      <c r="F6687" s="1" t="s">
        <v>41224</v>
      </c>
      <c r="H6687" s="4">
        <v>1</v>
      </c>
      <c r="J6687" s="1" t="s">
        <v>41225</v>
      </c>
      <c r="K6687" s="1" t="s">
        <v>41226</v>
      </c>
      <c r="L6687" s="1" t="s">
        <v>21</v>
      </c>
      <c r="M6687" s="1" t="s">
        <v>21</v>
      </c>
      <c r="N6687" s="1" t="s">
        <v>55</v>
      </c>
      <c r="O6687" s="1" t="s">
        <v>21</v>
      </c>
    </row>
    <row r="6688" spans="2:15" ht="14.25" customHeight="1" x14ac:dyDescent="0.4">
      <c r="B6688" s="4">
        <v>10122</v>
      </c>
      <c r="C6688" s="1" t="s">
        <v>735</v>
      </c>
      <c r="D6688" s="1" t="s">
        <v>42307</v>
      </c>
      <c r="E6688" s="1" t="s">
        <v>42308</v>
      </c>
      <c r="F6688" s="1" t="s">
        <v>42309</v>
      </c>
      <c r="G6688" s="4">
        <v>1</v>
      </c>
      <c r="J6688" s="1" t="s">
        <v>21</v>
      </c>
      <c r="K6688" s="1" t="s">
        <v>42310</v>
      </c>
      <c r="L6688" s="1" t="s">
        <v>23</v>
      </c>
      <c r="M6688" s="1" t="s">
        <v>42311</v>
      </c>
      <c r="N6688" s="1" t="s">
        <v>24</v>
      </c>
      <c r="O6688" s="1" t="s">
        <v>21</v>
      </c>
    </row>
    <row r="6689" spans="2:15" ht="14.25" customHeight="1" x14ac:dyDescent="0.4">
      <c r="B6689" s="4">
        <v>10139</v>
      </c>
      <c r="C6689" s="1" t="s">
        <v>735</v>
      </c>
      <c r="D6689" s="1" t="s">
        <v>42381</v>
      </c>
      <c r="E6689" s="1" t="s">
        <v>42382</v>
      </c>
      <c r="F6689" s="1" t="s">
        <v>42383</v>
      </c>
      <c r="G6689" s="4">
        <v>1</v>
      </c>
      <c r="H6689" s="4">
        <v>1</v>
      </c>
      <c r="J6689" s="1" t="s">
        <v>42384</v>
      </c>
      <c r="K6689" s="1" t="s">
        <v>42385</v>
      </c>
      <c r="L6689" s="1" t="s">
        <v>21</v>
      </c>
      <c r="M6689" s="1" t="s">
        <v>21</v>
      </c>
      <c r="N6689" s="1" t="s">
        <v>343</v>
      </c>
      <c r="O6689" s="1" t="s">
        <v>25</v>
      </c>
    </row>
    <row r="6690" spans="2:15" ht="14.25" customHeight="1" x14ac:dyDescent="0.4">
      <c r="B6690" s="4">
        <v>10141</v>
      </c>
      <c r="C6690" s="1" t="s">
        <v>735</v>
      </c>
      <c r="D6690" s="1" t="s">
        <v>42392</v>
      </c>
      <c r="E6690" s="1" t="s">
        <v>42393</v>
      </c>
      <c r="F6690" s="1" t="s">
        <v>42394</v>
      </c>
      <c r="H6690" s="4">
        <v>1</v>
      </c>
      <c r="J6690" s="1" t="s">
        <v>21</v>
      </c>
      <c r="K6690" s="1" t="s">
        <v>7218</v>
      </c>
      <c r="L6690" s="1" t="s">
        <v>23</v>
      </c>
      <c r="M6690" s="1" t="s">
        <v>42395</v>
      </c>
      <c r="N6690" s="1" t="s">
        <v>55</v>
      </c>
      <c r="O6690" s="1" t="s">
        <v>25</v>
      </c>
    </row>
    <row r="6691" spans="2:15" ht="14.25" customHeight="1" x14ac:dyDescent="0.4">
      <c r="B6691" s="4">
        <v>10189</v>
      </c>
      <c r="C6691" s="1" t="s">
        <v>735</v>
      </c>
      <c r="D6691" s="1" t="s">
        <v>42595</v>
      </c>
      <c r="E6691" s="1" t="s">
        <v>42596</v>
      </c>
      <c r="F6691" s="1" t="s">
        <v>42597</v>
      </c>
      <c r="G6691" s="4">
        <v>7</v>
      </c>
      <c r="H6691" s="4">
        <v>1</v>
      </c>
      <c r="J6691" s="1" t="s">
        <v>21</v>
      </c>
      <c r="K6691" s="1" t="s">
        <v>42598</v>
      </c>
      <c r="L6691" s="1" t="s">
        <v>23</v>
      </c>
      <c r="M6691" s="1" t="s">
        <v>42599</v>
      </c>
      <c r="N6691" s="1" t="s">
        <v>24</v>
      </c>
      <c r="O6691" s="1" t="s">
        <v>25</v>
      </c>
    </row>
    <row r="6692" spans="2:15" ht="14.25" customHeight="1" x14ac:dyDescent="0.4">
      <c r="B6692" s="4">
        <v>10602</v>
      </c>
      <c r="C6692" s="1" t="s">
        <v>735</v>
      </c>
      <c r="D6692" s="1" t="s">
        <v>44472</v>
      </c>
      <c r="E6692" s="1" t="s">
        <v>44473</v>
      </c>
      <c r="F6692" s="1" t="s">
        <v>44474</v>
      </c>
      <c r="G6692" s="4">
        <v>2</v>
      </c>
      <c r="H6692" s="4">
        <v>5</v>
      </c>
      <c r="J6692" s="1" t="s">
        <v>21</v>
      </c>
      <c r="K6692" s="1" t="s">
        <v>44475</v>
      </c>
      <c r="L6692" s="1" t="s">
        <v>21</v>
      </c>
      <c r="M6692" s="1" t="s">
        <v>21</v>
      </c>
      <c r="N6692" s="1" t="s">
        <v>24</v>
      </c>
      <c r="O6692" s="1" t="s">
        <v>21</v>
      </c>
    </row>
    <row r="6693" spans="2:15" ht="14.25" customHeight="1" x14ac:dyDescent="0.4">
      <c r="B6693" s="4">
        <v>10603</v>
      </c>
      <c r="C6693" s="1" t="s">
        <v>735</v>
      </c>
      <c r="D6693" s="1" t="s">
        <v>44476</v>
      </c>
      <c r="E6693" s="1" t="s">
        <v>44477</v>
      </c>
      <c r="F6693" s="1" t="s">
        <v>44478</v>
      </c>
      <c r="H6693" s="4">
        <v>1</v>
      </c>
      <c r="J6693" s="1" t="s">
        <v>44479</v>
      </c>
      <c r="K6693" s="1" t="s">
        <v>44480</v>
      </c>
      <c r="L6693" s="1" t="s">
        <v>21</v>
      </c>
      <c r="M6693" s="1" t="s">
        <v>21</v>
      </c>
      <c r="N6693" s="1" t="s">
        <v>24</v>
      </c>
      <c r="O6693" s="1" t="s">
        <v>25</v>
      </c>
    </row>
    <row r="6694" spans="2:15" ht="14.25" customHeight="1" x14ac:dyDescent="0.4">
      <c r="B6694" s="4">
        <v>10604</v>
      </c>
      <c r="C6694" s="1" t="s">
        <v>735</v>
      </c>
      <c r="D6694" s="1" t="s">
        <v>44481</v>
      </c>
      <c r="E6694" s="1" t="s">
        <v>44482</v>
      </c>
      <c r="F6694" s="1" t="s">
        <v>44483</v>
      </c>
      <c r="H6694" s="4">
        <v>2</v>
      </c>
      <c r="J6694" s="1" t="s">
        <v>44484</v>
      </c>
      <c r="K6694" s="1" t="s">
        <v>44485</v>
      </c>
      <c r="L6694" s="1" t="s">
        <v>21</v>
      </c>
      <c r="M6694" s="1" t="s">
        <v>21</v>
      </c>
      <c r="N6694" s="1" t="s">
        <v>24</v>
      </c>
      <c r="O6694" s="1" t="s">
        <v>25</v>
      </c>
    </row>
    <row r="6695" spans="2:15" ht="14.25" customHeight="1" x14ac:dyDescent="0.4">
      <c r="B6695" s="4">
        <v>10605</v>
      </c>
      <c r="C6695" s="1" t="s">
        <v>735</v>
      </c>
      <c r="D6695" s="1" t="s">
        <v>44486</v>
      </c>
      <c r="E6695" s="1" t="s">
        <v>44487</v>
      </c>
      <c r="F6695" s="1" t="s">
        <v>44488</v>
      </c>
      <c r="H6695" s="4">
        <v>1</v>
      </c>
      <c r="J6695" s="1" t="s">
        <v>21</v>
      </c>
      <c r="K6695" s="1" t="s">
        <v>44489</v>
      </c>
      <c r="L6695" s="1" t="s">
        <v>23</v>
      </c>
      <c r="M6695" s="1" t="s">
        <v>44490</v>
      </c>
      <c r="N6695" s="1" t="s">
        <v>24</v>
      </c>
      <c r="O6695" s="1" t="s">
        <v>25</v>
      </c>
    </row>
    <row r="6696" spans="2:15" ht="14.25" customHeight="1" x14ac:dyDescent="0.4">
      <c r="B6696" s="4">
        <v>10608</v>
      </c>
      <c r="C6696" s="1" t="s">
        <v>735</v>
      </c>
      <c r="D6696" s="1" t="s">
        <v>44500</v>
      </c>
      <c r="E6696" s="1" t="s">
        <v>44501</v>
      </c>
      <c r="F6696" s="1" t="s">
        <v>44502</v>
      </c>
      <c r="G6696" s="4">
        <v>8</v>
      </c>
      <c r="H6696" s="4">
        <v>4</v>
      </c>
      <c r="J6696" s="1" t="s">
        <v>21</v>
      </c>
      <c r="K6696" s="1" t="s">
        <v>44503</v>
      </c>
      <c r="L6696" s="1" t="s">
        <v>21</v>
      </c>
      <c r="M6696" s="1" t="s">
        <v>21</v>
      </c>
      <c r="N6696" s="1" t="s">
        <v>24</v>
      </c>
      <c r="O6696" s="1" t="s">
        <v>25</v>
      </c>
    </row>
    <row r="6697" spans="2:15" ht="14.25" customHeight="1" x14ac:dyDescent="0.4">
      <c r="B6697" s="4">
        <v>10609</v>
      </c>
      <c r="C6697" s="1" t="s">
        <v>735</v>
      </c>
      <c r="D6697" s="1" t="s">
        <v>44504</v>
      </c>
      <c r="E6697" s="1" t="s">
        <v>44505</v>
      </c>
      <c r="F6697" s="1" t="s">
        <v>44506</v>
      </c>
      <c r="G6697" s="4">
        <v>3</v>
      </c>
      <c r="H6697" s="4">
        <v>1</v>
      </c>
      <c r="J6697" s="1" t="s">
        <v>44484</v>
      </c>
      <c r="K6697" s="1" t="s">
        <v>44507</v>
      </c>
      <c r="L6697" s="1" t="s">
        <v>21</v>
      </c>
      <c r="M6697" s="1" t="s">
        <v>21</v>
      </c>
      <c r="N6697" s="1" t="s">
        <v>24</v>
      </c>
      <c r="O6697" s="1" t="s">
        <v>25</v>
      </c>
    </row>
    <row r="6698" spans="2:15" ht="14.25" customHeight="1" x14ac:dyDescent="0.4">
      <c r="B6698" s="4">
        <v>10610</v>
      </c>
      <c r="C6698" s="1" t="s">
        <v>735</v>
      </c>
      <c r="D6698" s="1" t="s">
        <v>44508</v>
      </c>
      <c r="E6698" s="1" t="s">
        <v>44509</v>
      </c>
      <c r="F6698" s="1" t="s">
        <v>44510</v>
      </c>
      <c r="G6698" s="4">
        <v>1</v>
      </c>
      <c r="H6698" s="4">
        <v>2</v>
      </c>
      <c r="J6698" s="1" t="s">
        <v>44511</v>
      </c>
      <c r="K6698" s="1" t="s">
        <v>36191</v>
      </c>
      <c r="L6698" s="1" t="s">
        <v>23</v>
      </c>
      <c r="M6698" s="1" t="s">
        <v>44512</v>
      </c>
      <c r="N6698" s="1" t="s">
        <v>24</v>
      </c>
      <c r="O6698" s="1" t="s">
        <v>25</v>
      </c>
    </row>
    <row r="6699" spans="2:15" ht="14.25" customHeight="1" x14ac:dyDescent="0.4">
      <c r="B6699" s="4">
        <v>10611</v>
      </c>
      <c r="C6699" s="1" t="s">
        <v>735</v>
      </c>
      <c r="D6699" s="1" t="s">
        <v>44513</v>
      </c>
      <c r="E6699" s="1" t="s">
        <v>44514</v>
      </c>
      <c r="F6699" s="1" t="s">
        <v>44515</v>
      </c>
      <c r="G6699" s="4">
        <v>1</v>
      </c>
      <c r="H6699" s="4">
        <v>2</v>
      </c>
      <c r="J6699" s="1" t="s">
        <v>44516</v>
      </c>
      <c r="K6699" s="1" t="s">
        <v>42336</v>
      </c>
      <c r="L6699" s="1" t="s">
        <v>21</v>
      </c>
      <c r="M6699" s="1" t="s">
        <v>21</v>
      </c>
      <c r="N6699" s="1" t="s">
        <v>24</v>
      </c>
      <c r="O6699" s="1" t="s">
        <v>25</v>
      </c>
    </row>
    <row r="6700" spans="2:15" ht="14.25" customHeight="1" x14ac:dyDescent="0.4">
      <c r="B6700" s="4">
        <v>10612</v>
      </c>
      <c r="C6700" s="1" t="s">
        <v>735</v>
      </c>
      <c r="D6700" s="1" t="s">
        <v>44517</v>
      </c>
      <c r="E6700" s="1" t="s">
        <v>44518</v>
      </c>
      <c r="F6700" s="1" t="s">
        <v>44519</v>
      </c>
      <c r="G6700" s="4">
        <v>1</v>
      </c>
      <c r="H6700" s="4">
        <v>2</v>
      </c>
      <c r="J6700" s="1" t="s">
        <v>44484</v>
      </c>
      <c r="K6700" s="1" t="s">
        <v>44520</v>
      </c>
      <c r="L6700" s="1" t="s">
        <v>21</v>
      </c>
      <c r="M6700" s="1" t="s">
        <v>21</v>
      </c>
      <c r="N6700" s="1" t="s">
        <v>55</v>
      </c>
      <c r="O6700" s="1" t="s">
        <v>25</v>
      </c>
    </row>
    <row r="6701" spans="2:15" ht="14.25" customHeight="1" x14ac:dyDescent="0.4">
      <c r="B6701" s="4">
        <v>10613</v>
      </c>
      <c r="C6701" s="1" t="s">
        <v>735</v>
      </c>
      <c r="D6701" s="1" t="s">
        <v>3897</v>
      </c>
      <c r="E6701" s="1" t="s">
        <v>44521</v>
      </c>
      <c r="F6701" s="1" t="s">
        <v>44522</v>
      </c>
      <c r="G6701" s="4">
        <v>1</v>
      </c>
      <c r="J6701" s="1" t="s">
        <v>44523</v>
      </c>
      <c r="K6701" s="1" t="s">
        <v>7529</v>
      </c>
      <c r="L6701" s="1" t="s">
        <v>23</v>
      </c>
      <c r="M6701" s="1" t="s">
        <v>44524</v>
      </c>
      <c r="N6701" s="1" t="s">
        <v>24</v>
      </c>
      <c r="O6701" s="1" t="s">
        <v>25</v>
      </c>
    </row>
    <row r="6702" spans="2:15" ht="14.25" customHeight="1" x14ac:dyDescent="0.4">
      <c r="B6702" s="4">
        <v>10614</v>
      </c>
      <c r="C6702" s="1" t="s">
        <v>735</v>
      </c>
      <c r="D6702" s="1" t="s">
        <v>44525</v>
      </c>
      <c r="E6702" s="1" t="s">
        <v>44526</v>
      </c>
      <c r="F6702" s="1" t="s">
        <v>44527</v>
      </c>
      <c r="G6702" s="4">
        <v>1</v>
      </c>
      <c r="H6702" s="4">
        <v>1</v>
      </c>
      <c r="J6702" s="1" t="s">
        <v>21</v>
      </c>
      <c r="K6702" s="1" t="s">
        <v>24737</v>
      </c>
      <c r="L6702" s="1" t="s">
        <v>21</v>
      </c>
      <c r="M6702" s="1" t="s">
        <v>21</v>
      </c>
      <c r="N6702" s="1" t="s">
        <v>55</v>
      </c>
      <c r="O6702" s="1" t="s">
        <v>25</v>
      </c>
    </row>
    <row r="6703" spans="2:15" ht="14.25" customHeight="1" x14ac:dyDescent="0.4">
      <c r="B6703" s="4">
        <v>10615</v>
      </c>
      <c r="C6703" s="1" t="s">
        <v>735</v>
      </c>
      <c r="D6703" s="1" t="s">
        <v>44528</v>
      </c>
      <c r="E6703" s="1" t="s">
        <v>44529</v>
      </c>
      <c r="F6703" s="1" t="s">
        <v>44530</v>
      </c>
      <c r="G6703" s="4">
        <v>2</v>
      </c>
      <c r="H6703" s="4">
        <v>1</v>
      </c>
      <c r="J6703" s="1" t="s">
        <v>44531</v>
      </c>
      <c r="K6703" s="1" t="s">
        <v>44532</v>
      </c>
      <c r="L6703" s="1" t="s">
        <v>21</v>
      </c>
      <c r="M6703" s="1" t="s">
        <v>21</v>
      </c>
      <c r="N6703" s="1" t="s">
        <v>24</v>
      </c>
      <c r="O6703" s="1" t="s">
        <v>25</v>
      </c>
    </row>
    <row r="6704" spans="2:15" ht="14.25" customHeight="1" x14ac:dyDescent="0.4">
      <c r="B6704" s="4">
        <v>10616</v>
      </c>
      <c r="C6704" s="1" t="s">
        <v>735</v>
      </c>
      <c r="D6704" s="1" t="s">
        <v>44533</v>
      </c>
      <c r="E6704" s="1" t="s">
        <v>44534</v>
      </c>
      <c r="F6704" s="1" t="s">
        <v>44535</v>
      </c>
      <c r="G6704" s="4">
        <v>2</v>
      </c>
      <c r="H6704" s="4">
        <v>1</v>
      </c>
      <c r="J6704" s="1" t="s">
        <v>21</v>
      </c>
      <c r="K6704" s="1" t="s">
        <v>44536</v>
      </c>
      <c r="L6704" s="1" t="s">
        <v>23</v>
      </c>
      <c r="M6704" s="1" t="s">
        <v>44537</v>
      </c>
      <c r="N6704" s="1" t="s">
        <v>24</v>
      </c>
      <c r="O6704" s="1" t="s">
        <v>25</v>
      </c>
    </row>
    <row r="6705" spans="2:15" ht="14.25" customHeight="1" x14ac:dyDescent="0.4">
      <c r="B6705" s="4">
        <v>10617</v>
      </c>
      <c r="C6705" s="1" t="s">
        <v>735</v>
      </c>
      <c r="D6705" s="1" t="s">
        <v>44538</v>
      </c>
      <c r="E6705" s="1" t="s">
        <v>44539</v>
      </c>
      <c r="F6705" s="1" t="s">
        <v>44540</v>
      </c>
      <c r="G6705" s="4">
        <v>3</v>
      </c>
      <c r="H6705" s="4">
        <v>3</v>
      </c>
      <c r="J6705" s="1" t="s">
        <v>44484</v>
      </c>
      <c r="K6705" s="1" t="s">
        <v>44520</v>
      </c>
      <c r="L6705" s="1" t="s">
        <v>21</v>
      </c>
      <c r="M6705" s="1" t="s">
        <v>21</v>
      </c>
      <c r="N6705" s="1" t="s">
        <v>24</v>
      </c>
      <c r="O6705" s="1" t="s">
        <v>25</v>
      </c>
    </row>
    <row r="6706" spans="2:15" ht="14.25" customHeight="1" x14ac:dyDescent="0.4">
      <c r="B6706" s="4">
        <v>10618</v>
      </c>
      <c r="C6706" s="1" t="s">
        <v>735</v>
      </c>
      <c r="D6706" s="1" t="s">
        <v>44541</v>
      </c>
      <c r="E6706" s="1" t="s">
        <v>44542</v>
      </c>
      <c r="F6706" s="1" t="s">
        <v>44543</v>
      </c>
      <c r="G6706" s="4">
        <v>2</v>
      </c>
      <c r="J6706" s="1" t="s">
        <v>44484</v>
      </c>
      <c r="K6706" s="1" t="s">
        <v>44544</v>
      </c>
      <c r="L6706" s="1" t="s">
        <v>21</v>
      </c>
      <c r="M6706" s="1" t="s">
        <v>21</v>
      </c>
      <c r="N6706" s="1" t="s">
        <v>208</v>
      </c>
      <c r="O6706" s="1" t="s">
        <v>25</v>
      </c>
    </row>
    <row r="6707" spans="2:15" ht="14.25" customHeight="1" x14ac:dyDescent="0.4">
      <c r="B6707" s="4">
        <v>10619</v>
      </c>
      <c r="C6707" s="1" t="s">
        <v>735</v>
      </c>
      <c r="D6707" s="1" t="s">
        <v>44545</v>
      </c>
      <c r="E6707" s="1" t="s">
        <v>44546</v>
      </c>
      <c r="F6707" s="1" t="s">
        <v>44547</v>
      </c>
      <c r="G6707" s="4">
        <v>1</v>
      </c>
      <c r="H6707" s="4">
        <v>2</v>
      </c>
      <c r="J6707" s="1" t="s">
        <v>44484</v>
      </c>
      <c r="K6707" s="1" t="s">
        <v>44548</v>
      </c>
      <c r="L6707" s="1" t="s">
        <v>21</v>
      </c>
      <c r="M6707" s="1" t="s">
        <v>21</v>
      </c>
      <c r="N6707" s="1" t="s">
        <v>24</v>
      </c>
      <c r="O6707" s="1" t="s">
        <v>25</v>
      </c>
    </row>
    <row r="6708" spans="2:15" ht="14.25" customHeight="1" x14ac:dyDescent="0.4">
      <c r="B6708" s="4">
        <v>10620</v>
      </c>
      <c r="C6708" s="1" t="s">
        <v>735</v>
      </c>
      <c r="D6708" s="1" t="s">
        <v>44549</v>
      </c>
      <c r="E6708" s="1" t="s">
        <v>44550</v>
      </c>
      <c r="F6708" s="1" t="s">
        <v>44551</v>
      </c>
      <c r="G6708" s="4">
        <v>1</v>
      </c>
      <c r="H6708" s="4">
        <v>2</v>
      </c>
      <c r="J6708" s="1" t="s">
        <v>21</v>
      </c>
      <c r="K6708" s="1" t="s">
        <v>23200</v>
      </c>
      <c r="L6708" s="1" t="s">
        <v>21</v>
      </c>
      <c r="M6708" s="1" t="s">
        <v>21</v>
      </c>
      <c r="N6708" s="1" t="s">
        <v>24</v>
      </c>
      <c r="O6708" s="1" t="s">
        <v>21</v>
      </c>
    </row>
    <row r="6709" spans="2:15" ht="14.25" customHeight="1" x14ac:dyDescent="0.4">
      <c r="B6709" s="4">
        <v>10623</v>
      </c>
      <c r="C6709" s="1" t="s">
        <v>735</v>
      </c>
      <c r="D6709" s="1" t="s">
        <v>44563</v>
      </c>
      <c r="E6709" s="1" t="s">
        <v>44564</v>
      </c>
      <c r="F6709" s="1" t="s">
        <v>44565</v>
      </c>
      <c r="H6709" s="4">
        <v>1</v>
      </c>
      <c r="J6709" s="1" t="s">
        <v>44566</v>
      </c>
      <c r="K6709" s="1" t="s">
        <v>44567</v>
      </c>
      <c r="L6709" s="1" t="s">
        <v>21</v>
      </c>
      <c r="M6709" s="1" t="s">
        <v>21</v>
      </c>
      <c r="N6709" s="1" t="s">
        <v>24</v>
      </c>
      <c r="O6709" s="1" t="s">
        <v>25</v>
      </c>
    </row>
    <row r="6710" spans="2:15" ht="14.25" customHeight="1" x14ac:dyDescent="0.4">
      <c r="B6710" s="4">
        <v>10624</v>
      </c>
      <c r="C6710" s="1" t="s">
        <v>735</v>
      </c>
      <c r="D6710" s="1" t="s">
        <v>44568</v>
      </c>
      <c r="E6710" s="1" t="s">
        <v>44569</v>
      </c>
      <c r="F6710" s="1" t="s">
        <v>44570</v>
      </c>
      <c r="H6710" s="4">
        <v>1</v>
      </c>
      <c r="J6710" s="1" t="s">
        <v>44571</v>
      </c>
      <c r="K6710" s="1" t="s">
        <v>44572</v>
      </c>
      <c r="L6710" s="1" t="s">
        <v>21</v>
      </c>
      <c r="M6710" s="1" t="s">
        <v>21</v>
      </c>
      <c r="N6710" s="1" t="s">
        <v>208</v>
      </c>
      <c r="O6710" s="1" t="s">
        <v>25</v>
      </c>
    </row>
    <row r="6711" spans="2:15" ht="14.25" customHeight="1" x14ac:dyDescent="0.4">
      <c r="B6711" s="4">
        <v>10728</v>
      </c>
      <c r="C6711" s="1" t="s">
        <v>735</v>
      </c>
      <c r="D6711" s="1" t="s">
        <v>45032</v>
      </c>
      <c r="E6711" s="1" t="s">
        <v>45033</v>
      </c>
      <c r="F6711" s="1" t="s">
        <v>45034</v>
      </c>
      <c r="H6711" s="4">
        <v>1</v>
      </c>
      <c r="J6711" s="1" t="s">
        <v>21</v>
      </c>
      <c r="K6711" s="1" t="s">
        <v>25512</v>
      </c>
      <c r="L6711" s="1" t="s">
        <v>23</v>
      </c>
      <c r="M6711" s="1" t="s">
        <v>45035</v>
      </c>
      <c r="N6711" s="1" t="s">
        <v>24</v>
      </c>
      <c r="O6711" s="1" t="s">
        <v>21</v>
      </c>
    </row>
    <row r="6712" spans="2:15" ht="14.25" customHeight="1" x14ac:dyDescent="0.4">
      <c r="B6712" s="4">
        <v>10729</v>
      </c>
      <c r="C6712" s="1" t="s">
        <v>735</v>
      </c>
      <c r="D6712" s="1" t="s">
        <v>45036</v>
      </c>
      <c r="E6712" s="1" t="s">
        <v>45037</v>
      </c>
      <c r="F6712" s="1" t="s">
        <v>45038</v>
      </c>
      <c r="H6712" s="4">
        <v>1</v>
      </c>
      <c r="J6712" s="1" t="s">
        <v>21</v>
      </c>
      <c r="K6712" s="1" t="s">
        <v>44128</v>
      </c>
      <c r="L6712" s="1" t="s">
        <v>21</v>
      </c>
      <c r="M6712" s="1" t="s">
        <v>21</v>
      </c>
      <c r="N6712" s="1" t="s">
        <v>68</v>
      </c>
      <c r="O6712" s="1" t="s">
        <v>25</v>
      </c>
    </row>
    <row r="6713" spans="2:15" ht="14.25" customHeight="1" x14ac:dyDescent="0.4">
      <c r="B6713" s="4">
        <v>10730</v>
      </c>
      <c r="C6713" s="1" t="s">
        <v>735</v>
      </c>
      <c r="D6713" s="1" t="s">
        <v>45039</v>
      </c>
      <c r="E6713" s="1" t="s">
        <v>45040</v>
      </c>
      <c r="F6713" s="1" t="s">
        <v>45041</v>
      </c>
      <c r="G6713" s="4">
        <v>7</v>
      </c>
      <c r="H6713" s="4">
        <v>1</v>
      </c>
      <c r="J6713" s="1" t="s">
        <v>1637</v>
      </c>
      <c r="K6713" s="1" t="s">
        <v>45042</v>
      </c>
      <c r="L6713" s="1" t="s">
        <v>23</v>
      </c>
      <c r="M6713" s="1" t="s">
        <v>45043</v>
      </c>
      <c r="N6713" s="1" t="s">
        <v>24</v>
      </c>
      <c r="O6713" s="1" t="s">
        <v>21</v>
      </c>
    </row>
    <row r="6714" spans="2:15" ht="14.25" customHeight="1" x14ac:dyDescent="0.4">
      <c r="B6714" s="4">
        <v>10731</v>
      </c>
      <c r="C6714" s="1" t="s">
        <v>735</v>
      </c>
      <c r="D6714" s="1" t="s">
        <v>11941</v>
      </c>
      <c r="E6714" s="1" t="s">
        <v>45044</v>
      </c>
      <c r="F6714" s="1" t="s">
        <v>45045</v>
      </c>
      <c r="H6714" s="4">
        <v>1</v>
      </c>
      <c r="J6714" s="1" t="s">
        <v>21</v>
      </c>
      <c r="K6714" s="1" t="s">
        <v>22504</v>
      </c>
      <c r="L6714" s="1" t="s">
        <v>23</v>
      </c>
      <c r="M6714" s="1" t="s">
        <v>45046</v>
      </c>
      <c r="N6714" s="1" t="s">
        <v>208</v>
      </c>
      <c r="O6714" s="1" t="s">
        <v>25</v>
      </c>
    </row>
    <row r="6715" spans="2:15" ht="14.25" customHeight="1" x14ac:dyDescent="0.4">
      <c r="B6715" s="4">
        <v>10732</v>
      </c>
      <c r="C6715" s="1" t="s">
        <v>735</v>
      </c>
      <c r="D6715" s="1" t="s">
        <v>3897</v>
      </c>
      <c r="E6715" s="1" t="s">
        <v>45047</v>
      </c>
      <c r="F6715" s="1" t="s">
        <v>45048</v>
      </c>
      <c r="H6715" s="4">
        <v>1</v>
      </c>
      <c r="J6715" s="1" t="s">
        <v>45049</v>
      </c>
      <c r="K6715" s="1" t="s">
        <v>45050</v>
      </c>
      <c r="L6715" s="1" t="s">
        <v>23</v>
      </c>
      <c r="M6715" s="1" t="s">
        <v>45051</v>
      </c>
      <c r="N6715" s="1" t="s">
        <v>31</v>
      </c>
      <c r="O6715" s="1" t="s">
        <v>25</v>
      </c>
    </row>
    <row r="6716" spans="2:15" ht="14.25" customHeight="1" x14ac:dyDescent="0.4">
      <c r="B6716" s="4">
        <v>10733</v>
      </c>
      <c r="C6716" s="1" t="s">
        <v>735</v>
      </c>
      <c r="D6716" s="1" t="s">
        <v>45052</v>
      </c>
      <c r="E6716" s="1" t="s">
        <v>45053</v>
      </c>
      <c r="F6716" s="1" t="s">
        <v>45054</v>
      </c>
      <c r="G6716" s="4">
        <v>2</v>
      </c>
      <c r="H6716" s="4">
        <v>1</v>
      </c>
      <c r="J6716" s="1" t="s">
        <v>45055</v>
      </c>
      <c r="K6716" s="1" t="s">
        <v>45056</v>
      </c>
      <c r="L6716" s="1" t="s">
        <v>21</v>
      </c>
      <c r="M6716" s="1" t="s">
        <v>21</v>
      </c>
      <c r="N6716" s="1" t="s">
        <v>61</v>
      </c>
      <c r="O6716" s="1" t="s">
        <v>25</v>
      </c>
    </row>
    <row r="6717" spans="2:15" ht="14.25" customHeight="1" x14ac:dyDescent="0.4">
      <c r="B6717" s="4">
        <v>10734</v>
      </c>
      <c r="C6717" s="1" t="s">
        <v>735</v>
      </c>
      <c r="D6717" s="1" t="s">
        <v>45057</v>
      </c>
      <c r="E6717" s="1" t="s">
        <v>45058</v>
      </c>
      <c r="F6717" s="1" t="s">
        <v>45059</v>
      </c>
      <c r="G6717" s="4">
        <v>1</v>
      </c>
      <c r="J6717" s="1" t="s">
        <v>45060</v>
      </c>
      <c r="K6717" s="1" t="s">
        <v>45061</v>
      </c>
      <c r="L6717" s="1" t="s">
        <v>21</v>
      </c>
      <c r="M6717" s="1" t="s">
        <v>21</v>
      </c>
      <c r="N6717" s="1" t="s">
        <v>24</v>
      </c>
      <c r="O6717" s="1" t="s">
        <v>25</v>
      </c>
    </row>
    <row r="6718" spans="2:15" ht="14.25" customHeight="1" x14ac:dyDescent="0.4">
      <c r="B6718" s="4">
        <v>10735</v>
      </c>
      <c r="C6718" s="1" t="s">
        <v>735</v>
      </c>
      <c r="D6718" s="1" t="s">
        <v>45062</v>
      </c>
      <c r="E6718" s="1" t="s">
        <v>45063</v>
      </c>
      <c r="F6718" s="1" t="s">
        <v>45064</v>
      </c>
      <c r="H6718" s="4">
        <v>1</v>
      </c>
      <c r="J6718" s="1" t="s">
        <v>45065</v>
      </c>
      <c r="K6718" s="1" t="s">
        <v>45066</v>
      </c>
      <c r="L6718" s="1" t="s">
        <v>23</v>
      </c>
      <c r="M6718" s="1" t="s">
        <v>45067</v>
      </c>
      <c r="N6718" s="1" t="s">
        <v>55</v>
      </c>
      <c r="O6718" s="1" t="s">
        <v>25</v>
      </c>
    </row>
    <row r="6719" spans="2:15" ht="14.25" customHeight="1" x14ac:dyDescent="0.4">
      <c r="B6719" s="4">
        <v>10737</v>
      </c>
      <c r="C6719" s="1" t="s">
        <v>735</v>
      </c>
      <c r="D6719" s="1" t="s">
        <v>45068</v>
      </c>
      <c r="E6719" s="1" t="s">
        <v>45069</v>
      </c>
      <c r="F6719" s="1" t="s">
        <v>45070</v>
      </c>
      <c r="G6719" s="4">
        <v>3</v>
      </c>
      <c r="J6719" s="1" t="s">
        <v>21</v>
      </c>
      <c r="K6719" s="1" t="s">
        <v>45071</v>
      </c>
      <c r="L6719" s="1" t="s">
        <v>23</v>
      </c>
      <c r="M6719" s="1" t="s">
        <v>45072</v>
      </c>
      <c r="N6719" s="1" t="s">
        <v>24</v>
      </c>
      <c r="O6719" s="1" t="s">
        <v>25</v>
      </c>
    </row>
    <row r="6720" spans="2:15" ht="14.25" customHeight="1" x14ac:dyDescent="0.4">
      <c r="B6720" s="4">
        <v>10738</v>
      </c>
      <c r="C6720" s="1" t="s">
        <v>735</v>
      </c>
      <c r="D6720" s="1" t="s">
        <v>45073</v>
      </c>
      <c r="E6720" s="1" t="s">
        <v>45074</v>
      </c>
      <c r="F6720" s="1" t="s">
        <v>45075</v>
      </c>
      <c r="G6720" s="4">
        <v>1</v>
      </c>
      <c r="H6720" s="4">
        <v>1</v>
      </c>
      <c r="J6720" s="1" t="s">
        <v>21</v>
      </c>
      <c r="K6720" s="1" t="s">
        <v>45076</v>
      </c>
      <c r="L6720" s="1" t="s">
        <v>23</v>
      </c>
      <c r="M6720" s="1" t="s">
        <v>45077</v>
      </c>
      <c r="N6720" s="1" t="s">
        <v>24</v>
      </c>
      <c r="O6720" s="1" t="s">
        <v>21</v>
      </c>
    </row>
    <row r="6721" spans="2:15" ht="14.25" customHeight="1" x14ac:dyDescent="0.4">
      <c r="B6721" s="4">
        <v>10739</v>
      </c>
      <c r="C6721" s="1" t="s">
        <v>735</v>
      </c>
      <c r="D6721" s="1" t="s">
        <v>45078</v>
      </c>
      <c r="E6721" s="1" t="s">
        <v>45079</v>
      </c>
      <c r="F6721" s="1" t="s">
        <v>45080</v>
      </c>
      <c r="G6721" s="4">
        <v>2</v>
      </c>
      <c r="J6721" s="1" t="s">
        <v>21</v>
      </c>
      <c r="K6721" s="1" t="s">
        <v>810</v>
      </c>
      <c r="L6721" s="1" t="s">
        <v>21</v>
      </c>
      <c r="M6721" s="1" t="s">
        <v>21</v>
      </c>
      <c r="N6721" s="1" t="s">
        <v>24</v>
      </c>
      <c r="O6721" s="1" t="s">
        <v>25</v>
      </c>
    </row>
    <row r="6722" spans="2:15" ht="14.25" customHeight="1" x14ac:dyDescent="0.4">
      <c r="B6722" s="4">
        <v>10740</v>
      </c>
      <c r="C6722" s="1" t="s">
        <v>735</v>
      </c>
      <c r="D6722" s="1" t="s">
        <v>45081</v>
      </c>
      <c r="E6722" s="1" t="s">
        <v>45082</v>
      </c>
      <c r="F6722" s="1" t="s">
        <v>45083</v>
      </c>
      <c r="G6722" s="4">
        <v>3</v>
      </c>
      <c r="J6722" s="1" t="s">
        <v>20077</v>
      </c>
      <c r="K6722" s="1" t="s">
        <v>5253</v>
      </c>
      <c r="L6722" s="1" t="s">
        <v>21</v>
      </c>
      <c r="M6722" s="1" t="s">
        <v>21</v>
      </c>
      <c r="N6722" s="1" t="s">
        <v>55</v>
      </c>
      <c r="O6722" s="1" t="s">
        <v>25</v>
      </c>
    </row>
    <row r="6723" spans="2:15" ht="14.25" customHeight="1" x14ac:dyDescent="0.4">
      <c r="B6723" s="4">
        <v>10741</v>
      </c>
      <c r="C6723" s="1" t="s">
        <v>735</v>
      </c>
      <c r="D6723" s="1" t="s">
        <v>45084</v>
      </c>
      <c r="E6723" s="1" t="s">
        <v>45085</v>
      </c>
      <c r="F6723" s="1" t="s">
        <v>45086</v>
      </c>
      <c r="H6723" s="4">
        <v>1</v>
      </c>
      <c r="J6723" s="1" t="s">
        <v>21</v>
      </c>
      <c r="K6723" s="1" t="s">
        <v>45087</v>
      </c>
      <c r="L6723" s="1" t="s">
        <v>23</v>
      </c>
      <c r="M6723" s="1" t="s">
        <v>45088</v>
      </c>
      <c r="N6723" s="1" t="s">
        <v>31</v>
      </c>
      <c r="O6723" s="1" t="s">
        <v>25</v>
      </c>
    </row>
    <row r="6724" spans="2:15" ht="14.25" customHeight="1" x14ac:dyDescent="0.4">
      <c r="B6724" s="4">
        <v>10742</v>
      </c>
      <c r="C6724" s="1" t="s">
        <v>735</v>
      </c>
      <c r="D6724" s="1" t="s">
        <v>45089</v>
      </c>
      <c r="E6724" s="1" t="s">
        <v>45090</v>
      </c>
      <c r="F6724" s="1" t="s">
        <v>45091</v>
      </c>
      <c r="G6724" s="4">
        <v>1</v>
      </c>
      <c r="H6724" s="4">
        <v>2</v>
      </c>
      <c r="J6724" s="1" t="s">
        <v>21</v>
      </c>
      <c r="K6724" s="1" t="s">
        <v>45092</v>
      </c>
      <c r="L6724" s="1" t="s">
        <v>21</v>
      </c>
      <c r="M6724" s="1" t="s">
        <v>21</v>
      </c>
      <c r="N6724" s="1" t="s">
        <v>24</v>
      </c>
      <c r="O6724" s="1" t="s">
        <v>21</v>
      </c>
    </row>
    <row r="6725" spans="2:15" ht="14.25" customHeight="1" x14ac:dyDescent="0.4">
      <c r="B6725" s="4">
        <v>10743</v>
      </c>
      <c r="C6725" s="1" t="s">
        <v>735</v>
      </c>
      <c r="D6725" s="1" t="s">
        <v>45093</v>
      </c>
      <c r="E6725" s="1" t="s">
        <v>45094</v>
      </c>
      <c r="F6725" s="1" t="s">
        <v>45095</v>
      </c>
      <c r="G6725" s="4">
        <v>2</v>
      </c>
      <c r="H6725" s="4">
        <v>1</v>
      </c>
      <c r="J6725" s="1" t="s">
        <v>45096</v>
      </c>
      <c r="K6725" s="1" t="s">
        <v>45097</v>
      </c>
      <c r="L6725" s="1" t="s">
        <v>23</v>
      </c>
      <c r="M6725" s="1" t="s">
        <v>45098</v>
      </c>
      <c r="N6725" s="1" t="s">
        <v>24</v>
      </c>
      <c r="O6725" s="1" t="s">
        <v>21</v>
      </c>
    </row>
    <row r="6726" spans="2:15" ht="14.25" customHeight="1" x14ac:dyDescent="0.4">
      <c r="B6726" s="4">
        <v>10744</v>
      </c>
      <c r="C6726" s="1" t="s">
        <v>735</v>
      </c>
      <c r="D6726" s="1" t="s">
        <v>45099</v>
      </c>
      <c r="E6726" s="1" t="s">
        <v>45100</v>
      </c>
      <c r="F6726" s="1" t="s">
        <v>45101</v>
      </c>
      <c r="G6726" s="4">
        <v>2</v>
      </c>
      <c r="J6726" s="1" t="s">
        <v>45102</v>
      </c>
      <c r="K6726" s="1" t="s">
        <v>374</v>
      </c>
      <c r="L6726" s="1" t="s">
        <v>21</v>
      </c>
      <c r="M6726" s="1" t="s">
        <v>21</v>
      </c>
      <c r="N6726" s="1" t="s">
        <v>24</v>
      </c>
      <c r="O6726" s="1" t="s">
        <v>25</v>
      </c>
    </row>
    <row r="6727" spans="2:15" ht="14.25" customHeight="1" x14ac:dyDescent="0.4">
      <c r="B6727" s="4">
        <v>10745</v>
      </c>
      <c r="C6727" s="1" t="s">
        <v>735</v>
      </c>
      <c r="D6727" s="1" t="s">
        <v>45103</v>
      </c>
      <c r="E6727" s="1" t="s">
        <v>45104</v>
      </c>
      <c r="F6727" s="1" t="s">
        <v>45105</v>
      </c>
      <c r="H6727" s="4">
        <v>1</v>
      </c>
      <c r="J6727" s="1" t="s">
        <v>45106</v>
      </c>
      <c r="K6727" s="1" t="s">
        <v>45107</v>
      </c>
      <c r="L6727" s="1" t="s">
        <v>23</v>
      </c>
      <c r="M6727" s="1" t="s">
        <v>45108</v>
      </c>
      <c r="N6727" s="1" t="s">
        <v>55</v>
      </c>
      <c r="O6727" s="1" t="s">
        <v>25</v>
      </c>
    </row>
    <row r="6728" spans="2:15" ht="14.25" customHeight="1" x14ac:dyDescent="0.4">
      <c r="B6728" s="4">
        <v>10746</v>
      </c>
      <c r="C6728" s="1" t="s">
        <v>735</v>
      </c>
      <c r="D6728" s="1" t="s">
        <v>45109</v>
      </c>
      <c r="E6728" s="1" t="s">
        <v>45110</v>
      </c>
      <c r="F6728" s="1" t="s">
        <v>45111</v>
      </c>
      <c r="G6728" s="4">
        <v>3</v>
      </c>
      <c r="J6728" s="1" t="s">
        <v>45112</v>
      </c>
      <c r="K6728" s="1" t="s">
        <v>23113</v>
      </c>
      <c r="L6728" s="1" t="s">
        <v>23</v>
      </c>
      <c r="M6728" s="1" t="s">
        <v>45113</v>
      </c>
      <c r="N6728" s="1" t="s">
        <v>24</v>
      </c>
      <c r="O6728" s="1" t="s">
        <v>25</v>
      </c>
    </row>
    <row r="6729" spans="2:15" ht="14.25" customHeight="1" x14ac:dyDescent="0.4">
      <c r="B6729" s="4">
        <v>10747</v>
      </c>
      <c r="C6729" s="1" t="s">
        <v>735</v>
      </c>
      <c r="D6729" s="1" t="s">
        <v>45114</v>
      </c>
      <c r="E6729" s="1" t="s">
        <v>45115</v>
      </c>
      <c r="F6729" s="1" t="s">
        <v>45116</v>
      </c>
      <c r="H6729" s="4">
        <v>1</v>
      </c>
      <c r="J6729" s="1" t="s">
        <v>45117</v>
      </c>
      <c r="K6729" s="1" t="s">
        <v>45118</v>
      </c>
      <c r="L6729" s="1" t="s">
        <v>23</v>
      </c>
      <c r="M6729" s="1" t="s">
        <v>45119</v>
      </c>
      <c r="N6729" s="1" t="s">
        <v>24</v>
      </c>
      <c r="O6729" s="1" t="s">
        <v>25</v>
      </c>
    </row>
    <row r="6730" spans="2:15" ht="14.25" customHeight="1" x14ac:dyDescent="0.4">
      <c r="B6730" s="4">
        <v>10748</v>
      </c>
      <c r="C6730" s="1" t="s">
        <v>735</v>
      </c>
      <c r="D6730" s="1" t="s">
        <v>45120</v>
      </c>
      <c r="E6730" s="1" t="s">
        <v>45121</v>
      </c>
      <c r="F6730" s="1" t="s">
        <v>45122</v>
      </c>
      <c r="G6730" s="4">
        <v>2</v>
      </c>
      <c r="H6730" s="4">
        <v>1</v>
      </c>
      <c r="J6730" s="1" t="s">
        <v>21</v>
      </c>
      <c r="K6730" s="1" t="s">
        <v>19830</v>
      </c>
      <c r="L6730" s="1" t="s">
        <v>21</v>
      </c>
      <c r="M6730" s="1" t="s">
        <v>21</v>
      </c>
      <c r="N6730" s="1" t="s">
        <v>24</v>
      </c>
      <c r="O6730" s="1" t="s">
        <v>25</v>
      </c>
    </row>
    <row r="6731" spans="2:15" ht="14.25" customHeight="1" x14ac:dyDescent="0.4">
      <c r="B6731" s="4">
        <v>10749</v>
      </c>
      <c r="C6731" s="1" t="s">
        <v>735</v>
      </c>
      <c r="D6731" s="1" t="s">
        <v>45123</v>
      </c>
      <c r="E6731" s="1" t="s">
        <v>45124</v>
      </c>
      <c r="F6731" s="1" t="s">
        <v>45125</v>
      </c>
      <c r="G6731" s="4">
        <v>4</v>
      </c>
      <c r="H6731" s="4">
        <v>1</v>
      </c>
      <c r="J6731" s="1" t="s">
        <v>45126</v>
      </c>
      <c r="K6731" s="1" t="s">
        <v>45127</v>
      </c>
      <c r="L6731" s="1" t="s">
        <v>21</v>
      </c>
      <c r="M6731" s="1" t="s">
        <v>21</v>
      </c>
      <c r="N6731" s="1" t="s">
        <v>61</v>
      </c>
      <c r="O6731" s="1" t="s">
        <v>25</v>
      </c>
    </row>
    <row r="6732" spans="2:15" ht="14.25" customHeight="1" x14ac:dyDescent="0.4">
      <c r="B6732" s="4">
        <v>10750</v>
      </c>
      <c r="C6732" s="1" t="s">
        <v>735</v>
      </c>
      <c r="D6732" s="1" t="s">
        <v>45128</v>
      </c>
      <c r="E6732" s="1" t="s">
        <v>45129</v>
      </c>
      <c r="F6732" s="1" t="s">
        <v>45130</v>
      </c>
      <c r="G6732" s="4">
        <v>1</v>
      </c>
      <c r="J6732" s="1" t="s">
        <v>21</v>
      </c>
      <c r="K6732" s="1" t="s">
        <v>45131</v>
      </c>
      <c r="L6732" s="1" t="s">
        <v>23</v>
      </c>
      <c r="M6732" s="1" t="s">
        <v>45132</v>
      </c>
      <c r="N6732" s="1" t="s">
        <v>55</v>
      </c>
      <c r="O6732" s="1" t="s">
        <v>21</v>
      </c>
    </row>
    <row r="6733" spans="2:15" ht="14.25" customHeight="1" x14ac:dyDescent="0.4">
      <c r="B6733" s="4">
        <v>10751</v>
      </c>
      <c r="C6733" s="1" t="s">
        <v>735</v>
      </c>
      <c r="D6733" s="1" t="s">
        <v>45133</v>
      </c>
      <c r="E6733" s="1" t="s">
        <v>45134</v>
      </c>
      <c r="F6733" s="1" t="s">
        <v>45135</v>
      </c>
      <c r="H6733" s="4">
        <v>1</v>
      </c>
      <c r="J6733" s="1" t="s">
        <v>21</v>
      </c>
      <c r="K6733" s="1" t="s">
        <v>14072</v>
      </c>
      <c r="L6733" s="1" t="s">
        <v>21</v>
      </c>
      <c r="M6733" s="1" t="s">
        <v>21</v>
      </c>
      <c r="N6733" s="1" t="s">
        <v>24</v>
      </c>
      <c r="O6733" s="1" t="s">
        <v>25</v>
      </c>
    </row>
    <row r="6734" spans="2:15" ht="14.25" customHeight="1" x14ac:dyDescent="0.4">
      <c r="B6734" s="4">
        <v>10752</v>
      </c>
      <c r="C6734" s="1" t="s">
        <v>735</v>
      </c>
      <c r="D6734" s="1" t="s">
        <v>45136</v>
      </c>
      <c r="E6734" s="1" t="s">
        <v>45137</v>
      </c>
      <c r="F6734" s="1" t="s">
        <v>45138</v>
      </c>
      <c r="G6734" s="4">
        <v>10</v>
      </c>
      <c r="H6734" s="4">
        <v>3</v>
      </c>
      <c r="J6734" s="1" t="s">
        <v>45139</v>
      </c>
      <c r="K6734" s="1" t="s">
        <v>22970</v>
      </c>
      <c r="L6734" s="1" t="s">
        <v>23</v>
      </c>
      <c r="M6734" s="1" t="s">
        <v>45140</v>
      </c>
      <c r="N6734" s="1" t="s">
        <v>55</v>
      </c>
      <c r="O6734" s="1" t="s">
        <v>25</v>
      </c>
    </row>
    <row r="6735" spans="2:15" ht="14.25" customHeight="1" x14ac:dyDescent="0.4">
      <c r="B6735" s="4">
        <v>10753</v>
      </c>
      <c r="C6735" s="1" t="s">
        <v>735</v>
      </c>
      <c r="D6735" s="1" t="s">
        <v>45141</v>
      </c>
      <c r="E6735" s="1" t="s">
        <v>45142</v>
      </c>
      <c r="F6735" s="1" t="s">
        <v>45143</v>
      </c>
      <c r="G6735" s="4">
        <v>2</v>
      </c>
      <c r="H6735" s="4">
        <v>1</v>
      </c>
      <c r="J6735" s="1" t="s">
        <v>21</v>
      </c>
      <c r="K6735" s="1" t="s">
        <v>35447</v>
      </c>
      <c r="L6735" s="1" t="s">
        <v>23</v>
      </c>
      <c r="M6735" s="1" t="s">
        <v>45144</v>
      </c>
      <c r="N6735" s="1" t="s">
        <v>24</v>
      </c>
      <c r="O6735" s="1" t="s">
        <v>21</v>
      </c>
    </row>
    <row r="6736" spans="2:15" ht="14.25" customHeight="1" x14ac:dyDescent="0.4">
      <c r="B6736" s="4">
        <v>10754</v>
      </c>
      <c r="C6736" s="1" t="s">
        <v>735</v>
      </c>
      <c r="D6736" s="1" t="s">
        <v>45145</v>
      </c>
      <c r="E6736" s="1" t="s">
        <v>45146</v>
      </c>
      <c r="F6736" s="1" t="s">
        <v>45147</v>
      </c>
      <c r="G6736" s="4">
        <v>2</v>
      </c>
      <c r="H6736" s="4">
        <v>1</v>
      </c>
      <c r="J6736" s="1" t="s">
        <v>21</v>
      </c>
      <c r="K6736" s="1" t="s">
        <v>45148</v>
      </c>
      <c r="L6736" s="1" t="s">
        <v>23</v>
      </c>
      <c r="M6736" s="1" t="s">
        <v>45149</v>
      </c>
      <c r="N6736" s="1" t="s">
        <v>24</v>
      </c>
      <c r="O6736" s="1" t="s">
        <v>21</v>
      </c>
    </row>
    <row r="6737" spans="2:15" ht="14.25" customHeight="1" x14ac:dyDescent="0.4">
      <c r="B6737" s="4">
        <v>10755</v>
      </c>
      <c r="C6737" s="1" t="s">
        <v>735</v>
      </c>
      <c r="D6737" s="1" t="s">
        <v>45150</v>
      </c>
      <c r="E6737" s="1" t="s">
        <v>45151</v>
      </c>
      <c r="F6737" s="1" t="s">
        <v>45152</v>
      </c>
      <c r="G6737" s="4">
        <v>2</v>
      </c>
      <c r="H6737" s="4">
        <v>1</v>
      </c>
      <c r="J6737" s="1" t="s">
        <v>21</v>
      </c>
      <c r="K6737" s="1" t="s">
        <v>45153</v>
      </c>
      <c r="L6737" s="1" t="s">
        <v>21</v>
      </c>
      <c r="M6737" s="1" t="s">
        <v>21</v>
      </c>
      <c r="N6737" s="1" t="s">
        <v>24</v>
      </c>
      <c r="O6737" s="1" t="s">
        <v>21</v>
      </c>
    </row>
    <row r="6738" spans="2:15" ht="14.25" customHeight="1" x14ac:dyDescent="0.4">
      <c r="B6738" s="4">
        <v>10756</v>
      </c>
      <c r="C6738" s="1" t="s">
        <v>735</v>
      </c>
      <c r="D6738" s="1" t="s">
        <v>45154</v>
      </c>
      <c r="E6738" s="1" t="s">
        <v>45155</v>
      </c>
      <c r="F6738" s="1" t="s">
        <v>45156</v>
      </c>
      <c r="G6738" s="4">
        <v>2</v>
      </c>
      <c r="H6738" s="4">
        <v>1</v>
      </c>
      <c r="J6738" s="1" t="s">
        <v>45157</v>
      </c>
      <c r="K6738" s="1" t="s">
        <v>45158</v>
      </c>
      <c r="L6738" s="1" t="s">
        <v>23</v>
      </c>
      <c r="M6738" s="1" t="s">
        <v>45159</v>
      </c>
      <c r="N6738" s="1" t="s">
        <v>24</v>
      </c>
      <c r="O6738" s="1" t="s">
        <v>25</v>
      </c>
    </row>
    <row r="6739" spans="2:15" ht="14.25" customHeight="1" x14ac:dyDescent="0.4">
      <c r="B6739" s="4">
        <v>10757</v>
      </c>
      <c r="C6739" s="1" t="s">
        <v>735</v>
      </c>
      <c r="D6739" s="1" t="s">
        <v>45160</v>
      </c>
      <c r="E6739" s="1" t="s">
        <v>45161</v>
      </c>
      <c r="F6739" s="1" t="s">
        <v>45162</v>
      </c>
      <c r="G6739" s="4">
        <v>2</v>
      </c>
      <c r="J6739" s="1" t="s">
        <v>45163</v>
      </c>
      <c r="K6739" s="1" t="s">
        <v>45164</v>
      </c>
      <c r="L6739" s="1" t="s">
        <v>21</v>
      </c>
      <c r="M6739" s="1" t="s">
        <v>21</v>
      </c>
      <c r="N6739" s="1" t="s">
        <v>20488</v>
      </c>
      <c r="O6739" s="1" t="s">
        <v>25</v>
      </c>
    </row>
    <row r="6740" spans="2:15" ht="14.25" customHeight="1" x14ac:dyDescent="0.4">
      <c r="B6740" s="4">
        <v>10758</v>
      </c>
      <c r="C6740" s="1" t="s">
        <v>735</v>
      </c>
      <c r="D6740" s="1" t="s">
        <v>45165</v>
      </c>
      <c r="E6740" s="1" t="s">
        <v>45166</v>
      </c>
      <c r="F6740" s="1" t="s">
        <v>45167</v>
      </c>
      <c r="G6740" s="4">
        <v>1</v>
      </c>
      <c r="H6740" s="4">
        <v>2</v>
      </c>
      <c r="J6740" s="1" t="s">
        <v>45168</v>
      </c>
      <c r="K6740" s="1" t="s">
        <v>45169</v>
      </c>
      <c r="L6740" s="1" t="s">
        <v>21</v>
      </c>
      <c r="M6740" s="1" t="s">
        <v>21</v>
      </c>
      <c r="N6740" s="1" t="s">
        <v>24</v>
      </c>
      <c r="O6740" s="1" t="s">
        <v>21</v>
      </c>
    </row>
    <row r="6741" spans="2:15" ht="14.25" customHeight="1" x14ac:dyDescent="0.4">
      <c r="B6741" s="4">
        <v>10759</v>
      </c>
      <c r="C6741" s="1" t="s">
        <v>735</v>
      </c>
      <c r="D6741" s="1" t="s">
        <v>45170</v>
      </c>
      <c r="E6741" s="1" t="s">
        <v>45171</v>
      </c>
      <c r="F6741" s="1" t="s">
        <v>45172</v>
      </c>
      <c r="H6741" s="4">
        <v>1</v>
      </c>
      <c r="J6741" s="1" t="s">
        <v>45173</v>
      </c>
      <c r="K6741" s="1" t="s">
        <v>45174</v>
      </c>
      <c r="L6741" s="1" t="s">
        <v>21</v>
      </c>
      <c r="M6741" s="1" t="s">
        <v>21</v>
      </c>
      <c r="N6741" s="1" t="s">
        <v>24</v>
      </c>
      <c r="O6741" s="1" t="s">
        <v>21</v>
      </c>
    </row>
    <row r="6742" spans="2:15" ht="14.25" customHeight="1" x14ac:dyDescent="0.4">
      <c r="B6742" s="4">
        <v>10760</v>
      </c>
      <c r="C6742" s="1" t="s">
        <v>735</v>
      </c>
      <c r="D6742" s="1" t="s">
        <v>45175</v>
      </c>
      <c r="E6742" s="1" t="s">
        <v>45176</v>
      </c>
      <c r="F6742" s="1" t="s">
        <v>45177</v>
      </c>
      <c r="G6742" s="4">
        <v>2</v>
      </c>
      <c r="J6742" s="1" t="s">
        <v>30562</v>
      </c>
      <c r="K6742" s="1" t="s">
        <v>45178</v>
      </c>
      <c r="L6742" s="1" t="s">
        <v>23</v>
      </c>
      <c r="M6742" s="1" t="s">
        <v>45179</v>
      </c>
      <c r="N6742" s="1" t="s">
        <v>24</v>
      </c>
      <c r="O6742" s="1" t="s">
        <v>21</v>
      </c>
    </row>
    <row r="6743" spans="2:15" ht="14.25" customHeight="1" x14ac:dyDescent="0.4">
      <c r="B6743" s="4">
        <v>10761</v>
      </c>
      <c r="C6743" s="1" t="s">
        <v>735</v>
      </c>
      <c r="D6743" s="1" t="s">
        <v>45180</v>
      </c>
      <c r="E6743" s="1" t="s">
        <v>45181</v>
      </c>
      <c r="F6743" s="1" t="s">
        <v>45182</v>
      </c>
      <c r="G6743" s="4">
        <v>2</v>
      </c>
      <c r="H6743" s="4">
        <v>1</v>
      </c>
      <c r="J6743" s="1" t="s">
        <v>21</v>
      </c>
      <c r="K6743" s="1" t="s">
        <v>45183</v>
      </c>
      <c r="L6743" s="1" t="s">
        <v>23</v>
      </c>
      <c r="M6743" s="1" t="s">
        <v>45184</v>
      </c>
      <c r="N6743" s="1" t="s">
        <v>24</v>
      </c>
      <c r="O6743" s="1" t="s">
        <v>21</v>
      </c>
    </row>
    <row r="6744" spans="2:15" ht="14.25" customHeight="1" x14ac:dyDescent="0.4">
      <c r="B6744" s="4">
        <v>10762</v>
      </c>
      <c r="C6744" s="1" t="s">
        <v>735</v>
      </c>
      <c r="D6744" s="1" t="s">
        <v>45185</v>
      </c>
      <c r="E6744" s="1" t="s">
        <v>45186</v>
      </c>
      <c r="F6744" s="1" t="s">
        <v>45187</v>
      </c>
      <c r="G6744" s="4">
        <v>1</v>
      </c>
      <c r="J6744" s="1" t="s">
        <v>45188</v>
      </c>
      <c r="K6744" s="1" t="s">
        <v>45189</v>
      </c>
      <c r="L6744" s="1" t="s">
        <v>21</v>
      </c>
      <c r="M6744" s="1" t="s">
        <v>21</v>
      </c>
      <c r="N6744" s="1" t="s">
        <v>24</v>
      </c>
      <c r="O6744" s="1" t="s">
        <v>25</v>
      </c>
    </row>
    <row r="6745" spans="2:15" ht="14.25" customHeight="1" x14ac:dyDescent="0.4">
      <c r="B6745" s="4">
        <v>10763</v>
      </c>
      <c r="C6745" s="1" t="s">
        <v>735</v>
      </c>
      <c r="D6745" s="1" t="s">
        <v>45190</v>
      </c>
      <c r="E6745" s="1" t="s">
        <v>45191</v>
      </c>
      <c r="F6745" s="1" t="s">
        <v>45192</v>
      </c>
      <c r="G6745" s="4">
        <v>1</v>
      </c>
      <c r="H6745" s="4">
        <v>2</v>
      </c>
      <c r="J6745" s="1" t="s">
        <v>45193</v>
      </c>
      <c r="K6745" s="1" t="s">
        <v>45194</v>
      </c>
      <c r="L6745" s="1" t="s">
        <v>23</v>
      </c>
      <c r="M6745" s="1" t="s">
        <v>45195</v>
      </c>
      <c r="N6745" s="1" t="s">
        <v>68</v>
      </c>
      <c r="O6745" s="1" t="s">
        <v>25</v>
      </c>
    </row>
    <row r="6746" spans="2:15" ht="14.25" customHeight="1" x14ac:dyDescent="0.4">
      <c r="B6746" s="4">
        <v>10764</v>
      </c>
      <c r="C6746" s="1" t="s">
        <v>735</v>
      </c>
      <c r="D6746" s="1" t="s">
        <v>45196</v>
      </c>
      <c r="E6746" s="1" t="s">
        <v>45197</v>
      </c>
      <c r="F6746" s="1" t="s">
        <v>45198</v>
      </c>
      <c r="G6746" s="4">
        <v>6</v>
      </c>
      <c r="J6746" s="1" t="s">
        <v>21</v>
      </c>
      <c r="K6746" s="1" t="s">
        <v>45199</v>
      </c>
      <c r="L6746" s="1" t="s">
        <v>23</v>
      </c>
      <c r="M6746" s="1" t="s">
        <v>45200</v>
      </c>
      <c r="N6746" s="1" t="s">
        <v>24</v>
      </c>
      <c r="O6746" s="1" t="s">
        <v>25</v>
      </c>
    </row>
    <row r="6747" spans="2:15" ht="14.25" customHeight="1" x14ac:dyDescent="0.4">
      <c r="B6747" s="4">
        <v>10765</v>
      </c>
      <c r="C6747" s="1" t="s">
        <v>735</v>
      </c>
      <c r="D6747" s="1" t="s">
        <v>45201</v>
      </c>
      <c r="E6747" s="1" t="s">
        <v>45202</v>
      </c>
      <c r="F6747" s="1" t="s">
        <v>45203</v>
      </c>
      <c r="G6747" s="4">
        <v>1</v>
      </c>
      <c r="J6747" s="1" t="s">
        <v>21</v>
      </c>
      <c r="K6747" s="1" t="s">
        <v>45204</v>
      </c>
      <c r="L6747" s="1" t="s">
        <v>23</v>
      </c>
      <c r="M6747" s="1" t="s">
        <v>45205</v>
      </c>
      <c r="N6747" s="1" t="s">
        <v>24</v>
      </c>
      <c r="O6747" s="1" t="s">
        <v>25</v>
      </c>
    </row>
    <row r="6748" spans="2:15" ht="14.25" customHeight="1" x14ac:dyDescent="0.4">
      <c r="B6748" s="4">
        <v>10766</v>
      </c>
      <c r="C6748" s="1" t="s">
        <v>735</v>
      </c>
      <c r="D6748" s="1" t="s">
        <v>45206</v>
      </c>
      <c r="E6748" s="1" t="s">
        <v>45207</v>
      </c>
      <c r="F6748" s="1" t="s">
        <v>45208</v>
      </c>
      <c r="G6748" s="4">
        <v>1</v>
      </c>
      <c r="H6748" s="4">
        <v>1</v>
      </c>
      <c r="J6748" s="1" t="s">
        <v>21</v>
      </c>
      <c r="K6748" s="1" t="s">
        <v>45209</v>
      </c>
      <c r="L6748" s="1" t="s">
        <v>23</v>
      </c>
      <c r="M6748" s="1" t="s">
        <v>45210</v>
      </c>
      <c r="N6748" s="1" t="s">
        <v>24</v>
      </c>
      <c r="O6748" s="1" t="s">
        <v>25</v>
      </c>
    </row>
    <row r="6749" spans="2:15" ht="14.25" customHeight="1" x14ac:dyDescent="0.4">
      <c r="B6749" s="4">
        <v>10767</v>
      </c>
      <c r="C6749" s="1" t="s">
        <v>735</v>
      </c>
      <c r="D6749" s="1" t="s">
        <v>45211</v>
      </c>
      <c r="E6749" s="1" t="s">
        <v>45212</v>
      </c>
      <c r="F6749" s="1" t="s">
        <v>45213</v>
      </c>
      <c r="G6749" s="4">
        <v>2</v>
      </c>
      <c r="H6749" s="4">
        <v>1</v>
      </c>
      <c r="J6749" s="1" t="s">
        <v>45214</v>
      </c>
      <c r="K6749" s="1" t="s">
        <v>45215</v>
      </c>
      <c r="L6749" s="1" t="s">
        <v>23</v>
      </c>
      <c r="M6749" s="1" t="s">
        <v>45216</v>
      </c>
      <c r="N6749" s="1" t="s">
        <v>31</v>
      </c>
      <c r="O6749" s="1" t="s">
        <v>21</v>
      </c>
    </row>
    <row r="6750" spans="2:15" ht="14.25" customHeight="1" x14ac:dyDescent="0.4">
      <c r="B6750" s="4">
        <v>10768</v>
      </c>
      <c r="C6750" s="1" t="s">
        <v>735</v>
      </c>
      <c r="D6750" s="1" t="s">
        <v>45217</v>
      </c>
      <c r="E6750" s="1" t="s">
        <v>45218</v>
      </c>
      <c r="F6750" s="1" t="s">
        <v>45219</v>
      </c>
      <c r="G6750" s="4">
        <v>1</v>
      </c>
      <c r="J6750" s="1" t="s">
        <v>21</v>
      </c>
      <c r="K6750" s="1" t="s">
        <v>45220</v>
      </c>
      <c r="L6750" s="1" t="s">
        <v>21</v>
      </c>
      <c r="M6750" s="1" t="s">
        <v>21</v>
      </c>
      <c r="N6750" s="1" t="s">
        <v>24</v>
      </c>
      <c r="O6750" s="1" t="s">
        <v>25</v>
      </c>
    </row>
    <row r="6751" spans="2:15" ht="14.25" customHeight="1" x14ac:dyDescent="0.4">
      <c r="B6751" s="4">
        <v>10769</v>
      </c>
      <c r="C6751" s="1" t="s">
        <v>735</v>
      </c>
      <c r="D6751" s="1" t="s">
        <v>45221</v>
      </c>
      <c r="E6751" s="1" t="s">
        <v>45222</v>
      </c>
      <c r="F6751" s="1" t="s">
        <v>45223</v>
      </c>
      <c r="G6751" s="4">
        <v>1</v>
      </c>
      <c r="H6751" s="4">
        <v>1</v>
      </c>
      <c r="J6751" s="1" t="s">
        <v>45224</v>
      </c>
      <c r="K6751" s="1" t="s">
        <v>45225</v>
      </c>
      <c r="L6751" s="1" t="s">
        <v>23</v>
      </c>
      <c r="M6751" s="1" t="s">
        <v>45226</v>
      </c>
      <c r="N6751" s="1" t="s">
        <v>24</v>
      </c>
      <c r="O6751" s="1" t="s">
        <v>25</v>
      </c>
    </row>
    <row r="6752" spans="2:15" ht="14.25" customHeight="1" x14ac:dyDescent="0.4">
      <c r="B6752" s="4">
        <v>10770</v>
      </c>
      <c r="C6752" s="1" t="s">
        <v>735</v>
      </c>
      <c r="D6752" s="1" t="s">
        <v>626</v>
      </c>
      <c r="E6752" s="1" t="s">
        <v>45227</v>
      </c>
      <c r="F6752" s="1" t="s">
        <v>45228</v>
      </c>
      <c r="G6752" s="4">
        <v>1</v>
      </c>
      <c r="J6752" s="1" t="s">
        <v>45229</v>
      </c>
      <c r="K6752" s="1" t="s">
        <v>45230</v>
      </c>
      <c r="L6752" s="1" t="s">
        <v>21</v>
      </c>
      <c r="M6752" s="1" t="s">
        <v>21</v>
      </c>
      <c r="N6752" s="1" t="s">
        <v>55</v>
      </c>
      <c r="O6752" s="1" t="s">
        <v>25</v>
      </c>
    </row>
    <row r="6753" spans="2:15" ht="14.25" customHeight="1" x14ac:dyDescent="0.4">
      <c r="B6753" s="4">
        <v>10771</v>
      </c>
      <c r="C6753" s="1" t="s">
        <v>735</v>
      </c>
      <c r="D6753" s="1" t="s">
        <v>45231</v>
      </c>
      <c r="E6753" s="1" t="s">
        <v>45232</v>
      </c>
      <c r="F6753" s="1" t="s">
        <v>45233</v>
      </c>
      <c r="G6753" s="4">
        <v>1</v>
      </c>
      <c r="J6753" s="1" t="s">
        <v>45234</v>
      </c>
      <c r="K6753" s="1" t="s">
        <v>45235</v>
      </c>
      <c r="L6753" s="1" t="s">
        <v>23</v>
      </c>
      <c r="M6753" s="1" t="s">
        <v>45236</v>
      </c>
      <c r="N6753" s="1" t="s">
        <v>24</v>
      </c>
      <c r="O6753" s="1" t="s">
        <v>25</v>
      </c>
    </row>
    <row r="6754" spans="2:15" ht="14.25" customHeight="1" x14ac:dyDescent="0.4">
      <c r="B6754" s="4">
        <v>10772</v>
      </c>
      <c r="C6754" s="1" t="s">
        <v>735</v>
      </c>
      <c r="D6754" s="1" t="s">
        <v>45237</v>
      </c>
      <c r="E6754" s="1" t="s">
        <v>45238</v>
      </c>
      <c r="F6754" s="1" t="s">
        <v>45239</v>
      </c>
      <c r="G6754" s="4">
        <v>4</v>
      </c>
      <c r="J6754" s="1" t="s">
        <v>45240</v>
      </c>
      <c r="K6754" s="1" t="s">
        <v>45241</v>
      </c>
      <c r="L6754" s="1" t="s">
        <v>23</v>
      </c>
      <c r="M6754" s="1" t="s">
        <v>45242</v>
      </c>
      <c r="N6754" s="1" t="s">
        <v>55</v>
      </c>
      <c r="O6754" s="1" t="s">
        <v>21</v>
      </c>
    </row>
    <row r="6755" spans="2:15" ht="14.25" customHeight="1" x14ac:dyDescent="0.4">
      <c r="B6755" s="4">
        <v>10773</v>
      </c>
      <c r="C6755" s="1" t="s">
        <v>735</v>
      </c>
      <c r="D6755" s="1" t="s">
        <v>45243</v>
      </c>
      <c r="E6755" s="1" t="s">
        <v>45244</v>
      </c>
      <c r="F6755" s="1" t="s">
        <v>45245</v>
      </c>
      <c r="H6755" s="4">
        <v>1</v>
      </c>
      <c r="J6755" s="1" t="s">
        <v>45246</v>
      </c>
      <c r="K6755" s="1" t="s">
        <v>45247</v>
      </c>
      <c r="L6755" s="1" t="s">
        <v>23</v>
      </c>
      <c r="M6755" s="1" t="s">
        <v>45248</v>
      </c>
      <c r="N6755" s="1" t="s">
        <v>24</v>
      </c>
      <c r="O6755" s="1" t="s">
        <v>25</v>
      </c>
    </row>
    <row r="6756" spans="2:15" ht="14.25" customHeight="1" x14ac:dyDescent="0.4">
      <c r="B6756" s="4">
        <v>10774</v>
      </c>
      <c r="C6756" s="1" t="s">
        <v>735</v>
      </c>
      <c r="D6756" s="1" t="s">
        <v>45249</v>
      </c>
      <c r="E6756" s="1" t="s">
        <v>45250</v>
      </c>
      <c r="F6756" s="1" t="s">
        <v>45251</v>
      </c>
      <c r="G6756" s="4">
        <v>1</v>
      </c>
      <c r="J6756" s="1" t="s">
        <v>832</v>
      </c>
      <c r="K6756" s="1" t="s">
        <v>45252</v>
      </c>
      <c r="L6756" s="1" t="s">
        <v>23</v>
      </c>
      <c r="M6756" s="1" t="s">
        <v>45253</v>
      </c>
      <c r="N6756" s="1" t="s">
        <v>24</v>
      </c>
      <c r="O6756" s="1" t="s">
        <v>21</v>
      </c>
    </row>
    <row r="6757" spans="2:15" ht="14.25" customHeight="1" x14ac:dyDescent="0.4">
      <c r="B6757" s="4">
        <v>10775</v>
      </c>
      <c r="C6757" s="1" t="s">
        <v>735</v>
      </c>
      <c r="D6757" s="1" t="s">
        <v>45254</v>
      </c>
      <c r="E6757" s="1" t="s">
        <v>45255</v>
      </c>
      <c r="F6757" s="1" t="s">
        <v>45256</v>
      </c>
      <c r="G6757" s="4">
        <v>1</v>
      </c>
      <c r="J6757" s="1" t="s">
        <v>30562</v>
      </c>
      <c r="K6757" s="1" t="s">
        <v>32175</v>
      </c>
      <c r="L6757" s="1" t="s">
        <v>21</v>
      </c>
      <c r="M6757" s="1" t="s">
        <v>21</v>
      </c>
      <c r="N6757" s="1" t="s">
        <v>24</v>
      </c>
      <c r="O6757" s="1" t="s">
        <v>25</v>
      </c>
    </row>
    <row r="6758" spans="2:15" ht="14.25" customHeight="1" x14ac:dyDescent="0.4">
      <c r="B6758" s="4">
        <v>10776</v>
      </c>
      <c r="C6758" s="1" t="s">
        <v>735</v>
      </c>
      <c r="D6758" s="1" t="s">
        <v>45257</v>
      </c>
      <c r="E6758" s="1" t="s">
        <v>45258</v>
      </c>
      <c r="F6758" s="1" t="s">
        <v>45259</v>
      </c>
      <c r="H6758" s="4">
        <v>1</v>
      </c>
      <c r="J6758" s="1" t="s">
        <v>45260</v>
      </c>
      <c r="K6758" s="1" t="s">
        <v>22980</v>
      </c>
      <c r="L6758" s="1" t="s">
        <v>21</v>
      </c>
      <c r="M6758" s="1" t="s">
        <v>21</v>
      </c>
      <c r="N6758" s="1" t="s">
        <v>24</v>
      </c>
      <c r="O6758" s="1" t="s">
        <v>25</v>
      </c>
    </row>
    <row r="6759" spans="2:15" ht="14.25" customHeight="1" x14ac:dyDescent="0.4">
      <c r="B6759" s="4">
        <v>10777</v>
      </c>
      <c r="C6759" s="1" t="s">
        <v>735</v>
      </c>
      <c r="D6759" s="1" t="s">
        <v>45221</v>
      </c>
      <c r="E6759" s="1" t="s">
        <v>45261</v>
      </c>
      <c r="F6759" s="1" t="s">
        <v>45262</v>
      </c>
      <c r="H6759" s="4">
        <v>1</v>
      </c>
      <c r="J6759" s="1" t="s">
        <v>45224</v>
      </c>
      <c r="K6759" s="1" t="s">
        <v>45263</v>
      </c>
      <c r="L6759" s="1" t="s">
        <v>23</v>
      </c>
      <c r="M6759" s="1" t="s">
        <v>45264</v>
      </c>
      <c r="N6759" s="1" t="s">
        <v>24</v>
      </c>
      <c r="O6759" s="1" t="s">
        <v>21</v>
      </c>
    </row>
    <row r="6760" spans="2:15" ht="14.25" customHeight="1" x14ac:dyDescent="0.4">
      <c r="B6760" s="4">
        <v>10778</v>
      </c>
      <c r="C6760" s="1" t="s">
        <v>735</v>
      </c>
      <c r="D6760" s="1" t="s">
        <v>45265</v>
      </c>
      <c r="E6760" s="1" t="s">
        <v>45266</v>
      </c>
      <c r="F6760" s="1" t="s">
        <v>45267</v>
      </c>
      <c r="G6760" s="4">
        <v>2</v>
      </c>
      <c r="J6760" s="1" t="s">
        <v>45268</v>
      </c>
      <c r="K6760" s="1" t="s">
        <v>45269</v>
      </c>
      <c r="L6760" s="1" t="s">
        <v>21</v>
      </c>
      <c r="M6760" s="1" t="s">
        <v>21</v>
      </c>
      <c r="N6760" s="1" t="s">
        <v>24</v>
      </c>
      <c r="O6760" s="1" t="s">
        <v>25</v>
      </c>
    </row>
    <row r="6761" spans="2:15" ht="14.25" customHeight="1" x14ac:dyDescent="0.4">
      <c r="B6761" s="4">
        <v>10779</v>
      </c>
      <c r="C6761" s="1" t="s">
        <v>735</v>
      </c>
      <c r="D6761" s="1" t="s">
        <v>45270</v>
      </c>
      <c r="E6761" s="1" t="s">
        <v>45271</v>
      </c>
      <c r="F6761" s="1" t="s">
        <v>45272</v>
      </c>
      <c r="H6761" s="4">
        <v>1</v>
      </c>
      <c r="J6761" s="1" t="s">
        <v>21</v>
      </c>
      <c r="K6761" s="1" t="s">
        <v>45273</v>
      </c>
      <c r="L6761" s="1" t="s">
        <v>23</v>
      </c>
      <c r="M6761" s="1" t="s">
        <v>45274</v>
      </c>
      <c r="N6761" s="1" t="s">
        <v>31</v>
      </c>
      <c r="O6761" s="1" t="s">
        <v>21</v>
      </c>
    </row>
    <row r="6762" spans="2:15" ht="14.25" customHeight="1" x14ac:dyDescent="0.4">
      <c r="B6762" s="4">
        <v>10780</v>
      </c>
      <c r="C6762" s="1" t="s">
        <v>735</v>
      </c>
      <c r="D6762" s="1" t="s">
        <v>45275</v>
      </c>
      <c r="E6762" s="1" t="s">
        <v>45276</v>
      </c>
      <c r="F6762" s="1" t="s">
        <v>45277</v>
      </c>
      <c r="G6762" s="4">
        <v>1</v>
      </c>
      <c r="J6762" s="1" t="s">
        <v>21</v>
      </c>
      <c r="K6762" s="1" t="s">
        <v>22676</v>
      </c>
      <c r="L6762" s="1" t="s">
        <v>21</v>
      </c>
      <c r="M6762" s="1" t="s">
        <v>21</v>
      </c>
      <c r="N6762" s="1" t="s">
        <v>24</v>
      </c>
      <c r="O6762" s="1" t="s">
        <v>25</v>
      </c>
    </row>
    <row r="6763" spans="2:15" ht="14.25" customHeight="1" x14ac:dyDescent="0.4">
      <c r="B6763" s="4">
        <v>10781</v>
      </c>
      <c r="C6763" s="1" t="s">
        <v>735</v>
      </c>
      <c r="D6763" s="1" t="s">
        <v>45278</v>
      </c>
      <c r="E6763" s="1" t="s">
        <v>45279</v>
      </c>
      <c r="F6763" s="1" t="s">
        <v>45280</v>
      </c>
      <c r="G6763" s="4">
        <v>1</v>
      </c>
      <c r="J6763" s="1" t="s">
        <v>1637</v>
      </c>
      <c r="K6763" s="1" t="s">
        <v>45281</v>
      </c>
      <c r="L6763" s="1" t="s">
        <v>23</v>
      </c>
      <c r="M6763" s="1" t="s">
        <v>45282</v>
      </c>
      <c r="N6763" s="1" t="s">
        <v>68</v>
      </c>
      <c r="O6763" s="1" t="s">
        <v>21</v>
      </c>
    </row>
    <row r="6764" spans="2:15" ht="14.25" customHeight="1" x14ac:dyDescent="0.4">
      <c r="B6764" s="4">
        <v>10782</v>
      </c>
      <c r="C6764" s="1" t="s">
        <v>735</v>
      </c>
      <c r="D6764" s="1" t="s">
        <v>45283</v>
      </c>
      <c r="E6764" s="1" t="s">
        <v>45284</v>
      </c>
      <c r="F6764" s="1" t="s">
        <v>45285</v>
      </c>
      <c r="G6764" s="4">
        <v>3</v>
      </c>
      <c r="J6764" s="1" t="s">
        <v>45286</v>
      </c>
      <c r="K6764" s="1" t="s">
        <v>45287</v>
      </c>
      <c r="L6764" s="1" t="s">
        <v>23</v>
      </c>
      <c r="M6764" s="1" t="s">
        <v>45288</v>
      </c>
      <c r="N6764" s="1" t="s">
        <v>24</v>
      </c>
      <c r="O6764" s="1" t="s">
        <v>25</v>
      </c>
    </row>
    <row r="6765" spans="2:15" ht="14.25" customHeight="1" x14ac:dyDescent="0.4">
      <c r="B6765" s="4">
        <v>10783</v>
      </c>
      <c r="C6765" s="1" t="s">
        <v>735</v>
      </c>
      <c r="D6765" s="1" t="s">
        <v>45289</v>
      </c>
      <c r="E6765" s="1" t="s">
        <v>45290</v>
      </c>
      <c r="F6765" s="1" t="s">
        <v>45291</v>
      </c>
      <c r="H6765" s="4">
        <v>1</v>
      </c>
      <c r="J6765" s="1" t="s">
        <v>21</v>
      </c>
      <c r="K6765" s="1" t="s">
        <v>45292</v>
      </c>
      <c r="L6765" s="1" t="s">
        <v>21</v>
      </c>
      <c r="M6765" s="1" t="s">
        <v>21</v>
      </c>
      <c r="N6765" s="1" t="s">
        <v>24</v>
      </c>
      <c r="O6765" s="1" t="s">
        <v>25</v>
      </c>
    </row>
    <row r="6766" spans="2:15" ht="14.25" customHeight="1" x14ac:dyDescent="0.4">
      <c r="B6766" s="4">
        <v>10784</v>
      </c>
      <c r="C6766" s="1" t="s">
        <v>735</v>
      </c>
      <c r="D6766" s="1" t="s">
        <v>45293</v>
      </c>
      <c r="E6766" s="1" t="s">
        <v>45294</v>
      </c>
      <c r="F6766" s="1" t="s">
        <v>45295</v>
      </c>
      <c r="G6766" s="4">
        <v>1</v>
      </c>
      <c r="J6766" s="1" t="s">
        <v>21</v>
      </c>
      <c r="K6766" s="1" t="s">
        <v>45296</v>
      </c>
      <c r="L6766" s="1" t="s">
        <v>21</v>
      </c>
      <c r="M6766" s="1" t="s">
        <v>21</v>
      </c>
      <c r="N6766" s="1" t="s">
        <v>24</v>
      </c>
      <c r="O6766" s="1" t="s">
        <v>21</v>
      </c>
    </row>
    <row r="6767" spans="2:15" ht="14.25" customHeight="1" x14ac:dyDescent="0.4">
      <c r="B6767" s="4">
        <v>10785</v>
      </c>
      <c r="C6767" s="1" t="s">
        <v>735</v>
      </c>
      <c r="D6767" s="1" t="s">
        <v>45297</v>
      </c>
      <c r="E6767" s="1" t="s">
        <v>45298</v>
      </c>
      <c r="F6767" s="1" t="s">
        <v>45299</v>
      </c>
      <c r="G6767" s="4">
        <v>2</v>
      </c>
      <c r="H6767" s="4">
        <v>1</v>
      </c>
      <c r="J6767" s="1" t="s">
        <v>45300</v>
      </c>
      <c r="K6767" s="1" t="s">
        <v>45301</v>
      </c>
      <c r="L6767" s="1" t="s">
        <v>23</v>
      </c>
      <c r="M6767" s="1" t="s">
        <v>45302</v>
      </c>
      <c r="N6767" s="1" t="s">
        <v>24</v>
      </c>
      <c r="O6767" s="1" t="s">
        <v>21</v>
      </c>
    </row>
    <row r="6768" spans="2:15" ht="14.25" customHeight="1" x14ac:dyDescent="0.4">
      <c r="B6768" s="4">
        <v>10786</v>
      </c>
      <c r="C6768" s="1" t="s">
        <v>735</v>
      </c>
      <c r="D6768" s="1" t="s">
        <v>45303</v>
      </c>
      <c r="E6768" s="1" t="s">
        <v>45304</v>
      </c>
      <c r="F6768" s="1" t="s">
        <v>45305</v>
      </c>
      <c r="G6768" s="4">
        <v>1</v>
      </c>
      <c r="J6768" s="1" t="s">
        <v>21</v>
      </c>
      <c r="K6768" s="1" t="s">
        <v>37622</v>
      </c>
      <c r="L6768" s="1" t="s">
        <v>21</v>
      </c>
      <c r="M6768" s="1" t="s">
        <v>21</v>
      </c>
      <c r="N6768" s="1" t="s">
        <v>31</v>
      </c>
      <c r="O6768" s="1" t="s">
        <v>25</v>
      </c>
    </row>
    <row r="6769" spans="2:15" ht="14.25" customHeight="1" x14ac:dyDescent="0.4">
      <c r="B6769" s="4">
        <v>10787</v>
      </c>
      <c r="C6769" s="1" t="s">
        <v>735</v>
      </c>
      <c r="D6769" s="1" t="s">
        <v>45306</v>
      </c>
      <c r="E6769" s="1" t="s">
        <v>45307</v>
      </c>
      <c r="F6769" s="1" t="s">
        <v>45308</v>
      </c>
      <c r="G6769" s="4">
        <v>1</v>
      </c>
      <c r="J6769" s="1" t="s">
        <v>25041</v>
      </c>
      <c r="K6769" s="1" t="s">
        <v>32158</v>
      </c>
      <c r="L6769" s="1" t="s">
        <v>21</v>
      </c>
      <c r="M6769" s="1" t="s">
        <v>21</v>
      </c>
      <c r="N6769" s="1" t="s">
        <v>24</v>
      </c>
      <c r="O6769" s="1" t="s">
        <v>25</v>
      </c>
    </row>
    <row r="6770" spans="2:15" ht="14.25" customHeight="1" x14ac:dyDescent="0.4">
      <c r="B6770" s="4">
        <v>10788</v>
      </c>
      <c r="C6770" s="1" t="s">
        <v>735</v>
      </c>
      <c r="D6770" s="1" t="s">
        <v>45309</v>
      </c>
      <c r="E6770" s="1" t="s">
        <v>45310</v>
      </c>
      <c r="F6770" s="1" t="s">
        <v>45311</v>
      </c>
      <c r="G6770" s="4">
        <v>1</v>
      </c>
      <c r="H6770" s="4">
        <v>2</v>
      </c>
      <c r="J6770" s="1" t="s">
        <v>21</v>
      </c>
      <c r="K6770" s="1" t="s">
        <v>25472</v>
      </c>
      <c r="L6770" s="1" t="s">
        <v>23</v>
      </c>
      <c r="M6770" s="1" t="s">
        <v>45312</v>
      </c>
      <c r="N6770" s="1" t="s">
        <v>24</v>
      </c>
      <c r="O6770" s="1" t="s">
        <v>25</v>
      </c>
    </row>
    <row r="6771" spans="2:15" ht="14.25" customHeight="1" x14ac:dyDescent="0.4">
      <c r="B6771" s="4">
        <v>10789</v>
      </c>
      <c r="C6771" s="1" t="s">
        <v>735</v>
      </c>
      <c r="D6771" s="1" t="s">
        <v>45313</v>
      </c>
      <c r="E6771" s="1" t="s">
        <v>45314</v>
      </c>
      <c r="F6771" s="1" t="s">
        <v>45315</v>
      </c>
      <c r="H6771" s="4">
        <v>1</v>
      </c>
      <c r="J6771" s="1" t="s">
        <v>21</v>
      </c>
      <c r="K6771" s="1" t="s">
        <v>45316</v>
      </c>
      <c r="L6771" s="1" t="s">
        <v>23</v>
      </c>
      <c r="M6771" s="1" t="s">
        <v>45317</v>
      </c>
      <c r="N6771" s="1" t="s">
        <v>31</v>
      </c>
      <c r="O6771" s="1" t="s">
        <v>21</v>
      </c>
    </row>
    <row r="6772" spans="2:15" ht="14.25" customHeight="1" x14ac:dyDescent="0.4">
      <c r="B6772" s="4">
        <v>10790</v>
      </c>
      <c r="C6772" s="1" t="s">
        <v>735</v>
      </c>
      <c r="D6772" s="1" t="s">
        <v>45318</v>
      </c>
      <c r="E6772" s="1" t="s">
        <v>45319</v>
      </c>
      <c r="F6772" s="1" t="s">
        <v>45320</v>
      </c>
      <c r="H6772" s="4">
        <v>1</v>
      </c>
      <c r="J6772" s="1" t="s">
        <v>45321</v>
      </c>
      <c r="K6772" s="1" t="s">
        <v>45322</v>
      </c>
      <c r="L6772" s="1" t="s">
        <v>21</v>
      </c>
      <c r="M6772" s="1" t="s">
        <v>21</v>
      </c>
      <c r="N6772" s="1" t="s">
        <v>24</v>
      </c>
      <c r="O6772" s="1" t="s">
        <v>25</v>
      </c>
    </row>
    <row r="6773" spans="2:15" ht="14.25" customHeight="1" x14ac:dyDescent="0.4">
      <c r="B6773" s="4">
        <v>10791</v>
      </c>
      <c r="C6773" s="1" t="s">
        <v>735</v>
      </c>
      <c r="D6773" s="1" t="s">
        <v>45323</v>
      </c>
      <c r="E6773" s="1" t="s">
        <v>45324</v>
      </c>
      <c r="F6773" s="1" t="s">
        <v>45325</v>
      </c>
      <c r="G6773" s="4">
        <v>1</v>
      </c>
      <c r="J6773" s="1" t="s">
        <v>45326</v>
      </c>
      <c r="K6773" s="1" t="s">
        <v>24553</v>
      </c>
      <c r="L6773" s="1" t="s">
        <v>21</v>
      </c>
      <c r="M6773" s="1" t="s">
        <v>21</v>
      </c>
      <c r="N6773" s="1" t="s">
        <v>24</v>
      </c>
      <c r="O6773" s="1" t="s">
        <v>21</v>
      </c>
    </row>
    <row r="6774" spans="2:15" ht="14.25" customHeight="1" x14ac:dyDescent="0.4">
      <c r="B6774" s="4">
        <v>10792</v>
      </c>
      <c r="C6774" s="1" t="s">
        <v>735</v>
      </c>
      <c r="D6774" s="1" t="s">
        <v>45327</v>
      </c>
      <c r="E6774" s="1" t="s">
        <v>45328</v>
      </c>
      <c r="F6774" s="1" t="s">
        <v>45329</v>
      </c>
      <c r="G6774" s="4">
        <v>1</v>
      </c>
      <c r="J6774" s="1" t="s">
        <v>45330</v>
      </c>
      <c r="K6774" s="1" t="s">
        <v>45331</v>
      </c>
      <c r="L6774" s="1" t="s">
        <v>21</v>
      </c>
      <c r="M6774" s="1" t="s">
        <v>21</v>
      </c>
      <c r="N6774" s="1" t="s">
        <v>24</v>
      </c>
      <c r="O6774" s="1" t="s">
        <v>21</v>
      </c>
    </row>
    <row r="6775" spans="2:15" ht="14.25" customHeight="1" x14ac:dyDescent="0.4">
      <c r="B6775" s="4">
        <v>10793</v>
      </c>
      <c r="C6775" s="1" t="s">
        <v>735</v>
      </c>
      <c r="D6775" s="1" t="s">
        <v>45332</v>
      </c>
      <c r="E6775" s="1" t="s">
        <v>45333</v>
      </c>
      <c r="F6775" s="1" t="s">
        <v>45334</v>
      </c>
      <c r="G6775" s="4">
        <v>1</v>
      </c>
      <c r="J6775" s="1" t="s">
        <v>21</v>
      </c>
      <c r="K6775" s="1" t="s">
        <v>45335</v>
      </c>
      <c r="L6775" s="1" t="s">
        <v>23</v>
      </c>
      <c r="M6775" s="1" t="s">
        <v>45336</v>
      </c>
      <c r="N6775" s="1" t="s">
        <v>24</v>
      </c>
      <c r="O6775" s="1" t="s">
        <v>21</v>
      </c>
    </row>
    <row r="6776" spans="2:15" ht="14.25" customHeight="1" x14ac:dyDescent="0.4">
      <c r="B6776" s="4">
        <v>10794</v>
      </c>
      <c r="C6776" s="1" t="s">
        <v>735</v>
      </c>
      <c r="D6776" s="1" t="s">
        <v>2570</v>
      </c>
      <c r="E6776" s="1" t="s">
        <v>45337</v>
      </c>
      <c r="F6776" s="1" t="s">
        <v>45338</v>
      </c>
      <c r="G6776" s="4">
        <v>2</v>
      </c>
      <c r="H6776" s="4">
        <v>1</v>
      </c>
      <c r="I6776" s="4">
        <v>1</v>
      </c>
      <c r="J6776" s="1" t="s">
        <v>21</v>
      </c>
      <c r="K6776" s="1" t="s">
        <v>45339</v>
      </c>
      <c r="L6776" s="1" t="s">
        <v>21</v>
      </c>
      <c r="M6776" s="1" t="s">
        <v>21</v>
      </c>
      <c r="N6776" s="1" t="s">
        <v>31</v>
      </c>
      <c r="O6776" s="1" t="s">
        <v>25</v>
      </c>
    </row>
    <row r="6777" spans="2:15" ht="14.25" customHeight="1" x14ac:dyDescent="0.4">
      <c r="B6777" s="4">
        <v>10795</v>
      </c>
      <c r="C6777" s="1" t="s">
        <v>735</v>
      </c>
      <c r="D6777" s="1" t="s">
        <v>45340</v>
      </c>
      <c r="E6777" s="1" t="s">
        <v>45341</v>
      </c>
      <c r="F6777" s="1" t="s">
        <v>45342</v>
      </c>
      <c r="G6777" s="4">
        <v>1</v>
      </c>
      <c r="J6777" s="1" t="s">
        <v>45343</v>
      </c>
      <c r="K6777" s="1" t="s">
        <v>810</v>
      </c>
      <c r="L6777" s="1" t="s">
        <v>21</v>
      </c>
      <c r="M6777" s="1" t="s">
        <v>21</v>
      </c>
      <c r="N6777" s="1" t="s">
        <v>55</v>
      </c>
      <c r="O6777" s="1" t="s">
        <v>25</v>
      </c>
    </row>
    <row r="6778" spans="2:15" ht="14.25" customHeight="1" x14ac:dyDescent="0.4">
      <c r="B6778" s="4">
        <v>10796</v>
      </c>
      <c r="C6778" s="1" t="s">
        <v>735</v>
      </c>
      <c r="D6778" s="1" t="s">
        <v>45344</v>
      </c>
      <c r="E6778" s="1" t="s">
        <v>45345</v>
      </c>
      <c r="F6778" s="1" t="s">
        <v>45346</v>
      </c>
      <c r="G6778" s="4">
        <v>1</v>
      </c>
      <c r="H6778" s="4">
        <v>2</v>
      </c>
      <c r="J6778" s="1" t="s">
        <v>21</v>
      </c>
      <c r="K6778" s="1" t="s">
        <v>45347</v>
      </c>
      <c r="L6778" s="1" t="s">
        <v>23</v>
      </c>
      <c r="M6778" s="1" t="s">
        <v>45348</v>
      </c>
      <c r="N6778" s="1" t="s">
        <v>24</v>
      </c>
      <c r="O6778" s="1" t="s">
        <v>25</v>
      </c>
    </row>
    <row r="6779" spans="2:15" ht="14.25" customHeight="1" x14ac:dyDescent="0.4">
      <c r="B6779" s="4">
        <v>10797</v>
      </c>
      <c r="C6779" s="1" t="s">
        <v>735</v>
      </c>
      <c r="D6779" s="1" t="s">
        <v>45349</v>
      </c>
      <c r="E6779" s="1" t="s">
        <v>45350</v>
      </c>
      <c r="F6779" s="1" t="s">
        <v>45351</v>
      </c>
      <c r="G6779" s="4">
        <v>2</v>
      </c>
      <c r="H6779" s="4">
        <v>1</v>
      </c>
      <c r="J6779" s="1" t="s">
        <v>39907</v>
      </c>
      <c r="K6779" s="1" t="s">
        <v>45352</v>
      </c>
      <c r="L6779" s="1" t="s">
        <v>21</v>
      </c>
      <c r="M6779" s="1" t="s">
        <v>21</v>
      </c>
      <c r="N6779" s="1" t="s">
        <v>24</v>
      </c>
      <c r="O6779" s="1" t="s">
        <v>25</v>
      </c>
    </row>
    <row r="6780" spans="2:15" ht="14.25" customHeight="1" x14ac:dyDescent="0.4">
      <c r="B6780" s="4">
        <v>10798</v>
      </c>
      <c r="C6780" s="1" t="s">
        <v>735</v>
      </c>
      <c r="D6780" s="1" t="s">
        <v>45353</v>
      </c>
      <c r="E6780" s="1" t="s">
        <v>45354</v>
      </c>
      <c r="F6780" s="1" t="s">
        <v>45355</v>
      </c>
      <c r="G6780" s="4">
        <v>3</v>
      </c>
      <c r="J6780" s="1" t="s">
        <v>21</v>
      </c>
      <c r="K6780" s="1" t="s">
        <v>45356</v>
      </c>
      <c r="L6780" s="1" t="s">
        <v>23</v>
      </c>
      <c r="M6780" s="1" t="s">
        <v>45357</v>
      </c>
      <c r="N6780" s="1" t="s">
        <v>68</v>
      </c>
      <c r="O6780" s="1" t="s">
        <v>25</v>
      </c>
    </row>
    <row r="6781" spans="2:15" ht="14.25" customHeight="1" x14ac:dyDescent="0.4">
      <c r="B6781" s="4">
        <v>10799</v>
      </c>
      <c r="C6781" s="1" t="s">
        <v>735</v>
      </c>
      <c r="D6781" s="1" t="s">
        <v>45358</v>
      </c>
      <c r="E6781" s="1" t="s">
        <v>45359</v>
      </c>
      <c r="F6781" s="1" t="s">
        <v>45360</v>
      </c>
      <c r="H6781" s="4">
        <v>1</v>
      </c>
      <c r="J6781" s="1" t="s">
        <v>45361</v>
      </c>
      <c r="K6781" s="1" t="s">
        <v>45362</v>
      </c>
      <c r="L6781" s="1" t="s">
        <v>21</v>
      </c>
      <c r="M6781" s="1" t="s">
        <v>21</v>
      </c>
      <c r="N6781" s="1" t="s">
        <v>24</v>
      </c>
      <c r="O6781" s="1" t="s">
        <v>25</v>
      </c>
    </row>
    <row r="6782" spans="2:15" ht="14.25" customHeight="1" x14ac:dyDescent="0.4">
      <c r="B6782" s="4">
        <v>10800</v>
      </c>
      <c r="C6782" s="1" t="s">
        <v>735</v>
      </c>
      <c r="D6782" s="1" t="s">
        <v>45363</v>
      </c>
      <c r="E6782" s="1" t="s">
        <v>45364</v>
      </c>
      <c r="F6782" s="1" t="s">
        <v>45365</v>
      </c>
      <c r="G6782" s="4">
        <v>1</v>
      </c>
      <c r="J6782" s="1" t="s">
        <v>21</v>
      </c>
      <c r="K6782" s="1" t="s">
        <v>45366</v>
      </c>
      <c r="L6782" s="1" t="s">
        <v>21</v>
      </c>
      <c r="M6782" s="1" t="s">
        <v>21</v>
      </c>
      <c r="N6782" s="1" t="s">
        <v>24</v>
      </c>
      <c r="O6782" s="1" t="s">
        <v>25</v>
      </c>
    </row>
    <row r="6783" spans="2:15" ht="14.25" customHeight="1" x14ac:dyDescent="0.4">
      <c r="B6783" s="4">
        <v>10801</v>
      </c>
      <c r="C6783" s="1" t="s">
        <v>735</v>
      </c>
      <c r="D6783" s="1" t="s">
        <v>45367</v>
      </c>
      <c r="E6783" s="1" t="s">
        <v>45368</v>
      </c>
      <c r="F6783" s="1" t="s">
        <v>45369</v>
      </c>
      <c r="G6783" s="4">
        <v>1</v>
      </c>
      <c r="J6783" s="1" t="s">
        <v>21</v>
      </c>
      <c r="K6783" s="1" t="s">
        <v>45370</v>
      </c>
      <c r="L6783" s="1" t="s">
        <v>23</v>
      </c>
      <c r="M6783" s="1" t="s">
        <v>45371</v>
      </c>
      <c r="N6783" s="1" t="s">
        <v>24</v>
      </c>
      <c r="O6783" s="1" t="s">
        <v>21</v>
      </c>
    </row>
    <row r="6784" spans="2:15" ht="14.25" customHeight="1" x14ac:dyDescent="0.4">
      <c r="B6784" s="4">
        <v>10802</v>
      </c>
      <c r="C6784" s="1" t="s">
        <v>735</v>
      </c>
      <c r="D6784" s="1" t="s">
        <v>45372</v>
      </c>
      <c r="E6784" s="1" t="s">
        <v>45373</v>
      </c>
      <c r="F6784" s="1" t="s">
        <v>45374</v>
      </c>
      <c r="G6784" s="4">
        <v>1</v>
      </c>
      <c r="J6784" s="1" t="s">
        <v>21</v>
      </c>
      <c r="K6784" s="1" t="s">
        <v>45375</v>
      </c>
      <c r="L6784" s="1" t="s">
        <v>23</v>
      </c>
      <c r="M6784" s="1" t="s">
        <v>45376</v>
      </c>
      <c r="N6784" s="1" t="s">
        <v>24</v>
      </c>
      <c r="O6784" s="1" t="s">
        <v>25</v>
      </c>
    </row>
    <row r="6785" spans="2:15" ht="14.25" customHeight="1" x14ac:dyDescent="0.4">
      <c r="B6785" s="4">
        <v>10803</v>
      </c>
      <c r="C6785" s="1" t="s">
        <v>735</v>
      </c>
      <c r="D6785" s="1" t="s">
        <v>45377</v>
      </c>
      <c r="E6785" s="1" t="s">
        <v>45378</v>
      </c>
      <c r="F6785" s="1" t="s">
        <v>45379</v>
      </c>
      <c r="G6785" s="4">
        <v>1</v>
      </c>
      <c r="J6785" s="1" t="s">
        <v>21</v>
      </c>
      <c r="K6785" s="1" t="s">
        <v>45380</v>
      </c>
      <c r="L6785" s="1" t="s">
        <v>21</v>
      </c>
      <c r="M6785" s="1" t="s">
        <v>21</v>
      </c>
      <c r="N6785" s="1" t="s">
        <v>24</v>
      </c>
      <c r="O6785" s="1" t="s">
        <v>21</v>
      </c>
    </row>
    <row r="6786" spans="2:15" ht="14.25" customHeight="1" x14ac:dyDescent="0.4">
      <c r="B6786" s="4">
        <v>10804</v>
      </c>
      <c r="C6786" s="1" t="s">
        <v>735</v>
      </c>
      <c r="D6786" s="1" t="s">
        <v>45381</v>
      </c>
      <c r="E6786" s="1" t="s">
        <v>45382</v>
      </c>
      <c r="F6786" s="1" t="s">
        <v>45383</v>
      </c>
      <c r="G6786" s="4">
        <v>1</v>
      </c>
      <c r="J6786" s="1" t="s">
        <v>45384</v>
      </c>
      <c r="K6786" s="1" t="s">
        <v>22819</v>
      </c>
      <c r="L6786" s="1" t="s">
        <v>23</v>
      </c>
      <c r="M6786" s="1" t="s">
        <v>45385</v>
      </c>
      <c r="N6786" s="1" t="s">
        <v>24</v>
      </c>
      <c r="O6786" s="1" t="s">
        <v>21</v>
      </c>
    </row>
    <row r="6787" spans="2:15" ht="14.25" customHeight="1" x14ac:dyDescent="0.4">
      <c r="B6787" s="4">
        <v>10805</v>
      </c>
      <c r="C6787" s="1" t="s">
        <v>735</v>
      </c>
      <c r="D6787" s="1" t="s">
        <v>45386</v>
      </c>
      <c r="E6787" s="1" t="s">
        <v>45387</v>
      </c>
      <c r="F6787" s="1" t="s">
        <v>45388</v>
      </c>
      <c r="H6787" s="4">
        <v>2</v>
      </c>
      <c r="J6787" s="1" t="s">
        <v>45389</v>
      </c>
      <c r="K6787" s="1" t="s">
        <v>45390</v>
      </c>
      <c r="L6787" s="1" t="s">
        <v>23</v>
      </c>
      <c r="M6787" s="1" t="s">
        <v>45391</v>
      </c>
      <c r="N6787" s="1" t="s">
        <v>24</v>
      </c>
      <c r="O6787" s="1" t="s">
        <v>25</v>
      </c>
    </row>
    <row r="6788" spans="2:15" ht="14.25" customHeight="1" x14ac:dyDescent="0.4">
      <c r="B6788" s="4">
        <v>10806</v>
      </c>
      <c r="C6788" s="1" t="s">
        <v>735</v>
      </c>
      <c r="D6788" s="1" t="s">
        <v>45392</v>
      </c>
      <c r="E6788" s="1" t="s">
        <v>45393</v>
      </c>
      <c r="F6788" s="1" t="s">
        <v>45394</v>
      </c>
      <c r="H6788" s="4">
        <v>2</v>
      </c>
      <c r="J6788" s="1" t="s">
        <v>45395</v>
      </c>
      <c r="K6788" s="1" t="s">
        <v>24214</v>
      </c>
      <c r="L6788" s="1" t="s">
        <v>23</v>
      </c>
      <c r="M6788" s="1" t="s">
        <v>45396</v>
      </c>
      <c r="N6788" s="1" t="s">
        <v>24</v>
      </c>
      <c r="O6788" s="1" t="s">
        <v>21</v>
      </c>
    </row>
    <row r="6789" spans="2:15" ht="14.25" customHeight="1" x14ac:dyDescent="0.4">
      <c r="B6789" s="4">
        <v>10807</v>
      </c>
      <c r="C6789" s="1" t="s">
        <v>735</v>
      </c>
      <c r="D6789" s="1" t="s">
        <v>45397</v>
      </c>
      <c r="E6789" s="1" t="s">
        <v>45398</v>
      </c>
      <c r="F6789" s="1" t="s">
        <v>45399</v>
      </c>
      <c r="G6789" s="4">
        <v>2</v>
      </c>
      <c r="J6789" s="1" t="s">
        <v>45400</v>
      </c>
      <c r="K6789" s="1" t="s">
        <v>23113</v>
      </c>
      <c r="L6789" s="1" t="s">
        <v>21</v>
      </c>
      <c r="M6789" s="1" t="s">
        <v>21</v>
      </c>
      <c r="N6789" s="1" t="s">
        <v>24</v>
      </c>
      <c r="O6789" s="1" t="s">
        <v>25</v>
      </c>
    </row>
    <row r="6790" spans="2:15" ht="14.25" customHeight="1" x14ac:dyDescent="0.4">
      <c r="B6790" s="4">
        <v>10808</v>
      </c>
      <c r="C6790" s="1" t="s">
        <v>735</v>
      </c>
      <c r="D6790" s="1" t="s">
        <v>45401</v>
      </c>
      <c r="E6790" s="1" t="s">
        <v>45402</v>
      </c>
      <c r="F6790" s="1" t="s">
        <v>45403</v>
      </c>
      <c r="H6790" s="4">
        <v>3</v>
      </c>
      <c r="J6790" s="1" t="s">
        <v>45404</v>
      </c>
      <c r="K6790" s="1" t="s">
        <v>45405</v>
      </c>
      <c r="L6790" s="1" t="s">
        <v>23</v>
      </c>
      <c r="M6790" s="1" t="s">
        <v>45406</v>
      </c>
      <c r="N6790" s="1" t="s">
        <v>24</v>
      </c>
      <c r="O6790" s="1" t="s">
        <v>21</v>
      </c>
    </row>
    <row r="6791" spans="2:15" ht="14.25" customHeight="1" x14ac:dyDescent="0.4">
      <c r="B6791" s="4">
        <v>10809</v>
      </c>
      <c r="C6791" s="1" t="s">
        <v>735</v>
      </c>
      <c r="D6791" s="1" t="s">
        <v>45407</v>
      </c>
      <c r="E6791" s="1" t="s">
        <v>45408</v>
      </c>
      <c r="F6791" s="1" t="s">
        <v>45409</v>
      </c>
      <c r="G6791" s="4">
        <v>3</v>
      </c>
      <c r="J6791" s="1" t="s">
        <v>21</v>
      </c>
      <c r="K6791" s="1" t="s">
        <v>45410</v>
      </c>
      <c r="L6791" s="1" t="s">
        <v>23</v>
      </c>
      <c r="M6791" s="1" t="s">
        <v>45411</v>
      </c>
      <c r="N6791" s="1" t="s">
        <v>24</v>
      </c>
      <c r="O6791" s="1" t="s">
        <v>21</v>
      </c>
    </row>
    <row r="6792" spans="2:15" ht="14.25" customHeight="1" x14ac:dyDescent="0.4">
      <c r="B6792" s="4">
        <v>10810</v>
      </c>
      <c r="C6792" s="1" t="s">
        <v>735</v>
      </c>
      <c r="D6792" s="1" t="s">
        <v>45412</v>
      </c>
      <c r="E6792" s="1" t="s">
        <v>45413</v>
      </c>
      <c r="F6792" s="1" t="s">
        <v>45414</v>
      </c>
      <c r="G6792" s="4">
        <v>1</v>
      </c>
      <c r="H6792" s="4">
        <v>2</v>
      </c>
      <c r="J6792" s="1" t="s">
        <v>45415</v>
      </c>
      <c r="K6792" s="1" t="s">
        <v>45416</v>
      </c>
      <c r="L6792" s="1" t="s">
        <v>23</v>
      </c>
      <c r="M6792" s="1" t="s">
        <v>45417</v>
      </c>
      <c r="N6792" s="1" t="s">
        <v>24</v>
      </c>
      <c r="O6792" s="1" t="s">
        <v>21</v>
      </c>
    </row>
    <row r="6793" spans="2:15" ht="14.25" customHeight="1" x14ac:dyDescent="0.4">
      <c r="B6793" s="4">
        <v>10811</v>
      </c>
      <c r="C6793" s="1" t="s">
        <v>735</v>
      </c>
      <c r="D6793" s="1" t="s">
        <v>45418</v>
      </c>
      <c r="E6793" s="1" t="s">
        <v>45419</v>
      </c>
      <c r="F6793" s="1" t="s">
        <v>45420</v>
      </c>
      <c r="G6793" s="4">
        <v>1</v>
      </c>
      <c r="J6793" s="1" t="s">
        <v>21</v>
      </c>
      <c r="K6793" s="1" t="s">
        <v>30681</v>
      </c>
      <c r="L6793" s="1" t="s">
        <v>21</v>
      </c>
      <c r="M6793" s="1" t="s">
        <v>21</v>
      </c>
      <c r="N6793" s="1" t="s">
        <v>24</v>
      </c>
      <c r="O6793" s="1" t="s">
        <v>25</v>
      </c>
    </row>
    <row r="6794" spans="2:15" ht="14.25" customHeight="1" x14ac:dyDescent="0.4">
      <c r="B6794" s="4">
        <v>10812</v>
      </c>
      <c r="C6794" s="1" t="s">
        <v>735</v>
      </c>
      <c r="D6794" s="1" t="s">
        <v>45421</v>
      </c>
      <c r="E6794" s="1" t="s">
        <v>45422</v>
      </c>
      <c r="F6794" s="1" t="s">
        <v>45423</v>
      </c>
      <c r="G6794" s="4">
        <v>1</v>
      </c>
      <c r="J6794" s="1" t="s">
        <v>21</v>
      </c>
      <c r="K6794" s="1" t="s">
        <v>23529</v>
      </c>
      <c r="L6794" s="1" t="s">
        <v>21</v>
      </c>
      <c r="M6794" s="1" t="s">
        <v>21</v>
      </c>
      <c r="N6794" s="1" t="s">
        <v>31</v>
      </c>
      <c r="O6794" s="1" t="s">
        <v>25</v>
      </c>
    </row>
    <row r="6795" spans="2:15" ht="14.25" customHeight="1" x14ac:dyDescent="0.4">
      <c r="B6795" s="4">
        <v>10813</v>
      </c>
      <c r="C6795" s="1" t="s">
        <v>735</v>
      </c>
      <c r="D6795" s="1" t="s">
        <v>45424</v>
      </c>
      <c r="E6795" s="1" t="s">
        <v>45425</v>
      </c>
      <c r="F6795" s="1" t="s">
        <v>45426</v>
      </c>
      <c r="G6795" s="4">
        <v>1</v>
      </c>
      <c r="H6795" s="4">
        <v>1</v>
      </c>
      <c r="J6795" s="1" t="s">
        <v>21</v>
      </c>
      <c r="K6795" s="1" t="s">
        <v>45427</v>
      </c>
      <c r="L6795" s="1" t="s">
        <v>23</v>
      </c>
      <c r="M6795" s="1" t="s">
        <v>45428</v>
      </c>
      <c r="N6795" s="1" t="s">
        <v>24</v>
      </c>
      <c r="O6795" s="1" t="s">
        <v>25</v>
      </c>
    </row>
    <row r="6796" spans="2:15" ht="14.25" customHeight="1" x14ac:dyDescent="0.4">
      <c r="B6796" s="4">
        <v>10814</v>
      </c>
      <c r="C6796" s="1" t="s">
        <v>735</v>
      </c>
      <c r="D6796" s="1" t="s">
        <v>45429</v>
      </c>
      <c r="E6796" s="1" t="s">
        <v>45430</v>
      </c>
      <c r="F6796" s="1" t="s">
        <v>45431</v>
      </c>
      <c r="G6796" s="4">
        <v>1</v>
      </c>
      <c r="H6796" s="4">
        <v>1</v>
      </c>
      <c r="J6796" s="1" t="s">
        <v>45432</v>
      </c>
      <c r="K6796" s="1" t="s">
        <v>45433</v>
      </c>
      <c r="L6796" s="1" t="s">
        <v>23</v>
      </c>
      <c r="M6796" s="1" t="s">
        <v>45434</v>
      </c>
      <c r="N6796" s="1" t="s">
        <v>24</v>
      </c>
      <c r="O6796" s="1" t="s">
        <v>21</v>
      </c>
    </row>
    <row r="6797" spans="2:15" ht="14.25" customHeight="1" x14ac:dyDescent="0.4">
      <c r="B6797" s="4">
        <v>10815</v>
      </c>
      <c r="C6797" s="1" t="s">
        <v>735</v>
      </c>
      <c r="D6797" s="1" t="s">
        <v>45435</v>
      </c>
      <c r="E6797" s="1" t="s">
        <v>45436</v>
      </c>
      <c r="F6797" s="1" t="s">
        <v>45437</v>
      </c>
      <c r="H6797" s="4">
        <v>1</v>
      </c>
      <c r="J6797" s="1" t="s">
        <v>21</v>
      </c>
      <c r="K6797" s="1" t="s">
        <v>45438</v>
      </c>
      <c r="L6797" s="1" t="s">
        <v>21</v>
      </c>
      <c r="M6797" s="1" t="s">
        <v>21</v>
      </c>
      <c r="N6797" s="1" t="s">
        <v>31</v>
      </c>
      <c r="O6797" s="1" t="s">
        <v>21</v>
      </c>
    </row>
    <row r="6798" spans="2:15" ht="14.25" customHeight="1" x14ac:dyDescent="0.4">
      <c r="B6798" s="4">
        <v>10816</v>
      </c>
      <c r="C6798" s="1" t="s">
        <v>735</v>
      </c>
      <c r="D6798" s="1" t="s">
        <v>45439</v>
      </c>
      <c r="E6798" s="1" t="s">
        <v>45440</v>
      </c>
      <c r="F6798" s="1" t="s">
        <v>45441</v>
      </c>
      <c r="G6798" s="4">
        <v>7</v>
      </c>
      <c r="J6798" s="1" t="s">
        <v>45442</v>
      </c>
      <c r="K6798" s="1" t="s">
        <v>45443</v>
      </c>
      <c r="L6798" s="1" t="s">
        <v>23</v>
      </c>
      <c r="M6798" s="1" t="s">
        <v>45444</v>
      </c>
      <c r="N6798" s="1" t="s">
        <v>31</v>
      </c>
      <c r="O6798" s="1" t="s">
        <v>25</v>
      </c>
    </row>
    <row r="6799" spans="2:15" ht="14.25" customHeight="1" x14ac:dyDescent="0.4">
      <c r="B6799" s="4">
        <v>10817</v>
      </c>
      <c r="C6799" s="1" t="s">
        <v>735</v>
      </c>
      <c r="D6799" s="1" t="s">
        <v>45445</v>
      </c>
      <c r="E6799" s="1" t="s">
        <v>45446</v>
      </c>
      <c r="F6799" s="1" t="s">
        <v>45447</v>
      </c>
      <c r="H6799" s="4">
        <v>1</v>
      </c>
      <c r="J6799" s="1" t="s">
        <v>45448</v>
      </c>
      <c r="K6799" s="1" t="s">
        <v>45449</v>
      </c>
      <c r="L6799" s="1" t="s">
        <v>23</v>
      </c>
      <c r="M6799" s="1" t="s">
        <v>45450</v>
      </c>
      <c r="N6799" s="1" t="s">
        <v>24</v>
      </c>
      <c r="O6799" s="1" t="s">
        <v>21</v>
      </c>
    </row>
    <row r="6800" spans="2:15" ht="14.25" customHeight="1" x14ac:dyDescent="0.4">
      <c r="B6800" s="4">
        <v>10818</v>
      </c>
      <c r="C6800" s="1" t="s">
        <v>735</v>
      </c>
      <c r="D6800" s="1" t="s">
        <v>45451</v>
      </c>
      <c r="E6800" s="1" t="s">
        <v>45452</v>
      </c>
      <c r="F6800" s="1" t="s">
        <v>45453</v>
      </c>
      <c r="G6800" s="4">
        <v>1</v>
      </c>
      <c r="J6800" s="1" t="s">
        <v>21</v>
      </c>
      <c r="K6800" s="1" t="s">
        <v>25355</v>
      </c>
      <c r="L6800" s="1" t="s">
        <v>21</v>
      </c>
      <c r="M6800" s="1" t="s">
        <v>21</v>
      </c>
      <c r="N6800" s="1" t="s">
        <v>24</v>
      </c>
      <c r="O6800" s="1" t="s">
        <v>25</v>
      </c>
    </row>
    <row r="6801" spans="2:15" ht="14.25" customHeight="1" x14ac:dyDescent="0.4">
      <c r="B6801" s="4">
        <v>10819</v>
      </c>
      <c r="C6801" s="1" t="s">
        <v>735</v>
      </c>
      <c r="D6801" s="1" t="s">
        <v>45454</v>
      </c>
      <c r="E6801" s="1" t="s">
        <v>45455</v>
      </c>
      <c r="F6801" s="1" t="s">
        <v>45456</v>
      </c>
      <c r="H6801" s="4">
        <v>1</v>
      </c>
      <c r="J6801" s="1" t="s">
        <v>45457</v>
      </c>
      <c r="K6801" s="1" t="s">
        <v>45458</v>
      </c>
      <c r="L6801" s="1" t="s">
        <v>23</v>
      </c>
      <c r="M6801" s="1" t="s">
        <v>45459</v>
      </c>
      <c r="N6801" s="1" t="s">
        <v>24</v>
      </c>
      <c r="O6801" s="1" t="s">
        <v>25</v>
      </c>
    </row>
    <row r="6802" spans="2:15" ht="14.25" customHeight="1" x14ac:dyDescent="0.4">
      <c r="B6802" s="4">
        <v>10820</v>
      </c>
      <c r="C6802" s="1" t="s">
        <v>735</v>
      </c>
      <c r="D6802" s="1" t="s">
        <v>14714</v>
      </c>
      <c r="E6802" s="1" t="s">
        <v>45460</v>
      </c>
      <c r="F6802" s="1" t="s">
        <v>45461</v>
      </c>
      <c r="G6802" s="4">
        <v>1</v>
      </c>
      <c r="H6802" s="4">
        <v>1</v>
      </c>
      <c r="J6802" s="1" t="s">
        <v>832</v>
      </c>
      <c r="K6802" s="1" t="s">
        <v>45462</v>
      </c>
      <c r="L6802" s="1" t="s">
        <v>23</v>
      </c>
      <c r="M6802" s="1" t="s">
        <v>45463</v>
      </c>
      <c r="N6802" s="1" t="s">
        <v>24</v>
      </c>
      <c r="O6802" s="1" t="s">
        <v>21</v>
      </c>
    </row>
    <row r="6803" spans="2:15" ht="14.25" customHeight="1" x14ac:dyDescent="0.4">
      <c r="B6803" s="4">
        <v>10821</v>
      </c>
      <c r="C6803" s="1" t="s">
        <v>735</v>
      </c>
      <c r="D6803" s="1" t="s">
        <v>45464</v>
      </c>
      <c r="E6803" s="1" t="s">
        <v>45465</v>
      </c>
      <c r="F6803" s="1" t="s">
        <v>45466</v>
      </c>
      <c r="G6803" s="4">
        <v>1</v>
      </c>
      <c r="H6803" s="4">
        <v>1</v>
      </c>
      <c r="J6803" s="1" t="s">
        <v>21</v>
      </c>
      <c r="K6803" s="1" t="s">
        <v>23113</v>
      </c>
      <c r="L6803" s="1" t="s">
        <v>21</v>
      </c>
      <c r="M6803" s="1" t="s">
        <v>21</v>
      </c>
      <c r="N6803" s="1" t="s">
        <v>24</v>
      </c>
      <c r="O6803" s="1" t="s">
        <v>25</v>
      </c>
    </row>
    <row r="6804" spans="2:15" ht="14.25" customHeight="1" x14ac:dyDescent="0.4">
      <c r="B6804" s="4">
        <v>10822</v>
      </c>
      <c r="C6804" s="1" t="s">
        <v>735</v>
      </c>
      <c r="D6804" s="1" t="s">
        <v>45467</v>
      </c>
      <c r="E6804" s="1" t="s">
        <v>45468</v>
      </c>
      <c r="F6804" s="1" t="s">
        <v>45469</v>
      </c>
      <c r="G6804" s="4">
        <v>1</v>
      </c>
      <c r="J6804" s="1" t="s">
        <v>21</v>
      </c>
      <c r="K6804" s="1" t="s">
        <v>45470</v>
      </c>
      <c r="L6804" s="1" t="s">
        <v>21</v>
      </c>
      <c r="M6804" s="1" t="s">
        <v>21</v>
      </c>
      <c r="N6804" s="1" t="s">
        <v>55</v>
      </c>
      <c r="O6804" s="1" t="s">
        <v>25</v>
      </c>
    </row>
    <row r="6805" spans="2:15" ht="14.25" customHeight="1" x14ac:dyDescent="0.4">
      <c r="B6805" s="4">
        <v>10823</v>
      </c>
      <c r="C6805" s="1" t="s">
        <v>735</v>
      </c>
      <c r="D6805" s="1" t="s">
        <v>45471</v>
      </c>
      <c r="E6805" s="1" t="s">
        <v>45472</v>
      </c>
      <c r="F6805" s="1" t="s">
        <v>45473</v>
      </c>
      <c r="G6805" s="4">
        <v>1</v>
      </c>
      <c r="H6805" s="4">
        <v>1</v>
      </c>
      <c r="J6805" s="1" t="s">
        <v>45474</v>
      </c>
      <c r="K6805" s="1" t="s">
        <v>30332</v>
      </c>
      <c r="L6805" s="1" t="s">
        <v>23</v>
      </c>
      <c r="M6805" s="1" t="s">
        <v>45475</v>
      </c>
      <c r="N6805" s="1" t="s">
        <v>68</v>
      </c>
      <c r="O6805" s="1" t="s">
        <v>25</v>
      </c>
    </row>
    <row r="6806" spans="2:15" ht="14.25" customHeight="1" x14ac:dyDescent="0.4">
      <c r="B6806" s="4">
        <v>10824</v>
      </c>
      <c r="C6806" s="1" t="s">
        <v>735</v>
      </c>
      <c r="D6806" s="1" t="s">
        <v>45476</v>
      </c>
      <c r="E6806" s="1" t="s">
        <v>45477</v>
      </c>
      <c r="F6806" s="1" t="s">
        <v>45478</v>
      </c>
      <c r="G6806" s="4">
        <v>1</v>
      </c>
      <c r="J6806" s="1" t="s">
        <v>45479</v>
      </c>
      <c r="K6806" s="1" t="s">
        <v>33704</v>
      </c>
      <c r="L6806" s="1" t="s">
        <v>21</v>
      </c>
      <c r="M6806" s="1" t="s">
        <v>21</v>
      </c>
      <c r="N6806" s="1" t="s">
        <v>31</v>
      </c>
      <c r="O6806" s="1" t="s">
        <v>25</v>
      </c>
    </row>
    <row r="6807" spans="2:15" ht="14.25" customHeight="1" x14ac:dyDescent="0.4">
      <c r="B6807" s="4">
        <v>10825</v>
      </c>
      <c r="C6807" s="1" t="s">
        <v>735</v>
      </c>
      <c r="D6807" s="1" t="s">
        <v>45480</v>
      </c>
      <c r="E6807" s="1" t="s">
        <v>45481</v>
      </c>
      <c r="F6807" s="1" t="s">
        <v>45482</v>
      </c>
      <c r="G6807" s="4">
        <v>1</v>
      </c>
      <c r="J6807" s="1" t="s">
        <v>45483</v>
      </c>
      <c r="K6807" s="1" t="s">
        <v>45484</v>
      </c>
      <c r="L6807" s="1" t="s">
        <v>21</v>
      </c>
      <c r="M6807" s="1" t="s">
        <v>21</v>
      </c>
      <c r="N6807" s="1" t="s">
        <v>24</v>
      </c>
      <c r="O6807" s="1" t="s">
        <v>25</v>
      </c>
    </row>
    <row r="6808" spans="2:15" ht="14.25" customHeight="1" x14ac:dyDescent="0.4">
      <c r="B6808" s="4">
        <v>10826</v>
      </c>
      <c r="C6808" s="1" t="s">
        <v>735</v>
      </c>
      <c r="D6808" s="1" t="s">
        <v>45485</v>
      </c>
      <c r="E6808" s="1" t="s">
        <v>45486</v>
      </c>
      <c r="F6808" s="1" t="s">
        <v>45487</v>
      </c>
      <c r="G6808" s="4">
        <v>3</v>
      </c>
      <c r="J6808" s="1" t="s">
        <v>21</v>
      </c>
      <c r="K6808" s="1" t="s">
        <v>45488</v>
      </c>
      <c r="L6808" s="1" t="s">
        <v>23</v>
      </c>
      <c r="M6808" s="1" t="s">
        <v>45489</v>
      </c>
      <c r="N6808" s="1" t="s">
        <v>24</v>
      </c>
      <c r="O6808" s="1" t="s">
        <v>25</v>
      </c>
    </row>
    <row r="6809" spans="2:15" ht="14.25" customHeight="1" x14ac:dyDescent="0.4">
      <c r="B6809" s="4">
        <v>10827</v>
      </c>
      <c r="C6809" s="1" t="s">
        <v>735</v>
      </c>
      <c r="D6809" s="1" t="s">
        <v>45490</v>
      </c>
      <c r="E6809" s="1" t="s">
        <v>45491</v>
      </c>
      <c r="F6809" s="1" t="s">
        <v>45492</v>
      </c>
      <c r="G6809" s="4">
        <v>1</v>
      </c>
      <c r="H6809" s="4">
        <v>2</v>
      </c>
      <c r="J6809" s="1" t="s">
        <v>21</v>
      </c>
      <c r="K6809" s="1" t="s">
        <v>45493</v>
      </c>
      <c r="L6809" s="1" t="s">
        <v>21</v>
      </c>
      <c r="M6809" s="1" t="s">
        <v>21</v>
      </c>
      <c r="N6809" s="1" t="s">
        <v>24</v>
      </c>
      <c r="O6809" s="1" t="s">
        <v>21</v>
      </c>
    </row>
    <row r="6810" spans="2:15" ht="14.25" customHeight="1" x14ac:dyDescent="0.4">
      <c r="B6810" s="4">
        <v>10828</v>
      </c>
      <c r="C6810" s="1" t="s">
        <v>735</v>
      </c>
      <c r="D6810" s="1" t="s">
        <v>45494</v>
      </c>
      <c r="E6810" s="1" t="s">
        <v>45495</v>
      </c>
      <c r="F6810" s="1" t="s">
        <v>45496</v>
      </c>
      <c r="G6810" s="4">
        <v>1</v>
      </c>
      <c r="J6810" s="1" t="s">
        <v>21</v>
      </c>
      <c r="K6810" s="1" t="s">
        <v>24716</v>
      </c>
      <c r="L6810" s="1" t="s">
        <v>21</v>
      </c>
      <c r="M6810" s="1" t="s">
        <v>21</v>
      </c>
      <c r="N6810" s="1" t="s">
        <v>55</v>
      </c>
      <c r="O6810" s="1" t="s">
        <v>25</v>
      </c>
    </row>
    <row r="6811" spans="2:15" ht="14.25" customHeight="1" x14ac:dyDescent="0.4">
      <c r="B6811" s="4">
        <v>10829</v>
      </c>
      <c r="C6811" s="1" t="s">
        <v>735</v>
      </c>
      <c r="D6811" s="1" t="s">
        <v>45497</v>
      </c>
      <c r="E6811" s="1" t="s">
        <v>45498</v>
      </c>
      <c r="F6811" s="1" t="s">
        <v>45499</v>
      </c>
      <c r="G6811" s="4">
        <v>1</v>
      </c>
      <c r="J6811" s="1" t="s">
        <v>45500</v>
      </c>
      <c r="K6811" s="1" t="s">
        <v>45501</v>
      </c>
      <c r="L6811" s="1" t="s">
        <v>21</v>
      </c>
      <c r="M6811" s="1" t="s">
        <v>21</v>
      </c>
      <c r="N6811" s="1" t="s">
        <v>55</v>
      </c>
      <c r="O6811" s="1" t="s">
        <v>25</v>
      </c>
    </row>
    <row r="6812" spans="2:15" ht="14.25" customHeight="1" x14ac:dyDescent="0.4">
      <c r="B6812" s="4">
        <v>10830</v>
      </c>
      <c r="C6812" s="1" t="s">
        <v>735</v>
      </c>
      <c r="D6812" s="1" t="s">
        <v>45502</v>
      </c>
      <c r="E6812" s="1" t="s">
        <v>45503</v>
      </c>
      <c r="F6812" s="1" t="s">
        <v>45504</v>
      </c>
      <c r="H6812" s="4">
        <v>1</v>
      </c>
      <c r="J6812" s="1" t="s">
        <v>21</v>
      </c>
      <c r="K6812" s="1" t="s">
        <v>45505</v>
      </c>
      <c r="L6812" s="1" t="s">
        <v>23</v>
      </c>
      <c r="M6812" s="1" t="s">
        <v>45506</v>
      </c>
      <c r="N6812" s="1" t="s">
        <v>24</v>
      </c>
      <c r="O6812" s="1" t="s">
        <v>25</v>
      </c>
    </row>
    <row r="6813" spans="2:15" ht="14.25" customHeight="1" x14ac:dyDescent="0.4">
      <c r="B6813" s="4">
        <v>10831</v>
      </c>
      <c r="C6813" s="1" t="s">
        <v>735</v>
      </c>
      <c r="D6813" s="1" t="s">
        <v>45507</v>
      </c>
      <c r="E6813" s="1" t="s">
        <v>45508</v>
      </c>
      <c r="F6813" s="1" t="s">
        <v>45509</v>
      </c>
      <c r="G6813" s="4">
        <v>3</v>
      </c>
      <c r="H6813" s="4">
        <v>1</v>
      </c>
      <c r="J6813" s="1" t="s">
        <v>21</v>
      </c>
      <c r="K6813" s="1" t="s">
        <v>22829</v>
      </c>
      <c r="L6813" s="1" t="s">
        <v>23</v>
      </c>
      <c r="M6813" s="1" t="s">
        <v>45510</v>
      </c>
      <c r="N6813" s="1" t="s">
        <v>68</v>
      </c>
      <c r="O6813" s="1" t="s">
        <v>21</v>
      </c>
    </row>
    <row r="6814" spans="2:15" ht="14.25" customHeight="1" x14ac:dyDescent="0.4">
      <c r="B6814" s="4">
        <v>10832</v>
      </c>
      <c r="C6814" s="1" t="s">
        <v>735</v>
      </c>
      <c r="D6814" s="1" t="s">
        <v>45511</v>
      </c>
      <c r="E6814" s="1" t="s">
        <v>45512</v>
      </c>
      <c r="F6814" s="1" t="s">
        <v>45513</v>
      </c>
      <c r="G6814" s="4">
        <v>2</v>
      </c>
      <c r="J6814" s="1" t="s">
        <v>45514</v>
      </c>
      <c r="K6814" s="1" t="s">
        <v>45515</v>
      </c>
      <c r="L6814" s="1" t="s">
        <v>21</v>
      </c>
      <c r="M6814" s="1" t="s">
        <v>21</v>
      </c>
      <c r="N6814" s="1" t="s">
        <v>208</v>
      </c>
      <c r="O6814" s="1" t="s">
        <v>25</v>
      </c>
    </row>
    <row r="6815" spans="2:15" ht="14.25" customHeight="1" x14ac:dyDescent="0.4">
      <c r="B6815" s="4">
        <v>10833</v>
      </c>
      <c r="C6815" s="1" t="s">
        <v>735</v>
      </c>
      <c r="D6815" s="1" t="s">
        <v>45516</v>
      </c>
      <c r="E6815" s="1" t="s">
        <v>45517</v>
      </c>
      <c r="F6815" s="1" t="s">
        <v>45518</v>
      </c>
      <c r="G6815" s="4">
        <v>1</v>
      </c>
      <c r="J6815" s="1" t="s">
        <v>45519</v>
      </c>
      <c r="K6815" s="1" t="s">
        <v>45520</v>
      </c>
      <c r="L6815" s="1" t="s">
        <v>23</v>
      </c>
      <c r="M6815" s="1" t="s">
        <v>45521</v>
      </c>
      <c r="N6815" s="1" t="s">
        <v>24</v>
      </c>
      <c r="O6815" s="1" t="s">
        <v>25</v>
      </c>
    </row>
    <row r="6816" spans="2:15" ht="14.25" customHeight="1" x14ac:dyDescent="0.4">
      <c r="B6816" s="4">
        <v>10834</v>
      </c>
      <c r="C6816" s="1" t="s">
        <v>735</v>
      </c>
      <c r="D6816" s="1" t="s">
        <v>45522</v>
      </c>
      <c r="E6816" s="1" t="s">
        <v>45523</v>
      </c>
      <c r="F6816" s="1" t="s">
        <v>45524</v>
      </c>
      <c r="G6816" s="4">
        <v>1</v>
      </c>
      <c r="H6816" s="4">
        <v>2</v>
      </c>
      <c r="J6816" s="1" t="s">
        <v>21</v>
      </c>
      <c r="K6816" s="1" t="s">
        <v>45525</v>
      </c>
      <c r="L6816" s="1" t="s">
        <v>23</v>
      </c>
      <c r="M6816" s="1" t="s">
        <v>45526</v>
      </c>
      <c r="N6816" s="1" t="s">
        <v>24</v>
      </c>
      <c r="O6816" s="1" t="s">
        <v>21</v>
      </c>
    </row>
    <row r="6817" spans="2:15" ht="14.25" customHeight="1" x14ac:dyDescent="0.4">
      <c r="B6817" s="4">
        <v>10835</v>
      </c>
      <c r="C6817" s="1" t="s">
        <v>735</v>
      </c>
      <c r="D6817" s="1" t="s">
        <v>6543</v>
      </c>
      <c r="E6817" s="1" t="s">
        <v>45527</v>
      </c>
      <c r="F6817" s="1" t="s">
        <v>45528</v>
      </c>
      <c r="G6817" s="4">
        <v>1</v>
      </c>
      <c r="H6817" s="4">
        <v>1</v>
      </c>
      <c r="J6817" s="1" t="s">
        <v>21</v>
      </c>
      <c r="K6817" s="1" t="s">
        <v>45529</v>
      </c>
      <c r="L6817" s="1" t="s">
        <v>23</v>
      </c>
      <c r="M6817" s="1" t="s">
        <v>45530</v>
      </c>
      <c r="N6817" s="1" t="s">
        <v>31</v>
      </c>
      <c r="O6817" s="1" t="s">
        <v>25</v>
      </c>
    </row>
    <row r="6818" spans="2:15" ht="14.25" customHeight="1" x14ac:dyDescent="0.4">
      <c r="B6818" s="4">
        <v>10836</v>
      </c>
      <c r="C6818" s="1" t="s">
        <v>735</v>
      </c>
      <c r="D6818" s="1" t="s">
        <v>45531</v>
      </c>
      <c r="E6818" s="1" t="s">
        <v>45532</v>
      </c>
      <c r="F6818" s="1" t="s">
        <v>45533</v>
      </c>
      <c r="G6818" s="4">
        <v>1</v>
      </c>
      <c r="H6818" s="4">
        <v>1</v>
      </c>
      <c r="J6818" s="1" t="s">
        <v>45534</v>
      </c>
      <c r="K6818" s="1" t="s">
        <v>45535</v>
      </c>
      <c r="L6818" s="1" t="s">
        <v>23</v>
      </c>
      <c r="M6818" s="1" t="s">
        <v>45536</v>
      </c>
      <c r="N6818" s="1" t="s">
        <v>31</v>
      </c>
      <c r="O6818" s="1" t="s">
        <v>25</v>
      </c>
    </row>
    <row r="6819" spans="2:15" ht="14.25" customHeight="1" x14ac:dyDescent="0.4">
      <c r="B6819" s="4">
        <v>10837</v>
      </c>
      <c r="C6819" s="1" t="s">
        <v>735</v>
      </c>
      <c r="D6819" s="1" t="s">
        <v>45537</v>
      </c>
      <c r="E6819" s="1" t="s">
        <v>45538</v>
      </c>
      <c r="F6819" s="1" t="s">
        <v>45539</v>
      </c>
      <c r="G6819" s="4">
        <v>3</v>
      </c>
      <c r="J6819" s="1" t="s">
        <v>45540</v>
      </c>
      <c r="K6819" s="1" t="s">
        <v>45541</v>
      </c>
      <c r="L6819" s="1" t="s">
        <v>21</v>
      </c>
      <c r="M6819" s="1" t="s">
        <v>21</v>
      </c>
      <c r="N6819" s="1" t="s">
        <v>31</v>
      </c>
      <c r="O6819" s="1" t="s">
        <v>25</v>
      </c>
    </row>
    <row r="6820" spans="2:15" ht="14.25" customHeight="1" x14ac:dyDescent="0.4">
      <c r="B6820" s="4">
        <v>10838</v>
      </c>
      <c r="C6820" s="1" t="s">
        <v>735</v>
      </c>
      <c r="D6820" s="1" t="s">
        <v>45542</v>
      </c>
      <c r="E6820" s="1" t="s">
        <v>45543</v>
      </c>
      <c r="F6820" s="1" t="s">
        <v>45544</v>
      </c>
      <c r="G6820" s="4">
        <v>1</v>
      </c>
      <c r="H6820" s="4">
        <v>1</v>
      </c>
      <c r="J6820" s="1" t="s">
        <v>45545</v>
      </c>
      <c r="K6820" s="1" t="s">
        <v>45546</v>
      </c>
      <c r="L6820" s="1" t="s">
        <v>23</v>
      </c>
      <c r="M6820" s="1" t="s">
        <v>45547</v>
      </c>
      <c r="N6820" s="1" t="s">
        <v>208</v>
      </c>
      <c r="O6820" s="1" t="s">
        <v>25</v>
      </c>
    </row>
    <row r="6821" spans="2:15" ht="14.25" customHeight="1" x14ac:dyDescent="0.4">
      <c r="B6821" s="4">
        <v>10839</v>
      </c>
      <c r="C6821" s="1" t="s">
        <v>735</v>
      </c>
      <c r="D6821" s="1" t="s">
        <v>45548</v>
      </c>
      <c r="E6821" s="1" t="s">
        <v>45549</v>
      </c>
      <c r="F6821" s="1" t="s">
        <v>45550</v>
      </c>
      <c r="G6821" s="4">
        <v>1</v>
      </c>
      <c r="J6821" s="1" t="s">
        <v>45551</v>
      </c>
      <c r="K6821" s="1" t="s">
        <v>45552</v>
      </c>
      <c r="L6821" s="1" t="s">
        <v>23</v>
      </c>
      <c r="M6821" s="1" t="s">
        <v>45553</v>
      </c>
      <c r="N6821" s="1" t="s">
        <v>55</v>
      </c>
      <c r="O6821" s="1" t="s">
        <v>21</v>
      </c>
    </row>
    <row r="6822" spans="2:15" ht="14.25" customHeight="1" x14ac:dyDescent="0.4">
      <c r="B6822" s="4">
        <v>10840</v>
      </c>
      <c r="C6822" s="1" t="s">
        <v>735</v>
      </c>
      <c r="D6822" s="1" t="s">
        <v>45554</v>
      </c>
      <c r="E6822" s="1" t="s">
        <v>45555</v>
      </c>
      <c r="F6822" s="1" t="s">
        <v>45556</v>
      </c>
      <c r="G6822" s="4">
        <v>2</v>
      </c>
      <c r="J6822" s="1" t="s">
        <v>20077</v>
      </c>
      <c r="K6822" s="1" t="s">
        <v>45557</v>
      </c>
      <c r="L6822" s="1" t="s">
        <v>21</v>
      </c>
      <c r="M6822" s="1" t="s">
        <v>21</v>
      </c>
      <c r="N6822" s="1" t="s">
        <v>24</v>
      </c>
      <c r="O6822" s="1" t="s">
        <v>25</v>
      </c>
    </row>
    <row r="6823" spans="2:15" ht="14.25" customHeight="1" x14ac:dyDescent="0.4">
      <c r="B6823" s="4">
        <v>10841</v>
      </c>
      <c r="C6823" s="1" t="s">
        <v>735</v>
      </c>
      <c r="D6823" s="1" t="s">
        <v>45558</v>
      </c>
      <c r="E6823" s="1" t="s">
        <v>45559</v>
      </c>
      <c r="F6823" s="1" t="s">
        <v>45560</v>
      </c>
      <c r="G6823" s="4">
        <v>1</v>
      </c>
      <c r="H6823" s="4">
        <v>1</v>
      </c>
      <c r="J6823" s="1" t="s">
        <v>21</v>
      </c>
      <c r="K6823" s="1" t="s">
        <v>45561</v>
      </c>
      <c r="L6823" s="1" t="s">
        <v>21</v>
      </c>
      <c r="M6823" s="1" t="s">
        <v>21</v>
      </c>
      <c r="N6823" s="1" t="s">
        <v>24</v>
      </c>
      <c r="O6823" s="1" t="s">
        <v>21</v>
      </c>
    </row>
    <row r="6824" spans="2:15" ht="14.25" customHeight="1" x14ac:dyDescent="0.4">
      <c r="B6824" s="4">
        <v>10842</v>
      </c>
      <c r="C6824" s="1" t="s">
        <v>735</v>
      </c>
      <c r="D6824" s="1" t="s">
        <v>45562</v>
      </c>
      <c r="E6824" s="1" t="s">
        <v>45563</v>
      </c>
      <c r="F6824" s="1" t="s">
        <v>45564</v>
      </c>
      <c r="G6824" s="4">
        <v>2</v>
      </c>
      <c r="J6824" s="1" t="s">
        <v>21</v>
      </c>
      <c r="K6824" s="1" t="s">
        <v>45565</v>
      </c>
      <c r="L6824" s="1" t="s">
        <v>23</v>
      </c>
      <c r="M6824" s="1" t="s">
        <v>45566</v>
      </c>
      <c r="N6824" s="1" t="s">
        <v>24</v>
      </c>
      <c r="O6824" s="1" t="s">
        <v>25</v>
      </c>
    </row>
    <row r="6825" spans="2:15" ht="14.25" customHeight="1" x14ac:dyDescent="0.4">
      <c r="B6825" s="4">
        <v>10843</v>
      </c>
      <c r="C6825" s="1" t="s">
        <v>735</v>
      </c>
      <c r="D6825" s="1" t="s">
        <v>45567</v>
      </c>
      <c r="E6825" s="1" t="s">
        <v>45568</v>
      </c>
      <c r="F6825" s="1" t="s">
        <v>45569</v>
      </c>
      <c r="H6825" s="4">
        <v>1</v>
      </c>
      <c r="J6825" s="1" t="s">
        <v>21</v>
      </c>
      <c r="K6825" s="1" t="s">
        <v>45570</v>
      </c>
      <c r="L6825" s="1" t="s">
        <v>21</v>
      </c>
      <c r="M6825" s="1" t="s">
        <v>21</v>
      </c>
      <c r="N6825" s="1" t="s">
        <v>24</v>
      </c>
      <c r="O6825" s="1" t="s">
        <v>25</v>
      </c>
    </row>
    <row r="6826" spans="2:15" ht="14.25" customHeight="1" x14ac:dyDescent="0.4">
      <c r="B6826" s="4">
        <v>10844</v>
      </c>
      <c r="C6826" s="1" t="s">
        <v>735</v>
      </c>
      <c r="D6826" s="1" t="s">
        <v>45571</v>
      </c>
      <c r="E6826" s="1" t="s">
        <v>45572</v>
      </c>
      <c r="F6826" s="1" t="s">
        <v>45573</v>
      </c>
      <c r="H6826" s="4">
        <v>1</v>
      </c>
      <c r="J6826" s="1" t="s">
        <v>45574</v>
      </c>
      <c r="K6826" s="1" t="s">
        <v>35485</v>
      </c>
      <c r="L6826" s="1" t="s">
        <v>21</v>
      </c>
      <c r="M6826" s="1" t="s">
        <v>21</v>
      </c>
      <c r="N6826" s="1" t="s">
        <v>208</v>
      </c>
      <c r="O6826" s="1" t="s">
        <v>25</v>
      </c>
    </row>
    <row r="6827" spans="2:15" ht="14.25" customHeight="1" x14ac:dyDescent="0.4">
      <c r="B6827" s="4">
        <v>10845</v>
      </c>
      <c r="C6827" s="1" t="s">
        <v>735</v>
      </c>
      <c r="D6827" s="1" t="s">
        <v>45575</v>
      </c>
      <c r="E6827" s="1" t="s">
        <v>45576</v>
      </c>
      <c r="F6827" s="1" t="s">
        <v>45577</v>
      </c>
      <c r="G6827" s="4">
        <v>2</v>
      </c>
      <c r="H6827" s="4">
        <v>1</v>
      </c>
      <c r="J6827" s="1" t="s">
        <v>21</v>
      </c>
      <c r="K6827" s="1" t="s">
        <v>45578</v>
      </c>
      <c r="L6827" s="1" t="s">
        <v>23</v>
      </c>
      <c r="M6827" s="1" t="s">
        <v>45579</v>
      </c>
      <c r="N6827" s="1" t="s">
        <v>24</v>
      </c>
      <c r="O6827" s="1" t="s">
        <v>21</v>
      </c>
    </row>
    <row r="6828" spans="2:15" ht="14.25" customHeight="1" x14ac:dyDescent="0.4">
      <c r="B6828" s="4">
        <v>10846</v>
      </c>
      <c r="C6828" s="1" t="s">
        <v>735</v>
      </c>
      <c r="D6828" s="1" t="s">
        <v>45580</v>
      </c>
      <c r="E6828" s="1" t="s">
        <v>45581</v>
      </c>
      <c r="F6828" s="1" t="s">
        <v>45582</v>
      </c>
      <c r="H6828" s="4">
        <v>1</v>
      </c>
      <c r="J6828" s="1" t="s">
        <v>21</v>
      </c>
      <c r="K6828" s="1" t="s">
        <v>45583</v>
      </c>
      <c r="L6828" s="1" t="s">
        <v>21</v>
      </c>
      <c r="M6828" s="1" t="s">
        <v>21</v>
      </c>
      <c r="N6828" s="1" t="s">
        <v>55</v>
      </c>
      <c r="O6828" s="1" t="s">
        <v>21</v>
      </c>
    </row>
    <row r="6829" spans="2:15" ht="14.25" customHeight="1" x14ac:dyDescent="0.4">
      <c r="B6829" s="4">
        <v>10847</v>
      </c>
      <c r="C6829" s="1" t="s">
        <v>735</v>
      </c>
      <c r="D6829" s="1" t="s">
        <v>45584</v>
      </c>
      <c r="E6829" s="1" t="s">
        <v>45585</v>
      </c>
      <c r="F6829" s="1" t="s">
        <v>45586</v>
      </c>
      <c r="G6829" s="4">
        <v>2</v>
      </c>
      <c r="J6829" s="1" t="s">
        <v>21</v>
      </c>
      <c r="K6829" s="1" t="s">
        <v>14072</v>
      </c>
      <c r="L6829" s="1" t="s">
        <v>21</v>
      </c>
      <c r="M6829" s="1" t="s">
        <v>21</v>
      </c>
      <c r="N6829" s="1" t="s">
        <v>24</v>
      </c>
      <c r="O6829" s="1" t="s">
        <v>25</v>
      </c>
    </row>
    <row r="6830" spans="2:15" ht="14.25" customHeight="1" x14ac:dyDescent="0.4">
      <c r="B6830" s="4">
        <v>10848</v>
      </c>
      <c r="C6830" s="1" t="s">
        <v>735</v>
      </c>
      <c r="D6830" s="1" t="s">
        <v>45587</v>
      </c>
      <c r="E6830" s="1" t="s">
        <v>45588</v>
      </c>
      <c r="F6830" s="1" t="s">
        <v>45589</v>
      </c>
      <c r="G6830" s="4">
        <v>2</v>
      </c>
      <c r="J6830" s="1" t="s">
        <v>47</v>
      </c>
      <c r="K6830" s="1" t="s">
        <v>36730</v>
      </c>
      <c r="L6830" s="1" t="s">
        <v>21</v>
      </c>
      <c r="M6830" s="1" t="s">
        <v>21</v>
      </c>
      <c r="N6830" s="1" t="s">
        <v>24</v>
      </c>
      <c r="O6830" s="1" t="s">
        <v>25</v>
      </c>
    </row>
    <row r="6831" spans="2:15" ht="14.25" customHeight="1" x14ac:dyDescent="0.4">
      <c r="B6831" s="4">
        <v>10850</v>
      </c>
      <c r="C6831" s="1" t="s">
        <v>735</v>
      </c>
      <c r="D6831" s="1" t="s">
        <v>45590</v>
      </c>
      <c r="E6831" s="1" t="s">
        <v>45591</v>
      </c>
      <c r="F6831" s="1" t="s">
        <v>45592</v>
      </c>
      <c r="G6831" s="4">
        <v>1</v>
      </c>
      <c r="H6831" s="4">
        <v>2</v>
      </c>
      <c r="J6831" s="1" t="s">
        <v>45593</v>
      </c>
      <c r="K6831" s="1" t="s">
        <v>31193</v>
      </c>
      <c r="L6831" s="1" t="s">
        <v>23</v>
      </c>
      <c r="M6831" s="1" t="s">
        <v>45594</v>
      </c>
      <c r="N6831" s="1" t="s">
        <v>24</v>
      </c>
      <c r="O6831" s="1" t="s">
        <v>25</v>
      </c>
    </row>
    <row r="6832" spans="2:15" ht="14.25" customHeight="1" x14ac:dyDescent="0.4">
      <c r="B6832" s="4">
        <v>10851</v>
      </c>
      <c r="C6832" s="1" t="s">
        <v>735</v>
      </c>
      <c r="D6832" s="1" t="s">
        <v>45595</v>
      </c>
      <c r="E6832" s="1" t="s">
        <v>45596</v>
      </c>
      <c r="F6832" s="1" t="s">
        <v>45597</v>
      </c>
      <c r="G6832" s="4">
        <v>2</v>
      </c>
      <c r="J6832" s="1" t="s">
        <v>45598</v>
      </c>
      <c r="K6832" s="1" t="s">
        <v>45599</v>
      </c>
      <c r="L6832" s="1" t="s">
        <v>21</v>
      </c>
      <c r="M6832" s="1" t="s">
        <v>21</v>
      </c>
      <c r="N6832" s="1" t="s">
        <v>68</v>
      </c>
      <c r="O6832" s="1" t="s">
        <v>25</v>
      </c>
    </row>
    <row r="6833" spans="2:15" ht="14.25" customHeight="1" x14ac:dyDescent="0.4">
      <c r="B6833" s="4">
        <v>10852</v>
      </c>
      <c r="C6833" s="1" t="s">
        <v>735</v>
      </c>
      <c r="D6833" s="1" t="s">
        <v>45600</v>
      </c>
      <c r="E6833" s="1" t="s">
        <v>45601</v>
      </c>
      <c r="F6833" s="1" t="s">
        <v>45602</v>
      </c>
      <c r="G6833" s="4">
        <v>1</v>
      </c>
      <c r="J6833" s="1" t="s">
        <v>21</v>
      </c>
      <c r="K6833" s="1" t="s">
        <v>45603</v>
      </c>
      <c r="L6833" s="1" t="s">
        <v>23</v>
      </c>
      <c r="M6833" s="1" t="s">
        <v>45604</v>
      </c>
      <c r="N6833" s="1" t="s">
        <v>208</v>
      </c>
      <c r="O6833" s="1" t="s">
        <v>21</v>
      </c>
    </row>
    <row r="6834" spans="2:15" ht="14.25" customHeight="1" x14ac:dyDescent="0.4">
      <c r="B6834" s="4">
        <v>10853</v>
      </c>
      <c r="C6834" s="1" t="s">
        <v>735</v>
      </c>
      <c r="D6834" s="1" t="s">
        <v>45605</v>
      </c>
      <c r="E6834" s="1" t="s">
        <v>45606</v>
      </c>
      <c r="F6834" s="1" t="s">
        <v>45607</v>
      </c>
      <c r="G6834" s="4">
        <v>1</v>
      </c>
      <c r="H6834" s="4">
        <v>2</v>
      </c>
      <c r="J6834" s="1" t="s">
        <v>45608</v>
      </c>
      <c r="K6834" s="1" t="s">
        <v>40608</v>
      </c>
      <c r="L6834" s="1" t="s">
        <v>21</v>
      </c>
      <c r="M6834" s="1" t="s">
        <v>21</v>
      </c>
      <c r="N6834" s="1" t="s">
        <v>208</v>
      </c>
      <c r="O6834" s="1" t="s">
        <v>21</v>
      </c>
    </row>
    <row r="6835" spans="2:15" ht="14.25" customHeight="1" x14ac:dyDescent="0.4">
      <c r="B6835" s="4">
        <v>10854</v>
      </c>
      <c r="C6835" s="1" t="s">
        <v>735</v>
      </c>
      <c r="D6835" s="1" t="s">
        <v>45609</v>
      </c>
      <c r="E6835" s="1" t="s">
        <v>45610</v>
      </c>
      <c r="F6835" s="1" t="s">
        <v>45611</v>
      </c>
      <c r="G6835" s="4">
        <v>8</v>
      </c>
      <c r="H6835" s="4">
        <v>3</v>
      </c>
      <c r="J6835" s="1" t="s">
        <v>21</v>
      </c>
      <c r="K6835" s="1" t="s">
        <v>48</v>
      </c>
      <c r="L6835" s="1" t="s">
        <v>21</v>
      </c>
      <c r="M6835" s="1" t="s">
        <v>21</v>
      </c>
      <c r="N6835" s="1" t="s">
        <v>31</v>
      </c>
      <c r="O6835" s="1" t="s">
        <v>21</v>
      </c>
    </row>
    <row r="6836" spans="2:15" ht="14.25" customHeight="1" x14ac:dyDescent="0.4">
      <c r="B6836" s="4">
        <v>10855</v>
      </c>
      <c r="C6836" s="1" t="s">
        <v>735</v>
      </c>
      <c r="D6836" s="1" t="s">
        <v>45612</v>
      </c>
      <c r="E6836" s="1" t="s">
        <v>45613</v>
      </c>
      <c r="F6836" s="1" t="s">
        <v>45614</v>
      </c>
      <c r="G6836" s="4">
        <v>2</v>
      </c>
      <c r="H6836" s="4">
        <v>2</v>
      </c>
      <c r="I6836" s="4">
        <v>1</v>
      </c>
      <c r="J6836" s="1" t="s">
        <v>25297</v>
      </c>
      <c r="K6836" s="1" t="s">
        <v>45615</v>
      </c>
      <c r="L6836" s="1" t="s">
        <v>23</v>
      </c>
      <c r="M6836" s="1" t="s">
        <v>45616</v>
      </c>
      <c r="N6836" s="1" t="s">
        <v>24</v>
      </c>
      <c r="O6836" s="1" t="s">
        <v>25</v>
      </c>
    </row>
    <row r="6837" spans="2:15" ht="14.25" customHeight="1" x14ac:dyDescent="0.4">
      <c r="B6837" s="4">
        <v>10856</v>
      </c>
      <c r="C6837" s="1" t="s">
        <v>735</v>
      </c>
      <c r="D6837" s="1" t="s">
        <v>45617</v>
      </c>
      <c r="E6837" s="1" t="s">
        <v>45618</v>
      </c>
      <c r="F6837" s="1" t="s">
        <v>45619</v>
      </c>
      <c r="H6837" s="4">
        <v>1</v>
      </c>
      <c r="J6837" s="1" t="s">
        <v>45620</v>
      </c>
      <c r="K6837" s="1" t="s">
        <v>27395</v>
      </c>
      <c r="L6837" s="1" t="s">
        <v>21</v>
      </c>
      <c r="M6837" s="1" t="s">
        <v>21</v>
      </c>
      <c r="N6837" s="1" t="s">
        <v>31</v>
      </c>
      <c r="O6837" s="1" t="s">
        <v>25</v>
      </c>
    </row>
    <row r="6838" spans="2:15" ht="14.25" customHeight="1" x14ac:dyDescent="0.4">
      <c r="B6838" s="4">
        <v>10857</v>
      </c>
      <c r="C6838" s="1" t="s">
        <v>735</v>
      </c>
      <c r="D6838" s="1" t="s">
        <v>45621</v>
      </c>
      <c r="E6838" s="1" t="s">
        <v>45622</v>
      </c>
      <c r="F6838" s="1" t="s">
        <v>45623</v>
      </c>
      <c r="H6838" s="4">
        <v>1</v>
      </c>
      <c r="J6838" s="1" t="s">
        <v>45624</v>
      </c>
      <c r="K6838" s="1" t="s">
        <v>45625</v>
      </c>
      <c r="L6838" s="1" t="s">
        <v>23</v>
      </c>
      <c r="M6838" s="1" t="s">
        <v>45626</v>
      </c>
      <c r="N6838" s="1" t="s">
        <v>61</v>
      </c>
      <c r="O6838" s="1" t="s">
        <v>25</v>
      </c>
    </row>
    <row r="6839" spans="2:15" ht="14.25" customHeight="1" x14ac:dyDescent="0.4">
      <c r="B6839" s="4">
        <v>10858</v>
      </c>
      <c r="C6839" s="1" t="s">
        <v>735</v>
      </c>
      <c r="D6839" s="1" t="s">
        <v>45627</v>
      </c>
      <c r="E6839" s="1" t="s">
        <v>45628</v>
      </c>
      <c r="F6839" s="1" t="s">
        <v>45629</v>
      </c>
      <c r="G6839" s="4">
        <v>1</v>
      </c>
      <c r="J6839" s="1" t="s">
        <v>21</v>
      </c>
      <c r="K6839" s="1" t="s">
        <v>45630</v>
      </c>
      <c r="L6839" s="1" t="s">
        <v>23</v>
      </c>
      <c r="M6839" s="1" t="s">
        <v>45631</v>
      </c>
      <c r="N6839" s="1" t="s">
        <v>24</v>
      </c>
      <c r="O6839" s="1" t="s">
        <v>25</v>
      </c>
    </row>
    <row r="6840" spans="2:15" ht="14.25" customHeight="1" x14ac:dyDescent="0.4">
      <c r="B6840" s="4">
        <v>10859</v>
      </c>
      <c r="C6840" s="1" t="s">
        <v>735</v>
      </c>
      <c r="D6840" s="1" t="s">
        <v>45632</v>
      </c>
      <c r="E6840" s="1" t="s">
        <v>45633</v>
      </c>
      <c r="F6840" s="1" t="s">
        <v>45634</v>
      </c>
      <c r="I6840" s="4">
        <v>1</v>
      </c>
      <c r="J6840" s="1" t="s">
        <v>45635</v>
      </c>
      <c r="K6840" s="1" t="s">
        <v>45636</v>
      </c>
      <c r="L6840" s="1" t="s">
        <v>21</v>
      </c>
      <c r="M6840" s="1" t="s">
        <v>21</v>
      </c>
      <c r="N6840" s="1" t="s">
        <v>24</v>
      </c>
      <c r="O6840" s="1" t="s">
        <v>25</v>
      </c>
    </row>
    <row r="6841" spans="2:15" ht="14.25" customHeight="1" x14ac:dyDescent="0.4">
      <c r="B6841" s="4">
        <v>10860</v>
      </c>
      <c r="C6841" s="1" t="s">
        <v>735</v>
      </c>
      <c r="D6841" s="1" t="s">
        <v>45637</v>
      </c>
      <c r="E6841" s="1" t="s">
        <v>45638</v>
      </c>
      <c r="F6841" s="1" t="s">
        <v>45639</v>
      </c>
      <c r="H6841" s="4">
        <v>1</v>
      </c>
      <c r="J6841" s="1" t="s">
        <v>21</v>
      </c>
      <c r="K6841" s="1" t="s">
        <v>810</v>
      </c>
      <c r="L6841" s="1" t="s">
        <v>21</v>
      </c>
      <c r="M6841" s="1" t="s">
        <v>21</v>
      </c>
      <c r="N6841" s="1" t="s">
        <v>24</v>
      </c>
      <c r="O6841" s="1" t="s">
        <v>21</v>
      </c>
    </row>
    <row r="6842" spans="2:15" ht="14.25" customHeight="1" x14ac:dyDescent="0.4">
      <c r="B6842" s="4">
        <v>10861</v>
      </c>
      <c r="C6842" s="1" t="s">
        <v>735</v>
      </c>
      <c r="D6842" s="1" t="s">
        <v>45640</v>
      </c>
      <c r="E6842" s="1" t="s">
        <v>45641</v>
      </c>
      <c r="F6842" s="1" t="s">
        <v>45642</v>
      </c>
      <c r="H6842" s="4">
        <v>1</v>
      </c>
      <c r="J6842" s="1" t="s">
        <v>45643</v>
      </c>
      <c r="K6842" s="1" t="s">
        <v>22766</v>
      </c>
      <c r="L6842" s="1" t="s">
        <v>23</v>
      </c>
      <c r="M6842" s="1" t="s">
        <v>45644</v>
      </c>
      <c r="N6842" s="1" t="s">
        <v>24</v>
      </c>
      <c r="O6842" s="1" t="s">
        <v>21</v>
      </c>
    </row>
    <row r="6843" spans="2:15" ht="14.25" customHeight="1" x14ac:dyDescent="0.4">
      <c r="B6843" s="4">
        <v>10862</v>
      </c>
      <c r="C6843" s="1" t="s">
        <v>735</v>
      </c>
      <c r="D6843" s="1" t="s">
        <v>45645</v>
      </c>
      <c r="E6843" s="1" t="s">
        <v>45646</v>
      </c>
      <c r="F6843" s="1" t="s">
        <v>45647</v>
      </c>
      <c r="G6843" s="4">
        <v>2</v>
      </c>
      <c r="H6843" s="4">
        <v>1</v>
      </c>
      <c r="J6843" s="1" t="s">
        <v>45648</v>
      </c>
      <c r="K6843" s="1" t="s">
        <v>45649</v>
      </c>
      <c r="L6843" s="1" t="s">
        <v>21</v>
      </c>
      <c r="M6843" s="1" t="s">
        <v>21</v>
      </c>
      <c r="N6843" s="1" t="s">
        <v>24</v>
      </c>
      <c r="O6843" s="1" t="s">
        <v>25</v>
      </c>
    </row>
    <row r="6844" spans="2:15" ht="14.25" customHeight="1" x14ac:dyDescent="0.4">
      <c r="B6844" s="4">
        <v>10863</v>
      </c>
      <c r="C6844" s="1" t="s">
        <v>735</v>
      </c>
      <c r="D6844" s="1" t="s">
        <v>31472</v>
      </c>
      <c r="E6844" s="1" t="s">
        <v>31473</v>
      </c>
      <c r="F6844" s="1" t="s">
        <v>45650</v>
      </c>
      <c r="G6844" s="4">
        <v>1</v>
      </c>
      <c r="J6844" s="1" t="s">
        <v>21</v>
      </c>
      <c r="K6844" s="1" t="s">
        <v>7246</v>
      </c>
      <c r="L6844" s="1" t="s">
        <v>21</v>
      </c>
      <c r="M6844" s="1" t="s">
        <v>21</v>
      </c>
      <c r="N6844" s="1" t="s">
        <v>68</v>
      </c>
      <c r="O6844" s="1" t="s">
        <v>21</v>
      </c>
    </row>
    <row r="6845" spans="2:15" ht="14.25" customHeight="1" x14ac:dyDescent="0.4">
      <c r="B6845" s="4">
        <v>10864</v>
      </c>
      <c r="C6845" s="1" t="s">
        <v>735</v>
      </c>
      <c r="D6845" s="1" t="s">
        <v>45651</v>
      </c>
      <c r="E6845" s="1" t="s">
        <v>45652</v>
      </c>
      <c r="F6845" s="1" t="s">
        <v>45653</v>
      </c>
      <c r="G6845" s="4">
        <v>1</v>
      </c>
      <c r="H6845" s="4">
        <v>2</v>
      </c>
      <c r="J6845" s="1" t="s">
        <v>21</v>
      </c>
      <c r="K6845" s="1" t="s">
        <v>23113</v>
      </c>
      <c r="L6845" s="1" t="s">
        <v>23</v>
      </c>
      <c r="M6845" s="1" t="s">
        <v>45654</v>
      </c>
      <c r="N6845" s="1" t="s">
        <v>24</v>
      </c>
      <c r="O6845" s="1" t="s">
        <v>21</v>
      </c>
    </row>
    <row r="6846" spans="2:15" ht="14.25" customHeight="1" x14ac:dyDescent="0.4">
      <c r="B6846" s="4">
        <v>10865</v>
      </c>
      <c r="C6846" s="1" t="s">
        <v>735</v>
      </c>
      <c r="D6846" s="1" t="s">
        <v>40801</v>
      </c>
      <c r="E6846" s="1" t="s">
        <v>45655</v>
      </c>
      <c r="F6846" s="1" t="s">
        <v>45656</v>
      </c>
      <c r="G6846" s="4">
        <v>1</v>
      </c>
      <c r="J6846" s="1" t="s">
        <v>21</v>
      </c>
      <c r="K6846" s="1" t="s">
        <v>43460</v>
      </c>
      <c r="L6846" s="1" t="s">
        <v>23</v>
      </c>
      <c r="M6846" s="1" t="s">
        <v>45657</v>
      </c>
      <c r="N6846" s="1" t="s">
        <v>68</v>
      </c>
      <c r="O6846" s="1" t="s">
        <v>25</v>
      </c>
    </row>
    <row r="6847" spans="2:15" ht="14.25" customHeight="1" x14ac:dyDescent="0.4">
      <c r="B6847" s="4">
        <v>10866</v>
      </c>
      <c r="C6847" s="1" t="s">
        <v>735</v>
      </c>
      <c r="D6847" s="1" t="s">
        <v>45658</v>
      </c>
      <c r="E6847" s="1" t="s">
        <v>45659</v>
      </c>
      <c r="F6847" s="1" t="s">
        <v>45660</v>
      </c>
      <c r="H6847" s="4">
        <v>1</v>
      </c>
      <c r="J6847" s="1" t="s">
        <v>45661</v>
      </c>
      <c r="K6847" s="1" t="s">
        <v>810</v>
      </c>
      <c r="L6847" s="1" t="s">
        <v>23</v>
      </c>
      <c r="M6847" s="1" t="s">
        <v>45662</v>
      </c>
      <c r="N6847" s="1" t="s">
        <v>208</v>
      </c>
      <c r="O6847" s="1" t="s">
        <v>25</v>
      </c>
    </row>
    <row r="6848" spans="2:15" ht="14.25" customHeight="1" x14ac:dyDescent="0.4">
      <c r="B6848" s="4">
        <v>10867</v>
      </c>
      <c r="C6848" s="1" t="s">
        <v>735</v>
      </c>
      <c r="D6848" s="1" t="s">
        <v>45663</v>
      </c>
      <c r="E6848" s="1" t="s">
        <v>45664</v>
      </c>
      <c r="F6848" s="1" t="s">
        <v>45665</v>
      </c>
      <c r="G6848" s="4">
        <v>1</v>
      </c>
      <c r="J6848" s="1" t="s">
        <v>21</v>
      </c>
      <c r="K6848" s="1" t="s">
        <v>45666</v>
      </c>
      <c r="L6848" s="1" t="s">
        <v>23</v>
      </c>
      <c r="M6848" s="1" t="s">
        <v>45667</v>
      </c>
      <c r="N6848" s="1" t="s">
        <v>24</v>
      </c>
      <c r="O6848" s="1" t="s">
        <v>21</v>
      </c>
    </row>
    <row r="6849" spans="2:15" ht="14.25" customHeight="1" x14ac:dyDescent="0.4">
      <c r="B6849" s="4">
        <v>10868</v>
      </c>
      <c r="C6849" s="1" t="s">
        <v>735</v>
      </c>
      <c r="D6849" s="1" t="s">
        <v>45668</v>
      </c>
      <c r="E6849" s="1" t="s">
        <v>45669</v>
      </c>
      <c r="F6849" s="1" t="s">
        <v>45670</v>
      </c>
      <c r="G6849" s="4">
        <v>1</v>
      </c>
      <c r="H6849" s="4">
        <v>1</v>
      </c>
      <c r="J6849" s="1" t="s">
        <v>45671</v>
      </c>
      <c r="K6849" s="1" t="s">
        <v>45672</v>
      </c>
      <c r="L6849" s="1" t="s">
        <v>23</v>
      </c>
      <c r="M6849" s="1" t="s">
        <v>45673</v>
      </c>
      <c r="N6849" s="1" t="s">
        <v>24</v>
      </c>
      <c r="O6849" s="1" t="s">
        <v>25</v>
      </c>
    </row>
    <row r="6850" spans="2:15" ht="14.25" customHeight="1" x14ac:dyDescent="0.4">
      <c r="B6850" s="4">
        <v>10869</v>
      </c>
      <c r="C6850" s="1" t="s">
        <v>735</v>
      </c>
      <c r="D6850" s="1" t="s">
        <v>45674</v>
      </c>
      <c r="E6850" s="1" t="s">
        <v>45675</v>
      </c>
      <c r="F6850" s="1" t="s">
        <v>45676</v>
      </c>
      <c r="G6850" s="4">
        <v>3</v>
      </c>
      <c r="J6850" s="1" t="s">
        <v>39907</v>
      </c>
      <c r="K6850" s="1" t="s">
        <v>45677</v>
      </c>
      <c r="L6850" s="1" t="s">
        <v>21</v>
      </c>
      <c r="M6850" s="1" t="s">
        <v>21</v>
      </c>
      <c r="N6850" s="1" t="s">
        <v>24</v>
      </c>
      <c r="O6850" s="1" t="s">
        <v>25</v>
      </c>
    </row>
    <row r="6851" spans="2:15" ht="14.25" customHeight="1" x14ac:dyDescent="0.4">
      <c r="B6851" s="4">
        <v>10870</v>
      </c>
      <c r="C6851" s="1" t="s">
        <v>735</v>
      </c>
      <c r="D6851" s="1" t="s">
        <v>45678</v>
      </c>
      <c r="E6851" s="1" t="s">
        <v>45679</v>
      </c>
      <c r="F6851" s="1" t="s">
        <v>45680</v>
      </c>
      <c r="H6851" s="4">
        <v>1</v>
      </c>
      <c r="J6851" s="1" t="s">
        <v>45681</v>
      </c>
      <c r="K6851" s="1" t="s">
        <v>45682</v>
      </c>
      <c r="L6851" s="1" t="s">
        <v>21</v>
      </c>
      <c r="M6851" s="1" t="s">
        <v>21</v>
      </c>
      <c r="N6851" s="1" t="s">
        <v>208</v>
      </c>
      <c r="O6851" s="1" t="s">
        <v>25</v>
      </c>
    </row>
    <row r="6852" spans="2:15" ht="14.25" customHeight="1" x14ac:dyDescent="0.4">
      <c r="B6852" s="4">
        <v>10871</v>
      </c>
      <c r="C6852" s="1" t="s">
        <v>735</v>
      </c>
      <c r="D6852" s="1" t="s">
        <v>45683</v>
      </c>
      <c r="E6852" s="1" t="s">
        <v>45684</v>
      </c>
      <c r="F6852" s="1" t="s">
        <v>45685</v>
      </c>
      <c r="G6852" s="4">
        <v>1</v>
      </c>
      <c r="H6852" s="4">
        <v>2</v>
      </c>
      <c r="J6852" s="1" t="s">
        <v>45686</v>
      </c>
      <c r="K6852" s="1" t="s">
        <v>45687</v>
      </c>
      <c r="L6852" s="1" t="s">
        <v>21</v>
      </c>
      <c r="M6852" s="1" t="s">
        <v>21</v>
      </c>
      <c r="N6852" s="1" t="s">
        <v>24</v>
      </c>
      <c r="O6852" s="1" t="s">
        <v>25</v>
      </c>
    </row>
    <row r="6853" spans="2:15" ht="14.25" customHeight="1" x14ac:dyDescent="0.4">
      <c r="B6853" s="4">
        <v>10872</v>
      </c>
      <c r="C6853" s="1" t="s">
        <v>735</v>
      </c>
      <c r="D6853" s="1" t="s">
        <v>34654</v>
      </c>
      <c r="E6853" s="1" t="s">
        <v>45688</v>
      </c>
      <c r="F6853" s="1" t="s">
        <v>45689</v>
      </c>
      <c r="H6853" s="4">
        <v>1</v>
      </c>
      <c r="J6853" s="1" t="s">
        <v>21</v>
      </c>
      <c r="K6853" s="1" t="s">
        <v>45690</v>
      </c>
      <c r="L6853" s="1" t="s">
        <v>21</v>
      </c>
      <c r="M6853" s="1" t="s">
        <v>21</v>
      </c>
      <c r="N6853" s="1" t="s">
        <v>31</v>
      </c>
      <c r="O6853" s="1" t="s">
        <v>25</v>
      </c>
    </row>
    <row r="6854" spans="2:15" ht="14.25" customHeight="1" x14ac:dyDescent="0.4">
      <c r="B6854" s="4">
        <v>10873</v>
      </c>
      <c r="C6854" s="1" t="s">
        <v>735</v>
      </c>
      <c r="D6854" s="1" t="s">
        <v>45691</v>
      </c>
      <c r="E6854" s="1" t="s">
        <v>45692</v>
      </c>
      <c r="F6854" s="1" t="s">
        <v>45693</v>
      </c>
      <c r="G6854" s="4">
        <v>7</v>
      </c>
      <c r="J6854" s="1" t="s">
        <v>39907</v>
      </c>
      <c r="K6854" s="1" t="s">
        <v>45694</v>
      </c>
      <c r="L6854" s="1" t="s">
        <v>21</v>
      </c>
      <c r="M6854" s="1" t="s">
        <v>21</v>
      </c>
      <c r="N6854" s="1" t="s">
        <v>208</v>
      </c>
      <c r="O6854" s="1" t="s">
        <v>25</v>
      </c>
    </row>
    <row r="6855" spans="2:15" ht="14.25" customHeight="1" x14ac:dyDescent="0.4">
      <c r="B6855" s="4">
        <v>10874</v>
      </c>
      <c r="C6855" s="1" t="s">
        <v>735</v>
      </c>
      <c r="D6855" s="1" t="s">
        <v>45695</v>
      </c>
      <c r="E6855" s="1" t="s">
        <v>45696</v>
      </c>
      <c r="F6855" s="1" t="s">
        <v>45697</v>
      </c>
      <c r="G6855" s="4">
        <v>10</v>
      </c>
      <c r="J6855" s="1" t="s">
        <v>45698</v>
      </c>
      <c r="K6855" s="1" t="s">
        <v>45699</v>
      </c>
      <c r="L6855" s="1" t="s">
        <v>21</v>
      </c>
      <c r="M6855" s="1" t="s">
        <v>21</v>
      </c>
      <c r="N6855" s="1" t="s">
        <v>24</v>
      </c>
      <c r="O6855" s="1" t="s">
        <v>25</v>
      </c>
    </row>
    <row r="6856" spans="2:15" ht="14.25" customHeight="1" x14ac:dyDescent="0.4">
      <c r="B6856" s="4">
        <v>10875</v>
      </c>
      <c r="C6856" s="1" t="s">
        <v>735</v>
      </c>
      <c r="D6856" s="1" t="s">
        <v>45700</v>
      </c>
      <c r="E6856" s="1" t="s">
        <v>45701</v>
      </c>
      <c r="F6856" s="1" t="s">
        <v>45702</v>
      </c>
      <c r="G6856" s="4">
        <v>2</v>
      </c>
      <c r="H6856" s="4">
        <v>3</v>
      </c>
      <c r="J6856" s="1" t="s">
        <v>44484</v>
      </c>
      <c r="K6856" s="1" t="s">
        <v>45703</v>
      </c>
      <c r="L6856" s="1" t="s">
        <v>21</v>
      </c>
      <c r="M6856" s="1" t="s">
        <v>21</v>
      </c>
      <c r="N6856" s="1" t="s">
        <v>24</v>
      </c>
      <c r="O6856" s="1" t="s">
        <v>25</v>
      </c>
    </row>
    <row r="6857" spans="2:15" ht="14.25" customHeight="1" x14ac:dyDescent="0.4">
      <c r="B6857" s="4">
        <v>10876</v>
      </c>
      <c r="C6857" s="1" t="s">
        <v>735</v>
      </c>
      <c r="D6857" s="1" t="s">
        <v>45704</v>
      </c>
      <c r="E6857" s="1" t="s">
        <v>45705</v>
      </c>
      <c r="F6857" s="1" t="s">
        <v>45706</v>
      </c>
      <c r="G6857" s="4">
        <v>1</v>
      </c>
      <c r="H6857" s="4">
        <v>2</v>
      </c>
      <c r="J6857" s="1" t="s">
        <v>21</v>
      </c>
      <c r="K6857" s="1" t="s">
        <v>45707</v>
      </c>
      <c r="L6857" s="1" t="s">
        <v>21</v>
      </c>
      <c r="M6857" s="1" t="s">
        <v>21</v>
      </c>
      <c r="N6857" s="1" t="s">
        <v>24</v>
      </c>
      <c r="O6857" s="1" t="s">
        <v>25</v>
      </c>
    </row>
    <row r="6858" spans="2:15" ht="14.25" customHeight="1" x14ac:dyDescent="0.4">
      <c r="B6858" s="4">
        <v>10877</v>
      </c>
      <c r="C6858" s="1" t="s">
        <v>735</v>
      </c>
      <c r="D6858" s="1" t="s">
        <v>45708</v>
      </c>
      <c r="E6858" s="1" t="s">
        <v>45709</v>
      </c>
      <c r="F6858" s="1" t="s">
        <v>45710</v>
      </c>
      <c r="G6858" s="4">
        <v>2</v>
      </c>
      <c r="H6858" s="4">
        <v>2</v>
      </c>
      <c r="J6858" s="1" t="s">
        <v>21</v>
      </c>
      <c r="K6858" s="1" t="s">
        <v>45711</v>
      </c>
      <c r="L6858" s="1" t="s">
        <v>21</v>
      </c>
      <c r="M6858" s="1" t="s">
        <v>21</v>
      </c>
      <c r="N6858" s="1" t="s">
        <v>24</v>
      </c>
      <c r="O6858" s="1" t="s">
        <v>25</v>
      </c>
    </row>
    <row r="6859" spans="2:15" ht="14.25" customHeight="1" x14ac:dyDescent="0.4">
      <c r="B6859" s="4">
        <v>10879</v>
      </c>
      <c r="C6859" s="1" t="s">
        <v>735</v>
      </c>
      <c r="D6859" s="1" t="s">
        <v>45712</v>
      </c>
      <c r="E6859" s="1" t="s">
        <v>45713</v>
      </c>
      <c r="F6859" s="1" t="s">
        <v>45714</v>
      </c>
      <c r="H6859" s="4">
        <v>3</v>
      </c>
      <c r="J6859" s="1" t="s">
        <v>45715</v>
      </c>
      <c r="K6859" s="1" t="s">
        <v>45716</v>
      </c>
      <c r="L6859" s="1" t="s">
        <v>23</v>
      </c>
      <c r="M6859" s="1" t="s">
        <v>45717</v>
      </c>
      <c r="N6859" s="1" t="s">
        <v>24</v>
      </c>
      <c r="O6859" s="1" t="s">
        <v>21</v>
      </c>
    </row>
    <row r="6860" spans="2:15" ht="14.25" customHeight="1" x14ac:dyDescent="0.4">
      <c r="B6860" s="4">
        <v>10880</v>
      </c>
      <c r="C6860" s="1" t="s">
        <v>735</v>
      </c>
      <c r="D6860" s="1" t="s">
        <v>24874</v>
      </c>
      <c r="E6860" s="1" t="s">
        <v>45718</v>
      </c>
      <c r="F6860" s="1" t="s">
        <v>45719</v>
      </c>
      <c r="H6860" s="4">
        <v>1</v>
      </c>
      <c r="J6860" s="1" t="s">
        <v>45720</v>
      </c>
      <c r="K6860" s="1" t="s">
        <v>45721</v>
      </c>
      <c r="L6860" s="1" t="s">
        <v>23</v>
      </c>
      <c r="M6860" s="1" t="s">
        <v>45722</v>
      </c>
      <c r="N6860" s="1" t="s">
        <v>24</v>
      </c>
      <c r="O6860" s="1" t="s">
        <v>25</v>
      </c>
    </row>
    <row r="6861" spans="2:15" ht="14.25" customHeight="1" x14ac:dyDescent="0.4">
      <c r="B6861" s="4">
        <v>10881</v>
      </c>
      <c r="C6861" s="1" t="s">
        <v>735</v>
      </c>
      <c r="D6861" s="1" t="s">
        <v>45723</v>
      </c>
      <c r="E6861" s="1" t="s">
        <v>45724</v>
      </c>
      <c r="F6861" s="1" t="s">
        <v>45725</v>
      </c>
      <c r="G6861" s="4">
        <v>1</v>
      </c>
      <c r="J6861" s="1" t="s">
        <v>45726</v>
      </c>
      <c r="K6861" s="1" t="s">
        <v>45727</v>
      </c>
      <c r="L6861" s="1" t="s">
        <v>21</v>
      </c>
      <c r="M6861" s="1" t="s">
        <v>21</v>
      </c>
      <c r="N6861" s="1" t="s">
        <v>24</v>
      </c>
      <c r="O6861" s="1" t="s">
        <v>21</v>
      </c>
    </row>
    <row r="6862" spans="2:15" ht="14.25" customHeight="1" x14ac:dyDescent="0.4">
      <c r="B6862" s="4">
        <v>10882</v>
      </c>
      <c r="C6862" s="1" t="s">
        <v>735</v>
      </c>
      <c r="D6862" s="1" t="s">
        <v>45728</v>
      </c>
      <c r="E6862" s="1" t="s">
        <v>45729</v>
      </c>
      <c r="F6862" s="1" t="s">
        <v>45730</v>
      </c>
      <c r="G6862" s="4">
        <v>1</v>
      </c>
      <c r="H6862" s="4">
        <v>1</v>
      </c>
      <c r="J6862" s="1" t="s">
        <v>21</v>
      </c>
      <c r="K6862" s="1" t="s">
        <v>45731</v>
      </c>
      <c r="L6862" s="1" t="s">
        <v>21</v>
      </c>
      <c r="M6862" s="1" t="s">
        <v>21</v>
      </c>
      <c r="N6862" s="1" t="s">
        <v>24</v>
      </c>
      <c r="O6862" s="1" t="s">
        <v>21</v>
      </c>
    </row>
    <row r="6863" spans="2:15" ht="14.25" customHeight="1" x14ac:dyDescent="0.4">
      <c r="B6863" s="4">
        <v>10883</v>
      </c>
      <c r="C6863" s="1" t="s">
        <v>735</v>
      </c>
      <c r="D6863" s="1" t="s">
        <v>45732</v>
      </c>
      <c r="E6863" s="1" t="s">
        <v>45733</v>
      </c>
      <c r="F6863" s="1" t="s">
        <v>45734</v>
      </c>
      <c r="G6863" s="4">
        <v>1</v>
      </c>
      <c r="J6863" s="1" t="s">
        <v>45735</v>
      </c>
      <c r="K6863" s="1" t="s">
        <v>31283</v>
      </c>
      <c r="L6863" s="1" t="s">
        <v>23</v>
      </c>
      <c r="M6863" s="1" t="s">
        <v>45736</v>
      </c>
      <c r="N6863" s="1" t="s">
        <v>24</v>
      </c>
      <c r="O6863" s="1" t="s">
        <v>21</v>
      </c>
    </row>
    <row r="6864" spans="2:15" ht="14.25" customHeight="1" x14ac:dyDescent="0.4">
      <c r="B6864" s="4">
        <v>10884</v>
      </c>
      <c r="C6864" s="1" t="s">
        <v>735</v>
      </c>
      <c r="D6864" s="1" t="s">
        <v>45737</v>
      </c>
      <c r="E6864" s="1" t="s">
        <v>45738</v>
      </c>
      <c r="F6864" s="1" t="s">
        <v>45739</v>
      </c>
      <c r="G6864" s="4">
        <v>3</v>
      </c>
      <c r="H6864" s="4">
        <v>1</v>
      </c>
      <c r="J6864" s="1" t="s">
        <v>21</v>
      </c>
      <c r="K6864" s="1" t="s">
        <v>45740</v>
      </c>
      <c r="L6864" s="1" t="s">
        <v>21</v>
      </c>
      <c r="M6864" s="1" t="s">
        <v>21</v>
      </c>
      <c r="N6864" s="1" t="s">
        <v>343</v>
      </c>
      <c r="O6864" s="1" t="s">
        <v>25</v>
      </c>
    </row>
    <row r="6865" spans="2:15" ht="14.25" customHeight="1" x14ac:dyDescent="0.4">
      <c r="B6865" s="4">
        <v>10885</v>
      </c>
      <c r="C6865" s="1" t="s">
        <v>735</v>
      </c>
      <c r="D6865" s="1" t="s">
        <v>45741</v>
      </c>
      <c r="E6865" s="1" t="s">
        <v>45742</v>
      </c>
      <c r="F6865" s="1" t="s">
        <v>45743</v>
      </c>
      <c r="H6865" s="4">
        <v>1</v>
      </c>
      <c r="J6865" s="1" t="s">
        <v>21</v>
      </c>
      <c r="K6865" s="1" t="s">
        <v>45744</v>
      </c>
      <c r="L6865" s="1" t="s">
        <v>21</v>
      </c>
      <c r="M6865" s="1" t="s">
        <v>21</v>
      </c>
      <c r="N6865" s="1" t="s">
        <v>68</v>
      </c>
      <c r="O6865" s="1" t="s">
        <v>25</v>
      </c>
    </row>
    <row r="6866" spans="2:15" ht="14.25" customHeight="1" x14ac:dyDescent="0.4">
      <c r="B6866" s="4">
        <v>10886</v>
      </c>
      <c r="C6866" s="1" t="s">
        <v>735</v>
      </c>
      <c r="D6866" s="1" t="s">
        <v>45745</v>
      </c>
      <c r="E6866" s="1" t="s">
        <v>45746</v>
      </c>
      <c r="F6866" s="1" t="s">
        <v>45747</v>
      </c>
      <c r="G6866" s="4">
        <v>1</v>
      </c>
      <c r="J6866" s="1" t="s">
        <v>21</v>
      </c>
      <c r="K6866" s="1" t="s">
        <v>45748</v>
      </c>
      <c r="L6866" s="1" t="s">
        <v>21</v>
      </c>
      <c r="M6866" s="1" t="s">
        <v>21</v>
      </c>
      <c r="N6866" s="1" t="s">
        <v>24</v>
      </c>
      <c r="O6866" s="1" t="s">
        <v>25</v>
      </c>
    </row>
    <row r="6867" spans="2:15" ht="14.25" customHeight="1" x14ac:dyDescent="0.4">
      <c r="B6867" s="4">
        <v>10887</v>
      </c>
      <c r="C6867" s="1" t="s">
        <v>735</v>
      </c>
      <c r="D6867" s="1" t="s">
        <v>15215</v>
      </c>
      <c r="E6867" s="1" t="s">
        <v>45749</v>
      </c>
      <c r="F6867" s="1" t="s">
        <v>45750</v>
      </c>
      <c r="G6867" s="4">
        <v>1</v>
      </c>
      <c r="J6867" s="1" t="s">
        <v>21</v>
      </c>
      <c r="K6867" s="1" t="s">
        <v>45751</v>
      </c>
      <c r="L6867" s="1" t="s">
        <v>23</v>
      </c>
      <c r="M6867" s="1" t="s">
        <v>45752</v>
      </c>
      <c r="N6867" s="1" t="s">
        <v>20488</v>
      </c>
      <c r="O6867" s="1" t="s">
        <v>21</v>
      </c>
    </row>
    <row r="6868" spans="2:15" ht="14.25" customHeight="1" x14ac:dyDescent="0.4">
      <c r="B6868" s="4">
        <v>10888</v>
      </c>
      <c r="C6868" s="1" t="s">
        <v>735</v>
      </c>
      <c r="D6868" s="1" t="s">
        <v>45753</v>
      </c>
      <c r="E6868" s="1" t="s">
        <v>45754</v>
      </c>
      <c r="F6868" s="1" t="s">
        <v>45755</v>
      </c>
      <c r="G6868" s="4">
        <v>1</v>
      </c>
      <c r="J6868" s="1" t="s">
        <v>45756</v>
      </c>
      <c r="K6868" s="1" t="s">
        <v>45757</v>
      </c>
      <c r="L6868" s="1" t="s">
        <v>23</v>
      </c>
      <c r="M6868" s="1" t="s">
        <v>45758</v>
      </c>
      <c r="N6868" s="1" t="s">
        <v>31</v>
      </c>
      <c r="O6868" s="1" t="s">
        <v>25</v>
      </c>
    </row>
    <row r="6869" spans="2:15" ht="14.25" customHeight="1" x14ac:dyDescent="0.4">
      <c r="B6869" s="4">
        <v>10889</v>
      </c>
      <c r="C6869" s="1" t="s">
        <v>735</v>
      </c>
      <c r="D6869" s="1" t="s">
        <v>45759</v>
      </c>
      <c r="E6869" s="1" t="s">
        <v>45760</v>
      </c>
      <c r="F6869" s="1" t="s">
        <v>45761</v>
      </c>
      <c r="H6869" s="4">
        <v>1</v>
      </c>
      <c r="J6869" s="1" t="s">
        <v>45762</v>
      </c>
      <c r="K6869" s="1" t="s">
        <v>45763</v>
      </c>
      <c r="L6869" s="1" t="s">
        <v>23</v>
      </c>
      <c r="M6869" s="1" t="s">
        <v>45764</v>
      </c>
      <c r="N6869" s="1" t="s">
        <v>20488</v>
      </c>
      <c r="O6869" s="1" t="s">
        <v>25</v>
      </c>
    </row>
    <row r="6870" spans="2:15" ht="14.25" customHeight="1" x14ac:dyDescent="0.4">
      <c r="B6870" s="4">
        <v>10891</v>
      </c>
      <c r="C6870" s="1" t="s">
        <v>735</v>
      </c>
      <c r="D6870" s="1" t="s">
        <v>45765</v>
      </c>
      <c r="E6870" s="1" t="s">
        <v>45766</v>
      </c>
      <c r="F6870" s="1" t="s">
        <v>45767</v>
      </c>
      <c r="H6870" s="4">
        <v>1</v>
      </c>
      <c r="J6870" s="1" t="s">
        <v>45768</v>
      </c>
      <c r="K6870" s="1" t="s">
        <v>45769</v>
      </c>
      <c r="L6870" s="1" t="s">
        <v>21</v>
      </c>
      <c r="M6870" s="1" t="s">
        <v>21</v>
      </c>
      <c r="N6870" s="1" t="s">
        <v>31</v>
      </c>
      <c r="O6870" s="1" t="s">
        <v>21</v>
      </c>
    </row>
    <row r="6871" spans="2:15" ht="14.25" customHeight="1" x14ac:dyDescent="0.4">
      <c r="B6871" s="4">
        <v>10892</v>
      </c>
      <c r="C6871" s="1" t="s">
        <v>735</v>
      </c>
      <c r="D6871" s="1" t="s">
        <v>45770</v>
      </c>
      <c r="E6871" s="1" t="s">
        <v>45771</v>
      </c>
      <c r="F6871" s="1" t="s">
        <v>45772</v>
      </c>
      <c r="G6871" s="4">
        <v>2</v>
      </c>
      <c r="J6871" s="1" t="s">
        <v>45773</v>
      </c>
      <c r="K6871" s="1" t="s">
        <v>45774</v>
      </c>
      <c r="L6871" s="1" t="s">
        <v>21</v>
      </c>
      <c r="M6871" s="1" t="s">
        <v>21</v>
      </c>
      <c r="N6871" s="1" t="s">
        <v>55</v>
      </c>
      <c r="O6871" s="1" t="s">
        <v>25</v>
      </c>
    </row>
    <row r="6872" spans="2:15" ht="14.25" customHeight="1" x14ac:dyDescent="0.4">
      <c r="B6872" s="4">
        <v>10893</v>
      </c>
      <c r="C6872" s="1" t="s">
        <v>735</v>
      </c>
      <c r="D6872" s="1" t="s">
        <v>45775</v>
      </c>
      <c r="E6872" s="1" t="s">
        <v>45776</v>
      </c>
      <c r="F6872" s="1" t="s">
        <v>45777</v>
      </c>
      <c r="G6872" s="4">
        <v>2</v>
      </c>
      <c r="J6872" s="1" t="s">
        <v>21</v>
      </c>
      <c r="K6872" s="1" t="s">
        <v>23113</v>
      </c>
      <c r="L6872" s="1" t="s">
        <v>23</v>
      </c>
      <c r="M6872" s="1" t="s">
        <v>45778</v>
      </c>
      <c r="N6872" s="1" t="s">
        <v>55</v>
      </c>
      <c r="O6872" s="1" t="s">
        <v>25</v>
      </c>
    </row>
    <row r="6873" spans="2:15" ht="14.25" customHeight="1" x14ac:dyDescent="0.4">
      <c r="B6873" s="4">
        <v>10894</v>
      </c>
      <c r="C6873" s="1" t="s">
        <v>735</v>
      </c>
      <c r="D6873" s="1" t="s">
        <v>45779</v>
      </c>
      <c r="E6873" s="1" t="s">
        <v>45780</v>
      </c>
      <c r="F6873" s="1" t="s">
        <v>45781</v>
      </c>
      <c r="G6873" s="4">
        <v>1</v>
      </c>
      <c r="J6873" s="1" t="s">
        <v>45782</v>
      </c>
      <c r="K6873" s="1" t="s">
        <v>35909</v>
      </c>
      <c r="L6873" s="1" t="s">
        <v>21</v>
      </c>
      <c r="M6873" s="1" t="s">
        <v>21</v>
      </c>
      <c r="N6873" s="1" t="s">
        <v>24</v>
      </c>
      <c r="O6873" s="1" t="s">
        <v>21</v>
      </c>
    </row>
    <row r="6874" spans="2:15" ht="14.25" customHeight="1" x14ac:dyDescent="0.4">
      <c r="B6874" s="4">
        <v>10895</v>
      </c>
      <c r="C6874" s="1" t="s">
        <v>735</v>
      </c>
      <c r="D6874" s="1" t="s">
        <v>45783</v>
      </c>
      <c r="E6874" s="1" t="s">
        <v>45784</v>
      </c>
      <c r="F6874" s="1" t="s">
        <v>45785</v>
      </c>
      <c r="G6874" s="4">
        <v>1</v>
      </c>
      <c r="J6874" s="1" t="s">
        <v>21</v>
      </c>
      <c r="K6874" s="1" t="s">
        <v>24511</v>
      </c>
      <c r="L6874" s="1" t="s">
        <v>21</v>
      </c>
      <c r="M6874" s="1" t="s">
        <v>21</v>
      </c>
      <c r="N6874" s="1" t="s">
        <v>208</v>
      </c>
      <c r="O6874" s="1" t="s">
        <v>21</v>
      </c>
    </row>
    <row r="6875" spans="2:15" ht="14.25" customHeight="1" x14ac:dyDescent="0.4">
      <c r="B6875" s="4">
        <v>10896</v>
      </c>
      <c r="C6875" s="1" t="s">
        <v>735</v>
      </c>
      <c r="D6875" s="1" t="s">
        <v>45786</v>
      </c>
      <c r="E6875" s="1" t="s">
        <v>45787</v>
      </c>
      <c r="F6875" s="1" t="s">
        <v>45788</v>
      </c>
      <c r="G6875" s="4">
        <v>4</v>
      </c>
      <c r="H6875" s="4">
        <v>1</v>
      </c>
      <c r="J6875" s="1" t="s">
        <v>45789</v>
      </c>
      <c r="K6875" s="1" t="s">
        <v>45790</v>
      </c>
      <c r="L6875" s="1" t="s">
        <v>23</v>
      </c>
      <c r="M6875" s="1" t="s">
        <v>45791</v>
      </c>
      <c r="N6875" s="1" t="s">
        <v>55</v>
      </c>
      <c r="O6875" s="1" t="s">
        <v>25</v>
      </c>
    </row>
    <row r="6876" spans="2:15" ht="14.25" customHeight="1" x14ac:dyDescent="0.4">
      <c r="B6876" s="4">
        <v>10897</v>
      </c>
      <c r="C6876" s="1" t="s">
        <v>735</v>
      </c>
      <c r="D6876" s="1" t="s">
        <v>45792</v>
      </c>
      <c r="E6876" s="1" t="s">
        <v>45793</v>
      </c>
      <c r="F6876" s="1" t="s">
        <v>45794</v>
      </c>
      <c r="H6876" s="4">
        <v>1</v>
      </c>
      <c r="J6876" s="1" t="s">
        <v>45795</v>
      </c>
      <c r="K6876" s="1" t="s">
        <v>45796</v>
      </c>
      <c r="L6876" s="1" t="s">
        <v>23</v>
      </c>
      <c r="M6876" s="1" t="s">
        <v>45797</v>
      </c>
      <c r="N6876" s="1" t="s">
        <v>24</v>
      </c>
      <c r="O6876" s="1" t="s">
        <v>21</v>
      </c>
    </row>
    <row r="6877" spans="2:15" ht="14.25" customHeight="1" x14ac:dyDescent="0.4">
      <c r="B6877" s="4">
        <v>10898</v>
      </c>
      <c r="C6877" s="1" t="s">
        <v>735</v>
      </c>
      <c r="D6877" s="1" t="s">
        <v>45798</v>
      </c>
      <c r="E6877" s="1" t="s">
        <v>45799</v>
      </c>
      <c r="F6877" s="1" t="s">
        <v>45800</v>
      </c>
      <c r="H6877" s="4">
        <v>1</v>
      </c>
      <c r="J6877" s="1" t="s">
        <v>11238</v>
      </c>
      <c r="K6877" s="1" t="s">
        <v>45801</v>
      </c>
      <c r="L6877" s="1" t="s">
        <v>21</v>
      </c>
      <c r="M6877" s="1" t="s">
        <v>21</v>
      </c>
      <c r="N6877" s="1" t="s">
        <v>24</v>
      </c>
      <c r="O6877" s="1" t="s">
        <v>25</v>
      </c>
    </row>
    <row r="6878" spans="2:15" ht="14.25" customHeight="1" x14ac:dyDescent="0.4">
      <c r="B6878" s="4">
        <v>10899</v>
      </c>
      <c r="C6878" s="1" t="s">
        <v>735</v>
      </c>
      <c r="D6878" s="1" t="s">
        <v>45802</v>
      </c>
      <c r="E6878" s="1" t="s">
        <v>45803</v>
      </c>
      <c r="F6878" s="1" t="s">
        <v>45804</v>
      </c>
      <c r="G6878" s="4">
        <v>1</v>
      </c>
      <c r="J6878" s="1" t="s">
        <v>45805</v>
      </c>
      <c r="K6878" s="1" t="s">
        <v>34424</v>
      </c>
      <c r="L6878" s="1" t="s">
        <v>23</v>
      </c>
      <c r="M6878" s="1" t="s">
        <v>45806</v>
      </c>
      <c r="N6878" s="1" t="s">
        <v>24</v>
      </c>
      <c r="O6878" s="1" t="s">
        <v>25</v>
      </c>
    </row>
    <row r="6879" spans="2:15" ht="14.25" customHeight="1" x14ac:dyDescent="0.4">
      <c r="B6879" s="4">
        <v>10900</v>
      </c>
      <c r="C6879" s="1" t="s">
        <v>735</v>
      </c>
      <c r="D6879" s="1" t="s">
        <v>45807</v>
      </c>
      <c r="E6879" s="1" t="s">
        <v>45808</v>
      </c>
      <c r="F6879" s="1" t="s">
        <v>45809</v>
      </c>
      <c r="G6879" s="4">
        <v>1</v>
      </c>
      <c r="H6879" s="4">
        <v>1</v>
      </c>
      <c r="J6879" s="1" t="s">
        <v>21</v>
      </c>
      <c r="K6879" s="1" t="s">
        <v>45810</v>
      </c>
      <c r="L6879" s="1" t="s">
        <v>23</v>
      </c>
      <c r="M6879" s="1" t="s">
        <v>45811</v>
      </c>
      <c r="N6879" s="1" t="s">
        <v>68</v>
      </c>
      <c r="O6879" s="1" t="s">
        <v>25</v>
      </c>
    </row>
    <row r="6880" spans="2:15" ht="14.25" customHeight="1" x14ac:dyDescent="0.4">
      <c r="B6880" s="4">
        <v>10901</v>
      </c>
      <c r="C6880" s="1" t="s">
        <v>735</v>
      </c>
      <c r="D6880" s="1" t="s">
        <v>45812</v>
      </c>
      <c r="E6880" s="1" t="s">
        <v>45813</v>
      </c>
      <c r="F6880" s="1" t="s">
        <v>45814</v>
      </c>
      <c r="G6880" s="4">
        <v>1</v>
      </c>
      <c r="J6880" s="1" t="s">
        <v>45815</v>
      </c>
      <c r="K6880" s="1" t="s">
        <v>45816</v>
      </c>
      <c r="L6880" s="1" t="s">
        <v>23</v>
      </c>
      <c r="M6880" s="1" t="s">
        <v>45817</v>
      </c>
      <c r="N6880" s="1" t="s">
        <v>24</v>
      </c>
      <c r="O6880" s="1" t="s">
        <v>25</v>
      </c>
    </row>
    <row r="6881" spans="2:15" ht="14.25" customHeight="1" x14ac:dyDescent="0.4">
      <c r="B6881" s="4">
        <v>10902</v>
      </c>
      <c r="C6881" s="1" t="s">
        <v>735</v>
      </c>
      <c r="D6881" s="1" t="s">
        <v>45818</v>
      </c>
      <c r="E6881" s="1" t="s">
        <v>45819</v>
      </c>
      <c r="F6881" s="1" t="s">
        <v>45820</v>
      </c>
      <c r="G6881" s="4">
        <v>1</v>
      </c>
      <c r="J6881" s="1" t="s">
        <v>21</v>
      </c>
      <c r="K6881" s="1" t="s">
        <v>45821</v>
      </c>
      <c r="L6881" s="1" t="s">
        <v>23</v>
      </c>
      <c r="M6881" s="1" t="s">
        <v>45822</v>
      </c>
      <c r="N6881" s="1" t="s">
        <v>24</v>
      </c>
      <c r="O6881" s="1" t="s">
        <v>21</v>
      </c>
    </row>
    <row r="6882" spans="2:15" ht="14.25" customHeight="1" x14ac:dyDescent="0.4">
      <c r="B6882" s="4">
        <v>10903</v>
      </c>
      <c r="C6882" s="1" t="s">
        <v>735</v>
      </c>
      <c r="D6882" s="1" t="s">
        <v>5727</v>
      </c>
      <c r="E6882" s="1" t="s">
        <v>45823</v>
      </c>
      <c r="F6882" s="1" t="s">
        <v>45824</v>
      </c>
      <c r="H6882" s="4">
        <v>1</v>
      </c>
      <c r="J6882" s="1" t="s">
        <v>21</v>
      </c>
      <c r="K6882" s="1" t="s">
        <v>37688</v>
      </c>
      <c r="L6882" s="1" t="s">
        <v>23</v>
      </c>
      <c r="M6882" s="1" t="s">
        <v>45825</v>
      </c>
      <c r="N6882" s="1" t="s">
        <v>24</v>
      </c>
      <c r="O6882" s="1" t="s">
        <v>21</v>
      </c>
    </row>
    <row r="6883" spans="2:15" ht="14.25" customHeight="1" x14ac:dyDescent="0.4">
      <c r="B6883" s="4">
        <v>10904</v>
      </c>
      <c r="C6883" s="1" t="s">
        <v>735</v>
      </c>
      <c r="D6883" s="1" t="s">
        <v>45826</v>
      </c>
      <c r="E6883" s="1" t="s">
        <v>45827</v>
      </c>
      <c r="F6883" s="1" t="s">
        <v>45828</v>
      </c>
      <c r="H6883" s="4">
        <v>1</v>
      </c>
      <c r="J6883" s="1" t="s">
        <v>45829</v>
      </c>
      <c r="K6883" s="1" t="s">
        <v>45830</v>
      </c>
      <c r="L6883" s="1" t="s">
        <v>21</v>
      </c>
      <c r="M6883" s="1" t="s">
        <v>21</v>
      </c>
      <c r="N6883" s="1" t="s">
        <v>31</v>
      </c>
      <c r="O6883" s="1" t="s">
        <v>25</v>
      </c>
    </row>
    <row r="6884" spans="2:15" ht="14.25" customHeight="1" x14ac:dyDescent="0.4">
      <c r="B6884" s="4">
        <v>10905</v>
      </c>
      <c r="C6884" s="1" t="s">
        <v>735</v>
      </c>
      <c r="D6884" s="1" t="s">
        <v>45831</v>
      </c>
      <c r="E6884" s="1" t="s">
        <v>45832</v>
      </c>
      <c r="F6884" s="1" t="s">
        <v>45833</v>
      </c>
      <c r="G6884" s="4">
        <v>1</v>
      </c>
      <c r="H6884" s="4">
        <v>1</v>
      </c>
      <c r="J6884" s="1" t="s">
        <v>21</v>
      </c>
      <c r="K6884" s="1" t="s">
        <v>26168</v>
      </c>
      <c r="L6884" s="1" t="s">
        <v>23</v>
      </c>
      <c r="M6884" s="1" t="s">
        <v>45834</v>
      </c>
      <c r="N6884" s="1" t="s">
        <v>24</v>
      </c>
      <c r="O6884" s="1" t="s">
        <v>21</v>
      </c>
    </row>
    <row r="6885" spans="2:15" ht="14.25" customHeight="1" x14ac:dyDescent="0.4">
      <c r="B6885" s="4">
        <v>12002</v>
      </c>
      <c r="C6885" s="1" t="s">
        <v>735</v>
      </c>
      <c r="D6885" s="1" t="s">
        <v>50516</v>
      </c>
      <c r="E6885" s="1" t="s">
        <v>50517</v>
      </c>
      <c r="F6885" s="1" t="s">
        <v>50518</v>
      </c>
      <c r="G6885" s="4">
        <v>5</v>
      </c>
      <c r="J6885" s="1" t="s">
        <v>21</v>
      </c>
      <c r="K6885" s="1" t="s">
        <v>50519</v>
      </c>
      <c r="L6885" s="1" t="s">
        <v>23</v>
      </c>
      <c r="M6885" s="1" t="s">
        <v>50520</v>
      </c>
      <c r="N6885" s="1" t="s">
        <v>24</v>
      </c>
      <c r="O6885" s="1" t="s">
        <v>21</v>
      </c>
    </row>
    <row r="6886" spans="2:15" ht="14.25" customHeight="1" x14ac:dyDescent="0.4">
      <c r="B6886" s="4">
        <v>12746</v>
      </c>
      <c r="C6886" s="1" t="s">
        <v>735</v>
      </c>
      <c r="D6886" s="1" t="s">
        <v>53841</v>
      </c>
      <c r="E6886" s="1" t="s">
        <v>53842</v>
      </c>
      <c r="F6886" s="1" t="s">
        <v>53843</v>
      </c>
      <c r="G6886" s="4">
        <v>2</v>
      </c>
      <c r="H6886" s="4">
        <v>1</v>
      </c>
      <c r="J6886" s="1" t="s">
        <v>5977</v>
      </c>
      <c r="K6886" s="1" t="s">
        <v>53844</v>
      </c>
      <c r="L6886" s="1" t="s">
        <v>23</v>
      </c>
      <c r="M6886" s="1" t="s">
        <v>53845</v>
      </c>
      <c r="N6886" s="1" t="s">
        <v>68</v>
      </c>
      <c r="O6886" s="1" t="s">
        <v>25</v>
      </c>
    </row>
    <row r="6887" spans="2:15" ht="14.25" customHeight="1" x14ac:dyDescent="0.4">
      <c r="B6887" s="4">
        <v>12747</v>
      </c>
      <c r="C6887" s="1" t="s">
        <v>735</v>
      </c>
      <c r="D6887" s="1" t="s">
        <v>53846</v>
      </c>
      <c r="E6887" s="1" t="s">
        <v>53847</v>
      </c>
      <c r="F6887" s="1" t="s">
        <v>53848</v>
      </c>
      <c r="G6887" s="4">
        <v>1</v>
      </c>
      <c r="J6887" s="1" t="s">
        <v>21</v>
      </c>
      <c r="K6887" s="1" t="s">
        <v>53849</v>
      </c>
      <c r="L6887" s="1" t="s">
        <v>23</v>
      </c>
      <c r="M6887" s="1" t="s">
        <v>53850</v>
      </c>
      <c r="N6887" s="1" t="s">
        <v>24</v>
      </c>
      <c r="O6887" s="1" t="s">
        <v>21</v>
      </c>
    </row>
    <row r="6888" spans="2:15" ht="14.25" customHeight="1" x14ac:dyDescent="0.4">
      <c r="B6888" s="4">
        <v>12748</v>
      </c>
      <c r="C6888" s="1" t="s">
        <v>735</v>
      </c>
      <c r="D6888" s="1" t="s">
        <v>7009</v>
      </c>
      <c r="E6888" s="1" t="s">
        <v>53851</v>
      </c>
      <c r="F6888" s="1" t="s">
        <v>53852</v>
      </c>
      <c r="G6888" s="4">
        <v>2</v>
      </c>
      <c r="J6888" s="1" t="s">
        <v>21</v>
      </c>
      <c r="K6888" s="1" t="s">
        <v>53853</v>
      </c>
      <c r="L6888" s="1" t="s">
        <v>23</v>
      </c>
      <c r="M6888" s="1" t="s">
        <v>53854</v>
      </c>
      <c r="N6888" s="1" t="s">
        <v>343</v>
      </c>
      <c r="O6888" s="1" t="s">
        <v>25</v>
      </c>
    </row>
    <row r="6889" spans="2:15" ht="14.25" customHeight="1" x14ac:dyDescent="0.4">
      <c r="B6889" s="4">
        <v>12749</v>
      </c>
      <c r="C6889" s="1" t="s">
        <v>735</v>
      </c>
      <c r="D6889" s="1" t="s">
        <v>53855</v>
      </c>
      <c r="E6889" s="1" t="s">
        <v>53856</v>
      </c>
      <c r="F6889" s="1" t="s">
        <v>53857</v>
      </c>
      <c r="G6889" s="4">
        <v>1</v>
      </c>
      <c r="J6889" s="1" t="s">
        <v>53858</v>
      </c>
      <c r="K6889" s="1" t="s">
        <v>53859</v>
      </c>
      <c r="L6889" s="1" t="s">
        <v>23</v>
      </c>
      <c r="M6889" s="1" t="s">
        <v>53860</v>
      </c>
      <c r="N6889" s="1" t="s">
        <v>31</v>
      </c>
      <c r="O6889" s="1" t="s">
        <v>25</v>
      </c>
    </row>
    <row r="6890" spans="2:15" ht="14.25" customHeight="1" x14ac:dyDescent="0.4">
      <c r="B6890" s="4">
        <v>12750</v>
      </c>
      <c r="C6890" s="1" t="s">
        <v>735</v>
      </c>
      <c r="D6890" s="1" t="s">
        <v>53861</v>
      </c>
      <c r="E6890" s="1" t="s">
        <v>53862</v>
      </c>
      <c r="F6890" s="1" t="s">
        <v>53863</v>
      </c>
      <c r="H6890" s="4">
        <v>1</v>
      </c>
      <c r="J6890" s="1" t="s">
        <v>21</v>
      </c>
      <c r="K6890" s="1" t="s">
        <v>53864</v>
      </c>
      <c r="L6890" s="1" t="s">
        <v>23</v>
      </c>
      <c r="M6890" s="1" t="s">
        <v>53865</v>
      </c>
      <c r="N6890" s="1" t="s">
        <v>68</v>
      </c>
      <c r="O6890" s="1" t="s">
        <v>25</v>
      </c>
    </row>
    <row r="6891" spans="2:15" ht="14.25" customHeight="1" x14ac:dyDescent="0.4">
      <c r="B6891" s="4">
        <v>12751</v>
      </c>
      <c r="C6891" s="1" t="s">
        <v>735</v>
      </c>
      <c r="D6891" s="1" t="s">
        <v>53866</v>
      </c>
      <c r="E6891" s="1" t="s">
        <v>53867</v>
      </c>
      <c r="F6891" s="1" t="s">
        <v>53868</v>
      </c>
      <c r="H6891" s="4">
        <v>1</v>
      </c>
      <c r="J6891" s="1" t="s">
        <v>25202</v>
      </c>
      <c r="K6891" s="1" t="s">
        <v>31465</v>
      </c>
      <c r="L6891" s="1" t="s">
        <v>23</v>
      </c>
      <c r="M6891" s="1" t="s">
        <v>53869</v>
      </c>
      <c r="N6891" s="1" t="s">
        <v>24</v>
      </c>
      <c r="O6891" s="1" t="s">
        <v>21</v>
      </c>
    </row>
    <row r="6892" spans="2:15" ht="14.25" customHeight="1" x14ac:dyDescent="0.4">
      <c r="B6892" s="4">
        <v>12752</v>
      </c>
      <c r="C6892" s="1" t="s">
        <v>735</v>
      </c>
      <c r="D6892" s="1" t="s">
        <v>33773</v>
      </c>
      <c r="E6892" s="1" t="s">
        <v>53870</v>
      </c>
      <c r="F6892" s="1" t="s">
        <v>53871</v>
      </c>
      <c r="G6892" s="4">
        <v>1</v>
      </c>
      <c r="H6892" s="4">
        <v>1</v>
      </c>
      <c r="J6892" s="1" t="s">
        <v>53872</v>
      </c>
      <c r="K6892" s="1" t="s">
        <v>53873</v>
      </c>
      <c r="L6892" s="1" t="s">
        <v>23</v>
      </c>
      <c r="M6892" s="1" t="s">
        <v>53871</v>
      </c>
      <c r="N6892" s="1" t="s">
        <v>55</v>
      </c>
      <c r="O6892" s="1" t="s">
        <v>25</v>
      </c>
    </row>
    <row r="6893" spans="2:15" ht="14.25" customHeight="1" x14ac:dyDescent="0.4">
      <c r="B6893" s="4">
        <v>12753</v>
      </c>
      <c r="C6893" s="1" t="s">
        <v>735</v>
      </c>
      <c r="D6893" s="1" t="s">
        <v>53874</v>
      </c>
      <c r="E6893" s="1" t="s">
        <v>53875</v>
      </c>
      <c r="F6893" s="1" t="s">
        <v>53876</v>
      </c>
      <c r="H6893" s="4">
        <v>1</v>
      </c>
      <c r="J6893" s="1" t="s">
        <v>21</v>
      </c>
      <c r="K6893" s="1" t="s">
        <v>53877</v>
      </c>
      <c r="L6893" s="1" t="s">
        <v>21</v>
      </c>
      <c r="M6893" s="1" t="s">
        <v>21</v>
      </c>
      <c r="N6893" s="1" t="s">
        <v>68</v>
      </c>
      <c r="O6893" s="1" t="s">
        <v>25</v>
      </c>
    </row>
    <row r="6894" spans="2:15" ht="14.25" customHeight="1" x14ac:dyDescent="0.4">
      <c r="B6894" s="4">
        <v>12754</v>
      </c>
      <c r="C6894" s="1" t="s">
        <v>735</v>
      </c>
      <c r="D6894" s="1" t="s">
        <v>53878</v>
      </c>
      <c r="E6894" s="1" t="s">
        <v>53879</v>
      </c>
      <c r="F6894" s="1" t="s">
        <v>53880</v>
      </c>
      <c r="G6894" s="4">
        <v>1</v>
      </c>
      <c r="H6894" s="4">
        <v>5</v>
      </c>
      <c r="J6894" s="1" t="s">
        <v>21</v>
      </c>
      <c r="K6894" s="1" t="s">
        <v>53881</v>
      </c>
      <c r="L6894" s="1" t="s">
        <v>23</v>
      </c>
      <c r="M6894" s="1" t="s">
        <v>53882</v>
      </c>
      <c r="N6894" s="1" t="s">
        <v>24</v>
      </c>
      <c r="O6894" s="1" t="s">
        <v>25</v>
      </c>
    </row>
    <row r="6895" spans="2:15" ht="14.25" customHeight="1" x14ac:dyDescent="0.4">
      <c r="B6895" s="4">
        <v>12755</v>
      </c>
      <c r="C6895" s="1" t="s">
        <v>735</v>
      </c>
      <c r="D6895" s="1" t="s">
        <v>53883</v>
      </c>
      <c r="E6895" s="1" t="s">
        <v>53884</v>
      </c>
      <c r="F6895" s="1" t="s">
        <v>53885</v>
      </c>
      <c r="G6895" s="4">
        <v>1</v>
      </c>
      <c r="J6895" s="1" t="s">
        <v>53886</v>
      </c>
      <c r="K6895" s="1" t="s">
        <v>53887</v>
      </c>
      <c r="L6895" s="1" t="s">
        <v>21</v>
      </c>
      <c r="M6895" s="1" t="s">
        <v>21</v>
      </c>
      <c r="N6895" s="1" t="s">
        <v>68</v>
      </c>
      <c r="O6895" s="1" t="s">
        <v>25</v>
      </c>
    </row>
    <row r="6896" spans="2:15" ht="14.25" customHeight="1" x14ac:dyDescent="0.4">
      <c r="B6896" s="4">
        <v>12756</v>
      </c>
      <c r="C6896" s="1" t="s">
        <v>735</v>
      </c>
      <c r="D6896" s="1" t="s">
        <v>53888</v>
      </c>
      <c r="E6896" s="1" t="s">
        <v>53889</v>
      </c>
      <c r="F6896" s="1" t="s">
        <v>53890</v>
      </c>
      <c r="G6896" s="4">
        <v>2</v>
      </c>
      <c r="H6896" s="4">
        <v>1</v>
      </c>
      <c r="J6896" s="1" t="s">
        <v>21</v>
      </c>
      <c r="K6896" s="1" t="s">
        <v>53891</v>
      </c>
      <c r="L6896" s="1" t="s">
        <v>21</v>
      </c>
      <c r="M6896" s="1" t="s">
        <v>21</v>
      </c>
      <c r="N6896" s="1" t="s">
        <v>24</v>
      </c>
      <c r="O6896" s="1" t="s">
        <v>21</v>
      </c>
    </row>
    <row r="6897" spans="2:15" ht="14.25" customHeight="1" x14ac:dyDescent="0.4">
      <c r="B6897" s="4">
        <v>13636</v>
      </c>
      <c r="C6897" s="1" t="s">
        <v>735</v>
      </c>
      <c r="D6897" s="1" t="s">
        <v>57659</v>
      </c>
      <c r="E6897" s="1" t="s">
        <v>57660</v>
      </c>
      <c r="F6897" s="1" t="s">
        <v>57661</v>
      </c>
      <c r="H6897" s="4">
        <v>1</v>
      </c>
      <c r="J6897" s="1" t="s">
        <v>57662</v>
      </c>
      <c r="K6897" s="1" t="s">
        <v>57663</v>
      </c>
      <c r="L6897" s="1" t="s">
        <v>23</v>
      </c>
      <c r="M6897" s="1" t="s">
        <v>57661</v>
      </c>
      <c r="N6897" s="1" t="s">
        <v>56636</v>
      </c>
      <c r="O6897" s="1" t="s">
        <v>25</v>
      </c>
    </row>
    <row r="6898" spans="2:15" ht="14.25" customHeight="1" x14ac:dyDescent="0.4">
      <c r="B6898" s="4">
        <v>13638</v>
      </c>
      <c r="C6898" s="1" t="s">
        <v>735</v>
      </c>
      <c r="D6898" s="1" t="s">
        <v>57664</v>
      </c>
      <c r="E6898" s="1" t="s">
        <v>57665</v>
      </c>
      <c r="F6898" s="1" t="s">
        <v>57666</v>
      </c>
      <c r="H6898" s="4">
        <v>2</v>
      </c>
      <c r="J6898" s="1" t="s">
        <v>57667</v>
      </c>
      <c r="K6898" s="1" t="s">
        <v>23136</v>
      </c>
      <c r="L6898" s="1" t="s">
        <v>23</v>
      </c>
      <c r="M6898" s="1" t="s">
        <v>57666</v>
      </c>
      <c r="N6898" s="1" t="s">
        <v>56617</v>
      </c>
      <c r="O6898" s="1" t="s">
        <v>25</v>
      </c>
    </row>
    <row r="6899" spans="2:15" ht="14.25" customHeight="1" x14ac:dyDescent="0.4">
      <c r="B6899" s="4">
        <v>13639</v>
      </c>
      <c r="C6899" s="1" t="s">
        <v>735</v>
      </c>
      <c r="D6899" s="1" t="s">
        <v>57668</v>
      </c>
      <c r="E6899" s="1" t="s">
        <v>57669</v>
      </c>
      <c r="F6899" s="1" t="s">
        <v>57670</v>
      </c>
      <c r="H6899" s="4">
        <v>1</v>
      </c>
      <c r="J6899" s="1" t="s">
        <v>57671</v>
      </c>
      <c r="K6899" s="1" t="s">
        <v>57672</v>
      </c>
      <c r="L6899" s="1" t="s">
        <v>21</v>
      </c>
      <c r="M6899" s="1" t="s">
        <v>21</v>
      </c>
      <c r="N6899" s="1" t="s">
        <v>4482</v>
      </c>
      <c r="O6899" s="1" t="s">
        <v>21</v>
      </c>
    </row>
    <row r="6900" spans="2:15" ht="14.25" customHeight="1" x14ac:dyDescent="0.4">
      <c r="B6900" s="4">
        <v>13651</v>
      </c>
      <c r="C6900" s="1" t="s">
        <v>735</v>
      </c>
      <c r="D6900" s="1" t="s">
        <v>57686</v>
      </c>
      <c r="E6900" s="1" t="s">
        <v>57687</v>
      </c>
      <c r="F6900" s="1" t="s">
        <v>57688</v>
      </c>
      <c r="H6900" s="4">
        <v>1</v>
      </c>
      <c r="J6900" s="1" t="s">
        <v>57689</v>
      </c>
      <c r="K6900" s="1" t="s">
        <v>14072</v>
      </c>
      <c r="L6900" s="1" t="s">
        <v>23</v>
      </c>
      <c r="M6900" s="1" t="s">
        <v>57688</v>
      </c>
      <c r="N6900" s="1" t="s">
        <v>56646</v>
      </c>
      <c r="O6900" s="1" t="s">
        <v>21</v>
      </c>
    </row>
    <row r="6901" spans="2:15" ht="14.25" customHeight="1" x14ac:dyDescent="0.4">
      <c r="B6901" s="4">
        <v>13654</v>
      </c>
      <c r="C6901" s="1" t="s">
        <v>735</v>
      </c>
      <c r="D6901" s="1" t="s">
        <v>57690</v>
      </c>
      <c r="E6901" s="1" t="s">
        <v>57691</v>
      </c>
      <c r="F6901" s="1" t="s">
        <v>57692</v>
      </c>
      <c r="H6901" s="4">
        <v>1</v>
      </c>
      <c r="J6901" s="1" t="s">
        <v>21</v>
      </c>
      <c r="K6901" s="1" t="s">
        <v>57693</v>
      </c>
      <c r="L6901" s="1" t="s">
        <v>21</v>
      </c>
      <c r="M6901" s="1" t="s">
        <v>21</v>
      </c>
      <c r="N6901" s="1" t="s">
        <v>56646</v>
      </c>
      <c r="O6901" s="1" t="s">
        <v>21</v>
      </c>
    </row>
    <row r="6902" spans="2:15" ht="14.25" customHeight="1" x14ac:dyDescent="0.4">
      <c r="B6902" s="4">
        <v>13655</v>
      </c>
      <c r="C6902" s="1" t="s">
        <v>735</v>
      </c>
      <c r="D6902" s="1" t="s">
        <v>57694</v>
      </c>
      <c r="E6902" s="1" t="s">
        <v>57695</v>
      </c>
      <c r="F6902" s="1" t="s">
        <v>57696</v>
      </c>
      <c r="H6902" s="4">
        <v>1</v>
      </c>
      <c r="J6902" s="1" t="s">
        <v>57697</v>
      </c>
      <c r="K6902" s="1" t="s">
        <v>810</v>
      </c>
      <c r="L6902" s="1" t="s">
        <v>23</v>
      </c>
      <c r="M6902" s="1" t="s">
        <v>57696</v>
      </c>
      <c r="N6902" s="1" t="s">
        <v>56607</v>
      </c>
      <c r="O6902" s="1" t="s">
        <v>25</v>
      </c>
    </row>
    <row r="6903" spans="2:15" ht="14.25" customHeight="1" x14ac:dyDescent="0.4">
      <c r="B6903" s="4">
        <v>13656</v>
      </c>
      <c r="C6903" s="1" t="s">
        <v>735</v>
      </c>
      <c r="D6903" s="1" t="s">
        <v>57698</v>
      </c>
      <c r="E6903" s="1" t="s">
        <v>57699</v>
      </c>
      <c r="F6903" s="1" t="s">
        <v>57700</v>
      </c>
      <c r="G6903" s="4">
        <v>1</v>
      </c>
      <c r="J6903" s="1" t="s">
        <v>21</v>
      </c>
      <c r="K6903" s="1" t="s">
        <v>57701</v>
      </c>
      <c r="L6903" s="1" t="s">
        <v>21</v>
      </c>
      <c r="M6903" s="1" t="s">
        <v>21</v>
      </c>
      <c r="N6903" s="1" t="s">
        <v>56607</v>
      </c>
      <c r="O6903" s="1" t="s">
        <v>25</v>
      </c>
    </row>
    <row r="6904" spans="2:15" ht="14.25" customHeight="1" x14ac:dyDescent="0.4">
      <c r="B6904" s="4">
        <v>13657</v>
      </c>
      <c r="C6904" s="1" t="s">
        <v>735</v>
      </c>
      <c r="D6904" s="1" t="s">
        <v>57702</v>
      </c>
      <c r="E6904" s="1" t="s">
        <v>57703</v>
      </c>
      <c r="F6904" s="1" t="s">
        <v>57704</v>
      </c>
      <c r="G6904" s="4">
        <v>2</v>
      </c>
      <c r="J6904" s="1" t="s">
        <v>57705</v>
      </c>
      <c r="K6904" s="1" t="s">
        <v>57706</v>
      </c>
      <c r="L6904" s="1" t="s">
        <v>21</v>
      </c>
      <c r="M6904" s="1" t="s">
        <v>21</v>
      </c>
      <c r="N6904" s="1" t="s">
        <v>57707</v>
      </c>
      <c r="O6904" s="1" t="s">
        <v>25</v>
      </c>
    </row>
    <row r="6905" spans="2:15" ht="14.25" customHeight="1" x14ac:dyDescent="0.4">
      <c r="B6905" s="4">
        <v>13658</v>
      </c>
      <c r="C6905" s="1" t="s">
        <v>735</v>
      </c>
      <c r="D6905" s="1" t="s">
        <v>57708</v>
      </c>
      <c r="E6905" s="1" t="s">
        <v>57709</v>
      </c>
      <c r="F6905" s="1" t="s">
        <v>57710</v>
      </c>
      <c r="G6905" s="4">
        <v>1</v>
      </c>
      <c r="J6905" s="1" t="s">
        <v>21</v>
      </c>
      <c r="K6905" s="1" t="s">
        <v>47229</v>
      </c>
      <c r="L6905" s="1" t="s">
        <v>21</v>
      </c>
      <c r="M6905" s="1" t="s">
        <v>21</v>
      </c>
      <c r="N6905" s="1" t="s">
        <v>56693</v>
      </c>
      <c r="O6905" s="1" t="s">
        <v>25</v>
      </c>
    </row>
    <row r="6906" spans="2:15" ht="14.25" customHeight="1" x14ac:dyDescent="0.4">
      <c r="B6906" s="4">
        <v>13659</v>
      </c>
      <c r="C6906" s="1" t="s">
        <v>735</v>
      </c>
      <c r="D6906" s="1" t="s">
        <v>57711</v>
      </c>
      <c r="E6906" s="1" t="s">
        <v>57712</v>
      </c>
      <c r="F6906" s="1" t="s">
        <v>57713</v>
      </c>
      <c r="G6906" s="4">
        <v>1</v>
      </c>
      <c r="J6906" s="1" t="s">
        <v>57714</v>
      </c>
      <c r="K6906" s="1" t="s">
        <v>57715</v>
      </c>
      <c r="L6906" s="1" t="s">
        <v>21</v>
      </c>
      <c r="M6906" s="1" t="s">
        <v>21</v>
      </c>
      <c r="N6906" s="1" t="s">
        <v>56617</v>
      </c>
      <c r="O6906" s="1" t="s">
        <v>25</v>
      </c>
    </row>
    <row r="6907" spans="2:15" ht="14.25" customHeight="1" x14ac:dyDescent="0.4">
      <c r="B6907" s="4">
        <v>13660</v>
      </c>
      <c r="C6907" s="1" t="s">
        <v>735</v>
      </c>
      <c r="D6907" s="1" t="s">
        <v>57716</v>
      </c>
      <c r="E6907" s="1" t="s">
        <v>57717</v>
      </c>
      <c r="F6907" s="1" t="s">
        <v>57718</v>
      </c>
      <c r="G6907" s="4">
        <v>1</v>
      </c>
      <c r="J6907" s="1" t="s">
        <v>57719</v>
      </c>
      <c r="K6907" s="1" t="s">
        <v>57720</v>
      </c>
      <c r="L6907" s="1" t="s">
        <v>21</v>
      </c>
      <c r="M6907" s="1" t="s">
        <v>21</v>
      </c>
      <c r="N6907" s="1" t="s">
        <v>6121</v>
      </c>
      <c r="O6907" s="1" t="s">
        <v>25</v>
      </c>
    </row>
    <row r="6908" spans="2:15" ht="14.25" customHeight="1" x14ac:dyDescent="0.4">
      <c r="B6908" s="4">
        <v>13662</v>
      </c>
      <c r="C6908" s="1" t="s">
        <v>735</v>
      </c>
      <c r="D6908" s="1" t="s">
        <v>57721</v>
      </c>
      <c r="E6908" s="1" t="s">
        <v>57722</v>
      </c>
      <c r="F6908" s="1" t="s">
        <v>57723</v>
      </c>
      <c r="G6908" s="4">
        <v>3</v>
      </c>
      <c r="H6908" s="4">
        <v>1</v>
      </c>
      <c r="J6908" s="1" t="s">
        <v>21</v>
      </c>
      <c r="K6908" s="1" t="s">
        <v>57724</v>
      </c>
      <c r="L6908" s="1" t="s">
        <v>21</v>
      </c>
      <c r="M6908" s="1" t="s">
        <v>21</v>
      </c>
      <c r="N6908" s="1" t="s">
        <v>56646</v>
      </c>
      <c r="O6908" s="1" t="s">
        <v>25</v>
      </c>
    </row>
    <row r="6909" spans="2:15" ht="14.25" customHeight="1" x14ac:dyDescent="0.4">
      <c r="B6909" s="4">
        <v>13663</v>
      </c>
      <c r="C6909" s="1" t="s">
        <v>735</v>
      </c>
      <c r="D6909" s="1" t="s">
        <v>57725</v>
      </c>
      <c r="E6909" s="1" t="s">
        <v>57726</v>
      </c>
      <c r="F6909" s="1" t="s">
        <v>57727</v>
      </c>
      <c r="G6909" s="4">
        <v>1</v>
      </c>
      <c r="J6909" s="1" t="s">
        <v>57728</v>
      </c>
      <c r="K6909" s="1" t="s">
        <v>57729</v>
      </c>
      <c r="L6909" s="1" t="s">
        <v>23</v>
      </c>
      <c r="M6909" s="1" t="s">
        <v>57730</v>
      </c>
      <c r="N6909" s="1" t="s">
        <v>56953</v>
      </c>
      <c r="O6909" s="1" t="s">
        <v>25</v>
      </c>
    </row>
    <row r="6910" spans="2:15" ht="14.25" customHeight="1" x14ac:dyDescent="0.4">
      <c r="B6910" s="4">
        <v>13664</v>
      </c>
      <c r="C6910" s="1" t="s">
        <v>735</v>
      </c>
      <c r="D6910" s="1" t="s">
        <v>57731</v>
      </c>
      <c r="E6910" s="1" t="s">
        <v>57732</v>
      </c>
      <c r="F6910" s="1" t="s">
        <v>57733</v>
      </c>
      <c r="G6910" s="4">
        <v>3</v>
      </c>
      <c r="H6910" s="4">
        <v>2</v>
      </c>
      <c r="J6910" s="1" t="s">
        <v>21</v>
      </c>
      <c r="K6910" s="1" t="s">
        <v>57734</v>
      </c>
      <c r="L6910" s="1" t="s">
        <v>23</v>
      </c>
      <c r="M6910" s="1" t="s">
        <v>57735</v>
      </c>
      <c r="N6910" s="1" t="s">
        <v>56617</v>
      </c>
      <c r="O6910" s="1" t="s">
        <v>25</v>
      </c>
    </row>
    <row r="6911" spans="2:15" ht="14.25" customHeight="1" x14ac:dyDescent="0.4">
      <c r="B6911" s="4">
        <v>13665</v>
      </c>
      <c r="C6911" s="1" t="s">
        <v>735</v>
      </c>
      <c r="D6911" s="1" t="s">
        <v>57736</v>
      </c>
      <c r="E6911" s="1" t="s">
        <v>57737</v>
      </c>
      <c r="F6911" s="1" t="s">
        <v>57738</v>
      </c>
      <c r="H6911" s="4">
        <v>1</v>
      </c>
      <c r="J6911" s="1" t="s">
        <v>57739</v>
      </c>
      <c r="K6911" s="1" t="s">
        <v>22970</v>
      </c>
      <c r="L6911" s="1" t="s">
        <v>23</v>
      </c>
      <c r="M6911" s="1" t="s">
        <v>57740</v>
      </c>
      <c r="N6911" s="1" t="s">
        <v>56636</v>
      </c>
      <c r="O6911" s="1" t="s">
        <v>25</v>
      </c>
    </row>
    <row r="6912" spans="2:15" ht="14.25" customHeight="1" x14ac:dyDescent="0.4">
      <c r="B6912" s="4">
        <v>13667</v>
      </c>
      <c r="C6912" s="1" t="s">
        <v>735</v>
      </c>
      <c r="D6912" s="1" t="s">
        <v>57741</v>
      </c>
      <c r="E6912" s="1" t="s">
        <v>57742</v>
      </c>
      <c r="F6912" s="1" t="s">
        <v>57743</v>
      </c>
      <c r="H6912" s="4">
        <v>1</v>
      </c>
      <c r="J6912" s="1" t="s">
        <v>21</v>
      </c>
      <c r="K6912" s="1" t="s">
        <v>57744</v>
      </c>
      <c r="L6912" s="1" t="s">
        <v>21</v>
      </c>
      <c r="M6912" s="1" t="s">
        <v>21</v>
      </c>
      <c r="N6912" s="1" t="s">
        <v>56693</v>
      </c>
      <c r="O6912" s="1" t="s">
        <v>25</v>
      </c>
    </row>
    <row r="6913" spans="2:15" ht="14.25" customHeight="1" x14ac:dyDescent="0.4">
      <c r="B6913" s="4">
        <v>13668</v>
      </c>
      <c r="C6913" s="1" t="s">
        <v>735</v>
      </c>
      <c r="D6913" s="1" t="s">
        <v>57745</v>
      </c>
      <c r="E6913" s="1" t="s">
        <v>57746</v>
      </c>
      <c r="F6913" s="1" t="s">
        <v>57747</v>
      </c>
      <c r="G6913" s="4">
        <v>1</v>
      </c>
      <c r="J6913" s="1" t="s">
        <v>53752</v>
      </c>
      <c r="K6913" s="1" t="s">
        <v>57748</v>
      </c>
      <c r="L6913" s="1" t="s">
        <v>21</v>
      </c>
      <c r="M6913" s="1" t="s">
        <v>21</v>
      </c>
      <c r="N6913" s="1" t="s">
        <v>57262</v>
      </c>
      <c r="O6913" s="1" t="s">
        <v>25</v>
      </c>
    </row>
    <row r="6914" spans="2:15" ht="14.25" customHeight="1" x14ac:dyDescent="0.4">
      <c r="B6914" s="4">
        <v>13669</v>
      </c>
      <c r="C6914" s="1" t="s">
        <v>735</v>
      </c>
      <c r="D6914" s="1" t="s">
        <v>57749</v>
      </c>
      <c r="E6914" s="1" t="s">
        <v>57750</v>
      </c>
      <c r="F6914" s="1" t="s">
        <v>57751</v>
      </c>
      <c r="G6914" s="4">
        <v>1</v>
      </c>
      <c r="J6914" s="1" t="s">
        <v>21</v>
      </c>
      <c r="K6914" s="1" t="s">
        <v>57752</v>
      </c>
      <c r="L6914" s="1" t="s">
        <v>23</v>
      </c>
      <c r="M6914" s="1" t="s">
        <v>57753</v>
      </c>
      <c r="N6914" s="1" t="s">
        <v>56796</v>
      </c>
      <c r="O6914" s="1" t="s">
        <v>25</v>
      </c>
    </row>
    <row r="6915" spans="2:15" ht="14.25" customHeight="1" x14ac:dyDescent="0.4">
      <c r="B6915" s="4">
        <v>13670</v>
      </c>
      <c r="C6915" s="1" t="s">
        <v>735</v>
      </c>
      <c r="D6915" s="1" t="s">
        <v>57754</v>
      </c>
      <c r="E6915" s="1" t="s">
        <v>57755</v>
      </c>
      <c r="F6915" s="1" t="s">
        <v>57756</v>
      </c>
      <c r="H6915" s="4">
        <v>1</v>
      </c>
      <c r="J6915" s="1" t="s">
        <v>57757</v>
      </c>
      <c r="K6915" s="1" t="s">
        <v>57758</v>
      </c>
      <c r="L6915" s="1" t="s">
        <v>21</v>
      </c>
      <c r="M6915" s="1" t="s">
        <v>21</v>
      </c>
      <c r="N6915" s="1" t="s">
        <v>6121</v>
      </c>
      <c r="O6915" s="1" t="s">
        <v>25</v>
      </c>
    </row>
    <row r="6916" spans="2:15" ht="14.25" customHeight="1" x14ac:dyDescent="0.4">
      <c r="B6916" s="4">
        <v>13671</v>
      </c>
      <c r="C6916" s="1" t="s">
        <v>735</v>
      </c>
      <c r="D6916" s="1" t="s">
        <v>57759</v>
      </c>
      <c r="E6916" s="1" t="s">
        <v>57760</v>
      </c>
      <c r="F6916" s="1" t="s">
        <v>57761</v>
      </c>
      <c r="H6916" s="4">
        <v>2</v>
      </c>
      <c r="J6916" s="1" t="s">
        <v>21</v>
      </c>
      <c r="K6916" s="1" t="s">
        <v>57762</v>
      </c>
      <c r="L6916" s="1" t="s">
        <v>23</v>
      </c>
      <c r="M6916" s="1" t="s">
        <v>57761</v>
      </c>
      <c r="N6916" s="1" t="s">
        <v>56617</v>
      </c>
      <c r="O6916" s="1" t="s">
        <v>25</v>
      </c>
    </row>
    <row r="6917" spans="2:15" ht="14.25" customHeight="1" x14ac:dyDescent="0.4">
      <c r="B6917" s="4">
        <v>13672</v>
      </c>
      <c r="C6917" s="1" t="s">
        <v>735</v>
      </c>
      <c r="D6917" s="1" t="s">
        <v>57763</v>
      </c>
      <c r="E6917" s="1" t="s">
        <v>57764</v>
      </c>
      <c r="F6917" s="1" t="s">
        <v>57765</v>
      </c>
      <c r="G6917" s="4">
        <v>1</v>
      </c>
      <c r="J6917" s="1" t="s">
        <v>57766</v>
      </c>
      <c r="K6917" s="1" t="s">
        <v>31353</v>
      </c>
      <c r="L6917" s="1" t="s">
        <v>21</v>
      </c>
      <c r="M6917" s="1" t="s">
        <v>21</v>
      </c>
      <c r="N6917" s="1" t="s">
        <v>57083</v>
      </c>
      <c r="O6917" s="1" t="s">
        <v>25</v>
      </c>
    </row>
    <row r="6918" spans="2:15" ht="14.25" customHeight="1" x14ac:dyDescent="0.4">
      <c r="B6918" s="4">
        <v>13673</v>
      </c>
      <c r="C6918" s="1" t="s">
        <v>735</v>
      </c>
      <c r="D6918" s="1" t="s">
        <v>57767</v>
      </c>
      <c r="E6918" s="1" t="s">
        <v>57768</v>
      </c>
      <c r="F6918" s="1" t="s">
        <v>57769</v>
      </c>
      <c r="G6918" s="4">
        <v>1</v>
      </c>
      <c r="J6918" s="1" t="s">
        <v>57770</v>
      </c>
      <c r="K6918" s="1" t="s">
        <v>54856</v>
      </c>
      <c r="L6918" s="1" t="s">
        <v>21</v>
      </c>
      <c r="M6918" s="1" t="s">
        <v>21</v>
      </c>
      <c r="N6918" s="1" t="s">
        <v>56693</v>
      </c>
      <c r="O6918" s="1" t="s">
        <v>25</v>
      </c>
    </row>
    <row r="6919" spans="2:15" ht="14.25" customHeight="1" x14ac:dyDescent="0.4">
      <c r="B6919" s="4">
        <v>13674</v>
      </c>
      <c r="C6919" s="1" t="s">
        <v>735</v>
      </c>
      <c r="D6919" s="1" t="s">
        <v>57771</v>
      </c>
      <c r="E6919" s="1" t="s">
        <v>57772</v>
      </c>
      <c r="F6919" s="1" t="s">
        <v>57773</v>
      </c>
      <c r="G6919" s="4">
        <v>1</v>
      </c>
      <c r="J6919" s="1" t="s">
        <v>21</v>
      </c>
      <c r="K6919" s="1" t="s">
        <v>57774</v>
      </c>
      <c r="L6919" s="1" t="s">
        <v>21</v>
      </c>
      <c r="M6919" s="1" t="s">
        <v>21</v>
      </c>
      <c r="N6919" s="1" t="s">
        <v>57147</v>
      </c>
      <c r="O6919" s="1" t="s">
        <v>25</v>
      </c>
    </row>
    <row r="6920" spans="2:15" ht="14.25" customHeight="1" x14ac:dyDescent="0.4">
      <c r="B6920" s="4">
        <v>13676</v>
      </c>
      <c r="C6920" s="1" t="s">
        <v>735</v>
      </c>
      <c r="D6920" s="1" t="s">
        <v>57775</v>
      </c>
      <c r="E6920" s="1" t="s">
        <v>57776</v>
      </c>
      <c r="F6920" s="1" t="s">
        <v>57777</v>
      </c>
      <c r="G6920" s="4">
        <v>4</v>
      </c>
      <c r="J6920" s="1" t="s">
        <v>21</v>
      </c>
      <c r="K6920" s="1" t="s">
        <v>57778</v>
      </c>
      <c r="L6920" s="1" t="s">
        <v>21</v>
      </c>
      <c r="M6920" s="1" t="s">
        <v>21</v>
      </c>
      <c r="N6920" s="1" t="s">
        <v>57779</v>
      </c>
      <c r="O6920" s="1" t="s">
        <v>25</v>
      </c>
    </row>
    <row r="6921" spans="2:15" ht="14.25" customHeight="1" x14ac:dyDescent="0.4">
      <c r="B6921" s="4">
        <v>13677</v>
      </c>
      <c r="C6921" s="1" t="s">
        <v>735</v>
      </c>
      <c r="D6921" s="1" t="s">
        <v>57780</v>
      </c>
      <c r="E6921" s="1" t="s">
        <v>57781</v>
      </c>
      <c r="F6921" s="1" t="s">
        <v>57782</v>
      </c>
      <c r="H6921" s="4">
        <v>1</v>
      </c>
      <c r="J6921" s="1" t="s">
        <v>57783</v>
      </c>
      <c r="K6921" s="1" t="s">
        <v>26893</v>
      </c>
      <c r="L6921" s="1" t="s">
        <v>21</v>
      </c>
      <c r="M6921" s="1" t="s">
        <v>21</v>
      </c>
      <c r="N6921" s="1" t="s">
        <v>56617</v>
      </c>
      <c r="O6921" s="1" t="s">
        <v>25</v>
      </c>
    </row>
    <row r="6922" spans="2:15" ht="14.25" customHeight="1" x14ac:dyDescent="0.4">
      <c r="B6922" s="4">
        <v>13678</v>
      </c>
      <c r="C6922" s="1" t="s">
        <v>735</v>
      </c>
      <c r="D6922" s="1" t="s">
        <v>57784</v>
      </c>
      <c r="E6922" s="1" t="s">
        <v>57785</v>
      </c>
      <c r="F6922" s="1" t="s">
        <v>57786</v>
      </c>
      <c r="G6922" s="4">
        <v>1</v>
      </c>
      <c r="J6922" s="1" t="s">
        <v>57787</v>
      </c>
      <c r="K6922" s="1" t="s">
        <v>57788</v>
      </c>
      <c r="L6922" s="1" t="s">
        <v>21</v>
      </c>
      <c r="M6922" s="1" t="s">
        <v>21</v>
      </c>
      <c r="N6922" s="1" t="s">
        <v>56617</v>
      </c>
      <c r="O6922" s="1" t="s">
        <v>21</v>
      </c>
    </row>
    <row r="6923" spans="2:15" ht="14.25" customHeight="1" x14ac:dyDescent="0.4">
      <c r="B6923" s="4">
        <v>13679</v>
      </c>
      <c r="C6923" s="1" t="s">
        <v>735</v>
      </c>
      <c r="D6923" s="1" t="s">
        <v>57789</v>
      </c>
      <c r="E6923" s="1" t="s">
        <v>57790</v>
      </c>
      <c r="F6923" s="1" t="s">
        <v>57791</v>
      </c>
      <c r="G6923" s="4">
        <v>1</v>
      </c>
      <c r="J6923" s="1" t="s">
        <v>21</v>
      </c>
      <c r="K6923" s="1" t="s">
        <v>26443</v>
      </c>
      <c r="L6923" s="1" t="s">
        <v>23</v>
      </c>
      <c r="M6923" s="1" t="s">
        <v>57791</v>
      </c>
      <c r="N6923" s="1" t="s">
        <v>56789</v>
      </c>
      <c r="O6923" s="1" t="s">
        <v>25</v>
      </c>
    </row>
    <row r="6924" spans="2:15" ht="14.25" customHeight="1" x14ac:dyDescent="0.4">
      <c r="B6924" s="4">
        <v>13680</v>
      </c>
      <c r="C6924" s="1" t="s">
        <v>735</v>
      </c>
      <c r="D6924" s="1" t="s">
        <v>57792</v>
      </c>
      <c r="E6924" s="1" t="s">
        <v>57793</v>
      </c>
      <c r="F6924" s="1" t="s">
        <v>57794</v>
      </c>
      <c r="G6924" s="4">
        <v>1</v>
      </c>
      <c r="J6924" s="1" t="s">
        <v>57795</v>
      </c>
      <c r="K6924" s="1" t="s">
        <v>57796</v>
      </c>
      <c r="L6924" s="1" t="s">
        <v>23</v>
      </c>
      <c r="M6924" s="1" t="s">
        <v>57794</v>
      </c>
      <c r="N6924" s="1" t="s">
        <v>4482</v>
      </c>
      <c r="O6924" s="1" t="s">
        <v>25</v>
      </c>
    </row>
    <row r="6925" spans="2:15" ht="14.25" customHeight="1" x14ac:dyDescent="0.4">
      <c r="B6925" s="4">
        <v>13681</v>
      </c>
      <c r="C6925" s="1" t="s">
        <v>735</v>
      </c>
      <c r="D6925" s="1" t="s">
        <v>57797</v>
      </c>
      <c r="E6925" s="1" t="s">
        <v>57798</v>
      </c>
      <c r="F6925" s="1" t="s">
        <v>57799</v>
      </c>
      <c r="G6925" s="4">
        <v>2</v>
      </c>
      <c r="J6925" s="1" t="s">
        <v>57800</v>
      </c>
      <c r="K6925" s="1" t="s">
        <v>57801</v>
      </c>
      <c r="L6925" s="1" t="s">
        <v>21</v>
      </c>
      <c r="M6925" s="1" t="s">
        <v>21</v>
      </c>
      <c r="N6925" s="1" t="s">
        <v>57802</v>
      </c>
      <c r="O6925" s="1" t="s">
        <v>25</v>
      </c>
    </row>
    <row r="6926" spans="2:15" ht="14.25" customHeight="1" x14ac:dyDescent="0.4">
      <c r="B6926" s="4">
        <v>13682</v>
      </c>
      <c r="C6926" s="1" t="s">
        <v>735</v>
      </c>
      <c r="D6926" s="1" t="s">
        <v>57803</v>
      </c>
      <c r="E6926" s="1" t="s">
        <v>57804</v>
      </c>
      <c r="F6926" s="1" t="s">
        <v>57805</v>
      </c>
      <c r="G6926" s="4">
        <v>2</v>
      </c>
      <c r="H6926" s="4">
        <v>1</v>
      </c>
      <c r="J6926" s="1" t="s">
        <v>57806</v>
      </c>
      <c r="K6926" s="1" t="s">
        <v>57807</v>
      </c>
      <c r="L6926" s="1" t="s">
        <v>21</v>
      </c>
      <c r="M6926" s="1" t="s">
        <v>21</v>
      </c>
      <c r="N6926" s="1" t="s">
        <v>56617</v>
      </c>
      <c r="O6926" s="1" t="s">
        <v>25</v>
      </c>
    </row>
    <row r="6927" spans="2:15" ht="14.25" customHeight="1" x14ac:dyDescent="0.4">
      <c r="B6927" s="4">
        <v>13683</v>
      </c>
      <c r="C6927" s="1" t="s">
        <v>735</v>
      </c>
      <c r="D6927" s="1" t="s">
        <v>57808</v>
      </c>
      <c r="E6927" s="1" t="s">
        <v>57809</v>
      </c>
      <c r="F6927" s="1" t="s">
        <v>57810</v>
      </c>
      <c r="H6927" s="4">
        <v>1</v>
      </c>
      <c r="J6927" s="1" t="s">
        <v>21</v>
      </c>
      <c r="K6927" s="1" t="s">
        <v>57811</v>
      </c>
      <c r="L6927" s="1" t="s">
        <v>23</v>
      </c>
      <c r="M6927" s="1" t="s">
        <v>57812</v>
      </c>
      <c r="N6927" s="1" t="s">
        <v>57707</v>
      </c>
      <c r="O6927" s="1" t="s">
        <v>25</v>
      </c>
    </row>
    <row r="6928" spans="2:15" ht="14.25" customHeight="1" x14ac:dyDescent="0.4">
      <c r="B6928" s="4">
        <v>13684</v>
      </c>
      <c r="C6928" s="1" t="s">
        <v>735</v>
      </c>
      <c r="D6928" s="1" t="s">
        <v>7149</v>
      </c>
      <c r="E6928" s="1" t="s">
        <v>57813</v>
      </c>
      <c r="F6928" s="1" t="s">
        <v>57814</v>
      </c>
      <c r="G6928" s="4">
        <v>1</v>
      </c>
      <c r="J6928" s="1" t="s">
        <v>21</v>
      </c>
      <c r="K6928" s="1" t="s">
        <v>57815</v>
      </c>
      <c r="L6928" s="1" t="s">
        <v>23</v>
      </c>
      <c r="M6928" s="1" t="s">
        <v>57814</v>
      </c>
      <c r="N6928" s="1" t="s">
        <v>57262</v>
      </c>
      <c r="O6928" s="1" t="s">
        <v>25</v>
      </c>
    </row>
    <row r="6929" spans="2:15" ht="14.25" customHeight="1" x14ac:dyDescent="0.4">
      <c r="B6929" s="4">
        <v>13685</v>
      </c>
      <c r="C6929" s="1" t="s">
        <v>735</v>
      </c>
      <c r="D6929" s="1" t="s">
        <v>57816</v>
      </c>
      <c r="E6929" s="1" t="s">
        <v>57817</v>
      </c>
      <c r="F6929" s="1" t="s">
        <v>57818</v>
      </c>
      <c r="G6929" s="4">
        <v>1</v>
      </c>
      <c r="J6929" s="1" t="s">
        <v>21</v>
      </c>
      <c r="K6929" s="1" t="s">
        <v>57819</v>
      </c>
      <c r="L6929" s="1" t="s">
        <v>23</v>
      </c>
      <c r="M6929" s="1" t="s">
        <v>57820</v>
      </c>
      <c r="N6929" s="1" t="s">
        <v>56617</v>
      </c>
      <c r="O6929" s="1" t="s">
        <v>25</v>
      </c>
    </row>
    <row r="6930" spans="2:15" ht="14.25" customHeight="1" x14ac:dyDescent="0.4">
      <c r="B6930" s="4">
        <v>13686</v>
      </c>
      <c r="C6930" s="1" t="s">
        <v>735</v>
      </c>
      <c r="D6930" s="1" t="s">
        <v>57821</v>
      </c>
      <c r="E6930" s="1" t="s">
        <v>57822</v>
      </c>
      <c r="F6930" s="1" t="s">
        <v>57823</v>
      </c>
      <c r="G6930" s="4">
        <v>5</v>
      </c>
      <c r="J6930" s="1" t="s">
        <v>21</v>
      </c>
      <c r="K6930" s="1" t="s">
        <v>57824</v>
      </c>
      <c r="L6930" s="1" t="s">
        <v>21</v>
      </c>
      <c r="M6930" s="1" t="s">
        <v>21</v>
      </c>
      <c r="N6930" s="1" t="s">
        <v>4482</v>
      </c>
      <c r="O6930" s="1" t="s">
        <v>25</v>
      </c>
    </row>
    <row r="6931" spans="2:15" ht="14.25" customHeight="1" x14ac:dyDescent="0.4">
      <c r="B6931" s="4">
        <v>13687</v>
      </c>
      <c r="C6931" s="1" t="s">
        <v>735</v>
      </c>
      <c r="D6931" s="1" t="s">
        <v>57825</v>
      </c>
      <c r="E6931" s="1" t="s">
        <v>57826</v>
      </c>
      <c r="F6931" s="1" t="s">
        <v>57827</v>
      </c>
      <c r="G6931" s="4">
        <v>1</v>
      </c>
      <c r="J6931" s="1" t="s">
        <v>57828</v>
      </c>
      <c r="K6931" s="1" t="s">
        <v>57829</v>
      </c>
      <c r="L6931" s="1" t="s">
        <v>21</v>
      </c>
      <c r="M6931" s="1" t="s">
        <v>21</v>
      </c>
      <c r="N6931" s="1" t="s">
        <v>56693</v>
      </c>
      <c r="O6931" s="1" t="s">
        <v>25</v>
      </c>
    </row>
    <row r="6932" spans="2:15" ht="14.25" customHeight="1" x14ac:dyDescent="0.4">
      <c r="B6932" s="4">
        <v>13690</v>
      </c>
      <c r="C6932" s="1" t="s">
        <v>735</v>
      </c>
      <c r="D6932" s="1" t="s">
        <v>39119</v>
      </c>
      <c r="E6932" s="1" t="s">
        <v>57830</v>
      </c>
      <c r="F6932" s="1" t="s">
        <v>57831</v>
      </c>
      <c r="G6932" s="4">
        <v>2</v>
      </c>
      <c r="J6932" s="1" t="s">
        <v>21</v>
      </c>
      <c r="K6932" s="1" t="s">
        <v>57832</v>
      </c>
      <c r="L6932" s="1" t="s">
        <v>23</v>
      </c>
      <c r="M6932" s="1" t="s">
        <v>57831</v>
      </c>
      <c r="N6932" s="1" t="s">
        <v>4482</v>
      </c>
      <c r="O6932" s="1" t="s">
        <v>25</v>
      </c>
    </row>
    <row r="6933" spans="2:15" ht="14.25" customHeight="1" x14ac:dyDescent="0.4">
      <c r="B6933" s="4">
        <v>13691</v>
      </c>
      <c r="C6933" s="1" t="s">
        <v>735</v>
      </c>
      <c r="D6933" s="1" t="s">
        <v>57833</v>
      </c>
      <c r="E6933" s="1" t="s">
        <v>57834</v>
      </c>
      <c r="F6933" s="1" t="s">
        <v>57835</v>
      </c>
      <c r="G6933" s="4">
        <v>1</v>
      </c>
      <c r="J6933" s="1" t="s">
        <v>21</v>
      </c>
      <c r="K6933" s="1" t="s">
        <v>57836</v>
      </c>
      <c r="L6933" s="1" t="s">
        <v>21</v>
      </c>
      <c r="M6933" s="1" t="s">
        <v>21</v>
      </c>
      <c r="N6933" s="1" t="s">
        <v>56796</v>
      </c>
      <c r="O6933" s="1" t="s">
        <v>25</v>
      </c>
    </row>
    <row r="6934" spans="2:15" ht="14.25" customHeight="1" x14ac:dyDescent="0.4">
      <c r="B6934" s="4">
        <v>13692</v>
      </c>
      <c r="C6934" s="1" t="s">
        <v>735</v>
      </c>
      <c r="D6934" s="1" t="s">
        <v>57837</v>
      </c>
      <c r="E6934" s="1" t="s">
        <v>57838</v>
      </c>
      <c r="F6934" s="1" t="s">
        <v>57839</v>
      </c>
      <c r="G6934" s="4">
        <v>1</v>
      </c>
      <c r="J6934" s="1" t="s">
        <v>21</v>
      </c>
      <c r="K6934" s="1" t="s">
        <v>2353</v>
      </c>
      <c r="L6934" s="1" t="s">
        <v>23</v>
      </c>
      <c r="M6934" s="1" t="s">
        <v>57839</v>
      </c>
      <c r="N6934" s="1" t="s">
        <v>56617</v>
      </c>
      <c r="O6934" s="1" t="s">
        <v>25</v>
      </c>
    </row>
    <row r="6935" spans="2:15" ht="14.25" customHeight="1" x14ac:dyDescent="0.4">
      <c r="B6935" s="4">
        <v>13693</v>
      </c>
      <c r="C6935" s="1" t="s">
        <v>735</v>
      </c>
      <c r="D6935" s="1" t="s">
        <v>57840</v>
      </c>
      <c r="E6935" s="1" t="s">
        <v>57841</v>
      </c>
      <c r="F6935" s="1" t="s">
        <v>57842</v>
      </c>
      <c r="G6935" s="4">
        <v>6</v>
      </c>
      <c r="H6935" s="4">
        <v>2</v>
      </c>
      <c r="J6935" s="1" t="s">
        <v>57843</v>
      </c>
      <c r="K6935" s="1" t="s">
        <v>57844</v>
      </c>
      <c r="L6935" s="1" t="s">
        <v>23</v>
      </c>
      <c r="M6935" s="1" t="s">
        <v>57842</v>
      </c>
      <c r="N6935" s="1" t="s">
        <v>56607</v>
      </c>
      <c r="O6935" s="1" t="s">
        <v>25</v>
      </c>
    </row>
    <row r="6936" spans="2:15" ht="14.25" customHeight="1" x14ac:dyDescent="0.4">
      <c r="B6936" s="4">
        <v>13695</v>
      </c>
      <c r="C6936" s="1" t="s">
        <v>735</v>
      </c>
      <c r="D6936" s="1" t="s">
        <v>57845</v>
      </c>
      <c r="E6936" s="1" t="s">
        <v>57846</v>
      </c>
      <c r="F6936" s="1" t="s">
        <v>57847</v>
      </c>
      <c r="G6936" s="4">
        <v>3</v>
      </c>
      <c r="H6936" s="4">
        <v>1</v>
      </c>
      <c r="J6936" s="1" t="s">
        <v>57848</v>
      </c>
      <c r="K6936" s="1" t="s">
        <v>57849</v>
      </c>
      <c r="L6936" s="1" t="s">
        <v>21</v>
      </c>
      <c r="M6936" s="1" t="s">
        <v>21</v>
      </c>
      <c r="N6936" s="1" t="s">
        <v>56607</v>
      </c>
      <c r="O6936" s="1" t="s">
        <v>25</v>
      </c>
    </row>
    <row r="6937" spans="2:15" ht="14.25" customHeight="1" x14ac:dyDescent="0.4">
      <c r="B6937" s="4">
        <v>13697</v>
      </c>
      <c r="C6937" s="1" t="s">
        <v>735</v>
      </c>
      <c r="D6937" s="1" t="s">
        <v>57850</v>
      </c>
      <c r="E6937" s="1" t="s">
        <v>57851</v>
      </c>
      <c r="F6937" s="1" t="s">
        <v>57852</v>
      </c>
      <c r="H6937" s="4">
        <v>1</v>
      </c>
      <c r="J6937" s="1" t="s">
        <v>21</v>
      </c>
      <c r="K6937" s="1" t="s">
        <v>57853</v>
      </c>
      <c r="L6937" s="1" t="s">
        <v>21</v>
      </c>
      <c r="M6937" s="1" t="s">
        <v>21</v>
      </c>
      <c r="N6937" s="1" t="s">
        <v>56617</v>
      </c>
      <c r="O6937" s="1" t="s">
        <v>25</v>
      </c>
    </row>
    <row r="6938" spans="2:15" ht="14.25" customHeight="1" x14ac:dyDescent="0.4">
      <c r="B6938" s="4">
        <v>13698</v>
      </c>
      <c r="C6938" s="1" t="s">
        <v>735</v>
      </c>
      <c r="D6938" s="1" t="s">
        <v>4825</v>
      </c>
      <c r="E6938" s="1" t="s">
        <v>57854</v>
      </c>
      <c r="F6938" s="1" t="s">
        <v>57855</v>
      </c>
      <c r="G6938" s="4">
        <v>1</v>
      </c>
      <c r="H6938" s="4">
        <v>1</v>
      </c>
      <c r="J6938" s="1" t="s">
        <v>21</v>
      </c>
      <c r="K6938" s="1" t="s">
        <v>46958</v>
      </c>
      <c r="L6938" s="1" t="s">
        <v>21</v>
      </c>
      <c r="M6938" s="1" t="s">
        <v>21</v>
      </c>
      <c r="N6938" s="1" t="s">
        <v>343</v>
      </c>
      <c r="O6938" s="1" t="s">
        <v>25</v>
      </c>
    </row>
    <row r="6939" spans="2:15" ht="14.25" customHeight="1" x14ac:dyDescent="0.4">
      <c r="B6939" s="4">
        <v>13699</v>
      </c>
      <c r="C6939" s="1" t="s">
        <v>735</v>
      </c>
      <c r="D6939" s="1" t="s">
        <v>57856</v>
      </c>
      <c r="E6939" s="1" t="s">
        <v>57857</v>
      </c>
      <c r="F6939" s="1" t="s">
        <v>57858</v>
      </c>
      <c r="G6939" s="4">
        <v>3</v>
      </c>
      <c r="J6939" s="1" t="s">
        <v>57859</v>
      </c>
      <c r="K6939" s="1" t="s">
        <v>24511</v>
      </c>
      <c r="L6939" s="1" t="s">
        <v>23</v>
      </c>
      <c r="M6939" s="1" t="s">
        <v>57860</v>
      </c>
      <c r="N6939" s="1" t="s">
        <v>57861</v>
      </c>
      <c r="O6939" s="1" t="s">
        <v>25</v>
      </c>
    </row>
    <row r="6940" spans="2:15" ht="14.25" customHeight="1" x14ac:dyDescent="0.4">
      <c r="B6940" s="4">
        <v>13700</v>
      </c>
      <c r="C6940" s="1" t="s">
        <v>735</v>
      </c>
      <c r="D6940" s="1" t="s">
        <v>57862</v>
      </c>
      <c r="E6940" s="1" t="s">
        <v>57863</v>
      </c>
      <c r="F6940" s="1" t="s">
        <v>57864</v>
      </c>
      <c r="G6940" s="4">
        <v>2</v>
      </c>
      <c r="H6940" s="4">
        <v>1</v>
      </c>
      <c r="J6940" s="1" t="s">
        <v>21</v>
      </c>
      <c r="K6940" s="1" t="s">
        <v>57865</v>
      </c>
      <c r="L6940" s="1" t="s">
        <v>21</v>
      </c>
      <c r="M6940" s="1" t="s">
        <v>21</v>
      </c>
      <c r="N6940" s="1" t="s">
        <v>57204</v>
      </c>
      <c r="O6940" s="1" t="s">
        <v>25</v>
      </c>
    </row>
    <row r="6941" spans="2:15" ht="14.25" customHeight="1" x14ac:dyDescent="0.4">
      <c r="B6941" s="4">
        <v>13701</v>
      </c>
      <c r="C6941" s="1" t="s">
        <v>735</v>
      </c>
      <c r="D6941" s="1" t="s">
        <v>57866</v>
      </c>
      <c r="E6941" s="1" t="s">
        <v>57867</v>
      </c>
      <c r="F6941" s="1" t="s">
        <v>57868</v>
      </c>
      <c r="G6941" s="4">
        <v>1</v>
      </c>
      <c r="J6941" s="1" t="s">
        <v>21</v>
      </c>
      <c r="K6941" s="1" t="s">
        <v>57869</v>
      </c>
      <c r="L6941" s="1" t="s">
        <v>21</v>
      </c>
      <c r="M6941" s="1" t="s">
        <v>21</v>
      </c>
      <c r="N6941" s="1" t="s">
        <v>57870</v>
      </c>
      <c r="O6941" s="1" t="s">
        <v>25</v>
      </c>
    </row>
    <row r="6942" spans="2:15" ht="14.25" customHeight="1" x14ac:dyDescent="0.4">
      <c r="B6942" s="4">
        <v>13702</v>
      </c>
      <c r="C6942" s="1" t="s">
        <v>735</v>
      </c>
      <c r="D6942" s="1" t="s">
        <v>57871</v>
      </c>
      <c r="E6942" s="1" t="s">
        <v>57872</v>
      </c>
      <c r="F6942" s="1" t="s">
        <v>57873</v>
      </c>
      <c r="H6942" s="4">
        <v>1</v>
      </c>
      <c r="J6942" s="1" t="s">
        <v>21</v>
      </c>
      <c r="K6942" s="1" t="s">
        <v>57874</v>
      </c>
      <c r="L6942" s="1" t="s">
        <v>21</v>
      </c>
      <c r="M6942" s="1" t="s">
        <v>21</v>
      </c>
      <c r="N6942" s="1" t="s">
        <v>6121</v>
      </c>
      <c r="O6942" s="1" t="s">
        <v>25</v>
      </c>
    </row>
    <row r="6943" spans="2:15" ht="14.25" customHeight="1" x14ac:dyDescent="0.4">
      <c r="B6943" s="4">
        <v>13703</v>
      </c>
      <c r="C6943" s="1" t="s">
        <v>735</v>
      </c>
      <c r="D6943" s="1" t="s">
        <v>522</v>
      </c>
      <c r="E6943" s="1" t="s">
        <v>57875</v>
      </c>
      <c r="F6943" s="1" t="s">
        <v>57876</v>
      </c>
      <c r="H6943" s="4">
        <v>2</v>
      </c>
      <c r="J6943" s="1" t="s">
        <v>21</v>
      </c>
      <c r="K6943" s="1" t="s">
        <v>7529</v>
      </c>
      <c r="L6943" s="1" t="s">
        <v>23</v>
      </c>
      <c r="M6943" s="1" t="s">
        <v>57876</v>
      </c>
      <c r="N6943" s="1" t="s">
        <v>56828</v>
      </c>
      <c r="O6943" s="1" t="s">
        <v>25</v>
      </c>
    </row>
    <row r="6944" spans="2:15" ht="14.25" customHeight="1" x14ac:dyDescent="0.4">
      <c r="B6944" s="4">
        <v>13704</v>
      </c>
      <c r="C6944" s="1" t="s">
        <v>735</v>
      </c>
      <c r="D6944" s="1" t="s">
        <v>57877</v>
      </c>
      <c r="E6944" s="1" t="s">
        <v>57878</v>
      </c>
      <c r="F6944" s="1" t="s">
        <v>57879</v>
      </c>
      <c r="H6944" s="4">
        <v>1</v>
      </c>
      <c r="J6944" s="1" t="s">
        <v>21</v>
      </c>
      <c r="K6944" s="1" t="s">
        <v>42135</v>
      </c>
      <c r="L6944" s="1" t="s">
        <v>23</v>
      </c>
      <c r="M6944" s="1" t="s">
        <v>57879</v>
      </c>
      <c r="N6944" s="1" t="s">
        <v>4482</v>
      </c>
      <c r="O6944" s="1" t="s">
        <v>25</v>
      </c>
    </row>
    <row r="6945" spans="2:15" ht="14.25" customHeight="1" x14ac:dyDescent="0.4">
      <c r="B6945" s="4">
        <v>13705</v>
      </c>
      <c r="C6945" s="1" t="s">
        <v>735</v>
      </c>
      <c r="D6945" s="1" t="s">
        <v>57880</v>
      </c>
      <c r="E6945" s="1" t="s">
        <v>57881</v>
      </c>
      <c r="F6945" s="1" t="s">
        <v>57882</v>
      </c>
      <c r="H6945" s="4">
        <v>1</v>
      </c>
      <c r="J6945" s="1" t="s">
        <v>25354</v>
      </c>
      <c r="K6945" s="1" t="s">
        <v>7529</v>
      </c>
      <c r="L6945" s="1" t="s">
        <v>23</v>
      </c>
      <c r="M6945" s="1" t="s">
        <v>57882</v>
      </c>
      <c r="N6945" s="1" t="s">
        <v>57883</v>
      </c>
      <c r="O6945" s="1" t="s">
        <v>25</v>
      </c>
    </row>
    <row r="6946" spans="2:15" ht="14.25" customHeight="1" x14ac:dyDescent="0.4">
      <c r="B6946" s="4">
        <v>13706</v>
      </c>
      <c r="C6946" s="1" t="s">
        <v>735</v>
      </c>
      <c r="D6946" s="1" t="s">
        <v>57884</v>
      </c>
      <c r="E6946" s="1" t="s">
        <v>57885</v>
      </c>
      <c r="F6946" s="1" t="s">
        <v>57886</v>
      </c>
      <c r="G6946" s="4">
        <v>2</v>
      </c>
      <c r="J6946" s="1" t="s">
        <v>21</v>
      </c>
      <c r="K6946" s="1" t="s">
        <v>57887</v>
      </c>
      <c r="L6946" s="1" t="s">
        <v>21</v>
      </c>
      <c r="M6946" s="1" t="s">
        <v>21</v>
      </c>
      <c r="N6946" s="1" t="s">
        <v>56617</v>
      </c>
      <c r="O6946" s="1" t="s">
        <v>25</v>
      </c>
    </row>
    <row r="6947" spans="2:15" ht="14.25" customHeight="1" x14ac:dyDescent="0.4">
      <c r="B6947" s="4">
        <v>13707</v>
      </c>
      <c r="C6947" s="1" t="s">
        <v>735</v>
      </c>
      <c r="D6947" s="1" t="s">
        <v>57888</v>
      </c>
      <c r="E6947" s="1" t="s">
        <v>57889</v>
      </c>
      <c r="F6947" s="1" t="s">
        <v>57890</v>
      </c>
      <c r="H6947" s="4">
        <v>1</v>
      </c>
      <c r="J6947" s="1" t="s">
        <v>21</v>
      </c>
      <c r="K6947" s="1" t="s">
        <v>57891</v>
      </c>
      <c r="L6947" s="1" t="s">
        <v>21</v>
      </c>
      <c r="M6947" s="1" t="s">
        <v>21</v>
      </c>
      <c r="N6947" s="1" t="s">
        <v>56617</v>
      </c>
      <c r="O6947" s="1" t="s">
        <v>25</v>
      </c>
    </row>
    <row r="6948" spans="2:15" ht="14.25" customHeight="1" x14ac:dyDescent="0.4">
      <c r="B6948" s="4">
        <v>13708</v>
      </c>
      <c r="C6948" s="1" t="s">
        <v>735</v>
      </c>
      <c r="D6948" s="1" t="s">
        <v>57892</v>
      </c>
      <c r="E6948" s="1" t="s">
        <v>57893</v>
      </c>
      <c r="F6948" s="1" t="s">
        <v>57894</v>
      </c>
      <c r="G6948" s="4">
        <v>3</v>
      </c>
      <c r="J6948" s="1" t="s">
        <v>21</v>
      </c>
      <c r="K6948" s="1" t="s">
        <v>57895</v>
      </c>
      <c r="L6948" s="1" t="s">
        <v>21</v>
      </c>
      <c r="M6948" s="1" t="s">
        <v>21</v>
      </c>
      <c r="N6948" s="1" t="s">
        <v>6121</v>
      </c>
      <c r="O6948" s="1" t="s">
        <v>25</v>
      </c>
    </row>
    <row r="6949" spans="2:15" ht="14.25" customHeight="1" x14ac:dyDescent="0.4">
      <c r="B6949" s="4">
        <v>13710</v>
      </c>
      <c r="C6949" s="1" t="s">
        <v>735</v>
      </c>
      <c r="D6949" s="1" t="s">
        <v>7131</v>
      </c>
      <c r="E6949" s="1" t="s">
        <v>57896</v>
      </c>
      <c r="F6949" s="1" t="s">
        <v>57897</v>
      </c>
      <c r="G6949" s="4">
        <v>2</v>
      </c>
      <c r="J6949" s="1" t="s">
        <v>21</v>
      </c>
      <c r="K6949" s="1" t="s">
        <v>57898</v>
      </c>
      <c r="L6949" s="1" t="s">
        <v>21</v>
      </c>
      <c r="M6949" s="1" t="s">
        <v>21</v>
      </c>
      <c r="N6949" s="1" t="s">
        <v>56693</v>
      </c>
      <c r="O6949" s="1" t="s">
        <v>25</v>
      </c>
    </row>
    <row r="6950" spans="2:15" ht="14.25" customHeight="1" x14ac:dyDescent="0.4">
      <c r="B6950" s="4">
        <v>13712</v>
      </c>
      <c r="C6950" s="1" t="s">
        <v>735</v>
      </c>
      <c r="D6950" s="1" t="s">
        <v>57899</v>
      </c>
      <c r="E6950" s="1" t="s">
        <v>57900</v>
      </c>
      <c r="F6950" s="1" t="s">
        <v>57901</v>
      </c>
      <c r="H6950" s="4">
        <v>1</v>
      </c>
      <c r="J6950" s="1" t="s">
        <v>57902</v>
      </c>
      <c r="K6950" s="1" t="s">
        <v>57903</v>
      </c>
      <c r="L6950" s="1" t="s">
        <v>23</v>
      </c>
      <c r="M6950" s="1" t="s">
        <v>57901</v>
      </c>
      <c r="N6950" s="1" t="s">
        <v>4482</v>
      </c>
      <c r="O6950" s="1" t="s">
        <v>25</v>
      </c>
    </row>
    <row r="6951" spans="2:15" ht="14.25" customHeight="1" x14ac:dyDescent="0.4">
      <c r="B6951" s="4">
        <v>13713</v>
      </c>
      <c r="C6951" s="1" t="s">
        <v>735</v>
      </c>
      <c r="D6951" s="1" t="s">
        <v>57904</v>
      </c>
      <c r="E6951" s="1" t="s">
        <v>57905</v>
      </c>
      <c r="F6951" s="1" t="s">
        <v>57906</v>
      </c>
      <c r="G6951" s="4">
        <v>1</v>
      </c>
      <c r="J6951" s="1" t="s">
        <v>57907</v>
      </c>
      <c r="K6951" s="1" t="s">
        <v>57908</v>
      </c>
      <c r="L6951" s="1" t="s">
        <v>23</v>
      </c>
      <c r="M6951" s="1" t="s">
        <v>57906</v>
      </c>
      <c r="N6951" s="1" t="s">
        <v>56646</v>
      </c>
      <c r="O6951" s="1" t="s">
        <v>25</v>
      </c>
    </row>
    <row r="6952" spans="2:15" ht="14.25" customHeight="1" x14ac:dyDescent="0.4">
      <c r="B6952" s="4">
        <v>13714</v>
      </c>
      <c r="C6952" s="1" t="s">
        <v>735</v>
      </c>
      <c r="D6952" s="1" t="s">
        <v>57909</v>
      </c>
      <c r="E6952" s="1" t="s">
        <v>57910</v>
      </c>
      <c r="F6952" s="1" t="s">
        <v>57911</v>
      </c>
      <c r="G6952" s="4">
        <v>1</v>
      </c>
      <c r="H6952" s="4">
        <v>1</v>
      </c>
      <c r="J6952" s="1" t="s">
        <v>21</v>
      </c>
      <c r="K6952" s="1" t="s">
        <v>57912</v>
      </c>
      <c r="L6952" s="1" t="s">
        <v>23</v>
      </c>
      <c r="M6952" s="1" t="s">
        <v>57911</v>
      </c>
      <c r="N6952" s="1" t="s">
        <v>56731</v>
      </c>
      <c r="O6952" s="1" t="s">
        <v>25</v>
      </c>
    </row>
    <row r="6953" spans="2:15" ht="14.25" customHeight="1" x14ac:dyDescent="0.4">
      <c r="B6953" s="4">
        <v>13715</v>
      </c>
      <c r="C6953" s="1" t="s">
        <v>735</v>
      </c>
      <c r="D6953" s="1" t="s">
        <v>37709</v>
      </c>
      <c r="E6953" s="1" t="s">
        <v>57913</v>
      </c>
      <c r="F6953" s="1" t="s">
        <v>57914</v>
      </c>
      <c r="G6953" s="4">
        <v>5</v>
      </c>
      <c r="J6953" s="1" t="s">
        <v>21</v>
      </c>
      <c r="K6953" s="1" t="s">
        <v>57915</v>
      </c>
      <c r="L6953" s="1" t="s">
        <v>21</v>
      </c>
      <c r="M6953" s="1" t="s">
        <v>21</v>
      </c>
      <c r="N6953" s="1" t="s">
        <v>56617</v>
      </c>
      <c r="O6953" s="1" t="s">
        <v>25</v>
      </c>
    </row>
    <row r="6954" spans="2:15" ht="14.25" customHeight="1" x14ac:dyDescent="0.4">
      <c r="B6954" s="4">
        <v>13716</v>
      </c>
      <c r="C6954" s="1" t="s">
        <v>735</v>
      </c>
      <c r="D6954" s="1" t="s">
        <v>57916</v>
      </c>
      <c r="E6954" s="1" t="s">
        <v>57917</v>
      </c>
      <c r="F6954" s="1" t="s">
        <v>57918</v>
      </c>
      <c r="G6954" s="4">
        <v>1</v>
      </c>
      <c r="H6954" s="4">
        <v>1</v>
      </c>
      <c r="J6954" s="1" t="s">
        <v>21</v>
      </c>
      <c r="K6954" s="1" t="s">
        <v>25472</v>
      </c>
      <c r="L6954" s="1" t="s">
        <v>23</v>
      </c>
      <c r="M6954" s="1" t="s">
        <v>57918</v>
      </c>
      <c r="N6954" s="1" t="s">
        <v>56617</v>
      </c>
      <c r="O6954" s="1" t="s">
        <v>25</v>
      </c>
    </row>
    <row r="6955" spans="2:15" ht="14.25" customHeight="1" x14ac:dyDescent="0.4">
      <c r="B6955" s="4">
        <v>13717</v>
      </c>
      <c r="C6955" s="1" t="s">
        <v>735</v>
      </c>
      <c r="D6955" s="1" t="s">
        <v>57919</v>
      </c>
      <c r="E6955" s="1" t="s">
        <v>57920</v>
      </c>
      <c r="F6955" s="1" t="s">
        <v>57921</v>
      </c>
      <c r="G6955" s="4">
        <v>1</v>
      </c>
      <c r="J6955" s="1" t="s">
        <v>21</v>
      </c>
      <c r="K6955" s="1" t="s">
        <v>32175</v>
      </c>
      <c r="L6955" s="1" t="s">
        <v>23</v>
      </c>
      <c r="M6955" s="1" t="s">
        <v>57922</v>
      </c>
      <c r="N6955" s="1" t="s">
        <v>4482</v>
      </c>
      <c r="O6955" s="1" t="s">
        <v>25</v>
      </c>
    </row>
    <row r="6956" spans="2:15" ht="14.25" customHeight="1" x14ac:dyDescent="0.4">
      <c r="B6956" s="4">
        <v>13718</v>
      </c>
      <c r="C6956" s="1" t="s">
        <v>735</v>
      </c>
      <c r="D6956" s="1" t="s">
        <v>57923</v>
      </c>
      <c r="E6956" s="1" t="s">
        <v>57924</v>
      </c>
      <c r="F6956" s="1" t="s">
        <v>57925</v>
      </c>
      <c r="G6956" s="4">
        <v>2</v>
      </c>
      <c r="J6956" s="1" t="s">
        <v>13952</v>
      </c>
      <c r="K6956" s="1" t="s">
        <v>44942</v>
      </c>
      <c r="L6956" s="1" t="s">
        <v>23</v>
      </c>
      <c r="M6956" s="1" t="s">
        <v>57925</v>
      </c>
      <c r="N6956" s="1" t="s">
        <v>56607</v>
      </c>
      <c r="O6956" s="1" t="s">
        <v>25</v>
      </c>
    </row>
    <row r="6957" spans="2:15" ht="14.25" customHeight="1" x14ac:dyDescent="0.4">
      <c r="B6957" s="4">
        <v>13720</v>
      </c>
      <c r="C6957" s="1" t="s">
        <v>735</v>
      </c>
      <c r="D6957" s="1" t="s">
        <v>57926</v>
      </c>
      <c r="E6957" s="1" t="s">
        <v>57927</v>
      </c>
      <c r="F6957" s="1" t="s">
        <v>57928</v>
      </c>
      <c r="H6957" s="4">
        <v>1</v>
      </c>
      <c r="J6957" s="1" t="s">
        <v>21</v>
      </c>
      <c r="K6957" s="1" t="s">
        <v>43460</v>
      </c>
      <c r="L6957" s="1" t="s">
        <v>23</v>
      </c>
      <c r="M6957" s="1" t="s">
        <v>57928</v>
      </c>
      <c r="N6957" s="1" t="s">
        <v>56796</v>
      </c>
      <c r="O6957" s="1" t="s">
        <v>25</v>
      </c>
    </row>
    <row r="6958" spans="2:15" ht="14.25" customHeight="1" x14ac:dyDescent="0.4">
      <c r="B6958" s="4">
        <v>14227</v>
      </c>
      <c r="C6958" s="1" t="s">
        <v>735</v>
      </c>
      <c r="D6958" s="1" t="s">
        <v>59688</v>
      </c>
      <c r="E6958" s="1" t="s">
        <v>59689</v>
      </c>
      <c r="F6958" s="1" t="s">
        <v>59690</v>
      </c>
      <c r="G6958" s="4">
        <v>1</v>
      </c>
      <c r="H6958" s="4">
        <v>1</v>
      </c>
      <c r="J6958" s="1" t="s">
        <v>21</v>
      </c>
      <c r="K6958" s="1" t="s">
        <v>59691</v>
      </c>
      <c r="L6958" s="1" t="s">
        <v>23</v>
      </c>
      <c r="M6958" s="1" t="s">
        <v>59692</v>
      </c>
      <c r="N6958" s="1" t="s">
        <v>24</v>
      </c>
      <c r="O6958" s="1" t="s">
        <v>25</v>
      </c>
    </row>
    <row r="6959" spans="2:15" ht="14.25" customHeight="1" x14ac:dyDescent="0.4">
      <c r="B6959" s="4">
        <v>14228</v>
      </c>
      <c r="C6959" s="1" t="s">
        <v>735</v>
      </c>
      <c r="D6959" s="1" t="s">
        <v>59693</v>
      </c>
      <c r="E6959" s="1" t="s">
        <v>59694</v>
      </c>
      <c r="F6959" s="1" t="s">
        <v>59695</v>
      </c>
      <c r="G6959" s="4">
        <v>1</v>
      </c>
      <c r="J6959" s="1" t="s">
        <v>59696</v>
      </c>
      <c r="K6959" s="1" t="s">
        <v>46843</v>
      </c>
      <c r="L6959" s="1" t="s">
        <v>23</v>
      </c>
      <c r="M6959" s="1" t="s">
        <v>59697</v>
      </c>
      <c r="N6959" s="1" t="s">
        <v>24</v>
      </c>
      <c r="O6959" s="1" t="s">
        <v>25</v>
      </c>
    </row>
    <row r="6960" spans="2:15" ht="14.25" customHeight="1" x14ac:dyDescent="0.4">
      <c r="B6960" s="4">
        <v>14229</v>
      </c>
      <c r="C6960" s="1" t="s">
        <v>735</v>
      </c>
      <c r="D6960" s="1" t="s">
        <v>59698</v>
      </c>
      <c r="E6960" s="1" t="s">
        <v>59699</v>
      </c>
      <c r="F6960" s="1" t="s">
        <v>59700</v>
      </c>
      <c r="G6960" s="4">
        <v>1</v>
      </c>
      <c r="J6960" s="1" t="s">
        <v>59701</v>
      </c>
      <c r="K6960" s="1" t="s">
        <v>38713</v>
      </c>
      <c r="L6960" s="1" t="s">
        <v>23</v>
      </c>
      <c r="M6960" s="1" t="s">
        <v>59702</v>
      </c>
      <c r="N6960" s="1" t="s">
        <v>31</v>
      </c>
      <c r="O6960" s="1" t="s">
        <v>25</v>
      </c>
    </row>
    <row r="6961" spans="2:15" ht="14.25" customHeight="1" x14ac:dyDescent="0.4">
      <c r="B6961" s="4">
        <v>14230</v>
      </c>
      <c r="C6961" s="1" t="s">
        <v>735</v>
      </c>
      <c r="D6961" s="1" t="s">
        <v>59703</v>
      </c>
      <c r="E6961" s="1" t="s">
        <v>59704</v>
      </c>
      <c r="F6961" s="1" t="s">
        <v>59705</v>
      </c>
      <c r="H6961" s="4">
        <v>1</v>
      </c>
      <c r="J6961" s="1" t="s">
        <v>59706</v>
      </c>
      <c r="K6961" s="1" t="s">
        <v>23256</v>
      </c>
      <c r="L6961" s="1" t="s">
        <v>23</v>
      </c>
      <c r="M6961" s="1" t="s">
        <v>59707</v>
      </c>
      <c r="N6961" s="1" t="s">
        <v>31</v>
      </c>
      <c r="O6961" s="1" t="s">
        <v>25</v>
      </c>
    </row>
    <row r="6962" spans="2:15" ht="14.25" customHeight="1" x14ac:dyDescent="0.4">
      <c r="B6962" s="4">
        <v>14231</v>
      </c>
      <c r="C6962" s="1" t="s">
        <v>735</v>
      </c>
      <c r="D6962" s="1" t="s">
        <v>59708</v>
      </c>
      <c r="E6962" s="1" t="s">
        <v>59709</v>
      </c>
      <c r="F6962" s="1" t="s">
        <v>59710</v>
      </c>
      <c r="H6962" s="4">
        <v>2</v>
      </c>
      <c r="J6962" s="1" t="s">
        <v>21</v>
      </c>
      <c r="K6962" s="1" t="s">
        <v>7529</v>
      </c>
      <c r="L6962" s="1" t="s">
        <v>23</v>
      </c>
      <c r="M6962" s="1" t="s">
        <v>59711</v>
      </c>
      <c r="N6962" s="1" t="s">
        <v>24</v>
      </c>
      <c r="O6962" s="1" t="s">
        <v>25</v>
      </c>
    </row>
    <row r="6963" spans="2:15" ht="14.25" customHeight="1" x14ac:dyDescent="0.4">
      <c r="B6963" s="4">
        <v>14247</v>
      </c>
      <c r="C6963" s="1" t="s">
        <v>735</v>
      </c>
      <c r="D6963" s="1" t="s">
        <v>59769</v>
      </c>
      <c r="E6963" s="1" t="s">
        <v>59770</v>
      </c>
      <c r="F6963" s="1" t="s">
        <v>59771</v>
      </c>
      <c r="G6963" s="4">
        <v>1</v>
      </c>
      <c r="H6963" s="4">
        <v>1</v>
      </c>
      <c r="J6963" s="1" t="s">
        <v>59772</v>
      </c>
      <c r="K6963" s="1" t="s">
        <v>59773</v>
      </c>
      <c r="L6963" s="1" t="s">
        <v>21</v>
      </c>
      <c r="M6963" s="1" t="s">
        <v>21</v>
      </c>
      <c r="N6963" s="1" t="s">
        <v>24</v>
      </c>
      <c r="O6963" s="1" t="s">
        <v>25</v>
      </c>
    </row>
    <row r="6964" spans="2:15" ht="14.25" customHeight="1" x14ac:dyDescent="0.4">
      <c r="B6964" s="4">
        <v>14248</v>
      </c>
      <c r="C6964" s="1" t="s">
        <v>735</v>
      </c>
      <c r="D6964" s="1" t="s">
        <v>59774</v>
      </c>
      <c r="E6964" s="1" t="s">
        <v>59775</v>
      </c>
      <c r="F6964" s="1" t="s">
        <v>59776</v>
      </c>
      <c r="G6964" s="4">
        <v>1</v>
      </c>
      <c r="J6964" s="1" t="s">
        <v>59777</v>
      </c>
      <c r="K6964" s="1" t="s">
        <v>59778</v>
      </c>
      <c r="L6964" s="1" t="s">
        <v>21</v>
      </c>
      <c r="M6964" s="1" t="s">
        <v>21</v>
      </c>
      <c r="N6964" s="1" t="s">
        <v>24</v>
      </c>
      <c r="O6964" s="1" t="s">
        <v>25</v>
      </c>
    </row>
    <row r="6965" spans="2:15" ht="14.25" customHeight="1" x14ac:dyDescent="0.4">
      <c r="B6965" s="4">
        <v>14249</v>
      </c>
      <c r="C6965" s="1" t="s">
        <v>735</v>
      </c>
      <c r="D6965" s="1" t="s">
        <v>59779</v>
      </c>
      <c r="E6965" s="1" t="s">
        <v>59780</v>
      </c>
      <c r="F6965" s="1" t="s">
        <v>59781</v>
      </c>
      <c r="G6965" s="4">
        <v>1</v>
      </c>
      <c r="J6965" s="1" t="s">
        <v>21</v>
      </c>
      <c r="K6965" s="1" t="s">
        <v>24553</v>
      </c>
      <c r="L6965" s="1" t="s">
        <v>23</v>
      </c>
      <c r="M6965" s="1" t="s">
        <v>59782</v>
      </c>
      <c r="N6965" s="1" t="s">
        <v>24</v>
      </c>
      <c r="O6965" s="1" t="s">
        <v>21</v>
      </c>
    </row>
    <row r="6966" spans="2:15" ht="14.25" customHeight="1" x14ac:dyDescent="0.4">
      <c r="B6966" s="4">
        <v>14250</v>
      </c>
      <c r="C6966" s="1" t="s">
        <v>735</v>
      </c>
      <c r="D6966" s="1" t="s">
        <v>59783</v>
      </c>
      <c r="E6966" s="1" t="s">
        <v>59784</v>
      </c>
      <c r="F6966" s="1" t="s">
        <v>59785</v>
      </c>
      <c r="G6966" s="4">
        <v>1</v>
      </c>
      <c r="J6966" s="1" t="s">
        <v>21</v>
      </c>
      <c r="K6966" s="1" t="s">
        <v>59786</v>
      </c>
      <c r="L6966" s="1" t="s">
        <v>21</v>
      </c>
      <c r="M6966" s="1" t="s">
        <v>21</v>
      </c>
      <c r="N6966" s="1" t="s">
        <v>24</v>
      </c>
      <c r="O6966" s="1" t="s">
        <v>21</v>
      </c>
    </row>
    <row r="6967" spans="2:15" ht="14.25" customHeight="1" x14ac:dyDescent="0.4">
      <c r="B6967" s="4">
        <v>14251</v>
      </c>
      <c r="C6967" s="1" t="s">
        <v>735</v>
      </c>
      <c r="D6967" s="1" t="s">
        <v>59787</v>
      </c>
      <c r="E6967" s="1" t="s">
        <v>59788</v>
      </c>
      <c r="F6967" s="1" t="s">
        <v>59789</v>
      </c>
      <c r="H6967" s="4">
        <v>1</v>
      </c>
      <c r="J6967" s="1" t="s">
        <v>59790</v>
      </c>
      <c r="K6967" s="1" t="s">
        <v>59791</v>
      </c>
      <c r="L6967" s="1" t="s">
        <v>23</v>
      </c>
      <c r="M6967" s="1" t="s">
        <v>59792</v>
      </c>
      <c r="N6967" s="1" t="s">
        <v>24</v>
      </c>
      <c r="O6967" s="1" t="s">
        <v>25</v>
      </c>
    </row>
    <row r="6968" spans="2:15" ht="14.25" customHeight="1" x14ac:dyDescent="0.4">
      <c r="B6968" s="4">
        <v>14252</v>
      </c>
      <c r="C6968" s="1" t="s">
        <v>735</v>
      </c>
      <c r="D6968" s="1" t="s">
        <v>59793</v>
      </c>
      <c r="E6968" s="1" t="s">
        <v>59794</v>
      </c>
      <c r="F6968" s="1" t="s">
        <v>59795</v>
      </c>
      <c r="G6968" s="4">
        <v>2</v>
      </c>
      <c r="J6968" s="1" t="s">
        <v>28814</v>
      </c>
      <c r="K6968" s="1" t="s">
        <v>59796</v>
      </c>
      <c r="L6968" s="1" t="s">
        <v>21</v>
      </c>
      <c r="M6968" s="1" t="s">
        <v>21</v>
      </c>
      <c r="N6968" s="1" t="s">
        <v>24</v>
      </c>
      <c r="O6968" s="1" t="s">
        <v>25</v>
      </c>
    </row>
    <row r="6969" spans="2:15" ht="14.25" customHeight="1" x14ac:dyDescent="0.4">
      <c r="B6969" s="4">
        <v>14253</v>
      </c>
      <c r="C6969" s="1" t="s">
        <v>735</v>
      </c>
      <c r="D6969" s="1" t="s">
        <v>59797</v>
      </c>
      <c r="E6969" s="1" t="s">
        <v>59798</v>
      </c>
      <c r="F6969" s="1" t="s">
        <v>59799</v>
      </c>
      <c r="G6969" s="4">
        <v>1</v>
      </c>
      <c r="J6969" s="1" t="s">
        <v>59800</v>
      </c>
      <c r="K6969" s="1" t="s">
        <v>59801</v>
      </c>
      <c r="L6969" s="1" t="s">
        <v>23</v>
      </c>
      <c r="M6969" s="1" t="s">
        <v>59802</v>
      </c>
      <c r="N6969" s="1" t="s">
        <v>24</v>
      </c>
      <c r="O6969" s="1" t="s">
        <v>21</v>
      </c>
    </row>
    <row r="6970" spans="2:15" ht="14.25" customHeight="1" x14ac:dyDescent="0.4">
      <c r="B6970" s="4">
        <v>14254</v>
      </c>
      <c r="C6970" s="1" t="s">
        <v>735</v>
      </c>
      <c r="D6970" s="1" t="s">
        <v>59803</v>
      </c>
      <c r="E6970" s="1" t="s">
        <v>59804</v>
      </c>
      <c r="F6970" s="1" t="s">
        <v>59805</v>
      </c>
      <c r="G6970" s="4">
        <v>2</v>
      </c>
      <c r="J6970" s="1" t="s">
        <v>21</v>
      </c>
      <c r="K6970" s="1" t="s">
        <v>59806</v>
      </c>
      <c r="L6970" s="1" t="s">
        <v>21</v>
      </c>
      <c r="M6970" s="1" t="s">
        <v>21</v>
      </c>
      <c r="N6970" s="1" t="s">
        <v>208</v>
      </c>
      <c r="O6970" s="1" t="s">
        <v>21</v>
      </c>
    </row>
    <row r="6971" spans="2:15" ht="14.25" customHeight="1" x14ac:dyDescent="0.4">
      <c r="B6971" s="4">
        <v>14255</v>
      </c>
      <c r="C6971" s="1" t="s">
        <v>735</v>
      </c>
      <c r="D6971" s="1" t="s">
        <v>59807</v>
      </c>
      <c r="E6971" s="1" t="s">
        <v>59808</v>
      </c>
      <c r="F6971" s="1" t="s">
        <v>59809</v>
      </c>
      <c r="G6971" s="4">
        <v>2</v>
      </c>
      <c r="H6971" s="4">
        <v>1</v>
      </c>
      <c r="J6971" s="1" t="s">
        <v>59810</v>
      </c>
      <c r="K6971" s="1" t="s">
        <v>49246</v>
      </c>
      <c r="L6971" s="1" t="s">
        <v>21</v>
      </c>
      <c r="M6971" s="1" t="s">
        <v>21</v>
      </c>
      <c r="N6971" s="1" t="s">
        <v>24</v>
      </c>
      <c r="O6971" s="1" t="s">
        <v>21</v>
      </c>
    </row>
    <row r="6972" spans="2:15" ht="14.25" customHeight="1" x14ac:dyDescent="0.4">
      <c r="B6972" s="4">
        <v>14256</v>
      </c>
      <c r="C6972" s="1" t="s">
        <v>735</v>
      </c>
      <c r="D6972" s="1" t="s">
        <v>59811</v>
      </c>
      <c r="E6972" s="1" t="s">
        <v>59812</v>
      </c>
      <c r="F6972" s="1" t="s">
        <v>59813</v>
      </c>
      <c r="G6972" s="4">
        <v>2</v>
      </c>
      <c r="H6972" s="4">
        <v>1</v>
      </c>
      <c r="J6972" s="1" t="s">
        <v>59814</v>
      </c>
      <c r="K6972" s="1" t="s">
        <v>30332</v>
      </c>
      <c r="L6972" s="1" t="s">
        <v>21</v>
      </c>
      <c r="M6972" s="1" t="s">
        <v>21</v>
      </c>
      <c r="N6972" s="1" t="s">
        <v>24</v>
      </c>
      <c r="O6972" s="1" t="s">
        <v>21</v>
      </c>
    </row>
    <row r="6973" spans="2:15" ht="14.25" customHeight="1" x14ac:dyDescent="0.4">
      <c r="B6973" s="4">
        <v>14257</v>
      </c>
      <c r="C6973" s="1" t="s">
        <v>735</v>
      </c>
      <c r="D6973" s="1" t="s">
        <v>59815</v>
      </c>
      <c r="E6973" s="1" t="s">
        <v>59816</v>
      </c>
      <c r="F6973" s="1" t="s">
        <v>59817</v>
      </c>
      <c r="G6973" s="4">
        <v>1</v>
      </c>
      <c r="H6973" s="4">
        <v>2</v>
      </c>
      <c r="J6973" s="1" t="s">
        <v>59818</v>
      </c>
      <c r="K6973" s="1" t="s">
        <v>59819</v>
      </c>
      <c r="L6973" s="1" t="s">
        <v>21</v>
      </c>
      <c r="M6973" s="1" t="s">
        <v>21</v>
      </c>
      <c r="N6973" s="1" t="s">
        <v>24</v>
      </c>
      <c r="O6973" s="1" t="s">
        <v>21</v>
      </c>
    </row>
    <row r="6974" spans="2:15" ht="14.25" customHeight="1" x14ac:dyDescent="0.4">
      <c r="B6974" s="4">
        <v>14258</v>
      </c>
      <c r="C6974" s="1" t="s">
        <v>735</v>
      </c>
      <c r="D6974" s="1" t="s">
        <v>59820</v>
      </c>
      <c r="E6974" s="1" t="s">
        <v>59821</v>
      </c>
      <c r="F6974" s="1" t="s">
        <v>59822</v>
      </c>
      <c r="G6974" s="4">
        <v>2</v>
      </c>
      <c r="H6974" s="4">
        <v>1</v>
      </c>
      <c r="J6974" s="1" t="s">
        <v>59823</v>
      </c>
      <c r="K6974" s="1" t="s">
        <v>54327</v>
      </c>
      <c r="L6974" s="1" t="s">
        <v>23</v>
      </c>
      <c r="M6974" s="1" t="s">
        <v>59824</v>
      </c>
      <c r="N6974" s="1" t="s">
        <v>24</v>
      </c>
      <c r="O6974" s="1" t="s">
        <v>21</v>
      </c>
    </row>
    <row r="6975" spans="2:15" ht="14.25" customHeight="1" x14ac:dyDescent="0.4">
      <c r="B6975" s="4">
        <v>14259</v>
      </c>
      <c r="C6975" s="1" t="s">
        <v>735</v>
      </c>
      <c r="D6975" s="1" t="s">
        <v>59825</v>
      </c>
      <c r="E6975" s="1" t="s">
        <v>59826</v>
      </c>
      <c r="F6975" s="1" t="s">
        <v>59827</v>
      </c>
      <c r="G6975" s="4">
        <v>2</v>
      </c>
      <c r="H6975" s="4">
        <v>1</v>
      </c>
      <c r="J6975" s="1" t="s">
        <v>59828</v>
      </c>
      <c r="K6975" s="1" t="s">
        <v>43849</v>
      </c>
      <c r="L6975" s="1" t="s">
        <v>21</v>
      </c>
      <c r="M6975" s="1" t="s">
        <v>21</v>
      </c>
      <c r="N6975" s="1" t="s">
        <v>24</v>
      </c>
      <c r="O6975" s="1" t="s">
        <v>21</v>
      </c>
    </row>
    <row r="6976" spans="2:15" ht="14.25" customHeight="1" x14ac:dyDescent="0.4">
      <c r="B6976" s="4">
        <v>14260</v>
      </c>
      <c r="C6976" s="1" t="s">
        <v>735</v>
      </c>
      <c r="D6976" s="1" t="s">
        <v>59829</v>
      </c>
      <c r="E6976" s="1" t="s">
        <v>59830</v>
      </c>
      <c r="F6976" s="1" t="s">
        <v>59831</v>
      </c>
      <c r="H6976" s="4">
        <v>2</v>
      </c>
      <c r="J6976" s="1" t="s">
        <v>59832</v>
      </c>
      <c r="K6976" s="1" t="s">
        <v>59833</v>
      </c>
      <c r="L6976" s="1" t="s">
        <v>23</v>
      </c>
      <c r="M6976" s="1" t="s">
        <v>59834</v>
      </c>
      <c r="N6976" s="1" t="s">
        <v>24</v>
      </c>
      <c r="O6976" s="1" t="s">
        <v>25</v>
      </c>
    </row>
    <row r="6977" spans="2:15" ht="14.25" customHeight="1" x14ac:dyDescent="0.4">
      <c r="B6977" s="4">
        <v>14261</v>
      </c>
      <c r="C6977" s="1" t="s">
        <v>735</v>
      </c>
      <c r="D6977" s="1" t="s">
        <v>59835</v>
      </c>
      <c r="E6977" s="1" t="s">
        <v>59836</v>
      </c>
      <c r="F6977" s="1" t="s">
        <v>59837</v>
      </c>
      <c r="G6977" s="4">
        <v>2</v>
      </c>
      <c r="H6977" s="4">
        <v>2</v>
      </c>
      <c r="J6977" s="1" t="s">
        <v>59838</v>
      </c>
      <c r="K6977" s="1" t="s">
        <v>59839</v>
      </c>
      <c r="L6977" s="1" t="s">
        <v>21</v>
      </c>
      <c r="M6977" s="1" t="s">
        <v>21</v>
      </c>
      <c r="N6977" s="1" t="s">
        <v>24</v>
      </c>
      <c r="O6977" s="1" t="s">
        <v>21</v>
      </c>
    </row>
    <row r="6978" spans="2:15" ht="14.25" customHeight="1" x14ac:dyDescent="0.4">
      <c r="B6978" s="4">
        <v>14262</v>
      </c>
      <c r="C6978" s="1" t="s">
        <v>735</v>
      </c>
      <c r="D6978" s="1" t="s">
        <v>59840</v>
      </c>
      <c r="E6978" s="1" t="s">
        <v>59841</v>
      </c>
      <c r="F6978" s="1" t="s">
        <v>59842</v>
      </c>
      <c r="G6978" s="4">
        <v>1</v>
      </c>
      <c r="J6978" s="1" t="s">
        <v>21</v>
      </c>
      <c r="K6978" s="1" t="s">
        <v>59843</v>
      </c>
      <c r="L6978" s="1" t="s">
        <v>23</v>
      </c>
      <c r="M6978" s="1" t="s">
        <v>59844</v>
      </c>
      <c r="N6978" s="1" t="s">
        <v>24</v>
      </c>
      <c r="O6978" s="1" t="s">
        <v>21</v>
      </c>
    </row>
    <row r="6979" spans="2:15" ht="14.25" customHeight="1" x14ac:dyDescent="0.4">
      <c r="B6979" s="4">
        <v>14263</v>
      </c>
      <c r="C6979" s="1" t="s">
        <v>735</v>
      </c>
      <c r="D6979" s="1" t="s">
        <v>59845</v>
      </c>
      <c r="E6979" s="1" t="s">
        <v>59846</v>
      </c>
      <c r="F6979" s="1" t="s">
        <v>59847</v>
      </c>
      <c r="G6979" s="4">
        <v>7</v>
      </c>
      <c r="H6979" s="4">
        <v>2</v>
      </c>
      <c r="J6979" s="1" t="s">
        <v>21</v>
      </c>
      <c r="K6979" s="1" t="s">
        <v>59848</v>
      </c>
      <c r="L6979" s="1" t="s">
        <v>23</v>
      </c>
      <c r="M6979" s="1" t="s">
        <v>59849</v>
      </c>
      <c r="N6979" s="1" t="s">
        <v>55</v>
      </c>
      <c r="O6979" s="1" t="s">
        <v>21</v>
      </c>
    </row>
    <row r="6980" spans="2:15" ht="14.25" customHeight="1" x14ac:dyDescent="0.4">
      <c r="B6980" s="4">
        <v>14264</v>
      </c>
      <c r="C6980" s="1" t="s">
        <v>735</v>
      </c>
      <c r="D6980" s="1" t="s">
        <v>59850</v>
      </c>
      <c r="E6980" s="1" t="s">
        <v>59851</v>
      </c>
      <c r="F6980" s="1" t="s">
        <v>59852</v>
      </c>
      <c r="H6980" s="4">
        <v>1</v>
      </c>
      <c r="J6980" s="1" t="s">
        <v>21</v>
      </c>
      <c r="K6980" s="1" t="s">
        <v>59853</v>
      </c>
      <c r="L6980" s="1" t="s">
        <v>21</v>
      </c>
      <c r="M6980" s="1" t="s">
        <v>21</v>
      </c>
      <c r="N6980" s="1" t="s">
        <v>24</v>
      </c>
      <c r="O6980" s="1" t="s">
        <v>21</v>
      </c>
    </row>
    <row r="6981" spans="2:15" ht="14.25" customHeight="1" x14ac:dyDescent="0.4">
      <c r="B6981" s="4">
        <v>14265</v>
      </c>
      <c r="C6981" s="1" t="s">
        <v>735</v>
      </c>
      <c r="D6981" s="1" t="s">
        <v>59854</v>
      </c>
      <c r="E6981" s="1" t="s">
        <v>59855</v>
      </c>
      <c r="F6981" s="1" t="s">
        <v>59856</v>
      </c>
      <c r="G6981" s="4">
        <v>3</v>
      </c>
      <c r="J6981" s="1" t="s">
        <v>21</v>
      </c>
      <c r="K6981" s="1" t="s">
        <v>59857</v>
      </c>
      <c r="L6981" s="1" t="s">
        <v>23</v>
      </c>
      <c r="M6981" s="1" t="s">
        <v>59858</v>
      </c>
      <c r="N6981" s="1" t="s">
        <v>55</v>
      </c>
      <c r="O6981" s="1" t="s">
        <v>21</v>
      </c>
    </row>
    <row r="6982" spans="2:15" ht="14.25" customHeight="1" x14ac:dyDescent="0.4">
      <c r="B6982" s="4">
        <v>14266</v>
      </c>
      <c r="C6982" s="1" t="s">
        <v>735</v>
      </c>
      <c r="D6982" s="1" t="s">
        <v>59859</v>
      </c>
      <c r="E6982" s="1" t="s">
        <v>59860</v>
      </c>
      <c r="F6982" s="1" t="s">
        <v>59861</v>
      </c>
      <c r="G6982" s="4">
        <v>1</v>
      </c>
      <c r="H6982" s="4">
        <v>1</v>
      </c>
      <c r="J6982" s="1" t="s">
        <v>21</v>
      </c>
      <c r="K6982" s="1" t="s">
        <v>7529</v>
      </c>
      <c r="L6982" s="1" t="s">
        <v>23</v>
      </c>
      <c r="M6982" s="1" t="s">
        <v>59862</v>
      </c>
      <c r="N6982" s="1" t="s">
        <v>23001</v>
      </c>
      <c r="O6982" s="1" t="s">
        <v>25</v>
      </c>
    </row>
    <row r="6983" spans="2:15" ht="14.25" customHeight="1" x14ac:dyDescent="0.4">
      <c r="B6983" s="4">
        <v>14267</v>
      </c>
      <c r="C6983" s="1" t="s">
        <v>735</v>
      </c>
      <c r="D6983" s="1" t="s">
        <v>59863</v>
      </c>
      <c r="E6983" s="1" t="s">
        <v>59864</v>
      </c>
      <c r="F6983" s="1" t="s">
        <v>59865</v>
      </c>
      <c r="H6983" s="4">
        <v>1</v>
      </c>
      <c r="J6983" s="1" t="s">
        <v>59866</v>
      </c>
      <c r="K6983" s="1" t="s">
        <v>59867</v>
      </c>
      <c r="L6983" s="1" t="s">
        <v>23</v>
      </c>
      <c r="M6983" s="1" t="s">
        <v>59868</v>
      </c>
      <c r="N6983" s="1" t="s">
        <v>24</v>
      </c>
      <c r="O6983" s="1" t="s">
        <v>25</v>
      </c>
    </row>
    <row r="6984" spans="2:15" ht="14.25" customHeight="1" x14ac:dyDescent="0.4">
      <c r="B6984" s="4">
        <v>14268</v>
      </c>
      <c r="C6984" s="1" t="s">
        <v>735</v>
      </c>
      <c r="D6984" s="1" t="s">
        <v>59869</v>
      </c>
      <c r="E6984" s="1" t="s">
        <v>59870</v>
      </c>
      <c r="F6984" s="1" t="s">
        <v>59871</v>
      </c>
      <c r="G6984" s="4">
        <v>1</v>
      </c>
      <c r="H6984" s="4">
        <v>2</v>
      </c>
      <c r="J6984" s="1" t="s">
        <v>59872</v>
      </c>
      <c r="K6984" s="1" t="s">
        <v>59873</v>
      </c>
      <c r="L6984" s="1" t="s">
        <v>23</v>
      </c>
      <c r="M6984" s="1" t="s">
        <v>59874</v>
      </c>
      <c r="N6984" s="1" t="s">
        <v>24</v>
      </c>
      <c r="O6984" s="1" t="s">
        <v>25</v>
      </c>
    </row>
    <row r="6985" spans="2:15" ht="14.25" customHeight="1" x14ac:dyDescent="0.4">
      <c r="B6985" s="4">
        <v>14269</v>
      </c>
      <c r="C6985" s="1" t="s">
        <v>735</v>
      </c>
      <c r="D6985" s="1" t="s">
        <v>59875</v>
      </c>
      <c r="E6985" s="1" t="s">
        <v>59876</v>
      </c>
      <c r="F6985" s="1" t="s">
        <v>59877</v>
      </c>
      <c r="G6985" s="4">
        <v>1</v>
      </c>
      <c r="J6985" s="1" t="s">
        <v>21</v>
      </c>
      <c r="K6985" s="1" t="s">
        <v>59878</v>
      </c>
      <c r="L6985" s="1" t="s">
        <v>23</v>
      </c>
      <c r="M6985" s="1" t="s">
        <v>59879</v>
      </c>
      <c r="N6985" s="1" t="s">
        <v>24</v>
      </c>
      <c r="O6985" s="1" t="s">
        <v>25</v>
      </c>
    </row>
    <row r="6986" spans="2:15" ht="14.25" customHeight="1" x14ac:dyDescent="0.4">
      <c r="B6986" s="4">
        <v>14270</v>
      </c>
      <c r="C6986" s="1" t="s">
        <v>735</v>
      </c>
      <c r="D6986" s="1" t="s">
        <v>59880</v>
      </c>
      <c r="E6986" s="1" t="s">
        <v>59881</v>
      </c>
      <c r="F6986" s="1" t="s">
        <v>59882</v>
      </c>
      <c r="G6986" s="4">
        <v>1</v>
      </c>
      <c r="J6986" s="1" t="s">
        <v>21</v>
      </c>
      <c r="K6986" s="1" t="s">
        <v>59883</v>
      </c>
      <c r="L6986" s="1" t="s">
        <v>21</v>
      </c>
      <c r="M6986" s="1" t="s">
        <v>21</v>
      </c>
      <c r="N6986" s="1" t="s">
        <v>55</v>
      </c>
      <c r="O6986" s="1" t="s">
        <v>25</v>
      </c>
    </row>
    <row r="6987" spans="2:15" ht="14.25" customHeight="1" x14ac:dyDescent="0.4">
      <c r="B6987" s="4">
        <v>14271</v>
      </c>
      <c r="C6987" s="1" t="s">
        <v>735</v>
      </c>
      <c r="D6987" s="1" t="s">
        <v>59884</v>
      </c>
      <c r="E6987" s="1" t="s">
        <v>59885</v>
      </c>
      <c r="F6987" s="1" t="s">
        <v>59886</v>
      </c>
      <c r="G6987" s="4">
        <v>1</v>
      </c>
      <c r="J6987" s="1" t="s">
        <v>59887</v>
      </c>
      <c r="K6987" s="1" t="s">
        <v>59888</v>
      </c>
      <c r="L6987" s="1" t="s">
        <v>21</v>
      </c>
      <c r="M6987" s="1" t="s">
        <v>21</v>
      </c>
      <c r="N6987" s="1" t="s">
        <v>55</v>
      </c>
      <c r="O6987" s="1" t="s">
        <v>25</v>
      </c>
    </row>
    <row r="6988" spans="2:15" ht="14.25" customHeight="1" x14ac:dyDescent="0.4">
      <c r="B6988" s="4">
        <v>14272</v>
      </c>
      <c r="C6988" s="1" t="s">
        <v>735</v>
      </c>
      <c r="D6988" s="1" t="s">
        <v>59889</v>
      </c>
      <c r="E6988" s="1" t="s">
        <v>59890</v>
      </c>
      <c r="F6988" s="1" t="s">
        <v>59891</v>
      </c>
      <c r="H6988" s="4">
        <v>1</v>
      </c>
      <c r="J6988" s="1" t="s">
        <v>59892</v>
      </c>
      <c r="K6988" s="1" t="s">
        <v>24553</v>
      </c>
      <c r="L6988" s="1" t="s">
        <v>23</v>
      </c>
      <c r="M6988" s="1" t="s">
        <v>59893</v>
      </c>
      <c r="N6988" s="1" t="s">
        <v>24</v>
      </c>
      <c r="O6988" s="1" t="s">
        <v>25</v>
      </c>
    </row>
    <row r="6989" spans="2:15" ht="14.25" customHeight="1" x14ac:dyDescent="0.4">
      <c r="B6989" s="4">
        <v>14273</v>
      </c>
      <c r="C6989" s="1" t="s">
        <v>735</v>
      </c>
      <c r="D6989" s="1" t="s">
        <v>59894</v>
      </c>
      <c r="E6989" s="1" t="s">
        <v>59895</v>
      </c>
      <c r="F6989" s="1" t="s">
        <v>59896</v>
      </c>
      <c r="G6989" s="4">
        <v>1</v>
      </c>
      <c r="J6989" s="1" t="s">
        <v>59897</v>
      </c>
      <c r="K6989" s="1" t="s">
        <v>59898</v>
      </c>
      <c r="L6989" s="1" t="s">
        <v>21</v>
      </c>
      <c r="M6989" s="1" t="s">
        <v>21</v>
      </c>
      <c r="N6989" s="1" t="s">
        <v>24</v>
      </c>
      <c r="O6989" s="1" t="s">
        <v>21</v>
      </c>
    </row>
    <row r="6990" spans="2:15" ht="14.25" customHeight="1" x14ac:dyDescent="0.4">
      <c r="B6990" s="4">
        <v>14274</v>
      </c>
      <c r="C6990" s="1" t="s">
        <v>735</v>
      </c>
      <c r="D6990" s="1" t="s">
        <v>59899</v>
      </c>
      <c r="E6990" s="1" t="s">
        <v>59900</v>
      </c>
      <c r="F6990" s="1" t="s">
        <v>59901</v>
      </c>
      <c r="G6990" s="4">
        <v>1</v>
      </c>
      <c r="J6990" s="1" t="s">
        <v>59902</v>
      </c>
      <c r="K6990" s="1" t="s">
        <v>59903</v>
      </c>
      <c r="L6990" s="1" t="s">
        <v>23</v>
      </c>
      <c r="M6990" s="1" t="s">
        <v>59904</v>
      </c>
      <c r="N6990" s="1" t="s">
        <v>24</v>
      </c>
      <c r="O6990" s="1" t="s">
        <v>21</v>
      </c>
    </row>
    <row r="6991" spans="2:15" ht="14.25" customHeight="1" x14ac:dyDescent="0.4">
      <c r="B6991" s="4">
        <v>14275</v>
      </c>
      <c r="C6991" s="1" t="s">
        <v>735</v>
      </c>
      <c r="D6991" s="1" t="s">
        <v>59905</v>
      </c>
      <c r="E6991" s="1" t="s">
        <v>59906</v>
      </c>
      <c r="F6991" s="1" t="s">
        <v>59907</v>
      </c>
      <c r="H6991" s="4">
        <v>1</v>
      </c>
      <c r="J6991" s="1" t="s">
        <v>21</v>
      </c>
      <c r="K6991" s="1" t="s">
        <v>59908</v>
      </c>
      <c r="L6991" s="1" t="s">
        <v>23</v>
      </c>
      <c r="M6991" s="1" t="s">
        <v>59907</v>
      </c>
      <c r="N6991" s="1" t="s">
        <v>68</v>
      </c>
      <c r="O6991" s="1" t="s">
        <v>21</v>
      </c>
    </row>
    <row r="6992" spans="2:15" ht="14.25" customHeight="1" x14ac:dyDescent="0.4">
      <c r="B6992" s="4">
        <v>14276</v>
      </c>
      <c r="C6992" s="1" t="s">
        <v>735</v>
      </c>
      <c r="D6992" s="1" t="s">
        <v>59909</v>
      </c>
      <c r="E6992" s="1" t="s">
        <v>59910</v>
      </c>
      <c r="F6992" s="1" t="s">
        <v>59911</v>
      </c>
      <c r="G6992" s="4">
        <v>1</v>
      </c>
      <c r="J6992" s="1" t="s">
        <v>59912</v>
      </c>
      <c r="K6992" s="1" t="s">
        <v>22992</v>
      </c>
      <c r="L6992" s="1" t="s">
        <v>21</v>
      </c>
      <c r="M6992" s="1" t="s">
        <v>21</v>
      </c>
      <c r="N6992" s="1" t="s">
        <v>208</v>
      </c>
      <c r="O6992" s="1" t="s">
        <v>25</v>
      </c>
    </row>
    <row r="6993" spans="2:15" ht="14.25" customHeight="1" x14ac:dyDescent="0.4">
      <c r="B6993" s="4">
        <v>14277</v>
      </c>
      <c r="C6993" s="1" t="s">
        <v>735</v>
      </c>
      <c r="D6993" s="1" t="s">
        <v>59913</v>
      </c>
      <c r="E6993" s="1" t="s">
        <v>59914</v>
      </c>
      <c r="F6993" s="1" t="s">
        <v>59915</v>
      </c>
      <c r="H6993" s="4">
        <v>1</v>
      </c>
      <c r="J6993" s="1" t="s">
        <v>21</v>
      </c>
      <c r="K6993" s="1" t="s">
        <v>59916</v>
      </c>
      <c r="L6993" s="1" t="s">
        <v>23</v>
      </c>
      <c r="M6993" s="1" t="s">
        <v>59917</v>
      </c>
      <c r="N6993" s="1" t="s">
        <v>31</v>
      </c>
      <c r="O6993" s="1" t="s">
        <v>25</v>
      </c>
    </row>
    <row r="6994" spans="2:15" ht="14.25" customHeight="1" x14ac:dyDescent="0.4">
      <c r="B6994" s="4">
        <v>14278</v>
      </c>
      <c r="C6994" s="1" t="s">
        <v>735</v>
      </c>
      <c r="D6994" s="1" t="s">
        <v>59918</v>
      </c>
      <c r="E6994" s="1" t="s">
        <v>59919</v>
      </c>
      <c r="F6994" s="1" t="s">
        <v>59920</v>
      </c>
      <c r="G6994" s="4">
        <v>2</v>
      </c>
      <c r="H6994" s="4">
        <v>1</v>
      </c>
      <c r="J6994" s="1" t="s">
        <v>59921</v>
      </c>
      <c r="K6994" s="1" t="s">
        <v>59922</v>
      </c>
      <c r="L6994" s="1" t="s">
        <v>23</v>
      </c>
      <c r="M6994" s="1" t="s">
        <v>59923</v>
      </c>
      <c r="N6994" s="1" t="s">
        <v>24</v>
      </c>
      <c r="O6994" s="1" t="s">
        <v>21</v>
      </c>
    </row>
    <row r="6995" spans="2:15" ht="14.25" customHeight="1" x14ac:dyDescent="0.4">
      <c r="B6995" s="4">
        <v>14279</v>
      </c>
      <c r="C6995" s="1" t="s">
        <v>735</v>
      </c>
      <c r="D6995" s="1" t="s">
        <v>59924</v>
      </c>
      <c r="E6995" s="1" t="s">
        <v>59925</v>
      </c>
      <c r="F6995" s="1" t="s">
        <v>59926</v>
      </c>
      <c r="G6995" s="4">
        <v>3</v>
      </c>
      <c r="J6995" s="1" t="s">
        <v>21</v>
      </c>
      <c r="K6995" s="1" t="s">
        <v>59927</v>
      </c>
      <c r="L6995" s="1" t="s">
        <v>23</v>
      </c>
      <c r="M6995" s="1" t="s">
        <v>59928</v>
      </c>
      <c r="N6995" s="1" t="s">
        <v>24</v>
      </c>
      <c r="O6995" s="1" t="s">
        <v>25</v>
      </c>
    </row>
    <row r="6996" spans="2:15" ht="14.25" customHeight="1" x14ac:dyDescent="0.4">
      <c r="B6996" s="4">
        <v>14280</v>
      </c>
      <c r="C6996" s="1" t="s">
        <v>735</v>
      </c>
      <c r="D6996" s="1" t="s">
        <v>59929</v>
      </c>
      <c r="E6996" s="1" t="s">
        <v>59930</v>
      </c>
      <c r="F6996" s="1" t="s">
        <v>59931</v>
      </c>
      <c r="H6996" s="4">
        <v>1</v>
      </c>
      <c r="J6996" s="1" t="s">
        <v>59932</v>
      </c>
      <c r="K6996" s="1" t="s">
        <v>59933</v>
      </c>
      <c r="L6996" s="1" t="s">
        <v>21</v>
      </c>
      <c r="M6996" s="1" t="s">
        <v>21</v>
      </c>
      <c r="N6996" s="1" t="s">
        <v>55</v>
      </c>
      <c r="O6996" s="1" t="s">
        <v>25</v>
      </c>
    </row>
    <row r="6997" spans="2:15" ht="14.25" customHeight="1" x14ac:dyDescent="0.4">
      <c r="B6997" s="4">
        <v>14281</v>
      </c>
      <c r="C6997" s="1" t="s">
        <v>735</v>
      </c>
      <c r="D6997" s="1" t="s">
        <v>59934</v>
      </c>
      <c r="E6997" s="1" t="s">
        <v>59935</v>
      </c>
      <c r="F6997" s="1" t="s">
        <v>59936</v>
      </c>
      <c r="G6997" s="4">
        <v>2</v>
      </c>
      <c r="J6997" s="1" t="s">
        <v>21</v>
      </c>
      <c r="K6997" s="1" t="s">
        <v>24812</v>
      </c>
      <c r="L6997" s="1" t="s">
        <v>21</v>
      </c>
      <c r="M6997" s="1" t="s">
        <v>21</v>
      </c>
      <c r="N6997" s="1" t="s">
        <v>24</v>
      </c>
      <c r="O6997" s="1" t="s">
        <v>21</v>
      </c>
    </row>
    <row r="6998" spans="2:15" ht="14.25" customHeight="1" x14ac:dyDescent="0.4">
      <c r="B6998" s="4">
        <v>14282</v>
      </c>
      <c r="C6998" s="1" t="s">
        <v>735</v>
      </c>
      <c r="D6998" s="1" t="s">
        <v>59937</v>
      </c>
      <c r="E6998" s="1" t="s">
        <v>59938</v>
      </c>
      <c r="F6998" s="1" t="s">
        <v>59939</v>
      </c>
      <c r="G6998" s="4">
        <v>2</v>
      </c>
      <c r="J6998" s="1" t="s">
        <v>21</v>
      </c>
      <c r="K6998" s="1" t="s">
        <v>59940</v>
      </c>
      <c r="L6998" s="1" t="s">
        <v>21</v>
      </c>
      <c r="M6998" s="1" t="s">
        <v>21</v>
      </c>
      <c r="N6998" s="1" t="s">
        <v>343</v>
      </c>
      <c r="O6998" s="1" t="s">
        <v>21</v>
      </c>
    </row>
    <row r="6999" spans="2:15" ht="14.25" customHeight="1" x14ac:dyDescent="0.4">
      <c r="B6999" s="4">
        <v>14283</v>
      </c>
      <c r="C6999" s="1" t="s">
        <v>735</v>
      </c>
      <c r="D6999" s="1" t="s">
        <v>41873</v>
      </c>
      <c r="E6999" s="1" t="s">
        <v>59941</v>
      </c>
      <c r="F6999" s="1" t="s">
        <v>59942</v>
      </c>
      <c r="G6999" s="4">
        <v>4</v>
      </c>
      <c r="J6999" s="1" t="s">
        <v>59943</v>
      </c>
      <c r="K6999" s="1" t="s">
        <v>29618</v>
      </c>
      <c r="L6999" s="1" t="s">
        <v>23</v>
      </c>
      <c r="M6999" s="1" t="s">
        <v>59944</v>
      </c>
      <c r="N6999" s="1" t="s">
        <v>24</v>
      </c>
      <c r="O6999" s="1" t="s">
        <v>21</v>
      </c>
    </row>
    <row r="7000" spans="2:15" ht="14.25" customHeight="1" x14ac:dyDescent="0.4">
      <c r="B7000" s="4">
        <v>14284</v>
      </c>
      <c r="C7000" s="1" t="s">
        <v>735</v>
      </c>
      <c r="D7000" s="1" t="s">
        <v>59945</v>
      </c>
      <c r="E7000" s="1" t="s">
        <v>59946</v>
      </c>
      <c r="F7000" s="1" t="s">
        <v>59947</v>
      </c>
      <c r="H7000" s="4">
        <v>1</v>
      </c>
      <c r="J7000" s="1" t="s">
        <v>59948</v>
      </c>
      <c r="K7000" s="1" t="s">
        <v>59949</v>
      </c>
      <c r="L7000" s="1" t="s">
        <v>23</v>
      </c>
      <c r="M7000" s="1" t="s">
        <v>59950</v>
      </c>
      <c r="N7000" s="1" t="s">
        <v>55</v>
      </c>
      <c r="O7000" s="1" t="s">
        <v>25</v>
      </c>
    </row>
    <row r="7001" spans="2:15" ht="14.25" customHeight="1" x14ac:dyDescent="0.4">
      <c r="B7001" s="4">
        <v>14285</v>
      </c>
      <c r="C7001" s="1" t="s">
        <v>735</v>
      </c>
      <c r="D7001" s="1" t="s">
        <v>59951</v>
      </c>
      <c r="E7001" s="1" t="s">
        <v>59952</v>
      </c>
      <c r="F7001" s="1" t="s">
        <v>59953</v>
      </c>
      <c r="G7001" s="4">
        <v>1</v>
      </c>
      <c r="J7001" s="1" t="s">
        <v>21</v>
      </c>
      <c r="K7001" s="1" t="s">
        <v>59954</v>
      </c>
      <c r="L7001" s="1" t="s">
        <v>23</v>
      </c>
      <c r="M7001" s="1" t="s">
        <v>59955</v>
      </c>
      <c r="N7001" s="1" t="s">
        <v>24</v>
      </c>
      <c r="O7001" s="1" t="s">
        <v>25</v>
      </c>
    </row>
    <row r="7002" spans="2:15" ht="14.25" customHeight="1" x14ac:dyDescent="0.4">
      <c r="B7002" s="4">
        <v>14286</v>
      </c>
      <c r="C7002" s="1" t="s">
        <v>735</v>
      </c>
      <c r="D7002" s="1" t="s">
        <v>59956</v>
      </c>
      <c r="E7002" s="1" t="s">
        <v>59957</v>
      </c>
      <c r="F7002" s="1" t="s">
        <v>59958</v>
      </c>
      <c r="G7002" s="4">
        <v>1</v>
      </c>
      <c r="J7002" s="1" t="s">
        <v>21</v>
      </c>
      <c r="K7002" s="1" t="s">
        <v>59959</v>
      </c>
      <c r="L7002" s="1" t="s">
        <v>23</v>
      </c>
      <c r="M7002" s="1" t="s">
        <v>59960</v>
      </c>
      <c r="N7002" s="1" t="s">
        <v>24</v>
      </c>
      <c r="O7002" s="1" t="s">
        <v>25</v>
      </c>
    </row>
    <row r="7003" spans="2:15" ht="14.25" customHeight="1" x14ac:dyDescent="0.4">
      <c r="B7003" s="4">
        <v>14287</v>
      </c>
      <c r="C7003" s="1" t="s">
        <v>735</v>
      </c>
      <c r="D7003" s="1" t="s">
        <v>59961</v>
      </c>
      <c r="E7003" s="1" t="s">
        <v>59962</v>
      </c>
      <c r="F7003" s="1" t="s">
        <v>59963</v>
      </c>
      <c r="G7003" s="4">
        <v>2</v>
      </c>
      <c r="H7003" s="4">
        <v>1</v>
      </c>
      <c r="J7003" s="1" t="s">
        <v>21</v>
      </c>
      <c r="K7003" s="1" t="s">
        <v>30332</v>
      </c>
      <c r="L7003" s="1" t="s">
        <v>21</v>
      </c>
      <c r="M7003" s="1" t="s">
        <v>21</v>
      </c>
      <c r="N7003" s="1" t="s">
        <v>24</v>
      </c>
      <c r="O7003" s="1" t="s">
        <v>21</v>
      </c>
    </row>
    <row r="7004" spans="2:15" ht="14.25" customHeight="1" x14ac:dyDescent="0.4">
      <c r="B7004" s="4">
        <v>14288</v>
      </c>
      <c r="C7004" s="1" t="s">
        <v>735</v>
      </c>
      <c r="D7004" s="1" t="s">
        <v>10237</v>
      </c>
      <c r="E7004" s="1" t="s">
        <v>59964</v>
      </c>
      <c r="F7004" s="1" t="s">
        <v>59965</v>
      </c>
      <c r="G7004" s="4">
        <v>1</v>
      </c>
      <c r="J7004" s="1" t="s">
        <v>21</v>
      </c>
      <c r="K7004" s="1" t="s">
        <v>24823</v>
      </c>
      <c r="L7004" s="1" t="s">
        <v>23</v>
      </c>
      <c r="M7004" s="1" t="s">
        <v>59966</v>
      </c>
      <c r="N7004" s="1" t="s">
        <v>24</v>
      </c>
      <c r="O7004" s="1" t="s">
        <v>21</v>
      </c>
    </row>
    <row r="7005" spans="2:15" ht="14.25" customHeight="1" x14ac:dyDescent="0.4">
      <c r="B7005" s="4">
        <v>14289</v>
      </c>
      <c r="C7005" s="1" t="s">
        <v>735</v>
      </c>
      <c r="D7005" s="1" t="s">
        <v>54298</v>
      </c>
      <c r="E7005" s="1" t="s">
        <v>59967</v>
      </c>
      <c r="F7005" s="1" t="s">
        <v>59968</v>
      </c>
      <c r="G7005" s="4">
        <v>3</v>
      </c>
      <c r="J7005" s="1" t="s">
        <v>21</v>
      </c>
      <c r="K7005" s="1" t="s">
        <v>59969</v>
      </c>
      <c r="L7005" s="1" t="s">
        <v>23</v>
      </c>
      <c r="M7005" s="1" t="s">
        <v>59970</v>
      </c>
      <c r="N7005" s="1" t="s">
        <v>24</v>
      </c>
      <c r="O7005" s="1" t="s">
        <v>21</v>
      </c>
    </row>
    <row r="7006" spans="2:15" ht="14.25" customHeight="1" x14ac:dyDescent="0.4">
      <c r="B7006" s="4">
        <v>14290</v>
      </c>
      <c r="C7006" s="1" t="s">
        <v>735</v>
      </c>
      <c r="D7006" s="1" t="s">
        <v>5902</v>
      </c>
      <c r="E7006" s="1" t="s">
        <v>59971</v>
      </c>
      <c r="F7006" s="1" t="s">
        <v>59972</v>
      </c>
      <c r="G7006" s="4">
        <v>1</v>
      </c>
      <c r="J7006" s="1" t="s">
        <v>59973</v>
      </c>
      <c r="K7006" s="1" t="s">
        <v>7529</v>
      </c>
      <c r="L7006" s="1" t="s">
        <v>23</v>
      </c>
      <c r="M7006" s="1" t="s">
        <v>59974</v>
      </c>
      <c r="N7006" s="1" t="s">
        <v>24</v>
      </c>
      <c r="O7006" s="1" t="s">
        <v>25</v>
      </c>
    </row>
    <row r="7007" spans="2:15" ht="14.25" customHeight="1" x14ac:dyDescent="0.4">
      <c r="B7007" s="4">
        <v>14291</v>
      </c>
      <c r="C7007" s="1" t="s">
        <v>735</v>
      </c>
      <c r="D7007" s="1" t="s">
        <v>59975</v>
      </c>
      <c r="E7007" s="1" t="s">
        <v>59976</v>
      </c>
      <c r="F7007" s="1" t="s">
        <v>59977</v>
      </c>
      <c r="H7007" s="4">
        <v>1</v>
      </c>
      <c r="J7007" s="1" t="s">
        <v>59978</v>
      </c>
      <c r="K7007" s="1" t="s">
        <v>59979</v>
      </c>
      <c r="L7007" s="1" t="s">
        <v>23</v>
      </c>
      <c r="M7007" s="1" t="s">
        <v>59977</v>
      </c>
      <c r="N7007" s="1" t="s">
        <v>24</v>
      </c>
      <c r="O7007" s="1" t="s">
        <v>25</v>
      </c>
    </row>
    <row r="7008" spans="2:15" ht="14.25" customHeight="1" x14ac:dyDescent="0.4">
      <c r="B7008" s="4">
        <v>14292</v>
      </c>
      <c r="C7008" s="1" t="s">
        <v>735</v>
      </c>
      <c r="D7008" s="1" t="s">
        <v>59980</v>
      </c>
      <c r="E7008" s="1" t="s">
        <v>59981</v>
      </c>
      <c r="F7008" s="1" t="s">
        <v>59982</v>
      </c>
      <c r="G7008" s="4">
        <v>1</v>
      </c>
      <c r="J7008" s="1" t="s">
        <v>59983</v>
      </c>
      <c r="K7008" s="1" t="s">
        <v>59984</v>
      </c>
      <c r="L7008" s="1" t="s">
        <v>23</v>
      </c>
      <c r="M7008" s="1" t="s">
        <v>59985</v>
      </c>
      <c r="N7008" s="1" t="s">
        <v>55</v>
      </c>
      <c r="O7008" s="1" t="s">
        <v>25</v>
      </c>
    </row>
    <row r="7009" spans="2:15" ht="14.25" customHeight="1" x14ac:dyDescent="0.4">
      <c r="B7009" s="4">
        <v>14293</v>
      </c>
      <c r="C7009" s="1" t="s">
        <v>735</v>
      </c>
      <c r="D7009" s="1" t="s">
        <v>59986</v>
      </c>
      <c r="E7009" s="1" t="s">
        <v>59987</v>
      </c>
      <c r="F7009" s="1" t="s">
        <v>59988</v>
      </c>
      <c r="G7009" s="4">
        <v>2</v>
      </c>
      <c r="J7009" s="1" t="s">
        <v>21</v>
      </c>
      <c r="K7009" s="1" t="s">
        <v>40649</v>
      </c>
      <c r="L7009" s="1" t="s">
        <v>23</v>
      </c>
      <c r="M7009" s="1" t="s">
        <v>59989</v>
      </c>
      <c r="N7009" s="1" t="s">
        <v>24</v>
      </c>
      <c r="O7009" s="1" t="s">
        <v>21</v>
      </c>
    </row>
    <row r="7010" spans="2:15" ht="14.25" customHeight="1" x14ac:dyDescent="0.4">
      <c r="B7010" s="4">
        <v>14294</v>
      </c>
      <c r="C7010" s="1" t="s">
        <v>735</v>
      </c>
      <c r="D7010" s="1" t="s">
        <v>59990</v>
      </c>
      <c r="E7010" s="1" t="s">
        <v>59991</v>
      </c>
      <c r="F7010" s="1" t="s">
        <v>59992</v>
      </c>
      <c r="G7010" s="4">
        <v>1</v>
      </c>
      <c r="H7010" s="4">
        <v>1</v>
      </c>
      <c r="J7010" s="1" t="s">
        <v>21</v>
      </c>
      <c r="K7010" s="1" t="s">
        <v>25146</v>
      </c>
      <c r="L7010" s="1" t="s">
        <v>21</v>
      </c>
      <c r="M7010" s="1" t="s">
        <v>21</v>
      </c>
      <c r="N7010" s="1" t="s">
        <v>24</v>
      </c>
      <c r="O7010" s="1" t="s">
        <v>21</v>
      </c>
    </row>
    <row r="7011" spans="2:15" ht="14.25" customHeight="1" x14ac:dyDescent="0.4">
      <c r="B7011" s="4">
        <v>14295</v>
      </c>
      <c r="C7011" s="1" t="s">
        <v>735</v>
      </c>
      <c r="D7011" s="1" t="s">
        <v>59993</v>
      </c>
      <c r="E7011" s="1" t="s">
        <v>59994</v>
      </c>
      <c r="F7011" s="1" t="s">
        <v>59995</v>
      </c>
      <c r="G7011" s="4">
        <v>5</v>
      </c>
      <c r="H7011" s="4">
        <v>1</v>
      </c>
      <c r="J7011" s="1" t="s">
        <v>59996</v>
      </c>
      <c r="K7011" s="1" t="s">
        <v>59997</v>
      </c>
      <c r="L7011" s="1" t="s">
        <v>21</v>
      </c>
      <c r="M7011" s="1" t="s">
        <v>21</v>
      </c>
      <c r="N7011" s="1" t="s">
        <v>208</v>
      </c>
      <c r="O7011" s="1" t="s">
        <v>25</v>
      </c>
    </row>
    <row r="7012" spans="2:15" ht="14.25" customHeight="1" x14ac:dyDescent="0.4">
      <c r="B7012" s="4">
        <v>14296</v>
      </c>
      <c r="C7012" s="1" t="s">
        <v>735</v>
      </c>
      <c r="D7012" s="1" t="s">
        <v>59998</v>
      </c>
      <c r="E7012" s="1" t="s">
        <v>59999</v>
      </c>
      <c r="F7012" s="1" t="s">
        <v>60000</v>
      </c>
      <c r="H7012" s="4">
        <v>1</v>
      </c>
      <c r="J7012" s="1" t="s">
        <v>60001</v>
      </c>
      <c r="K7012" s="1" t="s">
        <v>60002</v>
      </c>
      <c r="L7012" s="1" t="s">
        <v>21</v>
      </c>
      <c r="M7012" s="1" t="s">
        <v>21</v>
      </c>
      <c r="N7012" s="1" t="s">
        <v>55</v>
      </c>
      <c r="O7012" s="1" t="s">
        <v>25</v>
      </c>
    </row>
    <row r="7013" spans="2:15" ht="14.25" customHeight="1" x14ac:dyDescent="0.4">
      <c r="B7013" s="4">
        <v>14297</v>
      </c>
      <c r="C7013" s="1" t="s">
        <v>735</v>
      </c>
      <c r="D7013" s="1" t="s">
        <v>60003</v>
      </c>
      <c r="E7013" s="1" t="s">
        <v>60004</v>
      </c>
      <c r="F7013" s="1" t="s">
        <v>60005</v>
      </c>
      <c r="G7013" s="4">
        <v>1</v>
      </c>
      <c r="J7013" s="1" t="s">
        <v>21</v>
      </c>
      <c r="K7013" s="1" t="s">
        <v>60006</v>
      </c>
      <c r="L7013" s="1" t="s">
        <v>21</v>
      </c>
      <c r="M7013" s="1" t="s">
        <v>21</v>
      </c>
      <c r="N7013" s="1" t="s">
        <v>24</v>
      </c>
      <c r="O7013" s="1" t="s">
        <v>25</v>
      </c>
    </row>
    <row r="7014" spans="2:15" ht="14.25" customHeight="1" x14ac:dyDescent="0.4">
      <c r="B7014" s="4">
        <v>14298</v>
      </c>
      <c r="C7014" s="1" t="s">
        <v>735</v>
      </c>
      <c r="D7014" s="1" t="s">
        <v>60007</v>
      </c>
      <c r="E7014" s="1" t="s">
        <v>60008</v>
      </c>
      <c r="F7014" s="1" t="s">
        <v>60009</v>
      </c>
      <c r="H7014" s="4">
        <v>1</v>
      </c>
      <c r="J7014" s="1" t="s">
        <v>59973</v>
      </c>
      <c r="K7014" s="1" t="s">
        <v>60010</v>
      </c>
      <c r="L7014" s="1" t="s">
        <v>23</v>
      </c>
      <c r="M7014" s="1" t="s">
        <v>60011</v>
      </c>
      <c r="N7014" s="1" t="s">
        <v>31</v>
      </c>
      <c r="O7014" s="1" t="s">
        <v>21</v>
      </c>
    </row>
    <row r="7015" spans="2:15" ht="14.25" customHeight="1" x14ac:dyDescent="0.4">
      <c r="B7015" s="4">
        <v>14299</v>
      </c>
      <c r="C7015" s="1" t="s">
        <v>735</v>
      </c>
      <c r="D7015" s="1" t="s">
        <v>321</v>
      </c>
      <c r="E7015" s="1" t="s">
        <v>60012</v>
      </c>
      <c r="F7015" s="1" t="s">
        <v>60013</v>
      </c>
      <c r="G7015" s="4">
        <v>1</v>
      </c>
      <c r="J7015" s="1" t="s">
        <v>21</v>
      </c>
      <c r="K7015" s="1" t="s">
        <v>60014</v>
      </c>
      <c r="L7015" s="1" t="s">
        <v>23</v>
      </c>
      <c r="M7015" s="1" t="s">
        <v>60015</v>
      </c>
      <c r="N7015" s="1" t="s">
        <v>44397</v>
      </c>
      <c r="O7015" s="1" t="s">
        <v>21</v>
      </c>
    </row>
    <row r="7016" spans="2:15" ht="14.25" customHeight="1" x14ac:dyDescent="0.4">
      <c r="B7016" s="4">
        <v>14300</v>
      </c>
      <c r="C7016" s="1" t="s">
        <v>735</v>
      </c>
      <c r="D7016" s="1" t="s">
        <v>60016</v>
      </c>
      <c r="E7016" s="1" t="s">
        <v>60017</v>
      </c>
      <c r="F7016" s="1" t="s">
        <v>60018</v>
      </c>
      <c r="H7016" s="4">
        <v>1</v>
      </c>
      <c r="J7016" s="1" t="s">
        <v>21</v>
      </c>
      <c r="K7016" s="1" t="s">
        <v>23603</v>
      </c>
      <c r="L7016" s="1" t="s">
        <v>21</v>
      </c>
      <c r="M7016" s="1" t="s">
        <v>21</v>
      </c>
      <c r="N7016" s="1" t="s">
        <v>24</v>
      </c>
      <c r="O7016" s="1" t="s">
        <v>21</v>
      </c>
    </row>
    <row r="7017" spans="2:15" ht="14.25" customHeight="1" x14ac:dyDescent="0.4">
      <c r="B7017" s="4">
        <v>14301</v>
      </c>
      <c r="C7017" s="1" t="s">
        <v>735</v>
      </c>
      <c r="D7017" s="1" t="s">
        <v>60019</v>
      </c>
      <c r="E7017" s="1" t="s">
        <v>60020</v>
      </c>
      <c r="F7017" s="1" t="s">
        <v>60021</v>
      </c>
      <c r="G7017" s="4">
        <v>1</v>
      </c>
      <c r="H7017" s="4">
        <v>1</v>
      </c>
      <c r="J7017" s="1" t="s">
        <v>21</v>
      </c>
      <c r="K7017" s="1" t="s">
        <v>60022</v>
      </c>
      <c r="L7017" s="1" t="s">
        <v>23</v>
      </c>
      <c r="M7017" s="1" t="s">
        <v>60023</v>
      </c>
      <c r="N7017" s="1" t="s">
        <v>343</v>
      </c>
      <c r="O7017" s="1" t="s">
        <v>21</v>
      </c>
    </row>
    <row r="7018" spans="2:15" ht="14.25" customHeight="1" x14ac:dyDescent="0.4">
      <c r="B7018" s="4">
        <v>14302</v>
      </c>
      <c r="C7018" s="1" t="s">
        <v>735</v>
      </c>
      <c r="D7018" s="1" t="s">
        <v>60024</v>
      </c>
      <c r="E7018" s="1" t="s">
        <v>60025</v>
      </c>
      <c r="F7018" s="1" t="s">
        <v>60026</v>
      </c>
      <c r="G7018" s="4">
        <v>1</v>
      </c>
      <c r="J7018" s="1" t="s">
        <v>21</v>
      </c>
      <c r="K7018" s="1" t="s">
        <v>60027</v>
      </c>
      <c r="L7018" s="1" t="s">
        <v>21</v>
      </c>
      <c r="M7018" s="1" t="s">
        <v>21</v>
      </c>
      <c r="N7018" s="1" t="s">
        <v>55</v>
      </c>
      <c r="O7018" s="1" t="s">
        <v>25</v>
      </c>
    </row>
    <row r="7019" spans="2:15" ht="14.25" customHeight="1" x14ac:dyDescent="0.4">
      <c r="B7019" s="4">
        <v>14303</v>
      </c>
      <c r="C7019" s="1" t="s">
        <v>735</v>
      </c>
      <c r="D7019" s="1" t="s">
        <v>60028</v>
      </c>
      <c r="E7019" s="1" t="s">
        <v>60029</v>
      </c>
      <c r="F7019" s="1" t="s">
        <v>60030</v>
      </c>
      <c r="H7019" s="4">
        <v>1</v>
      </c>
      <c r="J7019" s="1" t="s">
        <v>21</v>
      </c>
      <c r="K7019" s="1" t="s">
        <v>22382</v>
      </c>
      <c r="L7019" s="1" t="s">
        <v>23</v>
      </c>
      <c r="M7019" s="1" t="s">
        <v>60031</v>
      </c>
      <c r="N7019" s="1" t="s">
        <v>24</v>
      </c>
      <c r="O7019" s="1" t="s">
        <v>21</v>
      </c>
    </row>
    <row r="7020" spans="2:15" ht="14.25" customHeight="1" x14ac:dyDescent="0.4">
      <c r="B7020" s="4">
        <v>14304</v>
      </c>
      <c r="C7020" s="1" t="s">
        <v>735</v>
      </c>
      <c r="D7020" s="1" t="s">
        <v>60032</v>
      </c>
      <c r="E7020" s="1" t="s">
        <v>60033</v>
      </c>
      <c r="F7020" s="1" t="s">
        <v>60034</v>
      </c>
      <c r="I7020" s="4">
        <v>1</v>
      </c>
      <c r="J7020" s="1" t="s">
        <v>21</v>
      </c>
      <c r="K7020" s="1" t="s">
        <v>23256</v>
      </c>
      <c r="L7020" s="1" t="s">
        <v>23</v>
      </c>
      <c r="M7020" s="1" t="s">
        <v>60035</v>
      </c>
      <c r="N7020" s="1" t="s">
        <v>24</v>
      </c>
      <c r="O7020" s="1" t="s">
        <v>21</v>
      </c>
    </row>
    <row r="7021" spans="2:15" ht="14.25" customHeight="1" x14ac:dyDescent="0.4">
      <c r="B7021" s="4">
        <v>14305</v>
      </c>
      <c r="C7021" s="1" t="s">
        <v>735</v>
      </c>
      <c r="D7021" s="1" t="s">
        <v>60036</v>
      </c>
      <c r="E7021" s="1" t="s">
        <v>60037</v>
      </c>
      <c r="F7021" s="1" t="s">
        <v>60038</v>
      </c>
      <c r="G7021" s="4">
        <v>1</v>
      </c>
      <c r="J7021" s="1" t="s">
        <v>60039</v>
      </c>
      <c r="K7021" s="1" t="s">
        <v>60040</v>
      </c>
      <c r="L7021" s="1" t="s">
        <v>21</v>
      </c>
      <c r="M7021" s="1" t="s">
        <v>21</v>
      </c>
      <c r="N7021" s="1" t="s">
        <v>55</v>
      </c>
      <c r="O7021" s="1" t="s">
        <v>21</v>
      </c>
    </row>
    <row r="7022" spans="2:15" ht="14.25" customHeight="1" x14ac:dyDescent="0.4">
      <c r="B7022" s="4">
        <v>14306</v>
      </c>
      <c r="C7022" s="1" t="s">
        <v>735</v>
      </c>
      <c r="D7022" s="1" t="s">
        <v>60041</v>
      </c>
      <c r="E7022" s="1" t="s">
        <v>60042</v>
      </c>
      <c r="F7022" s="1" t="s">
        <v>60043</v>
      </c>
      <c r="H7022" s="4">
        <v>1</v>
      </c>
      <c r="J7022" s="1" t="s">
        <v>60044</v>
      </c>
      <c r="K7022" s="1" t="s">
        <v>60045</v>
      </c>
      <c r="L7022" s="1" t="s">
        <v>23</v>
      </c>
      <c r="M7022" s="1" t="s">
        <v>60046</v>
      </c>
      <c r="N7022" s="1" t="s">
        <v>31</v>
      </c>
      <c r="O7022" s="1" t="s">
        <v>25</v>
      </c>
    </row>
    <row r="7023" spans="2:15" ht="14.25" customHeight="1" x14ac:dyDescent="0.4">
      <c r="B7023" s="4">
        <v>14307</v>
      </c>
      <c r="C7023" s="1" t="s">
        <v>735</v>
      </c>
      <c r="D7023" s="1" t="s">
        <v>60047</v>
      </c>
      <c r="E7023" s="1" t="s">
        <v>60048</v>
      </c>
      <c r="F7023" s="1" t="s">
        <v>60049</v>
      </c>
      <c r="H7023" s="4">
        <v>2</v>
      </c>
      <c r="J7023" s="1" t="s">
        <v>21</v>
      </c>
      <c r="K7023" s="1" t="s">
        <v>60050</v>
      </c>
      <c r="L7023" s="1" t="s">
        <v>23</v>
      </c>
      <c r="M7023" s="1" t="s">
        <v>60051</v>
      </c>
      <c r="N7023" s="1" t="s">
        <v>24</v>
      </c>
      <c r="O7023" s="1" t="s">
        <v>25</v>
      </c>
    </row>
    <row r="7024" spans="2:15" ht="14.25" customHeight="1" x14ac:dyDescent="0.4">
      <c r="B7024" s="4">
        <v>14308</v>
      </c>
      <c r="C7024" s="1" t="s">
        <v>735</v>
      </c>
      <c r="D7024" s="1" t="s">
        <v>60052</v>
      </c>
      <c r="E7024" s="1" t="s">
        <v>60053</v>
      </c>
      <c r="F7024" s="1" t="s">
        <v>60054</v>
      </c>
      <c r="G7024" s="4">
        <v>1</v>
      </c>
      <c r="H7024" s="4">
        <v>2</v>
      </c>
      <c r="J7024" s="1" t="s">
        <v>21</v>
      </c>
      <c r="K7024" s="1" t="s">
        <v>43849</v>
      </c>
      <c r="L7024" s="1" t="s">
        <v>21</v>
      </c>
      <c r="M7024" s="1" t="s">
        <v>21</v>
      </c>
      <c r="N7024" s="1" t="s">
        <v>24</v>
      </c>
      <c r="O7024" s="1" t="s">
        <v>21</v>
      </c>
    </row>
    <row r="7025" spans="2:15" ht="14.25" customHeight="1" x14ac:dyDescent="0.4">
      <c r="B7025" s="4">
        <v>14309</v>
      </c>
      <c r="C7025" s="1" t="s">
        <v>735</v>
      </c>
      <c r="D7025" s="1" t="s">
        <v>60055</v>
      </c>
      <c r="E7025" s="1" t="s">
        <v>60056</v>
      </c>
      <c r="F7025" s="1" t="s">
        <v>60057</v>
      </c>
      <c r="G7025" s="4">
        <v>3</v>
      </c>
      <c r="J7025" s="1" t="s">
        <v>60058</v>
      </c>
      <c r="K7025" s="1" t="s">
        <v>60059</v>
      </c>
      <c r="L7025" s="1" t="s">
        <v>21</v>
      </c>
      <c r="M7025" s="1" t="s">
        <v>21</v>
      </c>
      <c r="N7025" s="1" t="s">
        <v>24</v>
      </c>
      <c r="O7025" s="1" t="s">
        <v>25</v>
      </c>
    </row>
    <row r="7026" spans="2:15" ht="14.25" customHeight="1" x14ac:dyDescent="0.4">
      <c r="B7026" s="4">
        <v>14310</v>
      </c>
      <c r="C7026" s="1" t="s">
        <v>735</v>
      </c>
      <c r="D7026" s="1" t="s">
        <v>60060</v>
      </c>
      <c r="E7026" s="1" t="s">
        <v>60061</v>
      </c>
      <c r="F7026" s="1" t="s">
        <v>60062</v>
      </c>
      <c r="H7026" s="4">
        <v>1</v>
      </c>
      <c r="J7026" s="1" t="s">
        <v>21</v>
      </c>
      <c r="K7026" s="1" t="s">
        <v>60063</v>
      </c>
      <c r="L7026" s="1" t="s">
        <v>21</v>
      </c>
      <c r="M7026" s="1" t="s">
        <v>21</v>
      </c>
      <c r="N7026" s="1" t="s">
        <v>55</v>
      </c>
      <c r="O7026" s="1" t="s">
        <v>25</v>
      </c>
    </row>
    <row r="7027" spans="2:15" ht="14.25" customHeight="1" x14ac:dyDescent="0.4">
      <c r="B7027" s="4">
        <v>14311</v>
      </c>
      <c r="C7027" s="1" t="s">
        <v>735</v>
      </c>
      <c r="D7027" s="1" t="s">
        <v>60064</v>
      </c>
      <c r="E7027" s="1" t="s">
        <v>60065</v>
      </c>
      <c r="F7027" s="1" t="s">
        <v>60066</v>
      </c>
      <c r="G7027" s="4">
        <v>1</v>
      </c>
      <c r="J7027" s="1" t="s">
        <v>59973</v>
      </c>
      <c r="K7027" s="1" t="s">
        <v>58955</v>
      </c>
      <c r="L7027" s="1" t="s">
        <v>23</v>
      </c>
      <c r="M7027" s="1" t="s">
        <v>60067</v>
      </c>
      <c r="N7027" s="1" t="s">
        <v>24</v>
      </c>
      <c r="O7027" s="1" t="s">
        <v>25</v>
      </c>
    </row>
    <row r="7028" spans="2:15" ht="14.25" customHeight="1" x14ac:dyDescent="0.4">
      <c r="B7028" s="4">
        <v>14312</v>
      </c>
      <c r="C7028" s="1" t="s">
        <v>735</v>
      </c>
      <c r="D7028" s="1" t="s">
        <v>60068</v>
      </c>
      <c r="E7028" s="1" t="s">
        <v>60069</v>
      </c>
      <c r="F7028" s="1" t="s">
        <v>60070</v>
      </c>
      <c r="G7028" s="4">
        <v>1</v>
      </c>
      <c r="H7028" s="4">
        <v>1</v>
      </c>
      <c r="J7028" s="1" t="s">
        <v>60071</v>
      </c>
      <c r="K7028" s="1" t="s">
        <v>810</v>
      </c>
      <c r="L7028" s="1" t="s">
        <v>23</v>
      </c>
      <c r="M7028" s="1" t="s">
        <v>60072</v>
      </c>
      <c r="N7028" s="1" t="s">
        <v>24</v>
      </c>
      <c r="O7028" s="1" t="s">
        <v>21</v>
      </c>
    </row>
    <row r="7029" spans="2:15" ht="14.25" customHeight="1" x14ac:dyDescent="0.4">
      <c r="B7029" s="4">
        <v>14313</v>
      </c>
      <c r="C7029" s="1" t="s">
        <v>735</v>
      </c>
      <c r="D7029" s="1" t="s">
        <v>60073</v>
      </c>
      <c r="E7029" s="1" t="s">
        <v>60074</v>
      </c>
      <c r="F7029" s="1" t="s">
        <v>60075</v>
      </c>
      <c r="G7029" s="4">
        <v>1</v>
      </c>
      <c r="H7029" s="4">
        <v>2</v>
      </c>
      <c r="J7029" s="1" t="s">
        <v>60076</v>
      </c>
      <c r="K7029" s="1" t="s">
        <v>49246</v>
      </c>
      <c r="L7029" s="1" t="s">
        <v>23</v>
      </c>
      <c r="M7029" s="1" t="s">
        <v>60077</v>
      </c>
      <c r="N7029" s="1" t="s">
        <v>24</v>
      </c>
      <c r="O7029" s="1" t="s">
        <v>25</v>
      </c>
    </row>
    <row r="7030" spans="2:15" ht="14.25" customHeight="1" x14ac:dyDescent="0.4">
      <c r="B7030" s="4">
        <v>14314</v>
      </c>
      <c r="C7030" s="1" t="s">
        <v>735</v>
      </c>
      <c r="D7030" s="1" t="s">
        <v>60078</v>
      </c>
      <c r="E7030" s="1" t="s">
        <v>60079</v>
      </c>
      <c r="F7030" s="1" t="s">
        <v>60080</v>
      </c>
      <c r="G7030" s="4">
        <v>3</v>
      </c>
      <c r="H7030" s="4">
        <v>1</v>
      </c>
      <c r="J7030" s="1" t="s">
        <v>21</v>
      </c>
      <c r="K7030" s="1" t="s">
        <v>60081</v>
      </c>
      <c r="L7030" s="1" t="s">
        <v>21</v>
      </c>
      <c r="M7030" s="1" t="s">
        <v>21</v>
      </c>
      <c r="N7030" s="1" t="s">
        <v>24</v>
      </c>
      <c r="O7030" s="1" t="s">
        <v>25</v>
      </c>
    </row>
    <row r="7031" spans="2:15" ht="14.25" customHeight="1" x14ac:dyDescent="0.4">
      <c r="B7031" s="4">
        <v>14315</v>
      </c>
      <c r="C7031" s="1" t="s">
        <v>735</v>
      </c>
      <c r="D7031" s="1" t="s">
        <v>60082</v>
      </c>
      <c r="E7031" s="1" t="s">
        <v>60083</v>
      </c>
      <c r="F7031" s="1" t="s">
        <v>60084</v>
      </c>
      <c r="G7031" s="4">
        <v>2</v>
      </c>
      <c r="J7031" s="1" t="s">
        <v>21</v>
      </c>
      <c r="K7031" s="1" t="s">
        <v>60085</v>
      </c>
      <c r="L7031" s="1" t="s">
        <v>23</v>
      </c>
      <c r="M7031" s="1" t="s">
        <v>60086</v>
      </c>
      <c r="N7031" s="1" t="s">
        <v>24</v>
      </c>
      <c r="O7031" s="1" t="s">
        <v>25</v>
      </c>
    </row>
    <row r="7032" spans="2:15" ht="14.25" customHeight="1" x14ac:dyDescent="0.4">
      <c r="B7032" s="4">
        <v>14316</v>
      </c>
      <c r="C7032" s="1" t="s">
        <v>735</v>
      </c>
      <c r="D7032" s="1" t="s">
        <v>60087</v>
      </c>
      <c r="E7032" s="1" t="s">
        <v>60088</v>
      </c>
      <c r="F7032" s="1" t="s">
        <v>60089</v>
      </c>
      <c r="G7032" s="4">
        <v>2</v>
      </c>
      <c r="J7032" s="1" t="s">
        <v>21</v>
      </c>
      <c r="K7032" s="1" t="s">
        <v>35933</v>
      </c>
      <c r="L7032" s="1" t="s">
        <v>21</v>
      </c>
      <c r="M7032" s="1" t="s">
        <v>21</v>
      </c>
      <c r="N7032" s="1" t="s">
        <v>24</v>
      </c>
      <c r="O7032" s="1" t="s">
        <v>21</v>
      </c>
    </row>
    <row r="7033" spans="2:15" ht="14.25" customHeight="1" x14ac:dyDescent="0.4">
      <c r="B7033" s="4">
        <v>14317</v>
      </c>
      <c r="C7033" s="1" t="s">
        <v>735</v>
      </c>
      <c r="D7033" s="1" t="s">
        <v>60090</v>
      </c>
      <c r="E7033" s="1" t="s">
        <v>60091</v>
      </c>
      <c r="F7033" s="1" t="s">
        <v>60092</v>
      </c>
      <c r="G7033" s="4">
        <v>4</v>
      </c>
      <c r="H7033" s="4">
        <v>2</v>
      </c>
      <c r="J7033" s="1" t="s">
        <v>21</v>
      </c>
      <c r="K7033" s="1" t="s">
        <v>60093</v>
      </c>
      <c r="L7033" s="1" t="s">
        <v>23</v>
      </c>
      <c r="M7033" s="1" t="s">
        <v>60094</v>
      </c>
      <c r="N7033" s="1" t="s">
        <v>24</v>
      </c>
      <c r="O7033" s="1" t="s">
        <v>21</v>
      </c>
    </row>
    <row r="7034" spans="2:15" ht="14.25" customHeight="1" x14ac:dyDescent="0.4">
      <c r="B7034" s="4">
        <v>14318</v>
      </c>
      <c r="C7034" s="1" t="s">
        <v>735</v>
      </c>
      <c r="D7034" s="1" t="s">
        <v>60095</v>
      </c>
      <c r="E7034" s="1" t="s">
        <v>60096</v>
      </c>
      <c r="F7034" s="1" t="s">
        <v>60097</v>
      </c>
      <c r="G7034" s="4">
        <v>1</v>
      </c>
      <c r="H7034" s="4">
        <v>1</v>
      </c>
      <c r="J7034" s="1" t="s">
        <v>21</v>
      </c>
      <c r="K7034" s="1" t="s">
        <v>60098</v>
      </c>
      <c r="L7034" s="1" t="s">
        <v>21</v>
      </c>
      <c r="M7034" s="1" t="s">
        <v>21</v>
      </c>
      <c r="N7034" s="1" t="s">
        <v>24</v>
      </c>
      <c r="O7034" s="1" t="s">
        <v>21</v>
      </c>
    </row>
    <row r="7035" spans="2:15" ht="14.25" customHeight="1" x14ac:dyDescent="0.4">
      <c r="B7035" s="4">
        <v>14319</v>
      </c>
      <c r="C7035" s="1" t="s">
        <v>735</v>
      </c>
      <c r="D7035" s="1" t="s">
        <v>60099</v>
      </c>
      <c r="E7035" s="1" t="s">
        <v>60100</v>
      </c>
      <c r="F7035" s="1" t="s">
        <v>60101</v>
      </c>
      <c r="H7035" s="4">
        <v>1</v>
      </c>
      <c r="J7035" s="1" t="s">
        <v>60102</v>
      </c>
      <c r="K7035" s="1" t="s">
        <v>60103</v>
      </c>
      <c r="L7035" s="1" t="s">
        <v>23</v>
      </c>
      <c r="M7035" s="1" t="s">
        <v>60104</v>
      </c>
      <c r="N7035" s="1" t="s">
        <v>24</v>
      </c>
      <c r="O7035" s="1" t="s">
        <v>25</v>
      </c>
    </row>
    <row r="7036" spans="2:15" ht="14.25" customHeight="1" x14ac:dyDescent="0.4">
      <c r="B7036" s="4">
        <v>14320</v>
      </c>
      <c r="C7036" s="1" t="s">
        <v>735</v>
      </c>
      <c r="D7036" s="1" t="s">
        <v>60105</v>
      </c>
      <c r="E7036" s="1" t="s">
        <v>60106</v>
      </c>
      <c r="F7036" s="1" t="s">
        <v>60107</v>
      </c>
      <c r="H7036" s="4">
        <v>1</v>
      </c>
      <c r="J7036" s="1" t="s">
        <v>57697</v>
      </c>
      <c r="K7036" s="1" t="s">
        <v>810</v>
      </c>
      <c r="L7036" s="1" t="s">
        <v>21</v>
      </c>
      <c r="M7036" s="1" t="s">
        <v>21</v>
      </c>
      <c r="N7036" s="1" t="s">
        <v>31</v>
      </c>
      <c r="O7036" s="1" t="s">
        <v>25</v>
      </c>
    </row>
    <row r="7037" spans="2:15" ht="14.25" customHeight="1" x14ac:dyDescent="0.4">
      <c r="B7037" s="4">
        <v>14321</v>
      </c>
      <c r="C7037" s="1" t="s">
        <v>735</v>
      </c>
      <c r="D7037" s="1" t="s">
        <v>60108</v>
      </c>
      <c r="E7037" s="1" t="s">
        <v>60109</v>
      </c>
      <c r="F7037" s="1" t="s">
        <v>60110</v>
      </c>
      <c r="H7037" s="4">
        <v>1</v>
      </c>
      <c r="J7037" s="1" t="s">
        <v>60111</v>
      </c>
      <c r="K7037" s="1" t="s">
        <v>60112</v>
      </c>
      <c r="L7037" s="1" t="s">
        <v>23</v>
      </c>
      <c r="M7037" s="1" t="s">
        <v>60113</v>
      </c>
      <c r="N7037" s="1" t="s">
        <v>55</v>
      </c>
      <c r="O7037" s="1" t="s">
        <v>25</v>
      </c>
    </row>
    <row r="7038" spans="2:15" ht="14.25" customHeight="1" x14ac:dyDescent="0.4">
      <c r="B7038" s="4">
        <v>14322</v>
      </c>
      <c r="C7038" s="1" t="s">
        <v>735</v>
      </c>
      <c r="D7038" s="1" t="s">
        <v>60114</v>
      </c>
      <c r="E7038" s="1" t="s">
        <v>60115</v>
      </c>
      <c r="F7038" s="1" t="s">
        <v>60116</v>
      </c>
      <c r="G7038" s="4">
        <v>1</v>
      </c>
      <c r="H7038" s="4">
        <v>2</v>
      </c>
      <c r="J7038" s="1" t="s">
        <v>21</v>
      </c>
      <c r="K7038" s="1" t="s">
        <v>58448</v>
      </c>
      <c r="L7038" s="1" t="s">
        <v>23</v>
      </c>
      <c r="M7038" s="1" t="s">
        <v>60117</v>
      </c>
      <c r="N7038" s="1" t="s">
        <v>31</v>
      </c>
      <c r="O7038" s="1" t="s">
        <v>21</v>
      </c>
    </row>
    <row r="7039" spans="2:15" ht="14.25" customHeight="1" x14ac:dyDescent="0.4">
      <c r="B7039" s="4">
        <v>14323</v>
      </c>
      <c r="C7039" s="1" t="s">
        <v>735</v>
      </c>
      <c r="D7039" s="1" t="s">
        <v>60118</v>
      </c>
      <c r="E7039" s="1" t="s">
        <v>60119</v>
      </c>
      <c r="F7039" s="1" t="s">
        <v>60120</v>
      </c>
      <c r="H7039" s="4">
        <v>1</v>
      </c>
      <c r="J7039" s="1" t="s">
        <v>60121</v>
      </c>
      <c r="K7039" s="1" t="s">
        <v>32125</v>
      </c>
      <c r="L7039" s="1" t="s">
        <v>23</v>
      </c>
      <c r="M7039" s="1" t="s">
        <v>60122</v>
      </c>
      <c r="N7039" s="1" t="s">
        <v>24</v>
      </c>
      <c r="O7039" s="1" t="s">
        <v>25</v>
      </c>
    </row>
    <row r="7040" spans="2:15" ht="14.25" customHeight="1" x14ac:dyDescent="0.4">
      <c r="B7040" s="4">
        <v>14324</v>
      </c>
      <c r="C7040" s="1" t="s">
        <v>735</v>
      </c>
      <c r="D7040" s="1" t="s">
        <v>60123</v>
      </c>
      <c r="E7040" s="1" t="s">
        <v>60124</v>
      </c>
      <c r="F7040" s="1" t="s">
        <v>60125</v>
      </c>
      <c r="G7040" s="4">
        <v>1</v>
      </c>
      <c r="H7040" s="4">
        <v>1</v>
      </c>
      <c r="J7040" s="1" t="s">
        <v>21</v>
      </c>
      <c r="K7040" s="1" t="s">
        <v>60126</v>
      </c>
      <c r="L7040" s="1" t="s">
        <v>21</v>
      </c>
      <c r="M7040" s="1" t="s">
        <v>21</v>
      </c>
      <c r="N7040" s="1" t="s">
        <v>24</v>
      </c>
      <c r="O7040" s="1" t="s">
        <v>25</v>
      </c>
    </row>
    <row r="7041" spans="2:15" ht="14.25" customHeight="1" x14ac:dyDescent="0.4">
      <c r="B7041" s="4">
        <v>14658</v>
      </c>
      <c r="C7041" s="1" t="s">
        <v>735</v>
      </c>
      <c r="D7041" s="1" t="s">
        <v>61360</v>
      </c>
      <c r="E7041" s="1" t="s">
        <v>61361</v>
      </c>
      <c r="F7041" s="1" t="s">
        <v>61362</v>
      </c>
      <c r="H7041" s="4">
        <v>1</v>
      </c>
      <c r="J7041" s="1" t="s">
        <v>21</v>
      </c>
      <c r="K7041" s="1" t="s">
        <v>810</v>
      </c>
      <c r="L7041" s="1" t="s">
        <v>21</v>
      </c>
      <c r="M7041" s="1" t="s">
        <v>21</v>
      </c>
      <c r="N7041" s="1" t="s">
        <v>56828</v>
      </c>
      <c r="O7041" s="1" t="s">
        <v>25</v>
      </c>
    </row>
    <row r="7042" spans="2:15" ht="14.25" customHeight="1" x14ac:dyDescent="0.4">
      <c r="B7042" s="4">
        <v>14665</v>
      </c>
      <c r="C7042" s="1" t="s">
        <v>735</v>
      </c>
      <c r="D7042" s="1" t="s">
        <v>61363</v>
      </c>
      <c r="E7042" s="1" t="s">
        <v>61364</v>
      </c>
      <c r="F7042" s="1" t="s">
        <v>61365</v>
      </c>
      <c r="G7042" s="4">
        <v>1</v>
      </c>
      <c r="J7042" s="1" t="s">
        <v>21</v>
      </c>
      <c r="K7042" s="1" t="s">
        <v>61366</v>
      </c>
      <c r="L7042" s="1" t="s">
        <v>21</v>
      </c>
      <c r="M7042" s="1" t="s">
        <v>21</v>
      </c>
      <c r="N7042" s="1" t="s">
        <v>58961</v>
      </c>
      <c r="O7042" s="1" t="s">
        <v>25</v>
      </c>
    </row>
    <row r="7043" spans="2:15" ht="14.25" customHeight="1" x14ac:dyDescent="0.4">
      <c r="B7043" s="4">
        <v>14668</v>
      </c>
      <c r="C7043" s="1" t="s">
        <v>735</v>
      </c>
      <c r="D7043" s="1" t="s">
        <v>61367</v>
      </c>
      <c r="E7043" s="1" t="s">
        <v>61368</v>
      </c>
      <c r="F7043" s="1" t="s">
        <v>61369</v>
      </c>
      <c r="H7043" s="4">
        <v>1</v>
      </c>
      <c r="J7043" s="1" t="s">
        <v>21</v>
      </c>
      <c r="K7043" s="1" t="s">
        <v>61370</v>
      </c>
      <c r="L7043" s="1" t="s">
        <v>23</v>
      </c>
      <c r="M7043" s="1" t="s">
        <v>61369</v>
      </c>
      <c r="N7043" s="1" t="s">
        <v>56617</v>
      </c>
      <c r="O7043" s="1" t="s">
        <v>21</v>
      </c>
    </row>
    <row r="7044" spans="2:15" ht="14.25" customHeight="1" x14ac:dyDescent="0.4">
      <c r="B7044" s="4">
        <v>14670</v>
      </c>
      <c r="C7044" s="1" t="s">
        <v>735</v>
      </c>
      <c r="D7044" s="1" t="s">
        <v>61371</v>
      </c>
      <c r="E7044" s="1" t="s">
        <v>61372</v>
      </c>
      <c r="F7044" s="1" t="s">
        <v>61373</v>
      </c>
      <c r="G7044" s="4">
        <v>1</v>
      </c>
      <c r="J7044" s="1" t="s">
        <v>45286</v>
      </c>
      <c r="K7044" s="1" t="s">
        <v>61374</v>
      </c>
      <c r="L7044" s="1" t="s">
        <v>21</v>
      </c>
      <c r="M7044" s="1" t="s">
        <v>21</v>
      </c>
      <c r="N7044" s="1" t="s">
        <v>56622</v>
      </c>
      <c r="O7044" s="1" t="s">
        <v>25</v>
      </c>
    </row>
    <row r="7045" spans="2:15" ht="14.25" customHeight="1" x14ac:dyDescent="0.4">
      <c r="B7045" s="4">
        <v>14671</v>
      </c>
      <c r="C7045" s="1" t="s">
        <v>735</v>
      </c>
      <c r="D7045" s="1" t="s">
        <v>37735</v>
      </c>
      <c r="E7045" s="1" t="s">
        <v>61375</v>
      </c>
      <c r="F7045" s="1" t="s">
        <v>61376</v>
      </c>
      <c r="G7045" s="4">
        <v>1</v>
      </c>
      <c r="J7045" s="1" t="s">
        <v>61377</v>
      </c>
      <c r="K7045" s="1" t="s">
        <v>61378</v>
      </c>
      <c r="L7045" s="1" t="s">
        <v>23</v>
      </c>
      <c r="M7045" s="1" t="s">
        <v>61379</v>
      </c>
      <c r="N7045" s="1" t="s">
        <v>56617</v>
      </c>
      <c r="O7045" s="1" t="s">
        <v>25</v>
      </c>
    </row>
    <row r="7046" spans="2:15" ht="14.25" customHeight="1" x14ac:dyDescent="0.4">
      <c r="B7046" s="4">
        <v>14672</v>
      </c>
      <c r="C7046" s="1" t="s">
        <v>735</v>
      </c>
      <c r="D7046" s="1" t="s">
        <v>61380</v>
      </c>
      <c r="E7046" s="1" t="s">
        <v>61381</v>
      </c>
      <c r="F7046" s="1" t="s">
        <v>61382</v>
      </c>
      <c r="G7046" s="4">
        <v>1</v>
      </c>
      <c r="J7046" s="1" t="s">
        <v>21</v>
      </c>
      <c r="K7046" s="1" t="s">
        <v>61383</v>
      </c>
      <c r="L7046" s="1" t="s">
        <v>21</v>
      </c>
      <c r="M7046" s="1" t="s">
        <v>21</v>
      </c>
      <c r="N7046" s="1" t="s">
        <v>56838</v>
      </c>
      <c r="O7046" s="1" t="s">
        <v>25</v>
      </c>
    </row>
    <row r="7047" spans="2:15" ht="14.25" customHeight="1" x14ac:dyDescent="0.4">
      <c r="B7047" s="4">
        <v>14673</v>
      </c>
      <c r="C7047" s="1" t="s">
        <v>735</v>
      </c>
      <c r="D7047" s="1" t="s">
        <v>61384</v>
      </c>
      <c r="E7047" s="1" t="s">
        <v>61385</v>
      </c>
      <c r="F7047" s="1" t="s">
        <v>61386</v>
      </c>
      <c r="G7047" s="4">
        <v>3</v>
      </c>
      <c r="J7047" s="1" t="s">
        <v>21</v>
      </c>
      <c r="K7047" s="1" t="s">
        <v>61387</v>
      </c>
      <c r="L7047" s="1" t="s">
        <v>23</v>
      </c>
      <c r="M7047" s="1" t="s">
        <v>61386</v>
      </c>
      <c r="N7047" s="1" t="s">
        <v>56838</v>
      </c>
      <c r="O7047" s="1" t="s">
        <v>25</v>
      </c>
    </row>
    <row r="7048" spans="2:15" ht="14.25" customHeight="1" x14ac:dyDescent="0.4">
      <c r="B7048" s="4">
        <v>14674</v>
      </c>
      <c r="C7048" s="1" t="s">
        <v>735</v>
      </c>
      <c r="D7048" s="1" t="s">
        <v>61388</v>
      </c>
      <c r="E7048" s="1" t="s">
        <v>61389</v>
      </c>
      <c r="F7048" s="1" t="s">
        <v>61390</v>
      </c>
      <c r="G7048" s="4">
        <v>1</v>
      </c>
      <c r="J7048" s="1" t="s">
        <v>21</v>
      </c>
      <c r="K7048" s="1" t="s">
        <v>61391</v>
      </c>
      <c r="L7048" s="1" t="s">
        <v>21</v>
      </c>
      <c r="M7048" s="1" t="s">
        <v>21</v>
      </c>
      <c r="N7048" s="1" t="s">
        <v>56704</v>
      </c>
      <c r="O7048" s="1" t="s">
        <v>25</v>
      </c>
    </row>
    <row r="7049" spans="2:15" ht="14.25" customHeight="1" x14ac:dyDescent="0.4">
      <c r="B7049" s="4">
        <v>14675</v>
      </c>
      <c r="C7049" s="1" t="s">
        <v>735</v>
      </c>
      <c r="D7049" s="1" t="s">
        <v>61392</v>
      </c>
      <c r="E7049" s="1" t="s">
        <v>61393</v>
      </c>
      <c r="F7049" s="1" t="s">
        <v>61394</v>
      </c>
      <c r="G7049" s="4">
        <v>4</v>
      </c>
      <c r="J7049" s="1" t="s">
        <v>61395</v>
      </c>
      <c r="K7049" s="1" t="s">
        <v>61396</v>
      </c>
      <c r="L7049" s="1" t="s">
        <v>23</v>
      </c>
      <c r="M7049" s="1" t="s">
        <v>61394</v>
      </c>
      <c r="N7049" s="1" t="s">
        <v>56617</v>
      </c>
      <c r="O7049" s="1" t="s">
        <v>25</v>
      </c>
    </row>
    <row r="7050" spans="2:15" ht="14.25" customHeight="1" x14ac:dyDescent="0.4">
      <c r="B7050" s="4">
        <v>14677</v>
      </c>
      <c r="C7050" s="1" t="s">
        <v>735</v>
      </c>
      <c r="D7050" s="1" t="s">
        <v>61397</v>
      </c>
      <c r="E7050" s="1" t="s">
        <v>61398</v>
      </c>
      <c r="F7050" s="1" t="s">
        <v>61399</v>
      </c>
      <c r="H7050" s="4">
        <v>1</v>
      </c>
      <c r="J7050" s="1" t="s">
        <v>61400</v>
      </c>
      <c r="K7050" s="1" t="s">
        <v>49971</v>
      </c>
      <c r="L7050" s="1" t="s">
        <v>23</v>
      </c>
      <c r="M7050" s="1" t="s">
        <v>61401</v>
      </c>
      <c r="N7050" s="1" t="s">
        <v>56617</v>
      </c>
      <c r="O7050" s="1" t="s">
        <v>25</v>
      </c>
    </row>
    <row r="7051" spans="2:15" ht="14.25" customHeight="1" x14ac:dyDescent="0.4">
      <c r="B7051" s="4">
        <v>14681</v>
      </c>
      <c r="C7051" s="1" t="s">
        <v>735</v>
      </c>
      <c r="D7051" s="1" t="s">
        <v>61402</v>
      </c>
      <c r="E7051" s="1" t="s">
        <v>61403</v>
      </c>
      <c r="F7051" s="1" t="s">
        <v>61404</v>
      </c>
      <c r="G7051" s="4">
        <v>1</v>
      </c>
      <c r="J7051" s="1" t="s">
        <v>21</v>
      </c>
      <c r="K7051" s="1" t="s">
        <v>61405</v>
      </c>
      <c r="L7051" s="1" t="s">
        <v>23</v>
      </c>
      <c r="M7051" s="1" t="s">
        <v>61404</v>
      </c>
      <c r="N7051" s="1" t="s">
        <v>56796</v>
      </c>
      <c r="O7051" s="1" t="s">
        <v>25</v>
      </c>
    </row>
    <row r="7052" spans="2:15" ht="14.25" customHeight="1" x14ac:dyDescent="0.4">
      <c r="B7052" s="4">
        <v>15456</v>
      </c>
      <c r="C7052" s="1" t="s">
        <v>735</v>
      </c>
      <c r="D7052" s="1" t="s">
        <v>63927</v>
      </c>
      <c r="E7052" s="1" t="s">
        <v>63928</v>
      </c>
      <c r="F7052" s="1" t="s">
        <v>63929</v>
      </c>
      <c r="G7052" s="4">
        <v>3</v>
      </c>
      <c r="H7052" s="4">
        <v>4</v>
      </c>
      <c r="J7052" s="1" t="s">
        <v>21</v>
      </c>
      <c r="K7052" s="1" t="s">
        <v>63930</v>
      </c>
      <c r="L7052" s="1" t="s">
        <v>23</v>
      </c>
      <c r="M7052" s="1" t="s">
        <v>63929</v>
      </c>
      <c r="N7052" s="1" t="s">
        <v>63931</v>
      </c>
      <c r="O7052" s="1" t="s">
        <v>25</v>
      </c>
    </row>
    <row r="7053" spans="2:15" ht="14.25" customHeight="1" x14ac:dyDescent="0.4">
      <c r="B7053" s="4">
        <v>15482</v>
      </c>
      <c r="C7053" s="1" t="s">
        <v>735</v>
      </c>
      <c r="D7053" s="1" t="s">
        <v>63981</v>
      </c>
      <c r="E7053" s="1" t="s">
        <v>63982</v>
      </c>
      <c r="F7053" s="1" t="s">
        <v>63983</v>
      </c>
      <c r="G7053" s="4">
        <v>1</v>
      </c>
      <c r="J7053" s="1" t="s">
        <v>21</v>
      </c>
      <c r="K7053" s="1" t="s">
        <v>58531</v>
      </c>
      <c r="L7053" s="1" t="s">
        <v>21</v>
      </c>
      <c r="M7053" s="1" t="s">
        <v>21</v>
      </c>
      <c r="N7053" s="1" t="s">
        <v>24</v>
      </c>
      <c r="O7053" s="1" t="s">
        <v>25</v>
      </c>
    </row>
    <row r="7054" spans="2:15" ht="14.25" customHeight="1" x14ac:dyDescent="0.4">
      <c r="B7054" s="4">
        <v>15485</v>
      </c>
      <c r="C7054" s="1" t="s">
        <v>735</v>
      </c>
      <c r="D7054" s="1" t="s">
        <v>63984</v>
      </c>
      <c r="E7054" s="1" t="s">
        <v>63985</v>
      </c>
      <c r="F7054" s="1" t="s">
        <v>63986</v>
      </c>
      <c r="H7054" s="4">
        <v>1</v>
      </c>
      <c r="J7054" s="1" t="s">
        <v>57770</v>
      </c>
      <c r="K7054" s="1" t="s">
        <v>63987</v>
      </c>
      <c r="L7054" s="1" t="s">
        <v>23</v>
      </c>
      <c r="M7054" s="1" t="s">
        <v>63988</v>
      </c>
      <c r="N7054" s="1" t="s">
        <v>56607</v>
      </c>
      <c r="O7054" s="1" t="s">
        <v>21</v>
      </c>
    </row>
    <row r="7055" spans="2:15" ht="14.25" customHeight="1" x14ac:dyDescent="0.4">
      <c r="B7055" s="4">
        <v>15486</v>
      </c>
      <c r="C7055" s="1" t="s">
        <v>735</v>
      </c>
      <c r="D7055" s="1" t="s">
        <v>63989</v>
      </c>
      <c r="E7055" s="1" t="s">
        <v>63990</v>
      </c>
      <c r="F7055" s="1" t="s">
        <v>63991</v>
      </c>
      <c r="G7055" s="4">
        <v>2</v>
      </c>
      <c r="H7055" s="4">
        <v>3</v>
      </c>
      <c r="J7055" s="1" t="s">
        <v>21</v>
      </c>
      <c r="K7055" s="1" t="s">
        <v>63992</v>
      </c>
      <c r="L7055" s="1" t="s">
        <v>23</v>
      </c>
      <c r="M7055" s="1" t="s">
        <v>63993</v>
      </c>
      <c r="N7055" s="1" t="s">
        <v>56617</v>
      </c>
      <c r="O7055" s="1" t="s">
        <v>25</v>
      </c>
    </row>
    <row r="7056" spans="2:15" ht="14.25" customHeight="1" x14ac:dyDescent="0.4">
      <c r="B7056" s="4">
        <v>15487</v>
      </c>
      <c r="C7056" s="1" t="s">
        <v>735</v>
      </c>
      <c r="D7056" s="1" t="s">
        <v>63994</v>
      </c>
      <c r="E7056" s="1" t="s">
        <v>63995</v>
      </c>
      <c r="F7056" s="1" t="s">
        <v>63996</v>
      </c>
      <c r="G7056" s="4">
        <v>1</v>
      </c>
      <c r="J7056" s="1" t="s">
        <v>63997</v>
      </c>
      <c r="K7056" s="1" t="s">
        <v>55369</v>
      </c>
      <c r="L7056" s="1" t="s">
        <v>23</v>
      </c>
      <c r="M7056" s="1" t="s">
        <v>63996</v>
      </c>
      <c r="N7056" s="1" t="s">
        <v>56693</v>
      </c>
      <c r="O7056" s="1" t="s">
        <v>25</v>
      </c>
    </row>
    <row r="7057" spans="2:15" ht="14.25" customHeight="1" x14ac:dyDescent="0.4">
      <c r="B7057" s="4">
        <v>15488</v>
      </c>
      <c r="C7057" s="1" t="s">
        <v>735</v>
      </c>
      <c r="D7057" s="1" t="s">
        <v>63998</v>
      </c>
      <c r="E7057" s="1" t="s">
        <v>63999</v>
      </c>
      <c r="F7057" s="1" t="s">
        <v>64000</v>
      </c>
      <c r="G7057" s="4">
        <v>3</v>
      </c>
      <c r="H7057" s="4">
        <v>1</v>
      </c>
      <c r="J7057" s="1" t="s">
        <v>21</v>
      </c>
      <c r="K7057" s="1" t="s">
        <v>64001</v>
      </c>
      <c r="L7057" s="1" t="s">
        <v>23</v>
      </c>
      <c r="M7057" s="1" t="s">
        <v>64002</v>
      </c>
      <c r="N7057" s="1" t="s">
        <v>56646</v>
      </c>
      <c r="O7057" s="1" t="s">
        <v>25</v>
      </c>
    </row>
    <row r="7058" spans="2:15" ht="14.25" customHeight="1" x14ac:dyDescent="0.4">
      <c r="B7058" s="4">
        <v>15490</v>
      </c>
      <c r="C7058" s="1" t="s">
        <v>735</v>
      </c>
      <c r="D7058" s="1" t="s">
        <v>64003</v>
      </c>
      <c r="E7058" s="1" t="s">
        <v>64004</v>
      </c>
      <c r="F7058" s="1" t="s">
        <v>64005</v>
      </c>
      <c r="G7058" s="4">
        <v>3</v>
      </c>
      <c r="H7058" s="4">
        <v>1</v>
      </c>
      <c r="J7058" s="1" t="s">
        <v>21</v>
      </c>
      <c r="K7058" s="1" t="s">
        <v>64006</v>
      </c>
      <c r="L7058" s="1" t="s">
        <v>23</v>
      </c>
      <c r="M7058" s="1" t="s">
        <v>64005</v>
      </c>
      <c r="N7058" s="1" t="s">
        <v>4482</v>
      </c>
      <c r="O7058" s="1" t="s">
        <v>25</v>
      </c>
    </row>
    <row r="7059" spans="2:15" ht="14.25" customHeight="1" x14ac:dyDescent="0.4">
      <c r="B7059" s="4">
        <v>15492</v>
      </c>
      <c r="C7059" s="1" t="s">
        <v>735</v>
      </c>
      <c r="D7059" s="1" t="s">
        <v>64007</v>
      </c>
      <c r="E7059" s="1" t="s">
        <v>64008</v>
      </c>
      <c r="F7059" s="1" t="s">
        <v>64009</v>
      </c>
      <c r="G7059" s="4">
        <v>1</v>
      </c>
      <c r="J7059" s="1" t="s">
        <v>30281</v>
      </c>
      <c r="K7059" s="1" t="s">
        <v>30681</v>
      </c>
      <c r="L7059" s="1" t="s">
        <v>21</v>
      </c>
      <c r="M7059" s="1" t="s">
        <v>21</v>
      </c>
      <c r="N7059" s="1" t="s">
        <v>56617</v>
      </c>
      <c r="O7059" s="1" t="s">
        <v>25</v>
      </c>
    </row>
    <row r="7060" spans="2:15" ht="14.25" customHeight="1" x14ac:dyDescent="0.4">
      <c r="B7060" s="4">
        <v>15493</v>
      </c>
      <c r="C7060" s="1" t="s">
        <v>735</v>
      </c>
      <c r="D7060" s="1" t="s">
        <v>64010</v>
      </c>
      <c r="E7060" s="1" t="s">
        <v>64011</v>
      </c>
      <c r="F7060" s="1" t="s">
        <v>64012</v>
      </c>
      <c r="G7060" s="4">
        <v>1</v>
      </c>
      <c r="J7060" s="1" t="s">
        <v>21</v>
      </c>
      <c r="K7060" s="1" t="s">
        <v>64013</v>
      </c>
      <c r="L7060" s="1" t="s">
        <v>23</v>
      </c>
      <c r="M7060" s="1" t="s">
        <v>64012</v>
      </c>
      <c r="N7060" s="1" t="s">
        <v>56607</v>
      </c>
      <c r="O7060" s="1" t="s">
        <v>25</v>
      </c>
    </row>
    <row r="7061" spans="2:15" ht="14.25" customHeight="1" x14ac:dyDescent="0.4">
      <c r="B7061" s="4">
        <v>15494</v>
      </c>
      <c r="C7061" s="1" t="s">
        <v>735</v>
      </c>
      <c r="D7061" s="1" t="s">
        <v>64014</v>
      </c>
      <c r="E7061" s="1" t="s">
        <v>64015</v>
      </c>
      <c r="F7061" s="1" t="s">
        <v>64016</v>
      </c>
      <c r="G7061" s="4">
        <v>1</v>
      </c>
      <c r="J7061" s="1" t="s">
        <v>21</v>
      </c>
      <c r="K7061" s="1" t="s">
        <v>64017</v>
      </c>
      <c r="L7061" s="1" t="s">
        <v>21</v>
      </c>
      <c r="M7061" s="1" t="s">
        <v>21</v>
      </c>
      <c r="N7061" s="1" t="s">
        <v>56704</v>
      </c>
      <c r="O7061" s="1" t="s">
        <v>25</v>
      </c>
    </row>
    <row r="7062" spans="2:15" ht="14.25" customHeight="1" x14ac:dyDescent="0.4">
      <c r="B7062" s="4">
        <v>15495</v>
      </c>
      <c r="C7062" s="1" t="s">
        <v>735</v>
      </c>
      <c r="D7062" s="1" t="s">
        <v>64018</v>
      </c>
      <c r="E7062" s="1" t="s">
        <v>64019</v>
      </c>
      <c r="F7062" s="1" t="s">
        <v>64020</v>
      </c>
      <c r="G7062" s="4">
        <v>3</v>
      </c>
      <c r="H7062" s="4">
        <v>1</v>
      </c>
      <c r="J7062" s="1" t="s">
        <v>21</v>
      </c>
      <c r="K7062" s="1" t="s">
        <v>64021</v>
      </c>
      <c r="L7062" s="1" t="s">
        <v>23</v>
      </c>
      <c r="M7062" s="1" t="s">
        <v>64022</v>
      </c>
      <c r="N7062" s="1" t="s">
        <v>56646</v>
      </c>
      <c r="O7062" s="1" t="s">
        <v>25</v>
      </c>
    </row>
    <row r="7063" spans="2:15" ht="14.25" customHeight="1" x14ac:dyDescent="0.4">
      <c r="B7063" s="4">
        <v>15498</v>
      </c>
      <c r="C7063" s="1" t="s">
        <v>735</v>
      </c>
      <c r="D7063" s="1" t="s">
        <v>64023</v>
      </c>
      <c r="E7063" s="1" t="s">
        <v>64024</v>
      </c>
      <c r="F7063" s="1" t="s">
        <v>64025</v>
      </c>
      <c r="G7063" s="4">
        <v>1</v>
      </c>
      <c r="H7063" s="4">
        <v>3</v>
      </c>
      <c r="J7063" s="1" t="s">
        <v>21</v>
      </c>
      <c r="K7063" s="1" t="s">
        <v>64026</v>
      </c>
      <c r="L7063" s="1" t="s">
        <v>21</v>
      </c>
      <c r="M7063" s="1" t="s">
        <v>21</v>
      </c>
      <c r="N7063" s="1" t="s">
        <v>56607</v>
      </c>
      <c r="O7063" s="1" t="s">
        <v>25</v>
      </c>
    </row>
    <row r="7064" spans="2:15" ht="14.25" customHeight="1" x14ac:dyDescent="0.4">
      <c r="B7064" s="4">
        <v>15499</v>
      </c>
      <c r="C7064" s="1" t="s">
        <v>735</v>
      </c>
      <c r="D7064" s="1" t="s">
        <v>64027</v>
      </c>
      <c r="E7064" s="1" t="s">
        <v>64028</v>
      </c>
      <c r="F7064" s="1" t="s">
        <v>64029</v>
      </c>
      <c r="H7064" s="4">
        <v>1</v>
      </c>
      <c r="J7064" s="1" t="s">
        <v>64030</v>
      </c>
      <c r="K7064" s="1" t="s">
        <v>37490</v>
      </c>
      <c r="L7064" s="1" t="s">
        <v>23</v>
      </c>
      <c r="M7064" s="1" t="s">
        <v>64029</v>
      </c>
      <c r="N7064" s="1" t="s">
        <v>58092</v>
      </c>
      <c r="O7064" s="1" t="s">
        <v>25</v>
      </c>
    </row>
    <row r="7065" spans="2:15" ht="14.25" customHeight="1" x14ac:dyDescent="0.4">
      <c r="B7065" s="4">
        <v>15500</v>
      </c>
      <c r="C7065" s="1" t="s">
        <v>735</v>
      </c>
      <c r="D7065" s="1" t="s">
        <v>64031</v>
      </c>
      <c r="E7065" s="1" t="s">
        <v>64032</v>
      </c>
      <c r="F7065" s="1" t="s">
        <v>64033</v>
      </c>
      <c r="G7065" s="4">
        <v>1</v>
      </c>
      <c r="J7065" s="1" t="s">
        <v>57770</v>
      </c>
      <c r="K7065" s="1" t="s">
        <v>24998</v>
      </c>
      <c r="L7065" s="1" t="s">
        <v>23</v>
      </c>
      <c r="M7065" s="1" t="s">
        <v>64033</v>
      </c>
      <c r="N7065" s="1" t="s">
        <v>56617</v>
      </c>
      <c r="O7065" s="1" t="s">
        <v>25</v>
      </c>
    </row>
    <row r="7066" spans="2:15" ht="14.25" customHeight="1" x14ac:dyDescent="0.4">
      <c r="B7066" s="4">
        <v>15503</v>
      </c>
      <c r="C7066" s="1" t="s">
        <v>735</v>
      </c>
      <c r="D7066" s="1" t="s">
        <v>64034</v>
      </c>
      <c r="E7066" s="1" t="s">
        <v>64035</v>
      </c>
      <c r="F7066" s="1" t="s">
        <v>64036</v>
      </c>
      <c r="G7066" s="4">
        <v>1</v>
      </c>
      <c r="J7066" s="1" t="s">
        <v>21</v>
      </c>
      <c r="K7066" s="1" t="s">
        <v>64037</v>
      </c>
      <c r="L7066" s="1" t="s">
        <v>23</v>
      </c>
      <c r="M7066" s="1" t="s">
        <v>64036</v>
      </c>
      <c r="N7066" s="1" t="s">
        <v>56607</v>
      </c>
      <c r="O7066" s="1" t="s">
        <v>25</v>
      </c>
    </row>
    <row r="7067" spans="2:15" ht="14.25" customHeight="1" x14ac:dyDescent="0.4">
      <c r="B7067" s="4">
        <v>15505</v>
      </c>
      <c r="C7067" s="1" t="s">
        <v>735</v>
      </c>
      <c r="D7067" s="1" t="s">
        <v>64038</v>
      </c>
      <c r="E7067" s="1" t="s">
        <v>64039</v>
      </c>
      <c r="F7067" s="1" t="s">
        <v>64040</v>
      </c>
      <c r="H7067" s="4">
        <v>1</v>
      </c>
      <c r="J7067" s="1" t="s">
        <v>64041</v>
      </c>
      <c r="K7067" s="1" t="s">
        <v>35761</v>
      </c>
      <c r="L7067" s="1" t="s">
        <v>21</v>
      </c>
      <c r="M7067" s="1" t="s">
        <v>21</v>
      </c>
      <c r="N7067" s="1" t="s">
        <v>58804</v>
      </c>
      <c r="O7067" s="1" t="s">
        <v>25</v>
      </c>
    </row>
    <row r="7068" spans="2:15" ht="14.25" customHeight="1" x14ac:dyDescent="0.4">
      <c r="B7068" s="4">
        <v>15507</v>
      </c>
      <c r="C7068" s="1" t="s">
        <v>735</v>
      </c>
      <c r="D7068" s="1" t="s">
        <v>64042</v>
      </c>
      <c r="E7068" s="1" t="s">
        <v>64043</v>
      </c>
      <c r="F7068" s="1" t="s">
        <v>64044</v>
      </c>
      <c r="G7068" s="4">
        <v>3</v>
      </c>
      <c r="H7068" s="4">
        <v>1</v>
      </c>
      <c r="J7068" s="1" t="s">
        <v>21</v>
      </c>
      <c r="K7068" s="1" t="s">
        <v>64045</v>
      </c>
      <c r="L7068" s="1" t="s">
        <v>21</v>
      </c>
      <c r="M7068" s="1" t="s">
        <v>21</v>
      </c>
      <c r="N7068" s="1" t="s">
        <v>56617</v>
      </c>
      <c r="O7068" s="1" t="s">
        <v>25</v>
      </c>
    </row>
    <row r="7069" spans="2:15" ht="14.25" customHeight="1" x14ac:dyDescent="0.4">
      <c r="B7069" s="4">
        <v>15508</v>
      </c>
      <c r="C7069" s="1" t="s">
        <v>735</v>
      </c>
      <c r="D7069" s="1" t="s">
        <v>64046</v>
      </c>
      <c r="E7069" s="1" t="s">
        <v>64047</v>
      </c>
      <c r="F7069" s="1" t="s">
        <v>64048</v>
      </c>
      <c r="H7069" s="4">
        <v>1</v>
      </c>
      <c r="J7069" s="1" t="s">
        <v>30281</v>
      </c>
      <c r="K7069" s="1" t="s">
        <v>64049</v>
      </c>
      <c r="L7069" s="1" t="s">
        <v>21</v>
      </c>
      <c r="M7069" s="1" t="s">
        <v>21</v>
      </c>
      <c r="N7069" s="1" t="s">
        <v>56704</v>
      </c>
      <c r="O7069" s="1" t="s">
        <v>25</v>
      </c>
    </row>
    <row r="7070" spans="2:15" ht="14.25" customHeight="1" x14ac:dyDescent="0.4">
      <c r="B7070" s="4">
        <v>15512</v>
      </c>
      <c r="C7070" s="1" t="s">
        <v>735</v>
      </c>
      <c r="D7070" s="1" t="s">
        <v>64050</v>
      </c>
      <c r="E7070" s="1" t="s">
        <v>64051</v>
      </c>
      <c r="F7070" s="1" t="s">
        <v>64052</v>
      </c>
      <c r="G7070" s="4">
        <v>4</v>
      </c>
      <c r="H7070" s="4">
        <v>1</v>
      </c>
      <c r="J7070" s="1" t="s">
        <v>21</v>
      </c>
      <c r="K7070" s="1" t="s">
        <v>31829</v>
      </c>
      <c r="L7070" s="1" t="s">
        <v>21</v>
      </c>
      <c r="M7070" s="1" t="s">
        <v>21</v>
      </c>
      <c r="N7070" s="1" t="s">
        <v>56617</v>
      </c>
      <c r="O7070" s="1" t="s">
        <v>25</v>
      </c>
    </row>
    <row r="7071" spans="2:15" ht="14.25" customHeight="1" x14ac:dyDescent="0.4">
      <c r="B7071" s="4">
        <v>15513</v>
      </c>
      <c r="C7071" s="1" t="s">
        <v>735</v>
      </c>
      <c r="D7071" s="1" t="s">
        <v>64053</v>
      </c>
      <c r="E7071" s="1" t="s">
        <v>64054</v>
      </c>
      <c r="F7071" s="1" t="s">
        <v>64055</v>
      </c>
      <c r="G7071" s="4">
        <v>4</v>
      </c>
      <c r="H7071" s="4">
        <v>2</v>
      </c>
      <c r="J7071" s="1" t="s">
        <v>21</v>
      </c>
      <c r="K7071" s="1" t="s">
        <v>64056</v>
      </c>
      <c r="L7071" s="1" t="s">
        <v>21</v>
      </c>
      <c r="M7071" s="1" t="s">
        <v>21</v>
      </c>
      <c r="N7071" s="1" t="s">
        <v>56617</v>
      </c>
      <c r="O7071" s="1" t="s">
        <v>25</v>
      </c>
    </row>
    <row r="7072" spans="2:15" ht="14.25" customHeight="1" x14ac:dyDescent="0.4">
      <c r="B7072" s="4">
        <v>15515</v>
      </c>
      <c r="C7072" s="1" t="s">
        <v>735</v>
      </c>
      <c r="D7072" s="1" t="s">
        <v>64057</v>
      </c>
      <c r="E7072" s="1" t="s">
        <v>64058</v>
      </c>
      <c r="F7072" s="1" t="s">
        <v>64059</v>
      </c>
      <c r="G7072" s="4">
        <v>1</v>
      </c>
      <c r="H7072" s="4">
        <v>2</v>
      </c>
      <c r="J7072" s="1" t="s">
        <v>21</v>
      </c>
      <c r="K7072" s="1" t="s">
        <v>64060</v>
      </c>
      <c r="L7072" s="1" t="s">
        <v>21</v>
      </c>
      <c r="M7072" s="1" t="s">
        <v>21</v>
      </c>
      <c r="N7072" s="1" t="s">
        <v>58498</v>
      </c>
      <c r="O7072" s="1" t="s">
        <v>25</v>
      </c>
    </row>
    <row r="7073" spans="2:15" ht="14.25" customHeight="1" x14ac:dyDescent="0.4">
      <c r="B7073" s="4">
        <v>15516</v>
      </c>
      <c r="C7073" s="1" t="s">
        <v>735</v>
      </c>
      <c r="D7073" s="1" t="s">
        <v>64061</v>
      </c>
      <c r="E7073" s="1" t="s">
        <v>64062</v>
      </c>
      <c r="F7073" s="1" t="s">
        <v>64063</v>
      </c>
      <c r="H7073" s="4">
        <v>1</v>
      </c>
      <c r="J7073" s="1" t="s">
        <v>64064</v>
      </c>
      <c r="K7073" s="1" t="s">
        <v>28103</v>
      </c>
      <c r="L7073" s="1" t="s">
        <v>21</v>
      </c>
      <c r="M7073" s="1" t="s">
        <v>21</v>
      </c>
      <c r="N7073" s="1" t="s">
        <v>57214</v>
      </c>
      <c r="O7073" s="1" t="s">
        <v>25</v>
      </c>
    </row>
    <row r="7074" spans="2:15" ht="14.25" customHeight="1" x14ac:dyDescent="0.4">
      <c r="B7074" s="4">
        <v>15517</v>
      </c>
      <c r="C7074" s="1" t="s">
        <v>735</v>
      </c>
      <c r="D7074" s="1" t="s">
        <v>54290</v>
      </c>
      <c r="E7074" s="1" t="s">
        <v>64065</v>
      </c>
      <c r="F7074" s="1" t="s">
        <v>64066</v>
      </c>
      <c r="G7074" s="4">
        <v>1</v>
      </c>
      <c r="J7074" s="1" t="s">
        <v>21</v>
      </c>
      <c r="K7074" s="1" t="s">
        <v>26701</v>
      </c>
      <c r="L7074" s="1" t="s">
        <v>23</v>
      </c>
      <c r="M7074" s="1" t="s">
        <v>64066</v>
      </c>
      <c r="N7074" s="1" t="s">
        <v>56785</v>
      </c>
      <c r="O7074" s="1" t="s">
        <v>25</v>
      </c>
    </row>
    <row r="7075" spans="2:15" ht="14.25" customHeight="1" x14ac:dyDescent="0.4">
      <c r="B7075" s="4">
        <v>15520</v>
      </c>
      <c r="C7075" s="1" t="s">
        <v>735</v>
      </c>
      <c r="D7075" s="1" t="s">
        <v>54348</v>
      </c>
      <c r="E7075" s="1" t="s">
        <v>64067</v>
      </c>
      <c r="F7075" s="1" t="s">
        <v>64068</v>
      </c>
      <c r="G7075" s="4">
        <v>1</v>
      </c>
      <c r="H7075" s="4">
        <v>1</v>
      </c>
      <c r="J7075" s="1" t="s">
        <v>21</v>
      </c>
      <c r="K7075" s="1" t="s">
        <v>33009</v>
      </c>
      <c r="L7075" s="1" t="s">
        <v>23</v>
      </c>
      <c r="M7075" s="1" t="s">
        <v>64068</v>
      </c>
      <c r="N7075" s="1" t="s">
        <v>57262</v>
      </c>
      <c r="O7075" s="1" t="s">
        <v>25</v>
      </c>
    </row>
    <row r="7076" spans="2:15" ht="14.25" customHeight="1" x14ac:dyDescent="0.4">
      <c r="B7076" s="4">
        <v>15522</v>
      </c>
      <c r="C7076" s="1" t="s">
        <v>735</v>
      </c>
      <c r="D7076" s="1" t="s">
        <v>64069</v>
      </c>
      <c r="E7076" s="1" t="s">
        <v>64070</v>
      </c>
      <c r="F7076" s="1" t="s">
        <v>64071</v>
      </c>
      <c r="G7076" s="4">
        <v>1</v>
      </c>
      <c r="J7076" s="1" t="s">
        <v>64072</v>
      </c>
      <c r="K7076" s="1" t="s">
        <v>64073</v>
      </c>
      <c r="L7076" s="1" t="s">
        <v>23</v>
      </c>
      <c r="M7076" s="1" t="s">
        <v>64071</v>
      </c>
      <c r="N7076" s="1" t="s">
        <v>56816</v>
      </c>
      <c r="O7076" s="1" t="s">
        <v>25</v>
      </c>
    </row>
    <row r="7077" spans="2:15" ht="14.25" customHeight="1" x14ac:dyDescent="0.4">
      <c r="B7077" s="4">
        <v>15523</v>
      </c>
      <c r="C7077" s="1" t="s">
        <v>735</v>
      </c>
      <c r="D7077" s="1" t="s">
        <v>64074</v>
      </c>
      <c r="E7077" s="1" t="s">
        <v>64075</v>
      </c>
      <c r="F7077" s="1" t="s">
        <v>64076</v>
      </c>
      <c r="G7077" s="4">
        <v>1</v>
      </c>
      <c r="J7077" s="1" t="s">
        <v>21</v>
      </c>
      <c r="K7077" s="1" t="s">
        <v>64077</v>
      </c>
      <c r="L7077" s="1" t="s">
        <v>21</v>
      </c>
      <c r="M7077" s="1" t="s">
        <v>21</v>
      </c>
      <c r="N7077" s="1" t="s">
        <v>56607</v>
      </c>
      <c r="O7077" s="1" t="s">
        <v>25</v>
      </c>
    </row>
    <row r="7078" spans="2:15" ht="14.25" customHeight="1" x14ac:dyDescent="0.4">
      <c r="B7078" s="4">
        <v>15527</v>
      </c>
      <c r="C7078" s="1" t="s">
        <v>735</v>
      </c>
      <c r="D7078" s="1" t="s">
        <v>64078</v>
      </c>
      <c r="E7078" s="1" t="s">
        <v>64079</v>
      </c>
      <c r="F7078" s="1" t="s">
        <v>64080</v>
      </c>
      <c r="H7078" s="4">
        <v>1</v>
      </c>
      <c r="J7078" s="1" t="s">
        <v>64081</v>
      </c>
      <c r="K7078" s="1" t="s">
        <v>64082</v>
      </c>
      <c r="L7078" s="1" t="s">
        <v>23</v>
      </c>
      <c r="M7078" s="1" t="s">
        <v>64080</v>
      </c>
      <c r="N7078" s="1" t="s">
        <v>56617</v>
      </c>
      <c r="O7078" s="1" t="s">
        <v>25</v>
      </c>
    </row>
    <row r="7079" spans="2:15" ht="14.25" customHeight="1" x14ac:dyDescent="0.4">
      <c r="B7079" s="4">
        <v>15528</v>
      </c>
      <c r="C7079" s="1" t="s">
        <v>735</v>
      </c>
      <c r="D7079" s="1" t="s">
        <v>64083</v>
      </c>
      <c r="E7079" s="1" t="s">
        <v>64084</v>
      </c>
      <c r="F7079" s="1" t="s">
        <v>64085</v>
      </c>
      <c r="G7079" s="4">
        <v>1</v>
      </c>
      <c r="J7079" s="1" t="s">
        <v>21</v>
      </c>
      <c r="K7079" s="1" t="s">
        <v>24553</v>
      </c>
      <c r="L7079" s="1" t="s">
        <v>21</v>
      </c>
      <c r="M7079" s="1" t="s">
        <v>21</v>
      </c>
      <c r="N7079" s="1" t="s">
        <v>64086</v>
      </c>
      <c r="O7079" s="1" t="s">
        <v>25</v>
      </c>
    </row>
    <row r="7080" spans="2:15" ht="14.25" customHeight="1" x14ac:dyDescent="0.4">
      <c r="B7080" s="4">
        <v>15530</v>
      </c>
      <c r="C7080" s="1" t="s">
        <v>735</v>
      </c>
      <c r="D7080" s="1" t="s">
        <v>64087</v>
      </c>
      <c r="E7080" s="1" t="s">
        <v>64088</v>
      </c>
      <c r="F7080" s="1" t="s">
        <v>64089</v>
      </c>
      <c r="H7080" s="4">
        <v>2</v>
      </c>
      <c r="J7080" s="1" t="s">
        <v>21</v>
      </c>
      <c r="K7080" s="1" t="s">
        <v>24464</v>
      </c>
      <c r="L7080" s="1" t="s">
        <v>23</v>
      </c>
      <c r="M7080" s="1" t="s">
        <v>64089</v>
      </c>
      <c r="N7080" s="1" t="s">
        <v>4482</v>
      </c>
      <c r="O7080" s="1" t="s">
        <v>25</v>
      </c>
    </row>
    <row r="7081" spans="2:15" ht="14.25" customHeight="1" x14ac:dyDescent="0.4">
      <c r="B7081" s="4">
        <v>16012</v>
      </c>
      <c r="C7081" s="1" t="s">
        <v>735</v>
      </c>
      <c r="D7081" s="1" t="s">
        <v>65453</v>
      </c>
      <c r="E7081" s="1" t="s">
        <v>65454</v>
      </c>
      <c r="F7081" s="1" t="s">
        <v>65455</v>
      </c>
      <c r="H7081" s="4">
        <v>1</v>
      </c>
      <c r="J7081" s="1" t="s">
        <v>21</v>
      </c>
      <c r="K7081" s="1" t="s">
        <v>65456</v>
      </c>
      <c r="L7081" s="1" t="s">
        <v>21</v>
      </c>
      <c r="M7081" s="1" t="s">
        <v>21</v>
      </c>
      <c r="N7081" s="1" t="s">
        <v>56731</v>
      </c>
      <c r="O7081" s="1" t="s">
        <v>21</v>
      </c>
    </row>
    <row r="7082" spans="2:15" ht="14.25" customHeight="1" x14ac:dyDescent="0.4">
      <c r="B7082" s="4">
        <v>16021</v>
      </c>
      <c r="C7082" s="1" t="s">
        <v>735</v>
      </c>
      <c r="D7082" s="1" t="s">
        <v>65465</v>
      </c>
      <c r="E7082" s="1" t="s">
        <v>65466</v>
      </c>
      <c r="F7082" s="1" t="s">
        <v>65467</v>
      </c>
      <c r="G7082" s="4">
        <v>1</v>
      </c>
      <c r="J7082" s="1" t="s">
        <v>21</v>
      </c>
      <c r="K7082" s="1" t="s">
        <v>65468</v>
      </c>
      <c r="L7082" s="1" t="s">
        <v>21</v>
      </c>
      <c r="M7082" s="1" t="s">
        <v>21</v>
      </c>
      <c r="N7082" s="1" t="s">
        <v>56617</v>
      </c>
      <c r="O7082" s="1" t="s">
        <v>25</v>
      </c>
    </row>
    <row r="7083" spans="2:15" ht="14.25" customHeight="1" x14ac:dyDescent="0.4">
      <c r="B7083" s="4">
        <v>16022</v>
      </c>
      <c r="C7083" s="1" t="s">
        <v>735</v>
      </c>
      <c r="D7083" s="1" t="s">
        <v>65469</v>
      </c>
      <c r="E7083" s="1" t="s">
        <v>65470</v>
      </c>
      <c r="F7083" s="1" t="s">
        <v>65471</v>
      </c>
      <c r="G7083" s="4">
        <v>3</v>
      </c>
      <c r="H7083" s="4">
        <v>1</v>
      </c>
      <c r="J7083" s="1" t="s">
        <v>21</v>
      </c>
      <c r="K7083" s="1" t="s">
        <v>65472</v>
      </c>
      <c r="L7083" s="1" t="s">
        <v>23</v>
      </c>
      <c r="M7083" s="1" t="s">
        <v>65471</v>
      </c>
      <c r="N7083" s="1" t="s">
        <v>56607</v>
      </c>
      <c r="O7083" s="1" t="s">
        <v>25</v>
      </c>
    </row>
    <row r="7084" spans="2:15" ht="14.25" customHeight="1" x14ac:dyDescent="0.4">
      <c r="B7084" s="4">
        <v>16023</v>
      </c>
      <c r="C7084" s="1" t="s">
        <v>735</v>
      </c>
      <c r="D7084" s="1" t="s">
        <v>65473</v>
      </c>
      <c r="E7084" s="1" t="s">
        <v>65474</v>
      </c>
      <c r="F7084" s="1" t="s">
        <v>65475</v>
      </c>
      <c r="G7084" s="4">
        <v>1</v>
      </c>
      <c r="J7084" s="1" t="s">
        <v>21</v>
      </c>
      <c r="K7084" s="1" t="s">
        <v>65476</v>
      </c>
      <c r="L7084" s="1" t="s">
        <v>23</v>
      </c>
      <c r="M7084" s="1" t="s">
        <v>65477</v>
      </c>
      <c r="N7084" s="1" t="s">
        <v>56622</v>
      </c>
      <c r="O7084" s="1" t="s">
        <v>25</v>
      </c>
    </row>
    <row r="7085" spans="2:15" ht="14.25" customHeight="1" x14ac:dyDescent="0.4">
      <c r="B7085" s="4">
        <v>16025</v>
      </c>
      <c r="C7085" s="1" t="s">
        <v>735</v>
      </c>
      <c r="D7085" s="1" t="s">
        <v>65478</v>
      </c>
      <c r="E7085" s="1" t="s">
        <v>65479</v>
      </c>
      <c r="F7085" s="1" t="s">
        <v>65480</v>
      </c>
      <c r="H7085" s="4">
        <v>1</v>
      </c>
      <c r="J7085" s="1" t="s">
        <v>21</v>
      </c>
      <c r="K7085" s="1" t="s">
        <v>65481</v>
      </c>
      <c r="L7085" s="1" t="s">
        <v>21</v>
      </c>
      <c r="M7085" s="1" t="s">
        <v>21</v>
      </c>
      <c r="N7085" s="1" t="s">
        <v>4482</v>
      </c>
      <c r="O7085" s="1" t="s">
        <v>25</v>
      </c>
    </row>
    <row r="7086" spans="2:15" ht="14.25" customHeight="1" x14ac:dyDescent="0.4">
      <c r="B7086" s="4">
        <v>16029</v>
      </c>
      <c r="C7086" s="1" t="s">
        <v>735</v>
      </c>
      <c r="D7086" s="1" t="s">
        <v>65482</v>
      </c>
      <c r="E7086" s="1" t="s">
        <v>65483</v>
      </c>
      <c r="F7086" s="1" t="s">
        <v>65484</v>
      </c>
      <c r="H7086" s="4">
        <v>1</v>
      </c>
      <c r="J7086" s="1" t="s">
        <v>65485</v>
      </c>
      <c r="K7086" s="1" t="s">
        <v>65486</v>
      </c>
      <c r="L7086" s="1" t="s">
        <v>23</v>
      </c>
      <c r="M7086" s="1" t="s">
        <v>65484</v>
      </c>
      <c r="N7086" s="1" t="s">
        <v>56607</v>
      </c>
      <c r="O7086" s="1" t="s">
        <v>25</v>
      </c>
    </row>
    <row r="7087" spans="2:15" ht="14.25" customHeight="1" x14ac:dyDescent="0.4">
      <c r="B7087" s="4">
        <v>16033</v>
      </c>
      <c r="C7087" s="1" t="s">
        <v>735</v>
      </c>
      <c r="D7087" s="1" t="s">
        <v>65487</v>
      </c>
      <c r="E7087" s="1" t="s">
        <v>65488</v>
      </c>
      <c r="F7087" s="1" t="s">
        <v>65489</v>
      </c>
      <c r="H7087" s="4">
        <v>1</v>
      </c>
      <c r="J7087" s="1" t="s">
        <v>65490</v>
      </c>
      <c r="K7087" s="1" t="s">
        <v>65491</v>
      </c>
      <c r="L7087" s="1" t="s">
        <v>23</v>
      </c>
      <c r="M7087" s="1" t="s">
        <v>65489</v>
      </c>
      <c r="N7087" s="1" t="s">
        <v>56704</v>
      </c>
      <c r="O7087" s="1" t="s">
        <v>25</v>
      </c>
    </row>
    <row r="7088" spans="2:15" ht="14.25" customHeight="1" x14ac:dyDescent="0.4">
      <c r="B7088" s="4">
        <v>16034</v>
      </c>
      <c r="C7088" s="1" t="s">
        <v>735</v>
      </c>
      <c r="D7088" s="1" t="s">
        <v>65492</v>
      </c>
      <c r="E7088" s="1" t="s">
        <v>65493</v>
      </c>
      <c r="F7088" s="1" t="s">
        <v>65494</v>
      </c>
      <c r="H7088" s="4">
        <v>1</v>
      </c>
      <c r="J7088" s="1" t="s">
        <v>21</v>
      </c>
      <c r="K7088" s="1" t="s">
        <v>65495</v>
      </c>
      <c r="L7088" s="1" t="s">
        <v>23</v>
      </c>
      <c r="M7088" s="1" t="s">
        <v>65494</v>
      </c>
      <c r="N7088" s="1" t="s">
        <v>4482</v>
      </c>
      <c r="O7088" s="1" t="s">
        <v>25</v>
      </c>
    </row>
    <row r="7089" spans="2:15" ht="14.25" customHeight="1" x14ac:dyDescent="0.4">
      <c r="B7089" s="4">
        <v>16036</v>
      </c>
      <c r="C7089" s="1" t="s">
        <v>735</v>
      </c>
      <c r="D7089" s="1" t="s">
        <v>65496</v>
      </c>
      <c r="E7089" s="1" t="s">
        <v>65497</v>
      </c>
      <c r="F7089" s="1" t="s">
        <v>65498</v>
      </c>
      <c r="H7089" s="4">
        <v>1</v>
      </c>
      <c r="J7089" s="1" t="s">
        <v>65499</v>
      </c>
      <c r="K7089" s="1" t="s">
        <v>65500</v>
      </c>
      <c r="L7089" s="1" t="s">
        <v>23</v>
      </c>
      <c r="M7089" s="1" t="s">
        <v>65501</v>
      </c>
      <c r="N7089" s="1" t="s">
        <v>56693</v>
      </c>
      <c r="O7089" s="1" t="s">
        <v>25</v>
      </c>
    </row>
    <row r="7090" spans="2:15" ht="14.25" customHeight="1" x14ac:dyDescent="0.4">
      <c r="B7090" s="4">
        <v>16037</v>
      </c>
      <c r="C7090" s="1" t="s">
        <v>735</v>
      </c>
      <c r="D7090" s="1" t="s">
        <v>65502</v>
      </c>
      <c r="E7090" s="1" t="s">
        <v>65503</v>
      </c>
      <c r="F7090" s="1" t="s">
        <v>65504</v>
      </c>
      <c r="G7090" s="4">
        <v>1</v>
      </c>
      <c r="J7090" s="1" t="s">
        <v>21</v>
      </c>
      <c r="K7090" s="1" t="s">
        <v>65505</v>
      </c>
      <c r="L7090" s="1" t="s">
        <v>21</v>
      </c>
      <c r="M7090" s="1" t="s">
        <v>21</v>
      </c>
      <c r="N7090" s="1" t="s">
        <v>56607</v>
      </c>
      <c r="O7090" s="1" t="s">
        <v>25</v>
      </c>
    </row>
    <row r="7091" spans="2:15" ht="14.25" customHeight="1" x14ac:dyDescent="0.4">
      <c r="B7091" s="4">
        <v>16038</v>
      </c>
      <c r="C7091" s="1" t="s">
        <v>735</v>
      </c>
      <c r="D7091" s="1" t="s">
        <v>65506</v>
      </c>
      <c r="E7091" s="1" t="s">
        <v>65507</v>
      </c>
      <c r="F7091" s="1" t="s">
        <v>65508</v>
      </c>
      <c r="I7091" s="4">
        <v>1</v>
      </c>
      <c r="J7091" s="1" t="s">
        <v>65509</v>
      </c>
      <c r="K7091" s="1" t="s">
        <v>65510</v>
      </c>
      <c r="L7091" s="1" t="s">
        <v>23</v>
      </c>
      <c r="M7091" s="1" t="s">
        <v>65508</v>
      </c>
      <c r="N7091" s="1" t="s">
        <v>56607</v>
      </c>
      <c r="O7091" s="1" t="s">
        <v>25</v>
      </c>
    </row>
    <row r="7092" spans="2:15" ht="14.25" customHeight="1" x14ac:dyDescent="0.4">
      <c r="B7092" s="4">
        <v>16041</v>
      </c>
      <c r="C7092" s="1" t="s">
        <v>735</v>
      </c>
      <c r="D7092" s="1" t="s">
        <v>65511</v>
      </c>
      <c r="E7092" s="1" t="s">
        <v>65512</v>
      </c>
      <c r="F7092" s="1" t="s">
        <v>65513</v>
      </c>
      <c r="H7092" s="4">
        <v>1</v>
      </c>
      <c r="J7092" s="1" t="s">
        <v>59973</v>
      </c>
      <c r="K7092" s="1" t="s">
        <v>51923</v>
      </c>
      <c r="L7092" s="1" t="s">
        <v>23</v>
      </c>
      <c r="M7092" s="1" t="s">
        <v>65513</v>
      </c>
      <c r="N7092" s="1" t="s">
        <v>56607</v>
      </c>
      <c r="O7092" s="1" t="s">
        <v>25</v>
      </c>
    </row>
    <row r="7093" spans="2:15" ht="14.25" customHeight="1" x14ac:dyDescent="0.4">
      <c r="B7093" s="4">
        <v>16044</v>
      </c>
      <c r="C7093" s="1" t="s">
        <v>735</v>
      </c>
      <c r="D7093" s="1" t="s">
        <v>25632</v>
      </c>
      <c r="E7093" s="1" t="s">
        <v>65514</v>
      </c>
      <c r="F7093" s="1" t="s">
        <v>65515</v>
      </c>
      <c r="H7093" s="4">
        <v>1</v>
      </c>
      <c r="J7093" s="1" t="s">
        <v>65516</v>
      </c>
      <c r="K7093" s="1" t="s">
        <v>65517</v>
      </c>
      <c r="L7093" s="1" t="s">
        <v>21</v>
      </c>
      <c r="M7093" s="1" t="s">
        <v>21</v>
      </c>
      <c r="N7093" s="1" t="s">
        <v>60818</v>
      </c>
      <c r="O7093" s="1" t="s">
        <v>25</v>
      </c>
    </row>
    <row r="7094" spans="2:15" ht="14.25" customHeight="1" x14ac:dyDescent="0.4">
      <c r="B7094" s="4">
        <v>16045</v>
      </c>
      <c r="C7094" s="1" t="s">
        <v>735</v>
      </c>
      <c r="D7094" s="1" t="s">
        <v>65518</v>
      </c>
      <c r="E7094" s="1" t="s">
        <v>65519</v>
      </c>
      <c r="F7094" s="1" t="s">
        <v>65520</v>
      </c>
      <c r="G7094" s="4">
        <v>4</v>
      </c>
      <c r="J7094" s="1" t="s">
        <v>21</v>
      </c>
      <c r="K7094" s="1" t="s">
        <v>46689</v>
      </c>
      <c r="L7094" s="1" t="s">
        <v>21</v>
      </c>
      <c r="M7094" s="1" t="s">
        <v>21</v>
      </c>
      <c r="N7094" s="1" t="s">
        <v>56607</v>
      </c>
      <c r="O7094" s="1" t="s">
        <v>25</v>
      </c>
    </row>
    <row r="7095" spans="2:15" ht="14.25" customHeight="1" x14ac:dyDescent="0.4">
      <c r="B7095" s="4">
        <v>16047</v>
      </c>
      <c r="C7095" s="1" t="s">
        <v>735</v>
      </c>
      <c r="D7095" s="1" t="s">
        <v>65521</v>
      </c>
      <c r="E7095" s="1" t="s">
        <v>65522</v>
      </c>
      <c r="F7095" s="1" t="s">
        <v>65523</v>
      </c>
      <c r="H7095" s="4">
        <v>1</v>
      </c>
      <c r="J7095" s="1" t="s">
        <v>65524</v>
      </c>
      <c r="K7095" s="1" t="s">
        <v>65525</v>
      </c>
      <c r="L7095" s="1" t="s">
        <v>23</v>
      </c>
      <c r="M7095" s="1" t="s">
        <v>65523</v>
      </c>
      <c r="N7095" s="1" t="s">
        <v>56617</v>
      </c>
      <c r="O7095" s="1" t="s">
        <v>25</v>
      </c>
    </row>
    <row r="7096" spans="2:15" ht="14.25" customHeight="1" x14ac:dyDescent="0.4">
      <c r="B7096" s="4">
        <v>16050</v>
      </c>
      <c r="C7096" s="1" t="s">
        <v>735</v>
      </c>
      <c r="D7096" s="1" t="s">
        <v>65526</v>
      </c>
      <c r="E7096" s="1" t="s">
        <v>65527</v>
      </c>
      <c r="F7096" s="1" t="s">
        <v>65528</v>
      </c>
      <c r="H7096" s="4">
        <v>1</v>
      </c>
      <c r="J7096" s="1" t="s">
        <v>971</v>
      </c>
      <c r="K7096" s="1" t="s">
        <v>65529</v>
      </c>
      <c r="L7096" s="1" t="s">
        <v>21</v>
      </c>
      <c r="M7096" s="1" t="s">
        <v>21</v>
      </c>
      <c r="N7096" s="1" t="s">
        <v>56785</v>
      </c>
      <c r="O7096" s="1" t="s">
        <v>25</v>
      </c>
    </row>
    <row r="7097" spans="2:15" ht="14.25" customHeight="1" x14ac:dyDescent="0.4">
      <c r="B7097" s="4">
        <v>16051</v>
      </c>
      <c r="C7097" s="1" t="s">
        <v>735</v>
      </c>
      <c r="D7097" s="1" t="s">
        <v>65530</v>
      </c>
      <c r="E7097" s="1" t="s">
        <v>65531</v>
      </c>
      <c r="F7097" s="1" t="s">
        <v>65532</v>
      </c>
      <c r="H7097" s="4">
        <v>1</v>
      </c>
      <c r="J7097" s="1" t="s">
        <v>65533</v>
      </c>
      <c r="K7097" s="1" t="s">
        <v>24737</v>
      </c>
      <c r="L7097" s="1" t="s">
        <v>23</v>
      </c>
      <c r="M7097" s="1" t="s">
        <v>65534</v>
      </c>
      <c r="N7097" s="1" t="s">
        <v>56756</v>
      </c>
      <c r="O7097" s="1" t="s">
        <v>25</v>
      </c>
    </row>
    <row r="7098" spans="2:15" ht="14.25" customHeight="1" x14ac:dyDescent="0.4">
      <c r="B7098" s="4">
        <v>16473</v>
      </c>
      <c r="C7098" s="1" t="s">
        <v>735</v>
      </c>
      <c r="D7098" s="1" t="s">
        <v>66519</v>
      </c>
      <c r="E7098" s="1" t="s">
        <v>66520</v>
      </c>
      <c r="F7098" s="1" t="s">
        <v>66521</v>
      </c>
      <c r="H7098" s="4">
        <v>1</v>
      </c>
      <c r="J7098" s="1" t="s">
        <v>21</v>
      </c>
      <c r="K7098" s="1" t="s">
        <v>66522</v>
      </c>
      <c r="L7098" s="1" t="s">
        <v>23</v>
      </c>
      <c r="M7098" s="1" t="s">
        <v>66521</v>
      </c>
      <c r="N7098" s="1" t="s">
        <v>58092</v>
      </c>
      <c r="O7098" s="1" t="s">
        <v>25</v>
      </c>
    </row>
    <row r="7099" spans="2:15" ht="14.25" customHeight="1" x14ac:dyDescent="0.4">
      <c r="B7099" s="4">
        <v>16474</v>
      </c>
      <c r="C7099" s="1" t="s">
        <v>735</v>
      </c>
      <c r="D7099" s="1" t="s">
        <v>7736</v>
      </c>
      <c r="E7099" s="1" t="s">
        <v>66523</v>
      </c>
      <c r="F7099" s="1" t="s">
        <v>66524</v>
      </c>
      <c r="G7099" s="4">
        <v>1</v>
      </c>
      <c r="J7099" s="1" t="s">
        <v>66525</v>
      </c>
      <c r="K7099" s="1" t="s">
        <v>66526</v>
      </c>
      <c r="L7099" s="1" t="s">
        <v>21</v>
      </c>
      <c r="M7099" s="1" t="s">
        <v>21</v>
      </c>
      <c r="N7099" s="1" t="s">
        <v>56607</v>
      </c>
      <c r="O7099" s="1" t="s">
        <v>25</v>
      </c>
    </row>
    <row r="7100" spans="2:15" ht="14.25" customHeight="1" x14ac:dyDescent="0.4">
      <c r="B7100" s="4">
        <v>16475</v>
      </c>
      <c r="C7100" s="1" t="s">
        <v>735</v>
      </c>
      <c r="D7100" s="1" t="s">
        <v>66527</v>
      </c>
      <c r="E7100" s="1" t="s">
        <v>66528</v>
      </c>
      <c r="F7100" s="1" t="s">
        <v>66529</v>
      </c>
      <c r="G7100" s="4">
        <v>2</v>
      </c>
      <c r="J7100" s="1" t="s">
        <v>66530</v>
      </c>
      <c r="K7100" s="1" t="s">
        <v>66531</v>
      </c>
      <c r="L7100" s="1" t="s">
        <v>21</v>
      </c>
      <c r="M7100" s="1" t="s">
        <v>21</v>
      </c>
      <c r="N7100" s="1" t="s">
        <v>60818</v>
      </c>
      <c r="O7100" s="1" t="s">
        <v>25</v>
      </c>
    </row>
    <row r="7101" spans="2:15" ht="14.25" customHeight="1" x14ac:dyDescent="0.4">
      <c r="B7101" s="4">
        <v>16477</v>
      </c>
      <c r="C7101" s="1" t="s">
        <v>735</v>
      </c>
      <c r="D7101" s="1" t="s">
        <v>66532</v>
      </c>
      <c r="E7101" s="1" t="s">
        <v>66533</v>
      </c>
      <c r="F7101" s="1" t="s">
        <v>66534</v>
      </c>
      <c r="G7101" s="4">
        <v>1</v>
      </c>
      <c r="J7101" s="1" t="s">
        <v>66535</v>
      </c>
      <c r="K7101" s="1" t="s">
        <v>24924</v>
      </c>
      <c r="L7101" s="1" t="s">
        <v>23</v>
      </c>
      <c r="M7101" s="1" t="s">
        <v>66534</v>
      </c>
      <c r="N7101" s="1" t="s">
        <v>56617</v>
      </c>
      <c r="O7101" s="1" t="s">
        <v>25</v>
      </c>
    </row>
    <row r="7102" spans="2:15" ht="14.25" customHeight="1" x14ac:dyDescent="0.4">
      <c r="B7102" s="4">
        <v>16479</v>
      </c>
      <c r="C7102" s="1" t="s">
        <v>735</v>
      </c>
      <c r="D7102" s="1" t="s">
        <v>66536</v>
      </c>
      <c r="E7102" s="1" t="s">
        <v>66537</v>
      </c>
      <c r="F7102" s="1" t="s">
        <v>66538</v>
      </c>
      <c r="H7102" s="4">
        <v>1</v>
      </c>
      <c r="J7102" s="1" t="s">
        <v>21</v>
      </c>
      <c r="K7102" s="1" t="s">
        <v>66539</v>
      </c>
      <c r="L7102" s="1" t="s">
        <v>21</v>
      </c>
      <c r="M7102" s="1" t="s">
        <v>21</v>
      </c>
      <c r="N7102" s="1" t="s">
        <v>56617</v>
      </c>
      <c r="O7102" s="1" t="s">
        <v>25</v>
      </c>
    </row>
    <row r="7103" spans="2:15" ht="14.25" customHeight="1" x14ac:dyDescent="0.4">
      <c r="B7103" s="4">
        <v>16485</v>
      </c>
      <c r="C7103" s="1" t="s">
        <v>735</v>
      </c>
      <c r="D7103" s="1" t="s">
        <v>66540</v>
      </c>
      <c r="E7103" s="1" t="s">
        <v>66541</v>
      </c>
      <c r="F7103" s="1" t="s">
        <v>66542</v>
      </c>
      <c r="H7103" s="4">
        <v>1</v>
      </c>
      <c r="J7103" s="1" t="s">
        <v>66543</v>
      </c>
      <c r="K7103" s="1" t="s">
        <v>66544</v>
      </c>
      <c r="L7103" s="1" t="s">
        <v>23</v>
      </c>
      <c r="M7103" s="1" t="s">
        <v>66542</v>
      </c>
      <c r="N7103" s="1" t="s">
        <v>56693</v>
      </c>
      <c r="O7103" s="1" t="s">
        <v>21</v>
      </c>
    </row>
    <row r="7104" spans="2:15" ht="14.25" customHeight="1" x14ac:dyDescent="0.4">
      <c r="B7104" s="4">
        <v>16490</v>
      </c>
      <c r="C7104" s="1" t="s">
        <v>735</v>
      </c>
      <c r="D7104" s="1" t="s">
        <v>66545</v>
      </c>
      <c r="E7104" s="1" t="s">
        <v>66546</v>
      </c>
      <c r="F7104" s="1" t="s">
        <v>66547</v>
      </c>
      <c r="G7104" s="4">
        <v>1</v>
      </c>
      <c r="J7104" s="1" t="s">
        <v>21</v>
      </c>
      <c r="K7104" s="1" t="s">
        <v>25101</v>
      </c>
      <c r="L7104" s="1" t="s">
        <v>21</v>
      </c>
      <c r="M7104" s="1" t="s">
        <v>21</v>
      </c>
      <c r="N7104" s="1" t="s">
        <v>56693</v>
      </c>
      <c r="O7104" s="1" t="s">
        <v>25</v>
      </c>
    </row>
    <row r="7105" spans="2:15" ht="14.25" customHeight="1" x14ac:dyDescent="0.4">
      <c r="B7105" s="4">
        <v>16493</v>
      </c>
      <c r="C7105" s="1" t="s">
        <v>735</v>
      </c>
      <c r="D7105" s="1" t="s">
        <v>66548</v>
      </c>
      <c r="E7105" s="1" t="s">
        <v>66549</v>
      </c>
      <c r="F7105" s="1" t="s">
        <v>66550</v>
      </c>
      <c r="H7105" s="4">
        <v>1</v>
      </c>
      <c r="J7105" s="1" t="s">
        <v>21</v>
      </c>
      <c r="K7105" s="1" t="s">
        <v>40398</v>
      </c>
      <c r="L7105" s="1" t="s">
        <v>23</v>
      </c>
      <c r="M7105" s="1" t="s">
        <v>66551</v>
      </c>
      <c r="N7105" s="1" t="s">
        <v>4482</v>
      </c>
      <c r="O7105" s="1" t="s">
        <v>25</v>
      </c>
    </row>
    <row r="7106" spans="2:15" ht="14.25" customHeight="1" x14ac:dyDescent="0.4">
      <c r="B7106" s="4">
        <v>16495</v>
      </c>
      <c r="C7106" s="1" t="s">
        <v>735</v>
      </c>
      <c r="D7106" s="1" t="s">
        <v>66552</v>
      </c>
      <c r="E7106" s="1" t="s">
        <v>66553</v>
      </c>
      <c r="F7106" s="1" t="s">
        <v>66554</v>
      </c>
      <c r="G7106" s="4">
        <v>1</v>
      </c>
      <c r="J7106" s="1" t="s">
        <v>21</v>
      </c>
      <c r="K7106" s="1" t="s">
        <v>66555</v>
      </c>
      <c r="L7106" s="1" t="s">
        <v>21</v>
      </c>
      <c r="M7106" s="1" t="s">
        <v>21</v>
      </c>
      <c r="N7106" s="1" t="s">
        <v>56693</v>
      </c>
      <c r="O7106" s="1" t="s">
        <v>25</v>
      </c>
    </row>
    <row r="7107" spans="2:15" ht="14.25" customHeight="1" x14ac:dyDescent="0.4">
      <c r="B7107" s="4">
        <v>16497</v>
      </c>
      <c r="C7107" s="1" t="s">
        <v>735</v>
      </c>
      <c r="D7107" s="1" t="s">
        <v>66556</v>
      </c>
      <c r="E7107" s="1" t="s">
        <v>66557</v>
      </c>
      <c r="F7107" s="1" t="s">
        <v>66558</v>
      </c>
      <c r="G7107" s="4">
        <v>1</v>
      </c>
      <c r="J7107" s="1" t="s">
        <v>66559</v>
      </c>
      <c r="K7107" s="1" t="s">
        <v>66560</v>
      </c>
      <c r="L7107" s="1" t="s">
        <v>21</v>
      </c>
      <c r="M7107" s="1" t="s">
        <v>21</v>
      </c>
      <c r="N7107" s="1" t="s">
        <v>56617</v>
      </c>
      <c r="O7107" s="1" t="s">
        <v>25</v>
      </c>
    </row>
    <row r="7108" spans="2:15" ht="14.25" customHeight="1" x14ac:dyDescent="0.4">
      <c r="B7108" s="4">
        <v>16498</v>
      </c>
      <c r="C7108" s="1" t="s">
        <v>735</v>
      </c>
      <c r="D7108" s="1" t="s">
        <v>66561</v>
      </c>
      <c r="E7108" s="1" t="s">
        <v>66562</v>
      </c>
      <c r="F7108" s="1" t="s">
        <v>66563</v>
      </c>
      <c r="G7108" s="4">
        <v>1</v>
      </c>
      <c r="H7108" s="4">
        <v>1</v>
      </c>
      <c r="J7108" s="1" t="s">
        <v>66564</v>
      </c>
      <c r="K7108" s="1" t="s">
        <v>23603</v>
      </c>
      <c r="L7108" s="1" t="s">
        <v>23</v>
      </c>
      <c r="M7108" s="1" t="s">
        <v>66563</v>
      </c>
      <c r="N7108" s="1" t="s">
        <v>56617</v>
      </c>
      <c r="O7108" s="1" t="s">
        <v>25</v>
      </c>
    </row>
    <row r="7109" spans="2:15" ht="14.25" customHeight="1" x14ac:dyDescent="0.4">
      <c r="B7109" s="4">
        <v>16499</v>
      </c>
      <c r="C7109" s="1" t="s">
        <v>735</v>
      </c>
      <c r="D7109" s="1" t="s">
        <v>66565</v>
      </c>
      <c r="E7109" s="1" t="s">
        <v>66566</v>
      </c>
      <c r="F7109" s="1" t="s">
        <v>66567</v>
      </c>
      <c r="G7109" s="4">
        <v>1</v>
      </c>
      <c r="J7109" s="1" t="s">
        <v>21</v>
      </c>
      <c r="K7109" s="1" t="s">
        <v>23136</v>
      </c>
      <c r="L7109" s="1" t="s">
        <v>23</v>
      </c>
      <c r="M7109" s="1" t="s">
        <v>66567</v>
      </c>
      <c r="N7109" s="1" t="s">
        <v>60818</v>
      </c>
      <c r="O7109" s="1" t="s">
        <v>25</v>
      </c>
    </row>
    <row r="7110" spans="2:15" ht="14.25" customHeight="1" x14ac:dyDescent="0.4">
      <c r="B7110" s="4">
        <v>16500</v>
      </c>
      <c r="C7110" s="1" t="s">
        <v>735</v>
      </c>
      <c r="D7110" s="1" t="s">
        <v>52805</v>
      </c>
      <c r="E7110" s="1" t="s">
        <v>66568</v>
      </c>
      <c r="F7110" s="1" t="s">
        <v>66569</v>
      </c>
      <c r="G7110" s="4">
        <v>1</v>
      </c>
      <c r="J7110" s="1" t="s">
        <v>21</v>
      </c>
      <c r="K7110" s="1" t="s">
        <v>66570</v>
      </c>
      <c r="L7110" s="1" t="s">
        <v>23</v>
      </c>
      <c r="M7110" s="1" t="s">
        <v>66569</v>
      </c>
      <c r="N7110" s="1" t="s">
        <v>56704</v>
      </c>
      <c r="O7110" s="1" t="s">
        <v>25</v>
      </c>
    </row>
    <row r="7111" spans="2:15" ht="14.25" customHeight="1" x14ac:dyDescent="0.4">
      <c r="B7111" s="4">
        <v>16502</v>
      </c>
      <c r="C7111" s="1" t="s">
        <v>735</v>
      </c>
      <c r="D7111" s="1" t="s">
        <v>66571</v>
      </c>
      <c r="E7111" s="1" t="s">
        <v>66572</v>
      </c>
      <c r="F7111" s="1" t="s">
        <v>66573</v>
      </c>
      <c r="G7111" s="4">
        <v>1</v>
      </c>
      <c r="J7111" s="1" t="s">
        <v>66574</v>
      </c>
      <c r="K7111" s="1" t="s">
        <v>66575</v>
      </c>
      <c r="L7111" s="1" t="s">
        <v>21</v>
      </c>
      <c r="M7111" s="1" t="s">
        <v>21</v>
      </c>
      <c r="N7111" s="1" t="s">
        <v>56617</v>
      </c>
      <c r="O7111" s="1" t="s">
        <v>25</v>
      </c>
    </row>
    <row r="7112" spans="2:15" ht="14.25" customHeight="1" x14ac:dyDescent="0.4">
      <c r="B7112" s="4">
        <v>16783</v>
      </c>
      <c r="C7112" s="1" t="s">
        <v>735</v>
      </c>
      <c r="D7112" s="1" t="s">
        <v>67307</v>
      </c>
      <c r="E7112" s="1" t="s">
        <v>67308</v>
      </c>
      <c r="F7112" s="1" t="s">
        <v>67309</v>
      </c>
      <c r="H7112" s="4">
        <v>1</v>
      </c>
      <c r="J7112" s="1" t="s">
        <v>67310</v>
      </c>
      <c r="K7112" s="1" t="s">
        <v>67311</v>
      </c>
      <c r="L7112" s="1" t="s">
        <v>23</v>
      </c>
      <c r="M7112" s="1" t="s">
        <v>67312</v>
      </c>
      <c r="N7112" s="1" t="s">
        <v>24</v>
      </c>
      <c r="O7112" s="1" t="s">
        <v>21</v>
      </c>
    </row>
    <row r="7113" spans="2:15" ht="14.25" customHeight="1" x14ac:dyDescent="0.4">
      <c r="B7113" s="4">
        <v>16787</v>
      </c>
      <c r="C7113" s="1" t="s">
        <v>735</v>
      </c>
      <c r="D7113" s="1" t="s">
        <v>19495</v>
      </c>
      <c r="E7113" s="1" t="s">
        <v>67322</v>
      </c>
      <c r="F7113" s="1" t="s">
        <v>67323</v>
      </c>
      <c r="G7113" s="4">
        <v>1</v>
      </c>
      <c r="J7113" s="1" t="s">
        <v>21</v>
      </c>
      <c r="K7113" s="1" t="s">
        <v>67324</v>
      </c>
      <c r="L7113" s="1" t="s">
        <v>23</v>
      </c>
      <c r="M7113" s="1" t="s">
        <v>19145</v>
      </c>
      <c r="N7113" s="1" t="s">
        <v>24</v>
      </c>
      <c r="O7113" s="1" t="s">
        <v>21</v>
      </c>
    </row>
    <row r="7114" spans="2:15" ht="14.25" customHeight="1" x14ac:dyDescent="0.4">
      <c r="B7114" s="4">
        <v>16788</v>
      </c>
      <c r="C7114" s="1" t="s">
        <v>735</v>
      </c>
      <c r="D7114" s="1" t="s">
        <v>54647</v>
      </c>
      <c r="E7114" s="1" t="s">
        <v>67325</v>
      </c>
      <c r="F7114" s="1" t="s">
        <v>67326</v>
      </c>
      <c r="H7114" s="4">
        <v>1</v>
      </c>
      <c r="J7114" s="1" t="s">
        <v>21</v>
      </c>
      <c r="K7114" s="1" t="s">
        <v>67327</v>
      </c>
      <c r="L7114" s="1" t="s">
        <v>23</v>
      </c>
      <c r="M7114" s="1" t="s">
        <v>67326</v>
      </c>
      <c r="N7114" s="1" t="s">
        <v>55</v>
      </c>
      <c r="O7114" s="1" t="s">
        <v>21</v>
      </c>
    </row>
    <row r="7115" spans="2:15" ht="14.25" customHeight="1" x14ac:dyDescent="0.4">
      <c r="B7115" s="4">
        <v>16789</v>
      </c>
      <c r="C7115" s="1" t="s">
        <v>735</v>
      </c>
      <c r="D7115" s="1" t="s">
        <v>67328</v>
      </c>
      <c r="E7115" s="1" t="s">
        <v>67329</v>
      </c>
      <c r="F7115" s="1" t="s">
        <v>67330</v>
      </c>
      <c r="G7115" s="4">
        <v>3</v>
      </c>
      <c r="H7115" s="4">
        <v>2</v>
      </c>
      <c r="I7115" s="4">
        <v>1</v>
      </c>
      <c r="J7115" s="1" t="s">
        <v>21</v>
      </c>
      <c r="K7115" s="1" t="s">
        <v>67331</v>
      </c>
      <c r="L7115" s="1" t="s">
        <v>23</v>
      </c>
      <c r="M7115" s="1" t="s">
        <v>67332</v>
      </c>
      <c r="N7115" s="1" t="s">
        <v>55</v>
      </c>
      <c r="O7115" s="1" t="s">
        <v>21</v>
      </c>
    </row>
    <row r="7116" spans="2:15" ht="14.25" customHeight="1" x14ac:dyDescent="0.4">
      <c r="B7116" s="4">
        <v>16790</v>
      </c>
      <c r="C7116" s="1" t="s">
        <v>735</v>
      </c>
      <c r="D7116" s="1" t="s">
        <v>67333</v>
      </c>
      <c r="E7116" s="1" t="s">
        <v>67334</v>
      </c>
      <c r="F7116" s="1" t="s">
        <v>67335</v>
      </c>
      <c r="H7116" s="4">
        <v>1</v>
      </c>
      <c r="J7116" s="1" t="s">
        <v>67336</v>
      </c>
      <c r="K7116" s="1" t="s">
        <v>23066</v>
      </c>
      <c r="L7116" s="1" t="s">
        <v>23</v>
      </c>
      <c r="M7116" s="1" t="s">
        <v>67337</v>
      </c>
      <c r="N7116" s="1" t="s">
        <v>55</v>
      </c>
      <c r="O7116" s="1" t="s">
        <v>21</v>
      </c>
    </row>
    <row r="7117" spans="2:15" ht="14.25" customHeight="1" x14ac:dyDescent="0.4">
      <c r="B7117" s="4">
        <v>16791</v>
      </c>
      <c r="C7117" s="1" t="s">
        <v>735</v>
      </c>
      <c r="D7117" s="1" t="s">
        <v>67338</v>
      </c>
      <c r="E7117" s="1" t="s">
        <v>67339</v>
      </c>
      <c r="F7117" s="1" t="s">
        <v>67340</v>
      </c>
      <c r="H7117" s="4">
        <v>1</v>
      </c>
      <c r="J7117" s="1" t="s">
        <v>67341</v>
      </c>
      <c r="K7117" s="1" t="s">
        <v>24716</v>
      </c>
      <c r="L7117" s="1" t="s">
        <v>23</v>
      </c>
      <c r="M7117" s="1" t="s">
        <v>67342</v>
      </c>
      <c r="N7117" s="1" t="s">
        <v>24</v>
      </c>
      <c r="O7117" s="1" t="s">
        <v>21</v>
      </c>
    </row>
    <row r="7118" spans="2:15" ht="14.25" customHeight="1" x14ac:dyDescent="0.4">
      <c r="B7118" s="4">
        <v>16792</v>
      </c>
      <c r="C7118" s="1" t="s">
        <v>735</v>
      </c>
      <c r="D7118" s="1" t="s">
        <v>67343</v>
      </c>
      <c r="E7118" s="1" t="s">
        <v>67344</v>
      </c>
      <c r="F7118" s="1" t="s">
        <v>67345</v>
      </c>
      <c r="G7118" s="4">
        <v>1</v>
      </c>
      <c r="H7118" s="4">
        <v>1</v>
      </c>
      <c r="J7118" s="1" t="s">
        <v>67346</v>
      </c>
      <c r="K7118" s="1" t="s">
        <v>67347</v>
      </c>
      <c r="L7118" s="1" t="s">
        <v>21</v>
      </c>
      <c r="M7118" s="1" t="s">
        <v>21</v>
      </c>
      <c r="N7118" s="1" t="s">
        <v>31</v>
      </c>
      <c r="O7118" s="1" t="s">
        <v>25</v>
      </c>
    </row>
    <row r="7119" spans="2:15" ht="14.25" customHeight="1" x14ac:dyDescent="0.4">
      <c r="B7119" s="4">
        <v>16793</v>
      </c>
      <c r="C7119" s="1" t="s">
        <v>735</v>
      </c>
      <c r="D7119" s="1" t="s">
        <v>1225</v>
      </c>
      <c r="E7119" s="1" t="s">
        <v>67348</v>
      </c>
      <c r="F7119" s="1" t="s">
        <v>67349</v>
      </c>
      <c r="G7119" s="4">
        <v>1</v>
      </c>
      <c r="J7119" s="1" t="s">
        <v>21</v>
      </c>
      <c r="K7119" s="1" t="s">
        <v>67350</v>
      </c>
      <c r="L7119" s="1" t="s">
        <v>23</v>
      </c>
      <c r="M7119" s="1" t="s">
        <v>67351</v>
      </c>
      <c r="N7119" s="1" t="s">
        <v>24</v>
      </c>
      <c r="O7119" s="1" t="s">
        <v>21</v>
      </c>
    </row>
    <row r="7120" spans="2:15" ht="14.25" customHeight="1" x14ac:dyDescent="0.4">
      <c r="B7120" s="4">
        <v>16794</v>
      </c>
      <c r="C7120" s="1" t="s">
        <v>735</v>
      </c>
      <c r="D7120" s="1" t="s">
        <v>67352</v>
      </c>
      <c r="E7120" s="1" t="s">
        <v>67353</v>
      </c>
      <c r="F7120" s="1" t="s">
        <v>67354</v>
      </c>
      <c r="G7120" s="4">
        <v>1</v>
      </c>
      <c r="J7120" s="1" t="s">
        <v>67355</v>
      </c>
      <c r="K7120" s="1" t="s">
        <v>31701</v>
      </c>
      <c r="L7120" s="1" t="s">
        <v>23</v>
      </c>
      <c r="M7120" s="1" t="s">
        <v>67356</v>
      </c>
      <c r="N7120" s="1" t="s">
        <v>24</v>
      </c>
      <c r="O7120" s="1" t="s">
        <v>21</v>
      </c>
    </row>
    <row r="7121" spans="2:15" ht="14.25" customHeight="1" x14ac:dyDescent="0.4">
      <c r="B7121" s="4">
        <v>16888</v>
      </c>
      <c r="C7121" s="1" t="s">
        <v>735</v>
      </c>
      <c r="D7121" s="1" t="s">
        <v>37709</v>
      </c>
      <c r="E7121" s="1" t="s">
        <v>67725</v>
      </c>
      <c r="F7121" s="1" t="s">
        <v>67726</v>
      </c>
      <c r="G7121" s="4">
        <v>1</v>
      </c>
      <c r="J7121" s="1" t="s">
        <v>21</v>
      </c>
      <c r="K7121" s="1" t="s">
        <v>67727</v>
      </c>
      <c r="L7121" s="1" t="s">
        <v>21</v>
      </c>
      <c r="M7121" s="1" t="s">
        <v>21</v>
      </c>
      <c r="N7121" s="1" t="s">
        <v>24</v>
      </c>
      <c r="O7121" s="1" t="s">
        <v>25</v>
      </c>
    </row>
    <row r="7122" spans="2:15" ht="14.25" customHeight="1" x14ac:dyDescent="0.4">
      <c r="B7122" s="4">
        <v>16976</v>
      </c>
      <c r="C7122" s="1" t="s">
        <v>735</v>
      </c>
      <c r="D7122" s="1" t="s">
        <v>67943</v>
      </c>
      <c r="E7122" s="1" t="s">
        <v>67944</v>
      </c>
      <c r="F7122" s="1" t="s">
        <v>67945</v>
      </c>
      <c r="G7122" s="4">
        <v>1</v>
      </c>
      <c r="H7122" s="4">
        <v>1</v>
      </c>
      <c r="J7122" s="1" t="s">
        <v>67946</v>
      </c>
      <c r="K7122" s="1" t="s">
        <v>67947</v>
      </c>
      <c r="L7122" s="1" t="s">
        <v>23</v>
      </c>
      <c r="M7122" s="1" t="s">
        <v>67945</v>
      </c>
      <c r="N7122" s="1" t="s">
        <v>56828</v>
      </c>
      <c r="O7122" s="1" t="s">
        <v>25</v>
      </c>
    </row>
    <row r="7123" spans="2:15" ht="14.25" customHeight="1" x14ac:dyDescent="0.4">
      <c r="B7123" s="4">
        <v>16979</v>
      </c>
      <c r="C7123" s="1" t="s">
        <v>735</v>
      </c>
      <c r="D7123" s="1" t="s">
        <v>67948</v>
      </c>
      <c r="E7123" s="1" t="s">
        <v>67949</v>
      </c>
      <c r="F7123" s="1" t="s">
        <v>67950</v>
      </c>
      <c r="H7123" s="4">
        <v>1</v>
      </c>
      <c r="J7123" s="1" t="s">
        <v>21</v>
      </c>
      <c r="K7123" s="1" t="s">
        <v>67951</v>
      </c>
      <c r="L7123" s="1" t="s">
        <v>21</v>
      </c>
      <c r="M7123" s="1" t="s">
        <v>21</v>
      </c>
      <c r="N7123" s="1" t="s">
        <v>56789</v>
      </c>
      <c r="O7123" s="1" t="s">
        <v>25</v>
      </c>
    </row>
    <row r="7124" spans="2:15" ht="14.25" customHeight="1" x14ac:dyDescent="0.4">
      <c r="B7124" s="4">
        <v>16981</v>
      </c>
      <c r="C7124" s="1" t="s">
        <v>735</v>
      </c>
      <c r="D7124" s="1" t="s">
        <v>67952</v>
      </c>
      <c r="E7124" s="1" t="s">
        <v>67953</v>
      </c>
      <c r="F7124" s="1" t="s">
        <v>67954</v>
      </c>
      <c r="H7124" s="4">
        <v>1</v>
      </c>
      <c r="J7124" s="1" t="s">
        <v>67955</v>
      </c>
      <c r="K7124" s="1" t="s">
        <v>67956</v>
      </c>
      <c r="L7124" s="1" t="s">
        <v>21</v>
      </c>
      <c r="M7124" s="1" t="s">
        <v>21</v>
      </c>
      <c r="N7124" s="1" t="s">
        <v>56796</v>
      </c>
      <c r="O7124" s="1" t="s">
        <v>25</v>
      </c>
    </row>
    <row r="7125" spans="2:15" ht="14.25" customHeight="1" x14ac:dyDescent="0.4">
      <c r="B7125" s="4">
        <v>16985</v>
      </c>
      <c r="C7125" s="1" t="s">
        <v>735</v>
      </c>
      <c r="D7125" s="1" t="s">
        <v>67957</v>
      </c>
      <c r="E7125" s="1" t="s">
        <v>67958</v>
      </c>
      <c r="F7125" s="1" t="s">
        <v>67959</v>
      </c>
      <c r="G7125" s="4">
        <v>1</v>
      </c>
      <c r="J7125" s="1" t="s">
        <v>21</v>
      </c>
      <c r="K7125" s="1" t="s">
        <v>67960</v>
      </c>
      <c r="L7125" s="1" t="s">
        <v>23</v>
      </c>
      <c r="M7125" s="1" t="s">
        <v>67959</v>
      </c>
      <c r="N7125" s="1" t="s">
        <v>56789</v>
      </c>
      <c r="O7125" s="1" t="s">
        <v>25</v>
      </c>
    </row>
    <row r="7126" spans="2:15" ht="14.25" customHeight="1" x14ac:dyDescent="0.4">
      <c r="B7126" s="4">
        <v>17173</v>
      </c>
      <c r="C7126" s="1" t="s">
        <v>735</v>
      </c>
      <c r="D7126" s="1" t="s">
        <v>68415</v>
      </c>
      <c r="E7126" s="1" t="s">
        <v>68416</v>
      </c>
      <c r="F7126" s="1" t="s">
        <v>68417</v>
      </c>
      <c r="G7126" s="4">
        <v>5</v>
      </c>
      <c r="J7126" s="1" t="s">
        <v>42918</v>
      </c>
      <c r="K7126" s="1" t="s">
        <v>68418</v>
      </c>
      <c r="L7126" s="1" t="s">
        <v>23</v>
      </c>
      <c r="M7126" s="1" t="s">
        <v>68417</v>
      </c>
      <c r="N7126" s="1" t="s">
        <v>68376</v>
      </c>
      <c r="O7126" s="1" t="s">
        <v>25</v>
      </c>
    </row>
    <row r="7127" spans="2:15" ht="14.25" customHeight="1" x14ac:dyDescent="0.4">
      <c r="B7127" s="4">
        <v>17174</v>
      </c>
      <c r="C7127" s="1" t="s">
        <v>735</v>
      </c>
      <c r="D7127" s="1" t="s">
        <v>191</v>
      </c>
      <c r="E7127" s="1" t="s">
        <v>68419</v>
      </c>
      <c r="F7127" s="1" t="s">
        <v>68420</v>
      </c>
      <c r="H7127" s="4">
        <v>1</v>
      </c>
      <c r="J7127" s="1" t="s">
        <v>68421</v>
      </c>
      <c r="K7127" s="1" t="s">
        <v>14072</v>
      </c>
      <c r="L7127" s="1" t="s">
        <v>21</v>
      </c>
      <c r="M7127" s="1" t="s">
        <v>21</v>
      </c>
      <c r="N7127" s="1" t="s">
        <v>68376</v>
      </c>
      <c r="O7127" s="1" t="s">
        <v>25</v>
      </c>
    </row>
    <row r="7128" spans="2:15" ht="14.25" customHeight="1" x14ac:dyDescent="0.4">
      <c r="B7128" s="4">
        <v>17176</v>
      </c>
      <c r="C7128" s="1" t="s">
        <v>735</v>
      </c>
      <c r="D7128" s="1" t="s">
        <v>68422</v>
      </c>
      <c r="E7128" s="1" t="s">
        <v>68423</v>
      </c>
      <c r="F7128" s="1" t="s">
        <v>68424</v>
      </c>
      <c r="G7128" s="4">
        <v>1</v>
      </c>
      <c r="J7128" s="1" t="s">
        <v>68425</v>
      </c>
      <c r="K7128" s="1" t="s">
        <v>22447</v>
      </c>
      <c r="L7128" s="1" t="s">
        <v>23</v>
      </c>
      <c r="M7128" s="1" t="s">
        <v>68424</v>
      </c>
      <c r="N7128" s="1" t="s">
        <v>68409</v>
      </c>
      <c r="O7128" s="1" t="s">
        <v>25</v>
      </c>
    </row>
    <row r="7129" spans="2:15" ht="14.25" customHeight="1" x14ac:dyDescent="0.4">
      <c r="B7129" s="4">
        <v>17263</v>
      </c>
      <c r="C7129" s="1" t="s">
        <v>735</v>
      </c>
      <c r="D7129" s="1" t="s">
        <v>68664</v>
      </c>
      <c r="E7129" s="1" t="s">
        <v>68665</v>
      </c>
      <c r="F7129" s="1" t="s">
        <v>68666</v>
      </c>
      <c r="G7129" s="4">
        <v>1</v>
      </c>
      <c r="J7129" s="1" t="s">
        <v>68667</v>
      </c>
      <c r="K7129" s="1" t="s">
        <v>68668</v>
      </c>
      <c r="L7129" s="1" t="s">
        <v>21</v>
      </c>
      <c r="M7129" s="1" t="s">
        <v>21</v>
      </c>
      <c r="N7129" s="1" t="s">
        <v>21</v>
      </c>
      <c r="O7129" s="1" t="s">
        <v>21</v>
      </c>
    </row>
    <row r="7130" spans="2:15" ht="14.25" customHeight="1" x14ac:dyDescent="0.4">
      <c r="B7130" s="4">
        <v>17268</v>
      </c>
      <c r="C7130" s="1" t="s">
        <v>735</v>
      </c>
      <c r="D7130" s="1" t="s">
        <v>68691</v>
      </c>
      <c r="E7130" s="1" t="s">
        <v>68692</v>
      </c>
      <c r="F7130" s="1" t="s">
        <v>68693</v>
      </c>
      <c r="G7130" s="4">
        <v>1</v>
      </c>
      <c r="J7130" s="1" t="s">
        <v>68694</v>
      </c>
      <c r="K7130" s="1" t="s">
        <v>24782</v>
      </c>
      <c r="L7130" s="1" t="s">
        <v>23</v>
      </c>
      <c r="M7130" s="1" t="s">
        <v>68695</v>
      </c>
      <c r="N7130" s="1" t="s">
        <v>24</v>
      </c>
      <c r="O7130" s="1" t="s">
        <v>21</v>
      </c>
    </row>
    <row r="7131" spans="2:15" ht="14.25" customHeight="1" x14ac:dyDescent="0.4">
      <c r="B7131" s="4">
        <v>17269</v>
      </c>
      <c r="C7131" s="1" t="s">
        <v>735</v>
      </c>
      <c r="D7131" s="1" t="s">
        <v>68696</v>
      </c>
      <c r="E7131" s="1" t="s">
        <v>68697</v>
      </c>
      <c r="F7131" s="1" t="s">
        <v>68698</v>
      </c>
      <c r="H7131" s="4">
        <v>1</v>
      </c>
      <c r="J7131" s="1" t="s">
        <v>68699</v>
      </c>
      <c r="K7131" s="1" t="s">
        <v>68700</v>
      </c>
      <c r="L7131" s="1" t="s">
        <v>23</v>
      </c>
      <c r="M7131" s="1" t="s">
        <v>68701</v>
      </c>
      <c r="N7131" s="1" t="s">
        <v>68680</v>
      </c>
      <c r="O7131" s="1" t="s">
        <v>21</v>
      </c>
    </row>
    <row r="7132" spans="2:15" ht="14.25" customHeight="1" x14ac:dyDescent="0.4">
      <c r="B7132" s="4">
        <v>17271</v>
      </c>
      <c r="C7132" s="1" t="s">
        <v>735</v>
      </c>
      <c r="D7132" s="1" t="s">
        <v>68707</v>
      </c>
      <c r="E7132" s="1" t="s">
        <v>68708</v>
      </c>
      <c r="F7132" s="1" t="s">
        <v>68709</v>
      </c>
      <c r="G7132" s="4">
        <v>2</v>
      </c>
      <c r="J7132" s="1" t="s">
        <v>68710</v>
      </c>
      <c r="K7132" s="1" t="s">
        <v>68711</v>
      </c>
      <c r="L7132" s="1" t="s">
        <v>23</v>
      </c>
      <c r="M7132" s="1" t="s">
        <v>68712</v>
      </c>
      <c r="N7132" s="1" t="s">
        <v>24</v>
      </c>
      <c r="O7132" s="1" t="s">
        <v>21</v>
      </c>
    </row>
    <row r="7133" spans="2:15" ht="14.25" customHeight="1" x14ac:dyDescent="0.4">
      <c r="B7133" s="4">
        <v>17277</v>
      </c>
      <c r="C7133" s="1" t="s">
        <v>735</v>
      </c>
      <c r="D7133" s="1" t="s">
        <v>68733</v>
      </c>
      <c r="E7133" s="1" t="s">
        <v>68734</v>
      </c>
      <c r="F7133" s="1" t="s">
        <v>68735</v>
      </c>
      <c r="G7133" s="4">
        <v>1</v>
      </c>
      <c r="J7133" s="1" t="s">
        <v>21</v>
      </c>
      <c r="K7133" s="1" t="s">
        <v>68736</v>
      </c>
      <c r="L7133" s="1" t="s">
        <v>21</v>
      </c>
      <c r="M7133" s="1" t="s">
        <v>21</v>
      </c>
      <c r="N7133" s="1" t="s">
        <v>31</v>
      </c>
      <c r="O7133" s="1" t="s">
        <v>21</v>
      </c>
    </row>
    <row r="7134" spans="2:15" ht="14.25" customHeight="1" x14ac:dyDescent="0.4">
      <c r="B7134" s="4">
        <v>17279</v>
      </c>
      <c r="C7134" s="1" t="s">
        <v>735</v>
      </c>
      <c r="D7134" s="1" t="s">
        <v>68742</v>
      </c>
      <c r="E7134" s="1" t="s">
        <v>68743</v>
      </c>
      <c r="F7134" s="1" t="s">
        <v>68744</v>
      </c>
      <c r="G7134" s="4">
        <v>3</v>
      </c>
      <c r="H7134" s="4">
        <v>1</v>
      </c>
      <c r="J7134" s="1" t="s">
        <v>21</v>
      </c>
      <c r="K7134" s="1" t="s">
        <v>68745</v>
      </c>
      <c r="L7134" s="1" t="s">
        <v>21</v>
      </c>
      <c r="M7134" s="1" t="s">
        <v>21</v>
      </c>
      <c r="N7134" s="1" t="s">
        <v>24</v>
      </c>
      <c r="O7134" s="1" t="s">
        <v>21</v>
      </c>
    </row>
    <row r="7135" spans="2:15" ht="14.25" customHeight="1" x14ac:dyDescent="0.4">
      <c r="B7135" s="4">
        <v>17281</v>
      </c>
      <c r="C7135" s="1" t="s">
        <v>735</v>
      </c>
      <c r="D7135" s="1" t="s">
        <v>2195</v>
      </c>
      <c r="E7135" s="1" t="s">
        <v>68753</v>
      </c>
      <c r="F7135" s="1" t="s">
        <v>68754</v>
      </c>
      <c r="G7135" s="4">
        <v>1</v>
      </c>
      <c r="J7135" s="1" t="s">
        <v>21</v>
      </c>
      <c r="K7135" s="1" t="s">
        <v>28869</v>
      </c>
      <c r="L7135" s="1" t="s">
        <v>23</v>
      </c>
      <c r="M7135" s="1" t="s">
        <v>68755</v>
      </c>
      <c r="N7135" s="1" t="s">
        <v>55</v>
      </c>
      <c r="O7135" s="1" t="s">
        <v>21</v>
      </c>
    </row>
    <row r="7136" spans="2:15" ht="14.25" customHeight="1" x14ac:dyDescent="0.4">
      <c r="B7136" s="4">
        <v>17332</v>
      </c>
      <c r="C7136" s="1" t="s">
        <v>735</v>
      </c>
      <c r="D7136" s="1" t="s">
        <v>68854</v>
      </c>
      <c r="E7136" s="1" t="s">
        <v>68855</v>
      </c>
      <c r="F7136" s="1" t="s">
        <v>68856</v>
      </c>
      <c r="G7136" s="4">
        <v>1</v>
      </c>
      <c r="J7136" s="1" t="s">
        <v>21</v>
      </c>
      <c r="K7136" s="1" t="s">
        <v>68857</v>
      </c>
      <c r="L7136" s="1" t="s">
        <v>21</v>
      </c>
      <c r="M7136" s="1" t="s">
        <v>21</v>
      </c>
      <c r="N7136" s="1" t="s">
        <v>68409</v>
      </c>
      <c r="O7136" s="1" t="s">
        <v>25</v>
      </c>
    </row>
    <row r="7137" spans="2:15" ht="14.25" customHeight="1" x14ac:dyDescent="0.4">
      <c r="B7137" s="4">
        <v>17335</v>
      </c>
      <c r="C7137" s="1" t="s">
        <v>735</v>
      </c>
      <c r="D7137" s="1" t="s">
        <v>68858</v>
      </c>
      <c r="E7137" s="1" t="s">
        <v>68859</v>
      </c>
      <c r="F7137" s="1" t="s">
        <v>68860</v>
      </c>
      <c r="H7137" s="4">
        <v>1</v>
      </c>
      <c r="J7137" s="1" t="s">
        <v>21</v>
      </c>
      <c r="K7137" s="1" t="s">
        <v>68861</v>
      </c>
      <c r="L7137" s="1" t="s">
        <v>23</v>
      </c>
      <c r="M7137" s="1" t="s">
        <v>68860</v>
      </c>
      <c r="N7137" s="1" t="s">
        <v>68339</v>
      </c>
      <c r="O7137" s="1" t="s">
        <v>25</v>
      </c>
    </row>
    <row r="7138" spans="2:15" ht="14.25" customHeight="1" x14ac:dyDescent="0.4">
      <c r="B7138" s="4">
        <v>17337</v>
      </c>
      <c r="C7138" s="1" t="s">
        <v>735</v>
      </c>
      <c r="D7138" s="1" t="s">
        <v>68862</v>
      </c>
      <c r="E7138" s="1" t="s">
        <v>68863</v>
      </c>
      <c r="F7138" s="1" t="s">
        <v>68864</v>
      </c>
      <c r="G7138" s="4">
        <v>1</v>
      </c>
      <c r="J7138" s="1" t="s">
        <v>68865</v>
      </c>
      <c r="K7138" s="1" t="s">
        <v>68866</v>
      </c>
      <c r="L7138" s="1" t="s">
        <v>21</v>
      </c>
      <c r="M7138" s="1" t="s">
        <v>21</v>
      </c>
      <c r="N7138" s="1" t="s">
        <v>68376</v>
      </c>
      <c r="O7138" s="1" t="s">
        <v>25</v>
      </c>
    </row>
    <row r="7139" spans="2:15" ht="14.25" customHeight="1" x14ac:dyDescent="0.4">
      <c r="B7139" s="4">
        <v>17338</v>
      </c>
      <c r="C7139" s="1" t="s">
        <v>735</v>
      </c>
      <c r="D7139" s="1" t="s">
        <v>68867</v>
      </c>
      <c r="E7139" s="1" t="s">
        <v>68868</v>
      </c>
      <c r="F7139" s="1" t="s">
        <v>68869</v>
      </c>
      <c r="H7139" s="4">
        <v>1</v>
      </c>
      <c r="J7139" s="1" t="s">
        <v>21</v>
      </c>
      <c r="K7139" s="1" t="s">
        <v>22408</v>
      </c>
      <c r="L7139" s="1" t="s">
        <v>23</v>
      </c>
      <c r="M7139" s="1" t="s">
        <v>68869</v>
      </c>
      <c r="N7139" s="1" t="s">
        <v>68870</v>
      </c>
      <c r="O7139" s="1" t="s">
        <v>25</v>
      </c>
    </row>
    <row r="7140" spans="2:15" ht="14.25" customHeight="1" x14ac:dyDescent="0.4">
      <c r="B7140" s="4">
        <v>17341</v>
      </c>
      <c r="C7140" s="1" t="s">
        <v>735</v>
      </c>
      <c r="D7140" s="1" t="s">
        <v>68871</v>
      </c>
      <c r="E7140" s="1" t="s">
        <v>68872</v>
      </c>
      <c r="F7140" s="1" t="s">
        <v>68873</v>
      </c>
      <c r="G7140" s="4">
        <v>1</v>
      </c>
      <c r="J7140" s="1" t="s">
        <v>21</v>
      </c>
      <c r="K7140" s="1" t="s">
        <v>68874</v>
      </c>
      <c r="L7140" s="1" t="s">
        <v>23</v>
      </c>
      <c r="M7140" s="1" t="s">
        <v>68875</v>
      </c>
      <c r="N7140" s="1" t="s">
        <v>68376</v>
      </c>
      <c r="O7140" s="1" t="s">
        <v>25</v>
      </c>
    </row>
    <row r="7141" spans="2:15" ht="14.25" customHeight="1" x14ac:dyDescent="0.4">
      <c r="B7141" s="4">
        <v>17530</v>
      </c>
      <c r="C7141" s="1" t="s">
        <v>735</v>
      </c>
      <c r="D7141" s="1" t="s">
        <v>69323</v>
      </c>
      <c r="E7141" s="1" t="s">
        <v>69324</v>
      </c>
      <c r="F7141" s="1" t="s">
        <v>69325</v>
      </c>
      <c r="G7141" s="4">
        <v>1</v>
      </c>
      <c r="H7141" s="4">
        <v>1</v>
      </c>
      <c r="J7141" s="1" t="s">
        <v>69326</v>
      </c>
      <c r="K7141" s="1" t="s">
        <v>69327</v>
      </c>
      <c r="L7141" s="1" t="s">
        <v>23</v>
      </c>
      <c r="M7141" s="1" t="s">
        <v>69325</v>
      </c>
      <c r="N7141" s="1" t="s">
        <v>69328</v>
      </c>
      <c r="O7141" s="1" t="s">
        <v>25</v>
      </c>
    </row>
    <row r="7142" spans="2:15" ht="14.25" customHeight="1" x14ac:dyDescent="0.4">
      <c r="B7142" s="4">
        <v>17540</v>
      </c>
      <c r="C7142" s="1" t="s">
        <v>735</v>
      </c>
      <c r="D7142" s="1" t="s">
        <v>69338</v>
      </c>
      <c r="E7142" s="1" t="s">
        <v>69339</v>
      </c>
      <c r="F7142" s="1" t="s">
        <v>69340</v>
      </c>
      <c r="G7142" s="4">
        <v>1</v>
      </c>
      <c r="J7142" s="1" t="s">
        <v>69341</v>
      </c>
      <c r="K7142" s="1" t="s">
        <v>69342</v>
      </c>
      <c r="L7142" s="1" t="s">
        <v>23</v>
      </c>
      <c r="M7142" s="1" t="s">
        <v>69340</v>
      </c>
      <c r="N7142" s="1" t="s">
        <v>68376</v>
      </c>
      <c r="O7142" s="1" t="s">
        <v>25</v>
      </c>
    </row>
    <row r="7143" spans="2:15" ht="14.25" customHeight="1" x14ac:dyDescent="0.4">
      <c r="B7143" s="4">
        <v>17543</v>
      </c>
      <c r="C7143" s="1" t="s">
        <v>735</v>
      </c>
      <c r="D7143" s="1" t="s">
        <v>69343</v>
      </c>
      <c r="E7143" s="1" t="s">
        <v>69344</v>
      </c>
      <c r="F7143" s="1" t="s">
        <v>69345</v>
      </c>
      <c r="H7143" s="4">
        <v>1</v>
      </c>
      <c r="J7143" s="1" t="s">
        <v>21</v>
      </c>
      <c r="K7143" s="1" t="s">
        <v>59691</v>
      </c>
      <c r="L7143" s="1" t="s">
        <v>23</v>
      </c>
      <c r="M7143" s="1" t="s">
        <v>69345</v>
      </c>
      <c r="N7143" s="1" t="s">
        <v>68376</v>
      </c>
      <c r="O7143" s="1" t="s">
        <v>25</v>
      </c>
    </row>
    <row r="7144" spans="2:15" ht="14.25" customHeight="1" x14ac:dyDescent="0.4">
      <c r="B7144" s="4">
        <v>17545</v>
      </c>
      <c r="C7144" s="1" t="s">
        <v>735</v>
      </c>
      <c r="D7144" s="1" t="s">
        <v>69346</v>
      </c>
      <c r="E7144" s="1" t="s">
        <v>69347</v>
      </c>
      <c r="F7144" s="1" t="s">
        <v>69348</v>
      </c>
      <c r="G7144" s="4">
        <v>1</v>
      </c>
      <c r="H7144" s="4">
        <v>1</v>
      </c>
      <c r="J7144" s="1" t="s">
        <v>21</v>
      </c>
      <c r="K7144" s="1" t="s">
        <v>69349</v>
      </c>
      <c r="L7144" s="1" t="s">
        <v>23</v>
      </c>
      <c r="M7144" s="1" t="s">
        <v>69348</v>
      </c>
      <c r="N7144" s="1" t="s">
        <v>69350</v>
      </c>
      <c r="O7144" s="1" t="s">
        <v>25</v>
      </c>
    </row>
    <row r="7145" spans="2:15" ht="14.25" customHeight="1" x14ac:dyDescent="0.4">
      <c r="B7145" s="4">
        <v>17546</v>
      </c>
      <c r="C7145" s="1" t="s">
        <v>735</v>
      </c>
      <c r="D7145" s="1" t="s">
        <v>69351</v>
      </c>
      <c r="E7145" s="1" t="s">
        <v>69352</v>
      </c>
      <c r="F7145" s="1" t="s">
        <v>69353</v>
      </c>
      <c r="G7145" s="4">
        <v>2</v>
      </c>
      <c r="J7145" s="1" t="s">
        <v>21</v>
      </c>
      <c r="K7145" s="1" t="s">
        <v>69354</v>
      </c>
      <c r="L7145" s="1" t="s">
        <v>23</v>
      </c>
      <c r="M7145" s="1" t="s">
        <v>69353</v>
      </c>
      <c r="N7145" s="1" t="s">
        <v>68365</v>
      </c>
      <c r="O7145" s="1" t="s">
        <v>25</v>
      </c>
    </row>
    <row r="7146" spans="2:15" ht="14.25" customHeight="1" x14ac:dyDescent="0.4">
      <c r="B7146" s="4">
        <v>17547</v>
      </c>
      <c r="C7146" s="1" t="s">
        <v>735</v>
      </c>
      <c r="D7146" s="1" t="s">
        <v>69355</v>
      </c>
      <c r="E7146" s="1" t="s">
        <v>69356</v>
      </c>
      <c r="F7146" s="1" t="s">
        <v>69357</v>
      </c>
      <c r="G7146" s="4">
        <v>1</v>
      </c>
      <c r="J7146" s="1" t="s">
        <v>69358</v>
      </c>
      <c r="K7146" s="1" t="s">
        <v>69359</v>
      </c>
      <c r="L7146" s="1" t="s">
        <v>21</v>
      </c>
      <c r="M7146" s="1" t="s">
        <v>21</v>
      </c>
      <c r="N7146" s="1" t="s">
        <v>68394</v>
      </c>
      <c r="O7146" s="1" t="s">
        <v>25</v>
      </c>
    </row>
    <row r="7147" spans="2:15" ht="14.25" customHeight="1" x14ac:dyDescent="0.4">
      <c r="B7147" s="4">
        <v>17695</v>
      </c>
      <c r="C7147" s="1" t="s">
        <v>735</v>
      </c>
      <c r="D7147" s="1" t="s">
        <v>69662</v>
      </c>
      <c r="E7147" s="1" t="s">
        <v>69663</v>
      </c>
      <c r="F7147" s="1" t="s">
        <v>69664</v>
      </c>
      <c r="G7147" s="4">
        <v>1</v>
      </c>
      <c r="J7147" s="1" t="s">
        <v>21</v>
      </c>
      <c r="K7147" s="1" t="s">
        <v>69665</v>
      </c>
      <c r="L7147" s="1" t="s">
        <v>21</v>
      </c>
      <c r="M7147" s="1" t="s">
        <v>21</v>
      </c>
      <c r="N7147" s="1" t="s">
        <v>68376</v>
      </c>
      <c r="O7147" s="1" t="s">
        <v>25</v>
      </c>
    </row>
    <row r="7148" spans="2:15" ht="14.25" customHeight="1" x14ac:dyDescent="0.4">
      <c r="B7148" s="4">
        <v>17696</v>
      </c>
      <c r="C7148" s="1" t="s">
        <v>735</v>
      </c>
      <c r="D7148" s="1" t="s">
        <v>69666</v>
      </c>
      <c r="E7148" s="1" t="s">
        <v>69667</v>
      </c>
      <c r="F7148" s="1" t="s">
        <v>69668</v>
      </c>
      <c r="G7148" s="4">
        <v>1</v>
      </c>
      <c r="H7148" s="4">
        <v>1</v>
      </c>
      <c r="J7148" s="1" t="s">
        <v>69669</v>
      </c>
      <c r="K7148" s="1" t="s">
        <v>69670</v>
      </c>
      <c r="L7148" s="1" t="s">
        <v>23</v>
      </c>
      <c r="M7148" s="1" t="s">
        <v>69668</v>
      </c>
      <c r="N7148" s="1" t="s">
        <v>68436</v>
      </c>
      <c r="O7148" s="1" t="s">
        <v>25</v>
      </c>
    </row>
    <row r="7149" spans="2:15" ht="14.25" customHeight="1" x14ac:dyDescent="0.4">
      <c r="B7149" s="4">
        <v>17699</v>
      </c>
      <c r="C7149" s="1" t="s">
        <v>735</v>
      </c>
      <c r="D7149" s="1" t="s">
        <v>69671</v>
      </c>
      <c r="E7149" s="1" t="s">
        <v>69672</v>
      </c>
      <c r="F7149" s="1" t="s">
        <v>69673</v>
      </c>
      <c r="G7149" s="4">
        <v>1</v>
      </c>
      <c r="H7149" s="4">
        <v>1</v>
      </c>
      <c r="J7149" s="1" t="s">
        <v>21</v>
      </c>
      <c r="K7149" s="1" t="s">
        <v>43849</v>
      </c>
      <c r="L7149" s="1" t="s">
        <v>23</v>
      </c>
      <c r="M7149" s="1" t="s">
        <v>69674</v>
      </c>
      <c r="N7149" s="1" t="s">
        <v>68339</v>
      </c>
      <c r="O7149" s="1" t="s">
        <v>25</v>
      </c>
    </row>
    <row r="7150" spans="2:15" ht="14.25" customHeight="1" x14ac:dyDescent="0.4">
      <c r="B7150" s="4">
        <v>17704</v>
      </c>
      <c r="C7150" s="1" t="s">
        <v>735</v>
      </c>
      <c r="D7150" s="1" t="s">
        <v>69675</v>
      </c>
      <c r="E7150" s="1" t="s">
        <v>69676</v>
      </c>
      <c r="F7150" s="1" t="s">
        <v>69677</v>
      </c>
      <c r="G7150" s="4">
        <v>1</v>
      </c>
      <c r="J7150" s="1" t="s">
        <v>69678</v>
      </c>
      <c r="K7150" s="1" t="s">
        <v>69679</v>
      </c>
      <c r="L7150" s="1" t="s">
        <v>21</v>
      </c>
      <c r="M7150" s="1" t="s">
        <v>21</v>
      </c>
      <c r="N7150" s="1" t="s">
        <v>69035</v>
      </c>
      <c r="O7150" s="1" t="s">
        <v>25</v>
      </c>
    </row>
    <row r="7151" spans="2:15" ht="14.25" customHeight="1" x14ac:dyDescent="0.4">
      <c r="B7151" s="4">
        <v>17705</v>
      </c>
      <c r="C7151" s="1" t="s">
        <v>735</v>
      </c>
      <c r="D7151" s="1" t="s">
        <v>69680</v>
      </c>
      <c r="E7151" s="1" t="s">
        <v>69681</v>
      </c>
      <c r="F7151" s="1" t="s">
        <v>69682</v>
      </c>
      <c r="G7151" s="4">
        <v>1</v>
      </c>
      <c r="J7151" s="1" t="s">
        <v>21</v>
      </c>
      <c r="K7151" s="1" t="s">
        <v>69683</v>
      </c>
      <c r="L7151" s="1" t="s">
        <v>21</v>
      </c>
      <c r="M7151" s="1" t="s">
        <v>21</v>
      </c>
      <c r="N7151" s="1" t="s">
        <v>69210</v>
      </c>
      <c r="O7151" s="1" t="s">
        <v>21</v>
      </c>
    </row>
    <row r="7152" spans="2:15" ht="14.25" customHeight="1" x14ac:dyDescent="0.4">
      <c r="B7152" s="4">
        <v>17904</v>
      </c>
      <c r="C7152" s="1" t="s">
        <v>735</v>
      </c>
      <c r="D7152" s="1" t="s">
        <v>69973</v>
      </c>
      <c r="E7152" s="1" t="s">
        <v>69974</v>
      </c>
      <c r="F7152" s="1" t="s">
        <v>69975</v>
      </c>
      <c r="G7152" s="4">
        <v>1</v>
      </c>
      <c r="J7152" s="1" t="s">
        <v>21</v>
      </c>
      <c r="K7152" s="1" t="s">
        <v>69976</v>
      </c>
      <c r="L7152" s="1" t="s">
        <v>23</v>
      </c>
      <c r="M7152" s="1" t="s">
        <v>69977</v>
      </c>
      <c r="N7152" s="1" t="s">
        <v>68376</v>
      </c>
      <c r="O7152" s="1" t="s">
        <v>25</v>
      </c>
    </row>
    <row r="7153" spans="2:17" ht="14.25" customHeight="1" x14ac:dyDescent="0.4">
      <c r="B7153" s="4">
        <v>17907</v>
      </c>
      <c r="C7153" s="1" t="s">
        <v>735</v>
      </c>
      <c r="D7153" s="1" t="s">
        <v>69978</v>
      </c>
      <c r="E7153" s="1" t="s">
        <v>69979</v>
      </c>
      <c r="F7153" s="1" t="s">
        <v>69980</v>
      </c>
      <c r="G7153" s="4">
        <v>1</v>
      </c>
      <c r="H7153" s="4">
        <v>2</v>
      </c>
      <c r="J7153" s="1" t="s">
        <v>21</v>
      </c>
      <c r="K7153" s="1" t="s">
        <v>18642</v>
      </c>
      <c r="L7153" s="1" t="s">
        <v>23</v>
      </c>
      <c r="M7153" s="1" t="s">
        <v>69981</v>
      </c>
      <c r="N7153" s="1" t="s">
        <v>69170</v>
      </c>
      <c r="O7153" s="1" t="s">
        <v>25</v>
      </c>
    </row>
    <row r="7154" spans="2:17" ht="14.25" customHeight="1" x14ac:dyDescent="0.4">
      <c r="B7154" s="4">
        <v>17910</v>
      </c>
      <c r="C7154" s="1" t="s">
        <v>735</v>
      </c>
      <c r="D7154" s="1" t="s">
        <v>69982</v>
      </c>
      <c r="E7154" s="1" t="s">
        <v>69983</v>
      </c>
      <c r="F7154" s="1" t="s">
        <v>69984</v>
      </c>
      <c r="G7154" s="4">
        <v>3</v>
      </c>
      <c r="H7154" s="4">
        <v>1</v>
      </c>
      <c r="J7154" s="1" t="s">
        <v>21</v>
      </c>
      <c r="K7154" s="1" t="s">
        <v>69985</v>
      </c>
      <c r="L7154" s="1" t="s">
        <v>23</v>
      </c>
      <c r="M7154" s="1" t="s">
        <v>69984</v>
      </c>
      <c r="N7154" s="1" t="s">
        <v>68376</v>
      </c>
      <c r="O7154" s="1" t="s">
        <v>25</v>
      </c>
    </row>
    <row r="7155" spans="2:17" ht="14.25" customHeight="1" x14ac:dyDescent="0.4">
      <c r="B7155" s="4">
        <v>17916</v>
      </c>
      <c r="C7155" s="1" t="s">
        <v>735</v>
      </c>
      <c r="D7155" s="1" t="s">
        <v>69986</v>
      </c>
      <c r="E7155" s="1" t="s">
        <v>69987</v>
      </c>
      <c r="F7155" s="1" t="s">
        <v>69988</v>
      </c>
      <c r="G7155" s="4">
        <v>1</v>
      </c>
      <c r="J7155" s="1" t="s">
        <v>21</v>
      </c>
      <c r="K7155" s="1" t="s">
        <v>69989</v>
      </c>
      <c r="L7155" s="1" t="s">
        <v>23</v>
      </c>
      <c r="M7155" s="1" t="s">
        <v>69988</v>
      </c>
      <c r="N7155" s="1" t="s">
        <v>68440</v>
      </c>
      <c r="O7155" s="1" t="s">
        <v>21</v>
      </c>
    </row>
    <row r="7156" spans="2:17" ht="14.25" customHeight="1" x14ac:dyDescent="0.4">
      <c r="B7156" s="4">
        <v>17917</v>
      </c>
      <c r="C7156" s="1" t="s">
        <v>735</v>
      </c>
      <c r="D7156" s="1" t="s">
        <v>69990</v>
      </c>
      <c r="E7156" s="1" t="s">
        <v>69991</v>
      </c>
      <c r="F7156" s="1" t="s">
        <v>69992</v>
      </c>
      <c r="H7156" s="4">
        <v>1</v>
      </c>
      <c r="J7156" s="1" t="s">
        <v>21</v>
      </c>
      <c r="K7156" s="1" t="s">
        <v>69993</v>
      </c>
      <c r="L7156" s="1" t="s">
        <v>23</v>
      </c>
      <c r="M7156" s="1" t="s">
        <v>69994</v>
      </c>
      <c r="N7156" s="1" t="s">
        <v>69219</v>
      </c>
      <c r="O7156" s="1" t="s">
        <v>25</v>
      </c>
    </row>
    <row r="7157" spans="2:17" ht="14.25" customHeight="1" x14ac:dyDescent="0.4">
      <c r="B7157" s="4">
        <v>18035</v>
      </c>
      <c r="C7157" s="1" t="s">
        <v>735</v>
      </c>
      <c r="D7157" s="1" t="s">
        <v>52724</v>
      </c>
      <c r="E7157" s="1" t="s">
        <v>70145</v>
      </c>
      <c r="F7157" s="1" t="s">
        <v>70146</v>
      </c>
      <c r="G7157" s="4">
        <v>1</v>
      </c>
      <c r="J7157" s="1" t="s">
        <v>70147</v>
      </c>
      <c r="K7157" s="1" t="s">
        <v>70148</v>
      </c>
      <c r="L7157" s="1" t="s">
        <v>23</v>
      </c>
      <c r="M7157" s="1" t="s">
        <v>70146</v>
      </c>
      <c r="N7157" s="1" t="s">
        <v>68436</v>
      </c>
      <c r="O7157" s="1" t="s">
        <v>25</v>
      </c>
    </row>
    <row r="7158" spans="2:17" ht="14.25" customHeight="1" x14ac:dyDescent="0.4">
      <c r="B7158" s="4">
        <v>18041</v>
      </c>
      <c r="C7158" s="1" t="s">
        <v>735</v>
      </c>
      <c r="D7158" s="1" t="s">
        <v>70153</v>
      </c>
      <c r="E7158" s="1" t="s">
        <v>70154</v>
      </c>
      <c r="F7158" s="1" t="s">
        <v>70155</v>
      </c>
      <c r="G7158" s="4">
        <v>3</v>
      </c>
      <c r="J7158" s="1" t="s">
        <v>70156</v>
      </c>
      <c r="K7158" s="1" t="s">
        <v>70157</v>
      </c>
      <c r="L7158" s="1" t="s">
        <v>23</v>
      </c>
      <c r="M7158" s="1" t="s">
        <v>70158</v>
      </c>
      <c r="N7158" s="1" t="s">
        <v>68436</v>
      </c>
      <c r="O7158" s="1" t="s">
        <v>25</v>
      </c>
    </row>
    <row r="7159" spans="2:17" ht="14.25" customHeight="1" x14ac:dyDescent="0.4">
      <c r="B7159" s="4">
        <v>18044</v>
      </c>
      <c r="C7159" s="1" t="s">
        <v>735</v>
      </c>
      <c r="D7159" s="1" t="s">
        <v>70159</v>
      </c>
      <c r="E7159" s="1" t="s">
        <v>70160</v>
      </c>
      <c r="F7159" s="1" t="s">
        <v>70161</v>
      </c>
      <c r="G7159" s="4">
        <v>1</v>
      </c>
      <c r="J7159" s="1" t="s">
        <v>70162</v>
      </c>
      <c r="K7159" s="1" t="s">
        <v>70163</v>
      </c>
      <c r="L7159" s="1" t="s">
        <v>21</v>
      </c>
      <c r="M7159" s="1" t="s">
        <v>21</v>
      </c>
      <c r="N7159" s="1" t="s">
        <v>68376</v>
      </c>
      <c r="O7159" s="1" t="s">
        <v>25</v>
      </c>
    </row>
    <row r="7160" spans="2:17" ht="14.25" customHeight="1" x14ac:dyDescent="0.4">
      <c r="B7160" s="4">
        <v>18045</v>
      </c>
      <c r="C7160" s="1" t="s">
        <v>735</v>
      </c>
      <c r="D7160" s="1" t="s">
        <v>70164</v>
      </c>
      <c r="E7160" s="1" t="s">
        <v>70165</v>
      </c>
      <c r="F7160" s="1" t="s">
        <v>70166</v>
      </c>
      <c r="G7160" s="4">
        <v>1</v>
      </c>
      <c r="J7160" s="1" t="s">
        <v>70167</v>
      </c>
      <c r="K7160" s="1" t="s">
        <v>70168</v>
      </c>
      <c r="L7160" s="1" t="s">
        <v>23</v>
      </c>
      <c r="M7160" s="1" t="s">
        <v>70166</v>
      </c>
      <c r="N7160" s="1" t="s">
        <v>70169</v>
      </c>
      <c r="O7160" s="1" t="s">
        <v>21</v>
      </c>
    </row>
    <row r="7161" spans="2:17" ht="14.25" customHeight="1" x14ac:dyDescent="0.4">
      <c r="B7161" s="4">
        <v>18047</v>
      </c>
      <c r="C7161" s="1" t="s">
        <v>735</v>
      </c>
      <c r="D7161" s="1" t="s">
        <v>70170</v>
      </c>
      <c r="E7161" s="1" t="s">
        <v>70171</v>
      </c>
      <c r="F7161" s="1" t="s">
        <v>70172</v>
      </c>
      <c r="G7161" s="4">
        <v>1</v>
      </c>
      <c r="H7161" s="4">
        <v>1</v>
      </c>
      <c r="J7161" s="1" t="s">
        <v>21</v>
      </c>
      <c r="K7161" s="1" t="s">
        <v>23066</v>
      </c>
      <c r="L7161" s="1" t="s">
        <v>23</v>
      </c>
      <c r="M7161" s="1" t="s">
        <v>70172</v>
      </c>
      <c r="N7161" s="1" t="s">
        <v>70173</v>
      </c>
      <c r="O7161" s="1" t="s">
        <v>25</v>
      </c>
    </row>
    <row r="7162" spans="2:17" ht="14.25" customHeight="1" x14ac:dyDescent="0.4">
      <c r="B7162" s="4">
        <v>18048</v>
      </c>
      <c r="C7162" s="1" t="s">
        <v>735</v>
      </c>
      <c r="D7162" s="1" t="s">
        <v>70174</v>
      </c>
      <c r="E7162" s="1" t="s">
        <v>70175</v>
      </c>
      <c r="F7162" s="1" t="s">
        <v>70176</v>
      </c>
      <c r="G7162" s="4">
        <v>3</v>
      </c>
      <c r="H7162" s="4">
        <v>1</v>
      </c>
      <c r="J7162" s="1" t="s">
        <v>21</v>
      </c>
      <c r="K7162" s="1" t="s">
        <v>70177</v>
      </c>
      <c r="L7162" s="1" t="s">
        <v>23</v>
      </c>
      <c r="M7162" s="1" t="s">
        <v>70178</v>
      </c>
      <c r="N7162" s="1" t="s">
        <v>69328</v>
      </c>
      <c r="O7162" s="1" t="s">
        <v>25</v>
      </c>
    </row>
    <row r="7163" spans="2:17" ht="14.25" customHeight="1" x14ac:dyDescent="0.4">
      <c r="B7163" s="4">
        <v>18435</v>
      </c>
      <c r="C7163" s="1" t="s">
        <v>735</v>
      </c>
      <c r="D7163" s="1" t="s">
        <v>70380</v>
      </c>
      <c r="E7163" s="1" t="s">
        <v>70381</v>
      </c>
      <c r="F7163" s="1" t="s">
        <v>70382</v>
      </c>
      <c r="H7163" s="4">
        <v>1</v>
      </c>
      <c r="J7163" s="1" t="s">
        <v>70383</v>
      </c>
      <c r="K7163" s="1" t="s">
        <v>70384</v>
      </c>
      <c r="L7163" s="1" t="s">
        <v>23</v>
      </c>
      <c r="M7163" s="1" t="s">
        <v>70382</v>
      </c>
      <c r="N7163" s="1" t="s">
        <v>24</v>
      </c>
      <c r="O7163" s="1" t="s">
        <v>25</v>
      </c>
    </row>
    <row r="7164" spans="2:17" ht="14.25" customHeight="1" x14ac:dyDescent="0.4">
      <c r="B7164" s="4">
        <v>18444</v>
      </c>
      <c r="C7164" s="1" t="s">
        <v>735</v>
      </c>
      <c r="D7164" s="1" t="s">
        <v>626</v>
      </c>
      <c r="E7164" s="1" t="s">
        <v>70416</v>
      </c>
      <c r="F7164" s="1" t="s">
        <v>70417</v>
      </c>
      <c r="G7164" s="4">
        <v>1</v>
      </c>
      <c r="J7164" s="1" t="s">
        <v>21</v>
      </c>
      <c r="K7164" s="1" t="s">
        <v>70418</v>
      </c>
      <c r="L7164" s="1" t="s">
        <v>23</v>
      </c>
      <c r="M7164" s="1" t="s">
        <v>70419</v>
      </c>
      <c r="N7164" s="1" t="s">
        <v>68680</v>
      </c>
      <c r="O7164" s="1" t="s">
        <v>25</v>
      </c>
    </row>
    <row r="7165" spans="2:17" ht="14.25" customHeight="1" x14ac:dyDescent="0.4">
      <c r="B7165" s="4">
        <v>18448</v>
      </c>
      <c r="C7165" s="1" t="s">
        <v>735</v>
      </c>
      <c r="D7165" s="1" t="s">
        <v>70435</v>
      </c>
      <c r="E7165" s="1" t="s">
        <v>70436</v>
      </c>
      <c r="F7165" s="1" t="s">
        <v>70437</v>
      </c>
      <c r="G7165" s="4">
        <v>1</v>
      </c>
      <c r="J7165" s="1" t="s">
        <v>70438</v>
      </c>
      <c r="K7165" s="1" t="s">
        <v>23113</v>
      </c>
      <c r="L7165" s="1" t="s">
        <v>23</v>
      </c>
      <c r="M7165" s="1" t="s">
        <v>70439</v>
      </c>
      <c r="N7165" s="1" t="s">
        <v>24</v>
      </c>
      <c r="O7165" s="1" t="s">
        <v>21</v>
      </c>
    </row>
    <row r="7166" spans="2:17" ht="14.25" customHeight="1" x14ac:dyDescent="0.4">
      <c r="B7166" s="4">
        <v>18453</v>
      </c>
      <c r="C7166" s="1" t="s">
        <v>735</v>
      </c>
      <c r="D7166" s="1" t="s">
        <v>70458</v>
      </c>
      <c r="E7166" s="1" t="s">
        <v>70459</v>
      </c>
      <c r="F7166" s="1" t="s">
        <v>70460</v>
      </c>
      <c r="H7166" s="4">
        <v>1</v>
      </c>
      <c r="J7166" s="1" t="s">
        <v>21</v>
      </c>
      <c r="K7166" s="1" t="s">
        <v>70461</v>
      </c>
      <c r="L7166" s="1" t="s">
        <v>23</v>
      </c>
      <c r="M7166" s="1" t="s">
        <v>70462</v>
      </c>
      <c r="N7166" s="1" t="s">
        <v>68680</v>
      </c>
      <c r="O7166" s="1" t="s">
        <v>21</v>
      </c>
    </row>
    <row r="7167" spans="2:17" ht="14.25" customHeight="1" x14ac:dyDescent="0.4">
      <c r="B7167" s="4">
        <v>18469</v>
      </c>
      <c r="C7167" s="1" t="s">
        <v>735</v>
      </c>
      <c r="D7167" s="1" t="s">
        <v>31418</v>
      </c>
      <c r="E7167" s="1" t="s">
        <v>70514</v>
      </c>
      <c r="F7167" s="1" t="s">
        <v>70515</v>
      </c>
      <c r="G7167" s="4">
        <v>1</v>
      </c>
      <c r="J7167" s="1" t="s">
        <v>5280</v>
      </c>
      <c r="K7167" s="1" t="s">
        <v>70516</v>
      </c>
      <c r="L7167" s="1" t="s">
        <v>23</v>
      </c>
      <c r="M7167" s="1" t="s">
        <v>70517</v>
      </c>
      <c r="N7167" s="1" t="s">
        <v>24</v>
      </c>
      <c r="O7167" s="1" t="s">
        <v>25</v>
      </c>
    </row>
    <row r="7168" spans="2:17" ht="14.25" customHeight="1" x14ac:dyDescent="0.4">
      <c r="B7168" s="12">
        <v>788</v>
      </c>
      <c r="C7168" s="13" t="s">
        <v>735</v>
      </c>
      <c r="D7168" s="14" t="s">
        <v>70538</v>
      </c>
      <c r="E7168" s="14"/>
      <c r="F7168" s="14"/>
      <c r="G7168" s="15"/>
      <c r="H7168" s="15"/>
      <c r="I7168" s="15"/>
      <c r="J7168" s="14"/>
      <c r="K7168" s="14"/>
      <c r="L7168" s="15"/>
      <c r="M7168" s="14"/>
      <c r="N7168" s="14"/>
      <c r="O7168" s="15"/>
      <c r="P7168" s="16"/>
      <c r="Q7168" s="16" t="s">
        <v>70519</v>
      </c>
    </row>
    <row r="7169" spans="2:17" ht="14.25" customHeight="1" x14ac:dyDescent="0.4">
      <c r="B7169" s="12">
        <v>1103</v>
      </c>
      <c r="C7169" s="13" t="s">
        <v>735</v>
      </c>
      <c r="D7169" s="14" t="s">
        <v>70547</v>
      </c>
      <c r="E7169" s="14"/>
      <c r="F7169" s="14"/>
      <c r="G7169" s="15"/>
      <c r="H7169" s="15"/>
      <c r="I7169" s="15"/>
      <c r="J7169" s="14"/>
      <c r="K7169" s="14"/>
      <c r="L7169" s="15"/>
      <c r="M7169" s="14"/>
      <c r="N7169" s="14"/>
      <c r="O7169" s="15"/>
      <c r="P7169" s="17"/>
      <c r="Q7169" s="16" t="s">
        <v>70532</v>
      </c>
    </row>
    <row r="7170" spans="2:17" ht="14.25" customHeight="1" x14ac:dyDescent="0.4">
      <c r="B7170" s="12">
        <v>1321</v>
      </c>
      <c r="C7170" s="13" t="s">
        <v>70557</v>
      </c>
      <c r="D7170" s="14" t="s">
        <v>5710</v>
      </c>
      <c r="E7170" s="14"/>
      <c r="F7170" s="14"/>
      <c r="G7170" s="15"/>
      <c r="H7170" s="15"/>
      <c r="I7170" s="15"/>
      <c r="J7170" s="14"/>
      <c r="K7170" s="14"/>
      <c r="L7170" s="15"/>
      <c r="M7170" s="14"/>
      <c r="N7170" s="14"/>
      <c r="O7170" s="15"/>
      <c r="P7170" s="16" t="s">
        <v>70558</v>
      </c>
      <c r="Q7170" s="16" t="s">
        <v>70536</v>
      </c>
    </row>
    <row r="7171" spans="2:17" ht="14.25" customHeight="1" x14ac:dyDescent="0.4">
      <c r="B7171" s="12">
        <v>1542</v>
      </c>
      <c r="C7171" s="13" t="s">
        <v>735</v>
      </c>
      <c r="D7171" s="14" t="s">
        <v>9357</v>
      </c>
      <c r="E7171" s="14"/>
      <c r="F7171" s="14"/>
      <c r="G7171" s="15"/>
      <c r="H7171" s="15"/>
      <c r="I7171" s="15"/>
      <c r="J7171" s="14"/>
      <c r="K7171" s="14"/>
      <c r="L7171" s="15"/>
      <c r="M7171" s="14"/>
      <c r="N7171" s="14"/>
      <c r="O7171" s="15"/>
      <c r="P7171" s="16"/>
      <c r="Q7171" s="16" t="s">
        <v>70519</v>
      </c>
    </row>
    <row r="7172" spans="2:17" ht="14.25" customHeight="1" x14ac:dyDescent="0.4">
      <c r="B7172" s="12">
        <v>1823</v>
      </c>
      <c r="C7172" s="13" t="s">
        <v>735</v>
      </c>
      <c r="D7172" s="14" t="s">
        <v>70567</v>
      </c>
      <c r="E7172" s="14"/>
      <c r="F7172" s="14"/>
      <c r="G7172" s="15"/>
      <c r="H7172" s="15"/>
      <c r="I7172" s="15"/>
      <c r="J7172" s="14"/>
      <c r="K7172" s="14"/>
      <c r="L7172" s="15"/>
      <c r="M7172" s="14"/>
      <c r="N7172" s="14"/>
      <c r="O7172" s="15"/>
      <c r="P7172" s="17"/>
      <c r="Q7172" s="16" t="s">
        <v>70532</v>
      </c>
    </row>
    <row r="7173" spans="2:17" ht="14.25" customHeight="1" x14ac:dyDescent="0.4">
      <c r="B7173" s="12">
        <v>2269</v>
      </c>
      <c r="C7173" s="13" t="s">
        <v>735</v>
      </c>
      <c r="D7173" s="14" t="s">
        <v>31394</v>
      </c>
      <c r="E7173" s="14"/>
      <c r="F7173" s="14"/>
      <c r="G7173" s="15"/>
      <c r="H7173" s="15"/>
      <c r="I7173" s="15"/>
      <c r="J7173" s="14"/>
      <c r="K7173" s="14"/>
      <c r="L7173" s="15"/>
      <c r="M7173" s="14"/>
      <c r="N7173" s="14"/>
      <c r="O7173" s="15"/>
      <c r="P7173" s="16" t="s">
        <v>70577</v>
      </c>
      <c r="Q7173" s="16" t="s">
        <v>70521</v>
      </c>
    </row>
    <row r="7174" spans="2:17" ht="14.25" customHeight="1" x14ac:dyDescent="0.4">
      <c r="B7174" s="12">
        <v>2276</v>
      </c>
      <c r="C7174" s="13" t="s">
        <v>735</v>
      </c>
      <c r="D7174" s="14" t="s">
        <v>34870</v>
      </c>
      <c r="E7174" s="14"/>
      <c r="F7174" s="14"/>
      <c r="G7174" s="15"/>
      <c r="H7174" s="15"/>
      <c r="I7174" s="15"/>
      <c r="J7174" s="14"/>
      <c r="K7174" s="14"/>
      <c r="L7174" s="15"/>
      <c r="M7174" s="14"/>
      <c r="N7174" s="14"/>
      <c r="O7174" s="15"/>
      <c r="P7174" s="16"/>
      <c r="Q7174" s="16" t="s">
        <v>70519</v>
      </c>
    </row>
    <row r="7175" spans="2:17" ht="14.25" customHeight="1" x14ac:dyDescent="0.4">
      <c r="B7175" s="12">
        <v>2736</v>
      </c>
      <c r="C7175" s="13" t="s">
        <v>735</v>
      </c>
      <c r="D7175" s="14" t="s">
        <v>31428</v>
      </c>
      <c r="E7175" s="14"/>
      <c r="F7175" s="14"/>
      <c r="G7175" s="15"/>
      <c r="H7175" s="15"/>
      <c r="I7175" s="15"/>
      <c r="J7175" s="14"/>
      <c r="K7175" s="14"/>
      <c r="L7175" s="15"/>
      <c r="M7175" s="14"/>
      <c r="N7175" s="14"/>
      <c r="O7175" s="15"/>
      <c r="P7175" s="16" t="s">
        <v>70580</v>
      </c>
      <c r="Q7175" s="16" t="s">
        <v>70521</v>
      </c>
    </row>
    <row r="7176" spans="2:17" ht="14.25" customHeight="1" x14ac:dyDescent="0.4">
      <c r="B7176" s="12">
        <v>3090</v>
      </c>
      <c r="C7176" s="13" t="s">
        <v>735</v>
      </c>
      <c r="D7176" s="14" t="s">
        <v>70590</v>
      </c>
      <c r="E7176" s="14"/>
      <c r="F7176" s="14"/>
      <c r="G7176" s="15"/>
      <c r="H7176" s="15"/>
      <c r="I7176" s="15"/>
      <c r="J7176" s="14"/>
      <c r="K7176" s="14"/>
      <c r="L7176" s="15"/>
      <c r="M7176" s="14"/>
      <c r="N7176" s="14"/>
      <c r="O7176" s="15"/>
      <c r="P7176" s="16"/>
      <c r="Q7176" s="16" t="s">
        <v>70553</v>
      </c>
    </row>
    <row r="7177" spans="2:17" ht="14.25" customHeight="1" x14ac:dyDescent="0.4">
      <c r="B7177" s="12">
        <v>3963</v>
      </c>
      <c r="C7177" s="13" t="s">
        <v>735</v>
      </c>
      <c r="D7177" s="14" t="s">
        <v>70624</v>
      </c>
      <c r="E7177" s="14"/>
      <c r="F7177" s="14"/>
      <c r="G7177" s="15"/>
      <c r="H7177" s="15"/>
      <c r="I7177" s="15"/>
      <c r="J7177" s="14"/>
      <c r="K7177" s="14"/>
      <c r="L7177" s="15"/>
      <c r="M7177" s="14"/>
      <c r="N7177" s="14"/>
      <c r="O7177" s="15"/>
      <c r="P7177" s="16"/>
      <c r="Q7177" s="16" t="s">
        <v>70536</v>
      </c>
    </row>
    <row r="7178" spans="2:17" ht="14.25" customHeight="1" x14ac:dyDescent="0.4">
      <c r="B7178" s="12">
        <v>4106</v>
      </c>
      <c r="C7178" s="13" t="s">
        <v>735</v>
      </c>
      <c r="D7178" s="14" t="s">
        <v>70629</v>
      </c>
      <c r="E7178" s="14"/>
      <c r="F7178" s="14"/>
      <c r="G7178" s="15"/>
      <c r="H7178" s="15"/>
      <c r="I7178" s="15"/>
      <c r="J7178" s="14"/>
      <c r="K7178" s="14"/>
      <c r="L7178" s="15"/>
      <c r="M7178" s="14"/>
      <c r="N7178" s="14"/>
      <c r="O7178" s="15"/>
      <c r="P7178" s="16"/>
      <c r="Q7178" s="16" t="s">
        <v>70563</v>
      </c>
    </row>
    <row r="7179" spans="2:17" ht="14.25" customHeight="1" x14ac:dyDescent="0.4">
      <c r="B7179" s="12">
        <v>4134</v>
      </c>
      <c r="C7179" s="13" t="s">
        <v>735</v>
      </c>
      <c r="D7179" s="14" t="s">
        <v>31442</v>
      </c>
      <c r="E7179" s="14"/>
      <c r="F7179" s="14"/>
      <c r="G7179" s="15"/>
      <c r="H7179" s="15"/>
      <c r="I7179" s="15"/>
      <c r="J7179" s="14"/>
      <c r="K7179" s="14"/>
      <c r="L7179" s="15"/>
      <c r="M7179" s="14"/>
      <c r="N7179" s="14"/>
      <c r="O7179" s="15"/>
      <c r="P7179" s="16" t="s">
        <v>70632</v>
      </c>
      <c r="Q7179" s="16" t="s">
        <v>70521</v>
      </c>
    </row>
    <row r="7180" spans="2:17" ht="14.25" customHeight="1" x14ac:dyDescent="0.4">
      <c r="B7180" s="12">
        <v>4190</v>
      </c>
      <c r="C7180" s="13" t="s">
        <v>735</v>
      </c>
      <c r="D7180" s="14" t="s">
        <v>70633</v>
      </c>
      <c r="E7180" s="14"/>
      <c r="F7180" s="14"/>
      <c r="G7180" s="15"/>
      <c r="H7180" s="15"/>
      <c r="I7180" s="15"/>
      <c r="J7180" s="14"/>
      <c r="K7180" s="14"/>
      <c r="L7180" s="15"/>
      <c r="M7180" s="14"/>
      <c r="N7180" s="14"/>
      <c r="O7180" s="15"/>
      <c r="P7180" s="16"/>
      <c r="Q7180" s="16" t="s">
        <v>70573</v>
      </c>
    </row>
    <row r="7181" spans="2:17" ht="14.25" customHeight="1" x14ac:dyDescent="0.4">
      <c r="B7181" s="12">
        <v>4272</v>
      </c>
      <c r="C7181" s="13" t="s">
        <v>735</v>
      </c>
      <c r="D7181" s="14" t="s">
        <v>70635</v>
      </c>
      <c r="E7181" s="14"/>
      <c r="F7181" s="14"/>
      <c r="G7181" s="15"/>
      <c r="H7181" s="15"/>
      <c r="I7181" s="15"/>
      <c r="J7181" s="14"/>
      <c r="K7181" s="14"/>
      <c r="L7181" s="15"/>
      <c r="M7181" s="14"/>
      <c r="N7181" s="14"/>
      <c r="O7181" s="15"/>
      <c r="P7181" s="16"/>
      <c r="Q7181" s="16" t="s">
        <v>70573</v>
      </c>
    </row>
    <row r="7182" spans="2:17" ht="14.25" customHeight="1" x14ac:dyDescent="0.4">
      <c r="B7182" s="12">
        <v>4540</v>
      </c>
      <c r="C7182" s="13" t="s">
        <v>735</v>
      </c>
      <c r="D7182" s="14" t="s">
        <v>70645</v>
      </c>
      <c r="E7182" s="14"/>
      <c r="F7182" s="14"/>
      <c r="G7182" s="15"/>
      <c r="H7182" s="15"/>
      <c r="I7182" s="15"/>
      <c r="J7182" s="14"/>
      <c r="K7182" s="14"/>
      <c r="L7182" s="15"/>
      <c r="M7182" s="14"/>
      <c r="N7182" s="14"/>
      <c r="O7182" s="15"/>
      <c r="P7182" s="16"/>
      <c r="Q7182" s="16" t="s">
        <v>70536</v>
      </c>
    </row>
    <row r="7183" spans="2:17" ht="14.25" customHeight="1" x14ac:dyDescent="0.4">
      <c r="B7183" s="12">
        <v>4565</v>
      </c>
      <c r="C7183" s="13" t="s">
        <v>735</v>
      </c>
      <c r="D7183" s="14" t="s">
        <v>70646</v>
      </c>
      <c r="E7183" s="14"/>
      <c r="F7183" s="14"/>
      <c r="G7183" s="15"/>
      <c r="H7183" s="15"/>
      <c r="I7183" s="15"/>
      <c r="J7183" s="14"/>
      <c r="K7183" s="14"/>
      <c r="L7183" s="15"/>
      <c r="M7183" s="14"/>
      <c r="N7183" s="14"/>
      <c r="O7183" s="15"/>
      <c r="P7183" s="17"/>
      <c r="Q7183" s="16" t="s">
        <v>70532</v>
      </c>
    </row>
    <row r="7184" spans="2:17" ht="14.25" customHeight="1" x14ac:dyDescent="0.4">
      <c r="B7184" s="12">
        <v>4687</v>
      </c>
      <c r="C7184" s="13" t="s">
        <v>735</v>
      </c>
      <c r="D7184" s="14" t="s">
        <v>70649</v>
      </c>
      <c r="E7184" s="14"/>
      <c r="F7184" s="14"/>
      <c r="G7184" s="15"/>
      <c r="H7184" s="15"/>
      <c r="I7184" s="15"/>
      <c r="J7184" s="14"/>
      <c r="K7184" s="14"/>
      <c r="L7184" s="15"/>
      <c r="M7184" s="14"/>
      <c r="N7184" s="14"/>
      <c r="O7184" s="15"/>
      <c r="P7184" s="16"/>
      <c r="Q7184" s="16" t="s">
        <v>70546</v>
      </c>
    </row>
    <row r="7185" spans="2:17" ht="14.25" customHeight="1" x14ac:dyDescent="0.4">
      <c r="B7185" s="12">
        <v>6201</v>
      </c>
      <c r="C7185" s="13" t="s">
        <v>735</v>
      </c>
      <c r="D7185" s="14" t="s">
        <v>70678</v>
      </c>
      <c r="E7185" s="14"/>
      <c r="F7185" s="14"/>
      <c r="G7185" s="15"/>
      <c r="H7185" s="15"/>
      <c r="I7185" s="15"/>
      <c r="J7185" s="14"/>
      <c r="K7185" s="14"/>
      <c r="L7185" s="15"/>
      <c r="M7185" s="14"/>
      <c r="N7185" s="14"/>
      <c r="O7185" s="15"/>
      <c r="P7185" s="16"/>
      <c r="Q7185" s="16" t="s">
        <v>70553</v>
      </c>
    </row>
    <row r="7186" spans="2:17" ht="14.25" customHeight="1" x14ac:dyDescent="0.4">
      <c r="B7186" s="12">
        <v>7638</v>
      </c>
      <c r="C7186" s="13" t="s">
        <v>735</v>
      </c>
      <c r="D7186" s="14" t="s">
        <v>16965</v>
      </c>
      <c r="E7186" s="14"/>
      <c r="F7186" s="14"/>
      <c r="G7186" s="15"/>
      <c r="H7186" s="15"/>
      <c r="I7186" s="15"/>
      <c r="J7186" s="14"/>
      <c r="K7186" s="14"/>
      <c r="L7186" s="15"/>
      <c r="M7186" s="14"/>
      <c r="N7186" s="14"/>
      <c r="O7186" s="15"/>
      <c r="P7186" s="16" t="s">
        <v>70730</v>
      </c>
      <c r="Q7186" s="16" t="s">
        <v>70521</v>
      </c>
    </row>
    <row r="7187" spans="2:17" ht="14.25" customHeight="1" x14ac:dyDescent="0.4">
      <c r="B7187" s="12">
        <v>7671</v>
      </c>
      <c r="C7187" s="13" t="s">
        <v>735</v>
      </c>
      <c r="D7187" s="14" t="s">
        <v>70649</v>
      </c>
      <c r="E7187" s="14"/>
      <c r="F7187" s="14"/>
      <c r="G7187" s="15"/>
      <c r="H7187" s="15"/>
      <c r="I7187" s="15"/>
      <c r="J7187" s="14"/>
      <c r="K7187" s="14"/>
      <c r="L7187" s="15"/>
      <c r="M7187" s="14"/>
      <c r="N7187" s="14"/>
      <c r="O7187" s="15"/>
      <c r="P7187" s="16"/>
      <c r="Q7187" s="16" t="s">
        <v>70528</v>
      </c>
    </row>
    <row r="7188" spans="2:17" ht="14.25" customHeight="1" x14ac:dyDescent="0.4">
      <c r="B7188" s="12">
        <v>7672</v>
      </c>
      <c r="C7188" s="13" t="s">
        <v>735</v>
      </c>
      <c r="D7188" s="14" t="s">
        <v>16783</v>
      </c>
      <c r="E7188" s="14"/>
      <c r="F7188" s="14"/>
      <c r="G7188" s="15"/>
      <c r="H7188" s="15"/>
      <c r="I7188" s="15"/>
      <c r="J7188" s="14"/>
      <c r="K7188" s="14"/>
      <c r="L7188" s="15"/>
      <c r="M7188" s="14"/>
      <c r="N7188" s="14"/>
      <c r="O7188" s="15"/>
      <c r="P7188" s="16" t="s">
        <v>70736</v>
      </c>
      <c r="Q7188" s="16" t="s">
        <v>70521</v>
      </c>
    </row>
    <row r="7189" spans="2:17" ht="14.25" customHeight="1" x14ac:dyDescent="0.4">
      <c r="B7189" s="12">
        <v>7676</v>
      </c>
      <c r="C7189" s="13" t="s">
        <v>735</v>
      </c>
      <c r="D7189" s="14" t="s">
        <v>11224</v>
      </c>
      <c r="E7189" s="14"/>
      <c r="F7189" s="14"/>
      <c r="G7189" s="15"/>
      <c r="H7189" s="15"/>
      <c r="I7189" s="15"/>
      <c r="J7189" s="14"/>
      <c r="K7189" s="14"/>
      <c r="L7189" s="15"/>
      <c r="M7189" s="14"/>
      <c r="N7189" s="14"/>
      <c r="O7189" s="15"/>
      <c r="P7189" s="16" t="s">
        <v>70737</v>
      </c>
      <c r="Q7189" s="16" t="s">
        <v>70521</v>
      </c>
    </row>
    <row r="7190" spans="2:17" ht="14.25" customHeight="1" x14ac:dyDescent="0.4">
      <c r="B7190" s="12">
        <v>7684</v>
      </c>
      <c r="C7190" s="13" t="s">
        <v>735</v>
      </c>
      <c r="D7190" s="14" t="s">
        <v>7835</v>
      </c>
      <c r="E7190" s="14"/>
      <c r="F7190" s="14"/>
      <c r="G7190" s="15"/>
      <c r="H7190" s="15"/>
      <c r="I7190" s="15"/>
      <c r="J7190" s="14"/>
      <c r="K7190" s="14"/>
      <c r="L7190" s="15"/>
      <c r="M7190" s="14"/>
      <c r="N7190" s="14"/>
      <c r="O7190" s="15"/>
      <c r="P7190" s="16" t="s">
        <v>70738</v>
      </c>
      <c r="Q7190" s="16" t="s">
        <v>70521</v>
      </c>
    </row>
    <row r="7191" spans="2:17" ht="14.25" customHeight="1" x14ac:dyDescent="0.4">
      <c r="B7191" s="12">
        <v>8481</v>
      </c>
      <c r="C7191" s="13" t="s">
        <v>735</v>
      </c>
      <c r="D7191" s="14" t="s">
        <v>34748</v>
      </c>
      <c r="E7191" s="14"/>
      <c r="F7191" s="14"/>
      <c r="G7191" s="15"/>
      <c r="H7191" s="15"/>
      <c r="I7191" s="15"/>
      <c r="J7191" s="14"/>
      <c r="K7191" s="14"/>
      <c r="L7191" s="15"/>
      <c r="M7191" s="14"/>
      <c r="N7191" s="14"/>
      <c r="O7191" s="15"/>
      <c r="P7191" s="16" t="s">
        <v>70781</v>
      </c>
      <c r="Q7191" s="16" t="s">
        <v>70521</v>
      </c>
    </row>
    <row r="7192" spans="2:17" ht="14.25" customHeight="1" x14ac:dyDescent="0.4">
      <c r="B7192" s="12">
        <v>8519</v>
      </c>
      <c r="C7192" s="13" t="s">
        <v>735</v>
      </c>
      <c r="D7192" s="14" t="s">
        <v>31472</v>
      </c>
      <c r="E7192" s="14"/>
      <c r="F7192" s="14"/>
      <c r="G7192" s="15"/>
      <c r="H7192" s="15"/>
      <c r="I7192" s="15"/>
      <c r="J7192" s="14"/>
      <c r="K7192" s="14"/>
      <c r="L7192" s="15"/>
      <c r="M7192" s="14"/>
      <c r="N7192" s="14"/>
      <c r="O7192" s="15"/>
      <c r="P7192" s="16"/>
      <c r="Q7192" s="16" t="s">
        <v>70528</v>
      </c>
    </row>
    <row r="7193" spans="2:17" ht="14.25" customHeight="1" x14ac:dyDescent="0.4">
      <c r="B7193" s="12">
        <v>8591</v>
      </c>
      <c r="C7193" s="13" t="s">
        <v>735</v>
      </c>
      <c r="D7193" s="14" t="s">
        <v>70785</v>
      </c>
      <c r="E7193" s="14"/>
      <c r="F7193" s="14"/>
      <c r="G7193" s="15"/>
      <c r="H7193" s="15"/>
      <c r="I7193" s="15"/>
      <c r="J7193" s="14"/>
      <c r="K7193" s="14"/>
      <c r="L7193" s="15"/>
      <c r="M7193" s="14"/>
      <c r="N7193" s="14"/>
      <c r="O7193" s="15"/>
      <c r="P7193" s="16"/>
      <c r="Q7193" s="16" t="s">
        <v>70519</v>
      </c>
    </row>
    <row r="7194" spans="2:17" ht="14.25" customHeight="1" x14ac:dyDescent="0.4">
      <c r="B7194" s="12">
        <v>8666</v>
      </c>
      <c r="C7194" s="13" t="s">
        <v>735</v>
      </c>
      <c r="D7194" s="14" t="s">
        <v>70788</v>
      </c>
      <c r="E7194" s="14"/>
      <c r="F7194" s="14"/>
      <c r="G7194" s="15"/>
      <c r="H7194" s="15"/>
      <c r="I7194" s="15"/>
      <c r="J7194" s="14"/>
      <c r="K7194" s="14"/>
      <c r="L7194" s="15"/>
      <c r="M7194" s="14"/>
      <c r="N7194" s="14"/>
      <c r="O7194" s="15"/>
      <c r="P7194" s="17"/>
      <c r="Q7194" s="16" t="s">
        <v>70532</v>
      </c>
    </row>
    <row r="7195" spans="2:17" ht="14.25" customHeight="1" x14ac:dyDescent="0.4">
      <c r="B7195" s="12">
        <v>8747</v>
      </c>
      <c r="C7195" s="13" t="s">
        <v>735</v>
      </c>
      <c r="D7195" s="14" t="s">
        <v>36128</v>
      </c>
      <c r="E7195" s="14"/>
      <c r="F7195" s="14"/>
      <c r="G7195" s="15"/>
      <c r="H7195" s="15"/>
      <c r="I7195" s="15"/>
      <c r="J7195" s="14"/>
      <c r="K7195" s="14"/>
      <c r="L7195" s="15"/>
      <c r="M7195" s="14"/>
      <c r="N7195" s="14"/>
      <c r="O7195" s="15"/>
      <c r="P7195" s="16"/>
      <c r="Q7195" s="16" t="s">
        <v>70526</v>
      </c>
    </row>
    <row r="7196" spans="2:17" ht="14.25" customHeight="1" x14ac:dyDescent="0.4">
      <c r="B7196" s="12">
        <v>8750</v>
      </c>
      <c r="C7196" s="13" t="s">
        <v>735</v>
      </c>
      <c r="D7196" s="14" t="s">
        <v>13094</v>
      </c>
      <c r="E7196" s="14"/>
      <c r="F7196" s="14"/>
      <c r="G7196" s="15"/>
      <c r="H7196" s="15"/>
      <c r="I7196" s="15"/>
      <c r="J7196" s="14"/>
      <c r="K7196" s="14"/>
      <c r="L7196" s="15"/>
      <c r="M7196" s="14"/>
      <c r="N7196" s="14"/>
      <c r="O7196" s="15"/>
      <c r="P7196" s="16"/>
      <c r="Q7196" s="16" t="s">
        <v>70526</v>
      </c>
    </row>
    <row r="7197" spans="2:17" ht="14.25" customHeight="1" x14ac:dyDescent="0.4">
      <c r="B7197" s="12">
        <v>8765</v>
      </c>
      <c r="C7197" s="13" t="s">
        <v>735</v>
      </c>
      <c r="D7197" s="14" t="s">
        <v>70789</v>
      </c>
      <c r="E7197" s="14"/>
      <c r="F7197" s="14"/>
      <c r="G7197" s="15"/>
      <c r="H7197" s="15"/>
      <c r="I7197" s="15"/>
      <c r="J7197" s="14"/>
      <c r="K7197" s="14"/>
      <c r="L7197" s="15"/>
      <c r="M7197" s="14"/>
      <c r="N7197" s="14"/>
      <c r="O7197" s="15"/>
      <c r="P7197" s="17"/>
      <c r="Q7197" s="16" t="s">
        <v>70532</v>
      </c>
    </row>
    <row r="7198" spans="2:17" ht="14.25" customHeight="1" x14ac:dyDescent="0.4">
      <c r="B7198" s="12">
        <v>8773</v>
      </c>
      <c r="C7198" s="13" t="s">
        <v>735</v>
      </c>
      <c r="D7198" s="14" t="s">
        <v>44500</v>
      </c>
      <c r="E7198" s="14"/>
      <c r="F7198" s="14"/>
      <c r="G7198" s="15"/>
      <c r="H7198" s="15"/>
      <c r="I7198" s="15"/>
      <c r="J7198" s="14"/>
      <c r="K7198" s="14"/>
      <c r="L7198" s="15"/>
      <c r="M7198" s="14"/>
      <c r="N7198" s="14"/>
      <c r="O7198" s="15"/>
      <c r="P7198" s="16"/>
      <c r="Q7198" s="16" t="s">
        <v>70543</v>
      </c>
    </row>
    <row r="7199" spans="2:17" ht="14.25" customHeight="1" x14ac:dyDescent="0.4">
      <c r="B7199" s="12">
        <v>8794</v>
      </c>
      <c r="C7199" s="13" t="s">
        <v>735</v>
      </c>
      <c r="D7199" s="14" t="s">
        <v>70791</v>
      </c>
      <c r="E7199" s="14"/>
      <c r="F7199" s="14"/>
      <c r="G7199" s="15"/>
      <c r="H7199" s="15"/>
      <c r="I7199" s="15"/>
      <c r="J7199" s="14"/>
      <c r="K7199" s="14"/>
      <c r="L7199" s="15"/>
      <c r="M7199" s="14"/>
      <c r="N7199" s="14"/>
      <c r="O7199" s="15"/>
      <c r="P7199" s="17"/>
      <c r="Q7199" s="16" t="s">
        <v>70532</v>
      </c>
    </row>
    <row r="7200" spans="2:17" ht="14.25" customHeight="1" x14ac:dyDescent="0.4">
      <c r="B7200" s="12">
        <v>8795</v>
      </c>
      <c r="C7200" s="13" t="s">
        <v>735</v>
      </c>
      <c r="D7200" s="14" t="s">
        <v>36157</v>
      </c>
      <c r="E7200" s="14"/>
      <c r="F7200" s="14"/>
      <c r="G7200" s="15"/>
      <c r="H7200" s="15"/>
      <c r="I7200" s="15"/>
      <c r="J7200" s="14"/>
      <c r="K7200" s="14"/>
      <c r="L7200" s="15"/>
      <c r="M7200" s="14"/>
      <c r="N7200" s="14"/>
      <c r="O7200" s="15"/>
      <c r="P7200" s="16"/>
      <c r="Q7200" s="16" t="s">
        <v>70519</v>
      </c>
    </row>
    <row r="7201" spans="2:17" ht="14.25" customHeight="1" x14ac:dyDescent="0.4">
      <c r="B7201" s="12">
        <v>8841</v>
      </c>
      <c r="C7201" s="13" t="s">
        <v>735</v>
      </c>
      <c r="D7201" s="14" t="s">
        <v>70792</v>
      </c>
      <c r="E7201" s="14"/>
      <c r="F7201" s="14"/>
      <c r="G7201" s="15"/>
      <c r="H7201" s="15"/>
      <c r="I7201" s="15"/>
      <c r="J7201" s="14"/>
      <c r="K7201" s="14"/>
      <c r="L7201" s="15"/>
      <c r="M7201" s="14"/>
      <c r="N7201" s="14"/>
      <c r="O7201" s="15"/>
      <c r="P7201" s="16" t="s">
        <v>70793</v>
      </c>
      <c r="Q7201" s="16" t="s">
        <v>70521</v>
      </c>
    </row>
    <row r="7202" spans="2:17" ht="14.25" customHeight="1" x14ac:dyDescent="0.4">
      <c r="B7202" s="12">
        <v>8845</v>
      </c>
      <c r="C7202" s="13" t="s">
        <v>735</v>
      </c>
      <c r="D7202" s="14" t="s">
        <v>70794</v>
      </c>
      <c r="E7202" s="14"/>
      <c r="F7202" s="14"/>
      <c r="G7202" s="15"/>
      <c r="H7202" s="15"/>
      <c r="I7202" s="15"/>
      <c r="J7202" s="14"/>
      <c r="K7202" s="14"/>
      <c r="L7202" s="15"/>
      <c r="M7202" s="14"/>
      <c r="N7202" s="14"/>
      <c r="O7202" s="15"/>
      <c r="P7202" s="16"/>
      <c r="Q7202" s="16" t="s">
        <v>70526</v>
      </c>
    </row>
    <row r="7203" spans="2:17" ht="14.25" customHeight="1" x14ac:dyDescent="0.4">
      <c r="B7203" s="12">
        <v>8864</v>
      </c>
      <c r="C7203" s="13" t="s">
        <v>735</v>
      </c>
      <c r="D7203" s="14" t="s">
        <v>70795</v>
      </c>
      <c r="E7203" s="14"/>
      <c r="F7203" s="14"/>
      <c r="G7203" s="15"/>
      <c r="H7203" s="15"/>
      <c r="I7203" s="15"/>
      <c r="J7203" s="14"/>
      <c r="K7203" s="14"/>
      <c r="L7203" s="15"/>
      <c r="M7203" s="14"/>
      <c r="N7203" s="14"/>
      <c r="O7203" s="15"/>
      <c r="P7203" s="16"/>
      <c r="Q7203" s="16" t="s">
        <v>70523</v>
      </c>
    </row>
    <row r="7204" spans="2:17" ht="14.25" customHeight="1" x14ac:dyDescent="0.4">
      <c r="B7204" s="12">
        <v>9847</v>
      </c>
      <c r="C7204" s="13" t="s">
        <v>735</v>
      </c>
      <c r="D7204" s="14" t="s">
        <v>40774</v>
      </c>
      <c r="E7204" s="14"/>
      <c r="F7204" s="14"/>
      <c r="G7204" s="15"/>
      <c r="H7204" s="15"/>
      <c r="I7204" s="15"/>
      <c r="J7204" s="14"/>
      <c r="K7204" s="14"/>
      <c r="L7204" s="15"/>
      <c r="M7204" s="14"/>
      <c r="N7204" s="14"/>
      <c r="O7204" s="15"/>
      <c r="P7204" s="16" t="s">
        <v>70812</v>
      </c>
      <c r="Q7204" s="16" t="s">
        <v>70526</v>
      </c>
    </row>
    <row r="7205" spans="2:17" ht="14.25" customHeight="1" x14ac:dyDescent="0.4">
      <c r="B7205" s="12">
        <v>10736</v>
      </c>
      <c r="C7205" s="13" t="s">
        <v>735</v>
      </c>
      <c r="D7205" s="14" t="s">
        <v>70826</v>
      </c>
      <c r="E7205" s="14"/>
      <c r="F7205" s="14"/>
      <c r="G7205" s="15"/>
      <c r="H7205" s="15"/>
      <c r="I7205" s="15"/>
      <c r="J7205" s="14"/>
      <c r="K7205" s="14"/>
      <c r="L7205" s="15"/>
      <c r="M7205" s="14"/>
      <c r="N7205" s="14"/>
      <c r="O7205" s="15"/>
      <c r="P7205" s="16"/>
      <c r="Q7205" s="16" t="s">
        <v>70519</v>
      </c>
    </row>
    <row r="7206" spans="2:17" ht="14.25" customHeight="1" x14ac:dyDescent="0.4">
      <c r="B7206" s="12">
        <v>10878</v>
      </c>
      <c r="C7206" s="13" t="s">
        <v>735</v>
      </c>
      <c r="D7206" s="14" t="s">
        <v>20057</v>
      </c>
      <c r="E7206" s="14"/>
      <c r="F7206" s="14"/>
      <c r="G7206" s="15"/>
      <c r="H7206" s="15"/>
      <c r="I7206" s="15"/>
      <c r="J7206" s="14"/>
      <c r="K7206" s="14"/>
      <c r="L7206" s="15"/>
      <c r="M7206" s="14"/>
      <c r="N7206" s="14"/>
      <c r="O7206" s="15"/>
      <c r="P7206" s="16"/>
      <c r="Q7206" s="16" t="s">
        <v>70523</v>
      </c>
    </row>
    <row r="7207" spans="2:17" ht="14.25" customHeight="1" x14ac:dyDescent="0.4">
      <c r="B7207" s="4">
        <v>4</v>
      </c>
      <c r="C7207" s="1" t="s">
        <v>37</v>
      </c>
      <c r="D7207" s="1" t="s">
        <v>38</v>
      </c>
      <c r="E7207" s="1" t="s">
        <v>39</v>
      </c>
      <c r="F7207" s="1" t="s">
        <v>40</v>
      </c>
      <c r="G7207" s="4">
        <v>2</v>
      </c>
      <c r="H7207" s="4">
        <v>1</v>
      </c>
      <c r="J7207" s="1" t="s">
        <v>41</v>
      </c>
      <c r="K7207" s="1" t="s">
        <v>42</v>
      </c>
      <c r="L7207" s="1" t="s">
        <v>21</v>
      </c>
      <c r="M7207" s="1" t="s">
        <v>21</v>
      </c>
      <c r="N7207" s="1" t="s">
        <v>24</v>
      </c>
      <c r="O7207" s="1" t="s">
        <v>25</v>
      </c>
    </row>
    <row r="7208" spans="2:17" ht="14.25" customHeight="1" x14ac:dyDescent="0.4">
      <c r="B7208" s="4">
        <v>16</v>
      </c>
      <c r="C7208" s="1" t="s">
        <v>37</v>
      </c>
      <c r="D7208" s="1" t="s">
        <v>99</v>
      </c>
      <c r="E7208" s="1" t="s">
        <v>100</v>
      </c>
      <c r="F7208" s="1" t="s">
        <v>101</v>
      </c>
      <c r="G7208" s="4">
        <v>1</v>
      </c>
      <c r="H7208" s="4">
        <v>1</v>
      </c>
      <c r="J7208" s="1" t="s">
        <v>21</v>
      </c>
      <c r="K7208" s="1" t="s">
        <v>102</v>
      </c>
      <c r="L7208" s="1" t="s">
        <v>23</v>
      </c>
      <c r="M7208" s="1" t="s">
        <v>101</v>
      </c>
      <c r="N7208" s="1" t="s">
        <v>24</v>
      </c>
      <c r="O7208" s="1" t="s">
        <v>21</v>
      </c>
    </row>
    <row r="7209" spans="2:17" ht="14.25" customHeight="1" x14ac:dyDescent="0.4">
      <c r="B7209" s="4">
        <v>17</v>
      </c>
      <c r="C7209" s="1" t="s">
        <v>37</v>
      </c>
      <c r="D7209" s="1" t="s">
        <v>103</v>
      </c>
      <c r="E7209" s="1" t="s">
        <v>104</v>
      </c>
      <c r="F7209" s="1" t="s">
        <v>105</v>
      </c>
      <c r="H7209" s="4">
        <v>1</v>
      </c>
      <c r="J7209" s="1" t="s">
        <v>21</v>
      </c>
      <c r="K7209" s="1" t="s">
        <v>106</v>
      </c>
      <c r="L7209" s="1" t="s">
        <v>23</v>
      </c>
      <c r="M7209" s="1" t="s">
        <v>105</v>
      </c>
      <c r="N7209" s="1" t="s">
        <v>55</v>
      </c>
      <c r="O7209" s="1" t="s">
        <v>25</v>
      </c>
    </row>
    <row r="7210" spans="2:17" ht="14.25" customHeight="1" x14ac:dyDescent="0.4">
      <c r="B7210" s="4">
        <v>25</v>
      </c>
      <c r="C7210" s="1" t="s">
        <v>37</v>
      </c>
      <c r="D7210" s="1" t="s">
        <v>142</v>
      </c>
      <c r="E7210" s="1" t="s">
        <v>143</v>
      </c>
      <c r="F7210" s="1" t="s">
        <v>144</v>
      </c>
      <c r="H7210" s="4">
        <v>1</v>
      </c>
      <c r="J7210" s="1" t="s">
        <v>145</v>
      </c>
      <c r="K7210" s="1" t="s">
        <v>146</v>
      </c>
      <c r="L7210" s="1" t="s">
        <v>21</v>
      </c>
      <c r="M7210" s="1" t="s">
        <v>21</v>
      </c>
      <c r="N7210" s="1" t="s">
        <v>55</v>
      </c>
      <c r="O7210" s="1" t="s">
        <v>25</v>
      </c>
    </row>
    <row r="7211" spans="2:17" ht="14.25" customHeight="1" x14ac:dyDescent="0.4">
      <c r="B7211" s="4">
        <v>29</v>
      </c>
      <c r="C7211" s="1" t="s">
        <v>37</v>
      </c>
      <c r="D7211" s="1" t="s">
        <v>159</v>
      </c>
      <c r="E7211" s="1" t="s">
        <v>160</v>
      </c>
      <c r="F7211" s="1" t="s">
        <v>161</v>
      </c>
      <c r="G7211" s="4">
        <v>1</v>
      </c>
      <c r="J7211" s="1" t="s">
        <v>162</v>
      </c>
      <c r="K7211" s="1" t="s">
        <v>163</v>
      </c>
      <c r="L7211" s="1" t="s">
        <v>23</v>
      </c>
      <c r="M7211" s="1" t="s">
        <v>161</v>
      </c>
      <c r="N7211" s="1" t="s">
        <v>31</v>
      </c>
      <c r="O7211" s="1" t="s">
        <v>25</v>
      </c>
    </row>
    <row r="7212" spans="2:17" ht="14.25" customHeight="1" x14ac:dyDescent="0.4">
      <c r="B7212" s="4">
        <v>30</v>
      </c>
      <c r="C7212" s="1" t="s">
        <v>37</v>
      </c>
      <c r="D7212" s="1" t="s">
        <v>164</v>
      </c>
      <c r="E7212" s="1" t="s">
        <v>165</v>
      </c>
      <c r="F7212" s="1" t="s">
        <v>166</v>
      </c>
      <c r="H7212" s="4">
        <v>1</v>
      </c>
      <c r="J7212" s="1" t="s">
        <v>21</v>
      </c>
      <c r="K7212" s="1" t="s">
        <v>167</v>
      </c>
      <c r="L7212" s="1" t="s">
        <v>23</v>
      </c>
      <c r="M7212" s="1" t="s">
        <v>166</v>
      </c>
      <c r="N7212" s="1" t="s">
        <v>68</v>
      </c>
      <c r="O7212" s="1" t="s">
        <v>25</v>
      </c>
    </row>
    <row r="7213" spans="2:17" ht="14.25" customHeight="1" x14ac:dyDescent="0.4">
      <c r="B7213" s="4">
        <v>34</v>
      </c>
      <c r="C7213" s="1" t="s">
        <v>37</v>
      </c>
      <c r="D7213" s="1" t="s">
        <v>183</v>
      </c>
      <c r="E7213" s="1" t="s">
        <v>184</v>
      </c>
      <c r="F7213" s="1" t="s">
        <v>185</v>
      </c>
      <c r="H7213" s="4">
        <v>1</v>
      </c>
      <c r="J7213" s="1" t="s">
        <v>21</v>
      </c>
      <c r="K7213" s="1" t="s">
        <v>186</v>
      </c>
      <c r="L7213" s="1" t="s">
        <v>21</v>
      </c>
      <c r="M7213" s="1" t="s">
        <v>21</v>
      </c>
      <c r="N7213" s="1" t="s">
        <v>68</v>
      </c>
      <c r="O7213" s="1" t="s">
        <v>25</v>
      </c>
    </row>
    <row r="7214" spans="2:17" ht="14.25" customHeight="1" x14ac:dyDescent="0.4">
      <c r="B7214" s="4">
        <v>38</v>
      </c>
      <c r="C7214" s="1" t="s">
        <v>37</v>
      </c>
      <c r="D7214" s="1" t="s">
        <v>202</v>
      </c>
      <c r="E7214" s="1" t="s">
        <v>203</v>
      </c>
      <c r="F7214" s="1" t="s">
        <v>204</v>
      </c>
      <c r="H7214" s="4">
        <v>1</v>
      </c>
      <c r="J7214" s="1" t="s">
        <v>205</v>
      </c>
      <c r="K7214" s="1" t="s">
        <v>206</v>
      </c>
      <c r="L7214" s="1" t="s">
        <v>23</v>
      </c>
      <c r="M7214" s="1" t="s">
        <v>207</v>
      </c>
      <c r="N7214" s="1" t="s">
        <v>208</v>
      </c>
      <c r="O7214" s="1" t="s">
        <v>25</v>
      </c>
    </row>
    <row r="7215" spans="2:17" ht="14.25" customHeight="1" x14ac:dyDescent="0.4">
      <c r="B7215" s="4">
        <v>44</v>
      </c>
      <c r="C7215" s="1" t="s">
        <v>37</v>
      </c>
      <c r="D7215" s="1" t="s">
        <v>231</v>
      </c>
      <c r="E7215" s="1" t="s">
        <v>232</v>
      </c>
      <c r="F7215" s="1" t="s">
        <v>233</v>
      </c>
      <c r="G7215" s="4">
        <v>1</v>
      </c>
      <c r="J7215" s="1" t="s">
        <v>234</v>
      </c>
      <c r="K7215" s="1" t="s">
        <v>235</v>
      </c>
      <c r="L7215" s="1" t="s">
        <v>23</v>
      </c>
      <c r="M7215" s="1" t="s">
        <v>233</v>
      </c>
      <c r="N7215" s="1" t="s">
        <v>24</v>
      </c>
      <c r="O7215" s="1" t="s">
        <v>21</v>
      </c>
    </row>
    <row r="7216" spans="2:17" ht="14.25" customHeight="1" x14ac:dyDescent="0.4">
      <c r="B7216" s="4">
        <v>47</v>
      </c>
      <c r="C7216" s="1" t="s">
        <v>37</v>
      </c>
      <c r="D7216" s="1" t="s">
        <v>245</v>
      </c>
      <c r="E7216" s="1" t="s">
        <v>246</v>
      </c>
      <c r="F7216" s="1" t="s">
        <v>247</v>
      </c>
      <c r="H7216" s="4">
        <v>1</v>
      </c>
      <c r="J7216" s="1" t="s">
        <v>21</v>
      </c>
      <c r="K7216" s="1" t="s">
        <v>248</v>
      </c>
      <c r="L7216" s="1" t="s">
        <v>23</v>
      </c>
      <c r="M7216" s="1" t="s">
        <v>247</v>
      </c>
      <c r="N7216" s="1" t="s">
        <v>31</v>
      </c>
      <c r="O7216" s="1" t="s">
        <v>25</v>
      </c>
    </row>
    <row r="7217" spans="2:15" ht="14.25" customHeight="1" x14ac:dyDescent="0.4">
      <c r="B7217" s="4">
        <v>50</v>
      </c>
      <c r="C7217" s="1" t="s">
        <v>37</v>
      </c>
      <c r="D7217" s="1" t="s">
        <v>259</v>
      </c>
      <c r="E7217" s="1" t="s">
        <v>260</v>
      </c>
      <c r="F7217" s="1" t="s">
        <v>261</v>
      </c>
      <c r="G7217" s="4">
        <v>6</v>
      </c>
      <c r="H7217" s="4">
        <v>1</v>
      </c>
      <c r="J7217" s="1" t="s">
        <v>262</v>
      </c>
      <c r="K7217" s="1" t="s">
        <v>263</v>
      </c>
      <c r="L7217" s="1" t="s">
        <v>23</v>
      </c>
      <c r="M7217" s="1" t="s">
        <v>261</v>
      </c>
      <c r="N7217" s="1" t="s">
        <v>68</v>
      </c>
      <c r="O7217" s="1" t="s">
        <v>21</v>
      </c>
    </row>
    <row r="7218" spans="2:15" ht="14.25" customHeight="1" x14ac:dyDescent="0.4">
      <c r="B7218" s="4">
        <v>57</v>
      </c>
      <c r="C7218" s="1" t="s">
        <v>37</v>
      </c>
      <c r="D7218" s="1" t="s">
        <v>290</v>
      </c>
      <c r="E7218" s="1" t="s">
        <v>291</v>
      </c>
      <c r="F7218" s="1" t="s">
        <v>292</v>
      </c>
      <c r="G7218" s="4">
        <v>1</v>
      </c>
      <c r="J7218" s="1" t="s">
        <v>293</v>
      </c>
      <c r="K7218" s="1" t="s">
        <v>294</v>
      </c>
      <c r="L7218" s="1" t="s">
        <v>23</v>
      </c>
      <c r="M7218" s="1" t="s">
        <v>292</v>
      </c>
      <c r="N7218" s="1" t="s">
        <v>24</v>
      </c>
      <c r="O7218" s="1" t="s">
        <v>25</v>
      </c>
    </row>
    <row r="7219" spans="2:15" ht="14.25" customHeight="1" x14ac:dyDescent="0.4">
      <c r="B7219" s="4">
        <v>64</v>
      </c>
      <c r="C7219" s="1" t="s">
        <v>37</v>
      </c>
      <c r="D7219" s="1" t="s">
        <v>321</v>
      </c>
      <c r="E7219" s="1" t="s">
        <v>322</v>
      </c>
      <c r="F7219" s="1" t="s">
        <v>323</v>
      </c>
      <c r="H7219" s="4">
        <v>1</v>
      </c>
      <c r="J7219" s="1" t="s">
        <v>21</v>
      </c>
      <c r="K7219" s="1" t="s">
        <v>324</v>
      </c>
      <c r="L7219" s="1" t="s">
        <v>23</v>
      </c>
      <c r="M7219" s="1" t="s">
        <v>323</v>
      </c>
      <c r="N7219" s="1" t="s">
        <v>24</v>
      </c>
      <c r="O7219" s="1" t="s">
        <v>21</v>
      </c>
    </row>
    <row r="7220" spans="2:15" ht="14.25" customHeight="1" x14ac:dyDescent="0.4">
      <c r="B7220" s="4">
        <v>76</v>
      </c>
      <c r="C7220" s="1" t="s">
        <v>37</v>
      </c>
      <c r="D7220" s="1" t="s">
        <v>371</v>
      </c>
      <c r="E7220" s="1" t="s">
        <v>372</v>
      </c>
      <c r="F7220" s="1" t="s">
        <v>373</v>
      </c>
      <c r="G7220" s="4">
        <v>1</v>
      </c>
      <c r="H7220" s="4">
        <v>3</v>
      </c>
      <c r="J7220" s="1" t="s">
        <v>21</v>
      </c>
      <c r="K7220" s="1" t="s">
        <v>374</v>
      </c>
      <c r="L7220" s="1" t="s">
        <v>23</v>
      </c>
      <c r="M7220" s="1" t="s">
        <v>375</v>
      </c>
      <c r="N7220" s="1" t="s">
        <v>24</v>
      </c>
      <c r="O7220" s="1" t="s">
        <v>25</v>
      </c>
    </row>
    <row r="7221" spans="2:15" ht="14.25" customHeight="1" x14ac:dyDescent="0.4">
      <c r="B7221" s="4">
        <v>87</v>
      </c>
      <c r="C7221" s="1" t="s">
        <v>37</v>
      </c>
      <c r="D7221" s="1" t="s">
        <v>423</v>
      </c>
      <c r="E7221" s="1" t="s">
        <v>424</v>
      </c>
      <c r="F7221" s="1" t="s">
        <v>425</v>
      </c>
      <c r="G7221" s="4">
        <v>1</v>
      </c>
      <c r="J7221" s="1" t="s">
        <v>21</v>
      </c>
      <c r="K7221" s="1" t="s">
        <v>426</v>
      </c>
      <c r="L7221" s="1" t="s">
        <v>21</v>
      </c>
      <c r="M7221" s="1" t="s">
        <v>21</v>
      </c>
      <c r="N7221" s="1" t="s">
        <v>31</v>
      </c>
      <c r="O7221" s="1" t="s">
        <v>25</v>
      </c>
    </row>
    <row r="7222" spans="2:15" ht="14.25" customHeight="1" x14ac:dyDescent="0.4">
      <c r="B7222" s="4">
        <v>99</v>
      </c>
      <c r="C7222" s="1" t="s">
        <v>37</v>
      </c>
      <c r="D7222" s="1" t="s">
        <v>480</v>
      </c>
      <c r="E7222" s="1" t="s">
        <v>481</v>
      </c>
      <c r="F7222" s="1" t="s">
        <v>482</v>
      </c>
      <c r="H7222" s="4">
        <v>1</v>
      </c>
      <c r="J7222" s="1" t="s">
        <v>483</v>
      </c>
      <c r="K7222" s="1" t="s">
        <v>484</v>
      </c>
      <c r="L7222" s="1" t="s">
        <v>23</v>
      </c>
      <c r="M7222" s="1" t="s">
        <v>482</v>
      </c>
      <c r="N7222" s="1" t="s">
        <v>68</v>
      </c>
      <c r="O7222" s="1" t="s">
        <v>25</v>
      </c>
    </row>
    <row r="7223" spans="2:15" ht="14.25" customHeight="1" x14ac:dyDescent="0.4">
      <c r="B7223" s="4">
        <v>111</v>
      </c>
      <c r="C7223" s="1" t="s">
        <v>37</v>
      </c>
      <c r="D7223" s="1" t="s">
        <v>530</v>
      </c>
      <c r="E7223" s="1" t="s">
        <v>531</v>
      </c>
      <c r="F7223" s="1" t="s">
        <v>532</v>
      </c>
      <c r="H7223" s="4">
        <v>1</v>
      </c>
      <c r="J7223" s="1" t="s">
        <v>21</v>
      </c>
      <c r="K7223" s="1" t="s">
        <v>533</v>
      </c>
      <c r="L7223" s="1" t="s">
        <v>23</v>
      </c>
      <c r="M7223" s="1" t="s">
        <v>532</v>
      </c>
      <c r="N7223" s="1" t="s">
        <v>24</v>
      </c>
      <c r="O7223" s="1" t="s">
        <v>21</v>
      </c>
    </row>
    <row r="7224" spans="2:15" ht="14.25" customHeight="1" x14ac:dyDescent="0.4">
      <c r="B7224" s="4">
        <v>135</v>
      </c>
      <c r="C7224" s="1" t="s">
        <v>37</v>
      </c>
      <c r="D7224" s="1" t="s">
        <v>626</v>
      </c>
      <c r="E7224" s="1" t="s">
        <v>627</v>
      </c>
      <c r="F7224" s="1" t="s">
        <v>628</v>
      </c>
      <c r="H7224" s="4">
        <v>1</v>
      </c>
      <c r="J7224" s="1" t="s">
        <v>21</v>
      </c>
      <c r="K7224" s="1" t="s">
        <v>629</v>
      </c>
      <c r="L7224" s="1" t="s">
        <v>23</v>
      </c>
      <c r="M7224" s="1" t="s">
        <v>628</v>
      </c>
      <c r="N7224" s="1" t="s">
        <v>24</v>
      </c>
      <c r="O7224" s="1" t="s">
        <v>25</v>
      </c>
    </row>
    <row r="7225" spans="2:15" ht="14.25" customHeight="1" x14ac:dyDescent="0.4">
      <c r="B7225" s="4">
        <v>145</v>
      </c>
      <c r="C7225" s="1" t="s">
        <v>37</v>
      </c>
      <c r="D7225" s="1" t="s">
        <v>670</v>
      </c>
      <c r="E7225" s="1" t="s">
        <v>671</v>
      </c>
      <c r="F7225" s="1" t="s">
        <v>672</v>
      </c>
      <c r="H7225" s="4">
        <v>1</v>
      </c>
      <c r="J7225" s="1" t="s">
        <v>21</v>
      </c>
      <c r="K7225" s="1" t="s">
        <v>673</v>
      </c>
      <c r="L7225" s="1" t="s">
        <v>21</v>
      </c>
      <c r="M7225" s="1" t="s">
        <v>21</v>
      </c>
      <c r="N7225" s="1" t="s">
        <v>68</v>
      </c>
      <c r="O7225" s="1" t="s">
        <v>25</v>
      </c>
    </row>
    <row r="7226" spans="2:15" ht="14.25" customHeight="1" x14ac:dyDescent="0.4">
      <c r="B7226" s="4">
        <v>164</v>
      </c>
      <c r="C7226" s="1" t="s">
        <v>37</v>
      </c>
      <c r="D7226" s="1" t="s">
        <v>758</v>
      </c>
      <c r="E7226" s="1" t="s">
        <v>759</v>
      </c>
      <c r="F7226" s="1" t="s">
        <v>760</v>
      </c>
      <c r="G7226" s="4">
        <v>7</v>
      </c>
      <c r="H7226" s="4">
        <v>6</v>
      </c>
      <c r="J7226" s="1" t="s">
        <v>761</v>
      </c>
      <c r="K7226" s="1" t="s">
        <v>182</v>
      </c>
      <c r="L7226" s="1" t="s">
        <v>21</v>
      </c>
      <c r="M7226" s="1" t="s">
        <v>21</v>
      </c>
      <c r="N7226" s="1" t="s">
        <v>24</v>
      </c>
      <c r="O7226" s="1" t="s">
        <v>25</v>
      </c>
    </row>
    <row r="7227" spans="2:15" ht="14.25" customHeight="1" x14ac:dyDescent="0.4">
      <c r="B7227" s="4">
        <v>189</v>
      </c>
      <c r="C7227" s="1" t="s">
        <v>37</v>
      </c>
      <c r="D7227" s="1" t="s">
        <v>854</v>
      </c>
      <c r="E7227" s="1" t="s">
        <v>855</v>
      </c>
      <c r="F7227" s="1" t="s">
        <v>856</v>
      </c>
      <c r="H7227" s="4">
        <v>2</v>
      </c>
      <c r="J7227" s="1" t="s">
        <v>21</v>
      </c>
      <c r="K7227" s="1" t="s">
        <v>857</v>
      </c>
      <c r="L7227" s="1" t="s">
        <v>23</v>
      </c>
      <c r="M7227" s="1" t="s">
        <v>856</v>
      </c>
      <c r="N7227" s="1" t="s">
        <v>24</v>
      </c>
      <c r="O7227" s="1" t="s">
        <v>21</v>
      </c>
    </row>
    <row r="7228" spans="2:15" ht="14.25" customHeight="1" x14ac:dyDescent="0.4">
      <c r="B7228" s="4">
        <v>192</v>
      </c>
      <c r="C7228" s="1" t="s">
        <v>37</v>
      </c>
      <c r="D7228" s="1" t="s">
        <v>866</v>
      </c>
      <c r="E7228" s="1" t="s">
        <v>867</v>
      </c>
      <c r="F7228" s="1" t="s">
        <v>868</v>
      </c>
      <c r="G7228" s="4">
        <v>7</v>
      </c>
      <c r="H7228" s="4">
        <v>8</v>
      </c>
      <c r="J7228" s="1" t="s">
        <v>869</v>
      </c>
      <c r="K7228" s="1" t="s">
        <v>870</v>
      </c>
      <c r="L7228" s="1" t="s">
        <v>21</v>
      </c>
      <c r="M7228" s="1" t="s">
        <v>21</v>
      </c>
      <c r="N7228" s="1" t="s">
        <v>24</v>
      </c>
      <c r="O7228" s="1" t="s">
        <v>25</v>
      </c>
    </row>
    <row r="7229" spans="2:15" ht="14.25" customHeight="1" x14ac:dyDescent="0.4">
      <c r="B7229" s="4">
        <v>193</v>
      </c>
      <c r="C7229" s="1" t="s">
        <v>37</v>
      </c>
      <c r="D7229" s="1" t="s">
        <v>871</v>
      </c>
      <c r="E7229" s="1" t="s">
        <v>872</v>
      </c>
      <c r="F7229" s="1" t="s">
        <v>873</v>
      </c>
      <c r="G7229" s="4">
        <v>7</v>
      </c>
      <c r="H7229" s="4">
        <v>7</v>
      </c>
      <c r="J7229" s="1" t="s">
        <v>869</v>
      </c>
      <c r="K7229" s="1" t="s">
        <v>874</v>
      </c>
      <c r="L7229" s="1" t="s">
        <v>21</v>
      </c>
      <c r="M7229" s="1" t="s">
        <v>21</v>
      </c>
      <c r="N7229" s="1" t="s">
        <v>24</v>
      </c>
      <c r="O7229" s="1" t="s">
        <v>25</v>
      </c>
    </row>
    <row r="7230" spans="2:15" ht="14.25" customHeight="1" x14ac:dyDescent="0.4">
      <c r="B7230" s="4">
        <v>194</v>
      </c>
      <c r="C7230" s="1" t="s">
        <v>37</v>
      </c>
      <c r="D7230" s="1" t="s">
        <v>875</v>
      </c>
      <c r="E7230" s="1" t="s">
        <v>876</v>
      </c>
      <c r="F7230" s="1" t="s">
        <v>877</v>
      </c>
      <c r="G7230" s="4">
        <v>4</v>
      </c>
      <c r="H7230" s="4">
        <v>4</v>
      </c>
      <c r="J7230" s="1" t="s">
        <v>761</v>
      </c>
      <c r="K7230" s="1" t="s">
        <v>878</v>
      </c>
      <c r="L7230" s="1" t="s">
        <v>21</v>
      </c>
      <c r="M7230" s="1" t="s">
        <v>21</v>
      </c>
      <c r="N7230" s="1" t="s">
        <v>24</v>
      </c>
      <c r="O7230" s="1" t="s">
        <v>25</v>
      </c>
    </row>
    <row r="7231" spans="2:15" ht="14.25" customHeight="1" x14ac:dyDescent="0.4">
      <c r="B7231" s="4">
        <v>226</v>
      </c>
      <c r="C7231" s="1" t="s">
        <v>37</v>
      </c>
      <c r="D7231" s="1" t="s">
        <v>1010</v>
      </c>
      <c r="E7231" s="1" t="s">
        <v>1011</v>
      </c>
      <c r="F7231" s="1" t="s">
        <v>1012</v>
      </c>
      <c r="H7231" s="4">
        <v>1</v>
      </c>
      <c r="J7231" s="1" t="s">
        <v>21</v>
      </c>
      <c r="K7231" s="1" t="s">
        <v>1013</v>
      </c>
      <c r="L7231" s="1" t="s">
        <v>23</v>
      </c>
      <c r="M7231" s="1" t="s">
        <v>1012</v>
      </c>
      <c r="N7231" s="1" t="s">
        <v>24</v>
      </c>
      <c r="O7231" s="1" t="s">
        <v>21</v>
      </c>
    </row>
    <row r="7232" spans="2:15" ht="14.25" customHeight="1" x14ac:dyDescent="0.4">
      <c r="B7232" s="4">
        <v>241</v>
      </c>
      <c r="C7232" s="1" t="s">
        <v>37</v>
      </c>
      <c r="D7232" s="1" t="s">
        <v>1071</v>
      </c>
      <c r="E7232" s="1" t="s">
        <v>1072</v>
      </c>
      <c r="F7232" s="1" t="s">
        <v>1073</v>
      </c>
      <c r="G7232" s="4">
        <v>2</v>
      </c>
      <c r="H7232" s="4">
        <v>3</v>
      </c>
      <c r="J7232" s="1" t="s">
        <v>21</v>
      </c>
      <c r="K7232" s="1" t="s">
        <v>1074</v>
      </c>
      <c r="L7232" s="1" t="s">
        <v>23</v>
      </c>
      <c r="M7232" s="1" t="s">
        <v>375</v>
      </c>
      <c r="N7232" s="1" t="s">
        <v>24</v>
      </c>
      <c r="O7232" s="1" t="s">
        <v>25</v>
      </c>
    </row>
    <row r="7233" spans="2:15" ht="14.25" customHeight="1" x14ac:dyDescent="0.4">
      <c r="B7233" s="4">
        <v>245</v>
      </c>
      <c r="C7233" s="1" t="s">
        <v>37</v>
      </c>
      <c r="D7233" s="1" t="s">
        <v>1088</v>
      </c>
      <c r="E7233" s="1" t="s">
        <v>1089</v>
      </c>
      <c r="F7233" s="1" t="s">
        <v>1090</v>
      </c>
      <c r="G7233" s="4">
        <v>2</v>
      </c>
      <c r="H7233" s="4">
        <v>3</v>
      </c>
      <c r="J7233" s="1" t="s">
        <v>21</v>
      </c>
      <c r="K7233" s="1" t="s">
        <v>1091</v>
      </c>
      <c r="L7233" s="1" t="s">
        <v>23</v>
      </c>
      <c r="M7233" s="1" t="s">
        <v>375</v>
      </c>
      <c r="N7233" s="1" t="s">
        <v>24</v>
      </c>
      <c r="O7233" s="1" t="s">
        <v>25</v>
      </c>
    </row>
    <row r="7234" spans="2:15" ht="14.25" customHeight="1" x14ac:dyDescent="0.4">
      <c r="B7234" s="4">
        <v>256</v>
      </c>
      <c r="C7234" s="1" t="s">
        <v>37</v>
      </c>
      <c r="D7234" s="1" t="s">
        <v>1135</v>
      </c>
      <c r="E7234" s="1" t="s">
        <v>1136</v>
      </c>
      <c r="F7234" s="1" t="s">
        <v>1137</v>
      </c>
      <c r="G7234" s="4">
        <v>3</v>
      </c>
      <c r="H7234" s="4">
        <v>2</v>
      </c>
      <c r="J7234" s="1" t="s">
        <v>21</v>
      </c>
      <c r="K7234" s="1" t="s">
        <v>1138</v>
      </c>
      <c r="L7234" s="1" t="s">
        <v>21</v>
      </c>
      <c r="M7234" s="1" t="s">
        <v>21</v>
      </c>
      <c r="N7234" s="1" t="s">
        <v>343</v>
      </c>
      <c r="O7234" s="1" t="s">
        <v>25</v>
      </c>
    </row>
    <row r="7235" spans="2:15" ht="14.25" customHeight="1" x14ac:dyDescent="0.4">
      <c r="B7235" s="4">
        <v>286</v>
      </c>
      <c r="C7235" s="1" t="s">
        <v>37</v>
      </c>
      <c r="D7235" s="1" t="s">
        <v>1274</v>
      </c>
      <c r="E7235" s="1" t="s">
        <v>1275</v>
      </c>
      <c r="F7235" s="1" t="s">
        <v>1276</v>
      </c>
      <c r="H7235" s="4">
        <v>1</v>
      </c>
      <c r="J7235" s="1" t="s">
        <v>21</v>
      </c>
      <c r="K7235" s="1" t="s">
        <v>1277</v>
      </c>
      <c r="L7235" s="1" t="s">
        <v>23</v>
      </c>
      <c r="M7235" s="1" t="s">
        <v>1276</v>
      </c>
      <c r="N7235" s="1" t="s">
        <v>68</v>
      </c>
      <c r="O7235" s="1" t="s">
        <v>25</v>
      </c>
    </row>
    <row r="7236" spans="2:15" ht="14.25" customHeight="1" x14ac:dyDescent="0.4">
      <c r="B7236" s="4">
        <v>323</v>
      </c>
      <c r="C7236" s="1" t="s">
        <v>37</v>
      </c>
      <c r="D7236" s="1" t="s">
        <v>1436</v>
      </c>
      <c r="E7236" s="1" t="s">
        <v>1437</v>
      </c>
      <c r="F7236" s="1" t="s">
        <v>1438</v>
      </c>
      <c r="H7236" s="4">
        <v>2</v>
      </c>
      <c r="J7236" s="1" t="s">
        <v>1439</v>
      </c>
      <c r="K7236" s="1" t="s">
        <v>1440</v>
      </c>
      <c r="L7236" s="1" t="s">
        <v>23</v>
      </c>
      <c r="M7236" s="1" t="s">
        <v>1441</v>
      </c>
      <c r="N7236" s="1" t="s">
        <v>24</v>
      </c>
      <c r="O7236" s="1" t="s">
        <v>21</v>
      </c>
    </row>
    <row r="7237" spans="2:15" ht="14.25" customHeight="1" x14ac:dyDescent="0.4">
      <c r="B7237" s="4">
        <v>327</v>
      </c>
      <c r="C7237" s="1" t="s">
        <v>37</v>
      </c>
      <c r="D7237" s="1" t="s">
        <v>1454</v>
      </c>
      <c r="E7237" s="1" t="s">
        <v>1455</v>
      </c>
      <c r="F7237" s="1" t="s">
        <v>1456</v>
      </c>
      <c r="H7237" s="4">
        <v>3</v>
      </c>
      <c r="J7237" s="1" t="s">
        <v>1457</v>
      </c>
      <c r="K7237" s="1" t="s">
        <v>1458</v>
      </c>
      <c r="L7237" s="1" t="s">
        <v>21</v>
      </c>
      <c r="M7237" s="1" t="s">
        <v>21</v>
      </c>
      <c r="N7237" s="1" t="s">
        <v>24</v>
      </c>
      <c r="O7237" s="1" t="s">
        <v>21</v>
      </c>
    </row>
    <row r="7238" spans="2:15" ht="14.25" customHeight="1" x14ac:dyDescent="0.4">
      <c r="B7238" s="4">
        <v>359</v>
      </c>
      <c r="C7238" s="1" t="s">
        <v>37</v>
      </c>
      <c r="D7238" s="1" t="s">
        <v>1591</v>
      </c>
      <c r="E7238" s="1" t="s">
        <v>1592</v>
      </c>
      <c r="F7238" s="1" t="s">
        <v>1593</v>
      </c>
      <c r="H7238" s="4">
        <v>5</v>
      </c>
      <c r="J7238" s="1" t="s">
        <v>1594</v>
      </c>
      <c r="K7238" s="1" t="s">
        <v>1595</v>
      </c>
      <c r="L7238" s="1" t="s">
        <v>21</v>
      </c>
      <c r="M7238" s="1" t="s">
        <v>21</v>
      </c>
      <c r="N7238" s="1" t="s">
        <v>24</v>
      </c>
      <c r="O7238" s="1" t="s">
        <v>21</v>
      </c>
    </row>
    <row r="7239" spans="2:15" ht="14.25" customHeight="1" x14ac:dyDescent="0.4">
      <c r="B7239" s="4">
        <v>361</v>
      </c>
      <c r="C7239" s="1" t="s">
        <v>37</v>
      </c>
      <c r="D7239" s="1" t="s">
        <v>1601</v>
      </c>
      <c r="E7239" s="1" t="s">
        <v>1602</v>
      </c>
      <c r="F7239" s="1" t="s">
        <v>1603</v>
      </c>
      <c r="G7239" s="4">
        <v>2</v>
      </c>
      <c r="H7239" s="4">
        <v>4</v>
      </c>
      <c r="J7239" s="1" t="s">
        <v>1604</v>
      </c>
      <c r="K7239" s="1" t="s">
        <v>1605</v>
      </c>
      <c r="L7239" s="1" t="s">
        <v>21</v>
      </c>
      <c r="M7239" s="1" t="s">
        <v>21</v>
      </c>
      <c r="N7239" s="1" t="s">
        <v>24</v>
      </c>
      <c r="O7239" s="1" t="s">
        <v>21</v>
      </c>
    </row>
    <row r="7240" spans="2:15" ht="14.25" customHeight="1" x14ac:dyDescent="0.4">
      <c r="B7240" s="4">
        <v>362</v>
      </c>
      <c r="C7240" s="1" t="s">
        <v>37</v>
      </c>
      <c r="D7240" s="1" t="s">
        <v>1606</v>
      </c>
      <c r="E7240" s="1" t="s">
        <v>1607</v>
      </c>
      <c r="F7240" s="1" t="s">
        <v>1608</v>
      </c>
      <c r="G7240" s="4">
        <v>1</v>
      </c>
      <c r="H7240" s="4">
        <v>1</v>
      </c>
      <c r="J7240" s="1" t="s">
        <v>1609</v>
      </c>
      <c r="K7240" s="1" t="s">
        <v>1610</v>
      </c>
      <c r="L7240" s="1" t="s">
        <v>23</v>
      </c>
      <c r="M7240" s="1" t="s">
        <v>1611</v>
      </c>
      <c r="N7240" s="1" t="s">
        <v>24</v>
      </c>
      <c r="O7240" s="1" t="s">
        <v>21</v>
      </c>
    </row>
    <row r="7241" spans="2:15" ht="14.25" customHeight="1" x14ac:dyDescent="0.4">
      <c r="B7241" s="4">
        <v>364</v>
      </c>
      <c r="C7241" s="1" t="s">
        <v>37</v>
      </c>
      <c r="D7241" s="1" t="s">
        <v>1616</v>
      </c>
      <c r="E7241" s="1" t="s">
        <v>1617</v>
      </c>
      <c r="F7241" s="1" t="s">
        <v>1618</v>
      </c>
      <c r="G7241" s="4">
        <v>2</v>
      </c>
      <c r="H7241" s="4">
        <v>2</v>
      </c>
      <c r="J7241" s="1" t="s">
        <v>1619</v>
      </c>
      <c r="K7241" s="1" t="s">
        <v>1620</v>
      </c>
      <c r="L7241" s="1" t="s">
        <v>23</v>
      </c>
      <c r="M7241" s="1" t="s">
        <v>1621</v>
      </c>
      <c r="N7241" s="1" t="s">
        <v>24</v>
      </c>
      <c r="O7241" s="1" t="s">
        <v>21</v>
      </c>
    </row>
    <row r="7242" spans="2:15" ht="14.25" customHeight="1" x14ac:dyDescent="0.4">
      <c r="B7242" s="4">
        <v>379</v>
      </c>
      <c r="C7242" s="1" t="s">
        <v>37</v>
      </c>
      <c r="D7242" s="1" t="s">
        <v>1683</v>
      </c>
      <c r="E7242" s="1" t="s">
        <v>1684</v>
      </c>
      <c r="F7242" s="1" t="s">
        <v>1685</v>
      </c>
      <c r="H7242" s="4">
        <v>3</v>
      </c>
      <c r="J7242" s="1" t="s">
        <v>1686</v>
      </c>
      <c r="K7242" s="1" t="s">
        <v>1687</v>
      </c>
      <c r="L7242" s="1" t="s">
        <v>23</v>
      </c>
      <c r="M7242" s="1" t="s">
        <v>1688</v>
      </c>
      <c r="N7242" s="1" t="s">
        <v>24</v>
      </c>
      <c r="O7242" s="1" t="s">
        <v>21</v>
      </c>
    </row>
    <row r="7243" spans="2:15" ht="14.25" customHeight="1" x14ac:dyDescent="0.4">
      <c r="B7243" s="4">
        <v>391</v>
      </c>
      <c r="C7243" s="1" t="s">
        <v>37</v>
      </c>
      <c r="D7243" s="1" t="s">
        <v>1736</v>
      </c>
      <c r="E7243" s="1" t="s">
        <v>1737</v>
      </c>
      <c r="F7243" s="1" t="s">
        <v>1738</v>
      </c>
      <c r="G7243" s="4">
        <v>4</v>
      </c>
      <c r="H7243" s="4">
        <v>7</v>
      </c>
      <c r="J7243" s="1" t="s">
        <v>1739</v>
      </c>
      <c r="K7243" s="1" t="s">
        <v>1740</v>
      </c>
      <c r="L7243" s="1" t="s">
        <v>23</v>
      </c>
      <c r="M7243" s="1" t="s">
        <v>1741</v>
      </c>
      <c r="N7243" s="1" t="s">
        <v>24</v>
      </c>
      <c r="O7243" s="1" t="s">
        <v>21</v>
      </c>
    </row>
    <row r="7244" spans="2:15" ht="14.25" customHeight="1" x14ac:dyDescent="0.4">
      <c r="B7244" s="4">
        <v>394</v>
      </c>
      <c r="C7244" s="1" t="s">
        <v>37</v>
      </c>
      <c r="D7244" s="1" t="s">
        <v>1749</v>
      </c>
      <c r="E7244" s="1" t="s">
        <v>1750</v>
      </c>
      <c r="F7244" s="1" t="s">
        <v>1751</v>
      </c>
      <c r="H7244" s="4">
        <v>2</v>
      </c>
      <c r="J7244" s="1" t="s">
        <v>1752</v>
      </c>
      <c r="K7244" s="1" t="s">
        <v>1753</v>
      </c>
      <c r="L7244" s="1" t="s">
        <v>21</v>
      </c>
      <c r="M7244" s="1" t="s">
        <v>21</v>
      </c>
      <c r="N7244" s="1" t="s">
        <v>24</v>
      </c>
      <c r="O7244" s="1" t="s">
        <v>21</v>
      </c>
    </row>
    <row r="7245" spans="2:15" ht="14.25" customHeight="1" x14ac:dyDescent="0.4">
      <c r="B7245" s="4">
        <v>395</v>
      </c>
      <c r="C7245" s="1" t="s">
        <v>37</v>
      </c>
      <c r="D7245" s="1" t="s">
        <v>1754</v>
      </c>
      <c r="E7245" s="1" t="s">
        <v>1755</v>
      </c>
      <c r="F7245" s="1" t="s">
        <v>1756</v>
      </c>
      <c r="H7245" s="4">
        <v>3</v>
      </c>
      <c r="J7245" s="1" t="s">
        <v>1757</v>
      </c>
      <c r="K7245" s="1" t="s">
        <v>1758</v>
      </c>
      <c r="L7245" s="1" t="s">
        <v>21</v>
      </c>
      <c r="M7245" s="1" t="s">
        <v>21</v>
      </c>
      <c r="N7245" s="1" t="s">
        <v>24</v>
      </c>
      <c r="O7245" s="1" t="s">
        <v>21</v>
      </c>
    </row>
    <row r="7246" spans="2:15" ht="14.25" customHeight="1" x14ac:dyDescent="0.4">
      <c r="B7246" s="4">
        <v>405</v>
      </c>
      <c r="C7246" s="1" t="s">
        <v>37</v>
      </c>
      <c r="D7246" s="1" t="s">
        <v>1798</v>
      </c>
      <c r="E7246" s="1" t="s">
        <v>1799</v>
      </c>
      <c r="F7246" s="1" t="s">
        <v>1800</v>
      </c>
      <c r="H7246" s="4">
        <v>2</v>
      </c>
      <c r="J7246" s="1" t="s">
        <v>1801</v>
      </c>
      <c r="K7246" s="1" t="s">
        <v>1802</v>
      </c>
      <c r="L7246" s="1" t="s">
        <v>21</v>
      </c>
      <c r="M7246" s="1" t="s">
        <v>21</v>
      </c>
      <c r="N7246" s="1" t="s">
        <v>24</v>
      </c>
      <c r="O7246" s="1" t="s">
        <v>21</v>
      </c>
    </row>
    <row r="7247" spans="2:15" ht="14.25" customHeight="1" x14ac:dyDescent="0.4">
      <c r="B7247" s="4">
        <v>411</v>
      </c>
      <c r="C7247" s="1" t="s">
        <v>37</v>
      </c>
      <c r="D7247" s="1" t="s">
        <v>1827</v>
      </c>
      <c r="E7247" s="1" t="s">
        <v>1828</v>
      </c>
      <c r="F7247" s="1" t="s">
        <v>1829</v>
      </c>
      <c r="G7247" s="4">
        <v>1</v>
      </c>
      <c r="H7247" s="4">
        <v>1</v>
      </c>
      <c r="J7247" s="1" t="s">
        <v>1830</v>
      </c>
      <c r="K7247" s="1" t="s">
        <v>1831</v>
      </c>
      <c r="L7247" s="1" t="s">
        <v>23</v>
      </c>
      <c r="M7247" s="1" t="s">
        <v>1829</v>
      </c>
      <c r="N7247" s="1" t="s">
        <v>24</v>
      </c>
      <c r="O7247" s="1" t="s">
        <v>21</v>
      </c>
    </row>
    <row r="7248" spans="2:15" ht="14.25" customHeight="1" x14ac:dyDescent="0.4">
      <c r="B7248" s="4">
        <v>414</v>
      </c>
      <c r="C7248" s="1" t="s">
        <v>37</v>
      </c>
      <c r="D7248" s="1" t="s">
        <v>1841</v>
      </c>
      <c r="E7248" s="1" t="s">
        <v>1842</v>
      </c>
      <c r="F7248" s="1" t="s">
        <v>1843</v>
      </c>
      <c r="G7248" s="4">
        <v>2</v>
      </c>
      <c r="H7248" s="4">
        <v>1</v>
      </c>
      <c r="J7248" s="1" t="s">
        <v>1844</v>
      </c>
      <c r="K7248" s="1" t="s">
        <v>300</v>
      </c>
      <c r="L7248" s="1" t="s">
        <v>23</v>
      </c>
      <c r="M7248" s="1" t="s">
        <v>1845</v>
      </c>
      <c r="N7248" s="1" t="s">
        <v>24</v>
      </c>
      <c r="O7248" s="1" t="s">
        <v>21</v>
      </c>
    </row>
    <row r="7249" spans="2:15" ht="14.25" customHeight="1" x14ac:dyDescent="0.4">
      <c r="B7249" s="4">
        <v>415</v>
      </c>
      <c r="C7249" s="1" t="s">
        <v>37</v>
      </c>
      <c r="D7249" s="1" t="s">
        <v>1846</v>
      </c>
      <c r="E7249" s="1" t="s">
        <v>1847</v>
      </c>
      <c r="F7249" s="1" t="s">
        <v>1848</v>
      </c>
      <c r="H7249" s="4">
        <v>2</v>
      </c>
      <c r="J7249" s="1" t="s">
        <v>1849</v>
      </c>
      <c r="K7249" s="1" t="s">
        <v>1850</v>
      </c>
      <c r="L7249" s="1" t="s">
        <v>23</v>
      </c>
      <c r="M7249" s="1" t="s">
        <v>1851</v>
      </c>
      <c r="N7249" s="1" t="s">
        <v>24</v>
      </c>
      <c r="O7249" s="1" t="s">
        <v>21</v>
      </c>
    </row>
    <row r="7250" spans="2:15" ht="14.25" customHeight="1" x14ac:dyDescent="0.4">
      <c r="B7250" s="4">
        <v>423</v>
      </c>
      <c r="C7250" s="1" t="s">
        <v>37</v>
      </c>
      <c r="D7250" s="1" t="s">
        <v>1884</v>
      </c>
      <c r="E7250" s="1" t="s">
        <v>1885</v>
      </c>
      <c r="F7250" s="1" t="s">
        <v>1886</v>
      </c>
      <c r="G7250" s="4">
        <v>1</v>
      </c>
      <c r="H7250" s="4">
        <v>1</v>
      </c>
      <c r="J7250" s="1" t="s">
        <v>1887</v>
      </c>
      <c r="K7250" s="1" t="s">
        <v>1888</v>
      </c>
      <c r="L7250" s="1" t="s">
        <v>23</v>
      </c>
      <c r="M7250" s="1" t="s">
        <v>1889</v>
      </c>
      <c r="N7250" s="1" t="s">
        <v>24</v>
      </c>
      <c r="O7250" s="1" t="s">
        <v>21</v>
      </c>
    </row>
    <row r="7251" spans="2:15" ht="14.25" customHeight="1" x14ac:dyDescent="0.4">
      <c r="B7251" s="4">
        <v>425</v>
      </c>
      <c r="C7251" s="1" t="s">
        <v>37</v>
      </c>
      <c r="D7251" s="1" t="s">
        <v>1895</v>
      </c>
      <c r="E7251" s="1" t="s">
        <v>1896</v>
      </c>
      <c r="F7251" s="1" t="s">
        <v>1897</v>
      </c>
      <c r="G7251" s="4">
        <v>2</v>
      </c>
      <c r="H7251" s="4">
        <v>2</v>
      </c>
      <c r="J7251" s="1" t="s">
        <v>1898</v>
      </c>
      <c r="K7251" s="1" t="s">
        <v>1899</v>
      </c>
      <c r="L7251" s="1" t="s">
        <v>23</v>
      </c>
      <c r="M7251" s="1" t="s">
        <v>1900</v>
      </c>
      <c r="N7251" s="1" t="s">
        <v>24</v>
      </c>
      <c r="O7251" s="1" t="s">
        <v>21</v>
      </c>
    </row>
    <row r="7252" spans="2:15" ht="14.25" customHeight="1" x14ac:dyDescent="0.4">
      <c r="B7252" s="4">
        <v>441</v>
      </c>
      <c r="C7252" s="1" t="s">
        <v>37</v>
      </c>
      <c r="D7252" s="1" t="s">
        <v>1962</v>
      </c>
      <c r="E7252" s="1" t="s">
        <v>1963</v>
      </c>
      <c r="F7252" s="1" t="s">
        <v>1964</v>
      </c>
      <c r="G7252" s="4">
        <v>2</v>
      </c>
      <c r="H7252" s="4">
        <v>3</v>
      </c>
      <c r="J7252" s="1" t="s">
        <v>1965</v>
      </c>
      <c r="K7252" s="1" t="s">
        <v>1966</v>
      </c>
      <c r="L7252" s="1" t="s">
        <v>23</v>
      </c>
      <c r="M7252" s="1" t="s">
        <v>1967</v>
      </c>
      <c r="N7252" s="1" t="s">
        <v>24</v>
      </c>
      <c r="O7252" s="1" t="s">
        <v>21</v>
      </c>
    </row>
    <row r="7253" spans="2:15" ht="14.25" customHeight="1" x14ac:dyDescent="0.4">
      <c r="B7253" s="4">
        <v>474</v>
      </c>
      <c r="C7253" s="1" t="s">
        <v>37</v>
      </c>
      <c r="D7253" s="1" t="s">
        <v>2112</v>
      </c>
      <c r="E7253" s="1" t="s">
        <v>2113</v>
      </c>
      <c r="F7253" s="1" t="s">
        <v>2114</v>
      </c>
      <c r="G7253" s="4">
        <v>1</v>
      </c>
      <c r="J7253" s="1" t="s">
        <v>2115</v>
      </c>
      <c r="K7253" s="1" t="s">
        <v>2116</v>
      </c>
      <c r="L7253" s="1" t="s">
        <v>23</v>
      </c>
      <c r="M7253" s="1" t="s">
        <v>2117</v>
      </c>
      <c r="N7253" s="1" t="s">
        <v>31</v>
      </c>
      <c r="O7253" s="1" t="s">
        <v>25</v>
      </c>
    </row>
    <row r="7254" spans="2:15" ht="14.25" customHeight="1" x14ac:dyDescent="0.4">
      <c r="B7254" s="4">
        <v>482</v>
      </c>
      <c r="C7254" s="1" t="s">
        <v>37</v>
      </c>
      <c r="D7254" s="1" t="s">
        <v>2152</v>
      </c>
      <c r="E7254" s="1" t="s">
        <v>2153</v>
      </c>
      <c r="F7254" s="1" t="s">
        <v>2154</v>
      </c>
      <c r="G7254" s="4">
        <v>5</v>
      </c>
      <c r="H7254" s="4">
        <v>4</v>
      </c>
      <c r="J7254" s="1" t="s">
        <v>2155</v>
      </c>
      <c r="K7254" s="1" t="s">
        <v>1912</v>
      </c>
      <c r="L7254" s="1" t="s">
        <v>23</v>
      </c>
      <c r="M7254" s="1" t="s">
        <v>2156</v>
      </c>
      <c r="N7254" s="1" t="s">
        <v>24</v>
      </c>
      <c r="O7254" s="1" t="s">
        <v>21</v>
      </c>
    </row>
    <row r="7255" spans="2:15" ht="14.25" customHeight="1" x14ac:dyDescent="0.4">
      <c r="B7255" s="4">
        <v>484</v>
      </c>
      <c r="C7255" s="1" t="s">
        <v>37</v>
      </c>
      <c r="D7255" s="1" t="s">
        <v>2162</v>
      </c>
      <c r="E7255" s="1" t="s">
        <v>2163</v>
      </c>
      <c r="F7255" s="1" t="s">
        <v>2164</v>
      </c>
      <c r="G7255" s="4">
        <v>2</v>
      </c>
      <c r="H7255" s="4">
        <v>1</v>
      </c>
      <c r="J7255" s="1" t="s">
        <v>2165</v>
      </c>
      <c r="K7255" s="1" t="s">
        <v>2166</v>
      </c>
      <c r="L7255" s="1" t="s">
        <v>23</v>
      </c>
      <c r="M7255" s="1" t="s">
        <v>2167</v>
      </c>
      <c r="N7255" s="1" t="s">
        <v>24</v>
      </c>
      <c r="O7255" s="1" t="s">
        <v>21</v>
      </c>
    </row>
    <row r="7256" spans="2:15" ht="14.25" customHeight="1" x14ac:dyDescent="0.4">
      <c r="B7256" s="4">
        <v>485</v>
      </c>
      <c r="C7256" s="1" t="s">
        <v>37</v>
      </c>
      <c r="D7256" s="1" t="s">
        <v>2168</v>
      </c>
      <c r="E7256" s="1" t="s">
        <v>2169</v>
      </c>
      <c r="F7256" s="1" t="s">
        <v>2170</v>
      </c>
      <c r="G7256" s="4">
        <v>2</v>
      </c>
      <c r="H7256" s="4">
        <v>5</v>
      </c>
      <c r="J7256" s="1" t="s">
        <v>2171</v>
      </c>
      <c r="K7256" s="1" t="s">
        <v>2172</v>
      </c>
      <c r="L7256" s="1" t="s">
        <v>23</v>
      </c>
      <c r="M7256" s="1" t="s">
        <v>2173</v>
      </c>
      <c r="N7256" s="1" t="s">
        <v>24</v>
      </c>
      <c r="O7256" s="1" t="s">
        <v>21</v>
      </c>
    </row>
    <row r="7257" spans="2:15" ht="14.25" customHeight="1" x14ac:dyDescent="0.4">
      <c r="B7257" s="4">
        <v>487</v>
      </c>
      <c r="C7257" s="1" t="s">
        <v>37</v>
      </c>
      <c r="D7257" s="1" t="s">
        <v>2179</v>
      </c>
      <c r="E7257" s="1" t="s">
        <v>2180</v>
      </c>
      <c r="F7257" s="1" t="s">
        <v>2181</v>
      </c>
      <c r="G7257" s="4">
        <v>5</v>
      </c>
      <c r="H7257" s="4">
        <v>6</v>
      </c>
      <c r="J7257" s="1" t="s">
        <v>2182</v>
      </c>
      <c r="K7257" s="1" t="s">
        <v>2183</v>
      </c>
      <c r="L7257" s="1" t="s">
        <v>23</v>
      </c>
      <c r="M7257" s="1" t="s">
        <v>2184</v>
      </c>
      <c r="N7257" s="1" t="s">
        <v>24</v>
      </c>
      <c r="O7257" s="1" t="s">
        <v>21</v>
      </c>
    </row>
    <row r="7258" spans="2:15" ht="14.25" customHeight="1" x14ac:dyDescent="0.4">
      <c r="B7258" s="4">
        <v>489</v>
      </c>
      <c r="C7258" s="1" t="s">
        <v>37</v>
      </c>
      <c r="D7258" s="1" t="s">
        <v>2190</v>
      </c>
      <c r="E7258" s="1" t="s">
        <v>2191</v>
      </c>
      <c r="F7258" s="1" t="s">
        <v>2192</v>
      </c>
      <c r="G7258" s="4">
        <v>1</v>
      </c>
      <c r="H7258" s="4">
        <v>1</v>
      </c>
      <c r="J7258" s="1" t="s">
        <v>2193</v>
      </c>
      <c r="K7258" s="1" t="s">
        <v>225</v>
      </c>
      <c r="L7258" s="1" t="s">
        <v>23</v>
      </c>
      <c r="M7258" s="1" t="s">
        <v>2194</v>
      </c>
      <c r="N7258" s="1" t="s">
        <v>24</v>
      </c>
      <c r="O7258" s="1" t="s">
        <v>21</v>
      </c>
    </row>
    <row r="7259" spans="2:15" ht="14.25" customHeight="1" x14ac:dyDescent="0.4">
      <c r="B7259" s="4">
        <v>504</v>
      </c>
      <c r="C7259" s="1" t="s">
        <v>37</v>
      </c>
      <c r="D7259" s="1" t="s">
        <v>2259</v>
      </c>
      <c r="E7259" s="1" t="s">
        <v>2260</v>
      </c>
      <c r="F7259" s="1" t="s">
        <v>2261</v>
      </c>
      <c r="G7259" s="4">
        <v>3</v>
      </c>
      <c r="H7259" s="4">
        <v>2</v>
      </c>
      <c r="J7259" s="1" t="s">
        <v>2262</v>
      </c>
      <c r="K7259" s="1" t="s">
        <v>2263</v>
      </c>
      <c r="L7259" s="1" t="s">
        <v>23</v>
      </c>
      <c r="M7259" s="1" t="s">
        <v>2264</v>
      </c>
      <c r="N7259" s="1" t="s">
        <v>24</v>
      </c>
      <c r="O7259" s="1" t="s">
        <v>21</v>
      </c>
    </row>
    <row r="7260" spans="2:15" ht="14.25" customHeight="1" x14ac:dyDescent="0.4">
      <c r="B7260" s="4">
        <v>516</v>
      </c>
      <c r="C7260" s="1" t="s">
        <v>37</v>
      </c>
      <c r="D7260" s="1" t="s">
        <v>2309</v>
      </c>
      <c r="E7260" s="1" t="s">
        <v>2310</v>
      </c>
      <c r="F7260" s="1" t="s">
        <v>2311</v>
      </c>
      <c r="G7260" s="4">
        <v>2</v>
      </c>
      <c r="H7260" s="4">
        <v>2</v>
      </c>
      <c r="J7260" s="1" t="s">
        <v>2312</v>
      </c>
      <c r="K7260" s="1" t="s">
        <v>2313</v>
      </c>
      <c r="L7260" s="1" t="s">
        <v>23</v>
      </c>
      <c r="M7260" s="1" t="s">
        <v>2314</v>
      </c>
      <c r="N7260" s="1" t="s">
        <v>24</v>
      </c>
      <c r="O7260" s="1" t="s">
        <v>21</v>
      </c>
    </row>
    <row r="7261" spans="2:15" ht="14.25" customHeight="1" x14ac:dyDescent="0.4">
      <c r="B7261" s="4">
        <v>547</v>
      </c>
      <c r="C7261" s="1" t="s">
        <v>37</v>
      </c>
      <c r="D7261" s="1" t="s">
        <v>2445</v>
      </c>
      <c r="E7261" s="1" t="s">
        <v>2446</v>
      </c>
      <c r="F7261" s="1" t="s">
        <v>2447</v>
      </c>
      <c r="G7261" s="4">
        <v>2</v>
      </c>
      <c r="H7261" s="4">
        <v>3</v>
      </c>
      <c r="J7261" s="1" t="s">
        <v>2448</v>
      </c>
      <c r="K7261" s="1" t="s">
        <v>2449</v>
      </c>
      <c r="L7261" s="1" t="s">
        <v>23</v>
      </c>
      <c r="M7261" s="1" t="s">
        <v>2450</v>
      </c>
      <c r="N7261" s="1" t="s">
        <v>24</v>
      </c>
      <c r="O7261" s="1" t="s">
        <v>21</v>
      </c>
    </row>
    <row r="7262" spans="2:15" ht="14.25" customHeight="1" x14ac:dyDescent="0.4">
      <c r="B7262" s="4">
        <v>548</v>
      </c>
      <c r="C7262" s="1" t="s">
        <v>37</v>
      </c>
      <c r="D7262" s="1" t="s">
        <v>2451</v>
      </c>
      <c r="E7262" s="1" t="s">
        <v>2452</v>
      </c>
      <c r="F7262" s="1" t="s">
        <v>2453</v>
      </c>
      <c r="G7262" s="4">
        <v>1</v>
      </c>
      <c r="H7262" s="4">
        <v>1</v>
      </c>
      <c r="J7262" s="1" t="s">
        <v>2454</v>
      </c>
      <c r="K7262" s="1" t="s">
        <v>2455</v>
      </c>
      <c r="L7262" s="1" t="s">
        <v>21</v>
      </c>
      <c r="M7262" s="1" t="s">
        <v>21</v>
      </c>
      <c r="N7262" s="1" t="s">
        <v>24</v>
      </c>
      <c r="O7262" s="1" t="s">
        <v>21</v>
      </c>
    </row>
    <row r="7263" spans="2:15" ht="14.25" customHeight="1" x14ac:dyDescent="0.4">
      <c r="B7263" s="4">
        <v>558</v>
      </c>
      <c r="C7263" s="1" t="s">
        <v>37</v>
      </c>
      <c r="D7263" s="1" t="s">
        <v>2497</v>
      </c>
      <c r="E7263" s="1" t="s">
        <v>2498</v>
      </c>
      <c r="F7263" s="1" t="s">
        <v>2499</v>
      </c>
      <c r="G7263" s="4">
        <v>4</v>
      </c>
      <c r="H7263" s="4">
        <v>1</v>
      </c>
      <c r="J7263" s="1" t="s">
        <v>2500</v>
      </c>
      <c r="K7263" s="1" t="s">
        <v>2501</v>
      </c>
      <c r="L7263" s="1" t="s">
        <v>23</v>
      </c>
      <c r="M7263" s="1" t="s">
        <v>2502</v>
      </c>
      <c r="N7263" s="1" t="s">
        <v>24</v>
      </c>
      <c r="O7263" s="1" t="s">
        <v>21</v>
      </c>
    </row>
    <row r="7264" spans="2:15" ht="14.25" customHeight="1" x14ac:dyDescent="0.4">
      <c r="B7264" s="4">
        <v>570</v>
      </c>
      <c r="C7264" s="1" t="s">
        <v>37</v>
      </c>
      <c r="D7264" s="1" t="s">
        <v>2547</v>
      </c>
      <c r="E7264" s="1" t="s">
        <v>2548</v>
      </c>
      <c r="F7264" s="1" t="s">
        <v>2549</v>
      </c>
      <c r="G7264" s="4">
        <v>1</v>
      </c>
      <c r="H7264" s="4">
        <v>4</v>
      </c>
      <c r="J7264" s="1" t="s">
        <v>2550</v>
      </c>
      <c r="K7264" s="1" t="s">
        <v>200</v>
      </c>
      <c r="L7264" s="1" t="s">
        <v>21</v>
      </c>
      <c r="M7264" s="1" t="s">
        <v>21</v>
      </c>
      <c r="N7264" s="1" t="s">
        <v>24</v>
      </c>
      <c r="O7264" s="1" t="s">
        <v>21</v>
      </c>
    </row>
    <row r="7265" spans="2:15" ht="14.25" customHeight="1" x14ac:dyDescent="0.4">
      <c r="B7265" s="4">
        <v>677</v>
      </c>
      <c r="C7265" s="1" t="s">
        <v>37</v>
      </c>
      <c r="D7265" s="1" t="s">
        <v>2995</v>
      </c>
      <c r="E7265" s="1" t="s">
        <v>2996</v>
      </c>
      <c r="F7265" s="1" t="s">
        <v>2997</v>
      </c>
      <c r="G7265" s="4">
        <v>1</v>
      </c>
      <c r="H7265" s="4">
        <v>3</v>
      </c>
      <c r="J7265" s="1" t="s">
        <v>2998</v>
      </c>
      <c r="K7265" s="1" t="s">
        <v>2999</v>
      </c>
      <c r="L7265" s="1" t="s">
        <v>23</v>
      </c>
      <c r="M7265" s="1" t="s">
        <v>3000</v>
      </c>
      <c r="N7265" s="1" t="s">
        <v>24</v>
      </c>
      <c r="O7265" s="1" t="s">
        <v>21</v>
      </c>
    </row>
    <row r="7266" spans="2:15" ht="14.25" customHeight="1" x14ac:dyDescent="0.4">
      <c r="B7266" s="4">
        <v>681</v>
      </c>
      <c r="C7266" s="1" t="s">
        <v>37</v>
      </c>
      <c r="D7266" s="1" t="s">
        <v>3015</v>
      </c>
      <c r="E7266" s="1" t="s">
        <v>3016</v>
      </c>
      <c r="F7266" s="1" t="s">
        <v>3017</v>
      </c>
      <c r="H7266" s="4">
        <v>3</v>
      </c>
      <c r="J7266" s="1" t="s">
        <v>3018</v>
      </c>
      <c r="K7266" s="1" t="s">
        <v>2689</v>
      </c>
      <c r="L7266" s="1" t="s">
        <v>21</v>
      </c>
      <c r="M7266" s="1" t="s">
        <v>21</v>
      </c>
      <c r="N7266" s="1" t="s">
        <v>24</v>
      </c>
      <c r="O7266" s="1" t="s">
        <v>21</v>
      </c>
    </row>
    <row r="7267" spans="2:15" ht="14.25" customHeight="1" x14ac:dyDescent="0.4">
      <c r="B7267" s="4">
        <v>738</v>
      </c>
      <c r="C7267" s="1" t="s">
        <v>37</v>
      </c>
      <c r="D7267" s="1" t="s">
        <v>3263</v>
      </c>
      <c r="E7267" s="1" t="s">
        <v>3264</v>
      </c>
      <c r="F7267" s="1" t="s">
        <v>3265</v>
      </c>
      <c r="G7267" s="4">
        <v>3</v>
      </c>
      <c r="H7267" s="4">
        <v>3</v>
      </c>
      <c r="J7267" s="1" t="s">
        <v>3266</v>
      </c>
      <c r="K7267" s="1" t="s">
        <v>3267</v>
      </c>
      <c r="L7267" s="1" t="s">
        <v>23</v>
      </c>
      <c r="M7267" s="1" t="s">
        <v>3265</v>
      </c>
      <c r="N7267" s="1" t="s">
        <v>24</v>
      </c>
      <c r="O7267" s="1" t="s">
        <v>21</v>
      </c>
    </row>
    <row r="7268" spans="2:15" ht="14.25" customHeight="1" x14ac:dyDescent="0.4">
      <c r="B7268" s="4">
        <v>746</v>
      </c>
      <c r="C7268" s="1" t="s">
        <v>37</v>
      </c>
      <c r="D7268" s="1" t="s">
        <v>3297</v>
      </c>
      <c r="E7268" s="1" t="s">
        <v>3298</v>
      </c>
      <c r="F7268" s="1" t="s">
        <v>3299</v>
      </c>
      <c r="G7268" s="4">
        <v>4</v>
      </c>
      <c r="H7268" s="4">
        <v>5</v>
      </c>
      <c r="J7268" s="1" t="s">
        <v>3300</v>
      </c>
      <c r="K7268" s="1" t="s">
        <v>3301</v>
      </c>
      <c r="L7268" s="1" t="s">
        <v>23</v>
      </c>
      <c r="M7268" s="1" t="s">
        <v>3302</v>
      </c>
      <c r="N7268" s="1" t="s">
        <v>24</v>
      </c>
      <c r="O7268" s="1" t="s">
        <v>21</v>
      </c>
    </row>
    <row r="7269" spans="2:15" ht="14.25" customHeight="1" x14ac:dyDescent="0.4">
      <c r="B7269" s="4">
        <v>769</v>
      </c>
      <c r="C7269" s="1" t="s">
        <v>37</v>
      </c>
      <c r="D7269" s="1" t="s">
        <v>3392</v>
      </c>
      <c r="E7269" s="1" t="s">
        <v>3393</v>
      </c>
      <c r="F7269" s="1" t="s">
        <v>3394</v>
      </c>
      <c r="G7269" s="4">
        <v>2</v>
      </c>
      <c r="H7269" s="4">
        <v>3</v>
      </c>
      <c r="J7269" s="1" t="s">
        <v>3395</v>
      </c>
      <c r="K7269" s="1" t="s">
        <v>3396</v>
      </c>
      <c r="L7269" s="1" t="s">
        <v>23</v>
      </c>
      <c r="M7269" s="1" t="s">
        <v>3397</v>
      </c>
      <c r="N7269" s="1" t="s">
        <v>24</v>
      </c>
      <c r="O7269" s="1" t="s">
        <v>21</v>
      </c>
    </row>
    <row r="7270" spans="2:15" ht="14.25" customHeight="1" x14ac:dyDescent="0.4">
      <c r="B7270" s="4">
        <v>795</v>
      </c>
      <c r="C7270" s="1" t="s">
        <v>37</v>
      </c>
      <c r="D7270" s="1" t="s">
        <v>3496</v>
      </c>
      <c r="E7270" s="1" t="s">
        <v>3497</v>
      </c>
      <c r="F7270" s="1" t="s">
        <v>3498</v>
      </c>
      <c r="H7270" s="4">
        <v>2</v>
      </c>
      <c r="J7270" s="1" t="s">
        <v>3499</v>
      </c>
      <c r="K7270" s="1" t="s">
        <v>3500</v>
      </c>
      <c r="L7270" s="1" t="s">
        <v>23</v>
      </c>
      <c r="M7270" s="1" t="s">
        <v>3501</v>
      </c>
      <c r="N7270" s="1" t="s">
        <v>24</v>
      </c>
      <c r="O7270" s="1" t="s">
        <v>21</v>
      </c>
    </row>
    <row r="7271" spans="2:15" ht="14.25" customHeight="1" x14ac:dyDescent="0.4">
      <c r="B7271" s="4">
        <v>819</v>
      </c>
      <c r="C7271" s="1" t="s">
        <v>37</v>
      </c>
      <c r="D7271" s="1" t="s">
        <v>3600</v>
      </c>
      <c r="E7271" s="1" t="s">
        <v>3601</v>
      </c>
      <c r="F7271" s="1" t="s">
        <v>3602</v>
      </c>
      <c r="G7271" s="4">
        <v>1</v>
      </c>
      <c r="J7271" s="1" t="s">
        <v>21</v>
      </c>
      <c r="K7271" s="1" t="s">
        <v>446</v>
      </c>
      <c r="L7271" s="1" t="s">
        <v>21</v>
      </c>
      <c r="M7271" s="1" t="s">
        <v>21</v>
      </c>
      <c r="N7271" s="1" t="s">
        <v>55</v>
      </c>
      <c r="O7271" s="1" t="s">
        <v>21</v>
      </c>
    </row>
    <row r="7272" spans="2:15" ht="14.25" customHeight="1" x14ac:dyDescent="0.4">
      <c r="B7272" s="4">
        <v>821</v>
      </c>
      <c r="C7272" s="1" t="s">
        <v>37</v>
      </c>
      <c r="D7272" s="1" t="s">
        <v>3607</v>
      </c>
      <c r="E7272" s="1" t="s">
        <v>3608</v>
      </c>
      <c r="F7272" s="1" t="s">
        <v>3609</v>
      </c>
      <c r="H7272" s="4">
        <v>1</v>
      </c>
      <c r="J7272" s="1" t="s">
        <v>3610</v>
      </c>
      <c r="K7272" s="1" t="s">
        <v>3611</v>
      </c>
      <c r="L7272" s="1" t="s">
        <v>23</v>
      </c>
      <c r="M7272" s="1" t="s">
        <v>3612</v>
      </c>
      <c r="N7272" s="1" t="s">
        <v>24</v>
      </c>
      <c r="O7272" s="1" t="s">
        <v>21</v>
      </c>
    </row>
    <row r="7273" spans="2:15" ht="14.25" customHeight="1" x14ac:dyDescent="0.4">
      <c r="B7273" s="4">
        <v>871</v>
      </c>
      <c r="C7273" s="1" t="s">
        <v>37</v>
      </c>
      <c r="D7273" s="1" t="s">
        <v>3820</v>
      </c>
      <c r="E7273" s="1" t="s">
        <v>3821</v>
      </c>
      <c r="F7273" s="1" t="s">
        <v>3822</v>
      </c>
      <c r="H7273" s="4">
        <v>1</v>
      </c>
      <c r="J7273" s="1" t="s">
        <v>3823</v>
      </c>
      <c r="K7273" s="1" t="s">
        <v>1813</v>
      </c>
      <c r="L7273" s="1" t="s">
        <v>23</v>
      </c>
      <c r="M7273" s="1" t="s">
        <v>3824</v>
      </c>
      <c r="N7273" s="1" t="s">
        <v>24</v>
      </c>
      <c r="O7273" s="1" t="s">
        <v>21</v>
      </c>
    </row>
    <row r="7274" spans="2:15" ht="14.25" customHeight="1" x14ac:dyDescent="0.4">
      <c r="B7274" s="4">
        <v>884</v>
      </c>
      <c r="C7274" s="1" t="s">
        <v>37</v>
      </c>
      <c r="D7274" s="1" t="s">
        <v>3871</v>
      </c>
      <c r="E7274" s="1" t="s">
        <v>3872</v>
      </c>
      <c r="F7274" s="1" t="s">
        <v>3873</v>
      </c>
      <c r="G7274" s="4">
        <v>4</v>
      </c>
      <c r="H7274" s="4">
        <v>9</v>
      </c>
      <c r="J7274" s="1" t="s">
        <v>3874</v>
      </c>
      <c r="K7274" s="1" t="s">
        <v>3875</v>
      </c>
      <c r="L7274" s="1" t="s">
        <v>23</v>
      </c>
      <c r="M7274" s="1" t="s">
        <v>3876</v>
      </c>
      <c r="N7274" s="1" t="s">
        <v>24</v>
      </c>
      <c r="O7274" s="1" t="s">
        <v>21</v>
      </c>
    </row>
    <row r="7275" spans="2:15" ht="14.25" customHeight="1" x14ac:dyDescent="0.4">
      <c r="B7275" s="4">
        <v>892</v>
      </c>
      <c r="C7275" s="1" t="s">
        <v>37</v>
      </c>
      <c r="D7275" s="1" t="s">
        <v>3912</v>
      </c>
      <c r="E7275" s="1" t="s">
        <v>3913</v>
      </c>
      <c r="F7275" s="1" t="s">
        <v>3914</v>
      </c>
      <c r="G7275" s="4">
        <v>3</v>
      </c>
      <c r="H7275" s="4">
        <v>2</v>
      </c>
      <c r="J7275" s="1" t="s">
        <v>47</v>
      </c>
      <c r="K7275" s="1" t="s">
        <v>3915</v>
      </c>
      <c r="L7275" s="1" t="s">
        <v>23</v>
      </c>
      <c r="M7275" s="1" t="s">
        <v>375</v>
      </c>
      <c r="N7275" s="1" t="s">
        <v>24</v>
      </c>
      <c r="O7275" s="1" t="s">
        <v>25</v>
      </c>
    </row>
    <row r="7276" spans="2:15" ht="14.25" customHeight="1" x14ac:dyDescent="0.4">
      <c r="B7276" s="4">
        <v>1106</v>
      </c>
      <c r="C7276" s="1" t="s">
        <v>37</v>
      </c>
      <c r="D7276" s="1" t="s">
        <v>4819</v>
      </c>
      <c r="E7276" s="1" t="s">
        <v>4820</v>
      </c>
      <c r="F7276" s="1" t="s">
        <v>4821</v>
      </c>
      <c r="H7276" s="4">
        <v>3</v>
      </c>
      <c r="J7276" s="1" t="s">
        <v>4822</v>
      </c>
      <c r="K7276" s="1" t="s">
        <v>4823</v>
      </c>
      <c r="L7276" s="1" t="s">
        <v>23</v>
      </c>
      <c r="M7276" s="1" t="s">
        <v>4824</v>
      </c>
      <c r="N7276" s="1" t="s">
        <v>24</v>
      </c>
      <c r="O7276" s="1" t="s">
        <v>21</v>
      </c>
    </row>
    <row r="7277" spans="2:15" ht="14.25" customHeight="1" x14ac:dyDescent="0.4">
      <c r="B7277" s="4">
        <v>1111</v>
      </c>
      <c r="C7277" s="1" t="s">
        <v>37</v>
      </c>
      <c r="D7277" s="1" t="s">
        <v>4839</v>
      </c>
      <c r="E7277" s="1" t="s">
        <v>4840</v>
      </c>
      <c r="F7277" s="1" t="s">
        <v>4841</v>
      </c>
      <c r="H7277" s="4">
        <v>4</v>
      </c>
      <c r="J7277" s="1" t="s">
        <v>4842</v>
      </c>
      <c r="K7277" s="1" t="s">
        <v>4843</v>
      </c>
      <c r="L7277" s="1" t="s">
        <v>23</v>
      </c>
      <c r="M7277" s="1" t="s">
        <v>4844</v>
      </c>
      <c r="N7277" s="1" t="s">
        <v>24</v>
      </c>
      <c r="O7277" s="1" t="s">
        <v>21</v>
      </c>
    </row>
    <row r="7278" spans="2:15" ht="14.25" customHeight="1" x14ac:dyDescent="0.4">
      <c r="B7278" s="4">
        <v>1150</v>
      </c>
      <c r="C7278" s="1" t="s">
        <v>37</v>
      </c>
      <c r="D7278" s="1" t="s">
        <v>4990</v>
      </c>
      <c r="E7278" s="1" t="s">
        <v>4991</v>
      </c>
      <c r="F7278" s="1" t="s">
        <v>4992</v>
      </c>
      <c r="G7278" s="4">
        <v>3</v>
      </c>
      <c r="J7278" s="1" t="s">
        <v>319</v>
      </c>
      <c r="K7278" s="1" t="s">
        <v>4993</v>
      </c>
      <c r="L7278" s="1" t="s">
        <v>23</v>
      </c>
      <c r="M7278" s="1" t="s">
        <v>4992</v>
      </c>
      <c r="N7278" s="1" t="s">
        <v>24</v>
      </c>
      <c r="O7278" s="1" t="s">
        <v>25</v>
      </c>
    </row>
    <row r="7279" spans="2:15" ht="14.25" customHeight="1" x14ac:dyDescent="0.4">
      <c r="B7279" s="4">
        <v>1197</v>
      </c>
      <c r="C7279" s="1" t="s">
        <v>37</v>
      </c>
      <c r="D7279" s="1" t="s">
        <v>5188</v>
      </c>
      <c r="E7279" s="1" t="s">
        <v>5189</v>
      </c>
      <c r="F7279" s="1" t="s">
        <v>5190</v>
      </c>
      <c r="G7279" s="4">
        <v>2</v>
      </c>
      <c r="H7279" s="4">
        <v>1</v>
      </c>
      <c r="J7279" s="1" t="s">
        <v>5191</v>
      </c>
      <c r="K7279" s="1" t="s">
        <v>5192</v>
      </c>
      <c r="L7279" s="1" t="s">
        <v>23</v>
      </c>
      <c r="M7279" s="1" t="s">
        <v>5193</v>
      </c>
      <c r="N7279" s="1" t="s">
        <v>24</v>
      </c>
      <c r="O7279" s="1" t="s">
        <v>21</v>
      </c>
    </row>
    <row r="7280" spans="2:15" ht="14.25" customHeight="1" x14ac:dyDescent="0.4">
      <c r="B7280" s="4">
        <v>1199</v>
      </c>
      <c r="C7280" s="1" t="s">
        <v>37</v>
      </c>
      <c r="D7280" s="1" t="s">
        <v>5198</v>
      </c>
      <c r="E7280" s="1" t="s">
        <v>5199</v>
      </c>
      <c r="F7280" s="1" t="s">
        <v>5200</v>
      </c>
      <c r="G7280" s="4">
        <v>2</v>
      </c>
      <c r="H7280" s="4">
        <v>2</v>
      </c>
      <c r="J7280" s="1" t="s">
        <v>5201</v>
      </c>
      <c r="K7280" s="1" t="s">
        <v>3228</v>
      </c>
      <c r="L7280" s="1" t="s">
        <v>23</v>
      </c>
      <c r="M7280" s="1" t="s">
        <v>5202</v>
      </c>
      <c r="N7280" s="1" t="s">
        <v>24</v>
      </c>
      <c r="O7280" s="1" t="s">
        <v>21</v>
      </c>
    </row>
    <row r="7281" spans="2:15" ht="14.25" customHeight="1" x14ac:dyDescent="0.4">
      <c r="B7281" s="4">
        <v>1219</v>
      </c>
      <c r="C7281" s="1" t="s">
        <v>37</v>
      </c>
      <c r="D7281" s="1" t="s">
        <v>5282</v>
      </c>
      <c r="E7281" s="1" t="s">
        <v>5283</v>
      </c>
      <c r="F7281" s="1" t="s">
        <v>5284</v>
      </c>
      <c r="G7281" s="4">
        <v>5</v>
      </c>
      <c r="J7281" s="1" t="s">
        <v>21</v>
      </c>
      <c r="K7281" s="1" t="s">
        <v>5285</v>
      </c>
      <c r="L7281" s="1" t="s">
        <v>23</v>
      </c>
      <c r="M7281" s="1" t="s">
        <v>5286</v>
      </c>
      <c r="N7281" s="1" t="s">
        <v>24</v>
      </c>
      <c r="O7281" s="1" t="s">
        <v>21</v>
      </c>
    </row>
    <row r="7282" spans="2:15" ht="14.25" customHeight="1" x14ac:dyDescent="0.4">
      <c r="B7282" s="4">
        <v>1279</v>
      </c>
      <c r="C7282" s="1" t="s">
        <v>37</v>
      </c>
      <c r="D7282" s="1" t="s">
        <v>5537</v>
      </c>
      <c r="E7282" s="1" t="s">
        <v>5538</v>
      </c>
      <c r="F7282" s="1" t="s">
        <v>5539</v>
      </c>
      <c r="G7282" s="4">
        <v>3</v>
      </c>
      <c r="J7282" s="1" t="s">
        <v>5540</v>
      </c>
      <c r="K7282" s="1" t="s">
        <v>5541</v>
      </c>
      <c r="L7282" s="1" t="s">
        <v>23</v>
      </c>
      <c r="M7282" s="1" t="s">
        <v>5539</v>
      </c>
      <c r="N7282" s="1" t="s">
        <v>55</v>
      </c>
      <c r="O7282" s="1" t="s">
        <v>21</v>
      </c>
    </row>
    <row r="7283" spans="2:15" ht="14.25" customHeight="1" x14ac:dyDescent="0.4">
      <c r="B7283" s="4">
        <v>1305</v>
      </c>
      <c r="C7283" s="1" t="s">
        <v>37</v>
      </c>
      <c r="D7283" s="1" t="s">
        <v>5650</v>
      </c>
      <c r="E7283" s="1" t="s">
        <v>5651</v>
      </c>
      <c r="F7283" s="1" t="s">
        <v>5652</v>
      </c>
      <c r="G7283" s="4">
        <v>1</v>
      </c>
      <c r="H7283" s="4">
        <v>2</v>
      </c>
      <c r="J7283" s="1" t="s">
        <v>5653</v>
      </c>
      <c r="K7283" s="1" t="s">
        <v>5654</v>
      </c>
      <c r="L7283" s="1" t="s">
        <v>23</v>
      </c>
      <c r="M7283" s="1" t="s">
        <v>5655</v>
      </c>
      <c r="N7283" s="1" t="s">
        <v>24</v>
      </c>
      <c r="O7283" s="1" t="s">
        <v>21</v>
      </c>
    </row>
    <row r="7284" spans="2:15" ht="14.25" customHeight="1" x14ac:dyDescent="0.4">
      <c r="B7284" s="4">
        <v>1354</v>
      </c>
      <c r="C7284" s="1" t="s">
        <v>37</v>
      </c>
      <c r="D7284" s="1" t="s">
        <v>5852</v>
      </c>
      <c r="E7284" s="1" t="s">
        <v>5853</v>
      </c>
      <c r="F7284" s="1" t="s">
        <v>5854</v>
      </c>
      <c r="G7284" s="4">
        <v>3</v>
      </c>
      <c r="H7284" s="4">
        <v>1</v>
      </c>
      <c r="J7284" s="1" t="s">
        <v>5855</v>
      </c>
      <c r="K7284" s="1" t="s">
        <v>5856</v>
      </c>
      <c r="L7284" s="1" t="s">
        <v>23</v>
      </c>
      <c r="M7284" s="1" t="s">
        <v>5857</v>
      </c>
      <c r="N7284" s="1" t="s">
        <v>24</v>
      </c>
      <c r="O7284" s="1" t="s">
        <v>21</v>
      </c>
    </row>
    <row r="7285" spans="2:15" ht="14.25" customHeight="1" x14ac:dyDescent="0.4">
      <c r="B7285" s="4">
        <v>1377</v>
      </c>
      <c r="C7285" s="1" t="s">
        <v>37</v>
      </c>
      <c r="D7285" s="1" t="s">
        <v>5948</v>
      </c>
      <c r="E7285" s="1" t="s">
        <v>5949</v>
      </c>
      <c r="F7285" s="1" t="s">
        <v>5950</v>
      </c>
      <c r="H7285" s="4">
        <v>1</v>
      </c>
      <c r="J7285" s="1" t="s">
        <v>5951</v>
      </c>
      <c r="K7285" s="1" t="s">
        <v>5952</v>
      </c>
      <c r="L7285" s="1" t="s">
        <v>23</v>
      </c>
      <c r="M7285" s="1" t="s">
        <v>5953</v>
      </c>
      <c r="N7285" s="1" t="s">
        <v>31</v>
      </c>
      <c r="O7285" s="1" t="s">
        <v>25</v>
      </c>
    </row>
    <row r="7286" spans="2:15" ht="14.25" customHeight="1" x14ac:dyDescent="0.4">
      <c r="B7286" s="4">
        <v>1379</v>
      </c>
      <c r="C7286" s="1" t="s">
        <v>37</v>
      </c>
      <c r="D7286" s="1" t="s">
        <v>5958</v>
      </c>
      <c r="E7286" s="1" t="s">
        <v>5959</v>
      </c>
      <c r="F7286" s="1" t="s">
        <v>5960</v>
      </c>
      <c r="G7286" s="4">
        <v>1</v>
      </c>
      <c r="J7286" s="1" t="s">
        <v>5961</v>
      </c>
      <c r="K7286" s="1" t="s">
        <v>5962</v>
      </c>
      <c r="L7286" s="1" t="s">
        <v>23</v>
      </c>
      <c r="M7286" s="1" t="s">
        <v>5960</v>
      </c>
      <c r="N7286" s="1" t="s">
        <v>24</v>
      </c>
      <c r="O7286" s="1" t="s">
        <v>21</v>
      </c>
    </row>
    <row r="7287" spans="2:15" ht="14.25" customHeight="1" x14ac:dyDescent="0.4">
      <c r="B7287" s="4">
        <v>1386</v>
      </c>
      <c r="C7287" s="1" t="s">
        <v>37</v>
      </c>
      <c r="D7287" s="1" t="s">
        <v>5988</v>
      </c>
      <c r="E7287" s="1" t="s">
        <v>5989</v>
      </c>
      <c r="F7287" s="1" t="s">
        <v>5990</v>
      </c>
      <c r="H7287" s="4">
        <v>1</v>
      </c>
      <c r="J7287" s="1" t="s">
        <v>21</v>
      </c>
      <c r="K7287" s="1" t="s">
        <v>5991</v>
      </c>
      <c r="L7287" s="1" t="s">
        <v>23</v>
      </c>
      <c r="M7287" s="1" t="s">
        <v>5990</v>
      </c>
      <c r="N7287" s="1" t="s">
        <v>68</v>
      </c>
      <c r="O7287" s="1" t="s">
        <v>25</v>
      </c>
    </row>
    <row r="7288" spans="2:15" ht="14.25" customHeight="1" x14ac:dyDescent="0.4">
      <c r="B7288" s="4">
        <v>1390</v>
      </c>
      <c r="C7288" s="1" t="s">
        <v>37</v>
      </c>
      <c r="D7288" s="1" t="s">
        <v>6005</v>
      </c>
      <c r="E7288" s="1" t="s">
        <v>6006</v>
      </c>
      <c r="F7288" s="1" t="s">
        <v>6007</v>
      </c>
      <c r="G7288" s="4">
        <v>1</v>
      </c>
      <c r="J7288" s="1" t="s">
        <v>21</v>
      </c>
      <c r="K7288" s="1" t="s">
        <v>6008</v>
      </c>
      <c r="L7288" s="1" t="s">
        <v>23</v>
      </c>
      <c r="M7288" s="1" t="s">
        <v>6007</v>
      </c>
      <c r="N7288" s="1" t="s">
        <v>24</v>
      </c>
      <c r="O7288" s="1" t="s">
        <v>25</v>
      </c>
    </row>
    <row r="7289" spans="2:15" ht="14.25" customHeight="1" x14ac:dyDescent="0.4">
      <c r="B7289" s="4">
        <v>1501</v>
      </c>
      <c r="C7289" s="1" t="s">
        <v>37</v>
      </c>
      <c r="D7289" s="1" t="s">
        <v>6480</v>
      </c>
      <c r="E7289" s="1" t="s">
        <v>6481</v>
      </c>
      <c r="F7289" s="1" t="s">
        <v>6482</v>
      </c>
      <c r="G7289" s="4">
        <v>1</v>
      </c>
      <c r="H7289" s="4">
        <v>1</v>
      </c>
      <c r="J7289" s="1" t="s">
        <v>6483</v>
      </c>
      <c r="K7289" s="1" t="s">
        <v>6484</v>
      </c>
      <c r="L7289" s="1" t="s">
        <v>23</v>
      </c>
      <c r="M7289" s="1" t="s">
        <v>6485</v>
      </c>
      <c r="N7289" s="1" t="s">
        <v>31</v>
      </c>
      <c r="O7289" s="1" t="s">
        <v>25</v>
      </c>
    </row>
    <row r="7290" spans="2:15" ht="14.25" customHeight="1" x14ac:dyDescent="0.4">
      <c r="B7290" s="4">
        <v>1509</v>
      </c>
      <c r="C7290" s="1" t="s">
        <v>37</v>
      </c>
      <c r="D7290" s="1" t="s">
        <v>6515</v>
      </c>
      <c r="E7290" s="1" t="s">
        <v>6516</v>
      </c>
      <c r="F7290" s="1" t="s">
        <v>6517</v>
      </c>
      <c r="G7290" s="4">
        <v>2</v>
      </c>
      <c r="J7290" s="1" t="s">
        <v>21</v>
      </c>
      <c r="K7290" s="1" t="s">
        <v>6518</v>
      </c>
      <c r="L7290" s="1" t="s">
        <v>23</v>
      </c>
      <c r="M7290" s="1" t="s">
        <v>6517</v>
      </c>
      <c r="N7290" s="1" t="s">
        <v>24</v>
      </c>
      <c r="O7290" s="1" t="s">
        <v>25</v>
      </c>
    </row>
    <row r="7291" spans="2:15" ht="14.25" customHeight="1" x14ac:dyDescent="0.4">
      <c r="B7291" s="4">
        <v>1528</v>
      </c>
      <c r="C7291" s="1" t="s">
        <v>37</v>
      </c>
      <c r="D7291" s="1" t="s">
        <v>6594</v>
      </c>
      <c r="E7291" s="1" t="s">
        <v>6595</v>
      </c>
      <c r="F7291" s="1" t="s">
        <v>6596</v>
      </c>
      <c r="G7291" s="4">
        <v>1</v>
      </c>
      <c r="J7291" s="1" t="s">
        <v>971</v>
      </c>
      <c r="K7291" s="1" t="s">
        <v>6597</v>
      </c>
      <c r="L7291" s="1" t="s">
        <v>23</v>
      </c>
      <c r="M7291" s="1" t="s">
        <v>6596</v>
      </c>
      <c r="N7291" s="1" t="s">
        <v>24</v>
      </c>
      <c r="O7291" s="1" t="s">
        <v>25</v>
      </c>
    </row>
    <row r="7292" spans="2:15" ht="14.25" customHeight="1" x14ac:dyDescent="0.4">
      <c r="B7292" s="4">
        <v>1616</v>
      </c>
      <c r="C7292" s="1" t="s">
        <v>37</v>
      </c>
      <c r="D7292" s="1" t="s">
        <v>6951</v>
      </c>
      <c r="E7292" s="1" t="s">
        <v>6952</v>
      </c>
      <c r="F7292" s="1" t="s">
        <v>6953</v>
      </c>
      <c r="G7292" s="4">
        <v>1</v>
      </c>
      <c r="J7292" s="1" t="s">
        <v>971</v>
      </c>
      <c r="K7292" s="1" t="s">
        <v>6954</v>
      </c>
      <c r="L7292" s="1" t="s">
        <v>23</v>
      </c>
      <c r="M7292" s="1" t="s">
        <v>6953</v>
      </c>
      <c r="N7292" s="1" t="s">
        <v>68</v>
      </c>
      <c r="O7292" s="1" t="s">
        <v>25</v>
      </c>
    </row>
    <row r="7293" spans="2:15" ht="14.25" customHeight="1" x14ac:dyDescent="0.4">
      <c r="B7293" s="4">
        <v>1676</v>
      </c>
      <c r="C7293" s="1" t="s">
        <v>37</v>
      </c>
      <c r="D7293" s="1" t="s">
        <v>7202</v>
      </c>
      <c r="E7293" s="1" t="s">
        <v>7203</v>
      </c>
      <c r="F7293" s="1" t="s">
        <v>7204</v>
      </c>
      <c r="H7293" s="4">
        <v>1</v>
      </c>
      <c r="J7293" s="1" t="s">
        <v>1637</v>
      </c>
      <c r="K7293" s="1" t="s">
        <v>446</v>
      </c>
      <c r="L7293" s="1" t="s">
        <v>23</v>
      </c>
      <c r="M7293" s="1" t="s">
        <v>7204</v>
      </c>
      <c r="N7293" s="1" t="s">
        <v>24</v>
      </c>
      <c r="O7293" s="1" t="s">
        <v>21</v>
      </c>
    </row>
    <row r="7294" spans="2:15" ht="14.25" customHeight="1" x14ac:dyDescent="0.4">
      <c r="B7294" s="4">
        <v>1716</v>
      </c>
      <c r="C7294" s="1" t="s">
        <v>37</v>
      </c>
      <c r="D7294" s="1" t="s">
        <v>7354</v>
      </c>
      <c r="E7294" s="1" t="s">
        <v>7355</v>
      </c>
      <c r="F7294" s="1" t="s">
        <v>7356</v>
      </c>
      <c r="H7294" s="4">
        <v>1</v>
      </c>
      <c r="J7294" s="1" t="s">
        <v>7357</v>
      </c>
      <c r="K7294" s="1" t="s">
        <v>2373</v>
      </c>
      <c r="L7294" s="1" t="s">
        <v>23</v>
      </c>
      <c r="M7294" s="1" t="s">
        <v>7356</v>
      </c>
      <c r="N7294" s="1" t="s">
        <v>24</v>
      </c>
      <c r="O7294" s="1" t="s">
        <v>25</v>
      </c>
    </row>
    <row r="7295" spans="2:15" ht="14.25" customHeight="1" x14ac:dyDescent="0.4">
      <c r="B7295" s="4">
        <v>1738</v>
      </c>
      <c r="C7295" s="1" t="s">
        <v>37</v>
      </c>
      <c r="D7295" s="1" t="s">
        <v>7444</v>
      </c>
      <c r="E7295" s="1" t="s">
        <v>7445</v>
      </c>
      <c r="F7295" s="1" t="s">
        <v>7446</v>
      </c>
      <c r="G7295" s="4">
        <v>1</v>
      </c>
      <c r="H7295" s="4">
        <v>1</v>
      </c>
      <c r="J7295" s="1" t="s">
        <v>7447</v>
      </c>
      <c r="K7295" s="1" t="s">
        <v>7448</v>
      </c>
      <c r="L7295" s="1" t="s">
        <v>21</v>
      </c>
      <c r="M7295" s="1" t="s">
        <v>21</v>
      </c>
      <c r="N7295" s="1" t="s">
        <v>24</v>
      </c>
      <c r="O7295" s="1" t="s">
        <v>21</v>
      </c>
    </row>
    <row r="7296" spans="2:15" ht="14.25" customHeight="1" x14ac:dyDescent="0.4">
      <c r="B7296" s="4">
        <v>1781</v>
      </c>
      <c r="C7296" s="1" t="s">
        <v>37</v>
      </c>
      <c r="D7296" s="1" t="s">
        <v>7613</v>
      </c>
      <c r="E7296" s="1" t="s">
        <v>7614</v>
      </c>
      <c r="F7296" s="1" t="s">
        <v>7615</v>
      </c>
      <c r="H7296" s="4">
        <v>1</v>
      </c>
      <c r="J7296" s="1" t="s">
        <v>7616</v>
      </c>
      <c r="K7296" s="1" t="s">
        <v>300</v>
      </c>
      <c r="L7296" s="1" t="s">
        <v>23</v>
      </c>
      <c r="M7296" s="1" t="s">
        <v>7617</v>
      </c>
      <c r="N7296" s="1" t="s">
        <v>55</v>
      </c>
      <c r="O7296" s="1" t="s">
        <v>21</v>
      </c>
    </row>
    <row r="7297" spans="2:15" ht="14.25" customHeight="1" x14ac:dyDescent="0.4">
      <c r="B7297" s="4">
        <v>1849</v>
      </c>
      <c r="C7297" s="1" t="s">
        <v>37</v>
      </c>
      <c r="D7297" s="1" t="s">
        <v>7882</v>
      </c>
      <c r="E7297" s="1" t="s">
        <v>7883</v>
      </c>
      <c r="F7297" s="1" t="s">
        <v>7884</v>
      </c>
      <c r="H7297" s="4">
        <v>1</v>
      </c>
      <c r="J7297" s="1" t="s">
        <v>7885</v>
      </c>
      <c r="K7297" s="1" t="s">
        <v>5583</v>
      </c>
      <c r="L7297" s="1" t="s">
        <v>23</v>
      </c>
      <c r="M7297" s="1" t="s">
        <v>7884</v>
      </c>
      <c r="N7297" s="1" t="s">
        <v>24</v>
      </c>
      <c r="O7297" s="1" t="s">
        <v>25</v>
      </c>
    </row>
    <row r="7298" spans="2:15" ht="14.25" customHeight="1" x14ac:dyDescent="0.4">
      <c r="B7298" s="4">
        <v>1885</v>
      </c>
      <c r="C7298" s="1" t="s">
        <v>37</v>
      </c>
      <c r="D7298" s="1" t="s">
        <v>8025</v>
      </c>
      <c r="E7298" s="1" t="s">
        <v>8026</v>
      </c>
      <c r="F7298" s="1" t="s">
        <v>8027</v>
      </c>
      <c r="G7298" s="4">
        <v>1</v>
      </c>
      <c r="J7298" s="1" t="s">
        <v>971</v>
      </c>
      <c r="K7298" s="1" t="s">
        <v>8028</v>
      </c>
      <c r="L7298" s="1" t="s">
        <v>23</v>
      </c>
      <c r="M7298" s="1" t="s">
        <v>8027</v>
      </c>
      <c r="N7298" s="1" t="s">
        <v>68</v>
      </c>
      <c r="O7298" s="1" t="s">
        <v>25</v>
      </c>
    </row>
    <row r="7299" spans="2:15" ht="14.25" customHeight="1" x14ac:dyDescent="0.4">
      <c r="B7299" s="4">
        <v>1908</v>
      </c>
      <c r="C7299" s="1" t="s">
        <v>37</v>
      </c>
      <c r="D7299" s="1" t="s">
        <v>8117</v>
      </c>
      <c r="E7299" s="1" t="s">
        <v>8118</v>
      </c>
      <c r="F7299" s="1" t="s">
        <v>8119</v>
      </c>
      <c r="H7299" s="4">
        <v>1</v>
      </c>
      <c r="J7299" s="1" t="s">
        <v>8120</v>
      </c>
      <c r="K7299" s="1" t="s">
        <v>8121</v>
      </c>
      <c r="L7299" s="1" t="s">
        <v>23</v>
      </c>
      <c r="M7299" s="1" t="s">
        <v>8122</v>
      </c>
      <c r="N7299" s="1" t="s">
        <v>24</v>
      </c>
      <c r="O7299" s="1" t="s">
        <v>21</v>
      </c>
    </row>
    <row r="7300" spans="2:15" ht="14.25" customHeight="1" x14ac:dyDescent="0.4">
      <c r="B7300" s="4">
        <v>2028</v>
      </c>
      <c r="C7300" s="1" t="s">
        <v>37</v>
      </c>
      <c r="D7300" s="1" t="s">
        <v>8620</v>
      </c>
      <c r="E7300" s="1" t="s">
        <v>8621</v>
      </c>
      <c r="F7300" s="1" t="s">
        <v>8622</v>
      </c>
      <c r="H7300" s="4">
        <v>1</v>
      </c>
      <c r="J7300" s="1" t="s">
        <v>8623</v>
      </c>
      <c r="K7300" s="1" t="s">
        <v>8624</v>
      </c>
      <c r="L7300" s="1" t="s">
        <v>23</v>
      </c>
      <c r="M7300" s="1" t="s">
        <v>8622</v>
      </c>
      <c r="N7300" s="1" t="s">
        <v>31</v>
      </c>
      <c r="O7300" s="1" t="s">
        <v>25</v>
      </c>
    </row>
    <row r="7301" spans="2:15" ht="14.25" customHeight="1" x14ac:dyDescent="0.4">
      <c r="B7301" s="4">
        <v>2079</v>
      </c>
      <c r="C7301" s="1" t="s">
        <v>37</v>
      </c>
      <c r="D7301" s="1" t="s">
        <v>8838</v>
      </c>
      <c r="E7301" s="1" t="s">
        <v>8839</v>
      </c>
      <c r="F7301" s="1" t="s">
        <v>8840</v>
      </c>
      <c r="G7301" s="4">
        <v>1</v>
      </c>
      <c r="J7301" s="1" t="s">
        <v>21</v>
      </c>
      <c r="K7301" s="1" t="s">
        <v>1033</v>
      </c>
      <c r="L7301" s="1" t="s">
        <v>23</v>
      </c>
      <c r="M7301" s="1" t="s">
        <v>8840</v>
      </c>
      <c r="N7301" s="1" t="s">
        <v>24</v>
      </c>
      <c r="O7301" s="1" t="s">
        <v>21</v>
      </c>
    </row>
    <row r="7302" spans="2:15" ht="14.25" customHeight="1" x14ac:dyDescent="0.4">
      <c r="B7302" s="4">
        <v>2167</v>
      </c>
      <c r="C7302" s="1" t="s">
        <v>37</v>
      </c>
      <c r="D7302" s="1" t="s">
        <v>9212</v>
      </c>
      <c r="E7302" s="1" t="s">
        <v>9213</v>
      </c>
      <c r="F7302" s="1" t="s">
        <v>9214</v>
      </c>
      <c r="H7302" s="4">
        <v>1</v>
      </c>
      <c r="J7302" s="1" t="s">
        <v>21</v>
      </c>
      <c r="K7302" s="1" t="s">
        <v>9215</v>
      </c>
      <c r="L7302" s="1" t="s">
        <v>23</v>
      </c>
      <c r="M7302" s="1" t="s">
        <v>9214</v>
      </c>
      <c r="N7302" s="1" t="s">
        <v>24</v>
      </c>
      <c r="O7302" s="1" t="s">
        <v>21</v>
      </c>
    </row>
    <row r="7303" spans="2:15" ht="14.25" customHeight="1" x14ac:dyDescent="0.4">
      <c r="B7303" s="4">
        <v>2177</v>
      </c>
      <c r="C7303" s="1" t="s">
        <v>37</v>
      </c>
      <c r="D7303" s="1" t="s">
        <v>9254</v>
      </c>
      <c r="E7303" s="1" t="s">
        <v>9255</v>
      </c>
      <c r="F7303" s="1" t="s">
        <v>9256</v>
      </c>
      <c r="G7303" s="4">
        <v>1</v>
      </c>
      <c r="J7303" s="1" t="s">
        <v>21</v>
      </c>
      <c r="K7303" s="1" t="s">
        <v>9257</v>
      </c>
      <c r="L7303" s="1" t="s">
        <v>23</v>
      </c>
      <c r="M7303" s="1" t="s">
        <v>9258</v>
      </c>
      <c r="N7303" s="1" t="s">
        <v>24</v>
      </c>
      <c r="O7303" s="1" t="s">
        <v>25</v>
      </c>
    </row>
    <row r="7304" spans="2:15" ht="14.25" customHeight="1" x14ac:dyDescent="0.4">
      <c r="B7304" s="4">
        <v>2253</v>
      </c>
      <c r="C7304" s="1" t="s">
        <v>37</v>
      </c>
      <c r="D7304" s="1" t="s">
        <v>9556</v>
      </c>
      <c r="E7304" s="1" t="s">
        <v>9557</v>
      </c>
      <c r="F7304" s="1" t="s">
        <v>9558</v>
      </c>
      <c r="H7304" s="4">
        <v>1</v>
      </c>
      <c r="J7304" s="1" t="s">
        <v>9559</v>
      </c>
      <c r="K7304" s="1" t="s">
        <v>9560</v>
      </c>
      <c r="L7304" s="1" t="s">
        <v>23</v>
      </c>
      <c r="M7304" s="1" t="s">
        <v>9558</v>
      </c>
      <c r="N7304" s="1" t="s">
        <v>9561</v>
      </c>
      <c r="O7304" s="1" t="s">
        <v>25</v>
      </c>
    </row>
    <row r="7305" spans="2:15" ht="14.25" customHeight="1" x14ac:dyDescent="0.4">
      <c r="B7305" s="4">
        <v>2331</v>
      </c>
      <c r="C7305" s="1" t="s">
        <v>37</v>
      </c>
      <c r="D7305" s="1" t="s">
        <v>9840</v>
      </c>
      <c r="E7305" s="1" t="s">
        <v>9841</v>
      </c>
      <c r="F7305" s="1" t="s">
        <v>9842</v>
      </c>
      <c r="G7305" s="4">
        <v>6</v>
      </c>
      <c r="H7305" s="4">
        <v>6</v>
      </c>
      <c r="J7305" s="1" t="s">
        <v>21</v>
      </c>
      <c r="K7305" s="1" t="s">
        <v>9843</v>
      </c>
      <c r="L7305" s="1" t="s">
        <v>23</v>
      </c>
      <c r="M7305" s="1" t="s">
        <v>9844</v>
      </c>
      <c r="N7305" s="1" t="s">
        <v>24</v>
      </c>
      <c r="O7305" s="1" t="s">
        <v>21</v>
      </c>
    </row>
    <row r="7306" spans="2:15" ht="14.25" customHeight="1" x14ac:dyDescent="0.4">
      <c r="B7306" s="4">
        <v>2364</v>
      </c>
      <c r="C7306" s="1" t="s">
        <v>37</v>
      </c>
      <c r="D7306" s="1" t="s">
        <v>9971</v>
      </c>
      <c r="E7306" s="1" t="s">
        <v>9972</v>
      </c>
      <c r="F7306" s="1" t="s">
        <v>9973</v>
      </c>
      <c r="G7306" s="4">
        <v>1</v>
      </c>
      <c r="J7306" s="1" t="s">
        <v>21</v>
      </c>
      <c r="K7306" s="1" t="s">
        <v>9974</v>
      </c>
      <c r="L7306" s="1" t="s">
        <v>23</v>
      </c>
      <c r="M7306" s="1" t="s">
        <v>9973</v>
      </c>
      <c r="N7306" s="1" t="s">
        <v>24</v>
      </c>
      <c r="O7306" s="1" t="s">
        <v>25</v>
      </c>
    </row>
    <row r="7307" spans="2:15" ht="14.25" customHeight="1" x14ac:dyDescent="0.4">
      <c r="B7307" s="4">
        <v>2443</v>
      </c>
      <c r="C7307" s="1" t="s">
        <v>37</v>
      </c>
      <c r="D7307" s="1" t="s">
        <v>10292</v>
      </c>
      <c r="E7307" s="1" t="s">
        <v>10293</v>
      </c>
      <c r="F7307" s="1" t="s">
        <v>10294</v>
      </c>
      <c r="G7307" s="4">
        <v>2</v>
      </c>
      <c r="H7307" s="4">
        <v>2</v>
      </c>
      <c r="J7307" s="1" t="s">
        <v>10295</v>
      </c>
      <c r="K7307" s="1" t="s">
        <v>10296</v>
      </c>
      <c r="L7307" s="1" t="s">
        <v>21</v>
      </c>
      <c r="M7307" s="1" t="s">
        <v>21</v>
      </c>
      <c r="N7307" s="1" t="s">
        <v>24</v>
      </c>
      <c r="O7307" s="1" t="s">
        <v>21</v>
      </c>
    </row>
    <row r="7308" spans="2:15" ht="14.25" customHeight="1" x14ac:dyDescent="0.4">
      <c r="B7308" s="4">
        <v>2451</v>
      </c>
      <c r="C7308" s="1" t="s">
        <v>37</v>
      </c>
      <c r="D7308" s="1" t="s">
        <v>10330</v>
      </c>
      <c r="E7308" s="1" t="s">
        <v>10331</v>
      </c>
      <c r="F7308" s="1" t="s">
        <v>10332</v>
      </c>
      <c r="G7308" s="4">
        <v>2</v>
      </c>
      <c r="H7308" s="4">
        <v>1</v>
      </c>
      <c r="J7308" s="1" t="s">
        <v>10333</v>
      </c>
      <c r="K7308" s="1" t="s">
        <v>10334</v>
      </c>
      <c r="L7308" s="1" t="s">
        <v>23</v>
      </c>
      <c r="M7308" s="1" t="s">
        <v>10335</v>
      </c>
      <c r="N7308" s="1" t="s">
        <v>24</v>
      </c>
      <c r="O7308" s="1" t="s">
        <v>21</v>
      </c>
    </row>
    <row r="7309" spans="2:15" ht="14.25" customHeight="1" x14ac:dyDescent="0.4">
      <c r="B7309" s="4">
        <v>2528</v>
      </c>
      <c r="C7309" s="1" t="s">
        <v>37</v>
      </c>
      <c r="D7309" s="1" t="s">
        <v>10640</v>
      </c>
      <c r="E7309" s="1" t="s">
        <v>10641</v>
      </c>
      <c r="F7309" s="1" t="s">
        <v>10642</v>
      </c>
      <c r="G7309" s="4">
        <v>1</v>
      </c>
      <c r="H7309" s="4">
        <v>3</v>
      </c>
      <c r="J7309" s="1" t="s">
        <v>10643</v>
      </c>
      <c r="K7309" s="1" t="s">
        <v>1240</v>
      </c>
      <c r="L7309" s="1" t="s">
        <v>23</v>
      </c>
      <c r="M7309" s="1" t="s">
        <v>10644</v>
      </c>
      <c r="N7309" s="1" t="s">
        <v>24</v>
      </c>
      <c r="O7309" s="1" t="s">
        <v>21</v>
      </c>
    </row>
    <row r="7310" spans="2:15" ht="14.25" customHeight="1" x14ac:dyDescent="0.4">
      <c r="B7310" s="4">
        <v>2765</v>
      </c>
      <c r="C7310" s="1" t="s">
        <v>37</v>
      </c>
      <c r="D7310" s="1" t="s">
        <v>11602</v>
      </c>
      <c r="E7310" s="1" t="s">
        <v>11603</v>
      </c>
      <c r="F7310" s="1" t="s">
        <v>11604</v>
      </c>
      <c r="G7310" s="4">
        <v>1</v>
      </c>
      <c r="J7310" s="1" t="s">
        <v>971</v>
      </c>
      <c r="K7310" s="1" t="s">
        <v>11605</v>
      </c>
      <c r="L7310" s="1" t="s">
        <v>21</v>
      </c>
      <c r="M7310" s="1" t="s">
        <v>21</v>
      </c>
      <c r="N7310" s="1" t="s">
        <v>24</v>
      </c>
      <c r="O7310" s="1" t="s">
        <v>25</v>
      </c>
    </row>
    <row r="7311" spans="2:15" ht="14.25" customHeight="1" x14ac:dyDescent="0.4">
      <c r="B7311" s="4">
        <v>2820</v>
      </c>
      <c r="C7311" s="1" t="s">
        <v>37</v>
      </c>
      <c r="D7311" s="1" t="s">
        <v>11826</v>
      </c>
      <c r="E7311" s="1" t="s">
        <v>11827</v>
      </c>
      <c r="F7311" s="1" t="s">
        <v>11828</v>
      </c>
      <c r="H7311" s="4">
        <v>1</v>
      </c>
      <c r="J7311" s="1" t="s">
        <v>11829</v>
      </c>
      <c r="K7311" s="1" t="s">
        <v>6408</v>
      </c>
      <c r="L7311" s="1" t="s">
        <v>23</v>
      </c>
      <c r="M7311" s="1" t="s">
        <v>11828</v>
      </c>
      <c r="N7311" s="1" t="s">
        <v>24</v>
      </c>
      <c r="O7311" s="1" t="s">
        <v>25</v>
      </c>
    </row>
    <row r="7312" spans="2:15" ht="14.25" customHeight="1" x14ac:dyDescent="0.4">
      <c r="B7312" s="4">
        <v>2934</v>
      </c>
      <c r="C7312" s="1" t="s">
        <v>37</v>
      </c>
      <c r="D7312" s="1" t="s">
        <v>12283</v>
      </c>
      <c r="E7312" s="1" t="s">
        <v>12284</v>
      </c>
      <c r="F7312" s="1" t="s">
        <v>12285</v>
      </c>
      <c r="H7312" s="4">
        <v>4</v>
      </c>
      <c r="J7312" s="1" t="s">
        <v>12286</v>
      </c>
      <c r="K7312" s="1" t="s">
        <v>1240</v>
      </c>
      <c r="L7312" s="1" t="s">
        <v>23</v>
      </c>
      <c r="M7312" s="1" t="s">
        <v>12287</v>
      </c>
      <c r="N7312" s="1" t="s">
        <v>24</v>
      </c>
      <c r="O7312" s="1" t="s">
        <v>21</v>
      </c>
    </row>
    <row r="7313" spans="2:15" ht="14.25" customHeight="1" x14ac:dyDescent="0.4">
      <c r="B7313" s="4">
        <v>3137</v>
      </c>
      <c r="C7313" s="1" t="s">
        <v>37</v>
      </c>
      <c r="D7313" s="1" t="s">
        <v>13061</v>
      </c>
      <c r="E7313" s="1" t="s">
        <v>13062</v>
      </c>
      <c r="F7313" s="1" t="s">
        <v>13063</v>
      </c>
      <c r="G7313" s="4">
        <v>1</v>
      </c>
      <c r="H7313" s="4">
        <v>2</v>
      </c>
      <c r="J7313" s="1" t="s">
        <v>13064</v>
      </c>
      <c r="K7313" s="1" t="s">
        <v>200</v>
      </c>
      <c r="L7313" s="1" t="s">
        <v>21</v>
      </c>
      <c r="M7313" s="1" t="s">
        <v>21</v>
      </c>
      <c r="N7313" s="1" t="s">
        <v>24</v>
      </c>
      <c r="O7313" s="1" t="s">
        <v>21</v>
      </c>
    </row>
    <row r="7314" spans="2:15" ht="14.25" customHeight="1" x14ac:dyDescent="0.4">
      <c r="B7314" s="4">
        <v>3163</v>
      </c>
      <c r="C7314" s="1" t="s">
        <v>37</v>
      </c>
      <c r="D7314" s="1" t="s">
        <v>13166</v>
      </c>
      <c r="E7314" s="1" t="s">
        <v>13167</v>
      </c>
      <c r="F7314" s="1" t="s">
        <v>13168</v>
      </c>
      <c r="H7314" s="4">
        <v>1</v>
      </c>
      <c r="J7314" s="1" t="s">
        <v>21</v>
      </c>
      <c r="K7314" s="1" t="s">
        <v>13169</v>
      </c>
      <c r="L7314" s="1" t="s">
        <v>23</v>
      </c>
      <c r="M7314" s="1" t="s">
        <v>13168</v>
      </c>
      <c r="N7314" s="1" t="s">
        <v>24</v>
      </c>
      <c r="O7314" s="1" t="s">
        <v>21</v>
      </c>
    </row>
    <row r="7315" spans="2:15" ht="14.25" customHeight="1" x14ac:dyDescent="0.4">
      <c r="B7315" s="4">
        <v>3233</v>
      </c>
      <c r="C7315" s="1" t="s">
        <v>37</v>
      </c>
      <c r="D7315" s="1" t="s">
        <v>13444</v>
      </c>
      <c r="E7315" s="1" t="s">
        <v>13445</v>
      </c>
      <c r="F7315" s="1" t="s">
        <v>13446</v>
      </c>
      <c r="G7315" s="4">
        <v>1</v>
      </c>
      <c r="J7315" s="1" t="s">
        <v>21</v>
      </c>
      <c r="K7315" s="1" t="s">
        <v>13447</v>
      </c>
      <c r="L7315" s="1" t="s">
        <v>21</v>
      </c>
      <c r="M7315" s="1" t="s">
        <v>21</v>
      </c>
      <c r="N7315" s="1" t="s">
        <v>24</v>
      </c>
      <c r="O7315" s="1" t="s">
        <v>21</v>
      </c>
    </row>
    <row r="7316" spans="2:15" ht="14.25" customHeight="1" x14ac:dyDescent="0.4">
      <c r="B7316" s="4">
        <v>3727</v>
      </c>
      <c r="C7316" s="1" t="s">
        <v>37</v>
      </c>
      <c r="D7316" s="1" t="s">
        <v>15362</v>
      </c>
      <c r="E7316" s="1" t="s">
        <v>15363</v>
      </c>
      <c r="F7316" s="1" t="s">
        <v>15364</v>
      </c>
      <c r="G7316" s="4">
        <v>2</v>
      </c>
      <c r="H7316" s="4">
        <v>1</v>
      </c>
      <c r="J7316" s="1" t="s">
        <v>15365</v>
      </c>
      <c r="K7316" s="1" t="s">
        <v>15366</v>
      </c>
      <c r="L7316" s="1" t="s">
        <v>23</v>
      </c>
      <c r="M7316" s="1" t="s">
        <v>15364</v>
      </c>
      <c r="N7316" s="1" t="s">
        <v>24</v>
      </c>
      <c r="O7316" s="1" t="s">
        <v>21</v>
      </c>
    </row>
    <row r="7317" spans="2:15" ht="14.25" customHeight="1" x14ac:dyDescent="0.4">
      <c r="B7317" s="4">
        <v>3882</v>
      </c>
      <c r="C7317" s="1" t="s">
        <v>37</v>
      </c>
      <c r="D7317" s="1" t="s">
        <v>15954</v>
      </c>
      <c r="E7317" s="1" t="s">
        <v>15955</v>
      </c>
      <c r="F7317" s="1" t="s">
        <v>15956</v>
      </c>
      <c r="G7317" s="4">
        <v>1</v>
      </c>
      <c r="H7317" s="4">
        <v>1</v>
      </c>
      <c r="J7317" s="1" t="s">
        <v>15957</v>
      </c>
      <c r="K7317" s="1" t="s">
        <v>15958</v>
      </c>
      <c r="L7317" s="1" t="s">
        <v>21</v>
      </c>
      <c r="M7317" s="1" t="s">
        <v>21</v>
      </c>
      <c r="N7317" s="1" t="s">
        <v>24</v>
      </c>
      <c r="O7317" s="1" t="s">
        <v>21</v>
      </c>
    </row>
    <row r="7318" spans="2:15" ht="14.25" customHeight="1" x14ac:dyDescent="0.4">
      <c r="B7318" s="4">
        <v>3893</v>
      </c>
      <c r="C7318" s="1" t="s">
        <v>37</v>
      </c>
      <c r="D7318" s="1" t="s">
        <v>16001</v>
      </c>
      <c r="E7318" s="1" t="s">
        <v>16002</v>
      </c>
      <c r="F7318" s="1" t="s">
        <v>16003</v>
      </c>
      <c r="H7318" s="4">
        <v>3</v>
      </c>
      <c r="J7318" s="1" t="s">
        <v>16004</v>
      </c>
      <c r="K7318" s="1" t="s">
        <v>3659</v>
      </c>
      <c r="L7318" s="1" t="s">
        <v>23</v>
      </c>
      <c r="M7318" s="1" t="s">
        <v>16003</v>
      </c>
      <c r="N7318" s="1" t="s">
        <v>24</v>
      </c>
      <c r="O7318" s="1" t="s">
        <v>21</v>
      </c>
    </row>
    <row r="7319" spans="2:15" ht="14.25" customHeight="1" x14ac:dyDescent="0.4">
      <c r="B7319" s="4">
        <v>4014</v>
      </c>
      <c r="C7319" s="1" t="s">
        <v>37</v>
      </c>
      <c r="D7319" s="1" t="s">
        <v>16451</v>
      </c>
      <c r="E7319" s="1" t="s">
        <v>16452</v>
      </c>
      <c r="F7319" s="1" t="s">
        <v>16453</v>
      </c>
      <c r="G7319" s="4">
        <v>2</v>
      </c>
      <c r="H7319" s="4">
        <v>2</v>
      </c>
      <c r="J7319" s="1" t="s">
        <v>16454</v>
      </c>
      <c r="K7319" s="1" t="s">
        <v>16455</v>
      </c>
      <c r="L7319" s="1" t="s">
        <v>23</v>
      </c>
      <c r="M7319" s="1" t="s">
        <v>16456</v>
      </c>
      <c r="N7319" s="1" t="s">
        <v>24</v>
      </c>
      <c r="O7319" s="1" t="s">
        <v>21</v>
      </c>
    </row>
    <row r="7320" spans="2:15" ht="14.25" customHeight="1" x14ac:dyDescent="0.4">
      <c r="B7320" s="4">
        <v>4025</v>
      </c>
      <c r="C7320" s="1" t="s">
        <v>37</v>
      </c>
      <c r="D7320" s="1" t="s">
        <v>16493</v>
      </c>
      <c r="E7320" s="1" t="s">
        <v>16494</v>
      </c>
      <c r="F7320" s="1" t="s">
        <v>16495</v>
      </c>
      <c r="G7320" s="4">
        <v>4</v>
      </c>
      <c r="H7320" s="4">
        <v>2</v>
      </c>
      <c r="J7320" s="1" t="s">
        <v>16496</v>
      </c>
      <c r="K7320" s="1" t="s">
        <v>16497</v>
      </c>
      <c r="L7320" s="1" t="s">
        <v>23</v>
      </c>
      <c r="M7320" s="1" t="s">
        <v>16495</v>
      </c>
      <c r="N7320" s="1" t="s">
        <v>24</v>
      </c>
      <c r="O7320" s="1" t="s">
        <v>25</v>
      </c>
    </row>
    <row r="7321" spans="2:15" ht="14.25" customHeight="1" x14ac:dyDescent="0.4">
      <c r="B7321" s="4">
        <v>4029</v>
      </c>
      <c r="C7321" s="1" t="s">
        <v>37</v>
      </c>
      <c r="D7321" s="1" t="s">
        <v>16509</v>
      </c>
      <c r="E7321" s="1" t="s">
        <v>16510</v>
      </c>
      <c r="F7321" s="1" t="s">
        <v>16511</v>
      </c>
      <c r="H7321" s="4">
        <v>1</v>
      </c>
      <c r="J7321" s="1" t="s">
        <v>16512</v>
      </c>
      <c r="K7321" s="1" t="s">
        <v>1802</v>
      </c>
      <c r="L7321" s="1" t="s">
        <v>21</v>
      </c>
      <c r="M7321" s="1" t="s">
        <v>21</v>
      </c>
      <c r="N7321" s="1" t="s">
        <v>24</v>
      </c>
      <c r="O7321" s="1" t="s">
        <v>21</v>
      </c>
    </row>
    <row r="7322" spans="2:15" ht="14.25" customHeight="1" x14ac:dyDescent="0.4">
      <c r="B7322" s="4">
        <v>4115</v>
      </c>
      <c r="C7322" s="1" t="s">
        <v>37</v>
      </c>
      <c r="D7322" s="1" t="s">
        <v>16829</v>
      </c>
      <c r="E7322" s="1" t="s">
        <v>16830</v>
      </c>
      <c r="F7322" s="1" t="s">
        <v>16831</v>
      </c>
      <c r="G7322" s="4">
        <v>1</v>
      </c>
      <c r="J7322" s="1" t="s">
        <v>16832</v>
      </c>
      <c r="K7322" s="1" t="s">
        <v>16833</v>
      </c>
      <c r="L7322" s="1" t="s">
        <v>21</v>
      </c>
      <c r="M7322" s="1" t="s">
        <v>21</v>
      </c>
      <c r="N7322" s="1" t="s">
        <v>24</v>
      </c>
      <c r="O7322" s="1" t="s">
        <v>21</v>
      </c>
    </row>
    <row r="7323" spans="2:15" ht="14.25" customHeight="1" x14ac:dyDescent="0.4">
      <c r="B7323" s="4">
        <v>4197</v>
      </c>
      <c r="C7323" s="1" t="s">
        <v>37</v>
      </c>
      <c r="D7323" s="1" t="s">
        <v>17155</v>
      </c>
      <c r="E7323" s="1" t="s">
        <v>17156</v>
      </c>
      <c r="F7323" s="1" t="s">
        <v>17157</v>
      </c>
      <c r="H7323" s="4">
        <v>1</v>
      </c>
      <c r="J7323" s="1" t="s">
        <v>17158</v>
      </c>
      <c r="K7323" s="1" t="s">
        <v>6266</v>
      </c>
      <c r="L7323" s="1" t="s">
        <v>23</v>
      </c>
      <c r="M7323" s="1" t="s">
        <v>17157</v>
      </c>
      <c r="N7323" s="1" t="s">
        <v>68</v>
      </c>
      <c r="O7323" s="1" t="s">
        <v>21</v>
      </c>
    </row>
    <row r="7324" spans="2:15" ht="14.25" customHeight="1" x14ac:dyDescent="0.4">
      <c r="B7324" s="4">
        <v>4204</v>
      </c>
      <c r="C7324" s="1" t="s">
        <v>37</v>
      </c>
      <c r="D7324" s="1" t="s">
        <v>17182</v>
      </c>
      <c r="E7324" s="1" t="s">
        <v>17183</v>
      </c>
      <c r="F7324" s="1" t="s">
        <v>17184</v>
      </c>
      <c r="G7324" s="4">
        <v>2</v>
      </c>
      <c r="H7324" s="4">
        <v>3</v>
      </c>
      <c r="J7324" s="1" t="s">
        <v>21</v>
      </c>
      <c r="K7324" s="1" t="s">
        <v>17185</v>
      </c>
      <c r="L7324" s="1" t="s">
        <v>21</v>
      </c>
      <c r="M7324" s="1" t="s">
        <v>21</v>
      </c>
      <c r="N7324" s="1" t="s">
        <v>24</v>
      </c>
      <c r="O7324" s="1" t="s">
        <v>25</v>
      </c>
    </row>
    <row r="7325" spans="2:15" ht="14.25" customHeight="1" x14ac:dyDescent="0.4">
      <c r="B7325" s="4">
        <v>4314</v>
      </c>
      <c r="C7325" s="1" t="s">
        <v>37</v>
      </c>
      <c r="D7325" s="1" t="s">
        <v>17611</v>
      </c>
      <c r="E7325" s="1" t="s">
        <v>17612</v>
      </c>
      <c r="F7325" s="1" t="s">
        <v>17613</v>
      </c>
      <c r="H7325" s="4">
        <v>1</v>
      </c>
      <c r="J7325" s="1" t="s">
        <v>17614</v>
      </c>
      <c r="K7325" s="1" t="s">
        <v>6408</v>
      </c>
      <c r="L7325" s="1" t="s">
        <v>23</v>
      </c>
      <c r="M7325" s="1" t="s">
        <v>17613</v>
      </c>
      <c r="N7325" s="1" t="s">
        <v>24</v>
      </c>
      <c r="O7325" s="1" t="s">
        <v>25</v>
      </c>
    </row>
    <row r="7326" spans="2:15" ht="14.25" customHeight="1" x14ac:dyDescent="0.4">
      <c r="B7326" s="4">
        <v>4433</v>
      </c>
      <c r="C7326" s="1" t="s">
        <v>37</v>
      </c>
      <c r="D7326" s="1" t="s">
        <v>18055</v>
      </c>
      <c r="E7326" s="1" t="s">
        <v>18056</v>
      </c>
      <c r="F7326" s="1" t="s">
        <v>18057</v>
      </c>
      <c r="G7326" s="4">
        <v>2</v>
      </c>
      <c r="H7326" s="4">
        <v>4</v>
      </c>
      <c r="J7326" s="1" t="s">
        <v>18058</v>
      </c>
      <c r="K7326" s="1" t="s">
        <v>18059</v>
      </c>
      <c r="L7326" s="1" t="s">
        <v>23</v>
      </c>
      <c r="M7326" s="1" t="s">
        <v>18060</v>
      </c>
      <c r="N7326" s="1" t="s">
        <v>24</v>
      </c>
      <c r="O7326" s="1" t="s">
        <v>21</v>
      </c>
    </row>
    <row r="7327" spans="2:15" ht="14.25" customHeight="1" x14ac:dyDescent="0.4">
      <c r="B7327" s="4">
        <v>4436</v>
      </c>
      <c r="C7327" s="1" t="s">
        <v>37</v>
      </c>
      <c r="D7327" s="1" t="s">
        <v>18069</v>
      </c>
      <c r="E7327" s="1" t="s">
        <v>18070</v>
      </c>
      <c r="F7327" s="1" t="s">
        <v>18071</v>
      </c>
      <c r="G7327" s="4">
        <v>1</v>
      </c>
      <c r="J7327" s="1" t="s">
        <v>971</v>
      </c>
      <c r="K7327" s="1" t="s">
        <v>18072</v>
      </c>
      <c r="L7327" s="1" t="s">
        <v>21</v>
      </c>
      <c r="M7327" s="1" t="s">
        <v>21</v>
      </c>
      <c r="N7327" s="1" t="s">
        <v>24</v>
      </c>
      <c r="O7327" s="1" t="s">
        <v>21</v>
      </c>
    </row>
    <row r="7328" spans="2:15" ht="14.25" customHeight="1" x14ac:dyDescent="0.4">
      <c r="B7328" s="4">
        <v>4452</v>
      </c>
      <c r="C7328" s="1" t="s">
        <v>37</v>
      </c>
      <c r="D7328" s="1" t="s">
        <v>18124</v>
      </c>
      <c r="E7328" s="1" t="s">
        <v>18125</v>
      </c>
      <c r="F7328" s="1" t="s">
        <v>18126</v>
      </c>
      <c r="H7328" s="4">
        <v>2</v>
      </c>
      <c r="J7328" s="1" t="s">
        <v>18127</v>
      </c>
      <c r="K7328" s="1" t="s">
        <v>18128</v>
      </c>
      <c r="L7328" s="1" t="s">
        <v>23</v>
      </c>
      <c r="M7328" s="1" t="s">
        <v>18129</v>
      </c>
      <c r="N7328" s="1" t="s">
        <v>24</v>
      </c>
      <c r="O7328" s="1" t="s">
        <v>21</v>
      </c>
    </row>
    <row r="7329" spans="2:15" ht="14.25" customHeight="1" x14ac:dyDescent="0.4">
      <c r="B7329" s="4">
        <v>4478</v>
      </c>
      <c r="C7329" s="1" t="s">
        <v>37</v>
      </c>
      <c r="D7329" s="1" t="s">
        <v>18227</v>
      </c>
      <c r="E7329" s="1" t="s">
        <v>18228</v>
      </c>
      <c r="F7329" s="1" t="s">
        <v>18229</v>
      </c>
      <c r="G7329" s="4">
        <v>2</v>
      </c>
      <c r="H7329" s="4">
        <v>2</v>
      </c>
      <c r="J7329" s="1" t="s">
        <v>18230</v>
      </c>
      <c r="K7329" s="1" t="s">
        <v>18231</v>
      </c>
      <c r="L7329" s="1" t="s">
        <v>23</v>
      </c>
      <c r="M7329" s="1" t="s">
        <v>18232</v>
      </c>
      <c r="N7329" s="1" t="s">
        <v>24</v>
      </c>
      <c r="O7329" s="1" t="s">
        <v>21</v>
      </c>
    </row>
    <row r="7330" spans="2:15" ht="14.25" customHeight="1" x14ac:dyDescent="0.4">
      <c r="B7330" s="4">
        <v>4506</v>
      </c>
      <c r="C7330" s="1" t="s">
        <v>37</v>
      </c>
      <c r="D7330" s="1" t="s">
        <v>18336</v>
      </c>
      <c r="E7330" s="1" t="s">
        <v>18337</v>
      </c>
      <c r="F7330" s="1" t="s">
        <v>18338</v>
      </c>
      <c r="G7330" s="4">
        <v>1</v>
      </c>
      <c r="J7330" s="1" t="s">
        <v>1637</v>
      </c>
      <c r="K7330" s="1" t="s">
        <v>2373</v>
      </c>
      <c r="L7330" s="1" t="s">
        <v>23</v>
      </c>
      <c r="M7330" s="1" t="s">
        <v>18338</v>
      </c>
      <c r="N7330" s="1" t="s">
        <v>24</v>
      </c>
      <c r="O7330" s="1" t="s">
        <v>25</v>
      </c>
    </row>
    <row r="7331" spans="2:15" ht="14.25" customHeight="1" x14ac:dyDescent="0.4">
      <c r="B7331" s="4">
        <v>4543</v>
      </c>
      <c r="C7331" s="1" t="s">
        <v>37</v>
      </c>
      <c r="D7331" s="1" t="s">
        <v>18483</v>
      </c>
      <c r="E7331" s="1" t="s">
        <v>18484</v>
      </c>
      <c r="F7331" s="1" t="s">
        <v>18485</v>
      </c>
      <c r="H7331" s="4">
        <v>1</v>
      </c>
      <c r="J7331" s="1" t="s">
        <v>21</v>
      </c>
      <c r="K7331" s="1" t="s">
        <v>18486</v>
      </c>
      <c r="L7331" s="1" t="s">
        <v>23</v>
      </c>
      <c r="M7331" s="1" t="s">
        <v>18485</v>
      </c>
      <c r="N7331" s="1" t="s">
        <v>24</v>
      </c>
      <c r="O7331" s="1" t="s">
        <v>25</v>
      </c>
    </row>
    <row r="7332" spans="2:15" ht="14.25" customHeight="1" x14ac:dyDescent="0.4">
      <c r="B7332" s="4">
        <v>4588</v>
      </c>
      <c r="C7332" s="1" t="s">
        <v>37</v>
      </c>
      <c r="D7332" s="1" t="s">
        <v>18660</v>
      </c>
      <c r="E7332" s="1" t="s">
        <v>18661</v>
      </c>
      <c r="F7332" s="1" t="s">
        <v>18662</v>
      </c>
      <c r="G7332" s="4">
        <v>5</v>
      </c>
      <c r="H7332" s="4">
        <v>3</v>
      </c>
      <c r="J7332" s="1" t="s">
        <v>18663</v>
      </c>
      <c r="K7332" s="1" t="s">
        <v>18664</v>
      </c>
      <c r="L7332" s="1" t="s">
        <v>23</v>
      </c>
      <c r="M7332" s="1" t="s">
        <v>18665</v>
      </c>
      <c r="N7332" s="1" t="s">
        <v>24</v>
      </c>
      <c r="O7332" s="1" t="s">
        <v>21</v>
      </c>
    </row>
    <row r="7333" spans="2:15" ht="14.25" customHeight="1" x14ac:dyDescent="0.4">
      <c r="B7333" s="4">
        <v>4622</v>
      </c>
      <c r="C7333" s="1" t="s">
        <v>37</v>
      </c>
      <c r="D7333" s="1" t="s">
        <v>18786</v>
      </c>
      <c r="E7333" s="1" t="s">
        <v>18787</v>
      </c>
      <c r="F7333" s="1" t="s">
        <v>18788</v>
      </c>
      <c r="H7333" s="4">
        <v>2</v>
      </c>
      <c r="J7333" s="1" t="s">
        <v>832</v>
      </c>
      <c r="K7333" s="1" t="s">
        <v>8032</v>
      </c>
      <c r="L7333" s="1" t="s">
        <v>23</v>
      </c>
      <c r="M7333" s="1" t="s">
        <v>18789</v>
      </c>
      <c r="N7333" s="1" t="s">
        <v>24</v>
      </c>
      <c r="O7333" s="1" t="s">
        <v>21</v>
      </c>
    </row>
    <row r="7334" spans="2:15" ht="14.25" customHeight="1" x14ac:dyDescent="0.4">
      <c r="B7334" s="4">
        <v>4665</v>
      </c>
      <c r="C7334" s="1" t="s">
        <v>37</v>
      </c>
      <c r="D7334" s="1" t="s">
        <v>18944</v>
      </c>
      <c r="E7334" s="1" t="s">
        <v>18945</v>
      </c>
      <c r="F7334" s="1" t="s">
        <v>18946</v>
      </c>
      <c r="H7334" s="4">
        <v>1</v>
      </c>
      <c r="J7334" s="1" t="s">
        <v>21</v>
      </c>
      <c r="K7334" s="1" t="s">
        <v>18947</v>
      </c>
      <c r="L7334" s="1" t="s">
        <v>23</v>
      </c>
      <c r="M7334" s="1" t="s">
        <v>18946</v>
      </c>
      <c r="N7334" s="1" t="s">
        <v>24</v>
      </c>
      <c r="O7334" s="1" t="s">
        <v>21</v>
      </c>
    </row>
    <row r="7335" spans="2:15" ht="14.25" customHeight="1" x14ac:dyDescent="0.4">
      <c r="B7335" s="4">
        <v>4844</v>
      </c>
      <c r="C7335" s="1" t="s">
        <v>37</v>
      </c>
      <c r="D7335" s="1" t="s">
        <v>19640</v>
      </c>
      <c r="E7335" s="1" t="s">
        <v>19641</v>
      </c>
      <c r="F7335" s="1" t="s">
        <v>19642</v>
      </c>
      <c r="H7335" s="4">
        <v>1</v>
      </c>
      <c r="J7335" s="1" t="s">
        <v>19643</v>
      </c>
      <c r="K7335" s="1" t="s">
        <v>19644</v>
      </c>
      <c r="L7335" s="1" t="s">
        <v>23</v>
      </c>
      <c r="M7335" s="1" t="s">
        <v>19642</v>
      </c>
      <c r="N7335" s="1" t="s">
        <v>31</v>
      </c>
      <c r="O7335" s="1" t="s">
        <v>21</v>
      </c>
    </row>
    <row r="7336" spans="2:15" ht="14.25" customHeight="1" x14ac:dyDescent="0.4">
      <c r="B7336" s="4">
        <v>4936</v>
      </c>
      <c r="C7336" s="1" t="s">
        <v>37</v>
      </c>
      <c r="D7336" s="1" t="s">
        <v>20014</v>
      </c>
      <c r="E7336" s="1" t="s">
        <v>20015</v>
      </c>
      <c r="F7336" s="1" t="s">
        <v>20016</v>
      </c>
      <c r="G7336" s="4">
        <v>1</v>
      </c>
      <c r="H7336" s="4">
        <v>2</v>
      </c>
      <c r="J7336" s="1" t="s">
        <v>20017</v>
      </c>
      <c r="K7336" s="1" t="s">
        <v>450</v>
      </c>
      <c r="L7336" s="1" t="s">
        <v>23</v>
      </c>
      <c r="M7336" s="1" t="s">
        <v>20018</v>
      </c>
      <c r="N7336" s="1" t="s">
        <v>24</v>
      </c>
      <c r="O7336" s="1" t="s">
        <v>25</v>
      </c>
    </row>
    <row r="7337" spans="2:15" ht="14.25" customHeight="1" x14ac:dyDescent="0.4">
      <c r="B7337" s="4">
        <v>5174</v>
      </c>
      <c r="C7337" s="1" t="s">
        <v>37</v>
      </c>
      <c r="D7337" s="1" t="s">
        <v>20945</v>
      </c>
      <c r="E7337" s="1" t="s">
        <v>20946</v>
      </c>
      <c r="F7337" s="1" t="s">
        <v>20947</v>
      </c>
      <c r="H7337" s="4">
        <v>1</v>
      </c>
      <c r="J7337" s="1" t="s">
        <v>21</v>
      </c>
      <c r="K7337" s="1" t="s">
        <v>1553</v>
      </c>
      <c r="L7337" s="1" t="s">
        <v>23</v>
      </c>
      <c r="M7337" s="1" t="s">
        <v>20947</v>
      </c>
      <c r="N7337" s="1" t="s">
        <v>24</v>
      </c>
      <c r="O7337" s="1" t="s">
        <v>21</v>
      </c>
    </row>
    <row r="7338" spans="2:15" ht="14.25" customHeight="1" x14ac:dyDescent="0.4">
      <c r="B7338" s="4">
        <v>5262</v>
      </c>
      <c r="C7338" s="1" t="s">
        <v>37</v>
      </c>
      <c r="D7338" s="1" t="s">
        <v>21296</v>
      </c>
      <c r="E7338" s="1" t="s">
        <v>21297</v>
      </c>
      <c r="F7338" s="1" t="s">
        <v>21298</v>
      </c>
      <c r="G7338" s="4">
        <v>1</v>
      </c>
      <c r="J7338" s="1" t="s">
        <v>1637</v>
      </c>
      <c r="K7338" s="1" t="s">
        <v>21299</v>
      </c>
      <c r="L7338" s="1" t="s">
        <v>23</v>
      </c>
      <c r="M7338" s="1" t="s">
        <v>21298</v>
      </c>
      <c r="N7338" s="1" t="s">
        <v>24</v>
      </c>
      <c r="O7338" s="1" t="s">
        <v>25</v>
      </c>
    </row>
    <row r="7339" spans="2:15" ht="14.25" customHeight="1" x14ac:dyDescent="0.4">
      <c r="B7339" s="4">
        <v>5269</v>
      </c>
      <c r="C7339" s="1" t="s">
        <v>37</v>
      </c>
      <c r="D7339" s="1" t="s">
        <v>21328</v>
      </c>
      <c r="E7339" s="1" t="s">
        <v>21329</v>
      </c>
      <c r="F7339" s="1" t="s">
        <v>21330</v>
      </c>
      <c r="G7339" s="4">
        <v>1</v>
      </c>
      <c r="J7339" s="1" t="s">
        <v>21</v>
      </c>
      <c r="K7339" s="1" t="s">
        <v>21331</v>
      </c>
      <c r="L7339" s="1" t="s">
        <v>23</v>
      </c>
      <c r="M7339" s="1" t="s">
        <v>21330</v>
      </c>
      <c r="N7339" s="1" t="s">
        <v>55</v>
      </c>
      <c r="O7339" s="1" t="s">
        <v>25</v>
      </c>
    </row>
    <row r="7340" spans="2:15" ht="14.25" customHeight="1" x14ac:dyDescent="0.4">
      <c r="B7340" s="4">
        <v>5274</v>
      </c>
      <c r="C7340" s="1" t="s">
        <v>37</v>
      </c>
      <c r="D7340" s="1" t="s">
        <v>21349</v>
      </c>
      <c r="E7340" s="1" t="s">
        <v>21350</v>
      </c>
      <c r="F7340" s="1" t="s">
        <v>21351</v>
      </c>
      <c r="G7340" s="4">
        <v>2</v>
      </c>
      <c r="H7340" s="4">
        <v>1</v>
      </c>
      <c r="J7340" s="1" t="s">
        <v>21352</v>
      </c>
      <c r="K7340" s="1" t="s">
        <v>456</v>
      </c>
      <c r="L7340" s="1" t="s">
        <v>23</v>
      </c>
      <c r="M7340" s="1" t="s">
        <v>21351</v>
      </c>
      <c r="N7340" s="1" t="s">
        <v>68</v>
      </c>
      <c r="O7340" s="1" t="s">
        <v>21</v>
      </c>
    </row>
    <row r="7341" spans="2:15" ht="14.25" customHeight="1" x14ac:dyDescent="0.4">
      <c r="B7341" s="4">
        <v>5294</v>
      </c>
      <c r="C7341" s="1" t="s">
        <v>37</v>
      </c>
      <c r="D7341" s="1" t="s">
        <v>21419</v>
      </c>
      <c r="E7341" s="1" t="s">
        <v>21420</v>
      </c>
      <c r="F7341" s="1" t="s">
        <v>21421</v>
      </c>
      <c r="H7341" s="4">
        <v>1</v>
      </c>
      <c r="J7341" s="1" t="s">
        <v>971</v>
      </c>
      <c r="K7341" s="1" t="s">
        <v>21422</v>
      </c>
      <c r="L7341" s="1" t="s">
        <v>23</v>
      </c>
      <c r="M7341" s="1" t="s">
        <v>21421</v>
      </c>
      <c r="N7341" s="1" t="s">
        <v>24</v>
      </c>
      <c r="O7341" s="1" t="s">
        <v>25</v>
      </c>
    </row>
    <row r="7342" spans="2:15" ht="14.25" customHeight="1" x14ac:dyDescent="0.4">
      <c r="B7342" s="4">
        <v>5323</v>
      </c>
      <c r="C7342" s="1" t="s">
        <v>37</v>
      </c>
      <c r="D7342" s="1" t="s">
        <v>21516</v>
      </c>
      <c r="E7342" s="1" t="s">
        <v>21517</v>
      </c>
      <c r="F7342" s="1" t="s">
        <v>21518</v>
      </c>
      <c r="G7342" s="4">
        <v>2</v>
      </c>
      <c r="J7342" s="1" t="s">
        <v>21519</v>
      </c>
      <c r="K7342" s="1" t="s">
        <v>21520</v>
      </c>
      <c r="L7342" s="1" t="s">
        <v>23</v>
      </c>
      <c r="M7342" s="1" t="s">
        <v>21521</v>
      </c>
      <c r="N7342" s="1" t="s">
        <v>24</v>
      </c>
      <c r="O7342" s="1" t="s">
        <v>21</v>
      </c>
    </row>
    <row r="7343" spans="2:15" ht="14.25" customHeight="1" x14ac:dyDescent="0.4">
      <c r="B7343" s="4">
        <v>5372</v>
      </c>
      <c r="C7343" s="1" t="s">
        <v>37</v>
      </c>
      <c r="D7343" s="1" t="s">
        <v>21721</v>
      </c>
      <c r="E7343" s="1" t="s">
        <v>21722</v>
      </c>
      <c r="F7343" s="1" t="s">
        <v>21723</v>
      </c>
      <c r="G7343" s="4">
        <v>3</v>
      </c>
      <c r="H7343" s="4">
        <v>1</v>
      </c>
      <c r="J7343" s="1" t="s">
        <v>21</v>
      </c>
      <c r="K7343" s="1" t="s">
        <v>21724</v>
      </c>
      <c r="L7343" s="1" t="s">
        <v>21</v>
      </c>
      <c r="M7343" s="1" t="s">
        <v>21</v>
      </c>
      <c r="N7343" s="1" t="s">
        <v>24</v>
      </c>
      <c r="O7343" s="1" t="s">
        <v>25</v>
      </c>
    </row>
    <row r="7344" spans="2:15" ht="14.25" customHeight="1" x14ac:dyDescent="0.4">
      <c r="B7344" s="4">
        <v>5643</v>
      </c>
      <c r="C7344" s="1" t="s">
        <v>37</v>
      </c>
      <c r="D7344" s="1" t="s">
        <v>22826</v>
      </c>
      <c r="E7344" s="1" t="s">
        <v>22827</v>
      </c>
      <c r="F7344" s="1" t="s">
        <v>22828</v>
      </c>
      <c r="G7344" s="4">
        <v>1</v>
      </c>
      <c r="J7344" s="1" t="s">
        <v>21</v>
      </c>
      <c r="K7344" s="1" t="s">
        <v>22829</v>
      </c>
      <c r="L7344" s="1" t="s">
        <v>23</v>
      </c>
      <c r="M7344" s="1" t="s">
        <v>22830</v>
      </c>
      <c r="N7344" s="1" t="s">
        <v>55</v>
      </c>
      <c r="O7344" s="1" t="s">
        <v>25</v>
      </c>
    </row>
    <row r="7345" spans="2:15" ht="14.25" customHeight="1" x14ac:dyDescent="0.4">
      <c r="B7345" s="4">
        <v>5644</v>
      </c>
      <c r="C7345" s="1" t="s">
        <v>37</v>
      </c>
      <c r="D7345" s="1" t="s">
        <v>22831</v>
      </c>
      <c r="E7345" s="1" t="s">
        <v>22832</v>
      </c>
      <c r="F7345" s="1" t="s">
        <v>22833</v>
      </c>
      <c r="H7345" s="4">
        <v>1</v>
      </c>
      <c r="J7345" s="1" t="s">
        <v>22834</v>
      </c>
      <c r="K7345" s="1" t="s">
        <v>5253</v>
      </c>
      <c r="L7345" s="1" t="s">
        <v>23</v>
      </c>
      <c r="M7345" s="1" t="s">
        <v>22835</v>
      </c>
      <c r="N7345" s="1" t="s">
        <v>24</v>
      </c>
      <c r="O7345" s="1" t="s">
        <v>25</v>
      </c>
    </row>
    <row r="7346" spans="2:15" ht="14.25" customHeight="1" x14ac:dyDescent="0.4">
      <c r="B7346" s="4">
        <v>5645</v>
      </c>
      <c r="C7346" s="1" t="s">
        <v>37</v>
      </c>
      <c r="D7346" s="1" t="s">
        <v>22836</v>
      </c>
      <c r="E7346" s="1" t="s">
        <v>22837</v>
      </c>
      <c r="F7346" s="1" t="s">
        <v>22838</v>
      </c>
      <c r="G7346" s="4">
        <v>2</v>
      </c>
      <c r="H7346" s="4">
        <v>1</v>
      </c>
      <c r="J7346" s="1" t="s">
        <v>22839</v>
      </c>
      <c r="K7346" s="1" t="s">
        <v>810</v>
      </c>
      <c r="L7346" s="1" t="s">
        <v>23</v>
      </c>
      <c r="M7346" s="1" t="s">
        <v>22838</v>
      </c>
      <c r="N7346" s="1" t="s">
        <v>24</v>
      </c>
      <c r="O7346" s="1" t="s">
        <v>25</v>
      </c>
    </row>
    <row r="7347" spans="2:15" ht="14.25" customHeight="1" x14ac:dyDescent="0.4">
      <c r="B7347" s="4">
        <v>5646</v>
      </c>
      <c r="C7347" s="1" t="s">
        <v>37</v>
      </c>
      <c r="D7347" s="1" t="s">
        <v>22840</v>
      </c>
      <c r="E7347" s="1" t="s">
        <v>22841</v>
      </c>
      <c r="F7347" s="1" t="s">
        <v>22842</v>
      </c>
      <c r="H7347" s="4">
        <v>1</v>
      </c>
      <c r="J7347" s="1" t="s">
        <v>21</v>
      </c>
      <c r="K7347" s="1" t="s">
        <v>22843</v>
      </c>
      <c r="L7347" s="1" t="s">
        <v>23</v>
      </c>
      <c r="M7347" s="1" t="s">
        <v>22842</v>
      </c>
      <c r="N7347" s="1" t="s">
        <v>24</v>
      </c>
      <c r="O7347" s="1" t="s">
        <v>25</v>
      </c>
    </row>
    <row r="7348" spans="2:15" ht="14.25" customHeight="1" x14ac:dyDescent="0.4">
      <c r="B7348" s="4">
        <v>5647</v>
      </c>
      <c r="C7348" s="1" t="s">
        <v>37</v>
      </c>
      <c r="D7348" s="1" t="s">
        <v>22844</v>
      </c>
      <c r="E7348" s="1" t="s">
        <v>22845</v>
      </c>
      <c r="F7348" s="1" t="s">
        <v>22846</v>
      </c>
      <c r="G7348" s="4">
        <v>1</v>
      </c>
      <c r="H7348" s="4">
        <v>2</v>
      </c>
      <c r="J7348" s="1" t="s">
        <v>22847</v>
      </c>
      <c r="K7348" s="1" t="s">
        <v>22848</v>
      </c>
      <c r="L7348" s="1" t="s">
        <v>23</v>
      </c>
      <c r="M7348" s="1" t="s">
        <v>22846</v>
      </c>
      <c r="N7348" s="1" t="s">
        <v>68</v>
      </c>
      <c r="O7348" s="1" t="s">
        <v>25</v>
      </c>
    </row>
    <row r="7349" spans="2:15" ht="14.25" customHeight="1" x14ac:dyDescent="0.4">
      <c r="B7349" s="4">
        <v>5648</v>
      </c>
      <c r="C7349" s="1" t="s">
        <v>37</v>
      </c>
      <c r="D7349" s="1" t="s">
        <v>22849</v>
      </c>
      <c r="E7349" s="1" t="s">
        <v>22850</v>
      </c>
      <c r="F7349" s="1" t="s">
        <v>22851</v>
      </c>
      <c r="H7349" s="4">
        <v>1</v>
      </c>
      <c r="J7349" s="1" t="s">
        <v>3057</v>
      </c>
      <c r="K7349" s="1" t="s">
        <v>810</v>
      </c>
      <c r="L7349" s="1" t="s">
        <v>23</v>
      </c>
      <c r="M7349" s="1" t="s">
        <v>22851</v>
      </c>
      <c r="N7349" s="1" t="s">
        <v>24</v>
      </c>
      <c r="O7349" s="1" t="s">
        <v>25</v>
      </c>
    </row>
    <row r="7350" spans="2:15" ht="14.25" customHeight="1" x14ac:dyDescent="0.4">
      <c r="B7350" s="4">
        <v>5649</v>
      </c>
      <c r="C7350" s="1" t="s">
        <v>37</v>
      </c>
      <c r="D7350" s="1" t="s">
        <v>22852</v>
      </c>
      <c r="E7350" s="1" t="s">
        <v>22853</v>
      </c>
      <c r="F7350" s="1" t="s">
        <v>22854</v>
      </c>
      <c r="G7350" s="4">
        <v>1</v>
      </c>
      <c r="H7350" s="4">
        <v>1</v>
      </c>
      <c r="J7350" s="1" t="s">
        <v>22855</v>
      </c>
      <c r="K7350" s="1" t="s">
        <v>22856</v>
      </c>
      <c r="L7350" s="1" t="s">
        <v>23</v>
      </c>
      <c r="M7350" s="1" t="s">
        <v>22854</v>
      </c>
      <c r="N7350" s="1" t="s">
        <v>24</v>
      </c>
      <c r="O7350" s="1" t="s">
        <v>25</v>
      </c>
    </row>
    <row r="7351" spans="2:15" ht="14.25" customHeight="1" x14ac:dyDescent="0.4">
      <c r="B7351" s="4">
        <v>5650</v>
      </c>
      <c r="C7351" s="1" t="s">
        <v>37</v>
      </c>
      <c r="D7351" s="1" t="s">
        <v>22857</v>
      </c>
      <c r="E7351" s="1" t="s">
        <v>22858</v>
      </c>
      <c r="F7351" s="1" t="s">
        <v>22859</v>
      </c>
      <c r="G7351" s="4">
        <v>1</v>
      </c>
      <c r="J7351" s="1" t="s">
        <v>21</v>
      </c>
      <c r="K7351" s="1" t="s">
        <v>22860</v>
      </c>
      <c r="L7351" s="1" t="s">
        <v>23</v>
      </c>
      <c r="M7351" s="1" t="s">
        <v>22859</v>
      </c>
      <c r="N7351" s="1" t="s">
        <v>20488</v>
      </c>
      <c r="O7351" s="1" t="s">
        <v>25</v>
      </c>
    </row>
    <row r="7352" spans="2:15" ht="14.25" customHeight="1" x14ac:dyDescent="0.4">
      <c r="B7352" s="4">
        <v>5651</v>
      </c>
      <c r="C7352" s="1" t="s">
        <v>37</v>
      </c>
      <c r="D7352" s="1" t="s">
        <v>22861</v>
      </c>
      <c r="E7352" s="1" t="s">
        <v>22862</v>
      </c>
      <c r="F7352" s="1" t="s">
        <v>22863</v>
      </c>
      <c r="G7352" s="4">
        <v>1</v>
      </c>
      <c r="H7352" s="4">
        <v>3</v>
      </c>
      <c r="J7352" s="1" t="s">
        <v>21</v>
      </c>
      <c r="K7352" s="1" t="s">
        <v>646</v>
      </c>
      <c r="L7352" s="1" t="s">
        <v>23</v>
      </c>
      <c r="M7352" s="1" t="s">
        <v>22864</v>
      </c>
      <c r="N7352" s="1" t="s">
        <v>24</v>
      </c>
      <c r="O7352" s="1" t="s">
        <v>25</v>
      </c>
    </row>
    <row r="7353" spans="2:15" ht="14.25" customHeight="1" x14ac:dyDescent="0.4">
      <c r="B7353" s="4">
        <v>5652</v>
      </c>
      <c r="C7353" s="1" t="s">
        <v>37</v>
      </c>
      <c r="D7353" s="1" t="s">
        <v>22865</v>
      </c>
      <c r="E7353" s="1" t="s">
        <v>22866</v>
      </c>
      <c r="F7353" s="1" t="s">
        <v>22867</v>
      </c>
      <c r="G7353" s="4">
        <v>1</v>
      </c>
      <c r="J7353" s="1" t="s">
        <v>21</v>
      </c>
      <c r="K7353" s="1" t="s">
        <v>22868</v>
      </c>
      <c r="L7353" s="1" t="s">
        <v>23</v>
      </c>
      <c r="M7353" s="1" t="s">
        <v>22869</v>
      </c>
      <c r="N7353" s="1" t="s">
        <v>24</v>
      </c>
      <c r="O7353" s="1" t="s">
        <v>25</v>
      </c>
    </row>
    <row r="7354" spans="2:15" ht="14.25" customHeight="1" x14ac:dyDescent="0.4">
      <c r="B7354" s="4">
        <v>5653</v>
      </c>
      <c r="C7354" s="1" t="s">
        <v>37</v>
      </c>
      <c r="D7354" s="1" t="s">
        <v>22870</v>
      </c>
      <c r="E7354" s="1" t="s">
        <v>22871</v>
      </c>
      <c r="F7354" s="1" t="s">
        <v>22872</v>
      </c>
      <c r="H7354" s="4">
        <v>1</v>
      </c>
      <c r="J7354" s="1" t="s">
        <v>1637</v>
      </c>
      <c r="K7354" s="1" t="s">
        <v>22873</v>
      </c>
      <c r="L7354" s="1" t="s">
        <v>21</v>
      </c>
      <c r="M7354" s="1" t="s">
        <v>21</v>
      </c>
      <c r="N7354" s="1" t="s">
        <v>24</v>
      </c>
      <c r="O7354" s="1" t="s">
        <v>21</v>
      </c>
    </row>
    <row r="7355" spans="2:15" ht="14.25" customHeight="1" x14ac:dyDescent="0.4">
      <c r="B7355" s="4">
        <v>5654</v>
      </c>
      <c r="C7355" s="1" t="s">
        <v>37</v>
      </c>
      <c r="D7355" s="1" t="s">
        <v>22874</v>
      </c>
      <c r="E7355" s="1" t="s">
        <v>22875</v>
      </c>
      <c r="F7355" s="1" t="s">
        <v>22876</v>
      </c>
      <c r="H7355" s="4">
        <v>1</v>
      </c>
      <c r="J7355" s="1" t="s">
        <v>22877</v>
      </c>
      <c r="K7355" s="1" t="s">
        <v>22878</v>
      </c>
      <c r="L7355" s="1" t="s">
        <v>23</v>
      </c>
      <c r="M7355" s="1" t="s">
        <v>22876</v>
      </c>
      <c r="N7355" s="1" t="s">
        <v>24</v>
      </c>
      <c r="O7355" s="1" t="s">
        <v>21</v>
      </c>
    </row>
    <row r="7356" spans="2:15" ht="14.25" customHeight="1" x14ac:dyDescent="0.4">
      <c r="B7356" s="4">
        <v>5655</v>
      </c>
      <c r="C7356" s="1" t="s">
        <v>37</v>
      </c>
      <c r="D7356" s="1" t="s">
        <v>22879</v>
      </c>
      <c r="E7356" s="1" t="s">
        <v>22880</v>
      </c>
      <c r="F7356" s="1" t="s">
        <v>22881</v>
      </c>
      <c r="H7356" s="4">
        <v>1</v>
      </c>
      <c r="J7356" s="1" t="s">
        <v>22882</v>
      </c>
      <c r="K7356" s="1" t="s">
        <v>22883</v>
      </c>
      <c r="L7356" s="1" t="s">
        <v>23</v>
      </c>
      <c r="M7356" s="1" t="s">
        <v>22884</v>
      </c>
      <c r="N7356" s="1" t="s">
        <v>24</v>
      </c>
      <c r="O7356" s="1" t="s">
        <v>25</v>
      </c>
    </row>
    <row r="7357" spans="2:15" ht="14.25" customHeight="1" x14ac:dyDescent="0.4">
      <c r="B7357" s="4">
        <v>5656</v>
      </c>
      <c r="C7357" s="1" t="s">
        <v>37</v>
      </c>
      <c r="D7357" s="1" t="s">
        <v>22885</v>
      </c>
      <c r="E7357" s="1" t="s">
        <v>22886</v>
      </c>
      <c r="F7357" s="1" t="s">
        <v>22887</v>
      </c>
      <c r="G7357" s="4">
        <v>1</v>
      </c>
      <c r="J7357" s="1" t="s">
        <v>22888</v>
      </c>
      <c r="K7357" s="1" t="s">
        <v>22889</v>
      </c>
      <c r="L7357" s="1" t="s">
        <v>23</v>
      </c>
      <c r="M7357" s="1" t="s">
        <v>22890</v>
      </c>
      <c r="N7357" s="1" t="s">
        <v>24</v>
      </c>
      <c r="O7357" s="1" t="s">
        <v>25</v>
      </c>
    </row>
    <row r="7358" spans="2:15" ht="14.25" customHeight="1" x14ac:dyDescent="0.4">
      <c r="B7358" s="4">
        <v>5657</v>
      </c>
      <c r="C7358" s="1" t="s">
        <v>37</v>
      </c>
      <c r="D7358" s="1" t="s">
        <v>22891</v>
      </c>
      <c r="E7358" s="1" t="s">
        <v>22892</v>
      </c>
      <c r="F7358" s="1" t="s">
        <v>22893</v>
      </c>
      <c r="G7358" s="4">
        <v>1</v>
      </c>
      <c r="H7358" s="4">
        <v>1</v>
      </c>
      <c r="J7358" s="1" t="s">
        <v>22894</v>
      </c>
      <c r="K7358" s="1" t="s">
        <v>22895</v>
      </c>
      <c r="L7358" s="1" t="s">
        <v>23</v>
      </c>
      <c r="M7358" s="1" t="s">
        <v>22896</v>
      </c>
      <c r="N7358" s="1" t="s">
        <v>24</v>
      </c>
      <c r="O7358" s="1" t="s">
        <v>25</v>
      </c>
    </row>
    <row r="7359" spans="2:15" ht="14.25" customHeight="1" x14ac:dyDescent="0.4">
      <c r="B7359" s="4">
        <v>5658</v>
      </c>
      <c r="C7359" s="1" t="s">
        <v>37</v>
      </c>
      <c r="D7359" s="1" t="s">
        <v>22897</v>
      </c>
      <c r="E7359" s="1" t="s">
        <v>22898</v>
      </c>
      <c r="F7359" s="1" t="s">
        <v>22899</v>
      </c>
      <c r="G7359" s="4">
        <v>1</v>
      </c>
      <c r="J7359" s="1" t="s">
        <v>21</v>
      </c>
      <c r="K7359" s="1" t="s">
        <v>22900</v>
      </c>
      <c r="L7359" s="1" t="s">
        <v>23</v>
      </c>
      <c r="M7359" s="1" t="s">
        <v>22899</v>
      </c>
      <c r="N7359" s="1" t="s">
        <v>68</v>
      </c>
      <c r="O7359" s="1" t="s">
        <v>25</v>
      </c>
    </row>
    <row r="7360" spans="2:15" ht="14.25" customHeight="1" x14ac:dyDescent="0.4">
      <c r="B7360" s="4">
        <v>5659</v>
      </c>
      <c r="C7360" s="1" t="s">
        <v>37</v>
      </c>
      <c r="D7360" s="1" t="s">
        <v>22901</v>
      </c>
      <c r="E7360" s="1" t="s">
        <v>22902</v>
      </c>
      <c r="F7360" s="1" t="s">
        <v>22903</v>
      </c>
      <c r="G7360" s="4">
        <v>1</v>
      </c>
      <c r="H7360" s="4">
        <v>2</v>
      </c>
      <c r="J7360" s="1" t="s">
        <v>21</v>
      </c>
      <c r="K7360" s="1" t="s">
        <v>22904</v>
      </c>
      <c r="L7360" s="1" t="s">
        <v>23</v>
      </c>
      <c r="M7360" s="1" t="s">
        <v>375</v>
      </c>
      <c r="N7360" s="1" t="s">
        <v>24</v>
      </c>
      <c r="O7360" s="1" t="s">
        <v>25</v>
      </c>
    </row>
    <row r="7361" spans="2:15" ht="14.25" customHeight="1" x14ac:dyDescent="0.4">
      <c r="B7361" s="4">
        <v>5660</v>
      </c>
      <c r="C7361" s="1" t="s">
        <v>37</v>
      </c>
      <c r="D7361" s="1" t="s">
        <v>22905</v>
      </c>
      <c r="E7361" s="1" t="s">
        <v>22906</v>
      </c>
      <c r="F7361" s="1" t="s">
        <v>22907</v>
      </c>
      <c r="H7361" s="4">
        <v>1</v>
      </c>
      <c r="J7361" s="1" t="s">
        <v>22908</v>
      </c>
      <c r="K7361" s="1" t="s">
        <v>22909</v>
      </c>
      <c r="L7361" s="1" t="s">
        <v>23</v>
      </c>
      <c r="M7361" s="1" t="s">
        <v>22907</v>
      </c>
      <c r="N7361" s="1" t="s">
        <v>68</v>
      </c>
      <c r="O7361" s="1" t="s">
        <v>25</v>
      </c>
    </row>
    <row r="7362" spans="2:15" ht="14.25" customHeight="1" x14ac:dyDescent="0.4">
      <c r="B7362" s="4">
        <v>5662</v>
      </c>
      <c r="C7362" s="1" t="s">
        <v>37</v>
      </c>
      <c r="D7362" s="1" t="s">
        <v>22910</v>
      </c>
      <c r="E7362" s="1" t="s">
        <v>22911</v>
      </c>
      <c r="F7362" s="1" t="s">
        <v>22912</v>
      </c>
      <c r="G7362" s="4">
        <v>1</v>
      </c>
      <c r="H7362" s="4">
        <v>1</v>
      </c>
      <c r="J7362" s="1" t="s">
        <v>1637</v>
      </c>
      <c r="K7362" s="1" t="s">
        <v>22913</v>
      </c>
      <c r="L7362" s="1" t="s">
        <v>23</v>
      </c>
      <c r="M7362" s="1" t="s">
        <v>22912</v>
      </c>
      <c r="N7362" s="1" t="s">
        <v>24</v>
      </c>
      <c r="O7362" s="1" t="s">
        <v>25</v>
      </c>
    </row>
    <row r="7363" spans="2:15" ht="14.25" customHeight="1" x14ac:dyDescent="0.4">
      <c r="B7363" s="4">
        <v>5663</v>
      </c>
      <c r="C7363" s="1" t="s">
        <v>37</v>
      </c>
      <c r="D7363" s="1" t="s">
        <v>22914</v>
      </c>
      <c r="E7363" s="1" t="s">
        <v>22915</v>
      </c>
      <c r="F7363" s="1" t="s">
        <v>22916</v>
      </c>
      <c r="H7363" s="4">
        <v>1</v>
      </c>
      <c r="J7363" s="1" t="s">
        <v>22917</v>
      </c>
      <c r="K7363" s="1" t="s">
        <v>22918</v>
      </c>
      <c r="L7363" s="1" t="s">
        <v>23</v>
      </c>
      <c r="M7363" s="1" t="s">
        <v>22916</v>
      </c>
      <c r="N7363" s="1" t="s">
        <v>68</v>
      </c>
      <c r="O7363" s="1" t="s">
        <v>25</v>
      </c>
    </row>
    <row r="7364" spans="2:15" ht="14.25" customHeight="1" x14ac:dyDescent="0.4">
      <c r="B7364" s="4">
        <v>5664</v>
      </c>
      <c r="C7364" s="1" t="s">
        <v>37</v>
      </c>
      <c r="D7364" s="1" t="s">
        <v>22919</v>
      </c>
      <c r="E7364" s="1" t="s">
        <v>22920</v>
      </c>
      <c r="F7364" s="1" t="s">
        <v>22921</v>
      </c>
      <c r="H7364" s="4">
        <v>1</v>
      </c>
      <c r="J7364" s="1" t="s">
        <v>1637</v>
      </c>
      <c r="K7364" s="1" t="s">
        <v>22922</v>
      </c>
      <c r="L7364" s="1" t="s">
        <v>23</v>
      </c>
      <c r="M7364" s="1" t="s">
        <v>22921</v>
      </c>
      <c r="N7364" s="1" t="s">
        <v>68</v>
      </c>
      <c r="O7364" s="1" t="s">
        <v>21</v>
      </c>
    </row>
    <row r="7365" spans="2:15" ht="14.25" customHeight="1" x14ac:dyDescent="0.4">
      <c r="B7365" s="4">
        <v>5665</v>
      </c>
      <c r="C7365" s="1" t="s">
        <v>37</v>
      </c>
      <c r="D7365" s="1" t="s">
        <v>22923</v>
      </c>
      <c r="E7365" s="1" t="s">
        <v>22924</v>
      </c>
      <c r="F7365" s="1" t="s">
        <v>22925</v>
      </c>
      <c r="H7365" s="4">
        <v>1</v>
      </c>
      <c r="J7365" s="1" t="s">
        <v>22926</v>
      </c>
      <c r="K7365" s="1" t="s">
        <v>22927</v>
      </c>
      <c r="L7365" s="1" t="s">
        <v>23</v>
      </c>
      <c r="M7365" s="1" t="s">
        <v>22925</v>
      </c>
      <c r="N7365" s="1" t="s">
        <v>24</v>
      </c>
      <c r="O7365" s="1" t="s">
        <v>21</v>
      </c>
    </row>
    <row r="7366" spans="2:15" ht="14.25" customHeight="1" x14ac:dyDescent="0.4">
      <c r="B7366" s="4">
        <v>5666</v>
      </c>
      <c r="C7366" s="1" t="s">
        <v>37</v>
      </c>
      <c r="D7366" s="1" t="s">
        <v>22928</v>
      </c>
      <c r="E7366" s="1" t="s">
        <v>22929</v>
      </c>
      <c r="F7366" s="1" t="s">
        <v>22930</v>
      </c>
      <c r="H7366" s="4">
        <v>1</v>
      </c>
      <c r="J7366" s="1" t="s">
        <v>21</v>
      </c>
      <c r="K7366" s="1" t="s">
        <v>22931</v>
      </c>
      <c r="L7366" s="1" t="s">
        <v>23</v>
      </c>
      <c r="M7366" s="1" t="s">
        <v>22930</v>
      </c>
      <c r="N7366" s="1" t="s">
        <v>68</v>
      </c>
      <c r="O7366" s="1" t="s">
        <v>25</v>
      </c>
    </row>
    <row r="7367" spans="2:15" ht="14.25" customHeight="1" x14ac:dyDescent="0.4">
      <c r="B7367" s="4">
        <v>5668</v>
      </c>
      <c r="C7367" s="1" t="s">
        <v>37</v>
      </c>
      <c r="D7367" s="1" t="s">
        <v>22932</v>
      </c>
      <c r="E7367" s="1" t="s">
        <v>22933</v>
      </c>
      <c r="F7367" s="1" t="s">
        <v>22934</v>
      </c>
      <c r="G7367" s="4">
        <v>1</v>
      </c>
      <c r="J7367" s="1" t="s">
        <v>22935</v>
      </c>
      <c r="K7367" s="1" t="s">
        <v>22936</v>
      </c>
      <c r="L7367" s="1" t="s">
        <v>23</v>
      </c>
      <c r="M7367" s="1" t="s">
        <v>22934</v>
      </c>
      <c r="N7367" s="1" t="s">
        <v>68</v>
      </c>
      <c r="O7367" s="1" t="s">
        <v>25</v>
      </c>
    </row>
    <row r="7368" spans="2:15" ht="14.25" customHeight="1" x14ac:dyDescent="0.4">
      <c r="B7368" s="4">
        <v>5669</v>
      </c>
      <c r="C7368" s="1" t="s">
        <v>37</v>
      </c>
      <c r="D7368" s="1" t="s">
        <v>5414</v>
      </c>
      <c r="E7368" s="1" t="s">
        <v>22937</v>
      </c>
      <c r="F7368" s="1" t="s">
        <v>22938</v>
      </c>
      <c r="G7368" s="4">
        <v>1</v>
      </c>
      <c r="H7368" s="4">
        <v>2</v>
      </c>
      <c r="J7368" s="1" t="s">
        <v>22939</v>
      </c>
      <c r="K7368" s="1" t="s">
        <v>22940</v>
      </c>
      <c r="L7368" s="1" t="s">
        <v>23</v>
      </c>
      <c r="M7368" s="1" t="s">
        <v>22938</v>
      </c>
      <c r="N7368" s="1" t="s">
        <v>61</v>
      </c>
      <c r="O7368" s="1" t="s">
        <v>21</v>
      </c>
    </row>
    <row r="7369" spans="2:15" ht="14.25" customHeight="1" x14ac:dyDescent="0.4">
      <c r="B7369" s="4">
        <v>5670</v>
      </c>
      <c r="C7369" s="1" t="s">
        <v>37</v>
      </c>
      <c r="D7369" s="1" t="s">
        <v>22941</v>
      </c>
      <c r="E7369" s="1" t="s">
        <v>22942</v>
      </c>
      <c r="F7369" s="1" t="s">
        <v>22943</v>
      </c>
      <c r="G7369" s="4">
        <v>1</v>
      </c>
      <c r="H7369" s="4">
        <v>1</v>
      </c>
      <c r="J7369" s="1" t="s">
        <v>21</v>
      </c>
      <c r="K7369" s="1" t="s">
        <v>22944</v>
      </c>
      <c r="L7369" s="1" t="s">
        <v>21</v>
      </c>
      <c r="M7369" s="1" t="s">
        <v>21</v>
      </c>
      <c r="N7369" s="1" t="s">
        <v>24</v>
      </c>
      <c r="O7369" s="1" t="s">
        <v>21</v>
      </c>
    </row>
    <row r="7370" spans="2:15" ht="14.25" customHeight="1" x14ac:dyDescent="0.4">
      <c r="B7370" s="4">
        <v>7390</v>
      </c>
      <c r="C7370" s="1" t="s">
        <v>37</v>
      </c>
      <c r="D7370" s="1" t="s">
        <v>30273</v>
      </c>
      <c r="E7370" s="1" t="s">
        <v>30274</v>
      </c>
      <c r="F7370" s="1" t="s">
        <v>30275</v>
      </c>
      <c r="G7370" s="4">
        <v>1</v>
      </c>
      <c r="J7370" s="1" t="s">
        <v>21</v>
      </c>
      <c r="K7370" s="1" t="s">
        <v>30276</v>
      </c>
      <c r="L7370" s="1" t="s">
        <v>23</v>
      </c>
      <c r="M7370" s="1" t="s">
        <v>30277</v>
      </c>
      <c r="N7370" s="1" t="s">
        <v>68</v>
      </c>
      <c r="O7370" s="1" t="s">
        <v>21</v>
      </c>
    </row>
    <row r="7371" spans="2:15" ht="14.25" customHeight="1" x14ac:dyDescent="0.4">
      <c r="B7371" s="4">
        <v>7391</v>
      </c>
      <c r="C7371" s="1" t="s">
        <v>37</v>
      </c>
      <c r="D7371" s="1" t="s">
        <v>30278</v>
      </c>
      <c r="E7371" s="1" t="s">
        <v>30279</v>
      </c>
      <c r="F7371" s="1" t="s">
        <v>30280</v>
      </c>
      <c r="G7371" s="4">
        <v>1</v>
      </c>
      <c r="H7371" s="4">
        <v>1</v>
      </c>
      <c r="J7371" s="1" t="s">
        <v>30281</v>
      </c>
      <c r="K7371" s="1" t="s">
        <v>30282</v>
      </c>
      <c r="L7371" s="1" t="s">
        <v>21</v>
      </c>
      <c r="M7371" s="1" t="s">
        <v>21</v>
      </c>
      <c r="N7371" s="1" t="s">
        <v>24</v>
      </c>
      <c r="O7371" s="1" t="s">
        <v>25</v>
      </c>
    </row>
    <row r="7372" spans="2:15" ht="14.25" customHeight="1" x14ac:dyDescent="0.4">
      <c r="B7372" s="4">
        <v>7392</v>
      </c>
      <c r="C7372" s="1" t="s">
        <v>37</v>
      </c>
      <c r="D7372" s="1" t="s">
        <v>30283</v>
      </c>
      <c r="E7372" s="1" t="s">
        <v>30284</v>
      </c>
      <c r="F7372" s="1" t="s">
        <v>30285</v>
      </c>
      <c r="G7372" s="4">
        <v>1</v>
      </c>
      <c r="J7372" s="1" t="s">
        <v>21</v>
      </c>
      <c r="K7372" s="1" t="s">
        <v>30286</v>
      </c>
      <c r="L7372" s="1" t="s">
        <v>21</v>
      </c>
      <c r="M7372" s="1" t="s">
        <v>21</v>
      </c>
      <c r="N7372" s="1" t="s">
        <v>24</v>
      </c>
      <c r="O7372" s="1" t="s">
        <v>25</v>
      </c>
    </row>
    <row r="7373" spans="2:15" ht="14.25" customHeight="1" x14ac:dyDescent="0.4">
      <c r="B7373" s="4">
        <v>7393</v>
      </c>
      <c r="C7373" s="1" t="s">
        <v>37</v>
      </c>
      <c r="D7373" s="1" t="s">
        <v>30287</v>
      </c>
      <c r="E7373" s="1" t="s">
        <v>30288</v>
      </c>
      <c r="F7373" s="1" t="s">
        <v>30289</v>
      </c>
      <c r="G7373" s="4">
        <v>2</v>
      </c>
      <c r="H7373" s="4">
        <v>1</v>
      </c>
      <c r="J7373" s="1" t="s">
        <v>30290</v>
      </c>
      <c r="K7373" s="1" t="s">
        <v>30291</v>
      </c>
      <c r="L7373" s="1" t="s">
        <v>21</v>
      </c>
      <c r="M7373" s="1" t="s">
        <v>21</v>
      </c>
      <c r="N7373" s="1" t="s">
        <v>24</v>
      </c>
      <c r="O7373" s="1" t="s">
        <v>21</v>
      </c>
    </row>
    <row r="7374" spans="2:15" ht="14.25" customHeight="1" x14ac:dyDescent="0.4">
      <c r="B7374" s="4">
        <v>7394</v>
      </c>
      <c r="C7374" s="1" t="s">
        <v>37</v>
      </c>
      <c r="D7374" s="1" t="s">
        <v>30292</v>
      </c>
      <c r="E7374" s="1" t="s">
        <v>30293</v>
      </c>
      <c r="F7374" s="1" t="s">
        <v>30294</v>
      </c>
      <c r="H7374" s="4">
        <v>1</v>
      </c>
      <c r="J7374" s="1" t="s">
        <v>21</v>
      </c>
      <c r="K7374" s="1" t="s">
        <v>30295</v>
      </c>
      <c r="L7374" s="1" t="s">
        <v>23</v>
      </c>
      <c r="M7374" s="1" t="s">
        <v>30296</v>
      </c>
      <c r="N7374" s="1" t="s">
        <v>68</v>
      </c>
      <c r="O7374" s="1" t="s">
        <v>21</v>
      </c>
    </row>
    <row r="7375" spans="2:15" ht="14.25" customHeight="1" x14ac:dyDescent="0.4">
      <c r="B7375" s="4">
        <v>7395</v>
      </c>
      <c r="C7375" s="1" t="s">
        <v>37</v>
      </c>
      <c r="D7375" s="1" t="s">
        <v>30297</v>
      </c>
      <c r="E7375" s="1" t="s">
        <v>30298</v>
      </c>
      <c r="F7375" s="1" t="s">
        <v>30299</v>
      </c>
      <c r="G7375" s="4">
        <v>1</v>
      </c>
      <c r="J7375" s="1" t="s">
        <v>1698</v>
      </c>
      <c r="K7375" s="1" t="s">
        <v>30300</v>
      </c>
      <c r="L7375" s="1" t="s">
        <v>23</v>
      </c>
      <c r="M7375" s="1" t="s">
        <v>30301</v>
      </c>
      <c r="N7375" s="1" t="s">
        <v>24</v>
      </c>
      <c r="O7375" s="1" t="s">
        <v>25</v>
      </c>
    </row>
    <row r="7376" spans="2:15" ht="14.25" customHeight="1" x14ac:dyDescent="0.4">
      <c r="B7376" s="4">
        <v>7396</v>
      </c>
      <c r="C7376" s="1" t="s">
        <v>37</v>
      </c>
      <c r="D7376" s="1" t="s">
        <v>18487</v>
      </c>
      <c r="E7376" s="1" t="s">
        <v>30302</v>
      </c>
      <c r="F7376" s="1" t="s">
        <v>30303</v>
      </c>
      <c r="H7376" s="4">
        <v>1</v>
      </c>
      <c r="J7376" s="1" t="s">
        <v>21</v>
      </c>
      <c r="K7376" s="1" t="s">
        <v>30304</v>
      </c>
      <c r="L7376" s="1" t="s">
        <v>23</v>
      </c>
      <c r="M7376" s="1" t="s">
        <v>30305</v>
      </c>
      <c r="N7376" s="1" t="s">
        <v>68</v>
      </c>
      <c r="O7376" s="1" t="s">
        <v>21</v>
      </c>
    </row>
    <row r="7377" spans="2:15" ht="14.25" customHeight="1" x14ac:dyDescent="0.4">
      <c r="B7377" s="4">
        <v>7397</v>
      </c>
      <c r="C7377" s="1" t="s">
        <v>37</v>
      </c>
      <c r="D7377" s="1" t="s">
        <v>30306</v>
      </c>
      <c r="E7377" s="1" t="s">
        <v>30307</v>
      </c>
      <c r="F7377" s="1" t="s">
        <v>30308</v>
      </c>
      <c r="H7377" s="4">
        <v>1</v>
      </c>
      <c r="J7377" s="1" t="s">
        <v>11588</v>
      </c>
      <c r="K7377" s="1" t="s">
        <v>29039</v>
      </c>
      <c r="L7377" s="1" t="s">
        <v>23</v>
      </c>
      <c r="M7377" s="1" t="s">
        <v>30309</v>
      </c>
      <c r="N7377" s="1" t="s">
        <v>24</v>
      </c>
      <c r="O7377" s="1" t="s">
        <v>25</v>
      </c>
    </row>
    <row r="7378" spans="2:15" ht="14.25" customHeight="1" x14ac:dyDescent="0.4">
      <c r="B7378" s="4">
        <v>7398</v>
      </c>
      <c r="C7378" s="1" t="s">
        <v>37</v>
      </c>
      <c r="D7378" s="1" t="s">
        <v>30310</v>
      </c>
      <c r="E7378" s="1" t="s">
        <v>30311</v>
      </c>
      <c r="F7378" s="1" t="s">
        <v>30312</v>
      </c>
      <c r="H7378" s="4">
        <v>1</v>
      </c>
      <c r="J7378" s="1" t="s">
        <v>30313</v>
      </c>
      <c r="K7378" s="1" t="s">
        <v>27783</v>
      </c>
      <c r="L7378" s="1" t="s">
        <v>23</v>
      </c>
      <c r="M7378" s="1" t="s">
        <v>30314</v>
      </c>
      <c r="N7378" s="1" t="s">
        <v>68</v>
      </c>
      <c r="O7378" s="1" t="s">
        <v>21</v>
      </c>
    </row>
    <row r="7379" spans="2:15" ht="14.25" customHeight="1" x14ac:dyDescent="0.4">
      <c r="B7379" s="4">
        <v>7399</v>
      </c>
      <c r="C7379" s="1" t="s">
        <v>37</v>
      </c>
      <c r="D7379" s="1" t="s">
        <v>30315</v>
      </c>
      <c r="E7379" s="1" t="s">
        <v>30316</v>
      </c>
      <c r="F7379" s="1" t="s">
        <v>30317</v>
      </c>
      <c r="H7379" s="4">
        <v>3</v>
      </c>
      <c r="J7379" s="1" t="s">
        <v>30318</v>
      </c>
      <c r="K7379" s="1" t="s">
        <v>30319</v>
      </c>
      <c r="L7379" s="1" t="s">
        <v>21</v>
      </c>
      <c r="M7379" s="1" t="s">
        <v>21</v>
      </c>
      <c r="N7379" s="1" t="s">
        <v>24</v>
      </c>
      <c r="O7379" s="1" t="s">
        <v>21</v>
      </c>
    </row>
    <row r="7380" spans="2:15" ht="14.25" customHeight="1" x14ac:dyDescent="0.4">
      <c r="B7380" s="4">
        <v>7400</v>
      </c>
      <c r="C7380" s="1" t="s">
        <v>37</v>
      </c>
      <c r="D7380" s="1" t="s">
        <v>30320</v>
      </c>
      <c r="E7380" s="1" t="s">
        <v>30321</v>
      </c>
      <c r="F7380" s="1" t="s">
        <v>30322</v>
      </c>
      <c r="G7380" s="4">
        <v>1</v>
      </c>
      <c r="H7380" s="4">
        <v>1</v>
      </c>
      <c r="J7380" s="1" t="s">
        <v>21</v>
      </c>
      <c r="K7380" s="1" t="s">
        <v>30323</v>
      </c>
      <c r="L7380" s="1" t="s">
        <v>23</v>
      </c>
      <c r="M7380" s="1" t="s">
        <v>30324</v>
      </c>
      <c r="N7380" s="1" t="s">
        <v>24</v>
      </c>
      <c r="O7380" s="1" t="s">
        <v>21</v>
      </c>
    </row>
    <row r="7381" spans="2:15" ht="14.25" customHeight="1" x14ac:dyDescent="0.4">
      <c r="B7381" s="4">
        <v>8290</v>
      </c>
      <c r="C7381" s="1" t="s">
        <v>37</v>
      </c>
      <c r="D7381" s="1" t="s">
        <v>34107</v>
      </c>
      <c r="E7381" s="1" t="s">
        <v>34108</v>
      </c>
      <c r="F7381" s="1" t="s">
        <v>34109</v>
      </c>
      <c r="G7381" s="4">
        <v>2</v>
      </c>
      <c r="J7381" s="1" t="s">
        <v>21</v>
      </c>
      <c r="K7381" s="1" t="s">
        <v>34110</v>
      </c>
      <c r="L7381" s="1" t="s">
        <v>23</v>
      </c>
      <c r="M7381" s="1" t="s">
        <v>34111</v>
      </c>
      <c r="N7381" s="1" t="s">
        <v>24</v>
      </c>
      <c r="O7381" s="1" t="s">
        <v>25</v>
      </c>
    </row>
    <row r="7382" spans="2:15" ht="14.25" customHeight="1" x14ac:dyDescent="0.4">
      <c r="B7382" s="4">
        <v>8367</v>
      </c>
      <c r="C7382" s="1" t="s">
        <v>37</v>
      </c>
      <c r="D7382" s="1" t="s">
        <v>8117</v>
      </c>
      <c r="E7382" s="1" t="s">
        <v>8118</v>
      </c>
      <c r="F7382" s="1" t="s">
        <v>8122</v>
      </c>
      <c r="H7382" s="4">
        <v>1</v>
      </c>
      <c r="J7382" s="1" t="s">
        <v>8120</v>
      </c>
      <c r="K7382" s="1" t="s">
        <v>34445</v>
      </c>
      <c r="L7382" s="1" t="s">
        <v>23</v>
      </c>
      <c r="M7382" s="1" t="s">
        <v>34446</v>
      </c>
      <c r="N7382" s="1" t="s">
        <v>24</v>
      </c>
      <c r="O7382" s="1" t="s">
        <v>21</v>
      </c>
    </row>
    <row r="7383" spans="2:15" ht="14.25" customHeight="1" x14ac:dyDescent="0.4">
      <c r="B7383" s="4">
        <v>8385</v>
      </c>
      <c r="C7383" s="1" t="s">
        <v>37</v>
      </c>
      <c r="D7383" s="1" t="s">
        <v>34517</v>
      </c>
      <c r="E7383" s="1" t="s">
        <v>34518</v>
      </c>
      <c r="F7383" s="1" t="s">
        <v>34519</v>
      </c>
      <c r="H7383" s="4">
        <v>1</v>
      </c>
      <c r="J7383" s="1" t="s">
        <v>34520</v>
      </c>
      <c r="K7383" s="1" t="s">
        <v>34521</v>
      </c>
      <c r="L7383" s="1" t="s">
        <v>23</v>
      </c>
      <c r="M7383" s="1" t="s">
        <v>34522</v>
      </c>
      <c r="N7383" s="1" t="s">
        <v>24</v>
      </c>
      <c r="O7383" s="1" t="s">
        <v>25</v>
      </c>
    </row>
    <row r="7384" spans="2:15" ht="14.25" customHeight="1" x14ac:dyDescent="0.4">
      <c r="B7384" s="4">
        <v>8463</v>
      </c>
      <c r="C7384" s="1" t="s">
        <v>37</v>
      </c>
      <c r="D7384" s="1" t="s">
        <v>34851</v>
      </c>
      <c r="E7384" s="1" t="s">
        <v>34852</v>
      </c>
      <c r="F7384" s="1" t="s">
        <v>34853</v>
      </c>
      <c r="H7384" s="4">
        <v>1</v>
      </c>
      <c r="J7384" s="1" t="s">
        <v>34854</v>
      </c>
      <c r="K7384" s="1" t="s">
        <v>23603</v>
      </c>
      <c r="L7384" s="1" t="s">
        <v>23</v>
      </c>
      <c r="M7384" s="1" t="s">
        <v>34855</v>
      </c>
      <c r="N7384" s="1" t="s">
        <v>208</v>
      </c>
      <c r="O7384" s="1" t="s">
        <v>25</v>
      </c>
    </row>
    <row r="7385" spans="2:15" ht="14.25" customHeight="1" x14ac:dyDescent="0.4">
      <c r="B7385" s="4">
        <v>8522</v>
      </c>
      <c r="C7385" s="1" t="s">
        <v>37</v>
      </c>
      <c r="D7385" s="1" t="s">
        <v>35085</v>
      </c>
      <c r="E7385" s="1" t="s">
        <v>35086</v>
      </c>
      <c r="F7385" s="1" t="s">
        <v>35087</v>
      </c>
      <c r="G7385" s="4">
        <v>1</v>
      </c>
      <c r="H7385" s="4">
        <v>1</v>
      </c>
      <c r="J7385" s="1" t="s">
        <v>21</v>
      </c>
      <c r="K7385" s="1" t="s">
        <v>35088</v>
      </c>
      <c r="L7385" s="1" t="s">
        <v>23</v>
      </c>
      <c r="M7385" s="1" t="s">
        <v>35089</v>
      </c>
      <c r="N7385" s="1" t="s">
        <v>68</v>
      </c>
      <c r="O7385" s="1" t="s">
        <v>25</v>
      </c>
    </row>
    <row r="7386" spans="2:15" ht="14.25" customHeight="1" x14ac:dyDescent="0.4">
      <c r="B7386" s="4">
        <v>8779</v>
      </c>
      <c r="C7386" s="1" t="s">
        <v>37</v>
      </c>
      <c r="D7386" s="1" t="s">
        <v>36243</v>
      </c>
      <c r="E7386" s="1" t="s">
        <v>36244</v>
      </c>
      <c r="F7386" s="1" t="s">
        <v>36245</v>
      </c>
      <c r="H7386" s="4">
        <v>2</v>
      </c>
      <c r="J7386" s="1" t="s">
        <v>36246</v>
      </c>
      <c r="K7386" s="1" t="s">
        <v>24219</v>
      </c>
      <c r="L7386" s="1" t="s">
        <v>21</v>
      </c>
      <c r="M7386" s="1" t="s">
        <v>21</v>
      </c>
      <c r="N7386" s="1" t="s">
        <v>31</v>
      </c>
      <c r="O7386" s="1" t="s">
        <v>25</v>
      </c>
    </row>
    <row r="7387" spans="2:15" ht="14.25" customHeight="1" x14ac:dyDescent="0.4">
      <c r="B7387" s="4">
        <v>8803</v>
      </c>
      <c r="C7387" s="1" t="s">
        <v>37</v>
      </c>
      <c r="D7387" s="1" t="s">
        <v>36332</v>
      </c>
      <c r="E7387" s="1" t="s">
        <v>36333</v>
      </c>
      <c r="F7387" s="1" t="s">
        <v>36334</v>
      </c>
      <c r="G7387" s="4">
        <v>1</v>
      </c>
      <c r="H7387" s="4">
        <v>1</v>
      </c>
      <c r="J7387" s="1" t="s">
        <v>36335</v>
      </c>
      <c r="K7387" s="1" t="s">
        <v>36336</v>
      </c>
      <c r="L7387" s="1" t="s">
        <v>21</v>
      </c>
      <c r="M7387" s="1" t="s">
        <v>21</v>
      </c>
      <c r="N7387" s="1" t="s">
        <v>31</v>
      </c>
      <c r="O7387" s="1" t="s">
        <v>25</v>
      </c>
    </row>
    <row r="7388" spans="2:15" ht="14.25" customHeight="1" x14ac:dyDescent="0.4">
      <c r="B7388" s="4">
        <v>8810</v>
      </c>
      <c r="C7388" s="1" t="s">
        <v>37</v>
      </c>
      <c r="D7388" s="1" t="s">
        <v>36368</v>
      </c>
      <c r="E7388" s="1" t="s">
        <v>36369</v>
      </c>
      <c r="F7388" s="1" t="s">
        <v>36370</v>
      </c>
      <c r="G7388" s="4">
        <v>1</v>
      </c>
      <c r="H7388" s="4">
        <v>1</v>
      </c>
      <c r="J7388" s="1" t="s">
        <v>36246</v>
      </c>
      <c r="K7388" s="1" t="s">
        <v>36371</v>
      </c>
      <c r="L7388" s="1" t="s">
        <v>21</v>
      </c>
      <c r="M7388" s="1" t="s">
        <v>21</v>
      </c>
      <c r="N7388" s="1" t="s">
        <v>31</v>
      </c>
      <c r="O7388" s="1" t="s">
        <v>25</v>
      </c>
    </row>
    <row r="7389" spans="2:15" ht="14.25" customHeight="1" x14ac:dyDescent="0.4">
      <c r="B7389" s="4">
        <v>8863</v>
      </c>
      <c r="C7389" s="1" t="s">
        <v>37</v>
      </c>
      <c r="D7389" s="1" t="s">
        <v>36608</v>
      </c>
      <c r="E7389" s="1" t="s">
        <v>36609</v>
      </c>
      <c r="F7389" s="1" t="s">
        <v>36610</v>
      </c>
      <c r="H7389" s="4">
        <v>2</v>
      </c>
      <c r="J7389" s="1" t="s">
        <v>21</v>
      </c>
      <c r="K7389" s="1" t="s">
        <v>36611</v>
      </c>
      <c r="L7389" s="1" t="s">
        <v>21</v>
      </c>
      <c r="M7389" s="1" t="s">
        <v>21</v>
      </c>
      <c r="N7389" s="1" t="s">
        <v>31</v>
      </c>
      <c r="O7389" s="1" t="s">
        <v>25</v>
      </c>
    </row>
    <row r="7390" spans="2:15" ht="14.25" customHeight="1" x14ac:dyDescent="0.4">
      <c r="B7390" s="4">
        <v>8920</v>
      </c>
      <c r="C7390" s="1" t="s">
        <v>37</v>
      </c>
      <c r="D7390" s="1" t="s">
        <v>36865</v>
      </c>
      <c r="E7390" s="1" t="s">
        <v>36866</v>
      </c>
      <c r="F7390" s="1" t="s">
        <v>36867</v>
      </c>
      <c r="G7390" s="4">
        <v>1</v>
      </c>
      <c r="H7390" s="4">
        <v>1</v>
      </c>
      <c r="J7390" s="1" t="s">
        <v>21</v>
      </c>
      <c r="K7390" s="1" t="s">
        <v>36868</v>
      </c>
      <c r="L7390" s="1" t="s">
        <v>21</v>
      </c>
      <c r="M7390" s="1" t="s">
        <v>21</v>
      </c>
      <c r="N7390" s="1" t="s">
        <v>31</v>
      </c>
      <c r="O7390" s="1" t="s">
        <v>25</v>
      </c>
    </row>
    <row r="7391" spans="2:15" ht="14.25" customHeight="1" x14ac:dyDescent="0.4">
      <c r="B7391" s="4">
        <v>8934</v>
      </c>
      <c r="C7391" s="1" t="s">
        <v>37</v>
      </c>
      <c r="D7391" s="1" t="s">
        <v>36933</v>
      </c>
      <c r="E7391" s="1" t="s">
        <v>36934</v>
      </c>
      <c r="F7391" s="1" t="s">
        <v>36935</v>
      </c>
      <c r="G7391" s="4">
        <v>1</v>
      </c>
      <c r="H7391" s="4">
        <v>1</v>
      </c>
      <c r="J7391" s="1" t="s">
        <v>21</v>
      </c>
      <c r="K7391" s="1" t="s">
        <v>36936</v>
      </c>
      <c r="L7391" s="1" t="s">
        <v>21</v>
      </c>
      <c r="M7391" s="1" t="s">
        <v>21</v>
      </c>
      <c r="N7391" s="1" t="s">
        <v>31</v>
      </c>
      <c r="O7391" s="1" t="s">
        <v>25</v>
      </c>
    </row>
    <row r="7392" spans="2:15" ht="14.25" customHeight="1" x14ac:dyDescent="0.4">
      <c r="B7392" s="4">
        <v>8984</v>
      </c>
      <c r="C7392" s="1" t="s">
        <v>37</v>
      </c>
      <c r="D7392" s="1" t="s">
        <v>37162</v>
      </c>
      <c r="E7392" s="1" t="s">
        <v>37163</v>
      </c>
      <c r="F7392" s="1" t="s">
        <v>37164</v>
      </c>
      <c r="G7392" s="4">
        <v>1</v>
      </c>
      <c r="J7392" s="1" t="s">
        <v>37165</v>
      </c>
      <c r="K7392" s="1" t="s">
        <v>37166</v>
      </c>
      <c r="L7392" s="1" t="s">
        <v>23</v>
      </c>
      <c r="M7392" s="1" t="s">
        <v>37167</v>
      </c>
      <c r="N7392" s="1" t="s">
        <v>24</v>
      </c>
      <c r="O7392" s="1" t="s">
        <v>25</v>
      </c>
    </row>
    <row r="7393" spans="2:15" ht="14.25" customHeight="1" x14ac:dyDescent="0.4">
      <c r="B7393" s="4">
        <v>8985</v>
      </c>
      <c r="C7393" s="1" t="s">
        <v>37</v>
      </c>
      <c r="D7393" s="1" t="s">
        <v>37168</v>
      </c>
      <c r="E7393" s="1" t="s">
        <v>37169</v>
      </c>
      <c r="F7393" s="1" t="s">
        <v>37170</v>
      </c>
      <c r="G7393" s="4">
        <v>1</v>
      </c>
      <c r="J7393" s="1" t="s">
        <v>314</v>
      </c>
      <c r="K7393" s="1" t="s">
        <v>37171</v>
      </c>
      <c r="L7393" s="1" t="s">
        <v>23</v>
      </c>
      <c r="M7393" s="1" t="s">
        <v>37172</v>
      </c>
      <c r="N7393" s="1" t="s">
        <v>31</v>
      </c>
      <c r="O7393" s="1" t="s">
        <v>25</v>
      </c>
    </row>
    <row r="7394" spans="2:15" ht="14.25" customHeight="1" x14ac:dyDescent="0.4">
      <c r="B7394" s="4">
        <v>8988</v>
      </c>
      <c r="C7394" s="1" t="s">
        <v>37</v>
      </c>
      <c r="D7394" s="1" t="s">
        <v>37182</v>
      </c>
      <c r="E7394" s="1" t="s">
        <v>37183</v>
      </c>
      <c r="F7394" s="1" t="s">
        <v>37184</v>
      </c>
      <c r="G7394" s="4">
        <v>1</v>
      </c>
      <c r="J7394" s="1" t="s">
        <v>37185</v>
      </c>
      <c r="K7394" s="1" t="s">
        <v>37186</v>
      </c>
      <c r="L7394" s="1" t="s">
        <v>23</v>
      </c>
      <c r="M7394" s="1" t="s">
        <v>37187</v>
      </c>
      <c r="N7394" s="1" t="s">
        <v>31</v>
      </c>
      <c r="O7394" s="1" t="s">
        <v>21</v>
      </c>
    </row>
    <row r="7395" spans="2:15" ht="14.25" customHeight="1" x14ac:dyDescent="0.4">
      <c r="B7395" s="4">
        <v>8989</v>
      </c>
      <c r="C7395" s="1" t="s">
        <v>37</v>
      </c>
      <c r="D7395" s="1" t="s">
        <v>37188</v>
      </c>
      <c r="E7395" s="1" t="s">
        <v>37189</v>
      </c>
      <c r="F7395" s="1" t="s">
        <v>37190</v>
      </c>
      <c r="H7395" s="4">
        <v>1</v>
      </c>
      <c r="J7395" s="1" t="s">
        <v>21</v>
      </c>
      <c r="K7395" s="1" t="s">
        <v>37191</v>
      </c>
      <c r="L7395" s="1" t="s">
        <v>23</v>
      </c>
      <c r="M7395" s="1" t="s">
        <v>37192</v>
      </c>
      <c r="N7395" s="1" t="s">
        <v>68</v>
      </c>
      <c r="O7395" s="1" t="s">
        <v>25</v>
      </c>
    </row>
    <row r="7396" spans="2:15" ht="14.25" customHeight="1" x14ac:dyDescent="0.4">
      <c r="B7396" s="4">
        <v>8992</v>
      </c>
      <c r="C7396" s="1" t="s">
        <v>37</v>
      </c>
      <c r="D7396" s="1" t="s">
        <v>37203</v>
      </c>
      <c r="E7396" s="1" t="s">
        <v>37204</v>
      </c>
      <c r="F7396" s="1" t="s">
        <v>37205</v>
      </c>
      <c r="G7396" s="4">
        <v>1</v>
      </c>
      <c r="H7396" s="4">
        <v>1</v>
      </c>
      <c r="J7396" s="1" t="s">
        <v>37206</v>
      </c>
      <c r="K7396" s="1" t="s">
        <v>29509</v>
      </c>
      <c r="L7396" s="1" t="s">
        <v>23</v>
      </c>
      <c r="M7396" s="1" t="s">
        <v>37207</v>
      </c>
      <c r="N7396" s="1" t="s">
        <v>24</v>
      </c>
      <c r="O7396" s="1" t="s">
        <v>25</v>
      </c>
    </row>
    <row r="7397" spans="2:15" ht="14.25" customHeight="1" x14ac:dyDescent="0.4">
      <c r="B7397" s="4">
        <v>8994</v>
      </c>
      <c r="C7397" s="1" t="s">
        <v>37</v>
      </c>
      <c r="D7397" s="1" t="s">
        <v>37214</v>
      </c>
      <c r="E7397" s="1" t="s">
        <v>37215</v>
      </c>
      <c r="F7397" s="1" t="s">
        <v>37216</v>
      </c>
      <c r="H7397" s="4">
        <v>1</v>
      </c>
      <c r="J7397" s="1" t="s">
        <v>37217</v>
      </c>
      <c r="K7397" s="1" t="s">
        <v>37218</v>
      </c>
      <c r="L7397" s="1" t="s">
        <v>21</v>
      </c>
      <c r="M7397" s="1" t="s">
        <v>21</v>
      </c>
      <c r="N7397" s="1" t="s">
        <v>31</v>
      </c>
      <c r="O7397" s="1" t="s">
        <v>25</v>
      </c>
    </row>
    <row r="7398" spans="2:15" ht="14.25" customHeight="1" x14ac:dyDescent="0.4">
      <c r="B7398" s="4">
        <v>8995</v>
      </c>
      <c r="C7398" s="1" t="s">
        <v>37</v>
      </c>
      <c r="D7398" s="1" t="s">
        <v>37219</v>
      </c>
      <c r="E7398" s="1" t="s">
        <v>37220</v>
      </c>
      <c r="F7398" s="1" t="s">
        <v>37221</v>
      </c>
      <c r="H7398" s="4">
        <v>1</v>
      </c>
      <c r="J7398" s="1" t="s">
        <v>21</v>
      </c>
      <c r="K7398" s="1" t="s">
        <v>37222</v>
      </c>
      <c r="L7398" s="1" t="s">
        <v>23</v>
      </c>
      <c r="M7398" s="1" t="s">
        <v>37223</v>
      </c>
      <c r="N7398" s="1" t="s">
        <v>24</v>
      </c>
      <c r="O7398" s="1" t="s">
        <v>25</v>
      </c>
    </row>
    <row r="7399" spans="2:15" ht="14.25" customHeight="1" x14ac:dyDescent="0.4">
      <c r="B7399" s="4">
        <v>8996</v>
      </c>
      <c r="C7399" s="1" t="s">
        <v>37</v>
      </c>
      <c r="D7399" s="1" t="s">
        <v>37224</v>
      </c>
      <c r="E7399" s="1" t="s">
        <v>37225</v>
      </c>
      <c r="F7399" s="1" t="s">
        <v>37226</v>
      </c>
      <c r="H7399" s="4">
        <v>1</v>
      </c>
      <c r="J7399" s="1" t="s">
        <v>37227</v>
      </c>
      <c r="K7399" s="1" t="s">
        <v>37228</v>
      </c>
      <c r="L7399" s="1" t="s">
        <v>23</v>
      </c>
      <c r="M7399" s="1" t="s">
        <v>37229</v>
      </c>
      <c r="N7399" s="1" t="s">
        <v>68</v>
      </c>
      <c r="O7399" s="1" t="s">
        <v>25</v>
      </c>
    </row>
    <row r="7400" spans="2:15" ht="14.25" customHeight="1" x14ac:dyDescent="0.4">
      <c r="B7400" s="4">
        <v>8997</v>
      </c>
      <c r="C7400" s="1" t="s">
        <v>37</v>
      </c>
      <c r="D7400" s="1" t="s">
        <v>37230</v>
      </c>
      <c r="E7400" s="1" t="s">
        <v>37231</v>
      </c>
      <c r="F7400" s="1" t="s">
        <v>37232</v>
      </c>
      <c r="H7400" s="4">
        <v>1</v>
      </c>
      <c r="J7400" s="1" t="s">
        <v>37233</v>
      </c>
      <c r="K7400" s="1" t="s">
        <v>37234</v>
      </c>
      <c r="L7400" s="1" t="s">
        <v>23</v>
      </c>
      <c r="M7400" s="1" t="s">
        <v>37235</v>
      </c>
      <c r="N7400" s="1" t="s">
        <v>24</v>
      </c>
      <c r="O7400" s="1" t="s">
        <v>21</v>
      </c>
    </row>
    <row r="7401" spans="2:15" ht="14.25" customHeight="1" x14ac:dyDescent="0.4">
      <c r="B7401" s="4">
        <v>9070</v>
      </c>
      <c r="C7401" s="1" t="s">
        <v>37</v>
      </c>
      <c r="D7401" s="1" t="s">
        <v>37551</v>
      </c>
      <c r="E7401" s="1" t="s">
        <v>37552</v>
      </c>
      <c r="F7401" s="1" t="s">
        <v>37553</v>
      </c>
      <c r="H7401" s="4">
        <v>1</v>
      </c>
      <c r="J7401" s="1" t="s">
        <v>7885</v>
      </c>
      <c r="K7401" s="1" t="s">
        <v>37554</v>
      </c>
      <c r="L7401" s="1" t="s">
        <v>23</v>
      </c>
      <c r="M7401" s="1" t="s">
        <v>37555</v>
      </c>
      <c r="N7401" s="1" t="s">
        <v>24</v>
      </c>
      <c r="O7401" s="1" t="s">
        <v>25</v>
      </c>
    </row>
    <row r="7402" spans="2:15" ht="14.25" customHeight="1" x14ac:dyDescent="0.4">
      <c r="B7402" s="4">
        <v>9138</v>
      </c>
      <c r="C7402" s="1" t="s">
        <v>37</v>
      </c>
      <c r="D7402" s="1" t="s">
        <v>37868</v>
      </c>
      <c r="E7402" s="1" t="s">
        <v>37869</v>
      </c>
      <c r="F7402" s="1" t="s">
        <v>37870</v>
      </c>
      <c r="G7402" s="4">
        <v>1</v>
      </c>
      <c r="H7402" s="4">
        <v>1</v>
      </c>
      <c r="J7402" s="1" t="s">
        <v>37871</v>
      </c>
      <c r="K7402" s="1" t="s">
        <v>37872</v>
      </c>
      <c r="L7402" s="1" t="s">
        <v>23</v>
      </c>
      <c r="M7402" s="1" t="s">
        <v>37873</v>
      </c>
      <c r="N7402" s="1" t="s">
        <v>20488</v>
      </c>
      <c r="O7402" s="1" t="s">
        <v>25</v>
      </c>
    </row>
    <row r="7403" spans="2:15" ht="14.25" customHeight="1" x14ac:dyDescent="0.4">
      <c r="B7403" s="4">
        <v>9160</v>
      </c>
      <c r="C7403" s="1" t="s">
        <v>37</v>
      </c>
      <c r="D7403" s="1" t="s">
        <v>37967</v>
      </c>
      <c r="E7403" s="1" t="s">
        <v>37968</v>
      </c>
      <c r="F7403" s="1" t="s">
        <v>37969</v>
      </c>
      <c r="G7403" s="4">
        <v>3</v>
      </c>
      <c r="J7403" s="1" t="s">
        <v>37970</v>
      </c>
      <c r="K7403" s="1" t="s">
        <v>37971</v>
      </c>
      <c r="L7403" s="1" t="s">
        <v>23</v>
      </c>
      <c r="M7403" s="1" t="s">
        <v>37972</v>
      </c>
      <c r="N7403" s="1" t="s">
        <v>31</v>
      </c>
      <c r="O7403" s="1" t="s">
        <v>25</v>
      </c>
    </row>
    <row r="7404" spans="2:15" ht="14.25" customHeight="1" x14ac:dyDescent="0.4">
      <c r="B7404" s="4">
        <v>9162</v>
      </c>
      <c r="C7404" s="1" t="s">
        <v>37</v>
      </c>
      <c r="D7404" s="1" t="s">
        <v>37977</v>
      </c>
      <c r="E7404" s="1" t="s">
        <v>37978</v>
      </c>
      <c r="F7404" s="1" t="s">
        <v>37979</v>
      </c>
      <c r="H7404" s="4">
        <v>1</v>
      </c>
      <c r="J7404" s="1" t="s">
        <v>21</v>
      </c>
      <c r="K7404" s="1" t="s">
        <v>37980</v>
      </c>
      <c r="L7404" s="1" t="s">
        <v>21</v>
      </c>
      <c r="M7404" s="1" t="s">
        <v>21</v>
      </c>
      <c r="N7404" s="1" t="s">
        <v>31</v>
      </c>
      <c r="O7404" s="1" t="s">
        <v>25</v>
      </c>
    </row>
    <row r="7405" spans="2:15" ht="14.25" customHeight="1" x14ac:dyDescent="0.4">
      <c r="B7405" s="4">
        <v>9164</v>
      </c>
      <c r="C7405" s="1" t="s">
        <v>37</v>
      </c>
      <c r="D7405" s="1" t="s">
        <v>37986</v>
      </c>
      <c r="E7405" s="1" t="s">
        <v>37987</v>
      </c>
      <c r="F7405" s="1" t="s">
        <v>37988</v>
      </c>
      <c r="G7405" s="4">
        <v>1</v>
      </c>
      <c r="J7405" s="1" t="s">
        <v>37989</v>
      </c>
      <c r="K7405" s="1" t="s">
        <v>37990</v>
      </c>
      <c r="L7405" s="1" t="s">
        <v>23</v>
      </c>
      <c r="M7405" s="1" t="s">
        <v>37991</v>
      </c>
      <c r="N7405" s="1" t="s">
        <v>31</v>
      </c>
      <c r="O7405" s="1" t="s">
        <v>25</v>
      </c>
    </row>
    <row r="7406" spans="2:15" ht="14.25" customHeight="1" x14ac:dyDescent="0.4">
      <c r="B7406" s="4">
        <v>9166</v>
      </c>
      <c r="C7406" s="1" t="s">
        <v>37</v>
      </c>
      <c r="D7406" s="1" t="s">
        <v>37996</v>
      </c>
      <c r="E7406" s="1" t="s">
        <v>37997</v>
      </c>
      <c r="F7406" s="1" t="s">
        <v>37998</v>
      </c>
      <c r="G7406" s="4">
        <v>1</v>
      </c>
      <c r="J7406" s="1" t="s">
        <v>37999</v>
      </c>
      <c r="K7406" s="1" t="s">
        <v>38000</v>
      </c>
      <c r="L7406" s="1" t="s">
        <v>23</v>
      </c>
      <c r="M7406" s="1" t="s">
        <v>38001</v>
      </c>
      <c r="N7406" s="1" t="s">
        <v>68</v>
      </c>
      <c r="O7406" s="1" t="s">
        <v>25</v>
      </c>
    </row>
    <row r="7407" spans="2:15" ht="14.25" customHeight="1" x14ac:dyDescent="0.4">
      <c r="B7407" s="4">
        <v>9294</v>
      </c>
      <c r="C7407" s="1" t="s">
        <v>37</v>
      </c>
      <c r="D7407" s="1" t="s">
        <v>38557</v>
      </c>
      <c r="E7407" s="1" t="s">
        <v>38558</v>
      </c>
      <c r="F7407" s="1" t="s">
        <v>38559</v>
      </c>
      <c r="G7407" s="4">
        <v>2</v>
      </c>
      <c r="H7407" s="4">
        <v>1</v>
      </c>
      <c r="J7407" s="1" t="s">
        <v>21</v>
      </c>
      <c r="K7407" s="1" t="s">
        <v>38560</v>
      </c>
      <c r="L7407" s="1" t="s">
        <v>21</v>
      </c>
      <c r="M7407" s="1" t="s">
        <v>21</v>
      </c>
      <c r="N7407" s="1" t="s">
        <v>24</v>
      </c>
      <c r="O7407" s="1" t="s">
        <v>21</v>
      </c>
    </row>
    <row r="7408" spans="2:15" ht="14.25" customHeight="1" x14ac:dyDescent="0.4">
      <c r="B7408" s="4">
        <v>9419</v>
      </c>
      <c r="C7408" s="1" t="s">
        <v>37</v>
      </c>
      <c r="D7408" s="1" t="s">
        <v>39113</v>
      </c>
      <c r="E7408" s="1" t="s">
        <v>39114</v>
      </c>
      <c r="F7408" s="1" t="s">
        <v>39115</v>
      </c>
      <c r="G7408" s="4">
        <v>1</v>
      </c>
      <c r="J7408" s="1" t="s">
        <v>39116</v>
      </c>
      <c r="K7408" s="1" t="s">
        <v>39117</v>
      </c>
      <c r="L7408" s="1" t="s">
        <v>23</v>
      </c>
      <c r="M7408" s="1" t="s">
        <v>39118</v>
      </c>
      <c r="N7408" s="1" t="s">
        <v>24</v>
      </c>
      <c r="O7408" s="1" t="s">
        <v>21</v>
      </c>
    </row>
    <row r="7409" spans="2:15" ht="14.25" customHeight="1" x14ac:dyDescent="0.4">
      <c r="B7409" s="4">
        <v>9560</v>
      </c>
      <c r="C7409" s="1" t="s">
        <v>37</v>
      </c>
      <c r="D7409" s="1" t="s">
        <v>39754</v>
      </c>
      <c r="E7409" s="1" t="s">
        <v>39755</v>
      </c>
      <c r="F7409" s="1" t="s">
        <v>39756</v>
      </c>
      <c r="H7409" s="4">
        <v>1</v>
      </c>
      <c r="J7409" s="1" t="s">
        <v>39757</v>
      </c>
      <c r="K7409" s="1" t="s">
        <v>39758</v>
      </c>
      <c r="L7409" s="1" t="s">
        <v>23</v>
      </c>
      <c r="M7409" s="1" t="s">
        <v>39759</v>
      </c>
      <c r="N7409" s="1" t="s">
        <v>20488</v>
      </c>
      <c r="O7409" s="1" t="s">
        <v>25</v>
      </c>
    </row>
    <row r="7410" spans="2:15" ht="14.25" customHeight="1" x14ac:dyDescent="0.4">
      <c r="B7410" s="4">
        <v>9593</v>
      </c>
      <c r="C7410" s="1" t="s">
        <v>37</v>
      </c>
      <c r="D7410" s="1" t="s">
        <v>39913</v>
      </c>
      <c r="E7410" s="1" t="s">
        <v>39914</v>
      </c>
      <c r="F7410" s="1" t="s">
        <v>39915</v>
      </c>
      <c r="H7410" s="4">
        <v>1</v>
      </c>
      <c r="J7410" s="1" t="s">
        <v>39916</v>
      </c>
      <c r="K7410" s="1" t="s">
        <v>39917</v>
      </c>
      <c r="L7410" s="1" t="s">
        <v>23</v>
      </c>
      <c r="M7410" s="1" t="s">
        <v>39918</v>
      </c>
      <c r="N7410" s="1" t="s">
        <v>61</v>
      </c>
      <c r="O7410" s="1" t="s">
        <v>21</v>
      </c>
    </row>
    <row r="7411" spans="2:15" ht="14.25" customHeight="1" x14ac:dyDescent="0.4">
      <c r="B7411" s="4">
        <v>9644</v>
      </c>
      <c r="C7411" s="1" t="s">
        <v>37</v>
      </c>
      <c r="D7411" s="1" t="s">
        <v>40144</v>
      </c>
      <c r="E7411" s="1" t="s">
        <v>40145</v>
      </c>
      <c r="F7411" s="1" t="s">
        <v>40146</v>
      </c>
      <c r="H7411" s="4">
        <v>1</v>
      </c>
      <c r="J7411" s="1" t="s">
        <v>21</v>
      </c>
      <c r="K7411" s="1" t="s">
        <v>33486</v>
      </c>
      <c r="L7411" s="1" t="s">
        <v>23</v>
      </c>
      <c r="M7411" s="1" t="s">
        <v>40147</v>
      </c>
      <c r="N7411" s="1" t="s">
        <v>5548</v>
      </c>
      <c r="O7411" s="1" t="s">
        <v>25</v>
      </c>
    </row>
    <row r="7412" spans="2:15" ht="14.25" customHeight="1" x14ac:dyDescent="0.4">
      <c r="B7412" s="4">
        <v>9651</v>
      </c>
      <c r="C7412" s="1" t="s">
        <v>37</v>
      </c>
      <c r="D7412" s="1" t="s">
        <v>40178</v>
      </c>
      <c r="E7412" s="1" t="s">
        <v>40179</v>
      </c>
      <c r="F7412" s="1" t="s">
        <v>40180</v>
      </c>
      <c r="G7412" s="4">
        <v>1</v>
      </c>
      <c r="J7412" s="1" t="s">
        <v>21</v>
      </c>
      <c r="K7412" s="1" t="s">
        <v>28821</v>
      </c>
      <c r="L7412" s="1" t="s">
        <v>23</v>
      </c>
      <c r="M7412" s="1" t="s">
        <v>40181</v>
      </c>
      <c r="N7412" s="1" t="s">
        <v>24</v>
      </c>
      <c r="O7412" s="1" t="s">
        <v>21</v>
      </c>
    </row>
    <row r="7413" spans="2:15" ht="14.25" customHeight="1" x14ac:dyDescent="0.4">
      <c r="B7413" s="4">
        <v>9661</v>
      </c>
      <c r="C7413" s="1" t="s">
        <v>37</v>
      </c>
      <c r="D7413" s="1" t="s">
        <v>40221</v>
      </c>
      <c r="E7413" s="1" t="s">
        <v>40222</v>
      </c>
      <c r="F7413" s="1" t="s">
        <v>40223</v>
      </c>
      <c r="H7413" s="4">
        <v>1</v>
      </c>
      <c r="J7413" s="1" t="s">
        <v>40224</v>
      </c>
      <c r="K7413" s="1" t="s">
        <v>40225</v>
      </c>
      <c r="L7413" s="1" t="s">
        <v>23</v>
      </c>
      <c r="M7413" s="1" t="s">
        <v>40226</v>
      </c>
      <c r="N7413" s="1" t="s">
        <v>24</v>
      </c>
      <c r="O7413" s="1" t="s">
        <v>25</v>
      </c>
    </row>
    <row r="7414" spans="2:15" ht="14.25" customHeight="1" x14ac:dyDescent="0.4">
      <c r="B7414" s="4">
        <v>9714</v>
      </c>
      <c r="C7414" s="1" t="s">
        <v>37</v>
      </c>
      <c r="D7414" s="1" t="s">
        <v>40471</v>
      </c>
      <c r="E7414" s="1" t="s">
        <v>40472</v>
      </c>
      <c r="F7414" s="1" t="s">
        <v>40473</v>
      </c>
      <c r="G7414" s="4">
        <v>2</v>
      </c>
      <c r="H7414" s="4">
        <v>1</v>
      </c>
      <c r="J7414" s="1" t="s">
        <v>21</v>
      </c>
      <c r="K7414" s="1" t="s">
        <v>40474</v>
      </c>
      <c r="L7414" s="1" t="s">
        <v>23</v>
      </c>
      <c r="M7414" s="1" t="s">
        <v>40475</v>
      </c>
      <c r="N7414" s="1" t="s">
        <v>24</v>
      </c>
      <c r="O7414" s="1" t="s">
        <v>25</v>
      </c>
    </row>
    <row r="7415" spans="2:15" ht="14.25" customHeight="1" x14ac:dyDescent="0.4">
      <c r="B7415" s="4">
        <v>9715</v>
      </c>
      <c r="C7415" s="1" t="s">
        <v>37</v>
      </c>
      <c r="D7415" s="1" t="s">
        <v>40476</v>
      </c>
      <c r="E7415" s="1" t="s">
        <v>40477</v>
      </c>
      <c r="F7415" s="1" t="s">
        <v>40478</v>
      </c>
      <c r="H7415" s="4">
        <v>1</v>
      </c>
      <c r="J7415" s="1" t="s">
        <v>21</v>
      </c>
      <c r="K7415" s="1" t="s">
        <v>40479</v>
      </c>
      <c r="L7415" s="1" t="s">
        <v>23</v>
      </c>
      <c r="M7415" s="1" t="s">
        <v>40480</v>
      </c>
      <c r="N7415" s="1" t="s">
        <v>61</v>
      </c>
      <c r="O7415" s="1" t="s">
        <v>21</v>
      </c>
    </row>
    <row r="7416" spans="2:15" ht="14.25" customHeight="1" x14ac:dyDescent="0.4">
      <c r="B7416" s="4">
        <v>9760</v>
      </c>
      <c r="C7416" s="1" t="s">
        <v>37</v>
      </c>
      <c r="D7416" s="1" t="s">
        <v>40675</v>
      </c>
      <c r="E7416" s="1" t="s">
        <v>40676</v>
      </c>
      <c r="F7416" s="1" t="s">
        <v>40677</v>
      </c>
      <c r="G7416" s="4">
        <v>2</v>
      </c>
      <c r="H7416" s="4">
        <v>2</v>
      </c>
      <c r="J7416" s="1" t="s">
        <v>21</v>
      </c>
      <c r="K7416" s="1" t="s">
        <v>40678</v>
      </c>
      <c r="L7416" s="1" t="s">
        <v>23</v>
      </c>
      <c r="M7416" s="1" t="s">
        <v>40679</v>
      </c>
      <c r="N7416" s="1" t="s">
        <v>208</v>
      </c>
      <c r="O7416" s="1" t="s">
        <v>21</v>
      </c>
    </row>
    <row r="7417" spans="2:15" ht="14.25" customHeight="1" x14ac:dyDescent="0.4">
      <c r="B7417" s="4">
        <v>9860</v>
      </c>
      <c r="C7417" s="1" t="s">
        <v>37</v>
      </c>
      <c r="D7417" s="1" t="s">
        <v>41125</v>
      </c>
      <c r="E7417" s="1" t="s">
        <v>41126</v>
      </c>
      <c r="F7417" s="1" t="s">
        <v>41127</v>
      </c>
      <c r="H7417" s="4">
        <v>1</v>
      </c>
      <c r="J7417" s="1" t="s">
        <v>21</v>
      </c>
      <c r="K7417" s="1" t="s">
        <v>41128</v>
      </c>
      <c r="L7417" s="1" t="s">
        <v>23</v>
      </c>
      <c r="M7417" s="1" t="s">
        <v>41129</v>
      </c>
      <c r="N7417" s="1" t="s">
        <v>31</v>
      </c>
      <c r="O7417" s="1" t="s">
        <v>25</v>
      </c>
    </row>
    <row r="7418" spans="2:15" ht="14.25" customHeight="1" x14ac:dyDescent="0.4">
      <c r="B7418" s="4">
        <v>9899</v>
      </c>
      <c r="C7418" s="1" t="s">
        <v>37</v>
      </c>
      <c r="D7418" s="1" t="s">
        <v>41300</v>
      </c>
      <c r="E7418" s="1" t="s">
        <v>41301</v>
      </c>
      <c r="F7418" s="1" t="s">
        <v>41302</v>
      </c>
      <c r="H7418" s="4">
        <v>1</v>
      </c>
      <c r="J7418" s="1" t="s">
        <v>41303</v>
      </c>
      <c r="K7418" s="1" t="s">
        <v>41304</v>
      </c>
      <c r="L7418" s="1" t="s">
        <v>21</v>
      </c>
      <c r="M7418" s="1" t="s">
        <v>21</v>
      </c>
      <c r="N7418" s="1" t="s">
        <v>31</v>
      </c>
      <c r="O7418" s="1" t="s">
        <v>25</v>
      </c>
    </row>
    <row r="7419" spans="2:15" ht="14.25" customHeight="1" x14ac:dyDescent="0.4">
      <c r="B7419" s="4">
        <v>9904</v>
      </c>
      <c r="C7419" s="1" t="s">
        <v>37</v>
      </c>
      <c r="D7419" s="1" t="s">
        <v>41326</v>
      </c>
      <c r="E7419" s="1" t="s">
        <v>41327</v>
      </c>
      <c r="F7419" s="1" t="s">
        <v>41328</v>
      </c>
      <c r="G7419" s="4">
        <v>1</v>
      </c>
      <c r="H7419" s="4">
        <v>1</v>
      </c>
      <c r="J7419" s="1" t="s">
        <v>21</v>
      </c>
      <c r="K7419" s="1" t="s">
        <v>41329</v>
      </c>
      <c r="L7419" s="1" t="s">
        <v>21</v>
      </c>
      <c r="M7419" s="1" t="s">
        <v>21</v>
      </c>
      <c r="N7419" s="1" t="s">
        <v>31</v>
      </c>
      <c r="O7419" s="1" t="s">
        <v>25</v>
      </c>
    </row>
    <row r="7420" spans="2:15" ht="14.25" customHeight="1" x14ac:dyDescent="0.4">
      <c r="B7420" s="4">
        <v>10112</v>
      </c>
      <c r="C7420" s="1" t="s">
        <v>37</v>
      </c>
      <c r="D7420" s="1" t="s">
        <v>2880</v>
      </c>
      <c r="E7420" s="1" t="s">
        <v>42261</v>
      </c>
      <c r="F7420" s="1" t="s">
        <v>42262</v>
      </c>
      <c r="H7420" s="4">
        <v>1</v>
      </c>
      <c r="J7420" s="1" t="s">
        <v>42263</v>
      </c>
      <c r="K7420" s="1" t="s">
        <v>42264</v>
      </c>
      <c r="L7420" s="1" t="s">
        <v>23</v>
      </c>
      <c r="M7420" s="1" t="s">
        <v>42265</v>
      </c>
      <c r="N7420" s="1" t="s">
        <v>55</v>
      </c>
      <c r="O7420" s="1" t="s">
        <v>21</v>
      </c>
    </row>
    <row r="7421" spans="2:15" ht="14.25" customHeight="1" x14ac:dyDescent="0.4">
      <c r="B7421" s="4">
        <v>10132</v>
      </c>
      <c r="C7421" s="1" t="s">
        <v>37</v>
      </c>
      <c r="D7421" s="1" t="s">
        <v>42348</v>
      </c>
      <c r="E7421" s="1" t="s">
        <v>42349</v>
      </c>
      <c r="F7421" s="1" t="s">
        <v>42350</v>
      </c>
      <c r="H7421" s="4">
        <v>3</v>
      </c>
      <c r="J7421" s="1" t="s">
        <v>42351</v>
      </c>
      <c r="K7421" s="1" t="s">
        <v>2353</v>
      </c>
      <c r="L7421" s="1" t="s">
        <v>23</v>
      </c>
      <c r="M7421" s="1" t="s">
        <v>42352</v>
      </c>
      <c r="N7421" s="1" t="s">
        <v>20488</v>
      </c>
      <c r="O7421" s="1" t="s">
        <v>25</v>
      </c>
    </row>
    <row r="7422" spans="2:15" ht="14.25" customHeight="1" x14ac:dyDescent="0.4">
      <c r="B7422" s="4">
        <v>10133</v>
      </c>
      <c r="C7422" s="1" t="s">
        <v>37</v>
      </c>
      <c r="D7422" s="1" t="s">
        <v>42353</v>
      </c>
      <c r="E7422" s="1" t="s">
        <v>42354</v>
      </c>
      <c r="F7422" s="1" t="s">
        <v>42355</v>
      </c>
      <c r="G7422" s="4">
        <v>1</v>
      </c>
      <c r="H7422" s="4">
        <v>1</v>
      </c>
      <c r="J7422" s="1" t="s">
        <v>42356</v>
      </c>
      <c r="K7422" s="1" t="s">
        <v>42357</v>
      </c>
      <c r="L7422" s="1" t="s">
        <v>23</v>
      </c>
      <c r="M7422" s="1" t="s">
        <v>42358</v>
      </c>
      <c r="N7422" s="1" t="s">
        <v>24</v>
      </c>
      <c r="O7422" s="1" t="s">
        <v>21</v>
      </c>
    </row>
    <row r="7423" spans="2:15" ht="14.25" customHeight="1" x14ac:dyDescent="0.4">
      <c r="B7423" s="4">
        <v>10309</v>
      </c>
      <c r="C7423" s="1" t="s">
        <v>37</v>
      </c>
      <c r="D7423" s="1" t="s">
        <v>43138</v>
      </c>
      <c r="E7423" s="1" t="s">
        <v>43139</v>
      </c>
      <c r="F7423" s="1" t="s">
        <v>43140</v>
      </c>
      <c r="G7423" s="4">
        <v>1</v>
      </c>
      <c r="I7423" s="4">
        <v>1</v>
      </c>
      <c r="J7423" s="1" t="s">
        <v>43141</v>
      </c>
      <c r="K7423" s="1" t="s">
        <v>43142</v>
      </c>
      <c r="L7423" s="1" t="s">
        <v>23</v>
      </c>
      <c r="M7423" s="1" t="s">
        <v>43143</v>
      </c>
      <c r="N7423" s="1" t="s">
        <v>68</v>
      </c>
      <c r="O7423" s="1" t="s">
        <v>25</v>
      </c>
    </row>
    <row r="7424" spans="2:15" ht="14.25" customHeight="1" x14ac:dyDescent="0.4">
      <c r="B7424" s="4">
        <v>10310</v>
      </c>
      <c r="C7424" s="1" t="s">
        <v>37</v>
      </c>
      <c r="D7424" s="1" t="s">
        <v>43144</v>
      </c>
      <c r="E7424" s="1" t="s">
        <v>43145</v>
      </c>
      <c r="F7424" s="1" t="s">
        <v>43146</v>
      </c>
      <c r="H7424" s="4">
        <v>1</v>
      </c>
      <c r="J7424" s="1" t="s">
        <v>43147</v>
      </c>
      <c r="K7424" s="1" t="s">
        <v>43148</v>
      </c>
      <c r="L7424" s="1" t="s">
        <v>23</v>
      </c>
      <c r="M7424" s="1" t="s">
        <v>43149</v>
      </c>
      <c r="N7424" s="1" t="s">
        <v>31</v>
      </c>
      <c r="O7424" s="1" t="s">
        <v>21</v>
      </c>
    </row>
    <row r="7425" spans="2:15" ht="14.25" customHeight="1" x14ac:dyDescent="0.4">
      <c r="B7425" s="4">
        <v>10311</v>
      </c>
      <c r="C7425" s="1" t="s">
        <v>37</v>
      </c>
      <c r="D7425" s="1" t="s">
        <v>43150</v>
      </c>
      <c r="E7425" s="1" t="s">
        <v>43151</v>
      </c>
      <c r="F7425" s="1" t="s">
        <v>43152</v>
      </c>
      <c r="G7425" s="4">
        <v>1</v>
      </c>
      <c r="J7425" s="1" t="s">
        <v>21</v>
      </c>
      <c r="K7425" s="1" t="s">
        <v>43153</v>
      </c>
      <c r="L7425" s="1" t="s">
        <v>23</v>
      </c>
      <c r="M7425" s="1" t="s">
        <v>43154</v>
      </c>
      <c r="N7425" s="1" t="s">
        <v>31</v>
      </c>
      <c r="O7425" s="1" t="s">
        <v>25</v>
      </c>
    </row>
    <row r="7426" spans="2:15" ht="14.25" customHeight="1" x14ac:dyDescent="0.4">
      <c r="B7426" s="4">
        <v>10312</v>
      </c>
      <c r="C7426" s="1" t="s">
        <v>37</v>
      </c>
      <c r="D7426" s="1" t="s">
        <v>43155</v>
      </c>
      <c r="E7426" s="1" t="s">
        <v>43156</v>
      </c>
      <c r="F7426" s="1" t="s">
        <v>43157</v>
      </c>
      <c r="H7426" s="4">
        <v>1</v>
      </c>
      <c r="J7426" s="1" t="s">
        <v>21</v>
      </c>
      <c r="K7426" s="1" t="s">
        <v>43158</v>
      </c>
      <c r="L7426" s="1" t="s">
        <v>21</v>
      </c>
      <c r="M7426" s="1" t="s">
        <v>21</v>
      </c>
      <c r="N7426" s="1" t="s">
        <v>31</v>
      </c>
      <c r="O7426" s="1" t="s">
        <v>25</v>
      </c>
    </row>
    <row r="7427" spans="2:15" ht="14.25" customHeight="1" x14ac:dyDescent="0.4">
      <c r="B7427" s="4">
        <v>10313</v>
      </c>
      <c r="C7427" s="1" t="s">
        <v>37</v>
      </c>
      <c r="D7427" s="1" t="s">
        <v>43159</v>
      </c>
      <c r="E7427" s="1" t="s">
        <v>43160</v>
      </c>
      <c r="F7427" s="1" t="s">
        <v>43161</v>
      </c>
      <c r="H7427" s="4">
        <v>2</v>
      </c>
      <c r="J7427" s="1" t="s">
        <v>42356</v>
      </c>
      <c r="K7427" s="1" t="s">
        <v>43162</v>
      </c>
      <c r="L7427" s="1" t="s">
        <v>21</v>
      </c>
      <c r="M7427" s="1" t="s">
        <v>21</v>
      </c>
      <c r="N7427" s="1" t="s">
        <v>55</v>
      </c>
      <c r="O7427" s="1" t="s">
        <v>25</v>
      </c>
    </row>
    <row r="7428" spans="2:15" ht="14.25" customHeight="1" x14ac:dyDescent="0.4">
      <c r="B7428" s="4">
        <v>10314</v>
      </c>
      <c r="C7428" s="1" t="s">
        <v>37</v>
      </c>
      <c r="D7428" s="1" t="s">
        <v>43163</v>
      </c>
      <c r="E7428" s="1" t="s">
        <v>43164</v>
      </c>
      <c r="F7428" s="1" t="s">
        <v>43165</v>
      </c>
      <c r="G7428" s="4">
        <v>2</v>
      </c>
      <c r="H7428" s="4">
        <v>1</v>
      </c>
      <c r="J7428" s="1" t="s">
        <v>42356</v>
      </c>
      <c r="K7428" s="1" t="s">
        <v>43166</v>
      </c>
      <c r="L7428" s="1" t="s">
        <v>21</v>
      </c>
      <c r="M7428" s="1" t="s">
        <v>21</v>
      </c>
      <c r="N7428" s="1" t="s">
        <v>24</v>
      </c>
      <c r="O7428" s="1" t="s">
        <v>25</v>
      </c>
    </row>
    <row r="7429" spans="2:15" ht="14.25" customHeight="1" x14ac:dyDescent="0.4">
      <c r="B7429" s="4">
        <v>10315</v>
      </c>
      <c r="C7429" s="1" t="s">
        <v>37</v>
      </c>
      <c r="D7429" s="1" t="s">
        <v>43167</v>
      </c>
      <c r="E7429" s="1" t="s">
        <v>43168</v>
      </c>
      <c r="F7429" s="1" t="s">
        <v>43169</v>
      </c>
      <c r="H7429" s="4">
        <v>1</v>
      </c>
      <c r="J7429" s="1" t="s">
        <v>42356</v>
      </c>
      <c r="K7429" s="1" t="s">
        <v>42839</v>
      </c>
      <c r="L7429" s="1" t="s">
        <v>23</v>
      </c>
      <c r="M7429" s="1" t="s">
        <v>43170</v>
      </c>
      <c r="N7429" s="1" t="s">
        <v>31</v>
      </c>
      <c r="O7429" s="1" t="s">
        <v>25</v>
      </c>
    </row>
    <row r="7430" spans="2:15" ht="14.25" customHeight="1" x14ac:dyDescent="0.4">
      <c r="B7430" s="4">
        <v>10316</v>
      </c>
      <c r="C7430" s="1" t="s">
        <v>37</v>
      </c>
      <c r="D7430" s="1" t="s">
        <v>43130</v>
      </c>
      <c r="E7430" s="1" t="s">
        <v>43171</v>
      </c>
      <c r="F7430" s="1" t="s">
        <v>43172</v>
      </c>
      <c r="H7430" s="4">
        <v>1</v>
      </c>
      <c r="J7430" s="1" t="s">
        <v>43173</v>
      </c>
      <c r="K7430" s="1" t="s">
        <v>43174</v>
      </c>
      <c r="L7430" s="1" t="s">
        <v>23</v>
      </c>
      <c r="M7430" s="1" t="s">
        <v>43175</v>
      </c>
      <c r="N7430" s="1" t="s">
        <v>68</v>
      </c>
      <c r="O7430" s="1" t="s">
        <v>25</v>
      </c>
    </row>
    <row r="7431" spans="2:15" ht="14.25" customHeight="1" x14ac:dyDescent="0.4">
      <c r="B7431" s="4">
        <v>10317</v>
      </c>
      <c r="C7431" s="1" t="s">
        <v>37</v>
      </c>
      <c r="D7431" s="1" t="s">
        <v>43176</v>
      </c>
      <c r="E7431" s="1" t="s">
        <v>43177</v>
      </c>
      <c r="F7431" s="1" t="s">
        <v>43178</v>
      </c>
      <c r="G7431" s="4">
        <v>1</v>
      </c>
      <c r="H7431" s="4">
        <v>2</v>
      </c>
      <c r="J7431" s="1" t="s">
        <v>43179</v>
      </c>
      <c r="K7431" s="1" t="s">
        <v>43180</v>
      </c>
      <c r="L7431" s="1" t="s">
        <v>23</v>
      </c>
      <c r="M7431" s="1" t="s">
        <v>43181</v>
      </c>
      <c r="N7431" s="1" t="s">
        <v>24</v>
      </c>
      <c r="O7431" s="1" t="s">
        <v>25</v>
      </c>
    </row>
    <row r="7432" spans="2:15" ht="14.25" customHeight="1" x14ac:dyDescent="0.4">
      <c r="B7432" s="4">
        <v>10318</v>
      </c>
      <c r="C7432" s="1" t="s">
        <v>37</v>
      </c>
      <c r="D7432" s="1" t="s">
        <v>43182</v>
      </c>
      <c r="E7432" s="1" t="s">
        <v>43183</v>
      </c>
      <c r="F7432" s="1" t="s">
        <v>43184</v>
      </c>
      <c r="G7432" s="4">
        <v>1</v>
      </c>
      <c r="H7432" s="4">
        <v>1</v>
      </c>
      <c r="J7432" s="1" t="s">
        <v>42356</v>
      </c>
      <c r="K7432" s="1" t="s">
        <v>43185</v>
      </c>
      <c r="L7432" s="1" t="s">
        <v>23</v>
      </c>
      <c r="M7432" s="1" t="s">
        <v>43186</v>
      </c>
      <c r="N7432" s="1" t="s">
        <v>24</v>
      </c>
      <c r="O7432" s="1" t="s">
        <v>25</v>
      </c>
    </row>
    <row r="7433" spans="2:15" ht="14.25" customHeight="1" x14ac:dyDescent="0.4">
      <c r="B7433" s="4">
        <v>10319</v>
      </c>
      <c r="C7433" s="1" t="s">
        <v>37</v>
      </c>
      <c r="D7433" s="1" t="s">
        <v>43187</v>
      </c>
      <c r="E7433" s="1" t="s">
        <v>43188</v>
      </c>
      <c r="F7433" s="1" t="s">
        <v>43189</v>
      </c>
      <c r="G7433" s="4">
        <v>2</v>
      </c>
      <c r="J7433" s="1" t="s">
        <v>21</v>
      </c>
      <c r="K7433" s="1" t="s">
        <v>43190</v>
      </c>
      <c r="L7433" s="1" t="s">
        <v>21</v>
      </c>
      <c r="M7433" s="1" t="s">
        <v>21</v>
      </c>
      <c r="N7433" s="1" t="s">
        <v>24</v>
      </c>
      <c r="O7433" s="1" t="s">
        <v>25</v>
      </c>
    </row>
    <row r="7434" spans="2:15" ht="14.25" customHeight="1" x14ac:dyDescent="0.4">
      <c r="B7434" s="4">
        <v>10320</v>
      </c>
      <c r="C7434" s="1" t="s">
        <v>37</v>
      </c>
      <c r="D7434" s="1" t="s">
        <v>43191</v>
      </c>
      <c r="E7434" s="1" t="s">
        <v>43192</v>
      </c>
      <c r="F7434" s="1" t="s">
        <v>43193</v>
      </c>
      <c r="G7434" s="4">
        <v>1</v>
      </c>
      <c r="J7434" s="1" t="s">
        <v>21</v>
      </c>
      <c r="K7434" s="1" t="s">
        <v>43194</v>
      </c>
      <c r="L7434" s="1" t="s">
        <v>23</v>
      </c>
      <c r="M7434" s="1" t="s">
        <v>43195</v>
      </c>
      <c r="N7434" s="1" t="s">
        <v>55</v>
      </c>
      <c r="O7434" s="1" t="s">
        <v>25</v>
      </c>
    </row>
    <row r="7435" spans="2:15" ht="14.25" customHeight="1" x14ac:dyDescent="0.4">
      <c r="B7435" s="4">
        <v>10321</v>
      </c>
      <c r="C7435" s="1" t="s">
        <v>37</v>
      </c>
      <c r="D7435" s="1" t="s">
        <v>43196</v>
      </c>
      <c r="E7435" s="1" t="s">
        <v>43197</v>
      </c>
      <c r="F7435" s="1" t="s">
        <v>43198</v>
      </c>
      <c r="G7435" s="4">
        <v>1</v>
      </c>
      <c r="J7435" s="1" t="s">
        <v>43199</v>
      </c>
      <c r="K7435" s="1" t="s">
        <v>810</v>
      </c>
      <c r="L7435" s="1" t="s">
        <v>23</v>
      </c>
      <c r="M7435" s="1" t="s">
        <v>43200</v>
      </c>
      <c r="N7435" s="1" t="s">
        <v>68</v>
      </c>
      <c r="O7435" s="1" t="s">
        <v>25</v>
      </c>
    </row>
    <row r="7436" spans="2:15" ht="14.25" customHeight="1" x14ac:dyDescent="0.4">
      <c r="B7436" s="4">
        <v>10322</v>
      </c>
      <c r="C7436" s="1" t="s">
        <v>37</v>
      </c>
      <c r="D7436" s="1" t="s">
        <v>43201</v>
      </c>
      <c r="E7436" s="1" t="s">
        <v>43202</v>
      </c>
      <c r="F7436" s="1" t="s">
        <v>43203</v>
      </c>
      <c r="H7436" s="4">
        <v>1</v>
      </c>
      <c r="I7436" s="4">
        <v>1</v>
      </c>
      <c r="J7436" s="1" t="s">
        <v>43204</v>
      </c>
      <c r="K7436" s="1" t="s">
        <v>810</v>
      </c>
      <c r="L7436" s="1" t="s">
        <v>21</v>
      </c>
      <c r="M7436" s="1" t="s">
        <v>21</v>
      </c>
      <c r="N7436" s="1" t="s">
        <v>68</v>
      </c>
      <c r="O7436" s="1" t="s">
        <v>25</v>
      </c>
    </row>
    <row r="7437" spans="2:15" ht="14.25" customHeight="1" x14ac:dyDescent="0.4">
      <c r="B7437" s="4">
        <v>10323</v>
      </c>
      <c r="C7437" s="1" t="s">
        <v>37</v>
      </c>
      <c r="D7437" s="1" t="s">
        <v>43205</v>
      </c>
      <c r="E7437" s="1" t="s">
        <v>43206</v>
      </c>
      <c r="F7437" s="1" t="s">
        <v>43207</v>
      </c>
      <c r="H7437" s="4">
        <v>1</v>
      </c>
      <c r="J7437" s="1" t="s">
        <v>21</v>
      </c>
      <c r="K7437" s="1" t="s">
        <v>43208</v>
      </c>
      <c r="L7437" s="1" t="s">
        <v>21</v>
      </c>
      <c r="M7437" s="1" t="s">
        <v>21</v>
      </c>
      <c r="N7437" s="1" t="s">
        <v>24</v>
      </c>
      <c r="O7437" s="1" t="s">
        <v>25</v>
      </c>
    </row>
    <row r="7438" spans="2:15" ht="14.25" customHeight="1" x14ac:dyDescent="0.4">
      <c r="B7438" s="4">
        <v>10324</v>
      </c>
      <c r="C7438" s="1" t="s">
        <v>37</v>
      </c>
      <c r="D7438" s="1" t="s">
        <v>43209</v>
      </c>
      <c r="E7438" s="1" t="s">
        <v>43210</v>
      </c>
      <c r="F7438" s="1" t="s">
        <v>43211</v>
      </c>
      <c r="H7438" s="4">
        <v>1</v>
      </c>
      <c r="J7438" s="1" t="s">
        <v>21</v>
      </c>
      <c r="K7438" s="1" t="s">
        <v>43212</v>
      </c>
      <c r="L7438" s="1" t="s">
        <v>21</v>
      </c>
      <c r="M7438" s="1" t="s">
        <v>21</v>
      </c>
      <c r="N7438" s="1" t="s">
        <v>24</v>
      </c>
      <c r="O7438" s="1" t="s">
        <v>21</v>
      </c>
    </row>
    <row r="7439" spans="2:15" ht="14.25" customHeight="1" x14ac:dyDescent="0.4">
      <c r="B7439" s="4">
        <v>10325</v>
      </c>
      <c r="C7439" s="1" t="s">
        <v>37</v>
      </c>
      <c r="D7439" s="1" t="s">
        <v>43213</v>
      </c>
      <c r="E7439" s="1" t="s">
        <v>43214</v>
      </c>
      <c r="F7439" s="1" t="s">
        <v>43215</v>
      </c>
      <c r="H7439" s="4">
        <v>1</v>
      </c>
      <c r="J7439" s="1" t="s">
        <v>42356</v>
      </c>
      <c r="K7439" s="1" t="s">
        <v>810</v>
      </c>
      <c r="L7439" s="1" t="s">
        <v>23</v>
      </c>
      <c r="M7439" s="1" t="s">
        <v>43216</v>
      </c>
      <c r="N7439" s="1" t="s">
        <v>24</v>
      </c>
      <c r="O7439" s="1" t="s">
        <v>21</v>
      </c>
    </row>
    <row r="7440" spans="2:15" ht="14.25" customHeight="1" x14ac:dyDescent="0.4">
      <c r="B7440" s="4">
        <v>10326</v>
      </c>
      <c r="C7440" s="1" t="s">
        <v>37</v>
      </c>
      <c r="D7440" s="1" t="s">
        <v>43217</v>
      </c>
      <c r="E7440" s="1" t="s">
        <v>43218</v>
      </c>
      <c r="F7440" s="1" t="s">
        <v>43219</v>
      </c>
      <c r="H7440" s="4">
        <v>1</v>
      </c>
      <c r="J7440" s="1" t="s">
        <v>36246</v>
      </c>
      <c r="K7440" s="1" t="s">
        <v>43220</v>
      </c>
      <c r="L7440" s="1" t="s">
        <v>21</v>
      </c>
      <c r="M7440" s="1" t="s">
        <v>21</v>
      </c>
      <c r="N7440" s="1" t="s">
        <v>31</v>
      </c>
      <c r="O7440" s="1" t="s">
        <v>25</v>
      </c>
    </row>
    <row r="7441" spans="2:15" ht="14.25" customHeight="1" x14ac:dyDescent="0.4">
      <c r="B7441" s="4">
        <v>10327</v>
      </c>
      <c r="C7441" s="1" t="s">
        <v>37</v>
      </c>
      <c r="D7441" s="1" t="s">
        <v>43221</v>
      </c>
      <c r="E7441" s="1" t="s">
        <v>43222</v>
      </c>
      <c r="F7441" s="1" t="s">
        <v>43223</v>
      </c>
      <c r="G7441" s="4">
        <v>1</v>
      </c>
      <c r="J7441" s="1" t="s">
        <v>42356</v>
      </c>
      <c r="K7441" s="1" t="s">
        <v>43224</v>
      </c>
      <c r="L7441" s="1" t="s">
        <v>21</v>
      </c>
      <c r="M7441" s="1" t="s">
        <v>21</v>
      </c>
      <c r="N7441" s="1" t="s">
        <v>68</v>
      </c>
      <c r="O7441" s="1" t="s">
        <v>25</v>
      </c>
    </row>
    <row r="7442" spans="2:15" ht="14.25" customHeight="1" x14ac:dyDescent="0.4">
      <c r="B7442" s="4">
        <v>10328</v>
      </c>
      <c r="C7442" s="1" t="s">
        <v>37</v>
      </c>
      <c r="D7442" s="1" t="s">
        <v>43225</v>
      </c>
      <c r="E7442" s="1" t="s">
        <v>43226</v>
      </c>
      <c r="F7442" s="1" t="s">
        <v>43227</v>
      </c>
      <c r="H7442" s="4">
        <v>1</v>
      </c>
      <c r="J7442" s="1" t="s">
        <v>21</v>
      </c>
      <c r="K7442" s="1" t="s">
        <v>43228</v>
      </c>
      <c r="L7442" s="1" t="s">
        <v>21</v>
      </c>
      <c r="M7442" s="1" t="s">
        <v>21</v>
      </c>
      <c r="N7442" s="1" t="s">
        <v>31</v>
      </c>
      <c r="O7442" s="1" t="s">
        <v>25</v>
      </c>
    </row>
    <row r="7443" spans="2:15" ht="14.25" customHeight="1" x14ac:dyDescent="0.4">
      <c r="B7443" s="4">
        <v>10329</v>
      </c>
      <c r="C7443" s="1" t="s">
        <v>37</v>
      </c>
      <c r="D7443" s="1" t="s">
        <v>43229</v>
      </c>
      <c r="E7443" s="1" t="s">
        <v>43230</v>
      </c>
      <c r="F7443" s="1" t="s">
        <v>43231</v>
      </c>
      <c r="G7443" s="4">
        <v>1</v>
      </c>
      <c r="J7443" s="1" t="s">
        <v>21</v>
      </c>
      <c r="K7443" s="1" t="s">
        <v>43232</v>
      </c>
      <c r="L7443" s="1" t="s">
        <v>21</v>
      </c>
      <c r="M7443" s="1" t="s">
        <v>21</v>
      </c>
      <c r="N7443" s="1" t="s">
        <v>31</v>
      </c>
      <c r="O7443" s="1" t="s">
        <v>21</v>
      </c>
    </row>
    <row r="7444" spans="2:15" ht="14.25" customHeight="1" x14ac:dyDescent="0.4">
      <c r="B7444" s="4">
        <v>10330</v>
      </c>
      <c r="C7444" s="1" t="s">
        <v>37</v>
      </c>
      <c r="D7444" s="1" t="s">
        <v>43233</v>
      </c>
      <c r="E7444" s="1" t="s">
        <v>43234</v>
      </c>
      <c r="F7444" s="1" t="s">
        <v>43235</v>
      </c>
      <c r="G7444" s="4">
        <v>2</v>
      </c>
      <c r="J7444" s="1" t="s">
        <v>21</v>
      </c>
      <c r="K7444" s="1" t="s">
        <v>43236</v>
      </c>
      <c r="L7444" s="1" t="s">
        <v>21</v>
      </c>
      <c r="M7444" s="1" t="s">
        <v>21</v>
      </c>
      <c r="N7444" s="1" t="s">
        <v>24</v>
      </c>
      <c r="O7444" s="1" t="s">
        <v>25</v>
      </c>
    </row>
    <row r="7445" spans="2:15" ht="14.25" customHeight="1" x14ac:dyDescent="0.4">
      <c r="B7445" s="4">
        <v>10331</v>
      </c>
      <c r="C7445" s="1" t="s">
        <v>37</v>
      </c>
      <c r="D7445" s="1" t="s">
        <v>43237</v>
      </c>
      <c r="E7445" s="1" t="s">
        <v>43238</v>
      </c>
      <c r="F7445" s="1" t="s">
        <v>43239</v>
      </c>
      <c r="G7445" s="4">
        <v>1</v>
      </c>
      <c r="J7445" s="1" t="s">
        <v>21</v>
      </c>
      <c r="K7445" s="1" t="s">
        <v>24924</v>
      </c>
      <c r="L7445" s="1" t="s">
        <v>23</v>
      </c>
      <c r="M7445" s="1" t="s">
        <v>43240</v>
      </c>
      <c r="N7445" s="1" t="s">
        <v>31</v>
      </c>
      <c r="O7445" s="1" t="s">
        <v>25</v>
      </c>
    </row>
    <row r="7446" spans="2:15" ht="14.25" customHeight="1" x14ac:dyDescent="0.4">
      <c r="B7446" s="4">
        <v>10332</v>
      </c>
      <c r="C7446" s="1" t="s">
        <v>37</v>
      </c>
      <c r="D7446" s="1" t="s">
        <v>43241</v>
      </c>
      <c r="E7446" s="1" t="s">
        <v>43242</v>
      </c>
      <c r="F7446" s="1" t="s">
        <v>43243</v>
      </c>
      <c r="G7446" s="4">
        <v>1</v>
      </c>
      <c r="H7446" s="4">
        <v>1</v>
      </c>
      <c r="J7446" s="1" t="s">
        <v>42356</v>
      </c>
      <c r="K7446" s="1" t="s">
        <v>43244</v>
      </c>
      <c r="L7446" s="1" t="s">
        <v>23</v>
      </c>
      <c r="M7446" s="1" t="s">
        <v>43245</v>
      </c>
      <c r="N7446" s="1" t="s">
        <v>24</v>
      </c>
      <c r="O7446" s="1" t="s">
        <v>25</v>
      </c>
    </row>
    <row r="7447" spans="2:15" ht="14.25" customHeight="1" x14ac:dyDescent="0.4">
      <c r="B7447" s="4">
        <v>10333</v>
      </c>
      <c r="C7447" s="1" t="s">
        <v>37</v>
      </c>
      <c r="D7447" s="1" t="s">
        <v>43246</v>
      </c>
      <c r="E7447" s="1" t="s">
        <v>43247</v>
      </c>
      <c r="F7447" s="1" t="s">
        <v>43248</v>
      </c>
      <c r="G7447" s="4">
        <v>1</v>
      </c>
      <c r="J7447" s="1" t="s">
        <v>21</v>
      </c>
      <c r="K7447" s="1" t="s">
        <v>43249</v>
      </c>
      <c r="L7447" s="1" t="s">
        <v>21</v>
      </c>
      <c r="M7447" s="1" t="s">
        <v>21</v>
      </c>
      <c r="N7447" s="1" t="s">
        <v>31</v>
      </c>
      <c r="O7447" s="1" t="s">
        <v>25</v>
      </c>
    </row>
    <row r="7448" spans="2:15" ht="14.25" customHeight="1" x14ac:dyDescent="0.4">
      <c r="B7448" s="4">
        <v>10334</v>
      </c>
      <c r="C7448" s="1" t="s">
        <v>37</v>
      </c>
      <c r="D7448" s="1" t="s">
        <v>43250</v>
      </c>
      <c r="E7448" s="1" t="s">
        <v>43251</v>
      </c>
      <c r="F7448" s="1" t="s">
        <v>43252</v>
      </c>
      <c r="G7448" s="4">
        <v>1</v>
      </c>
      <c r="J7448" s="1" t="s">
        <v>43253</v>
      </c>
      <c r="K7448" s="1" t="s">
        <v>43254</v>
      </c>
      <c r="L7448" s="1" t="s">
        <v>23</v>
      </c>
      <c r="M7448" s="1" t="s">
        <v>43255</v>
      </c>
      <c r="N7448" s="1" t="s">
        <v>31</v>
      </c>
      <c r="O7448" s="1" t="s">
        <v>25</v>
      </c>
    </row>
    <row r="7449" spans="2:15" ht="14.25" customHeight="1" x14ac:dyDescent="0.4">
      <c r="B7449" s="4">
        <v>10335</v>
      </c>
      <c r="C7449" s="1" t="s">
        <v>37</v>
      </c>
      <c r="D7449" s="1" t="s">
        <v>43256</v>
      </c>
      <c r="E7449" s="1" t="s">
        <v>43257</v>
      </c>
      <c r="F7449" s="1" t="s">
        <v>43258</v>
      </c>
      <c r="G7449" s="4">
        <v>1</v>
      </c>
      <c r="H7449" s="4">
        <v>1</v>
      </c>
      <c r="J7449" s="1" t="s">
        <v>1698</v>
      </c>
      <c r="K7449" s="1" t="s">
        <v>43259</v>
      </c>
      <c r="L7449" s="1" t="s">
        <v>23</v>
      </c>
      <c r="M7449" s="1" t="s">
        <v>43260</v>
      </c>
      <c r="N7449" s="1" t="s">
        <v>24</v>
      </c>
      <c r="O7449" s="1" t="s">
        <v>21</v>
      </c>
    </row>
    <row r="7450" spans="2:15" ht="14.25" customHeight="1" x14ac:dyDescent="0.4">
      <c r="B7450" s="4">
        <v>10336</v>
      </c>
      <c r="C7450" s="1" t="s">
        <v>37</v>
      </c>
      <c r="D7450" s="1" t="s">
        <v>43261</v>
      </c>
      <c r="E7450" s="1" t="s">
        <v>43262</v>
      </c>
      <c r="F7450" s="1" t="s">
        <v>43263</v>
      </c>
      <c r="G7450" s="4">
        <v>1</v>
      </c>
      <c r="J7450" s="1" t="s">
        <v>43264</v>
      </c>
      <c r="K7450" s="1" t="s">
        <v>43265</v>
      </c>
      <c r="L7450" s="1" t="s">
        <v>21</v>
      </c>
      <c r="M7450" s="1" t="s">
        <v>21</v>
      </c>
      <c r="N7450" s="1" t="s">
        <v>24</v>
      </c>
      <c r="O7450" s="1" t="s">
        <v>25</v>
      </c>
    </row>
    <row r="7451" spans="2:15" ht="14.25" customHeight="1" x14ac:dyDescent="0.4">
      <c r="B7451" s="4">
        <v>10337</v>
      </c>
      <c r="C7451" s="1" t="s">
        <v>37</v>
      </c>
      <c r="D7451" s="1" t="s">
        <v>43266</v>
      </c>
      <c r="E7451" s="1" t="s">
        <v>43267</v>
      </c>
      <c r="F7451" s="1" t="s">
        <v>43268</v>
      </c>
      <c r="H7451" s="4">
        <v>1</v>
      </c>
      <c r="J7451" s="1" t="s">
        <v>21</v>
      </c>
      <c r="K7451" s="1" t="s">
        <v>24869</v>
      </c>
      <c r="L7451" s="1" t="s">
        <v>21</v>
      </c>
      <c r="M7451" s="1" t="s">
        <v>21</v>
      </c>
      <c r="N7451" s="1" t="s">
        <v>31</v>
      </c>
      <c r="O7451" s="1" t="s">
        <v>25</v>
      </c>
    </row>
    <row r="7452" spans="2:15" ht="14.25" customHeight="1" x14ac:dyDescent="0.4">
      <c r="B7452" s="4">
        <v>10338</v>
      </c>
      <c r="C7452" s="1" t="s">
        <v>37</v>
      </c>
      <c r="D7452" s="1" t="s">
        <v>11033</v>
      </c>
      <c r="E7452" s="1" t="s">
        <v>43269</v>
      </c>
      <c r="F7452" s="1" t="s">
        <v>43270</v>
      </c>
      <c r="G7452" s="4">
        <v>1</v>
      </c>
      <c r="J7452" s="1" t="s">
        <v>43271</v>
      </c>
      <c r="K7452" s="1" t="s">
        <v>27783</v>
      </c>
      <c r="L7452" s="1" t="s">
        <v>23</v>
      </c>
      <c r="M7452" s="1" t="s">
        <v>43272</v>
      </c>
      <c r="N7452" s="1" t="s">
        <v>31</v>
      </c>
      <c r="O7452" s="1" t="s">
        <v>21</v>
      </c>
    </row>
    <row r="7453" spans="2:15" ht="14.25" customHeight="1" x14ac:dyDescent="0.4">
      <c r="B7453" s="4">
        <v>10339</v>
      </c>
      <c r="C7453" s="1" t="s">
        <v>37</v>
      </c>
      <c r="D7453" s="1" t="s">
        <v>43273</v>
      </c>
      <c r="E7453" s="1" t="s">
        <v>43274</v>
      </c>
      <c r="F7453" s="1" t="s">
        <v>43275</v>
      </c>
      <c r="G7453" s="4">
        <v>1</v>
      </c>
      <c r="J7453" s="1" t="s">
        <v>21</v>
      </c>
      <c r="K7453" s="1" t="s">
        <v>43276</v>
      </c>
      <c r="L7453" s="1" t="s">
        <v>23</v>
      </c>
      <c r="M7453" s="1" t="s">
        <v>43277</v>
      </c>
      <c r="N7453" s="1" t="s">
        <v>31</v>
      </c>
      <c r="O7453" s="1" t="s">
        <v>25</v>
      </c>
    </row>
    <row r="7454" spans="2:15" ht="14.25" customHeight="1" x14ac:dyDescent="0.4">
      <c r="B7454" s="4">
        <v>10340</v>
      </c>
      <c r="C7454" s="1" t="s">
        <v>37</v>
      </c>
      <c r="D7454" s="1" t="s">
        <v>43278</v>
      </c>
      <c r="E7454" s="1" t="s">
        <v>43279</v>
      </c>
      <c r="F7454" s="1" t="s">
        <v>43280</v>
      </c>
      <c r="H7454" s="4">
        <v>1</v>
      </c>
      <c r="J7454" s="1" t="s">
        <v>43281</v>
      </c>
      <c r="K7454" s="1" t="s">
        <v>43282</v>
      </c>
      <c r="L7454" s="1" t="s">
        <v>23</v>
      </c>
      <c r="M7454" s="1" t="s">
        <v>43283</v>
      </c>
      <c r="N7454" s="1" t="s">
        <v>68</v>
      </c>
      <c r="O7454" s="1" t="s">
        <v>25</v>
      </c>
    </row>
    <row r="7455" spans="2:15" ht="14.25" customHeight="1" x14ac:dyDescent="0.4">
      <c r="B7455" s="4">
        <v>10341</v>
      </c>
      <c r="C7455" s="1" t="s">
        <v>37</v>
      </c>
      <c r="D7455" s="1" t="s">
        <v>43284</v>
      </c>
      <c r="E7455" s="1" t="s">
        <v>43285</v>
      </c>
      <c r="F7455" s="1" t="s">
        <v>43286</v>
      </c>
      <c r="H7455" s="4">
        <v>1</v>
      </c>
      <c r="J7455" s="1" t="s">
        <v>21</v>
      </c>
      <c r="K7455" s="1" t="s">
        <v>43287</v>
      </c>
      <c r="L7455" s="1" t="s">
        <v>21</v>
      </c>
      <c r="M7455" s="1" t="s">
        <v>21</v>
      </c>
      <c r="N7455" s="1" t="s">
        <v>31</v>
      </c>
      <c r="O7455" s="1" t="s">
        <v>25</v>
      </c>
    </row>
    <row r="7456" spans="2:15" ht="14.25" customHeight="1" x14ac:dyDescent="0.4">
      <c r="B7456" s="4">
        <v>10342</v>
      </c>
      <c r="C7456" s="1" t="s">
        <v>37</v>
      </c>
      <c r="D7456" s="1" t="s">
        <v>43288</v>
      </c>
      <c r="E7456" s="1" t="s">
        <v>43289</v>
      </c>
      <c r="F7456" s="1" t="s">
        <v>43290</v>
      </c>
      <c r="G7456" s="4">
        <v>2</v>
      </c>
      <c r="J7456" s="1" t="s">
        <v>42356</v>
      </c>
      <c r="K7456" s="1" t="s">
        <v>43291</v>
      </c>
      <c r="L7456" s="1" t="s">
        <v>21</v>
      </c>
      <c r="M7456" s="1" t="s">
        <v>21</v>
      </c>
      <c r="N7456" s="1" t="s">
        <v>61</v>
      </c>
      <c r="O7456" s="1" t="s">
        <v>25</v>
      </c>
    </row>
    <row r="7457" spans="2:15" ht="14.25" customHeight="1" x14ac:dyDescent="0.4">
      <c r="B7457" s="4">
        <v>10343</v>
      </c>
      <c r="C7457" s="1" t="s">
        <v>37</v>
      </c>
      <c r="D7457" s="1" t="s">
        <v>43292</v>
      </c>
      <c r="E7457" s="1" t="s">
        <v>43293</v>
      </c>
      <c r="F7457" s="1" t="s">
        <v>43294</v>
      </c>
      <c r="G7457" s="4">
        <v>1</v>
      </c>
      <c r="H7457" s="4">
        <v>1</v>
      </c>
      <c r="J7457" s="1" t="s">
        <v>37196</v>
      </c>
      <c r="K7457" s="1" t="s">
        <v>43295</v>
      </c>
      <c r="L7457" s="1" t="s">
        <v>23</v>
      </c>
      <c r="M7457" s="1" t="s">
        <v>43296</v>
      </c>
      <c r="N7457" s="1" t="s">
        <v>24</v>
      </c>
      <c r="O7457" s="1" t="s">
        <v>25</v>
      </c>
    </row>
    <row r="7458" spans="2:15" ht="14.25" customHeight="1" x14ac:dyDescent="0.4">
      <c r="B7458" s="4">
        <v>10344</v>
      </c>
      <c r="C7458" s="1" t="s">
        <v>37</v>
      </c>
      <c r="D7458" s="1" t="s">
        <v>43297</v>
      </c>
      <c r="E7458" s="1" t="s">
        <v>43298</v>
      </c>
      <c r="F7458" s="1" t="s">
        <v>43299</v>
      </c>
      <c r="H7458" s="4">
        <v>1</v>
      </c>
      <c r="J7458" s="1" t="s">
        <v>43300</v>
      </c>
      <c r="K7458" s="1" t="s">
        <v>43301</v>
      </c>
      <c r="L7458" s="1" t="s">
        <v>23</v>
      </c>
      <c r="M7458" s="1" t="s">
        <v>43302</v>
      </c>
      <c r="N7458" s="1" t="s">
        <v>24</v>
      </c>
      <c r="O7458" s="1" t="s">
        <v>25</v>
      </c>
    </row>
    <row r="7459" spans="2:15" ht="14.25" customHeight="1" x14ac:dyDescent="0.4">
      <c r="B7459" s="4">
        <v>10345</v>
      </c>
      <c r="C7459" s="1" t="s">
        <v>37</v>
      </c>
      <c r="D7459" s="1" t="s">
        <v>43303</v>
      </c>
      <c r="E7459" s="1" t="s">
        <v>43304</v>
      </c>
      <c r="F7459" s="1" t="s">
        <v>43305</v>
      </c>
      <c r="H7459" s="4">
        <v>1</v>
      </c>
      <c r="J7459" s="1" t="s">
        <v>43306</v>
      </c>
      <c r="K7459" s="1" t="s">
        <v>43307</v>
      </c>
      <c r="L7459" s="1" t="s">
        <v>23</v>
      </c>
      <c r="M7459" s="1" t="s">
        <v>43308</v>
      </c>
      <c r="N7459" s="1" t="s">
        <v>24</v>
      </c>
      <c r="O7459" s="1" t="s">
        <v>21</v>
      </c>
    </row>
    <row r="7460" spans="2:15" ht="14.25" customHeight="1" x14ac:dyDescent="0.4">
      <c r="B7460" s="4">
        <v>10346</v>
      </c>
      <c r="C7460" s="1" t="s">
        <v>37</v>
      </c>
      <c r="D7460" s="1" t="s">
        <v>10616</v>
      </c>
      <c r="E7460" s="1" t="s">
        <v>43309</v>
      </c>
      <c r="F7460" s="1" t="s">
        <v>43310</v>
      </c>
      <c r="G7460" s="4">
        <v>1</v>
      </c>
      <c r="J7460" s="1" t="s">
        <v>21</v>
      </c>
      <c r="K7460" s="1" t="s">
        <v>22584</v>
      </c>
      <c r="L7460" s="1" t="s">
        <v>23</v>
      </c>
      <c r="M7460" s="1" t="s">
        <v>43311</v>
      </c>
      <c r="N7460" s="1" t="s">
        <v>24</v>
      </c>
      <c r="O7460" s="1" t="s">
        <v>21</v>
      </c>
    </row>
    <row r="7461" spans="2:15" ht="14.25" customHeight="1" x14ac:dyDescent="0.4">
      <c r="B7461" s="4">
        <v>10347</v>
      </c>
      <c r="C7461" s="1" t="s">
        <v>37</v>
      </c>
      <c r="D7461" s="1" t="s">
        <v>43312</v>
      </c>
      <c r="E7461" s="1" t="s">
        <v>43313</v>
      </c>
      <c r="F7461" s="1" t="s">
        <v>43314</v>
      </c>
      <c r="G7461" s="4">
        <v>1</v>
      </c>
      <c r="J7461" s="1" t="s">
        <v>43315</v>
      </c>
      <c r="K7461" s="1" t="s">
        <v>24924</v>
      </c>
      <c r="L7461" s="1" t="s">
        <v>23</v>
      </c>
      <c r="M7461" s="1" t="s">
        <v>43316</v>
      </c>
      <c r="N7461" s="1" t="s">
        <v>24</v>
      </c>
      <c r="O7461" s="1" t="s">
        <v>21</v>
      </c>
    </row>
    <row r="7462" spans="2:15" ht="14.25" customHeight="1" x14ac:dyDescent="0.4">
      <c r="B7462" s="4">
        <v>10348</v>
      </c>
      <c r="C7462" s="1" t="s">
        <v>37</v>
      </c>
      <c r="D7462" s="1" t="s">
        <v>43317</v>
      </c>
      <c r="E7462" s="1" t="s">
        <v>43318</v>
      </c>
      <c r="F7462" s="1" t="s">
        <v>43319</v>
      </c>
      <c r="G7462" s="4">
        <v>1</v>
      </c>
      <c r="J7462" s="1" t="s">
        <v>21</v>
      </c>
      <c r="K7462" s="1" t="s">
        <v>33704</v>
      </c>
      <c r="L7462" s="1" t="s">
        <v>23</v>
      </c>
      <c r="M7462" s="1" t="s">
        <v>43320</v>
      </c>
      <c r="N7462" s="1" t="s">
        <v>24</v>
      </c>
      <c r="O7462" s="1" t="s">
        <v>25</v>
      </c>
    </row>
    <row r="7463" spans="2:15" ht="14.25" customHeight="1" x14ac:dyDescent="0.4">
      <c r="B7463" s="4">
        <v>10349</v>
      </c>
      <c r="C7463" s="1" t="s">
        <v>37</v>
      </c>
      <c r="D7463" s="1" t="s">
        <v>43321</v>
      </c>
      <c r="E7463" s="1" t="s">
        <v>43322</v>
      </c>
      <c r="F7463" s="1" t="s">
        <v>43323</v>
      </c>
      <c r="H7463" s="4">
        <v>1</v>
      </c>
      <c r="J7463" s="1" t="s">
        <v>21</v>
      </c>
      <c r="K7463" s="1" t="s">
        <v>43324</v>
      </c>
      <c r="L7463" s="1" t="s">
        <v>21</v>
      </c>
      <c r="M7463" s="1" t="s">
        <v>21</v>
      </c>
      <c r="N7463" s="1" t="s">
        <v>31</v>
      </c>
      <c r="O7463" s="1" t="s">
        <v>25</v>
      </c>
    </row>
    <row r="7464" spans="2:15" ht="14.25" customHeight="1" x14ac:dyDescent="0.4">
      <c r="B7464" s="4">
        <v>10350</v>
      </c>
      <c r="C7464" s="1" t="s">
        <v>37</v>
      </c>
      <c r="D7464" s="1" t="s">
        <v>43325</v>
      </c>
      <c r="E7464" s="1" t="s">
        <v>43326</v>
      </c>
      <c r="F7464" s="1" t="s">
        <v>43327</v>
      </c>
      <c r="H7464" s="4">
        <v>1</v>
      </c>
      <c r="J7464" s="1" t="s">
        <v>21</v>
      </c>
      <c r="K7464" s="1" t="s">
        <v>810</v>
      </c>
      <c r="L7464" s="1" t="s">
        <v>23</v>
      </c>
      <c r="M7464" s="1" t="s">
        <v>43328</v>
      </c>
      <c r="N7464" s="1" t="s">
        <v>31</v>
      </c>
      <c r="O7464" s="1" t="s">
        <v>21</v>
      </c>
    </row>
    <row r="7465" spans="2:15" ht="14.25" customHeight="1" x14ac:dyDescent="0.4">
      <c r="B7465" s="4">
        <v>10351</v>
      </c>
      <c r="C7465" s="1" t="s">
        <v>37</v>
      </c>
      <c r="D7465" s="1" t="s">
        <v>43329</v>
      </c>
      <c r="E7465" s="1" t="s">
        <v>43330</v>
      </c>
      <c r="F7465" s="1" t="s">
        <v>43331</v>
      </c>
      <c r="H7465" s="4">
        <v>1</v>
      </c>
      <c r="J7465" s="1" t="s">
        <v>43332</v>
      </c>
      <c r="K7465" s="1" t="s">
        <v>43333</v>
      </c>
      <c r="L7465" s="1" t="s">
        <v>23</v>
      </c>
      <c r="M7465" s="1" t="s">
        <v>43334</v>
      </c>
      <c r="N7465" s="1" t="s">
        <v>31</v>
      </c>
      <c r="O7465" s="1" t="s">
        <v>25</v>
      </c>
    </row>
    <row r="7466" spans="2:15" ht="14.25" customHeight="1" x14ac:dyDescent="0.4">
      <c r="B7466" s="4">
        <v>10352</v>
      </c>
      <c r="C7466" s="1" t="s">
        <v>37</v>
      </c>
      <c r="D7466" s="1" t="s">
        <v>43335</v>
      </c>
      <c r="E7466" s="1" t="s">
        <v>43336</v>
      </c>
      <c r="F7466" s="1" t="s">
        <v>43337</v>
      </c>
      <c r="H7466" s="4">
        <v>1</v>
      </c>
      <c r="J7466" s="1" t="s">
        <v>21</v>
      </c>
      <c r="K7466" s="1" t="s">
        <v>43338</v>
      </c>
      <c r="L7466" s="1" t="s">
        <v>21</v>
      </c>
      <c r="M7466" s="1" t="s">
        <v>21</v>
      </c>
      <c r="N7466" s="1" t="s">
        <v>31</v>
      </c>
      <c r="O7466" s="1" t="s">
        <v>25</v>
      </c>
    </row>
    <row r="7467" spans="2:15" ht="14.25" customHeight="1" x14ac:dyDescent="0.4">
      <c r="B7467" s="4">
        <v>10353</v>
      </c>
      <c r="C7467" s="1" t="s">
        <v>37</v>
      </c>
      <c r="D7467" s="1" t="s">
        <v>43339</v>
      </c>
      <c r="E7467" s="1" t="s">
        <v>43340</v>
      </c>
      <c r="F7467" s="1" t="s">
        <v>43341</v>
      </c>
      <c r="G7467" s="4">
        <v>1</v>
      </c>
      <c r="H7467" s="4">
        <v>1</v>
      </c>
      <c r="J7467" s="1" t="s">
        <v>21</v>
      </c>
      <c r="K7467" s="1" t="s">
        <v>43342</v>
      </c>
      <c r="L7467" s="1" t="s">
        <v>21</v>
      </c>
      <c r="M7467" s="1" t="s">
        <v>21</v>
      </c>
      <c r="N7467" s="1" t="s">
        <v>68</v>
      </c>
      <c r="O7467" s="1" t="s">
        <v>25</v>
      </c>
    </row>
    <row r="7468" spans="2:15" ht="14.25" customHeight="1" x14ac:dyDescent="0.4">
      <c r="B7468" s="4">
        <v>10354</v>
      </c>
      <c r="C7468" s="1" t="s">
        <v>37</v>
      </c>
      <c r="D7468" s="1" t="s">
        <v>43343</v>
      </c>
      <c r="E7468" s="1" t="s">
        <v>43344</v>
      </c>
      <c r="F7468" s="1" t="s">
        <v>43345</v>
      </c>
      <c r="G7468" s="4">
        <v>1</v>
      </c>
      <c r="J7468" s="1" t="s">
        <v>21</v>
      </c>
      <c r="K7468" s="1" t="s">
        <v>43346</v>
      </c>
      <c r="L7468" s="1" t="s">
        <v>23</v>
      </c>
      <c r="M7468" s="1" t="s">
        <v>43347</v>
      </c>
      <c r="N7468" s="1" t="s">
        <v>31</v>
      </c>
      <c r="O7468" s="1" t="s">
        <v>25</v>
      </c>
    </row>
    <row r="7469" spans="2:15" ht="14.25" customHeight="1" x14ac:dyDescent="0.4">
      <c r="B7469" s="4">
        <v>10355</v>
      </c>
      <c r="C7469" s="1" t="s">
        <v>37</v>
      </c>
      <c r="D7469" s="1" t="s">
        <v>43348</v>
      </c>
      <c r="E7469" s="1" t="s">
        <v>43349</v>
      </c>
      <c r="F7469" s="1" t="s">
        <v>43350</v>
      </c>
      <c r="G7469" s="4">
        <v>2</v>
      </c>
      <c r="J7469" s="1" t="s">
        <v>42356</v>
      </c>
      <c r="K7469" s="1" t="s">
        <v>43351</v>
      </c>
      <c r="L7469" s="1" t="s">
        <v>21</v>
      </c>
      <c r="M7469" s="1" t="s">
        <v>21</v>
      </c>
      <c r="N7469" s="1" t="s">
        <v>55</v>
      </c>
      <c r="O7469" s="1" t="s">
        <v>25</v>
      </c>
    </row>
    <row r="7470" spans="2:15" ht="14.25" customHeight="1" x14ac:dyDescent="0.4">
      <c r="B7470" s="4">
        <v>10356</v>
      </c>
      <c r="C7470" s="1" t="s">
        <v>37</v>
      </c>
      <c r="D7470" s="1" t="s">
        <v>43352</v>
      </c>
      <c r="E7470" s="1" t="s">
        <v>43353</v>
      </c>
      <c r="F7470" s="1" t="s">
        <v>43354</v>
      </c>
      <c r="G7470" s="4">
        <v>1</v>
      </c>
      <c r="H7470" s="4">
        <v>1</v>
      </c>
      <c r="J7470" s="1" t="s">
        <v>21</v>
      </c>
      <c r="K7470" s="1" t="s">
        <v>22931</v>
      </c>
      <c r="L7470" s="1" t="s">
        <v>21</v>
      </c>
      <c r="M7470" s="1" t="s">
        <v>21</v>
      </c>
      <c r="N7470" s="1" t="s">
        <v>55</v>
      </c>
      <c r="O7470" s="1" t="s">
        <v>25</v>
      </c>
    </row>
    <row r="7471" spans="2:15" ht="14.25" customHeight="1" x14ac:dyDescent="0.4">
      <c r="B7471" s="4">
        <v>10357</v>
      </c>
      <c r="C7471" s="1" t="s">
        <v>37</v>
      </c>
      <c r="D7471" s="1" t="s">
        <v>43355</v>
      </c>
      <c r="E7471" s="1" t="s">
        <v>43356</v>
      </c>
      <c r="F7471" s="1" t="s">
        <v>43357</v>
      </c>
      <c r="H7471" s="4">
        <v>1</v>
      </c>
      <c r="J7471" s="1" t="s">
        <v>21</v>
      </c>
      <c r="K7471" s="1" t="s">
        <v>43358</v>
      </c>
      <c r="L7471" s="1" t="s">
        <v>21</v>
      </c>
      <c r="M7471" s="1" t="s">
        <v>21</v>
      </c>
      <c r="N7471" s="1" t="s">
        <v>31</v>
      </c>
      <c r="O7471" s="1" t="s">
        <v>25</v>
      </c>
    </row>
    <row r="7472" spans="2:15" ht="14.25" customHeight="1" x14ac:dyDescent="0.4">
      <c r="B7472" s="4">
        <v>10358</v>
      </c>
      <c r="C7472" s="1" t="s">
        <v>37</v>
      </c>
      <c r="D7472" s="1" t="s">
        <v>43359</v>
      </c>
      <c r="E7472" s="1" t="s">
        <v>43360</v>
      </c>
      <c r="F7472" s="1" t="s">
        <v>43361</v>
      </c>
      <c r="G7472" s="4">
        <v>1</v>
      </c>
      <c r="J7472" s="1" t="s">
        <v>21</v>
      </c>
      <c r="K7472" s="1" t="s">
        <v>40296</v>
      </c>
      <c r="L7472" s="1" t="s">
        <v>23</v>
      </c>
      <c r="M7472" s="1" t="s">
        <v>43362</v>
      </c>
      <c r="N7472" s="1" t="s">
        <v>24</v>
      </c>
      <c r="O7472" s="1" t="s">
        <v>21</v>
      </c>
    </row>
    <row r="7473" spans="2:15" ht="14.25" customHeight="1" x14ac:dyDescent="0.4">
      <c r="B7473" s="4">
        <v>10359</v>
      </c>
      <c r="C7473" s="1" t="s">
        <v>37</v>
      </c>
      <c r="D7473" s="1" t="s">
        <v>43363</v>
      </c>
      <c r="E7473" s="1" t="s">
        <v>43364</v>
      </c>
      <c r="F7473" s="1" t="s">
        <v>43365</v>
      </c>
      <c r="G7473" s="4">
        <v>1</v>
      </c>
      <c r="H7473" s="4">
        <v>1</v>
      </c>
      <c r="J7473" s="1" t="s">
        <v>43366</v>
      </c>
      <c r="K7473" s="1" t="s">
        <v>43367</v>
      </c>
      <c r="L7473" s="1" t="s">
        <v>23</v>
      </c>
      <c r="M7473" s="1" t="s">
        <v>43368</v>
      </c>
      <c r="N7473" s="1" t="s">
        <v>24</v>
      </c>
      <c r="O7473" s="1" t="s">
        <v>25</v>
      </c>
    </row>
    <row r="7474" spans="2:15" ht="14.25" customHeight="1" x14ac:dyDescent="0.4">
      <c r="B7474" s="4">
        <v>10360</v>
      </c>
      <c r="C7474" s="1" t="s">
        <v>37</v>
      </c>
      <c r="D7474" s="1" t="s">
        <v>43369</v>
      </c>
      <c r="E7474" s="1" t="s">
        <v>43370</v>
      </c>
      <c r="F7474" s="1" t="s">
        <v>43371</v>
      </c>
      <c r="G7474" s="4">
        <v>1</v>
      </c>
      <c r="J7474" s="1" t="s">
        <v>43372</v>
      </c>
      <c r="K7474" s="1" t="s">
        <v>43373</v>
      </c>
      <c r="L7474" s="1" t="s">
        <v>21</v>
      </c>
      <c r="M7474" s="1" t="s">
        <v>21</v>
      </c>
      <c r="N7474" s="1" t="s">
        <v>68</v>
      </c>
      <c r="O7474" s="1" t="s">
        <v>25</v>
      </c>
    </row>
    <row r="7475" spans="2:15" ht="14.25" customHeight="1" x14ac:dyDescent="0.4">
      <c r="B7475" s="4">
        <v>10361</v>
      </c>
      <c r="C7475" s="1" t="s">
        <v>37</v>
      </c>
      <c r="D7475" s="1" t="s">
        <v>43374</v>
      </c>
      <c r="E7475" s="1" t="s">
        <v>43375</v>
      </c>
      <c r="F7475" s="1" t="s">
        <v>43376</v>
      </c>
      <c r="G7475" s="4">
        <v>1</v>
      </c>
      <c r="J7475" s="1" t="s">
        <v>43377</v>
      </c>
      <c r="K7475" s="1" t="s">
        <v>43378</v>
      </c>
      <c r="L7475" s="1" t="s">
        <v>23</v>
      </c>
      <c r="M7475" s="1" t="s">
        <v>43379</v>
      </c>
      <c r="N7475" s="1" t="s">
        <v>31</v>
      </c>
      <c r="O7475" s="1" t="s">
        <v>25</v>
      </c>
    </row>
    <row r="7476" spans="2:15" ht="14.25" customHeight="1" x14ac:dyDescent="0.4">
      <c r="B7476" s="4">
        <v>10362</v>
      </c>
      <c r="C7476" s="1" t="s">
        <v>37</v>
      </c>
      <c r="D7476" s="1" t="s">
        <v>43380</v>
      </c>
      <c r="E7476" s="1" t="s">
        <v>43381</v>
      </c>
      <c r="F7476" s="1" t="s">
        <v>43382</v>
      </c>
      <c r="H7476" s="4">
        <v>1</v>
      </c>
      <c r="J7476" s="1" t="s">
        <v>43383</v>
      </c>
      <c r="K7476" s="1" t="s">
        <v>43384</v>
      </c>
      <c r="L7476" s="1" t="s">
        <v>23</v>
      </c>
      <c r="M7476" s="1" t="s">
        <v>43385</v>
      </c>
      <c r="N7476" s="1" t="s">
        <v>24</v>
      </c>
      <c r="O7476" s="1" t="s">
        <v>21</v>
      </c>
    </row>
    <row r="7477" spans="2:15" ht="14.25" customHeight="1" x14ac:dyDescent="0.4">
      <c r="B7477" s="4">
        <v>10363</v>
      </c>
      <c r="C7477" s="1" t="s">
        <v>37</v>
      </c>
      <c r="D7477" s="1" t="s">
        <v>43386</v>
      </c>
      <c r="E7477" s="1" t="s">
        <v>43387</v>
      </c>
      <c r="F7477" s="1" t="s">
        <v>43388</v>
      </c>
      <c r="H7477" s="4">
        <v>2</v>
      </c>
      <c r="J7477" s="1" t="s">
        <v>21</v>
      </c>
      <c r="K7477" s="1" t="s">
        <v>43389</v>
      </c>
      <c r="L7477" s="1" t="s">
        <v>21</v>
      </c>
      <c r="M7477" s="1" t="s">
        <v>21</v>
      </c>
      <c r="N7477" s="1" t="s">
        <v>31</v>
      </c>
      <c r="O7477" s="1" t="s">
        <v>25</v>
      </c>
    </row>
    <row r="7478" spans="2:15" ht="14.25" customHeight="1" x14ac:dyDescent="0.4">
      <c r="B7478" s="4">
        <v>10364</v>
      </c>
      <c r="C7478" s="1" t="s">
        <v>37</v>
      </c>
      <c r="D7478" s="1" t="s">
        <v>43390</v>
      </c>
      <c r="E7478" s="1" t="s">
        <v>43391</v>
      </c>
      <c r="F7478" s="1" t="s">
        <v>43392</v>
      </c>
      <c r="I7478" s="4">
        <v>1</v>
      </c>
      <c r="J7478" s="1" t="s">
        <v>21</v>
      </c>
      <c r="K7478" s="1" t="s">
        <v>43393</v>
      </c>
      <c r="L7478" s="1" t="s">
        <v>23</v>
      </c>
      <c r="M7478" s="1" t="s">
        <v>43394</v>
      </c>
      <c r="N7478" s="1" t="s">
        <v>31</v>
      </c>
      <c r="O7478" s="1" t="s">
        <v>21</v>
      </c>
    </row>
    <row r="7479" spans="2:15" ht="14.25" customHeight="1" x14ac:dyDescent="0.4">
      <c r="B7479" s="4">
        <v>10365</v>
      </c>
      <c r="C7479" s="1" t="s">
        <v>37</v>
      </c>
      <c r="D7479" s="1" t="s">
        <v>43395</v>
      </c>
      <c r="E7479" s="1" t="s">
        <v>43396</v>
      </c>
      <c r="F7479" s="1" t="s">
        <v>43397</v>
      </c>
      <c r="G7479" s="4">
        <v>1</v>
      </c>
      <c r="J7479" s="1" t="s">
        <v>43398</v>
      </c>
      <c r="K7479" s="1" t="s">
        <v>43399</v>
      </c>
      <c r="L7479" s="1" t="s">
        <v>23</v>
      </c>
      <c r="M7479" s="1" t="s">
        <v>43400</v>
      </c>
      <c r="N7479" s="1" t="s">
        <v>24</v>
      </c>
      <c r="O7479" s="1" t="s">
        <v>25</v>
      </c>
    </row>
    <row r="7480" spans="2:15" ht="14.25" customHeight="1" x14ac:dyDescent="0.4">
      <c r="B7480" s="4">
        <v>10366</v>
      </c>
      <c r="C7480" s="1" t="s">
        <v>37</v>
      </c>
      <c r="D7480" s="1" t="s">
        <v>43401</v>
      </c>
      <c r="E7480" s="1" t="s">
        <v>43402</v>
      </c>
      <c r="F7480" s="1" t="s">
        <v>43403</v>
      </c>
      <c r="H7480" s="4">
        <v>1</v>
      </c>
      <c r="J7480" s="1" t="s">
        <v>21</v>
      </c>
      <c r="K7480" s="1" t="s">
        <v>34635</v>
      </c>
      <c r="L7480" s="1" t="s">
        <v>23</v>
      </c>
      <c r="M7480" s="1" t="s">
        <v>43404</v>
      </c>
      <c r="N7480" s="1" t="s">
        <v>31</v>
      </c>
      <c r="O7480" s="1" t="s">
        <v>25</v>
      </c>
    </row>
    <row r="7481" spans="2:15" ht="14.25" customHeight="1" x14ac:dyDescent="0.4">
      <c r="B7481" s="4">
        <v>10367</v>
      </c>
      <c r="C7481" s="1" t="s">
        <v>37</v>
      </c>
      <c r="D7481" s="1" t="s">
        <v>43405</v>
      </c>
      <c r="E7481" s="1" t="s">
        <v>43406</v>
      </c>
      <c r="F7481" s="1" t="s">
        <v>43407</v>
      </c>
      <c r="G7481" s="4">
        <v>1</v>
      </c>
      <c r="J7481" s="1" t="s">
        <v>43408</v>
      </c>
      <c r="K7481" s="1" t="s">
        <v>23603</v>
      </c>
      <c r="L7481" s="1" t="s">
        <v>23</v>
      </c>
      <c r="M7481" s="1" t="s">
        <v>43409</v>
      </c>
      <c r="N7481" s="1" t="s">
        <v>24</v>
      </c>
      <c r="O7481" s="1" t="s">
        <v>21</v>
      </c>
    </row>
    <row r="7482" spans="2:15" ht="14.25" customHeight="1" x14ac:dyDescent="0.4">
      <c r="B7482" s="4">
        <v>10368</v>
      </c>
      <c r="C7482" s="1" t="s">
        <v>37</v>
      </c>
      <c r="D7482" s="1" t="s">
        <v>43410</v>
      </c>
      <c r="E7482" s="1" t="s">
        <v>43411</v>
      </c>
      <c r="F7482" s="1" t="s">
        <v>43412</v>
      </c>
      <c r="G7482" s="4">
        <v>2</v>
      </c>
      <c r="H7482" s="4">
        <v>2</v>
      </c>
      <c r="J7482" s="1" t="s">
        <v>43413</v>
      </c>
      <c r="K7482" s="1" t="s">
        <v>43414</v>
      </c>
      <c r="L7482" s="1" t="s">
        <v>23</v>
      </c>
      <c r="M7482" s="1" t="s">
        <v>43415</v>
      </c>
      <c r="N7482" s="1" t="s">
        <v>55</v>
      </c>
      <c r="O7482" s="1" t="s">
        <v>25</v>
      </c>
    </row>
    <row r="7483" spans="2:15" ht="14.25" customHeight="1" x14ac:dyDescent="0.4">
      <c r="B7483" s="4">
        <v>10369</v>
      </c>
      <c r="C7483" s="1" t="s">
        <v>37</v>
      </c>
      <c r="D7483" s="1" t="s">
        <v>43416</v>
      </c>
      <c r="E7483" s="1" t="s">
        <v>43417</v>
      </c>
      <c r="F7483" s="1" t="s">
        <v>43418</v>
      </c>
      <c r="H7483" s="4">
        <v>1</v>
      </c>
      <c r="J7483" s="1" t="s">
        <v>43419</v>
      </c>
      <c r="K7483" s="1" t="s">
        <v>43420</v>
      </c>
      <c r="L7483" s="1" t="s">
        <v>23</v>
      </c>
      <c r="M7483" s="1" t="s">
        <v>43421</v>
      </c>
      <c r="N7483" s="1" t="s">
        <v>24</v>
      </c>
      <c r="O7483" s="1" t="s">
        <v>21</v>
      </c>
    </row>
    <row r="7484" spans="2:15" ht="14.25" customHeight="1" x14ac:dyDescent="0.4">
      <c r="B7484" s="4">
        <v>10370</v>
      </c>
      <c r="C7484" s="1" t="s">
        <v>37</v>
      </c>
      <c r="D7484" s="1" t="s">
        <v>43422</v>
      </c>
      <c r="E7484" s="1" t="s">
        <v>43423</v>
      </c>
      <c r="F7484" s="1" t="s">
        <v>43424</v>
      </c>
      <c r="G7484" s="4">
        <v>1</v>
      </c>
      <c r="J7484" s="1" t="s">
        <v>21</v>
      </c>
      <c r="K7484" s="1" t="s">
        <v>43425</v>
      </c>
      <c r="L7484" s="1" t="s">
        <v>21</v>
      </c>
      <c r="M7484" s="1" t="s">
        <v>21</v>
      </c>
      <c r="N7484" s="1" t="s">
        <v>24</v>
      </c>
      <c r="O7484" s="1" t="s">
        <v>25</v>
      </c>
    </row>
    <row r="7485" spans="2:15" ht="14.25" customHeight="1" x14ac:dyDescent="0.4">
      <c r="B7485" s="4">
        <v>10371</v>
      </c>
      <c r="C7485" s="1" t="s">
        <v>37</v>
      </c>
      <c r="D7485" s="1" t="s">
        <v>43426</v>
      </c>
      <c r="E7485" s="1" t="s">
        <v>43427</v>
      </c>
      <c r="F7485" s="1" t="s">
        <v>43428</v>
      </c>
      <c r="H7485" s="4">
        <v>1</v>
      </c>
      <c r="J7485" s="1" t="s">
        <v>43429</v>
      </c>
      <c r="K7485" s="1" t="s">
        <v>39464</v>
      </c>
      <c r="L7485" s="1" t="s">
        <v>21</v>
      </c>
      <c r="M7485" s="1" t="s">
        <v>21</v>
      </c>
      <c r="N7485" s="1" t="s">
        <v>31</v>
      </c>
      <c r="O7485" s="1" t="s">
        <v>25</v>
      </c>
    </row>
    <row r="7486" spans="2:15" ht="14.25" customHeight="1" x14ac:dyDescent="0.4">
      <c r="B7486" s="4">
        <v>10372</v>
      </c>
      <c r="C7486" s="1" t="s">
        <v>37</v>
      </c>
      <c r="D7486" s="1" t="s">
        <v>24979</v>
      </c>
      <c r="E7486" s="1" t="s">
        <v>43430</v>
      </c>
      <c r="F7486" s="1" t="s">
        <v>43431</v>
      </c>
      <c r="G7486" s="4">
        <v>1</v>
      </c>
      <c r="J7486" s="1" t="s">
        <v>21</v>
      </c>
      <c r="K7486" s="1" t="s">
        <v>41257</v>
      </c>
      <c r="L7486" s="1" t="s">
        <v>23</v>
      </c>
      <c r="M7486" s="1" t="s">
        <v>43432</v>
      </c>
      <c r="N7486" s="1" t="s">
        <v>31</v>
      </c>
      <c r="O7486" s="1" t="s">
        <v>21</v>
      </c>
    </row>
    <row r="7487" spans="2:15" ht="14.25" customHeight="1" x14ac:dyDescent="0.4">
      <c r="B7487" s="4">
        <v>10373</v>
      </c>
      <c r="C7487" s="1" t="s">
        <v>37</v>
      </c>
      <c r="D7487" s="1" t="s">
        <v>43433</v>
      </c>
      <c r="E7487" s="1" t="s">
        <v>43434</v>
      </c>
      <c r="F7487" s="1" t="s">
        <v>43435</v>
      </c>
      <c r="H7487" s="4">
        <v>1</v>
      </c>
      <c r="J7487" s="1" t="s">
        <v>21</v>
      </c>
      <c r="K7487" s="1" t="s">
        <v>24219</v>
      </c>
      <c r="L7487" s="1" t="s">
        <v>21</v>
      </c>
      <c r="M7487" s="1" t="s">
        <v>21</v>
      </c>
      <c r="N7487" s="1" t="s">
        <v>31</v>
      </c>
      <c r="O7487" s="1" t="s">
        <v>25</v>
      </c>
    </row>
    <row r="7488" spans="2:15" ht="14.25" customHeight="1" x14ac:dyDescent="0.4">
      <c r="B7488" s="4">
        <v>10374</v>
      </c>
      <c r="C7488" s="1" t="s">
        <v>37</v>
      </c>
      <c r="D7488" s="1" t="s">
        <v>43436</v>
      </c>
      <c r="E7488" s="1" t="s">
        <v>43437</v>
      </c>
      <c r="F7488" s="1" t="s">
        <v>43438</v>
      </c>
      <c r="G7488" s="4">
        <v>3</v>
      </c>
      <c r="J7488" s="1" t="s">
        <v>43439</v>
      </c>
      <c r="K7488" s="1" t="s">
        <v>810</v>
      </c>
      <c r="L7488" s="1" t="s">
        <v>23</v>
      </c>
      <c r="M7488" s="1" t="s">
        <v>43440</v>
      </c>
      <c r="N7488" s="1" t="s">
        <v>24</v>
      </c>
      <c r="O7488" s="1" t="s">
        <v>25</v>
      </c>
    </row>
    <row r="7489" spans="2:15" ht="14.25" customHeight="1" x14ac:dyDescent="0.4">
      <c r="B7489" s="4">
        <v>10375</v>
      </c>
      <c r="C7489" s="1" t="s">
        <v>37</v>
      </c>
      <c r="D7489" s="1" t="s">
        <v>43441</v>
      </c>
      <c r="E7489" s="1" t="s">
        <v>43442</v>
      </c>
      <c r="F7489" s="1" t="s">
        <v>43443</v>
      </c>
      <c r="G7489" s="4">
        <v>1</v>
      </c>
      <c r="H7489" s="4">
        <v>2</v>
      </c>
      <c r="J7489" s="1" t="s">
        <v>43444</v>
      </c>
      <c r="K7489" s="1" t="s">
        <v>43445</v>
      </c>
      <c r="L7489" s="1" t="s">
        <v>23</v>
      </c>
      <c r="M7489" s="1" t="s">
        <v>43446</v>
      </c>
      <c r="N7489" s="1" t="s">
        <v>208</v>
      </c>
      <c r="O7489" s="1" t="s">
        <v>25</v>
      </c>
    </row>
    <row r="7490" spans="2:15" ht="14.25" customHeight="1" x14ac:dyDescent="0.4">
      <c r="B7490" s="4">
        <v>10376</v>
      </c>
      <c r="C7490" s="1" t="s">
        <v>37</v>
      </c>
      <c r="D7490" s="1" t="s">
        <v>3321</v>
      </c>
      <c r="E7490" s="1" t="s">
        <v>43447</v>
      </c>
      <c r="F7490" s="1" t="s">
        <v>43448</v>
      </c>
      <c r="G7490" s="4">
        <v>1</v>
      </c>
      <c r="J7490" s="1" t="s">
        <v>43449</v>
      </c>
      <c r="K7490" s="1" t="s">
        <v>43450</v>
      </c>
      <c r="L7490" s="1" t="s">
        <v>23</v>
      </c>
      <c r="M7490" s="1" t="s">
        <v>43451</v>
      </c>
      <c r="N7490" s="1" t="s">
        <v>31</v>
      </c>
      <c r="O7490" s="1" t="s">
        <v>21</v>
      </c>
    </row>
    <row r="7491" spans="2:15" ht="14.25" customHeight="1" x14ac:dyDescent="0.4">
      <c r="B7491" s="4">
        <v>10377</v>
      </c>
      <c r="C7491" s="1" t="s">
        <v>37</v>
      </c>
      <c r="D7491" s="1" t="s">
        <v>43452</v>
      </c>
      <c r="E7491" s="1" t="s">
        <v>43453</v>
      </c>
      <c r="F7491" s="1" t="s">
        <v>43454</v>
      </c>
      <c r="H7491" s="4">
        <v>1</v>
      </c>
      <c r="J7491" s="1" t="s">
        <v>21</v>
      </c>
      <c r="K7491" s="1" t="s">
        <v>43455</v>
      </c>
      <c r="L7491" s="1" t="s">
        <v>23</v>
      </c>
      <c r="M7491" s="1" t="s">
        <v>43456</v>
      </c>
      <c r="N7491" s="1" t="s">
        <v>31</v>
      </c>
      <c r="O7491" s="1" t="s">
        <v>21</v>
      </c>
    </row>
    <row r="7492" spans="2:15" ht="14.25" customHeight="1" x14ac:dyDescent="0.4">
      <c r="B7492" s="4">
        <v>10378</v>
      </c>
      <c r="C7492" s="1" t="s">
        <v>37</v>
      </c>
      <c r="D7492" s="1" t="s">
        <v>43457</v>
      </c>
      <c r="E7492" s="1" t="s">
        <v>43458</v>
      </c>
      <c r="F7492" s="1" t="s">
        <v>43459</v>
      </c>
      <c r="G7492" s="4">
        <v>1</v>
      </c>
      <c r="J7492" s="1" t="s">
        <v>36246</v>
      </c>
      <c r="K7492" s="1" t="s">
        <v>43460</v>
      </c>
      <c r="L7492" s="1" t="s">
        <v>21</v>
      </c>
      <c r="M7492" s="1" t="s">
        <v>21</v>
      </c>
      <c r="N7492" s="1" t="s">
        <v>31</v>
      </c>
      <c r="O7492" s="1" t="s">
        <v>25</v>
      </c>
    </row>
    <row r="7493" spans="2:15" ht="14.25" customHeight="1" x14ac:dyDescent="0.4">
      <c r="B7493" s="4">
        <v>10379</v>
      </c>
      <c r="C7493" s="1" t="s">
        <v>37</v>
      </c>
      <c r="D7493" s="1" t="s">
        <v>43461</v>
      </c>
      <c r="E7493" s="1" t="s">
        <v>43462</v>
      </c>
      <c r="F7493" s="1" t="s">
        <v>43463</v>
      </c>
      <c r="H7493" s="4">
        <v>1</v>
      </c>
      <c r="J7493" s="1" t="s">
        <v>43173</v>
      </c>
      <c r="K7493" s="1" t="s">
        <v>43464</v>
      </c>
      <c r="L7493" s="1" t="s">
        <v>23</v>
      </c>
      <c r="M7493" s="1" t="s">
        <v>43465</v>
      </c>
      <c r="N7493" s="1" t="s">
        <v>31</v>
      </c>
      <c r="O7493" s="1" t="s">
        <v>21</v>
      </c>
    </row>
    <row r="7494" spans="2:15" ht="14.25" customHeight="1" x14ac:dyDescent="0.4">
      <c r="B7494" s="4">
        <v>10380</v>
      </c>
      <c r="C7494" s="1" t="s">
        <v>37</v>
      </c>
      <c r="D7494" s="1" t="s">
        <v>43466</v>
      </c>
      <c r="E7494" s="1" t="s">
        <v>43467</v>
      </c>
      <c r="F7494" s="1" t="s">
        <v>43468</v>
      </c>
      <c r="H7494" s="4">
        <v>1</v>
      </c>
      <c r="J7494" s="1" t="s">
        <v>21</v>
      </c>
      <c r="K7494" s="1" t="s">
        <v>28521</v>
      </c>
      <c r="L7494" s="1" t="s">
        <v>21</v>
      </c>
      <c r="M7494" s="1" t="s">
        <v>21</v>
      </c>
      <c r="N7494" s="1" t="s">
        <v>31</v>
      </c>
      <c r="O7494" s="1" t="s">
        <v>25</v>
      </c>
    </row>
    <row r="7495" spans="2:15" ht="14.25" customHeight="1" x14ac:dyDescent="0.4">
      <c r="B7495" s="4">
        <v>10381</v>
      </c>
      <c r="C7495" s="1" t="s">
        <v>37</v>
      </c>
      <c r="D7495" s="1" t="s">
        <v>43469</v>
      </c>
      <c r="E7495" s="1" t="s">
        <v>43470</v>
      </c>
      <c r="F7495" s="1" t="s">
        <v>43471</v>
      </c>
      <c r="H7495" s="4">
        <v>1</v>
      </c>
      <c r="J7495" s="1" t="s">
        <v>21</v>
      </c>
      <c r="K7495" s="1" t="s">
        <v>43472</v>
      </c>
      <c r="L7495" s="1" t="s">
        <v>23</v>
      </c>
      <c r="M7495" s="1" t="s">
        <v>43473</v>
      </c>
      <c r="N7495" s="1" t="s">
        <v>68</v>
      </c>
      <c r="O7495" s="1" t="s">
        <v>21</v>
      </c>
    </row>
    <row r="7496" spans="2:15" ht="14.25" customHeight="1" x14ac:dyDescent="0.4">
      <c r="B7496" s="4">
        <v>10382</v>
      </c>
      <c r="C7496" s="1" t="s">
        <v>37</v>
      </c>
      <c r="D7496" s="1" t="s">
        <v>43474</v>
      </c>
      <c r="E7496" s="1" t="s">
        <v>43475</v>
      </c>
      <c r="F7496" s="1" t="s">
        <v>43476</v>
      </c>
      <c r="H7496" s="4">
        <v>1</v>
      </c>
      <c r="J7496" s="1" t="s">
        <v>43477</v>
      </c>
      <c r="K7496" s="1" t="s">
        <v>27362</v>
      </c>
      <c r="L7496" s="1" t="s">
        <v>23</v>
      </c>
      <c r="M7496" s="1" t="s">
        <v>43478</v>
      </c>
      <c r="N7496" s="1" t="s">
        <v>68</v>
      </c>
      <c r="O7496" s="1" t="s">
        <v>25</v>
      </c>
    </row>
    <row r="7497" spans="2:15" ht="14.25" customHeight="1" x14ac:dyDescent="0.4">
      <c r="B7497" s="4">
        <v>10383</v>
      </c>
      <c r="C7497" s="1" t="s">
        <v>37</v>
      </c>
      <c r="D7497" s="1" t="s">
        <v>43479</v>
      </c>
      <c r="E7497" s="1" t="s">
        <v>43480</v>
      </c>
      <c r="F7497" s="1" t="s">
        <v>43481</v>
      </c>
      <c r="G7497" s="4">
        <v>1</v>
      </c>
      <c r="J7497" s="1" t="s">
        <v>30281</v>
      </c>
      <c r="K7497" s="1" t="s">
        <v>43482</v>
      </c>
      <c r="L7497" s="1" t="s">
        <v>23</v>
      </c>
      <c r="M7497" s="1" t="s">
        <v>43483</v>
      </c>
      <c r="N7497" s="1" t="s">
        <v>24</v>
      </c>
      <c r="O7497" s="1" t="s">
        <v>25</v>
      </c>
    </row>
    <row r="7498" spans="2:15" ht="14.25" customHeight="1" x14ac:dyDescent="0.4">
      <c r="B7498" s="4">
        <v>10384</v>
      </c>
      <c r="C7498" s="1" t="s">
        <v>37</v>
      </c>
      <c r="D7498" s="1" t="s">
        <v>43484</v>
      </c>
      <c r="E7498" s="1" t="s">
        <v>43485</v>
      </c>
      <c r="F7498" s="1" t="s">
        <v>43486</v>
      </c>
      <c r="G7498" s="4">
        <v>1</v>
      </c>
      <c r="J7498" s="1" t="s">
        <v>43487</v>
      </c>
      <c r="K7498" s="1" t="s">
        <v>23603</v>
      </c>
      <c r="L7498" s="1" t="s">
        <v>23</v>
      </c>
      <c r="M7498" s="1" t="s">
        <v>43488</v>
      </c>
      <c r="N7498" s="1" t="s">
        <v>31</v>
      </c>
      <c r="O7498" s="1" t="s">
        <v>25</v>
      </c>
    </row>
    <row r="7499" spans="2:15" ht="14.25" customHeight="1" x14ac:dyDescent="0.4">
      <c r="B7499" s="4">
        <v>10385</v>
      </c>
      <c r="C7499" s="1" t="s">
        <v>37</v>
      </c>
      <c r="D7499" s="1" t="s">
        <v>43489</v>
      </c>
      <c r="E7499" s="1" t="s">
        <v>43490</v>
      </c>
      <c r="F7499" s="1" t="s">
        <v>43491</v>
      </c>
      <c r="H7499" s="4">
        <v>1</v>
      </c>
      <c r="J7499" s="1" t="s">
        <v>43492</v>
      </c>
      <c r="K7499" s="1" t="s">
        <v>43493</v>
      </c>
      <c r="L7499" s="1" t="s">
        <v>23</v>
      </c>
      <c r="M7499" s="1" t="s">
        <v>43494</v>
      </c>
      <c r="N7499" s="1" t="s">
        <v>31</v>
      </c>
      <c r="O7499" s="1" t="s">
        <v>25</v>
      </c>
    </row>
    <row r="7500" spans="2:15" ht="14.25" customHeight="1" x14ac:dyDescent="0.4">
      <c r="B7500" s="4">
        <v>10386</v>
      </c>
      <c r="C7500" s="1" t="s">
        <v>37</v>
      </c>
      <c r="D7500" s="1" t="s">
        <v>43495</v>
      </c>
      <c r="E7500" s="1" t="s">
        <v>43496</v>
      </c>
      <c r="F7500" s="1" t="s">
        <v>43497</v>
      </c>
      <c r="H7500" s="4">
        <v>1</v>
      </c>
      <c r="J7500" s="1" t="s">
        <v>21</v>
      </c>
      <c r="K7500" s="1" t="s">
        <v>43498</v>
      </c>
      <c r="L7500" s="1" t="s">
        <v>23</v>
      </c>
      <c r="M7500" s="1" t="s">
        <v>43499</v>
      </c>
      <c r="N7500" s="1" t="s">
        <v>24</v>
      </c>
      <c r="O7500" s="1" t="s">
        <v>21</v>
      </c>
    </row>
    <row r="7501" spans="2:15" ht="14.25" customHeight="1" x14ac:dyDescent="0.4">
      <c r="B7501" s="4">
        <v>10387</v>
      </c>
      <c r="C7501" s="1" t="s">
        <v>37</v>
      </c>
      <c r="D7501" s="1" t="s">
        <v>43500</v>
      </c>
      <c r="E7501" s="1" t="s">
        <v>43501</v>
      </c>
      <c r="F7501" s="1" t="s">
        <v>43502</v>
      </c>
      <c r="G7501" s="4">
        <v>1</v>
      </c>
      <c r="J7501" s="1" t="s">
        <v>21</v>
      </c>
      <c r="K7501" s="1" t="s">
        <v>24219</v>
      </c>
      <c r="L7501" s="1" t="s">
        <v>23</v>
      </c>
      <c r="M7501" s="1" t="s">
        <v>43503</v>
      </c>
      <c r="N7501" s="1" t="s">
        <v>31</v>
      </c>
      <c r="O7501" s="1" t="s">
        <v>25</v>
      </c>
    </row>
    <row r="7502" spans="2:15" ht="14.25" customHeight="1" x14ac:dyDescent="0.4">
      <c r="B7502" s="4">
        <v>10388</v>
      </c>
      <c r="C7502" s="1" t="s">
        <v>37</v>
      </c>
      <c r="D7502" s="1" t="s">
        <v>43504</v>
      </c>
      <c r="E7502" s="1" t="s">
        <v>43505</v>
      </c>
      <c r="F7502" s="1" t="s">
        <v>43506</v>
      </c>
      <c r="H7502" s="4">
        <v>1</v>
      </c>
      <c r="J7502" s="1" t="s">
        <v>21</v>
      </c>
      <c r="K7502" s="1" t="s">
        <v>43507</v>
      </c>
      <c r="L7502" s="1" t="s">
        <v>21</v>
      </c>
      <c r="M7502" s="1" t="s">
        <v>21</v>
      </c>
      <c r="N7502" s="1" t="s">
        <v>31</v>
      </c>
      <c r="O7502" s="1" t="s">
        <v>25</v>
      </c>
    </row>
    <row r="7503" spans="2:15" ht="14.25" customHeight="1" x14ac:dyDescent="0.4">
      <c r="B7503" s="4">
        <v>10389</v>
      </c>
      <c r="C7503" s="1" t="s">
        <v>37</v>
      </c>
      <c r="D7503" s="1" t="s">
        <v>43508</v>
      </c>
      <c r="E7503" s="1" t="s">
        <v>43509</v>
      </c>
      <c r="F7503" s="1" t="s">
        <v>43510</v>
      </c>
      <c r="G7503" s="4">
        <v>1</v>
      </c>
      <c r="J7503" s="1" t="s">
        <v>43511</v>
      </c>
      <c r="K7503" s="1" t="s">
        <v>43512</v>
      </c>
      <c r="L7503" s="1" t="s">
        <v>21</v>
      </c>
      <c r="M7503" s="1" t="s">
        <v>21</v>
      </c>
      <c r="N7503" s="1" t="s">
        <v>31</v>
      </c>
      <c r="O7503" s="1" t="s">
        <v>25</v>
      </c>
    </row>
    <row r="7504" spans="2:15" ht="14.25" customHeight="1" x14ac:dyDescent="0.4">
      <c r="B7504" s="4">
        <v>10390</v>
      </c>
      <c r="C7504" s="1" t="s">
        <v>37</v>
      </c>
      <c r="D7504" s="1" t="s">
        <v>43513</v>
      </c>
      <c r="E7504" s="1" t="s">
        <v>43514</v>
      </c>
      <c r="F7504" s="1" t="s">
        <v>43515</v>
      </c>
      <c r="H7504" s="4">
        <v>1</v>
      </c>
      <c r="J7504" s="1" t="s">
        <v>43511</v>
      </c>
      <c r="K7504" s="1" t="s">
        <v>43516</v>
      </c>
      <c r="L7504" s="1" t="s">
        <v>21</v>
      </c>
      <c r="M7504" s="1" t="s">
        <v>21</v>
      </c>
      <c r="N7504" s="1" t="s">
        <v>31</v>
      </c>
      <c r="O7504" s="1" t="s">
        <v>25</v>
      </c>
    </row>
    <row r="7505" spans="2:15" ht="14.25" customHeight="1" x14ac:dyDescent="0.4">
      <c r="B7505" s="4">
        <v>10391</v>
      </c>
      <c r="C7505" s="1" t="s">
        <v>37</v>
      </c>
      <c r="D7505" s="1" t="s">
        <v>43517</v>
      </c>
      <c r="E7505" s="1" t="s">
        <v>43518</v>
      </c>
      <c r="F7505" s="1" t="s">
        <v>43519</v>
      </c>
      <c r="G7505" s="4">
        <v>1</v>
      </c>
      <c r="J7505" s="1" t="s">
        <v>21</v>
      </c>
      <c r="K7505" s="1" t="s">
        <v>41257</v>
      </c>
      <c r="L7505" s="1" t="s">
        <v>21</v>
      </c>
      <c r="M7505" s="1" t="s">
        <v>21</v>
      </c>
      <c r="N7505" s="1" t="s">
        <v>31</v>
      </c>
      <c r="O7505" s="1" t="s">
        <v>25</v>
      </c>
    </row>
    <row r="7506" spans="2:15" ht="14.25" customHeight="1" x14ac:dyDescent="0.4">
      <c r="B7506" s="4">
        <v>10392</v>
      </c>
      <c r="C7506" s="1" t="s">
        <v>37</v>
      </c>
      <c r="D7506" s="1" t="s">
        <v>43520</v>
      </c>
      <c r="E7506" s="1" t="s">
        <v>43521</v>
      </c>
      <c r="F7506" s="1" t="s">
        <v>43522</v>
      </c>
      <c r="H7506" s="4">
        <v>1</v>
      </c>
      <c r="J7506" s="1" t="s">
        <v>21</v>
      </c>
      <c r="K7506" s="1" t="s">
        <v>43464</v>
      </c>
      <c r="L7506" s="1" t="s">
        <v>21</v>
      </c>
      <c r="M7506" s="1" t="s">
        <v>21</v>
      </c>
      <c r="N7506" s="1" t="s">
        <v>31</v>
      </c>
      <c r="O7506" s="1" t="s">
        <v>25</v>
      </c>
    </row>
    <row r="7507" spans="2:15" ht="14.25" customHeight="1" x14ac:dyDescent="0.4">
      <c r="B7507" s="4">
        <v>10393</v>
      </c>
      <c r="C7507" s="1" t="s">
        <v>37</v>
      </c>
      <c r="D7507" s="1" t="s">
        <v>43523</v>
      </c>
      <c r="E7507" s="1" t="s">
        <v>43524</v>
      </c>
      <c r="F7507" s="1" t="s">
        <v>43525</v>
      </c>
      <c r="G7507" s="4">
        <v>1</v>
      </c>
      <c r="J7507" s="1" t="s">
        <v>21</v>
      </c>
      <c r="K7507" s="1" t="s">
        <v>43526</v>
      </c>
      <c r="L7507" s="1" t="s">
        <v>21</v>
      </c>
      <c r="M7507" s="1" t="s">
        <v>21</v>
      </c>
      <c r="N7507" s="1" t="s">
        <v>31</v>
      </c>
      <c r="O7507" s="1" t="s">
        <v>25</v>
      </c>
    </row>
    <row r="7508" spans="2:15" ht="14.25" customHeight="1" x14ac:dyDescent="0.4">
      <c r="B7508" s="4">
        <v>10394</v>
      </c>
      <c r="C7508" s="1" t="s">
        <v>37</v>
      </c>
      <c r="D7508" s="1" t="s">
        <v>43527</v>
      </c>
      <c r="E7508" s="1" t="s">
        <v>43528</v>
      </c>
      <c r="F7508" s="1" t="s">
        <v>43529</v>
      </c>
      <c r="G7508" s="4">
        <v>1</v>
      </c>
      <c r="J7508" s="1" t="s">
        <v>21</v>
      </c>
      <c r="K7508" s="1" t="s">
        <v>43530</v>
      </c>
      <c r="L7508" s="1" t="s">
        <v>21</v>
      </c>
      <c r="M7508" s="1" t="s">
        <v>21</v>
      </c>
      <c r="N7508" s="1" t="s">
        <v>31</v>
      </c>
      <c r="O7508" s="1" t="s">
        <v>25</v>
      </c>
    </row>
    <row r="7509" spans="2:15" ht="14.25" customHeight="1" x14ac:dyDescent="0.4">
      <c r="B7509" s="4">
        <v>10395</v>
      </c>
      <c r="C7509" s="1" t="s">
        <v>37</v>
      </c>
      <c r="D7509" s="1" t="s">
        <v>8069</v>
      </c>
      <c r="E7509" s="1" t="s">
        <v>43531</v>
      </c>
      <c r="F7509" s="1" t="s">
        <v>43532</v>
      </c>
      <c r="H7509" s="4">
        <v>1</v>
      </c>
      <c r="J7509" s="1" t="s">
        <v>43533</v>
      </c>
      <c r="K7509" s="1" t="s">
        <v>43534</v>
      </c>
      <c r="L7509" s="1" t="s">
        <v>23</v>
      </c>
      <c r="M7509" s="1" t="s">
        <v>43535</v>
      </c>
      <c r="N7509" s="1" t="s">
        <v>5548</v>
      </c>
      <c r="O7509" s="1" t="s">
        <v>21</v>
      </c>
    </row>
    <row r="7510" spans="2:15" ht="14.25" customHeight="1" x14ac:dyDescent="0.4">
      <c r="B7510" s="4">
        <v>10396</v>
      </c>
      <c r="C7510" s="1" t="s">
        <v>37</v>
      </c>
      <c r="D7510" s="1" t="s">
        <v>43536</v>
      </c>
      <c r="E7510" s="1" t="s">
        <v>43537</v>
      </c>
      <c r="F7510" s="1" t="s">
        <v>43538</v>
      </c>
      <c r="H7510" s="4">
        <v>1</v>
      </c>
      <c r="J7510" s="1" t="s">
        <v>21</v>
      </c>
      <c r="K7510" s="1" t="s">
        <v>43539</v>
      </c>
      <c r="L7510" s="1" t="s">
        <v>21</v>
      </c>
      <c r="M7510" s="1" t="s">
        <v>21</v>
      </c>
      <c r="N7510" s="1" t="s">
        <v>31</v>
      </c>
      <c r="O7510" s="1" t="s">
        <v>25</v>
      </c>
    </row>
    <row r="7511" spans="2:15" ht="14.25" customHeight="1" x14ac:dyDescent="0.4">
      <c r="B7511" s="4">
        <v>10397</v>
      </c>
      <c r="C7511" s="1" t="s">
        <v>37</v>
      </c>
      <c r="D7511" s="1" t="s">
        <v>43540</v>
      </c>
      <c r="E7511" s="1" t="s">
        <v>43541</v>
      </c>
      <c r="F7511" s="1" t="s">
        <v>43542</v>
      </c>
      <c r="G7511" s="4">
        <v>1</v>
      </c>
      <c r="J7511" s="1" t="s">
        <v>21</v>
      </c>
      <c r="K7511" s="1" t="s">
        <v>43543</v>
      </c>
      <c r="L7511" s="1" t="s">
        <v>21</v>
      </c>
      <c r="M7511" s="1" t="s">
        <v>21</v>
      </c>
      <c r="N7511" s="1" t="s">
        <v>31</v>
      </c>
      <c r="O7511" s="1" t="s">
        <v>25</v>
      </c>
    </row>
    <row r="7512" spans="2:15" ht="14.25" customHeight="1" x14ac:dyDescent="0.4">
      <c r="B7512" s="4">
        <v>10398</v>
      </c>
      <c r="C7512" s="1" t="s">
        <v>37</v>
      </c>
      <c r="D7512" s="1" t="s">
        <v>43544</v>
      </c>
      <c r="E7512" s="1" t="s">
        <v>43545</v>
      </c>
      <c r="F7512" s="1" t="s">
        <v>43546</v>
      </c>
      <c r="H7512" s="4">
        <v>1</v>
      </c>
      <c r="J7512" s="1" t="s">
        <v>21</v>
      </c>
      <c r="K7512" s="1" t="s">
        <v>27487</v>
      </c>
      <c r="L7512" s="1" t="s">
        <v>21</v>
      </c>
      <c r="M7512" s="1" t="s">
        <v>21</v>
      </c>
      <c r="N7512" s="1" t="s">
        <v>31</v>
      </c>
      <c r="O7512" s="1" t="s">
        <v>25</v>
      </c>
    </row>
    <row r="7513" spans="2:15" ht="14.25" customHeight="1" x14ac:dyDescent="0.4">
      <c r="B7513" s="4">
        <v>10399</v>
      </c>
      <c r="C7513" s="1" t="s">
        <v>37</v>
      </c>
      <c r="D7513" s="1" t="s">
        <v>43547</v>
      </c>
      <c r="E7513" s="1" t="s">
        <v>43548</v>
      </c>
      <c r="F7513" s="1" t="s">
        <v>43549</v>
      </c>
      <c r="H7513" s="4">
        <v>1</v>
      </c>
      <c r="J7513" s="1" t="s">
        <v>43550</v>
      </c>
      <c r="K7513" s="1" t="s">
        <v>7529</v>
      </c>
      <c r="L7513" s="1" t="s">
        <v>23</v>
      </c>
      <c r="M7513" s="1" t="s">
        <v>43551</v>
      </c>
      <c r="N7513" s="1" t="s">
        <v>31</v>
      </c>
      <c r="O7513" s="1" t="s">
        <v>21</v>
      </c>
    </row>
    <row r="7514" spans="2:15" ht="14.25" customHeight="1" x14ac:dyDescent="0.4">
      <c r="B7514" s="4">
        <v>10400</v>
      </c>
      <c r="C7514" s="1" t="s">
        <v>37</v>
      </c>
      <c r="D7514" s="1" t="s">
        <v>43552</v>
      </c>
      <c r="E7514" s="1" t="s">
        <v>43553</v>
      </c>
      <c r="F7514" s="1" t="s">
        <v>43554</v>
      </c>
      <c r="H7514" s="4">
        <v>1</v>
      </c>
      <c r="J7514" s="1" t="s">
        <v>43555</v>
      </c>
      <c r="K7514" s="1" t="s">
        <v>43556</v>
      </c>
      <c r="L7514" s="1" t="s">
        <v>23</v>
      </c>
      <c r="M7514" s="1" t="s">
        <v>43557</v>
      </c>
      <c r="N7514" s="1" t="s">
        <v>24</v>
      </c>
      <c r="O7514" s="1" t="s">
        <v>21</v>
      </c>
    </row>
    <row r="7515" spans="2:15" ht="14.25" customHeight="1" x14ac:dyDescent="0.4">
      <c r="B7515" s="4">
        <v>11971</v>
      </c>
      <c r="C7515" s="1" t="s">
        <v>37</v>
      </c>
      <c r="D7515" s="1" t="s">
        <v>50392</v>
      </c>
      <c r="E7515" s="1" t="s">
        <v>50393</v>
      </c>
      <c r="F7515" s="1" t="s">
        <v>50394</v>
      </c>
      <c r="H7515" s="4">
        <v>1</v>
      </c>
      <c r="J7515" s="1" t="s">
        <v>21</v>
      </c>
      <c r="K7515" s="1" t="s">
        <v>36336</v>
      </c>
      <c r="L7515" s="1" t="s">
        <v>21</v>
      </c>
      <c r="M7515" s="1" t="s">
        <v>21</v>
      </c>
      <c r="N7515" s="1" t="s">
        <v>31</v>
      </c>
      <c r="O7515" s="1" t="s">
        <v>21</v>
      </c>
    </row>
    <row r="7516" spans="2:15" ht="14.25" customHeight="1" x14ac:dyDescent="0.4">
      <c r="B7516" s="4">
        <v>12549</v>
      </c>
      <c r="C7516" s="1" t="s">
        <v>37</v>
      </c>
      <c r="D7516" s="1" t="s">
        <v>52917</v>
      </c>
      <c r="E7516" s="1" t="s">
        <v>52918</v>
      </c>
      <c r="F7516" s="1" t="s">
        <v>52919</v>
      </c>
      <c r="H7516" s="4">
        <v>1</v>
      </c>
      <c r="J7516" s="1" t="s">
        <v>21</v>
      </c>
      <c r="K7516" s="1" t="s">
        <v>52920</v>
      </c>
      <c r="L7516" s="1" t="s">
        <v>23</v>
      </c>
      <c r="M7516" s="1" t="s">
        <v>52921</v>
      </c>
      <c r="N7516" s="1" t="s">
        <v>31</v>
      </c>
      <c r="O7516" s="1" t="s">
        <v>21</v>
      </c>
    </row>
    <row r="7517" spans="2:15" ht="14.25" customHeight="1" x14ac:dyDescent="0.4">
      <c r="B7517" s="4">
        <v>12550</v>
      </c>
      <c r="C7517" s="1" t="s">
        <v>37</v>
      </c>
      <c r="D7517" s="1" t="s">
        <v>52922</v>
      </c>
      <c r="E7517" s="1" t="s">
        <v>52923</v>
      </c>
      <c r="F7517" s="1" t="s">
        <v>52924</v>
      </c>
      <c r="G7517" s="4">
        <v>1</v>
      </c>
      <c r="J7517" s="1" t="s">
        <v>52925</v>
      </c>
      <c r="K7517" s="1" t="s">
        <v>52926</v>
      </c>
      <c r="L7517" s="1" t="s">
        <v>23</v>
      </c>
      <c r="M7517" s="1" t="s">
        <v>52927</v>
      </c>
      <c r="N7517" s="1" t="s">
        <v>31</v>
      </c>
      <c r="O7517" s="1" t="s">
        <v>25</v>
      </c>
    </row>
    <row r="7518" spans="2:15" ht="14.25" customHeight="1" x14ac:dyDescent="0.4">
      <c r="B7518" s="4">
        <v>12551</v>
      </c>
      <c r="C7518" s="1" t="s">
        <v>37</v>
      </c>
      <c r="D7518" s="1" t="s">
        <v>52928</v>
      </c>
      <c r="E7518" s="1" t="s">
        <v>52929</v>
      </c>
      <c r="F7518" s="1" t="s">
        <v>52930</v>
      </c>
      <c r="H7518" s="4">
        <v>1</v>
      </c>
      <c r="J7518" s="1" t="s">
        <v>52931</v>
      </c>
      <c r="K7518" s="1" t="s">
        <v>52932</v>
      </c>
      <c r="L7518" s="1" t="s">
        <v>23</v>
      </c>
      <c r="M7518" s="1" t="s">
        <v>52933</v>
      </c>
      <c r="N7518" s="1" t="s">
        <v>68</v>
      </c>
      <c r="O7518" s="1" t="s">
        <v>21</v>
      </c>
    </row>
    <row r="7519" spans="2:15" ht="14.25" customHeight="1" x14ac:dyDescent="0.4">
      <c r="B7519" s="4">
        <v>12552</v>
      </c>
      <c r="C7519" s="1" t="s">
        <v>37</v>
      </c>
      <c r="D7519" s="1" t="s">
        <v>52934</v>
      </c>
      <c r="E7519" s="1" t="s">
        <v>52935</v>
      </c>
      <c r="F7519" s="1" t="s">
        <v>52936</v>
      </c>
      <c r="G7519" s="4">
        <v>2</v>
      </c>
      <c r="J7519" s="1" t="s">
        <v>43439</v>
      </c>
      <c r="K7519" s="1" t="s">
        <v>52937</v>
      </c>
      <c r="L7519" s="1" t="s">
        <v>23</v>
      </c>
      <c r="M7519" s="1" t="s">
        <v>52938</v>
      </c>
      <c r="N7519" s="1" t="s">
        <v>31</v>
      </c>
      <c r="O7519" s="1" t="s">
        <v>25</v>
      </c>
    </row>
    <row r="7520" spans="2:15" ht="14.25" customHeight="1" x14ac:dyDescent="0.4">
      <c r="B7520" s="4">
        <v>12553</v>
      </c>
      <c r="C7520" s="1" t="s">
        <v>37</v>
      </c>
      <c r="D7520" s="1" t="s">
        <v>52939</v>
      </c>
      <c r="E7520" s="1" t="s">
        <v>52940</v>
      </c>
      <c r="F7520" s="1" t="s">
        <v>52941</v>
      </c>
      <c r="G7520" s="4">
        <v>1</v>
      </c>
      <c r="J7520" s="1" t="s">
        <v>52942</v>
      </c>
      <c r="K7520" s="1" t="s">
        <v>52943</v>
      </c>
      <c r="L7520" s="1" t="s">
        <v>23</v>
      </c>
      <c r="M7520" s="1" t="s">
        <v>52944</v>
      </c>
      <c r="N7520" s="1" t="s">
        <v>31</v>
      </c>
      <c r="O7520" s="1" t="s">
        <v>21</v>
      </c>
    </row>
    <row r="7521" spans="2:15" ht="14.25" customHeight="1" x14ac:dyDescent="0.4">
      <c r="B7521" s="4">
        <v>12554</v>
      </c>
      <c r="C7521" s="1" t="s">
        <v>37</v>
      </c>
      <c r="D7521" s="1" t="s">
        <v>52945</v>
      </c>
      <c r="E7521" s="1" t="s">
        <v>52946</v>
      </c>
      <c r="F7521" s="1" t="s">
        <v>52947</v>
      </c>
      <c r="G7521" s="4">
        <v>1</v>
      </c>
      <c r="H7521" s="4">
        <v>1</v>
      </c>
      <c r="J7521" s="1" t="s">
        <v>21</v>
      </c>
      <c r="K7521" s="1" t="s">
        <v>27783</v>
      </c>
      <c r="L7521" s="1" t="s">
        <v>21</v>
      </c>
      <c r="M7521" s="1" t="s">
        <v>21</v>
      </c>
      <c r="N7521" s="1" t="s">
        <v>68</v>
      </c>
      <c r="O7521" s="1" t="s">
        <v>25</v>
      </c>
    </row>
    <row r="7522" spans="2:15" ht="14.25" customHeight="1" x14ac:dyDescent="0.4">
      <c r="B7522" s="4">
        <v>12555</v>
      </c>
      <c r="C7522" s="1" t="s">
        <v>37</v>
      </c>
      <c r="D7522" s="1" t="s">
        <v>52948</v>
      </c>
      <c r="E7522" s="1" t="s">
        <v>52949</v>
      </c>
      <c r="F7522" s="1" t="s">
        <v>52950</v>
      </c>
      <c r="G7522" s="4">
        <v>2</v>
      </c>
      <c r="J7522" s="1" t="s">
        <v>52951</v>
      </c>
      <c r="K7522" s="1" t="s">
        <v>52952</v>
      </c>
      <c r="L7522" s="1" t="s">
        <v>21</v>
      </c>
      <c r="M7522" s="1" t="s">
        <v>21</v>
      </c>
      <c r="N7522" s="1" t="s">
        <v>31</v>
      </c>
      <c r="O7522" s="1" t="s">
        <v>25</v>
      </c>
    </row>
    <row r="7523" spans="2:15" ht="14.25" customHeight="1" x14ac:dyDescent="0.4">
      <c r="B7523" s="4">
        <v>12556</v>
      </c>
      <c r="C7523" s="1" t="s">
        <v>37</v>
      </c>
      <c r="D7523" s="1" t="s">
        <v>52953</v>
      </c>
      <c r="E7523" s="1" t="s">
        <v>52954</v>
      </c>
      <c r="F7523" s="1" t="s">
        <v>52955</v>
      </c>
      <c r="G7523" s="4">
        <v>1</v>
      </c>
      <c r="J7523" s="1" t="s">
        <v>21</v>
      </c>
      <c r="K7523" s="1" t="s">
        <v>52956</v>
      </c>
      <c r="L7523" s="1" t="s">
        <v>23</v>
      </c>
      <c r="M7523" s="1" t="s">
        <v>52957</v>
      </c>
      <c r="N7523" s="1" t="s">
        <v>31</v>
      </c>
      <c r="O7523" s="1" t="s">
        <v>21</v>
      </c>
    </row>
    <row r="7524" spans="2:15" ht="14.25" customHeight="1" x14ac:dyDescent="0.4">
      <c r="B7524" s="4">
        <v>12557</v>
      </c>
      <c r="C7524" s="1" t="s">
        <v>37</v>
      </c>
      <c r="D7524" s="1" t="s">
        <v>8769</v>
      </c>
      <c r="E7524" s="1" t="s">
        <v>52958</v>
      </c>
      <c r="F7524" s="1" t="s">
        <v>52959</v>
      </c>
      <c r="H7524" s="4">
        <v>1</v>
      </c>
      <c r="J7524" s="1" t="s">
        <v>52960</v>
      </c>
      <c r="K7524" s="1" t="s">
        <v>52961</v>
      </c>
      <c r="L7524" s="1" t="s">
        <v>23</v>
      </c>
      <c r="M7524" s="1" t="s">
        <v>52962</v>
      </c>
      <c r="N7524" s="1" t="s">
        <v>68</v>
      </c>
      <c r="O7524" s="1" t="s">
        <v>21</v>
      </c>
    </row>
    <row r="7525" spans="2:15" ht="14.25" customHeight="1" x14ac:dyDescent="0.4">
      <c r="B7525" s="4">
        <v>12558</v>
      </c>
      <c r="C7525" s="1" t="s">
        <v>37</v>
      </c>
      <c r="D7525" s="1" t="s">
        <v>32624</v>
      </c>
      <c r="E7525" s="1" t="s">
        <v>52963</v>
      </c>
      <c r="F7525" s="1" t="s">
        <v>52964</v>
      </c>
      <c r="H7525" s="4">
        <v>1</v>
      </c>
      <c r="J7525" s="1" t="s">
        <v>52965</v>
      </c>
      <c r="K7525" s="1" t="s">
        <v>52966</v>
      </c>
      <c r="L7525" s="1" t="s">
        <v>23</v>
      </c>
      <c r="M7525" s="1" t="s">
        <v>52967</v>
      </c>
      <c r="N7525" s="1" t="s">
        <v>343</v>
      </c>
      <c r="O7525" s="1" t="s">
        <v>21</v>
      </c>
    </row>
    <row r="7526" spans="2:15" ht="14.25" customHeight="1" x14ac:dyDescent="0.4">
      <c r="B7526" s="4">
        <v>12559</v>
      </c>
      <c r="C7526" s="1" t="s">
        <v>37</v>
      </c>
      <c r="D7526" s="1" t="s">
        <v>52968</v>
      </c>
      <c r="E7526" s="1" t="s">
        <v>52969</v>
      </c>
      <c r="F7526" s="1" t="s">
        <v>52970</v>
      </c>
      <c r="G7526" s="4">
        <v>1</v>
      </c>
      <c r="J7526" s="1" t="s">
        <v>52971</v>
      </c>
      <c r="K7526" s="1" t="s">
        <v>52972</v>
      </c>
      <c r="L7526" s="1" t="s">
        <v>23</v>
      </c>
      <c r="M7526" s="1" t="s">
        <v>52973</v>
      </c>
      <c r="N7526" s="1" t="s">
        <v>31</v>
      </c>
      <c r="O7526" s="1" t="s">
        <v>25</v>
      </c>
    </row>
    <row r="7527" spans="2:15" ht="14.25" customHeight="1" x14ac:dyDescent="0.4">
      <c r="B7527" s="4">
        <v>12560</v>
      </c>
      <c r="C7527" s="1" t="s">
        <v>37</v>
      </c>
      <c r="D7527" s="1" t="s">
        <v>52974</v>
      </c>
      <c r="E7527" s="1" t="s">
        <v>52975</v>
      </c>
      <c r="F7527" s="1" t="s">
        <v>52976</v>
      </c>
      <c r="G7527" s="4">
        <v>1</v>
      </c>
      <c r="J7527" s="1" t="s">
        <v>21</v>
      </c>
      <c r="K7527" s="1" t="s">
        <v>52977</v>
      </c>
      <c r="L7527" s="1" t="s">
        <v>21</v>
      </c>
      <c r="M7527" s="1" t="s">
        <v>21</v>
      </c>
      <c r="N7527" s="1" t="s">
        <v>31</v>
      </c>
      <c r="O7527" s="1" t="s">
        <v>25</v>
      </c>
    </row>
    <row r="7528" spans="2:15" ht="14.25" customHeight="1" x14ac:dyDescent="0.4">
      <c r="B7528" s="4">
        <v>12561</v>
      </c>
      <c r="C7528" s="1" t="s">
        <v>37</v>
      </c>
      <c r="D7528" s="1" t="s">
        <v>52978</v>
      </c>
      <c r="E7528" s="1" t="s">
        <v>52979</v>
      </c>
      <c r="F7528" s="1" t="s">
        <v>52980</v>
      </c>
      <c r="G7528" s="4">
        <v>1</v>
      </c>
      <c r="J7528" s="1" t="s">
        <v>21</v>
      </c>
      <c r="K7528" s="1" t="s">
        <v>51923</v>
      </c>
      <c r="L7528" s="1" t="s">
        <v>23</v>
      </c>
      <c r="M7528" s="1" t="s">
        <v>52981</v>
      </c>
      <c r="N7528" s="1" t="s">
        <v>68</v>
      </c>
      <c r="O7528" s="1" t="s">
        <v>21</v>
      </c>
    </row>
    <row r="7529" spans="2:15" ht="14.25" customHeight="1" x14ac:dyDescent="0.4">
      <c r="B7529" s="4">
        <v>12562</v>
      </c>
      <c r="C7529" s="1" t="s">
        <v>37</v>
      </c>
      <c r="D7529" s="1" t="s">
        <v>52982</v>
      </c>
      <c r="E7529" s="1" t="s">
        <v>52983</v>
      </c>
      <c r="F7529" s="1" t="s">
        <v>52984</v>
      </c>
      <c r="G7529" s="4">
        <v>1</v>
      </c>
      <c r="J7529" s="1" t="s">
        <v>52985</v>
      </c>
      <c r="K7529" s="1" t="s">
        <v>52986</v>
      </c>
      <c r="L7529" s="1" t="s">
        <v>23</v>
      </c>
      <c r="M7529" s="1" t="s">
        <v>52987</v>
      </c>
      <c r="N7529" s="1" t="s">
        <v>31</v>
      </c>
      <c r="O7529" s="1" t="s">
        <v>25</v>
      </c>
    </row>
    <row r="7530" spans="2:15" ht="14.25" customHeight="1" x14ac:dyDescent="0.4">
      <c r="B7530" s="4">
        <v>12563</v>
      </c>
      <c r="C7530" s="1" t="s">
        <v>37</v>
      </c>
      <c r="D7530" s="1" t="s">
        <v>52988</v>
      </c>
      <c r="E7530" s="1" t="s">
        <v>52989</v>
      </c>
      <c r="F7530" s="1" t="s">
        <v>52990</v>
      </c>
      <c r="H7530" s="4">
        <v>1</v>
      </c>
      <c r="J7530" s="1" t="s">
        <v>52991</v>
      </c>
      <c r="K7530" s="1" t="s">
        <v>33704</v>
      </c>
      <c r="L7530" s="1" t="s">
        <v>23</v>
      </c>
      <c r="M7530" s="1" t="s">
        <v>52992</v>
      </c>
      <c r="N7530" s="1" t="s">
        <v>31</v>
      </c>
      <c r="O7530" s="1" t="s">
        <v>25</v>
      </c>
    </row>
    <row r="7531" spans="2:15" ht="14.25" customHeight="1" x14ac:dyDescent="0.4">
      <c r="B7531" s="4">
        <v>12564</v>
      </c>
      <c r="C7531" s="1" t="s">
        <v>37</v>
      </c>
      <c r="D7531" s="1" t="s">
        <v>52993</v>
      </c>
      <c r="E7531" s="1" t="s">
        <v>52994</v>
      </c>
      <c r="F7531" s="1" t="s">
        <v>52995</v>
      </c>
      <c r="H7531" s="4">
        <v>1</v>
      </c>
      <c r="J7531" s="1" t="s">
        <v>21</v>
      </c>
      <c r="K7531" s="1" t="s">
        <v>52996</v>
      </c>
      <c r="L7531" s="1" t="s">
        <v>23</v>
      </c>
      <c r="M7531" s="1" t="s">
        <v>52997</v>
      </c>
      <c r="N7531" s="1" t="s">
        <v>31</v>
      </c>
      <c r="O7531" s="1" t="s">
        <v>25</v>
      </c>
    </row>
    <row r="7532" spans="2:15" ht="14.25" customHeight="1" x14ac:dyDescent="0.4">
      <c r="B7532" s="4">
        <v>12565</v>
      </c>
      <c r="C7532" s="1" t="s">
        <v>37</v>
      </c>
      <c r="D7532" s="1" t="s">
        <v>52998</v>
      </c>
      <c r="E7532" s="1" t="s">
        <v>52999</v>
      </c>
      <c r="F7532" s="1" t="s">
        <v>53000</v>
      </c>
      <c r="H7532" s="4">
        <v>1</v>
      </c>
      <c r="J7532" s="1" t="s">
        <v>53001</v>
      </c>
      <c r="K7532" s="1" t="s">
        <v>22382</v>
      </c>
      <c r="L7532" s="1" t="s">
        <v>23</v>
      </c>
      <c r="M7532" s="1" t="s">
        <v>53002</v>
      </c>
      <c r="N7532" s="1" t="s">
        <v>31</v>
      </c>
      <c r="O7532" s="1" t="s">
        <v>25</v>
      </c>
    </row>
    <row r="7533" spans="2:15" ht="14.25" customHeight="1" x14ac:dyDescent="0.4">
      <c r="B7533" s="4">
        <v>12566</v>
      </c>
      <c r="C7533" s="1" t="s">
        <v>37</v>
      </c>
      <c r="D7533" s="1" t="s">
        <v>2435</v>
      </c>
      <c r="E7533" s="1" t="s">
        <v>53003</v>
      </c>
      <c r="F7533" s="1" t="s">
        <v>53004</v>
      </c>
      <c r="G7533" s="4">
        <v>1</v>
      </c>
      <c r="J7533" s="1" t="s">
        <v>53005</v>
      </c>
      <c r="K7533" s="1" t="s">
        <v>41577</v>
      </c>
      <c r="L7533" s="1" t="s">
        <v>23</v>
      </c>
      <c r="M7533" s="1" t="s">
        <v>53006</v>
      </c>
      <c r="N7533" s="1" t="s">
        <v>68</v>
      </c>
      <c r="O7533" s="1" t="s">
        <v>21</v>
      </c>
    </row>
    <row r="7534" spans="2:15" ht="14.25" customHeight="1" x14ac:dyDescent="0.4">
      <c r="B7534" s="4">
        <v>12567</v>
      </c>
      <c r="C7534" s="1" t="s">
        <v>37</v>
      </c>
      <c r="D7534" s="1" t="s">
        <v>53007</v>
      </c>
      <c r="E7534" s="1" t="s">
        <v>53008</v>
      </c>
      <c r="F7534" s="1" t="s">
        <v>53009</v>
      </c>
      <c r="G7534" s="4">
        <v>1</v>
      </c>
      <c r="J7534" s="1" t="s">
        <v>53010</v>
      </c>
      <c r="K7534" s="1" t="s">
        <v>53011</v>
      </c>
      <c r="L7534" s="1" t="s">
        <v>23</v>
      </c>
      <c r="M7534" s="1" t="s">
        <v>53012</v>
      </c>
      <c r="N7534" s="1" t="s">
        <v>68</v>
      </c>
      <c r="O7534" s="1" t="s">
        <v>25</v>
      </c>
    </row>
    <row r="7535" spans="2:15" ht="14.25" customHeight="1" x14ac:dyDescent="0.4">
      <c r="B7535" s="4">
        <v>12568</v>
      </c>
      <c r="C7535" s="1" t="s">
        <v>37</v>
      </c>
      <c r="D7535" s="1" t="s">
        <v>53013</v>
      </c>
      <c r="E7535" s="1" t="s">
        <v>53014</v>
      </c>
      <c r="F7535" s="1" t="s">
        <v>53015</v>
      </c>
      <c r="H7535" s="4">
        <v>1</v>
      </c>
      <c r="J7535" s="1" t="s">
        <v>21</v>
      </c>
      <c r="K7535" s="1" t="s">
        <v>53016</v>
      </c>
      <c r="L7535" s="1" t="s">
        <v>21</v>
      </c>
      <c r="M7535" s="1" t="s">
        <v>21</v>
      </c>
      <c r="N7535" s="1" t="s">
        <v>24</v>
      </c>
      <c r="O7535" s="1" t="s">
        <v>21</v>
      </c>
    </row>
    <row r="7536" spans="2:15" ht="14.25" customHeight="1" x14ac:dyDescent="0.4">
      <c r="B7536" s="4">
        <v>12569</v>
      </c>
      <c r="C7536" s="1" t="s">
        <v>37</v>
      </c>
      <c r="D7536" s="1" t="s">
        <v>53017</v>
      </c>
      <c r="E7536" s="1" t="s">
        <v>53018</v>
      </c>
      <c r="F7536" s="1" t="s">
        <v>53019</v>
      </c>
      <c r="G7536" s="4">
        <v>1</v>
      </c>
      <c r="J7536" s="1" t="s">
        <v>21</v>
      </c>
      <c r="K7536" s="1" t="s">
        <v>31732</v>
      </c>
      <c r="L7536" s="1" t="s">
        <v>23</v>
      </c>
      <c r="M7536" s="1" t="s">
        <v>53020</v>
      </c>
      <c r="N7536" s="1" t="s">
        <v>55</v>
      </c>
      <c r="O7536" s="1" t="s">
        <v>21</v>
      </c>
    </row>
    <row r="7537" spans="2:15" ht="14.25" customHeight="1" x14ac:dyDescent="0.4">
      <c r="B7537" s="4">
        <v>12570</v>
      </c>
      <c r="C7537" s="1" t="s">
        <v>37</v>
      </c>
      <c r="D7537" s="1" t="s">
        <v>53021</v>
      </c>
      <c r="E7537" s="1" t="s">
        <v>53022</v>
      </c>
      <c r="F7537" s="1" t="s">
        <v>53023</v>
      </c>
      <c r="H7537" s="4">
        <v>1</v>
      </c>
      <c r="J7537" s="1" t="s">
        <v>21</v>
      </c>
      <c r="K7537" s="1" t="s">
        <v>53024</v>
      </c>
      <c r="L7537" s="1" t="s">
        <v>21</v>
      </c>
      <c r="M7537" s="1" t="s">
        <v>21</v>
      </c>
      <c r="N7537" s="1" t="s">
        <v>31</v>
      </c>
      <c r="O7537" s="1" t="s">
        <v>25</v>
      </c>
    </row>
    <row r="7538" spans="2:15" ht="14.25" customHeight="1" x14ac:dyDescent="0.4">
      <c r="B7538" s="4">
        <v>13475</v>
      </c>
      <c r="C7538" s="1" t="s">
        <v>37</v>
      </c>
      <c r="D7538" s="1" t="s">
        <v>57122</v>
      </c>
      <c r="E7538" s="1" t="s">
        <v>57123</v>
      </c>
      <c r="F7538" s="1" t="s">
        <v>57124</v>
      </c>
      <c r="G7538" s="4">
        <v>1</v>
      </c>
      <c r="J7538" s="1" t="s">
        <v>21</v>
      </c>
      <c r="K7538" s="1" t="s">
        <v>810</v>
      </c>
      <c r="L7538" s="1" t="s">
        <v>21</v>
      </c>
      <c r="M7538" s="1" t="s">
        <v>21</v>
      </c>
      <c r="N7538" s="1" t="s">
        <v>56693</v>
      </c>
      <c r="O7538" s="1" t="s">
        <v>25</v>
      </c>
    </row>
    <row r="7539" spans="2:15" ht="14.25" customHeight="1" x14ac:dyDescent="0.4">
      <c r="B7539" s="4">
        <v>13476</v>
      </c>
      <c r="C7539" s="1" t="s">
        <v>37</v>
      </c>
      <c r="D7539" s="1" t="s">
        <v>57125</v>
      </c>
      <c r="E7539" s="1" t="s">
        <v>57126</v>
      </c>
      <c r="F7539" s="1" t="s">
        <v>57127</v>
      </c>
      <c r="G7539" s="4">
        <v>2</v>
      </c>
      <c r="J7539" s="1" t="s">
        <v>21</v>
      </c>
      <c r="K7539" s="1" t="s">
        <v>57128</v>
      </c>
      <c r="L7539" s="1" t="s">
        <v>23</v>
      </c>
      <c r="M7539" s="1" t="s">
        <v>57129</v>
      </c>
      <c r="N7539" s="1" t="s">
        <v>4482</v>
      </c>
      <c r="O7539" s="1" t="s">
        <v>25</v>
      </c>
    </row>
    <row r="7540" spans="2:15" ht="14.25" customHeight="1" x14ac:dyDescent="0.4">
      <c r="B7540" s="4">
        <v>13479</v>
      </c>
      <c r="C7540" s="1" t="s">
        <v>37</v>
      </c>
      <c r="D7540" s="1" t="s">
        <v>57130</v>
      </c>
      <c r="E7540" s="1" t="s">
        <v>57131</v>
      </c>
      <c r="F7540" s="1" t="s">
        <v>57132</v>
      </c>
      <c r="G7540" s="4">
        <v>1</v>
      </c>
      <c r="J7540" s="1" t="s">
        <v>21</v>
      </c>
      <c r="K7540" s="1" t="s">
        <v>57133</v>
      </c>
      <c r="L7540" s="1" t="s">
        <v>21</v>
      </c>
      <c r="M7540" s="1" t="s">
        <v>21</v>
      </c>
      <c r="N7540" s="1" t="s">
        <v>4482</v>
      </c>
      <c r="O7540" s="1" t="s">
        <v>25</v>
      </c>
    </row>
    <row r="7541" spans="2:15" ht="14.25" customHeight="1" x14ac:dyDescent="0.4">
      <c r="B7541" s="4">
        <v>13480</v>
      </c>
      <c r="C7541" s="1" t="s">
        <v>37</v>
      </c>
      <c r="D7541" s="1" t="s">
        <v>57134</v>
      </c>
      <c r="E7541" s="1" t="s">
        <v>57135</v>
      </c>
      <c r="F7541" s="1" t="s">
        <v>57136</v>
      </c>
      <c r="G7541" s="4">
        <v>1</v>
      </c>
      <c r="J7541" s="1" t="s">
        <v>21</v>
      </c>
      <c r="K7541" s="1" t="s">
        <v>57137</v>
      </c>
      <c r="L7541" s="1" t="s">
        <v>21</v>
      </c>
      <c r="M7541" s="1" t="s">
        <v>21</v>
      </c>
      <c r="N7541" s="1" t="s">
        <v>56617</v>
      </c>
      <c r="O7541" s="1" t="s">
        <v>25</v>
      </c>
    </row>
    <row r="7542" spans="2:15" ht="14.25" customHeight="1" x14ac:dyDescent="0.4">
      <c r="B7542" s="4">
        <v>13481</v>
      </c>
      <c r="C7542" s="1" t="s">
        <v>37</v>
      </c>
      <c r="D7542" s="1" t="s">
        <v>57138</v>
      </c>
      <c r="E7542" s="1" t="s">
        <v>57139</v>
      </c>
      <c r="F7542" s="1" t="s">
        <v>57140</v>
      </c>
      <c r="G7542" s="4">
        <v>1</v>
      </c>
      <c r="J7542" s="1" t="s">
        <v>57141</v>
      </c>
      <c r="K7542" s="1" t="s">
        <v>22422</v>
      </c>
      <c r="L7542" s="1" t="s">
        <v>21</v>
      </c>
      <c r="M7542" s="1" t="s">
        <v>21</v>
      </c>
      <c r="N7542" s="1" t="s">
        <v>56617</v>
      </c>
      <c r="O7542" s="1" t="s">
        <v>25</v>
      </c>
    </row>
    <row r="7543" spans="2:15" ht="14.25" customHeight="1" x14ac:dyDescent="0.4">
      <c r="B7543" s="4">
        <v>13483</v>
      </c>
      <c r="C7543" s="1" t="s">
        <v>37</v>
      </c>
      <c r="D7543" s="1" t="s">
        <v>57142</v>
      </c>
      <c r="E7543" s="1" t="s">
        <v>57143</v>
      </c>
      <c r="F7543" s="1" t="s">
        <v>57144</v>
      </c>
      <c r="G7543" s="4">
        <v>3</v>
      </c>
      <c r="J7543" s="1" t="s">
        <v>57145</v>
      </c>
      <c r="K7543" s="1" t="s">
        <v>57146</v>
      </c>
      <c r="L7543" s="1" t="s">
        <v>23</v>
      </c>
      <c r="M7543" s="1" t="s">
        <v>57144</v>
      </c>
      <c r="N7543" s="1" t="s">
        <v>57147</v>
      </c>
      <c r="O7543" s="1" t="s">
        <v>25</v>
      </c>
    </row>
    <row r="7544" spans="2:15" ht="14.25" customHeight="1" x14ac:dyDescent="0.4">
      <c r="B7544" s="4">
        <v>13484</v>
      </c>
      <c r="C7544" s="1" t="s">
        <v>37</v>
      </c>
      <c r="D7544" s="1" t="s">
        <v>57148</v>
      </c>
      <c r="E7544" s="1" t="s">
        <v>57149</v>
      </c>
      <c r="F7544" s="1" t="s">
        <v>57150</v>
      </c>
      <c r="H7544" s="4">
        <v>1</v>
      </c>
      <c r="J7544" s="1" t="s">
        <v>57151</v>
      </c>
      <c r="K7544" s="1" t="s">
        <v>22766</v>
      </c>
      <c r="L7544" s="1" t="s">
        <v>23</v>
      </c>
      <c r="M7544" s="1" t="s">
        <v>57150</v>
      </c>
      <c r="N7544" s="1" t="s">
        <v>56693</v>
      </c>
      <c r="O7544" s="1" t="s">
        <v>25</v>
      </c>
    </row>
    <row r="7545" spans="2:15" ht="14.25" customHeight="1" x14ac:dyDescent="0.4">
      <c r="B7545" s="4">
        <v>13485</v>
      </c>
      <c r="C7545" s="1" t="s">
        <v>37</v>
      </c>
      <c r="D7545" s="1" t="s">
        <v>2425</v>
      </c>
      <c r="E7545" s="1" t="s">
        <v>57152</v>
      </c>
      <c r="F7545" s="1" t="s">
        <v>57153</v>
      </c>
      <c r="H7545" s="4">
        <v>1</v>
      </c>
      <c r="J7545" s="1" t="s">
        <v>21</v>
      </c>
      <c r="K7545" s="1" t="s">
        <v>810</v>
      </c>
      <c r="L7545" s="1" t="s">
        <v>23</v>
      </c>
      <c r="M7545" s="1" t="s">
        <v>57154</v>
      </c>
      <c r="N7545" s="1" t="s">
        <v>56693</v>
      </c>
      <c r="O7545" s="1" t="s">
        <v>25</v>
      </c>
    </row>
    <row r="7546" spans="2:15" ht="14.25" customHeight="1" x14ac:dyDescent="0.4">
      <c r="B7546" s="4">
        <v>13486</v>
      </c>
      <c r="C7546" s="1" t="s">
        <v>37</v>
      </c>
      <c r="D7546" s="1" t="s">
        <v>57155</v>
      </c>
      <c r="E7546" s="1" t="s">
        <v>57156</v>
      </c>
      <c r="F7546" s="1" t="s">
        <v>57157</v>
      </c>
      <c r="H7546" s="4">
        <v>1</v>
      </c>
      <c r="J7546" s="1" t="s">
        <v>21</v>
      </c>
      <c r="K7546" s="1" t="s">
        <v>57158</v>
      </c>
      <c r="L7546" s="1" t="s">
        <v>23</v>
      </c>
      <c r="M7546" s="1" t="s">
        <v>57157</v>
      </c>
      <c r="N7546" s="1" t="s">
        <v>57159</v>
      </c>
      <c r="O7546" s="1" t="s">
        <v>25</v>
      </c>
    </row>
    <row r="7547" spans="2:15" ht="14.25" customHeight="1" x14ac:dyDescent="0.4">
      <c r="B7547" s="4">
        <v>13487</v>
      </c>
      <c r="C7547" s="1" t="s">
        <v>37</v>
      </c>
      <c r="D7547" s="1" t="s">
        <v>57160</v>
      </c>
      <c r="E7547" s="1" t="s">
        <v>57161</v>
      </c>
      <c r="F7547" s="1" t="s">
        <v>57162</v>
      </c>
      <c r="G7547" s="4">
        <v>1</v>
      </c>
      <c r="J7547" s="1" t="s">
        <v>21</v>
      </c>
      <c r="K7547" s="1" t="s">
        <v>57163</v>
      </c>
      <c r="L7547" s="1" t="s">
        <v>21</v>
      </c>
      <c r="M7547" s="1" t="s">
        <v>21</v>
      </c>
      <c r="N7547" s="1" t="s">
        <v>56693</v>
      </c>
      <c r="O7547" s="1" t="s">
        <v>25</v>
      </c>
    </row>
    <row r="7548" spans="2:15" ht="14.25" customHeight="1" x14ac:dyDescent="0.4">
      <c r="B7548" s="4">
        <v>13488</v>
      </c>
      <c r="C7548" s="1" t="s">
        <v>37</v>
      </c>
      <c r="D7548" s="1" t="s">
        <v>57164</v>
      </c>
      <c r="E7548" s="1" t="s">
        <v>57165</v>
      </c>
      <c r="F7548" s="1" t="s">
        <v>57166</v>
      </c>
      <c r="H7548" s="4">
        <v>1</v>
      </c>
      <c r="J7548" s="1" t="s">
        <v>57167</v>
      </c>
      <c r="K7548" s="1" t="s">
        <v>57168</v>
      </c>
      <c r="L7548" s="1" t="s">
        <v>23</v>
      </c>
      <c r="M7548" s="1" t="s">
        <v>57169</v>
      </c>
      <c r="N7548" s="1" t="s">
        <v>56617</v>
      </c>
      <c r="O7548" s="1" t="s">
        <v>25</v>
      </c>
    </row>
    <row r="7549" spans="2:15" ht="14.25" customHeight="1" x14ac:dyDescent="0.4">
      <c r="B7549" s="4">
        <v>13489</v>
      </c>
      <c r="C7549" s="1" t="s">
        <v>37</v>
      </c>
      <c r="D7549" s="1" t="s">
        <v>57170</v>
      </c>
      <c r="E7549" s="1" t="s">
        <v>57171</v>
      </c>
      <c r="F7549" s="1" t="s">
        <v>57172</v>
      </c>
      <c r="H7549" s="4">
        <v>1</v>
      </c>
      <c r="J7549" s="1" t="s">
        <v>21</v>
      </c>
      <c r="K7549" s="1" t="s">
        <v>57173</v>
      </c>
      <c r="L7549" s="1" t="s">
        <v>23</v>
      </c>
      <c r="M7549" s="1" t="s">
        <v>57174</v>
      </c>
      <c r="N7549" s="1" t="s">
        <v>56693</v>
      </c>
      <c r="O7549" s="1" t="s">
        <v>25</v>
      </c>
    </row>
    <row r="7550" spans="2:15" ht="14.25" customHeight="1" x14ac:dyDescent="0.4">
      <c r="B7550" s="4">
        <v>13490</v>
      </c>
      <c r="C7550" s="1" t="s">
        <v>37</v>
      </c>
      <c r="D7550" s="1" t="s">
        <v>57175</v>
      </c>
      <c r="E7550" s="1" t="s">
        <v>39114</v>
      </c>
      <c r="F7550" s="1" t="s">
        <v>57176</v>
      </c>
      <c r="H7550" s="4">
        <v>1</v>
      </c>
      <c r="J7550" s="1" t="s">
        <v>43862</v>
      </c>
      <c r="K7550" s="1" t="s">
        <v>25775</v>
      </c>
      <c r="L7550" s="1" t="s">
        <v>23</v>
      </c>
      <c r="M7550" s="1" t="s">
        <v>57177</v>
      </c>
      <c r="N7550" s="1" t="s">
        <v>56617</v>
      </c>
      <c r="O7550" s="1" t="s">
        <v>25</v>
      </c>
    </row>
    <row r="7551" spans="2:15" ht="14.25" customHeight="1" x14ac:dyDescent="0.4">
      <c r="B7551" s="4">
        <v>13491</v>
      </c>
      <c r="C7551" s="1" t="s">
        <v>37</v>
      </c>
      <c r="D7551" s="1" t="s">
        <v>57178</v>
      </c>
      <c r="E7551" s="1" t="s">
        <v>57179</v>
      </c>
      <c r="F7551" s="1" t="s">
        <v>57180</v>
      </c>
      <c r="G7551" s="4">
        <v>1</v>
      </c>
      <c r="J7551" s="1" t="s">
        <v>36246</v>
      </c>
      <c r="K7551" s="1" t="s">
        <v>57181</v>
      </c>
      <c r="L7551" s="1" t="s">
        <v>21</v>
      </c>
      <c r="M7551" s="1" t="s">
        <v>21</v>
      </c>
      <c r="N7551" s="1" t="s">
        <v>56693</v>
      </c>
      <c r="O7551" s="1" t="s">
        <v>21</v>
      </c>
    </row>
    <row r="7552" spans="2:15" ht="14.25" customHeight="1" x14ac:dyDescent="0.4">
      <c r="B7552" s="4">
        <v>13492</v>
      </c>
      <c r="C7552" s="1" t="s">
        <v>37</v>
      </c>
      <c r="D7552" s="1" t="s">
        <v>57182</v>
      </c>
      <c r="E7552" s="1" t="s">
        <v>57183</v>
      </c>
      <c r="F7552" s="1" t="s">
        <v>57184</v>
      </c>
      <c r="I7552" s="4">
        <v>1</v>
      </c>
      <c r="J7552" s="1" t="s">
        <v>21</v>
      </c>
      <c r="K7552" s="1" t="s">
        <v>57185</v>
      </c>
      <c r="L7552" s="1" t="s">
        <v>23</v>
      </c>
      <c r="M7552" s="1" t="s">
        <v>57184</v>
      </c>
      <c r="N7552" s="1" t="s">
        <v>57186</v>
      </c>
      <c r="O7552" s="1" t="s">
        <v>21</v>
      </c>
    </row>
    <row r="7553" spans="2:15" ht="14.25" customHeight="1" x14ac:dyDescent="0.4">
      <c r="B7553" s="4">
        <v>14163</v>
      </c>
      <c r="C7553" s="1" t="s">
        <v>37</v>
      </c>
      <c r="D7553" s="1" t="s">
        <v>59403</v>
      </c>
      <c r="E7553" s="1" t="s">
        <v>59404</v>
      </c>
      <c r="F7553" s="1" t="s">
        <v>59405</v>
      </c>
      <c r="G7553" s="4">
        <v>2</v>
      </c>
      <c r="J7553" s="1" t="s">
        <v>59406</v>
      </c>
      <c r="K7553" s="1" t="s">
        <v>32017</v>
      </c>
      <c r="L7553" s="1" t="s">
        <v>23</v>
      </c>
      <c r="M7553" s="1" t="s">
        <v>59407</v>
      </c>
      <c r="N7553" s="1" t="s">
        <v>418</v>
      </c>
      <c r="O7553" s="1" t="s">
        <v>25</v>
      </c>
    </row>
    <row r="7554" spans="2:15" ht="14.25" customHeight="1" x14ac:dyDescent="0.4">
      <c r="B7554" s="4">
        <v>14164</v>
      </c>
      <c r="C7554" s="1" t="s">
        <v>37</v>
      </c>
      <c r="D7554" s="1" t="s">
        <v>59408</v>
      </c>
      <c r="E7554" s="1" t="s">
        <v>59409</v>
      </c>
      <c r="F7554" s="1" t="s">
        <v>59410</v>
      </c>
      <c r="H7554" s="4">
        <v>1</v>
      </c>
      <c r="J7554" s="1" t="s">
        <v>59411</v>
      </c>
      <c r="K7554" s="1" t="s">
        <v>59412</v>
      </c>
      <c r="L7554" s="1" t="s">
        <v>21</v>
      </c>
      <c r="M7554" s="1" t="s">
        <v>21</v>
      </c>
      <c r="N7554" s="1" t="s">
        <v>57615</v>
      </c>
      <c r="O7554" s="1" t="s">
        <v>21</v>
      </c>
    </row>
    <row r="7555" spans="2:15" ht="14.25" customHeight="1" x14ac:dyDescent="0.4">
      <c r="B7555" s="4">
        <v>14165</v>
      </c>
      <c r="C7555" s="1" t="s">
        <v>37</v>
      </c>
      <c r="D7555" s="1" t="s">
        <v>59413</v>
      </c>
      <c r="E7555" s="1" t="s">
        <v>59414</v>
      </c>
      <c r="F7555" s="1" t="s">
        <v>59415</v>
      </c>
      <c r="H7555" s="4">
        <v>1</v>
      </c>
      <c r="J7555" s="1" t="s">
        <v>30281</v>
      </c>
      <c r="K7555" s="1" t="s">
        <v>22653</v>
      </c>
      <c r="L7555" s="1" t="s">
        <v>21</v>
      </c>
      <c r="M7555" s="1" t="s">
        <v>21</v>
      </c>
      <c r="N7555" s="1" t="s">
        <v>24</v>
      </c>
      <c r="O7555" s="1" t="s">
        <v>21</v>
      </c>
    </row>
    <row r="7556" spans="2:15" ht="14.25" customHeight="1" x14ac:dyDescent="0.4">
      <c r="B7556" s="4">
        <v>14166</v>
      </c>
      <c r="C7556" s="1" t="s">
        <v>37</v>
      </c>
      <c r="D7556" s="1" t="s">
        <v>59416</v>
      </c>
      <c r="E7556" s="1" t="s">
        <v>59417</v>
      </c>
      <c r="F7556" s="1" t="s">
        <v>59418</v>
      </c>
      <c r="G7556" s="4">
        <v>1</v>
      </c>
      <c r="J7556" s="1" t="s">
        <v>21</v>
      </c>
      <c r="K7556" s="1" t="s">
        <v>59419</v>
      </c>
      <c r="L7556" s="1" t="s">
        <v>23</v>
      </c>
      <c r="M7556" s="1" t="s">
        <v>59420</v>
      </c>
      <c r="N7556" s="1" t="s">
        <v>24</v>
      </c>
      <c r="O7556" s="1" t="s">
        <v>25</v>
      </c>
    </row>
    <row r="7557" spans="2:15" ht="14.25" customHeight="1" x14ac:dyDescent="0.4">
      <c r="B7557" s="4">
        <v>14167</v>
      </c>
      <c r="C7557" s="1" t="s">
        <v>37</v>
      </c>
      <c r="D7557" s="1" t="s">
        <v>59421</v>
      </c>
      <c r="E7557" s="1" t="s">
        <v>59422</v>
      </c>
      <c r="F7557" s="1" t="s">
        <v>59423</v>
      </c>
      <c r="H7557" s="4">
        <v>1</v>
      </c>
      <c r="J7557" s="1" t="s">
        <v>59424</v>
      </c>
      <c r="K7557" s="1" t="s">
        <v>22422</v>
      </c>
      <c r="L7557" s="1" t="s">
        <v>21</v>
      </c>
      <c r="M7557" s="1" t="s">
        <v>21</v>
      </c>
      <c r="N7557" s="1" t="s">
        <v>343</v>
      </c>
      <c r="O7557" s="1" t="s">
        <v>21</v>
      </c>
    </row>
    <row r="7558" spans="2:15" ht="14.25" customHeight="1" x14ac:dyDescent="0.4">
      <c r="B7558" s="4">
        <v>14168</v>
      </c>
      <c r="C7558" s="1" t="s">
        <v>37</v>
      </c>
      <c r="D7558" s="1" t="s">
        <v>59425</v>
      </c>
      <c r="E7558" s="1" t="s">
        <v>59426</v>
      </c>
      <c r="F7558" s="1" t="s">
        <v>59427</v>
      </c>
      <c r="G7558" s="4">
        <v>1</v>
      </c>
      <c r="J7558" s="1" t="s">
        <v>21</v>
      </c>
      <c r="K7558" s="1" t="s">
        <v>59428</v>
      </c>
      <c r="L7558" s="1" t="s">
        <v>21</v>
      </c>
      <c r="M7558" s="1" t="s">
        <v>21</v>
      </c>
      <c r="N7558" s="1" t="s">
        <v>31</v>
      </c>
      <c r="O7558" s="1" t="s">
        <v>21</v>
      </c>
    </row>
    <row r="7559" spans="2:15" ht="14.25" customHeight="1" x14ac:dyDescent="0.4">
      <c r="B7559" s="4">
        <v>14515</v>
      </c>
      <c r="C7559" s="1" t="s">
        <v>37</v>
      </c>
      <c r="D7559" s="1" t="s">
        <v>60929</v>
      </c>
      <c r="E7559" s="1" t="s">
        <v>60930</v>
      </c>
      <c r="F7559" s="1" t="s">
        <v>60931</v>
      </c>
      <c r="H7559" s="4">
        <v>1</v>
      </c>
      <c r="J7559" s="1" t="s">
        <v>60932</v>
      </c>
      <c r="K7559" s="1" t="s">
        <v>60933</v>
      </c>
      <c r="L7559" s="1" t="s">
        <v>23</v>
      </c>
      <c r="M7559" s="1" t="s">
        <v>60934</v>
      </c>
      <c r="N7559" s="1" t="s">
        <v>58121</v>
      </c>
      <c r="O7559" s="1" t="s">
        <v>25</v>
      </c>
    </row>
    <row r="7560" spans="2:15" ht="14.25" customHeight="1" x14ac:dyDescent="0.4">
      <c r="B7560" s="4">
        <v>14516</v>
      </c>
      <c r="C7560" s="1" t="s">
        <v>37</v>
      </c>
      <c r="D7560" s="1" t="s">
        <v>60935</v>
      </c>
      <c r="E7560" s="1" t="s">
        <v>60936</v>
      </c>
      <c r="F7560" s="1" t="s">
        <v>60937</v>
      </c>
      <c r="G7560" s="4">
        <v>1</v>
      </c>
      <c r="H7560" s="4">
        <v>2</v>
      </c>
      <c r="J7560" s="1" t="s">
        <v>43439</v>
      </c>
      <c r="K7560" s="1" t="s">
        <v>33636</v>
      </c>
      <c r="L7560" s="1" t="s">
        <v>21</v>
      </c>
      <c r="M7560" s="1" t="s">
        <v>21</v>
      </c>
      <c r="N7560" s="1" t="s">
        <v>56607</v>
      </c>
      <c r="O7560" s="1" t="s">
        <v>25</v>
      </c>
    </row>
    <row r="7561" spans="2:15" ht="14.25" customHeight="1" x14ac:dyDescent="0.4">
      <c r="B7561" s="4">
        <v>14517</v>
      </c>
      <c r="C7561" s="1" t="s">
        <v>37</v>
      </c>
      <c r="D7561" s="1" t="s">
        <v>60938</v>
      </c>
      <c r="E7561" s="1" t="s">
        <v>60939</v>
      </c>
      <c r="F7561" s="1" t="s">
        <v>60940</v>
      </c>
      <c r="G7561" s="4">
        <v>1</v>
      </c>
      <c r="J7561" s="1" t="s">
        <v>1155</v>
      </c>
      <c r="K7561" s="1" t="s">
        <v>60941</v>
      </c>
      <c r="L7561" s="1" t="s">
        <v>23</v>
      </c>
      <c r="M7561" s="1" t="s">
        <v>60940</v>
      </c>
      <c r="N7561" s="1" t="s">
        <v>56693</v>
      </c>
      <c r="O7561" s="1" t="s">
        <v>25</v>
      </c>
    </row>
    <row r="7562" spans="2:15" ht="14.25" customHeight="1" x14ac:dyDescent="0.4">
      <c r="B7562" s="4">
        <v>14518</v>
      </c>
      <c r="C7562" s="1" t="s">
        <v>37</v>
      </c>
      <c r="D7562" s="1" t="s">
        <v>60942</v>
      </c>
      <c r="E7562" s="1" t="s">
        <v>60943</v>
      </c>
      <c r="F7562" s="1" t="s">
        <v>60944</v>
      </c>
      <c r="G7562" s="4">
        <v>1</v>
      </c>
      <c r="J7562" s="1" t="s">
        <v>60945</v>
      </c>
      <c r="K7562" s="1" t="s">
        <v>41441</v>
      </c>
      <c r="L7562" s="1" t="s">
        <v>21</v>
      </c>
      <c r="M7562" s="1" t="s">
        <v>21</v>
      </c>
      <c r="N7562" s="1" t="s">
        <v>56704</v>
      </c>
      <c r="O7562" s="1" t="s">
        <v>25</v>
      </c>
    </row>
    <row r="7563" spans="2:15" ht="14.25" customHeight="1" x14ac:dyDescent="0.4">
      <c r="B7563" s="4">
        <v>14519</v>
      </c>
      <c r="C7563" s="1" t="s">
        <v>37</v>
      </c>
      <c r="D7563" s="1" t="s">
        <v>60946</v>
      </c>
      <c r="E7563" s="1" t="s">
        <v>60947</v>
      </c>
      <c r="F7563" s="1" t="s">
        <v>60948</v>
      </c>
      <c r="G7563" s="4">
        <v>1</v>
      </c>
      <c r="J7563" s="1" t="s">
        <v>60949</v>
      </c>
      <c r="K7563" s="1" t="s">
        <v>60950</v>
      </c>
      <c r="L7563" s="1" t="s">
        <v>23</v>
      </c>
      <c r="M7563" s="1" t="s">
        <v>60948</v>
      </c>
      <c r="N7563" s="1" t="s">
        <v>56693</v>
      </c>
      <c r="O7563" s="1" t="s">
        <v>25</v>
      </c>
    </row>
    <row r="7564" spans="2:15" ht="14.25" customHeight="1" x14ac:dyDescent="0.4">
      <c r="B7564" s="4">
        <v>14520</v>
      </c>
      <c r="C7564" s="1" t="s">
        <v>37</v>
      </c>
      <c r="D7564" s="1" t="s">
        <v>60951</v>
      </c>
      <c r="E7564" s="1" t="s">
        <v>60952</v>
      </c>
      <c r="F7564" s="1" t="s">
        <v>60953</v>
      </c>
      <c r="H7564" s="4">
        <v>1</v>
      </c>
      <c r="J7564" s="1" t="s">
        <v>60954</v>
      </c>
      <c r="K7564" s="1" t="s">
        <v>60955</v>
      </c>
      <c r="L7564" s="1" t="s">
        <v>23</v>
      </c>
      <c r="M7564" s="1" t="s">
        <v>60956</v>
      </c>
      <c r="N7564" s="1" t="s">
        <v>60957</v>
      </c>
      <c r="O7564" s="1" t="s">
        <v>25</v>
      </c>
    </row>
    <row r="7565" spans="2:15" ht="14.25" customHeight="1" x14ac:dyDescent="0.4">
      <c r="B7565" s="4">
        <v>14521</v>
      </c>
      <c r="C7565" s="1" t="s">
        <v>37</v>
      </c>
      <c r="D7565" s="1" t="s">
        <v>60958</v>
      </c>
      <c r="E7565" s="1" t="s">
        <v>60959</v>
      </c>
      <c r="F7565" s="1" t="s">
        <v>60960</v>
      </c>
      <c r="G7565" s="4">
        <v>2</v>
      </c>
      <c r="J7565" s="1" t="s">
        <v>1698</v>
      </c>
      <c r="K7565" s="1" t="s">
        <v>60961</v>
      </c>
      <c r="L7565" s="1" t="s">
        <v>21</v>
      </c>
      <c r="M7565" s="1" t="s">
        <v>21</v>
      </c>
      <c r="N7565" s="1" t="s">
        <v>60962</v>
      </c>
      <c r="O7565" s="1" t="s">
        <v>25</v>
      </c>
    </row>
    <row r="7566" spans="2:15" ht="14.25" customHeight="1" x14ac:dyDescent="0.4">
      <c r="B7566" s="4">
        <v>14522</v>
      </c>
      <c r="C7566" s="1" t="s">
        <v>37</v>
      </c>
      <c r="D7566" s="1" t="s">
        <v>60963</v>
      </c>
      <c r="E7566" s="1" t="s">
        <v>60964</v>
      </c>
      <c r="F7566" s="1" t="s">
        <v>60965</v>
      </c>
      <c r="H7566" s="4">
        <v>1</v>
      </c>
      <c r="J7566" s="1" t="s">
        <v>60966</v>
      </c>
      <c r="K7566" s="1" t="s">
        <v>60967</v>
      </c>
      <c r="L7566" s="1" t="s">
        <v>23</v>
      </c>
      <c r="M7566" s="1" t="s">
        <v>60965</v>
      </c>
      <c r="N7566" s="1" t="s">
        <v>56617</v>
      </c>
      <c r="O7566" s="1" t="s">
        <v>25</v>
      </c>
    </row>
    <row r="7567" spans="2:15" ht="14.25" customHeight="1" x14ac:dyDescent="0.4">
      <c r="B7567" s="4">
        <v>14523</v>
      </c>
      <c r="C7567" s="1" t="s">
        <v>37</v>
      </c>
      <c r="D7567" s="1" t="s">
        <v>26067</v>
      </c>
      <c r="E7567" s="1" t="s">
        <v>60968</v>
      </c>
      <c r="F7567" s="1" t="s">
        <v>60969</v>
      </c>
      <c r="H7567" s="4">
        <v>1</v>
      </c>
      <c r="J7567" s="1" t="s">
        <v>60970</v>
      </c>
      <c r="K7567" s="1" t="s">
        <v>30442</v>
      </c>
      <c r="L7567" s="1" t="s">
        <v>23</v>
      </c>
      <c r="M7567" s="1" t="s">
        <v>60969</v>
      </c>
      <c r="N7567" s="1" t="s">
        <v>56617</v>
      </c>
      <c r="O7567" s="1" t="s">
        <v>25</v>
      </c>
    </row>
    <row r="7568" spans="2:15" ht="14.25" customHeight="1" x14ac:dyDescent="0.4">
      <c r="B7568" s="4">
        <v>14524</v>
      </c>
      <c r="C7568" s="1" t="s">
        <v>37</v>
      </c>
      <c r="D7568" s="1" t="s">
        <v>60971</v>
      </c>
      <c r="E7568" s="1" t="s">
        <v>60972</v>
      </c>
      <c r="F7568" s="1" t="s">
        <v>60973</v>
      </c>
      <c r="H7568" s="4">
        <v>1</v>
      </c>
      <c r="J7568" s="1" t="s">
        <v>60974</v>
      </c>
      <c r="K7568" s="1" t="s">
        <v>60975</v>
      </c>
      <c r="L7568" s="1" t="s">
        <v>23</v>
      </c>
      <c r="M7568" s="1" t="s">
        <v>60973</v>
      </c>
      <c r="N7568" s="1" t="s">
        <v>4482</v>
      </c>
      <c r="O7568" s="1" t="s">
        <v>25</v>
      </c>
    </row>
    <row r="7569" spans="2:15" ht="14.25" customHeight="1" x14ac:dyDescent="0.4">
      <c r="B7569" s="4">
        <v>15134</v>
      </c>
      <c r="C7569" s="1" t="s">
        <v>37</v>
      </c>
      <c r="D7569" s="1" t="s">
        <v>62870</v>
      </c>
      <c r="E7569" s="1" t="s">
        <v>62871</v>
      </c>
      <c r="F7569" s="1" t="s">
        <v>62872</v>
      </c>
      <c r="G7569" s="4">
        <v>1</v>
      </c>
      <c r="J7569" s="1" t="s">
        <v>650</v>
      </c>
      <c r="K7569" s="1" t="s">
        <v>62873</v>
      </c>
      <c r="L7569" s="1" t="s">
        <v>23</v>
      </c>
      <c r="M7569" s="1" t="s">
        <v>62874</v>
      </c>
      <c r="N7569" s="1" t="s">
        <v>24</v>
      </c>
      <c r="O7569" s="1" t="s">
        <v>25</v>
      </c>
    </row>
    <row r="7570" spans="2:15" ht="14.25" customHeight="1" x14ac:dyDescent="0.4">
      <c r="B7570" s="4">
        <v>15135</v>
      </c>
      <c r="C7570" s="1" t="s">
        <v>37</v>
      </c>
      <c r="D7570" s="1" t="s">
        <v>62875</v>
      </c>
      <c r="E7570" s="1" t="s">
        <v>62876</v>
      </c>
      <c r="F7570" s="1" t="s">
        <v>62877</v>
      </c>
      <c r="G7570" s="4">
        <v>1</v>
      </c>
      <c r="J7570" s="1" t="s">
        <v>30281</v>
      </c>
      <c r="K7570" s="1" t="s">
        <v>62878</v>
      </c>
      <c r="L7570" s="1" t="s">
        <v>23</v>
      </c>
      <c r="M7570" s="1" t="s">
        <v>62879</v>
      </c>
      <c r="N7570" s="1" t="s">
        <v>24</v>
      </c>
      <c r="O7570" s="1" t="s">
        <v>25</v>
      </c>
    </row>
    <row r="7571" spans="2:15" ht="14.25" customHeight="1" x14ac:dyDescent="0.4">
      <c r="B7571" s="4">
        <v>15298</v>
      </c>
      <c r="C7571" s="1" t="s">
        <v>37</v>
      </c>
      <c r="D7571" s="1" t="s">
        <v>63493</v>
      </c>
      <c r="E7571" s="1" t="s">
        <v>63494</v>
      </c>
      <c r="F7571" s="1" t="s">
        <v>63495</v>
      </c>
      <c r="G7571" s="4">
        <v>1</v>
      </c>
      <c r="J7571" s="1" t="s">
        <v>21</v>
      </c>
      <c r="K7571" s="1" t="s">
        <v>63496</v>
      </c>
      <c r="L7571" s="1" t="s">
        <v>21</v>
      </c>
      <c r="M7571" s="1" t="s">
        <v>21</v>
      </c>
      <c r="N7571" s="1" t="s">
        <v>56693</v>
      </c>
      <c r="O7571" s="1" t="s">
        <v>25</v>
      </c>
    </row>
    <row r="7572" spans="2:15" ht="14.25" customHeight="1" x14ac:dyDescent="0.4">
      <c r="B7572" s="4">
        <v>15300</v>
      </c>
      <c r="C7572" s="1" t="s">
        <v>37</v>
      </c>
      <c r="D7572" s="1" t="s">
        <v>63497</v>
      </c>
      <c r="E7572" s="1" t="s">
        <v>63498</v>
      </c>
      <c r="F7572" s="1" t="s">
        <v>63499</v>
      </c>
      <c r="G7572" s="4">
        <v>1</v>
      </c>
      <c r="J7572" s="1" t="s">
        <v>63500</v>
      </c>
      <c r="K7572" s="1" t="s">
        <v>63501</v>
      </c>
      <c r="L7572" s="1" t="s">
        <v>23</v>
      </c>
      <c r="M7572" s="1" t="s">
        <v>63499</v>
      </c>
      <c r="N7572" s="1" t="s">
        <v>63502</v>
      </c>
      <c r="O7572" s="1" t="s">
        <v>25</v>
      </c>
    </row>
    <row r="7573" spans="2:15" ht="14.25" customHeight="1" x14ac:dyDescent="0.4">
      <c r="B7573" s="4">
        <v>15301</v>
      </c>
      <c r="C7573" s="1" t="s">
        <v>37</v>
      </c>
      <c r="D7573" s="1" t="s">
        <v>22565</v>
      </c>
      <c r="E7573" s="1" t="s">
        <v>63503</v>
      </c>
      <c r="F7573" s="1" t="s">
        <v>63504</v>
      </c>
      <c r="G7573" s="4">
        <v>1</v>
      </c>
      <c r="J7573" s="1" t="s">
        <v>63505</v>
      </c>
      <c r="K7573" s="1" t="s">
        <v>63506</v>
      </c>
      <c r="L7573" s="1" t="s">
        <v>23</v>
      </c>
      <c r="M7573" s="1" t="s">
        <v>63504</v>
      </c>
      <c r="N7573" s="1" t="s">
        <v>56617</v>
      </c>
      <c r="O7573" s="1" t="s">
        <v>25</v>
      </c>
    </row>
    <row r="7574" spans="2:15" ht="14.25" customHeight="1" x14ac:dyDescent="0.4">
      <c r="B7574" s="4">
        <v>15302</v>
      </c>
      <c r="C7574" s="1" t="s">
        <v>37</v>
      </c>
      <c r="D7574" s="1" t="s">
        <v>63507</v>
      </c>
      <c r="E7574" s="1" t="s">
        <v>63508</v>
      </c>
      <c r="F7574" s="1" t="s">
        <v>63509</v>
      </c>
      <c r="G7574" s="4">
        <v>1</v>
      </c>
      <c r="J7574" s="1" t="s">
        <v>21</v>
      </c>
      <c r="K7574" s="1" t="s">
        <v>63510</v>
      </c>
      <c r="L7574" s="1" t="s">
        <v>23</v>
      </c>
      <c r="M7574" s="1" t="s">
        <v>63509</v>
      </c>
      <c r="N7574" s="1" t="s">
        <v>63511</v>
      </c>
      <c r="O7574" s="1" t="s">
        <v>25</v>
      </c>
    </row>
    <row r="7575" spans="2:15" ht="14.25" customHeight="1" x14ac:dyDescent="0.4">
      <c r="B7575" s="4">
        <v>15303</v>
      </c>
      <c r="C7575" s="1" t="s">
        <v>37</v>
      </c>
      <c r="D7575" s="1" t="s">
        <v>63512</v>
      </c>
      <c r="E7575" s="1" t="s">
        <v>63513</v>
      </c>
      <c r="F7575" s="1" t="s">
        <v>63514</v>
      </c>
      <c r="H7575" s="4">
        <v>2</v>
      </c>
      <c r="J7575" s="1" t="s">
        <v>21</v>
      </c>
      <c r="K7575" s="1" t="s">
        <v>63515</v>
      </c>
      <c r="L7575" s="1" t="s">
        <v>23</v>
      </c>
      <c r="M7575" s="1" t="s">
        <v>63514</v>
      </c>
      <c r="N7575" s="1" t="s">
        <v>56607</v>
      </c>
      <c r="O7575" s="1" t="s">
        <v>25</v>
      </c>
    </row>
    <row r="7576" spans="2:15" ht="14.25" customHeight="1" x14ac:dyDescent="0.4">
      <c r="B7576" s="4">
        <v>15304</v>
      </c>
      <c r="C7576" s="1" t="s">
        <v>37</v>
      </c>
      <c r="D7576" s="1" t="s">
        <v>63516</v>
      </c>
      <c r="E7576" s="1" t="s">
        <v>63517</v>
      </c>
      <c r="F7576" s="1" t="s">
        <v>63518</v>
      </c>
      <c r="H7576" s="4">
        <v>1</v>
      </c>
      <c r="J7576" s="1" t="s">
        <v>63519</v>
      </c>
      <c r="K7576" s="1" t="s">
        <v>63520</v>
      </c>
      <c r="L7576" s="1" t="s">
        <v>21</v>
      </c>
      <c r="M7576" s="1" t="s">
        <v>21</v>
      </c>
      <c r="N7576" s="1" t="s">
        <v>56617</v>
      </c>
      <c r="O7576" s="1" t="s">
        <v>25</v>
      </c>
    </row>
    <row r="7577" spans="2:15" ht="14.25" customHeight="1" x14ac:dyDescent="0.4">
      <c r="B7577" s="4">
        <v>15921</v>
      </c>
      <c r="C7577" s="1" t="s">
        <v>37</v>
      </c>
      <c r="D7577" s="1" t="s">
        <v>65221</v>
      </c>
      <c r="E7577" s="1" t="s">
        <v>65222</v>
      </c>
      <c r="F7577" s="1" t="s">
        <v>65223</v>
      </c>
      <c r="G7577" s="4">
        <v>1</v>
      </c>
      <c r="J7577" s="1" t="s">
        <v>43173</v>
      </c>
      <c r="K7577" s="1" t="s">
        <v>65224</v>
      </c>
      <c r="L7577" s="1" t="s">
        <v>23</v>
      </c>
      <c r="M7577" s="1" t="s">
        <v>65225</v>
      </c>
      <c r="N7577" s="1" t="s">
        <v>56693</v>
      </c>
      <c r="O7577" s="1" t="s">
        <v>25</v>
      </c>
    </row>
    <row r="7578" spans="2:15" ht="14.25" customHeight="1" x14ac:dyDescent="0.4">
      <c r="B7578" s="4">
        <v>16350</v>
      </c>
      <c r="C7578" s="1" t="s">
        <v>37</v>
      </c>
      <c r="D7578" s="1" t="s">
        <v>66230</v>
      </c>
      <c r="E7578" s="1" t="s">
        <v>66231</v>
      </c>
      <c r="F7578" s="1" t="s">
        <v>66232</v>
      </c>
      <c r="H7578" s="4">
        <v>1</v>
      </c>
      <c r="J7578" s="1" t="s">
        <v>66233</v>
      </c>
      <c r="K7578" s="1" t="s">
        <v>66234</v>
      </c>
      <c r="L7578" s="1" t="s">
        <v>23</v>
      </c>
      <c r="M7578" s="1" t="s">
        <v>66232</v>
      </c>
      <c r="N7578" s="1" t="s">
        <v>56607</v>
      </c>
      <c r="O7578" s="1" t="s">
        <v>25</v>
      </c>
    </row>
    <row r="7579" spans="2:15" ht="14.25" customHeight="1" x14ac:dyDescent="0.4">
      <c r="B7579" s="4">
        <v>16351</v>
      </c>
      <c r="C7579" s="1" t="s">
        <v>37</v>
      </c>
      <c r="D7579" s="1" t="s">
        <v>66235</v>
      </c>
      <c r="E7579" s="1" t="s">
        <v>66236</v>
      </c>
      <c r="F7579" s="1" t="s">
        <v>66237</v>
      </c>
      <c r="H7579" s="4">
        <v>1</v>
      </c>
      <c r="J7579" s="1" t="s">
        <v>66238</v>
      </c>
      <c r="K7579" s="1" t="s">
        <v>66239</v>
      </c>
      <c r="L7579" s="1" t="s">
        <v>23</v>
      </c>
      <c r="M7579" s="1" t="s">
        <v>66237</v>
      </c>
      <c r="N7579" s="1" t="s">
        <v>56731</v>
      </c>
      <c r="O7579" s="1" t="s">
        <v>25</v>
      </c>
    </row>
    <row r="7580" spans="2:15" ht="14.25" customHeight="1" x14ac:dyDescent="0.4">
      <c r="B7580" s="4">
        <v>16352</v>
      </c>
      <c r="C7580" s="1" t="s">
        <v>37</v>
      </c>
      <c r="D7580" s="1" t="s">
        <v>66240</v>
      </c>
      <c r="E7580" s="1" t="s">
        <v>66241</v>
      </c>
      <c r="F7580" s="1" t="s">
        <v>66242</v>
      </c>
      <c r="G7580" s="4">
        <v>1</v>
      </c>
      <c r="J7580" s="1" t="s">
        <v>66243</v>
      </c>
      <c r="K7580" s="1" t="s">
        <v>66244</v>
      </c>
      <c r="L7580" s="1" t="s">
        <v>23</v>
      </c>
      <c r="M7580" s="1" t="s">
        <v>66245</v>
      </c>
      <c r="N7580" s="1" t="s">
        <v>57553</v>
      </c>
      <c r="O7580" s="1" t="s">
        <v>25</v>
      </c>
    </row>
    <row r="7581" spans="2:15" ht="14.25" customHeight="1" x14ac:dyDescent="0.4">
      <c r="B7581" s="4">
        <v>16353</v>
      </c>
      <c r="C7581" s="1" t="s">
        <v>37</v>
      </c>
      <c r="D7581" s="1" t="s">
        <v>66246</v>
      </c>
      <c r="E7581" s="1" t="s">
        <v>66247</v>
      </c>
      <c r="F7581" s="1" t="s">
        <v>66248</v>
      </c>
      <c r="G7581" s="4">
        <v>1</v>
      </c>
      <c r="J7581" s="1" t="s">
        <v>21</v>
      </c>
      <c r="K7581" s="1" t="s">
        <v>66249</v>
      </c>
      <c r="L7581" s="1" t="s">
        <v>23</v>
      </c>
      <c r="M7581" s="1" t="s">
        <v>66248</v>
      </c>
      <c r="N7581" s="1" t="s">
        <v>56607</v>
      </c>
      <c r="O7581" s="1" t="s">
        <v>25</v>
      </c>
    </row>
    <row r="7582" spans="2:15" ht="14.25" customHeight="1" x14ac:dyDescent="0.4">
      <c r="B7582" s="4">
        <v>16354</v>
      </c>
      <c r="C7582" s="1" t="s">
        <v>37</v>
      </c>
      <c r="D7582" s="1" t="s">
        <v>66250</v>
      </c>
      <c r="E7582" s="1" t="s">
        <v>66251</v>
      </c>
      <c r="F7582" s="1" t="s">
        <v>66252</v>
      </c>
      <c r="H7582" s="4">
        <v>1</v>
      </c>
      <c r="J7582" s="1" t="s">
        <v>21</v>
      </c>
      <c r="K7582" s="1" t="s">
        <v>66253</v>
      </c>
      <c r="L7582" s="1" t="s">
        <v>23</v>
      </c>
      <c r="M7582" s="1" t="s">
        <v>66252</v>
      </c>
      <c r="N7582" s="1" t="s">
        <v>66254</v>
      </c>
      <c r="O7582" s="1" t="s">
        <v>25</v>
      </c>
    </row>
    <row r="7583" spans="2:15" ht="14.25" customHeight="1" x14ac:dyDescent="0.4">
      <c r="B7583" s="4">
        <v>16359</v>
      </c>
      <c r="C7583" s="1" t="s">
        <v>37</v>
      </c>
      <c r="D7583" s="1" t="s">
        <v>66259</v>
      </c>
      <c r="E7583" s="1" t="s">
        <v>66260</v>
      </c>
      <c r="F7583" s="1" t="s">
        <v>66261</v>
      </c>
      <c r="G7583" s="4">
        <v>1</v>
      </c>
      <c r="J7583" s="1" t="s">
        <v>21</v>
      </c>
      <c r="K7583" s="1" t="s">
        <v>24924</v>
      </c>
      <c r="L7583" s="1" t="s">
        <v>23</v>
      </c>
      <c r="M7583" s="1" t="s">
        <v>66261</v>
      </c>
      <c r="N7583" s="1" t="s">
        <v>56607</v>
      </c>
      <c r="O7583" s="1" t="s">
        <v>25</v>
      </c>
    </row>
    <row r="7584" spans="2:15" ht="14.25" customHeight="1" x14ac:dyDescent="0.4">
      <c r="B7584" s="4">
        <v>16360</v>
      </c>
      <c r="C7584" s="1" t="s">
        <v>37</v>
      </c>
      <c r="D7584" s="1" t="s">
        <v>66262</v>
      </c>
      <c r="E7584" s="1" t="s">
        <v>66263</v>
      </c>
      <c r="F7584" s="1" t="s">
        <v>66264</v>
      </c>
      <c r="H7584" s="4">
        <v>1</v>
      </c>
      <c r="J7584" s="1" t="s">
        <v>66265</v>
      </c>
      <c r="K7584" s="1" t="s">
        <v>66266</v>
      </c>
      <c r="L7584" s="1" t="s">
        <v>23</v>
      </c>
      <c r="M7584" s="1" t="s">
        <v>66267</v>
      </c>
      <c r="N7584" s="1" t="s">
        <v>56646</v>
      </c>
      <c r="O7584" s="1" t="s">
        <v>25</v>
      </c>
    </row>
    <row r="7585" spans="2:15" ht="14.25" customHeight="1" x14ac:dyDescent="0.4">
      <c r="B7585" s="4">
        <v>16765</v>
      </c>
      <c r="C7585" s="1" t="s">
        <v>37</v>
      </c>
      <c r="D7585" s="1" t="s">
        <v>67224</v>
      </c>
      <c r="E7585" s="1" t="s">
        <v>67225</v>
      </c>
      <c r="F7585" s="1" t="s">
        <v>67226</v>
      </c>
      <c r="H7585" s="4">
        <v>1</v>
      </c>
      <c r="J7585" s="1" t="s">
        <v>67227</v>
      </c>
      <c r="K7585" s="1" t="s">
        <v>67228</v>
      </c>
      <c r="L7585" s="1" t="s">
        <v>23</v>
      </c>
      <c r="M7585" s="1" t="s">
        <v>67229</v>
      </c>
      <c r="N7585" s="1" t="s">
        <v>68</v>
      </c>
      <c r="O7585" s="1" t="s">
        <v>25</v>
      </c>
    </row>
    <row r="7586" spans="2:15" ht="14.25" customHeight="1" x14ac:dyDescent="0.4">
      <c r="B7586" s="4">
        <v>16910</v>
      </c>
      <c r="C7586" s="1" t="s">
        <v>37</v>
      </c>
      <c r="D7586" s="1" t="s">
        <v>67799</v>
      </c>
      <c r="E7586" s="1" t="s">
        <v>67800</v>
      </c>
      <c r="F7586" s="1" t="s">
        <v>67801</v>
      </c>
      <c r="G7586" s="4">
        <v>1</v>
      </c>
      <c r="J7586" s="1" t="s">
        <v>21</v>
      </c>
      <c r="K7586" s="1" t="s">
        <v>67802</v>
      </c>
      <c r="L7586" s="1" t="s">
        <v>21</v>
      </c>
      <c r="M7586" s="1" t="s">
        <v>21</v>
      </c>
      <c r="N7586" s="1" t="s">
        <v>56693</v>
      </c>
      <c r="O7586" s="1" t="s">
        <v>25</v>
      </c>
    </row>
    <row r="7587" spans="2:15" ht="14.25" customHeight="1" x14ac:dyDescent="0.4">
      <c r="B7587" s="4">
        <v>16911</v>
      </c>
      <c r="C7587" s="1" t="s">
        <v>37</v>
      </c>
      <c r="D7587" s="1" t="s">
        <v>67803</v>
      </c>
      <c r="E7587" s="1" t="s">
        <v>67804</v>
      </c>
      <c r="F7587" s="1" t="s">
        <v>67805</v>
      </c>
      <c r="H7587" s="4">
        <v>1</v>
      </c>
      <c r="J7587" s="1" t="s">
        <v>67806</v>
      </c>
      <c r="K7587" s="1" t="s">
        <v>22653</v>
      </c>
      <c r="L7587" s="1" t="s">
        <v>23</v>
      </c>
      <c r="M7587" s="1" t="s">
        <v>67805</v>
      </c>
      <c r="N7587" s="1" t="s">
        <v>56617</v>
      </c>
      <c r="O7587" s="1" t="s">
        <v>25</v>
      </c>
    </row>
    <row r="7588" spans="2:15" ht="14.25" customHeight="1" x14ac:dyDescent="0.4">
      <c r="B7588" s="4">
        <v>16912</v>
      </c>
      <c r="C7588" s="1" t="s">
        <v>37</v>
      </c>
      <c r="D7588" s="1" t="s">
        <v>20822</v>
      </c>
      <c r="E7588" s="1" t="s">
        <v>67807</v>
      </c>
      <c r="F7588" s="1" t="s">
        <v>67808</v>
      </c>
      <c r="H7588" s="4">
        <v>1</v>
      </c>
      <c r="J7588" s="1" t="s">
        <v>67809</v>
      </c>
      <c r="K7588" s="1" t="s">
        <v>67810</v>
      </c>
      <c r="L7588" s="1" t="s">
        <v>21</v>
      </c>
      <c r="M7588" s="1" t="s">
        <v>21</v>
      </c>
      <c r="N7588" s="1" t="s">
        <v>56693</v>
      </c>
      <c r="O7588" s="1" t="s">
        <v>25</v>
      </c>
    </row>
    <row r="7589" spans="2:15" ht="14.25" customHeight="1" x14ac:dyDescent="0.4">
      <c r="B7589" s="4">
        <v>16913</v>
      </c>
      <c r="C7589" s="1" t="s">
        <v>37</v>
      </c>
      <c r="D7589" s="1" t="s">
        <v>67811</v>
      </c>
      <c r="E7589" s="1" t="s">
        <v>67812</v>
      </c>
      <c r="F7589" s="1" t="s">
        <v>67813</v>
      </c>
      <c r="G7589" s="4">
        <v>1</v>
      </c>
      <c r="J7589" s="1" t="s">
        <v>21</v>
      </c>
      <c r="K7589" s="1" t="s">
        <v>67814</v>
      </c>
      <c r="L7589" s="1" t="s">
        <v>21</v>
      </c>
      <c r="M7589" s="1" t="s">
        <v>21</v>
      </c>
      <c r="N7589" s="1" t="s">
        <v>56693</v>
      </c>
      <c r="O7589" s="1" t="s">
        <v>25</v>
      </c>
    </row>
    <row r="7590" spans="2:15" ht="14.25" customHeight="1" x14ac:dyDescent="0.4">
      <c r="B7590" s="4">
        <v>16914</v>
      </c>
      <c r="C7590" s="1" t="s">
        <v>37</v>
      </c>
      <c r="D7590" s="1" t="s">
        <v>67815</v>
      </c>
      <c r="E7590" s="1" t="s">
        <v>67816</v>
      </c>
      <c r="F7590" s="1" t="s">
        <v>67817</v>
      </c>
      <c r="H7590" s="4">
        <v>2</v>
      </c>
      <c r="J7590" s="1" t="s">
        <v>22542</v>
      </c>
      <c r="K7590" s="1" t="s">
        <v>67818</v>
      </c>
      <c r="L7590" s="1" t="s">
        <v>21</v>
      </c>
      <c r="M7590" s="1" t="s">
        <v>21</v>
      </c>
      <c r="N7590" s="1" t="s">
        <v>67162</v>
      </c>
      <c r="O7590" s="1" t="s">
        <v>25</v>
      </c>
    </row>
    <row r="7591" spans="2:15" ht="14.25" customHeight="1" x14ac:dyDescent="0.4">
      <c r="B7591" s="4">
        <v>17153</v>
      </c>
      <c r="C7591" s="1" t="s">
        <v>37</v>
      </c>
      <c r="D7591" s="1" t="s">
        <v>68377</v>
      </c>
      <c r="E7591" s="1" t="s">
        <v>68378</v>
      </c>
      <c r="F7591" s="1" t="s">
        <v>68379</v>
      </c>
      <c r="H7591" s="4">
        <v>1</v>
      </c>
      <c r="J7591" s="1" t="s">
        <v>21</v>
      </c>
      <c r="K7591" s="1" t="s">
        <v>28942</v>
      </c>
      <c r="L7591" s="1" t="s">
        <v>21</v>
      </c>
      <c r="M7591" s="1" t="s">
        <v>21</v>
      </c>
      <c r="N7591" s="1" t="s">
        <v>68376</v>
      </c>
      <c r="O7591" s="1" t="s">
        <v>25</v>
      </c>
    </row>
    <row r="7592" spans="2:15" ht="14.25" customHeight="1" x14ac:dyDescent="0.4">
      <c r="B7592" s="4">
        <v>17294</v>
      </c>
      <c r="C7592" s="1" t="s">
        <v>37</v>
      </c>
      <c r="D7592" s="1" t="s">
        <v>68800</v>
      </c>
      <c r="E7592" s="1" t="s">
        <v>68801</v>
      </c>
      <c r="F7592" s="1" t="s">
        <v>68802</v>
      </c>
      <c r="G7592" s="4">
        <v>1</v>
      </c>
      <c r="J7592" s="1" t="s">
        <v>21</v>
      </c>
      <c r="K7592" s="1" t="s">
        <v>68803</v>
      </c>
      <c r="L7592" s="1" t="s">
        <v>23</v>
      </c>
      <c r="M7592" s="1" t="s">
        <v>68804</v>
      </c>
      <c r="N7592" s="1" t="s">
        <v>68436</v>
      </c>
      <c r="O7592" s="1" t="s">
        <v>25</v>
      </c>
    </row>
    <row r="7593" spans="2:15" ht="14.25" customHeight="1" x14ac:dyDescent="0.4">
      <c r="B7593" s="4">
        <v>17296</v>
      </c>
      <c r="C7593" s="1" t="s">
        <v>37</v>
      </c>
      <c r="D7593" s="1" t="s">
        <v>65349</v>
      </c>
      <c r="E7593" s="1" t="s">
        <v>68805</v>
      </c>
      <c r="F7593" s="1" t="s">
        <v>68806</v>
      </c>
      <c r="H7593" s="4">
        <v>1</v>
      </c>
      <c r="J7593" s="1" t="s">
        <v>21</v>
      </c>
      <c r="K7593" s="1" t="s">
        <v>68807</v>
      </c>
      <c r="L7593" s="1" t="s">
        <v>23</v>
      </c>
      <c r="M7593" s="1" t="s">
        <v>68806</v>
      </c>
      <c r="N7593" s="1" t="s">
        <v>68808</v>
      </c>
      <c r="O7593" s="1" t="s">
        <v>25</v>
      </c>
    </row>
    <row r="7594" spans="2:15" ht="14.25" customHeight="1" x14ac:dyDescent="0.4">
      <c r="B7594" s="4">
        <v>17298</v>
      </c>
      <c r="C7594" s="1" t="s">
        <v>37</v>
      </c>
      <c r="D7594" s="1" t="s">
        <v>68809</v>
      </c>
      <c r="E7594" s="1" t="s">
        <v>68810</v>
      </c>
      <c r="F7594" s="1" t="s">
        <v>68811</v>
      </c>
      <c r="G7594" s="4">
        <v>1</v>
      </c>
      <c r="J7594" s="1" t="s">
        <v>68812</v>
      </c>
      <c r="K7594" s="1" t="s">
        <v>68813</v>
      </c>
      <c r="L7594" s="1" t="s">
        <v>21</v>
      </c>
      <c r="M7594" s="1" t="s">
        <v>21</v>
      </c>
      <c r="N7594" s="1" t="s">
        <v>68409</v>
      </c>
      <c r="O7594" s="1" t="s">
        <v>25</v>
      </c>
    </row>
    <row r="7595" spans="2:15" ht="14.25" customHeight="1" x14ac:dyDescent="0.4">
      <c r="B7595" s="4">
        <v>17299</v>
      </c>
      <c r="C7595" s="1" t="s">
        <v>37</v>
      </c>
      <c r="D7595" s="1" t="s">
        <v>68814</v>
      </c>
      <c r="E7595" s="1" t="s">
        <v>68815</v>
      </c>
      <c r="F7595" s="1" t="s">
        <v>68816</v>
      </c>
      <c r="H7595" s="4">
        <v>1</v>
      </c>
      <c r="J7595" s="1" t="s">
        <v>21</v>
      </c>
      <c r="K7595" s="1" t="s">
        <v>68817</v>
      </c>
      <c r="L7595" s="1" t="s">
        <v>23</v>
      </c>
      <c r="M7595" s="1" t="s">
        <v>68816</v>
      </c>
      <c r="N7595" s="1" t="s">
        <v>68376</v>
      </c>
      <c r="O7595" s="1" t="s">
        <v>21</v>
      </c>
    </row>
    <row r="7596" spans="2:15" ht="14.25" customHeight="1" x14ac:dyDescent="0.4">
      <c r="B7596" s="4">
        <v>17491</v>
      </c>
      <c r="C7596" s="1" t="s">
        <v>37</v>
      </c>
      <c r="D7596" s="1" t="s">
        <v>69243</v>
      </c>
      <c r="E7596" s="1" t="s">
        <v>69244</v>
      </c>
      <c r="F7596" s="1" t="s">
        <v>69245</v>
      </c>
      <c r="G7596" s="4">
        <v>1</v>
      </c>
      <c r="J7596" s="1" t="s">
        <v>21</v>
      </c>
      <c r="K7596" s="1" t="s">
        <v>69246</v>
      </c>
      <c r="L7596" s="1" t="s">
        <v>21</v>
      </c>
      <c r="M7596" s="1" t="s">
        <v>21</v>
      </c>
      <c r="N7596" s="1" t="s">
        <v>68436</v>
      </c>
      <c r="O7596" s="1" t="s">
        <v>25</v>
      </c>
    </row>
    <row r="7597" spans="2:15" ht="14.25" customHeight="1" x14ac:dyDescent="0.4">
      <c r="B7597" s="4">
        <v>17492</v>
      </c>
      <c r="C7597" s="1" t="s">
        <v>37</v>
      </c>
      <c r="D7597" s="1" t="s">
        <v>69247</v>
      </c>
      <c r="E7597" s="1" t="s">
        <v>69248</v>
      </c>
      <c r="F7597" s="1" t="s">
        <v>69249</v>
      </c>
      <c r="H7597" s="4">
        <v>1</v>
      </c>
      <c r="J7597" s="1" t="s">
        <v>21</v>
      </c>
      <c r="K7597" s="1" t="s">
        <v>69250</v>
      </c>
      <c r="L7597" s="1" t="s">
        <v>23</v>
      </c>
      <c r="M7597" s="1" t="s">
        <v>69249</v>
      </c>
      <c r="N7597" s="1" t="s">
        <v>68409</v>
      </c>
      <c r="O7597" s="1" t="s">
        <v>25</v>
      </c>
    </row>
    <row r="7598" spans="2:15" ht="14.25" customHeight="1" x14ac:dyDescent="0.4">
      <c r="B7598" s="4">
        <v>17494</v>
      </c>
      <c r="C7598" s="1" t="s">
        <v>37</v>
      </c>
      <c r="D7598" s="1" t="s">
        <v>69251</v>
      </c>
      <c r="E7598" s="1" t="s">
        <v>69252</v>
      </c>
      <c r="F7598" s="1" t="s">
        <v>69253</v>
      </c>
      <c r="G7598" s="4">
        <v>3</v>
      </c>
      <c r="H7598" s="4">
        <v>1</v>
      </c>
      <c r="J7598" s="1" t="s">
        <v>21</v>
      </c>
      <c r="K7598" s="1" t="s">
        <v>22382</v>
      </c>
      <c r="L7598" s="1" t="s">
        <v>23</v>
      </c>
      <c r="M7598" s="1" t="s">
        <v>69253</v>
      </c>
      <c r="N7598" s="1" t="s">
        <v>68339</v>
      </c>
      <c r="O7598" s="1" t="s">
        <v>25</v>
      </c>
    </row>
    <row r="7599" spans="2:15" ht="14.25" customHeight="1" x14ac:dyDescent="0.4">
      <c r="B7599" s="4">
        <v>17663</v>
      </c>
      <c r="C7599" s="1" t="s">
        <v>37</v>
      </c>
      <c r="D7599" s="1" t="s">
        <v>69599</v>
      </c>
      <c r="E7599" s="1" t="s">
        <v>69600</v>
      </c>
      <c r="F7599" s="1" t="s">
        <v>69601</v>
      </c>
      <c r="H7599" s="4">
        <v>1</v>
      </c>
      <c r="J7599" s="1" t="s">
        <v>69602</v>
      </c>
      <c r="K7599" s="1" t="s">
        <v>69603</v>
      </c>
      <c r="L7599" s="1" t="s">
        <v>23</v>
      </c>
      <c r="M7599" s="1" t="s">
        <v>69601</v>
      </c>
      <c r="N7599" s="1" t="s">
        <v>69604</v>
      </c>
      <c r="O7599" s="1" t="s">
        <v>25</v>
      </c>
    </row>
    <row r="7600" spans="2:15" ht="14.25" customHeight="1" x14ac:dyDescent="0.4">
      <c r="B7600" s="4">
        <v>17664</v>
      </c>
      <c r="C7600" s="1" t="s">
        <v>37</v>
      </c>
      <c r="D7600" s="1" t="s">
        <v>69605</v>
      </c>
      <c r="E7600" s="1" t="s">
        <v>69606</v>
      </c>
      <c r="F7600" s="1" t="s">
        <v>69607</v>
      </c>
      <c r="G7600" s="4">
        <v>1</v>
      </c>
      <c r="J7600" s="1" t="s">
        <v>21</v>
      </c>
      <c r="K7600" s="1" t="s">
        <v>69608</v>
      </c>
      <c r="L7600" s="1" t="s">
        <v>23</v>
      </c>
      <c r="M7600" s="1" t="s">
        <v>69607</v>
      </c>
      <c r="N7600" s="1" t="s">
        <v>68409</v>
      </c>
      <c r="O7600" s="1" t="s">
        <v>25</v>
      </c>
    </row>
    <row r="7601" spans="2:17" ht="14.25" customHeight="1" x14ac:dyDescent="0.4">
      <c r="B7601" s="4">
        <v>17853</v>
      </c>
      <c r="C7601" s="1" t="s">
        <v>37</v>
      </c>
      <c r="D7601" s="1" t="s">
        <v>69925</v>
      </c>
      <c r="E7601" s="1" t="s">
        <v>69926</v>
      </c>
      <c r="F7601" s="1" t="s">
        <v>69927</v>
      </c>
      <c r="H7601" s="4">
        <v>1</v>
      </c>
      <c r="J7601" s="1" t="s">
        <v>69928</v>
      </c>
      <c r="K7601" s="1" t="s">
        <v>69929</v>
      </c>
      <c r="L7601" s="1" t="s">
        <v>21</v>
      </c>
      <c r="M7601" s="1" t="s">
        <v>21</v>
      </c>
      <c r="N7601" s="1" t="s">
        <v>68436</v>
      </c>
      <c r="O7601" s="1" t="s">
        <v>25</v>
      </c>
    </row>
    <row r="7602" spans="2:17" ht="14.25" customHeight="1" x14ac:dyDescent="0.4">
      <c r="B7602" s="4">
        <v>17855</v>
      </c>
      <c r="C7602" s="1" t="s">
        <v>37</v>
      </c>
      <c r="D7602" s="1" t="s">
        <v>69930</v>
      </c>
      <c r="E7602" s="1" t="s">
        <v>69931</v>
      </c>
      <c r="F7602" s="1" t="s">
        <v>69932</v>
      </c>
      <c r="G7602" s="4">
        <v>1</v>
      </c>
      <c r="H7602" s="4">
        <v>1</v>
      </c>
      <c r="J7602" s="1" t="s">
        <v>69933</v>
      </c>
      <c r="K7602" s="1" t="s">
        <v>69934</v>
      </c>
      <c r="L7602" s="1" t="s">
        <v>21</v>
      </c>
      <c r="M7602" s="1" t="s">
        <v>21</v>
      </c>
      <c r="N7602" s="1" t="s">
        <v>69935</v>
      </c>
      <c r="O7602" s="1" t="s">
        <v>25</v>
      </c>
    </row>
    <row r="7603" spans="2:17" ht="14.25" customHeight="1" x14ac:dyDescent="0.4">
      <c r="B7603" s="4">
        <v>17858</v>
      </c>
      <c r="C7603" s="1" t="s">
        <v>37</v>
      </c>
      <c r="D7603" s="1" t="s">
        <v>69936</v>
      </c>
      <c r="E7603" s="1" t="s">
        <v>69937</v>
      </c>
      <c r="F7603" s="1" t="s">
        <v>69938</v>
      </c>
      <c r="H7603" s="4">
        <v>1</v>
      </c>
      <c r="J7603" s="1" t="s">
        <v>43173</v>
      </c>
      <c r="K7603" s="1" t="s">
        <v>69939</v>
      </c>
      <c r="L7603" s="1" t="s">
        <v>23</v>
      </c>
      <c r="M7603" s="1" t="s">
        <v>69938</v>
      </c>
      <c r="N7603" s="1" t="s">
        <v>68450</v>
      </c>
      <c r="O7603" s="1" t="s">
        <v>25</v>
      </c>
    </row>
    <row r="7604" spans="2:17" ht="14.25" customHeight="1" x14ac:dyDescent="0.4">
      <c r="B7604" s="4">
        <v>17859</v>
      </c>
      <c r="C7604" s="1" t="s">
        <v>37</v>
      </c>
      <c r="D7604" s="1" t="s">
        <v>14425</v>
      </c>
      <c r="E7604" s="1" t="s">
        <v>69940</v>
      </c>
      <c r="F7604" s="1" t="s">
        <v>69941</v>
      </c>
      <c r="H7604" s="4">
        <v>1</v>
      </c>
      <c r="J7604" s="1" t="s">
        <v>21</v>
      </c>
      <c r="K7604" s="1" t="s">
        <v>52727</v>
      </c>
      <c r="L7604" s="1" t="s">
        <v>23</v>
      </c>
      <c r="M7604" s="1" t="s">
        <v>69941</v>
      </c>
      <c r="N7604" s="1" t="s">
        <v>68450</v>
      </c>
      <c r="O7604" s="1" t="s">
        <v>25</v>
      </c>
    </row>
    <row r="7605" spans="2:17" ht="14.25" customHeight="1" x14ac:dyDescent="0.4">
      <c r="B7605" s="4">
        <v>17997</v>
      </c>
      <c r="C7605" s="1" t="s">
        <v>37</v>
      </c>
      <c r="D7605" s="1" t="s">
        <v>70088</v>
      </c>
      <c r="E7605" s="1" t="s">
        <v>70089</v>
      </c>
      <c r="F7605" s="1" t="s">
        <v>70090</v>
      </c>
      <c r="G7605" s="4">
        <v>1</v>
      </c>
      <c r="J7605" s="1" t="s">
        <v>70091</v>
      </c>
      <c r="K7605" s="1" t="s">
        <v>70092</v>
      </c>
      <c r="L7605" s="1" t="s">
        <v>21</v>
      </c>
      <c r="M7605" s="1" t="s">
        <v>21</v>
      </c>
      <c r="N7605" s="1" t="s">
        <v>68409</v>
      </c>
      <c r="O7605" s="1" t="s">
        <v>25</v>
      </c>
    </row>
    <row r="7606" spans="2:17" ht="14.25" customHeight="1" x14ac:dyDescent="0.4">
      <c r="B7606" s="4">
        <v>17998</v>
      </c>
      <c r="C7606" s="1" t="s">
        <v>37</v>
      </c>
      <c r="D7606" s="1" t="s">
        <v>70093</v>
      </c>
      <c r="E7606" s="1" t="s">
        <v>70094</v>
      </c>
      <c r="F7606" s="1" t="s">
        <v>70095</v>
      </c>
      <c r="H7606" s="4">
        <v>1</v>
      </c>
      <c r="J7606" s="1" t="s">
        <v>21</v>
      </c>
      <c r="K7606" s="1" t="s">
        <v>70096</v>
      </c>
      <c r="L7606" s="1" t="s">
        <v>21</v>
      </c>
      <c r="M7606" s="1" t="s">
        <v>21</v>
      </c>
      <c r="N7606" s="1" t="s">
        <v>70097</v>
      </c>
      <c r="O7606" s="1" t="s">
        <v>21</v>
      </c>
    </row>
    <row r="7607" spans="2:17" ht="14.25" customHeight="1" x14ac:dyDescent="0.4">
      <c r="B7607" s="4">
        <v>17999</v>
      </c>
      <c r="C7607" s="1" t="s">
        <v>37</v>
      </c>
      <c r="D7607" s="1" t="s">
        <v>70098</v>
      </c>
      <c r="E7607" s="1" t="s">
        <v>70099</v>
      </c>
      <c r="F7607" s="1" t="s">
        <v>70100</v>
      </c>
      <c r="G7607" s="4">
        <v>2</v>
      </c>
      <c r="J7607" s="1" t="s">
        <v>42356</v>
      </c>
      <c r="K7607" s="1" t="s">
        <v>22382</v>
      </c>
      <c r="L7607" s="1" t="s">
        <v>21</v>
      </c>
      <c r="M7607" s="1" t="s">
        <v>21</v>
      </c>
      <c r="N7607" s="1" t="s">
        <v>70101</v>
      </c>
      <c r="O7607" s="1" t="s">
        <v>25</v>
      </c>
    </row>
    <row r="7608" spans="2:17" ht="14.25" customHeight="1" x14ac:dyDescent="0.4">
      <c r="B7608" s="4">
        <v>18000</v>
      </c>
      <c r="C7608" s="1" t="s">
        <v>37</v>
      </c>
      <c r="D7608" s="1" t="s">
        <v>70102</v>
      </c>
      <c r="E7608" s="1" t="s">
        <v>70103</v>
      </c>
      <c r="F7608" s="1" t="s">
        <v>70104</v>
      </c>
      <c r="H7608" s="4">
        <v>1</v>
      </c>
      <c r="J7608" s="1" t="s">
        <v>70105</v>
      </c>
      <c r="K7608" s="1" t="s">
        <v>70106</v>
      </c>
      <c r="L7608" s="1" t="s">
        <v>23</v>
      </c>
      <c r="M7608" s="1" t="s">
        <v>70104</v>
      </c>
      <c r="N7608" s="1" t="s">
        <v>68394</v>
      </c>
      <c r="O7608" s="1" t="s">
        <v>25</v>
      </c>
    </row>
    <row r="7609" spans="2:17" ht="14.25" customHeight="1" x14ac:dyDescent="0.4">
      <c r="B7609" s="4">
        <v>18001</v>
      </c>
      <c r="C7609" s="1" t="s">
        <v>37</v>
      </c>
      <c r="D7609" s="1" t="s">
        <v>70107</v>
      </c>
      <c r="E7609" s="1" t="s">
        <v>70108</v>
      </c>
      <c r="F7609" s="1" t="s">
        <v>70109</v>
      </c>
      <c r="G7609" s="4">
        <v>1</v>
      </c>
      <c r="J7609" s="1" t="s">
        <v>70110</v>
      </c>
      <c r="K7609" s="1" t="s">
        <v>28521</v>
      </c>
      <c r="L7609" s="1" t="s">
        <v>21</v>
      </c>
      <c r="M7609" s="1" t="s">
        <v>21</v>
      </c>
      <c r="N7609" s="1" t="s">
        <v>68440</v>
      </c>
      <c r="O7609" s="1" t="s">
        <v>25</v>
      </c>
    </row>
    <row r="7610" spans="2:17" ht="14.25" customHeight="1" x14ac:dyDescent="0.4">
      <c r="B7610" s="4">
        <v>18175</v>
      </c>
      <c r="C7610" s="1" t="s">
        <v>37</v>
      </c>
      <c r="D7610" s="1" t="s">
        <v>70275</v>
      </c>
      <c r="E7610" s="1" t="s">
        <v>70276</v>
      </c>
      <c r="F7610" s="1" t="s">
        <v>70277</v>
      </c>
      <c r="G7610" s="4">
        <v>1</v>
      </c>
      <c r="H7610" s="4">
        <v>1</v>
      </c>
      <c r="J7610" s="1" t="s">
        <v>21</v>
      </c>
      <c r="K7610" s="1" t="s">
        <v>70278</v>
      </c>
      <c r="L7610" s="1" t="s">
        <v>21</v>
      </c>
      <c r="M7610" s="1" t="s">
        <v>21</v>
      </c>
      <c r="N7610" s="1" t="s">
        <v>69183</v>
      </c>
      <c r="O7610" s="1" t="s">
        <v>25</v>
      </c>
    </row>
    <row r="7611" spans="2:17" ht="14.25" customHeight="1" x14ac:dyDescent="0.4">
      <c r="B7611" s="4">
        <v>18176</v>
      </c>
      <c r="C7611" s="1" t="s">
        <v>37</v>
      </c>
      <c r="D7611" s="1" t="s">
        <v>70279</v>
      </c>
      <c r="E7611" s="1" t="s">
        <v>70280</v>
      </c>
      <c r="F7611" s="1" t="s">
        <v>70281</v>
      </c>
      <c r="G7611" s="4">
        <v>1</v>
      </c>
      <c r="J7611" s="1" t="s">
        <v>21</v>
      </c>
      <c r="K7611" s="1" t="s">
        <v>70282</v>
      </c>
      <c r="L7611" s="1" t="s">
        <v>23</v>
      </c>
      <c r="M7611" s="1" t="s">
        <v>70283</v>
      </c>
      <c r="N7611" s="1" t="s">
        <v>68440</v>
      </c>
      <c r="O7611" s="1" t="s">
        <v>25</v>
      </c>
    </row>
    <row r="7612" spans="2:17" ht="14.25" customHeight="1" x14ac:dyDescent="0.4">
      <c r="B7612" s="4">
        <v>18182</v>
      </c>
      <c r="C7612" s="1" t="s">
        <v>37</v>
      </c>
      <c r="D7612" s="1" t="s">
        <v>70284</v>
      </c>
      <c r="E7612" s="1" t="s">
        <v>70285</v>
      </c>
      <c r="F7612" s="1" t="s">
        <v>70286</v>
      </c>
      <c r="G7612" s="4">
        <v>1</v>
      </c>
      <c r="J7612" s="1" t="s">
        <v>70287</v>
      </c>
      <c r="K7612" s="1" t="s">
        <v>70288</v>
      </c>
      <c r="L7612" s="1" t="s">
        <v>21</v>
      </c>
      <c r="M7612" s="1" t="s">
        <v>21</v>
      </c>
      <c r="N7612" s="1" t="s">
        <v>68376</v>
      </c>
      <c r="O7612" s="1" t="s">
        <v>25</v>
      </c>
    </row>
    <row r="7613" spans="2:17" ht="14.25" customHeight="1" x14ac:dyDescent="0.4">
      <c r="B7613" s="4">
        <v>18185</v>
      </c>
      <c r="C7613" s="1" t="s">
        <v>37</v>
      </c>
      <c r="D7613" s="1" t="s">
        <v>70289</v>
      </c>
      <c r="E7613" s="1" t="s">
        <v>70290</v>
      </c>
      <c r="F7613" s="1" t="s">
        <v>70291</v>
      </c>
      <c r="H7613" s="4">
        <v>1</v>
      </c>
      <c r="J7613" s="1" t="s">
        <v>21</v>
      </c>
      <c r="K7613" s="1" t="s">
        <v>70292</v>
      </c>
      <c r="L7613" s="1" t="s">
        <v>23</v>
      </c>
      <c r="M7613" s="1" t="s">
        <v>70291</v>
      </c>
      <c r="N7613" s="1" t="s">
        <v>68466</v>
      </c>
      <c r="O7613" s="1" t="s">
        <v>25</v>
      </c>
    </row>
    <row r="7614" spans="2:17" ht="14.25" customHeight="1" x14ac:dyDescent="0.4">
      <c r="B7614" s="12">
        <v>5661</v>
      </c>
      <c r="C7614" s="13" t="s">
        <v>37</v>
      </c>
      <c r="D7614" s="14" t="s">
        <v>70669</v>
      </c>
      <c r="E7614" s="14"/>
      <c r="F7614" s="14"/>
      <c r="G7614" s="15"/>
      <c r="H7614" s="15"/>
      <c r="I7614" s="15"/>
      <c r="J7614" s="14"/>
      <c r="K7614" s="14"/>
      <c r="L7614" s="15"/>
      <c r="M7614" s="14"/>
      <c r="N7614" s="14"/>
      <c r="O7614" s="15"/>
      <c r="P7614" s="17"/>
      <c r="Q7614" s="16" t="s">
        <v>70532</v>
      </c>
    </row>
    <row r="7615" spans="2:17" ht="14.25" customHeight="1" x14ac:dyDescent="0.4">
      <c r="B7615" s="12">
        <v>5667</v>
      </c>
      <c r="C7615" s="13" t="s">
        <v>37</v>
      </c>
      <c r="D7615" s="14" t="s">
        <v>70670</v>
      </c>
      <c r="E7615" s="14"/>
      <c r="F7615" s="14"/>
      <c r="G7615" s="15"/>
      <c r="H7615" s="15"/>
      <c r="I7615" s="15"/>
      <c r="J7615" s="14"/>
      <c r="K7615" s="14"/>
      <c r="L7615" s="15"/>
      <c r="M7615" s="14"/>
      <c r="N7615" s="14"/>
      <c r="O7615" s="15"/>
      <c r="P7615" s="16"/>
      <c r="Q7615" s="16" t="s">
        <v>70543</v>
      </c>
    </row>
    <row r="7616" spans="2:17" ht="14.25" customHeight="1" x14ac:dyDescent="0.4">
      <c r="B7616" s="12">
        <v>14162</v>
      </c>
      <c r="C7616" s="13" t="s">
        <v>37</v>
      </c>
      <c r="D7616" s="14" t="s">
        <v>59403</v>
      </c>
      <c r="E7616" s="14"/>
      <c r="F7616" s="14"/>
      <c r="G7616" s="15"/>
      <c r="H7616" s="15"/>
      <c r="I7616" s="15"/>
      <c r="J7616" s="14"/>
      <c r="K7616" s="14"/>
      <c r="L7616" s="15"/>
      <c r="M7616" s="14"/>
      <c r="N7616" s="14"/>
      <c r="O7616" s="15"/>
      <c r="P7616" s="16"/>
      <c r="Q7616" s="16" t="s">
        <v>70523</v>
      </c>
    </row>
    <row r="7617" spans="2:15" ht="14.25" customHeight="1" x14ac:dyDescent="0.4">
      <c r="B7617" s="4">
        <v>6647</v>
      </c>
      <c r="C7617" s="1" t="s">
        <v>27164</v>
      </c>
      <c r="D7617" s="1" t="s">
        <v>27165</v>
      </c>
      <c r="E7617" s="1" t="s">
        <v>27166</v>
      </c>
      <c r="F7617" s="1" t="s">
        <v>27167</v>
      </c>
      <c r="G7617" s="4">
        <v>2</v>
      </c>
      <c r="H7617" s="4">
        <v>2</v>
      </c>
      <c r="I7617" s="4">
        <v>1</v>
      </c>
      <c r="J7617" s="1" t="s">
        <v>21</v>
      </c>
      <c r="K7617" s="1" t="s">
        <v>27168</v>
      </c>
      <c r="L7617" s="1" t="s">
        <v>21</v>
      </c>
      <c r="M7617" s="1" t="s">
        <v>21</v>
      </c>
      <c r="N7617" s="1" t="s">
        <v>24</v>
      </c>
      <c r="O7617" s="1" t="s">
        <v>25</v>
      </c>
    </row>
    <row r="7618" spans="2:15" ht="14.25" customHeight="1" x14ac:dyDescent="0.4">
      <c r="B7618" s="4">
        <v>6648</v>
      </c>
      <c r="C7618" s="1" t="s">
        <v>27164</v>
      </c>
      <c r="D7618" s="1" t="s">
        <v>27169</v>
      </c>
      <c r="E7618" s="1" t="s">
        <v>27170</v>
      </c>
      <c r="F7618" s="1" t="s">
        <v>27171</v>
      </c>
      <c r="G7618" s="4">
        <v>2</v>
      </c>
      <c r="H7618" s="4">
        <v>3</v>
      </c>
      <c r="J7618" s="1" t="s">
        <v>27172</v>
      </c>
      <c r="K7618" s="1" t="s">
        <v>19830</v>
      </c>
      <c r="L7618" s="1" t="s">
        <v>23</v>
      </c>
      <c r="M7618" s="1" t="s">
        <v>27173</v>
      </c>
      <c r="N7618" s="1" t="s">
        <v>24</v>
      </c>
      <c r="O7618" s="1" t="s">
        <v>21</v>
      </c>
    </row>
    <row r="7619" spans="2:15" ht="14.25" customHeight="1" x14ac:dyDescent="0.4">
      <c r="B7619" s="4">
        <v>6649</v>
      </c>
      <c r="C7619" s="1" t="s">
        <v>27164</v>
      </c>
      <c r="D7619" s="1" t="s">
        <v>27174</v>
      </c>
      <c r="E7619" s="1" t="s">
        <v>27175</v>
      </c>
      <c r="F7619" s="1" t="s">
        <v>27176</v>
      </c>
      <c r="H7619" s="4">
        <v>1</v>
      </c>
      <c r="J7619" s="1" t="s">
        <v>1155</v>
      </c>
      <c r="K7619" s="1" t="s">
        <v>27177</v>
      </c>
      <c r="L7619" s="1" t="s">
        <v>23</v>
      </c>
      <c r="M7619" s="1" t="s">
        <v>27176</v>
      </c>
      <c r="N7619" s="1" t="s">
        <v>24</v>
      </c>
      <c r="O7619" s="1" t="s">
        <v>25</v>
      </c>
    </row>
    <row r="7620" spans="2:15" ht="14.25" customHeight="1" x14ac:dyDescent="0.4">
      <c r="B7620" s="4">
        <v>6650</v>
      </c>
      <c r="C7620" s="1" t="s">
        <v>27164</v>
      </c>
      <c r="D7620" s="1" t="s">
        <v>27178</v>
      </c>
      <c r="E7620" s="1" t="s">
        <v>27179</v>
      </c>
      <c r="F7620" s="1" t="s">
        <v>27180</v>
      </c>
      <c r="H7620" s="4">
        <v>1</v>
      </c>
      <c r="J7620" s="1" t="s">
        <v>21</v>
      </c>
      <c r="K7620" s="1" t="s">
        <v>27181</v>
      </c>
      <c r="L7620" s="1" t="s">
        <v>23</v>
      </c>
      <c r="M7620" s="1" t="s">
        <v>27180</v>
      </c>
      <c r="N7620" s="1" t="s">
        <v>24</v>
      </c>
      <c r="O7620" s="1" t="s">
        <v>25</v>
      </c>
    </row>
    <row r="7621" spans="2:15" ht="14.25" customHeight="1" x14ac:dyDescent="0.4">
      <c r="B7621" s="4">
        <v>6652</v>
      </c>
      <c r="C7621" s="1" t="s">
        <v>27164</v>
      </c>
      <c r="D7621" s="1" t="s">
        <v>27182</v>
      </c>
      <c r="E7621" s="1" t="s">
        <v>27183</v>
      </c>
      <c r="F7621" s="1" t="s">
        <v>27184</v>
      </c>
      <c r="G7621" s="4">
        <v>1</v>
      </c>
      <c r="J7621" s="1" t="s">
        <v>4768</v>
      </c>
      <c r="K7621" s="1" t="s">
        <v>27185</v>
      </c>
      <c r="L7621" s="1" t="s">
        <v>23</v>
      </c>
      <c r="M7621" s="1" t="s">
        <v>27184</v>
      </c>
      <c r="N7621" s="1" t="s">
        <v>24</v>
      </c>
      <c r="O7621" s="1" t="s">
        <v>25</v>
      </c>
    </row>
    <row r="7622" spans="2:15" ht="14.25" customHeight="1" x14ac:dyDescent="0.4">
      <c r="B7622" s="4">
        <v>6653</v>
      </c>
      <c r="C7622" s="1" t="s">
        <v>27164</v>
      </c>
      <c r="D7622" s="1" t="s">
        <v>27186</v>
      </c>
      <c r="E7622" s="1" t="s">
        <v>27187</v>
      </c>
      <c r="F7622" s="1" t="s">
        <v>27188</v>
      </c>
      <c r="G7622" s="4">
        <v>1</v>
      </c>
      <c r="J7622" s="1" t="s">
        <v>27189</v>
      </c>
      <c r="K7622" s="1" t="s">
        <v>27190</v>
      </c>
      <c r="L7622" s="1" t="s">
        <v>21</v>
      </c>
      <c r="M7622" s="1" t="s">
        <v>21</v>
      </c>
      <c r="N7622" s="1" t="s">
        <v>68</v>
      </c>
      <c r="O7622" s="1" t="s">
        <v>25</v>
      </c>
    </row>
    <row r="7623" spans="2:15" ht="14.25" customHeight="1" x14ac:dyDescent="0.4">
      <c r="B7623" s="4">
        <v>6654</v>
      </c>
      <c r="C7623" s="1" t="s">
        <v>27164</v>
      </c>
      <c r="D7623" s="1" t="s">
        <v>27191</v>
      </c>
      <c r="E7623" s="1" t="s">
        <v>27192</v>
      </c>
      <c r="F7623" s="1" t="s">
        <v>27193</v>
      </c>
      <c r="G7623" s="4">
        <v>1</v>
      </c>
      <c r="H7623" s="4">
        <v>4</v>
      </c>
      <c r="J7623" s="1" t="s">
        <v>27194</v>
      </c>
      <c r="K7623" s="1" t="s">
        <v>27195</v>
      </c>
      <c r="L7623" s="1" t="s">
        <v>21</v>
      </c>
      <c r="M7623" s="1" t="s">
        <v>21</v>
      </c>
      <c r="N7623" s="1" t="s">
        <v>24</v>
      </c>
      <c r="O7623" s="1" t="s">
        <v>21</v>
      </c>
    </row>
    <row r="7624" spans="2:15" ht="14.25" customHeight="1" x14ac:dyDescent="0.4">
      <c r="B7624" s="4">
        <v>6655</v>
      </c>
      <c r="C7624" s="1" t="s">
        <v>27164</v>
      </c>
      <c r="D7624" s="1" t="s">
        <v>27196</v>
      </c>
      <c r="E7624" s="1" t="s">
        <v>27197</v>
      </c>
      <c r="F7624" s="1" t="s">
        <v>27198</v>
      </c>
      <c r="H7624" s="4">
        <v>5</v>
      </c>
      <c r="J7624" s="1" t="s">
        <v>27199</v>
      </c>
      <c r="K7624" s="1" t="s">
        <v>27200</v>
      </c>
      <c r="L7624" s="1" t="s">
        <v>23</v>
      </c>
      <c r="M7624" s="1" t="s">
        <v>27201</v>
      </c>
      <c r="N7624" s="1" t="s">
        <v>24</v>
      </c>
      <c r="O7624" s="1" t="s">
        <v>21</v>
      </c>
    </row>
    <row r="7625" spans="2:15" ht="14.25" customHeight="1" x14ac:dyDescent="0.4">
      <c r="B7625" s="4">
        <v>6656</v>
      </c>
      <c r="C7625" s="1" t="s">
        <v>27164</v>
      </c>
      <c r="D7625" s="1" t="s">
        <v>27202</v>
      </c>
      <c r="E7625" s="1" t="s">
        <v>27203</v>
      </c>
      <c r="F7625" s="1" t="s">
        <v>27204</v>
      </c>
      <c r="H7625" s="4">
        <v>5</v>
      </c>
      <c r="I7625" s="4">
        <v>1</v>
      </c>
      <c r="J7625" s="1" t="s">
        <v>1739</v>
      </c>
      <c r="K7625" s="1" t="s">
        <v>27205</v>
      </c>
      <c r="L7625" s="1" t="s">
        <v>23</v>
      </c>
      <c r="M7625" s="1" t="s">
        <v>27206</v>
      </c>
      <c r="N7625" s="1" t="s">
        <v>24</v>
      </c>
      <c r="O7625" s="1" t="s">
        <v>21</v>
      </c>
    </row>
    <row r="7626" spans="2:15" ht="14.25" customHeight="1" x14ac:dyDescent="0.4">
      <c r="B7626" s="4">
        <v>6657</v>
      </c>
      <c r="C7626" s="1" t="s">
        <v>27164</v>
      </c>
      <c r="D7626" s="1" t="s">
        <v>27207</v>
      </c>
      <c r="E7626" s="1" t="s">
        <v>27208</v>
      </c>
      <c r="F7626" s="1" t="s">
        <v>27209</v>
      </c>
      <c r="H7626" s="4">
        <v>5</v>
      </c>
      <c r="J7626" s="1" t="s">
        <v>27210</v>
      </c>
      <c r="K7626" s="1" t="s">
        <v>27211</v>
      </c>
      <c r="L7626" s="1" t="s">
        <v>21</v>
      </c>
      <c r="M7626" s="1" t="s">
        <v>21</v>
      </c>
      <c r="N7626" s="1" t="s">
        <v>24</v>
      </c>
      <c r="O7626" s="1" t="s">
        <v>21</v>
      </c>
    </row>
    <row r="7627" spans="2:15" ht="14.25" customHeight="1" x14ac:dyDescent="0.4">
      <c r="B7627" s="4">
        <v>6658</v>
      </c>
      <c r="C7627" s="1" t="s">
        <v>27164</v>
      </c>
      <c r="D7627" s="1" t="s">
        <v>1344</v>
      </c>
      <c r="E7627" s="1" t="s">
        <v>27212</v>
      </c>
      <c r="F7627" s="1" t="s">
        <v>27213</v>
      </c>
      <c r="G7627" s="4">
        <v>1</v>
      </c>
      <c r="J7627" s="1" t="s">
        <v>21</v>
      </c>
      <c r="K7627" s="1" t="s">
        <v>23308</v>
      </c>
      <c r="L7627" s="1" t="s">
        <v>23</v>
      </c>
      <c r="M7627" s="1" t="s">
        <v>27214</v>
      </c>
      <c r="N7627" s="1" t="s">
        <v>24</v>
      </c>
      <c r="O7627" s="1" t="s">
        <v>25</v>
      </c>
    </row>
    <row r="7628" spans="2:15" ht="14.25" customHeight="1" x14ac:dyDescent="0.4">
      <c r="B7628" s="4">
        <v>6659</v>
      </c>
      <c r="C7628" s="1" t="s">
        <v>27164</v>
      </c>
      <c r="D7628" s="1" t="s">
        <v>27215</v>
      </c>
      <c r="E7628" s="1" t="s">
        <v>27216</v>
      </c>
      <c r="F7628" s="1" t="s">
        <v>27217</v>
      </c>
      <c r="G7628" s="4">
        <v>2</v>
      </c>
      <c r="J7628" s="1" t="s">
        <v>27218</v>
      </c>
      <c r="K7628" s="1" t="s">
        <v>27219</v>
      </c>
      <c r="L7628" s="1" t="s">
        <v>21</v>
      </c>
      <c r="M7628" s="1" t="s">
        <v>21</v>
      </c>
      <c r="N7628" s="1" t="s">
        <v>24</v>
      </c>
      <c r="O7628" s="1" t="s">
        <v>21</v>
      </c>
    </row>
    <row r="7629" spans="2:15" ht="14.25" customHeight="1" x14ac:dyDescent="0.4">
      <c r="B7629" s="4">
        <v>6660</v>
      </c>
      <c r="C7629" s="1" t="s">
        <v>27164</v>
      </c>
      <c r="D7629" s="1" t="s">
        <v>27220</v>
      </c>
      <c r="E7629" s="1" t="s">
        <v>27221</v>
      </c>
      <c r="F7629" s="1" t="s">
        <v>27222</v>
      </c>
      <c r="H7629" s="4">
        <v>1</v>
      </c>
      <c r="J7629" s="1" t="s">
        <v>21</v>
      </c>
      <c r="K7629" s="1" t="s">
        <v>27223</v>
      </c>
      <c r="L7629" s="1" t="s">
        <v>23</v>
      </c>
      <c r="M7629" s="1" t="s">
        <v>27224</v>
      </c>
      <c r="N7629" s="1" t="s">
        <v>61</v>
      </c>
      <c r="O7629" s="1" t="s">
        <v>25</v>
      </c>
    </row>
    <row r="7630" spans="2:15" ht="14.25" customHeight="1" x14ac:dyDescent="0.4">
      <c r="B7630" s="4">
        <v>6661</v>
      </c>
      <c r="C7630" s="1" t="s">
        <v>27164</v>
      </c>
      <c r="D7630" s="1" t="s">
        <v>27225</v>
      </c>
      <c r="E7630" s="1" t="s">
        <v>27226</v>
      </c>
      <c r="F7630" s="1" t="s">
        <v>27227</v>
      </c>
      <c r="G7630" s="4">
        <v>1</v>
      </c>
      <c r="I7630" s="4">
        <v>1</v>
      </c>
      <c r="J7630" s="1" t="s">
        <v>4169</v>
      </c>
      <c r="K7630" s="1" t="s">
        <v>27228</v>
      </c>
      <c r="L7630" s="1" t="s">
        <v>21</v>
      </c>
      <c r="M7630" s="1" t="s">
        <v>21</v>
      </c>
      <c r="N7630" s="1" t="s">
        <v>68</v>
      </c>
      <c r="O7630" s="1" t="s">
        <v>21</v>
      </c>
    </row>
    <row r="7631" spans="2:15" ht="14.25" customHeight="1" x14ac:dyDescent="0.4">
      <c r="B7631" s="4">
        <v>6662</v>
      </c>
      <c r="C7631" s="1" t="s">
        <v>27164</v>
      </c>
      <c r="D7631" s="1" t="s">
        <v>27229</v>
      </c>
      <c r="E7631" s="1" t="s">
        <v>27230</v>
      </c>
      <c r="F7631" s="1" t="s">
        <v>27231</v>
      </c>
      <c r="G7631" s="4">
        <v>2</v>
      </c>
      <c r="H7631" s="4">
        <v>1</v>
      </c>
      <c r="J7631" s="1" t="s">
        <v>27232</v>
      </c>
      <c r="K7631" s="1" t="s">
        <v>19830</v>
      </c>
      <c r="L7631" s="1" t="s">
        <v>23</v>
      </c>
      <c r="M7631" s="1" t="s">
        <v>27233</v>
      </c>
      <c r="N7631" s="1" t="s">
        <v>24</v>
      </c>
      <c r="O7631" s="1" t="s">
        <v>21</v>
      </c>
    </row>
    <row r="7632" spans="2:15" ht="14.25" customHeight="1" x14ac:dyDescent="0.4">
      <c r="B7632" s="4">
        <v>6663</v>
      </c>
      <c r="C7632" s="1" t="s">
        <v>27164</v>
      </c>
      <c r="D7632" s="1" t="s">
        <v>27234</v>
      </c>
      <c r="E7632" s="1" t="s">
        <v>27235</v>
      </c>
      <c r="F7632" s="1" t="s">
        <v>27236</v>
      </c>
      <c r="G7632" s="4">
        <v>1</v>
      </c>
      <c r="J7632" s="1" t="s">
        <v>27237</v>
      </c>
      <c r="K7632" s="1" t="s">
        <v>22653</v>
      </c>
      <c r="L7632" s="1" t="s">
        <v>23</v>
      </c>
      <c r="M7632" s="1" t="s">
        <v>27236</v>
      </c>
      <c r="N7632" s="1" t="s">
        <v>24</v>
      </c>
      <c r="O7632" s="1" t="s">
        <v>21</v>
      </c>
    </row>
    <row r="7633" spans="2:15" ht="14.25" customHeight="1" x14ac:dyDescent="0.4">
      <c r="B7633" s="4">
        <v>6664</v>
      </c>
      <c r="C7633" s="1" t="s">
        <v>27164</v>
      </c>
      <c r="D7633" s="1" t="s">
        <v>27238</v>
      </c>
      <c r="E7633" s="1" t="s">
        <v>27239</v>
      </c>
      <c r="F7633" s="1" t="s">
        <v>27240</v>
      </c>
      <c r="H7633" s="4">
        <v>1</v>
      </c>
      <c r="J7633" s="1" t="s">
        <v>21</v>
      </c>
      <c r="K7633" s="1" t="s">
        <v>27241</v>
      </c>
      <c r="L7633" s="1" t="s">
        <v>23</v>
      </c>
      <c r="M7633" s="1" t="s">
        <v>27240</v>
      </c>
      <c r="N7633" s="1" t="s">
        <v>68</v>
      </c>
      <c r="O7633" s="1" t="s">
        <v>21</v>
      </c>
    </row>
    <row r="7634" spans="2:15" ht="14.25" customHeight="1" x14ac:dyDescent="0.4">
      <c r="B7634" s="4">
        <v>6665</v>
      </c>
      <c r="C7634" s="1" t="s">
        <v>27164</v>
      </c>
      <c r="D7634" s="1" t="s">
        <v>27242</v>
      </c>
      <c r="E7634" s="1" t="s">
        <v>27243</v>
      </c>
      <c r="F7634" s="1" t="s">
        <v>27244</v>
      </c>
      <c r="H7634" s="4">
        <v>1</v>
      </c>
      <c r="J7634" s="1" t="s">
        <v>21</v>
      </c>
      <c r="K7634" s="1" t="s">
        <v>27245</v>
      </c>
      <c r="L7634" s="1" t="s">
        <v>23</v>
      </c>
      <c r="M7634" s="1" t="s">
        <v>27244</v>
      </c>
      <c r="N7634" s="1" t="s">
        <v>31</v>
      </c>
      <c r="O7634" s="1" t="s">
        <v>21</v>
      </c>
    </row>
    <row r="7635" spans="2:15" ht="14.25" customHeight="1" x14ac:dyDescent="0.4">
      <c r="B7635" s="4">
        <v>6666</v>
      </c>
      <c r="C7635" s="1" t="s">
        <v>27164</v>
      </c>
      <c r="D7635" s="1" t="s">
        <v>27246</v>
      </c>
      <c r="E7635" s="1" t="s">
        <v>27247</v>
      </c>
      <c r="F7635" s="1" t="s">
        <v>27248</v>
      </c>
      <c r="G7635" s="4">
        <v>2</v>
      </c>
      <c r="J7635" s="1" t="s">
        <v>27249</v>
      </c>
      <c r="K7635" s="1" t="s">
        <v>27250</v>
      </c>
      <c r="L7635" s="1" t="s">
        <v>23</v>
      </c>
      <c r="M7635" s="1" t="s">
        <v>27248</v>
      </c>
      <c r="N7635" s="1" t="s">
        <v>24</v>
      </c>
      <c r="O7635" s="1" t="s">
        <v>21</v>
      </c>
    </row>
    <row r="7636" spans="2:15" ht="14.25" customHeight="1" x14ac:dyDescent="0.4">
      <c r="B7636" s="4">
        <v>6667</v>
      </c>
      <c r="C7636" s="1" t="s">
        <v>27164</v>
      </c>
      <c r="D7636" s="1" t="s">
        <v>27251</v>
      </c>
      <c r="E7636" s="1" t="s">
        <v>27252</v>
      </c>
      <c r="F7636" s="1" t="s">
        <v>27253</v>
      </c>
      <c r="G7636" s="4">
        <v>1</v>
      </c>
      <c r="J7636" s="1" t="s">
        <v>21</v>
      </c>
      <c r="K7636" s="1" t="s">
        <v>22653</v>
      </c>
      <c r="L7636" s="1" t="s">
        <v>21</v>
      </c>
      <c r="M7636" s="1" t="s">
        <v>21</v>
      </c>
      <c r="N7636" s="1" t="s">
        <v>24</v>
      </c>
      <c r="O7636" s="1" t="s">
        <v>21</v>
      </c>
    </row>
    <row r="7637" spans="2:15" ht="14.25" customHeight="1" x14ac:dyDescent="0.4">
      <c r="B7637" s="4">
        <v>6668</v>
      </c>
      <c r="C7637" s="1" t="s">
        <v>27164</v>
      </c>
      <c r="D7637" s="1" t="s">
        <v>27254</v>
      </c>
      <c r="E7637" s="1" t="s">
        <v>27255</v>
      </c>
      <c r="F7637" s="1" t="s">
        <v>27256</v>
      </c>
      <c r="G7637" s="4">
        <v>3</v>
      </c>
      <c r="H7637" s="4">
        <v>1</v>
      </c>
      <c r="J7637" s="1" t="s">
        <v>27257</v>
      </c>
      <c r="K7637" s="1" t="s">
        <v>19830</v>
      </c>
      <c r="L7637" s="1" t="s">
        <v>23</v>
      </c>
      <c r="M7637" s="1" t="s">
        <v>27258</v>
      </c>
      <c r="N7637" s="1" t="s">
        <v>24</v>
      </c>
      <c r="O7637" s="1" t="s">
        <v>21</v>
      </c>
    </row>
    <row r="7638" spans="2:15" ht="14.25" customHeight="1" x14ac:dyDescent="0.4">
      <c r="B7638" s="4">
        <v>6669</v>
      </c>
      <c r="C7638" s="1" t="s">
        <v>27164</v>
      </c>
      <c r="D7638" s="1" t="s">
        <v>27259</v>
      </c>
      <c r="E7638" s="1" t="s">
        <v>27260</v>
      </c>
      <c r="F7638" s="1" t="s">
        <v>27261</v>
      </c>
      <c r="H7638" s="4">
        <v>2</v>
      </c>
      <c r="J7638" s="1" t="s">
        <v>27262</v>
      </c>
      <c r="K7638" s="1" t="s">
        <v>25369</v>
      </c>
      <c r="L7638" s="1" t="s">
        <v>23</v>
      </c>
      <c r="M7638" s="1" t="s">
        <v>27263</v>
      </c>
      <c r="N7638" s="1" t="s">
        <v>24</v>
      </c>
      <c r="O7638" s="1" t="s">
        <v>21</v>
      </c>
    </row>
    <row r="7639" spans="2:15" ht="14.25" customHeight="1" x14ac:dyDescent="0.4">
      <c r="B7639" s="4">
        <v>6670</v>
      </c>
      <c r="C7639" s="1" t="s">
        <v>27164</v>
      </c>
      <c r="D7639" s="1" t="s">
        <v>27264</v>
      </c>
      <c r="E7639" s="1" t="s">
        <v>27265</v>
      </c>
      <c r="F7639" s="1" t="s">
        <v>27266</v>
      </c>
      <c r="H7639" s="4">
        <v>1</v>
      </c>
      <c r="J7639" s="1" t="s">
        <v>27267</v>
      </c>
      <c r="K7639" s="1" t="s">
        <v>27268</v>
      </c>
      <c r="L7639" s="1" t="s">
        <v>23</v>
      </c>
      <c r="M7639" s="1" t="s">
        <v>27269</v>
      </c>
      <c r="N7639" s="1" t="s">
        <v>55</v>
      </c>
      <c r="O7639" s="1" t="s">
        <v>25</v>
      </c>
    </row>
    <row r="7640" spans="2:15" ht="14.25" customHeight="1" x14ac:dyDescent="0.4">
      <c r="B7640" s="4">
        <v>6671</v>
      </c>
      <c r="C7640" s="1" t="s">
        <v>27164</v>
      </c>
      <c r="D7640" s="1" t="s">
        <v>27270</v>
      </c>
      <c r="E7640" s="1" t="s">
        <v>27271</v>
      </c>
      <c r="F7640" s="1" t="s">
        <v>27272</v>
      </c>
      <c r="G7640" s="4">
        <v>1</v>
      </c>
      <c r="H7640" s="4">
        <v>1</v>
      </c>
      <c r="J7640" s="1" t="s">
        <v>27273</v>
      </c>
      <c r="K7640" s="1" t="s">
        <v>27274</v>
      </c>
      <c r="L7640" s="1" t="s">
        <v>23</v>
      </c>
      <c r="M7640" s="1" t="s">
        <v>27272</v>
      </c>
      <c r="N7640" s="1" t="s">
        <v>24</v>
      </c>
      <c r="O7640" s="1" t="s">
        <v>25</v>
      </c>
    </row>
    <row r="7641" spans="2:15" ht="14.25" customHeight="1" x14ac:dyDescent="0.4">
      <c r="B7641" s="4">
        <v>6672</v>
      </c>
      <c r="C7641" s="1" t="s">
        <v>27164</v>
      </c>
      <c r="D7641" s="1" t="s">
        <v>27275</v>
      </c>
      <c r="E7641" s="1" t="s">
        <v>27276</v>
      </c>
      <c r="F7641" s="1" t="s">
        <v>27277</v>
      </c>
      <c r="G7641" s="4">
        <v>5</v>
      </c>
      <c r="H7641" s="4">
        <v>4</v>
      </c>
      <c r="J7641" s="1" t="s">
        <v>27278</v>
      </c>
      <c r="K7641" s="1" t="s">
        <v>27279</v>
      </c>
      <c r="L7641" s="1" t="s">
        <v>23</v>
      </c>
      <c r="M7641" s="1" t="s">
        <v>27280</v>
      </c>
      <c r="N7641" s="1" t="s">
        <v>24</v>
      </c>
      <c r="O7641" s="1" t="s">
        <v>21</v>
      </c>
    </row>
    <row r="7642" spans="2:15" ht="14.25" customHeight="1" x14ac:dyDescent="0.4">
      <c r="B7642" s="4">
        <v>6673</v>
      </c>
      <c r="C7642" s="1" t="s">
        <v>27164</v>
      </c>
      <c r="D7642" s="1" t="s">
        <v>27281</v>
      </c>
      <c r="E7642" s="1" t="s">
        <v>27282</v>
      </c>
      <c r="F7642" s="1" t="s">
        <v>27283</v>
      </c>
      <c r="H7642" s="4">
        <v>5</v>
      </c>
      <c r="J7642" s="1" t="s">
        <v>27284</v>
      </c>
      <c r="K7642" s="1" t="s">
        <v>27285</v>
      </c>
      <c r="L7642" s="1" t="s">
        <v>21</v>
      </c>
      <c r="M7642" s="1" t="s">
        <v>21</v>
      </c>
      <c r="N7642" s="1" t="s">
        <v>24</v>
      </c>
      <c r="O7642" s="1" t="s">
        <v>21</v>
      </c>
    </row>
    <row r="7643" spans="2:15" ht="14.25" customHeight="1" x14ac:dyDescent="0.4">
      <c r="B7643" s="4">
        <v>6674</v>
      </c>
      <c r="C7643" s="1" t="s">
        <v>27164</v>
      </c>
      <c r="D7643" s="1" t="s">
        <v>27286</v>
      </c>
      <c r="E7643" s="1" t="s">
        <v>27287</v>
      </c>
      <c r="F7643" s="1" t="s">
        <v>27288</v>
      </c>
      <c r="G7643" s="4">
        <v>1</v>
      </c>
      <c r="J7643" s="1" t="s">
        <v>21</v>
      </c>
      <c r="K7643" s="1" t="s">
        <v>27289</v>
      </c>
      <c r="L7643" s="1" t="s">
        <v>23</v>
      </c>
      <c r="M7643" s="1" t="s">
        <v>27288</v>
      </c>
      <c r="N7643" s="1" t="s">
        <v>24</v>
      </c>
      <c r="O7643" s="1" t="s">
        <v>25</v>
      </c>
    </row>
    <row r="7644" spans="2:15" ht="14.25" customHeight="1" x14ac:dyDescent="0.4">
      <c r="B7644" s="4">
        <v>6675</v>
      </c>
      <c r="C7644" s="1" t="s">
        <v>27164</v>
      </c>
      <c r="D7644" s="1" t="s">
        <v>27290</v>
      </c>
      <c r="E7644" s="1" t="s">
        <v>27291</v>
      </c>
      <c r="F7644" s="1" t="s">
        <v>27292</v>
      </c>
      <c r="G7644" s="4">
        <v>1</v>
      </c>
      <c r="J7644" s="1" t="s">
        <v>27293</v>
      </c>
      <c r="K7644" s="1" t="s">
        <v>27294</v>
      </c>
      <c r="L7644" s="1" t="s">
        <v>21</v>
      </c>
      <c r="M7644" s="1" t="s">
        <v>21</v>
      </c>
      <c r="N7644" s="1" t="s">
        <v>24</v>
      </c>
      <c r="O7644" s="1" t="s">
        <v>25</v>
      </c>
    </row>
    <row r="7645" spans="2:15" ht="14.25" customHeight="1" x14ac:dyDescent="0.4">
      <c r="B7645" s="4">
        <v>6676</v>
      </c>
      <c r="C7645" s="1" t="s">
        <v>27164</v>
      </c>
      <c r="D7645" s="1" t="s">
        <v>27295</v>
      </c>
      <c r="E7645" s="1" t="s">
        <v>27296</v>
      </c>
      <c r="F7645" s="1" t="s">
        <v>27297</v>
      </c>
      <c r="H7645" s="4">
        <v>1</v>
      </c>
      <c r="J7645" s="1" t="s">
        <v>21</v>
      </c>
      <c r="K7645" s="1" t="s">
        <v>27298</v>
      </c>
      <c r="L7645" s="1" t="s">
        <v>21</v>
      </c>
      <c r="M7645" s="1" t="s">
        <v>21</v>
      </c>
      <c r="N7645" s="1" t="s">
        <v>24</v>
      </c>
      <c r="O7645" s="1" t="s">
        <v>21</v>
      </c>
    </row>
    <row r="7646" spans="2:15" ht="14.25" customHeight="1" x14ac:dyDescent="0.4">
      <c r="B7646" s="4">
        <v>6677</v>
      </c>
      <c r="C7646" s="1" t="s">
        <v>27164</v>
      </c>
      <c r="D7646" s="1" t="s">
        <v>27299</v>
      </c>
      <c r="E7646" s="1" t="s">
        <v>27300</v>
      </c>
      <c r="F7646" s="1" t="s">
        <v>27301</v>
      </c>
      <c r="G7646" s="4">
        <v>2</v>
      </c>
      <c r="H7646" s="4">
        <v>2</v>
      </c>
      <c r="J7646" s="1" t="s">
        <v>27302</v>
      </c>
      <c r="K7646" s="1" t="s">
        <v>27303</v>
      </c>
      <c r="L7646" s="1" t="s">
        <v>23</v>
      </c>
      <c r="M7646" s="1" t="s">
        <v>27304</v>
      </c>
      <c r="N7646" s="1" t="s">
        <v>24</v>
      </c>
      <c r="O7646" s="1" t="s">
        <v>21</v>
      </c>
    </row>
    <row r="7647" spans="2:15" ht="14.25" customHeight="1" x14ac:dyDescent="0.4">
      <c r="B7647" s="4">
        <v>6678</v>
      </c>
      <c r="C7647" s="1" t="s">
        <v>27164</v>
      </c>
      <c r="D7647" s="1" t="s">
        <v>27305</v>
      </c>
      <c r="E7647" s="1" t="s">
        <v>27306</v>
      </c>
      <c r="F7647" s="1" t="s">
        <v>27307</v>
      </c>
      <c r="G7647" s="4">
        <v>2</v>
      </c>
      <c r="J7647" s="1" t="s">
        <v>27308</v>
      </c>
      <c r="K7647" s="1" t="s">
        <v>27309</v>
      </c>
      <c r="L7647" s="1" t="s">
        <v>21</v>
      </c>
      <c r="M7647" s="1" t="s">
        <v>21</v>
      </c>
      <c r="N7647" s="1" t="s">
        <v>24</v>
      </c>
      <c r="O7647" s="1" t="s">
        <v>21</v>
      </c>
    </row>
    <row r="7648" spans="2:15" ht="14.25" customHeight="1" x14ac:dyDescent="0.4">
      <c r="B7648" s="4">
        <v>6679</v>
      </c>
      <c r="C7648" s="1" t="s">
        <v>27164</v>
      </c>
      <c r="D7648" s="1" t="s">
        <v>27310</v>
      </c>
      <c r="E7648" s="1" t="s">
        <v>27311</v>
      </c>
      <c r="F7648" s="1" t="s">
        <v>27312</v>
      </c>
      <c r="G7648" s="4">
        <v>1</v>
      </c>
      <c r="J7648" s="1" t="s">
        <v>21</v>
      </c>
      <c r="K7648" s="1" t="s">
        <v>27313</v>
      </c>
      <c r="L7648" s="1" t="s">
        <v>21</v>
      </c>
      <c r="M7648" s="1" t="s">
        <v>21</v>
      </c>
      <c r="N7648" s="1" t="s">
        <v>61</v>
      </c>
      <c r="O7648" s="1" t="s">
        <v>25</v>
      </c>
    </row>
    <row r="7649" spans="2:15" ht="14.25" customHeight="1" x14ac:dyDescent="0.4">
      <c r="B7649" s="4">
        <v>6680</v>
      </c>
      <c r="C7649" s="1" t="s">
        <v>27164</v>
      </c>
      <c r="D7649" s="1" t="s">
        <v>27314</v>
      </c>
      <c r="E7649" s="1" t="s">
        <v>27315</v>
      </c>
      <c r="F7649" s="1" t="s">
        <v>27316</v>
      </c>
      <c r="H7649" s="4">
        <v>1</v>
      </c>
      <c r="J7649" s="1" t="s">
        <v>27273</v>
      </c>
      <c r="K7649" s="1" t="s">
        <v>27317</v>
      </c>
      <c r="L7649" s="1" t="s">
        <v>23</v>
      </c>
      <c r="M7649" s="1" t="s">
        <v>27316</v>
      </c>
      <c r="N7649" s="1" t="s">
        <v>68</v>
      </c>
      <c r="O7649" s="1" t="s">
        <v>25</v>
      </c>
    </row>
    <row r="7650" spans="2:15" ht="14.25" customHeight="1" x14ac:dyDescent="0.4">
      <c r="B7650" s="4">
        <v>6681</v>
      </c>
      <c r="C7650" s="1" t="s">
        <v>27164</v>
      </c>
      <c r="D7650" s="1" t="s">
        <v>27318</v>
      </c>
      <c r="E7650" s="1" t="s">
        <v>27319</v>
      </c>
      <c r="F7650" s="1" t="s">
        <v>27320</v>
      </c>
      <c r="G7650" s="4">
        <v>1</v>
      </c>
      <c r="J7650" s="1" t="s">
        <v>3257</v>
      </c>
      <c r="K7650" s="1" t="s">
        <v>27321</v>
      </c>
      <c r="L7650" s="1" t="s">
        <v>23</v>
      </c>
      <c r="M7650" s="1" t="s">
        <v>27320</v>
      </c>
      <c r="N7650" s="1" t="s">
        <v>68</v>
      </c>
      <c r="O7650" s="1" t="s">
        <v>25</v>
      </c>
    </row>
    <row r="7651" spans="2:15" ht="14.25" customHeight="1" x14ac:dyDescent="0.4">
      <c r="B7651" s="4">
        <v>6682</v>
      </c>
      <c r="C7651" s="1" t="s">
        <v>27164</v>
      </c>
      <c r="D7651" s="1" t="s">
        <v>27322</v>
      </c>
      <c r="E7651" s="1" t="s">
        <v>27323</v>
      </c>
      <c r="F7651" s="1" t="s">
        <v>27324</v>
      </c>
      <c r="G7651" s="4">
        <v>1</v>
      </c>
      <c r="H7651" s="4">
        <v>4</v>
      </c>
      <c r="J7651" s="1" t="s">
        <v>27325</v>
      </c>
      <c r="K7651" s="1" t="s">
        <v>27326</v>
      </c>
      <c r="L7651" s="1" t="s">
        <v>23</v>
      </c>
      <c r="M7651" s="1" t="s">
        <v>27327</v>
      </c>
      <c r="N7651" s="1" t="s">
        <v>24</v>
      </c>
      <c r="O7651" s="1" t="s">
        <v>21</v>
      </c>
    </row>
    <row r="7652" spans="2:15" ht="14.25" customHeight="1" x14ac:dyDescent="0.4">
      <c r="B7652" s="4">
        <v>6683</v>
      </c>
      <c r="C7652" s="1" t="s">
        <v>27164</v>
      </c>
      <c r="D7652" s="1" t="s">
        <v>27328</v>
      </c>
      <c r="E7652" s="1" t="s">
        <v>27329</v>
      </c>
      <c r="F7652" s="1" t="s">
        <v>27330</v>
      </c>
      <c r="G7652" s="4">
        <v>1</v>
      </c>
      <c r="H7652" s="4">
        <v>1</v>
      </c>
      <c r="J7652" s="1" t="s">
        <v>21</v>
      </c>
      <c r="K7652" s="1" t="s">
        <v>27331</v>
      </c>
      <c r="L7652" s="1" t="s">
        <v>23</v>
      </c>
      <c r="M7652" s="1" t="s">
        <v>27332</v>
      </c>
      <c r="N7652" s="1" t="s">
        <v>55</v>
      </c>
      <c r="O7652" s="1" t="s">
        <v>25</v>
      </c>
    </row>
    <row r="7653" spans="2:15" ht="14.25" customHeight="1" x14ac:dyDescent="0.4">
      <c r="B7653" s="4">
        <v>6684</v>
      </c>
      <c r="C7653" s="1" t="s">
        <v>27164</v>
      </c>
      <c r="D7653" s="1" t="s">
        <v>27333</v>
      </c>
      <c r="E7653" s="1" t="s">
        <v>27334</v>
      </c>
      <c r="F7653" s="1" t="s">
        <v>27335</v>
      </c>
      <c r="G7653" s="4">
        <v>1</v>
      </c>
      <c r="H7653" s="4">
        <v>2</v>
      </c>
      <c r="J7653" s="1" t="s">
        <v>27336</v>
      </c>
      <c r="K7653" s="1" t="s">
        <v>27337</v>
      </c>
      <c r="L7653" s="1" t="s">
        <v>23</v>
      </c>
      <c r="M7653" s="1" t="s">
        <v>27338</v>
      </c>
      <c r="N7653" s="1" t="s">
        <v>24</v>
      </c>
      <c r="O7653" s="1" t="s">
        <v>21</v>
      </c>
    </row>
    <row r="7654" spans="2:15" ht="14.25" customHeight="1" x14ac:dyDescent="0.4">
      <c r="B7654" s="4">
        <v>6685</v>
      </c>
      <c r="C7654" s="1" t="s">
        <v>27164</v>
      </c>
      <c r="D7654" s="1" t="s">
        <v>27339</v>
      </c>
      <c r="E7654" s="1" t="s">
        <v>27340</v>
      </c>
      <c r="F7654" s="1" t="s">
        <v>27341</v>
      </c>
      <c r="G7654" s="4">
        <v>1</v>
      </c>
      <c r="H7654" s="4">
        <v>2</v>
      </c>
      <c r="J7654" s="1" t="s">
        <v>27342</v>
      </c>
      <c r="K7654" s="1" t="s">
        <v>27343</v>
      </c>
      <c r="L7654" s="1" t="s">
        <v>23</v>
      </c>
      <c r="M7654" s="1" t="s">
        <v>27341</v>
      </c>
      <c r="N7654" s="1" t="s">
        <v>24</v>
      </c>
      <c r="O7654" s="1" t="s">
        <v>21</v>
      </c>
    </row>
    <row r="7655" spans="2:15" ht="14.25" customHeight="1" x14ac:dyDescent="0.4">
      <c r="B7655" s="4">
        <v>6686</v>
      </c>
      <c r="C7655" s="1" t="s">
        <v>27164</v>
      </c>
      <c r="D7655" s="1" t="s">
        <v>27344</v>
      </c>
      <c r="E7655" s="1" t="s">
        <v>27345</v>
      </c>
      <c r="F7655" s="1" t="s">
        <v>27346</v>
      </c>
      <c r="H7655" s="4">
        <v>5</v>
      </c>
      <c r="J7655" s="1" t="s">
        <v>832</v>
      </c>
      <c r="K7655" s="1" t="s">
        <v>27347</v>
      </c>
      <c r="L7655" s="1" t="s">
        <v>21</v>
      </c>
      <c r="M7655" s="1" t="s">
        <v>21</v>
      </c>
      <c r="N7655" s="1" t="s">
        <v>24</v>
      </c>
      <c r="O7655" s="1" t="s">
        <v>21</v>
      </c>
    </row>
    <row r="7656" spans="2:15" ht="14.25" customHeight="1" x14ac:dyDescent="0.4">
      <c r="B7656" s="4">
        <v>6687</v>
      </c>
      <c r="C7656" s="1" t="s">
        <v>27164</v>
      </c>
      <c r="D7656" s="1" t="s">
        <v>27348</v>
      </c>
      <c r="E7656" s="1" t="s">
        <v>27349</v>
      </c>
      <c r="F7656" s="1" t="s">
        <v>27350</v>
      </c>
      <c r="G7656" s="4">
        <v>2</v>
      </c>
      <c r="H7656" s="4">
        <v>1</v>
      </c>
      <c r="J7656" s="1" t="s">
        <v>27351</v>
      </c>
      <c r="K7656" s="1" t="s">
        <v>25369</v>
      </c>
      <c r="L7656" s="1" t="s">
        <v>23</v>
      </c>
      <c r="M7656" s="1" t="s">
        <v>27352</v>
      </c>
      <c r="N7656" s="1" t="s">
        <v>24</v>
      </c>
      <c r="O7656" s="1" t="s">
        <v>21</v>
      </c>
    </row>
    <row r="7657" spans="2:15" ht="14.25" customHeight="1" x14ac:dyDescent="0.4">
      <c r="B7657" s="4">
        <v>6688</v>
      </c>
      <c r="C7657" s="1" t="s">
        <v>27164</v>
      </c>
      <c r="D7657" s="1" t="s">
        <v>27353</v>
      </c>
      <c r="E7657" s="1" t="s">
        <v>27354</v>
      </c>
      <c r="F7657" s="1" t="s">
        <v>27355</v>
      </c>
      <c r="H7657" s="4">
        <v>1</v>
      </c>
      <c r="J7657" s="1" t="s">
        <v>21</v>
      </c>
      <c r="K7657" s="1" t="s">
        <v>27356</v>
      </c>
      <c r="L7657" s="1" t="s">
        <v>23</v>
      </c>
      <c r="M7657" s="1" t="s">
        <v>27357</v>
      </c>
      <c r="N7657" s="1" t="s">
        <v>55</v>
      </c>
      <c r="O7657" s="1" t="s">
        <v>25</v>
      </c>
    </row>
    <row r="7658" spans="2:15" ht="14.25" customHeight="1" x14ac:dyDescent="0.4">
      <c r="B7658" s="4">
        <v>6689</v>
      </c>
      <c r="C7658" s="1" t="s">
        <v>27164</v>
      </c>
      <c r="D7658" s="1" t="s">
        <v>27358</v>
      </c>
      <c r="E7658" s="1" t="s">
        <v>27359</v>
      </c>
      <c r="F7658" s="1" t="s">
        <v>27360</v>
      </c>
      <c r="H7658" s="4">
        <v>1</v>
      </c>
      <c r="J7658" s="1" t="s">
        <v>27361</v>
      </c>
      <c r="K7658" s="1" t="s">
        <v>27362</v>
      </c>
      <c r="L7658" s="1" t="s">
        <v>23</v>
      </c>
      <c r="M7658" s="1" t="s">
        <v>27360</v>
      </c>
      <c r="N7658" s="1" t="s">
        <v>24</v>
      </c>
      <c r="O7658" s="1" t="s">
        <v>25</v>
      </c>
    </row>
    <row r="7659" spans="2:15" ht="14.25" customHeight="1" x14ac:dyDescent="0.4">
      <c r="B7659" s="4">
        <v>6690</v>
      </c>
      <c r="C7659" s="1" t="s">
        <v>27164</v>
      </c>
      <c r="D7659" s="1" t="s">
        <v>27363</v>
      </c>
      <c r="E7659" s="1" t="s">
        <v>27364</v>
      </c>
      <c r="F7659" s="1" t="s">
        <v>27365</v>
      </c>
      <c r="H7659" s="4">
        <v>3</v>
      </c>
      <c r="J7659" s="1" t="s">
        <v>27366</v>
      </c>
      <c r="K7659" s="1" t="s">
        <v>27367</v>
      </c>
      <c r="L7659" s="1" t="s">
        <v>23</v>
      </c>
      <c r="M7659" s="1" t="s">
        <v>27368</v>
      </c>
      <c r="N7659" s="1" t="s">
        <v>24</v>
      </c>
      <c r="O7659" s="1" t="s">
        <v>21</v>
      </c>
    </row>
    <row r="7660" spans="2:15" ht="14.25" customHeight="1" x14ac:dyDescent="0.4">
      <c r="B7660" s="4">
        <v>6691</v>
      </c>
      <c r="C7660" s="1" t="s">
        <v>27164</v>
      </c>
      <c r="D7660" s="1" t="s">
        <v>27369</v>
      </c>
      <c r="E7660" s="1" t="s">
        <v>27370</v>
      </c>
      <c r="F7660" s="1" t="s">
        <v>27371</v>
      </c>
      <c r="H7660" s="4">
        <v>1</v>
      </c>
      <c r="J7660" s="1" t="s">
        <v>27372</v>
      </c>
      <c r="K7660" s="1" t="s">
        <v>27373</v>
      </c>
      <c r="L7660" s="1" t="s">
        <v>23</v>
      </c>
      <c r="M7660" s="1" t="s">
        <v>27371</v>
      </c>
      <c r="N7660" s="1" t="s">
        <v>68</v>
      </c>
      <c r="O7660" s="1" t="s">
        <v>21</v>
      </c>
    </row>
    <row r="7661" spans="2:15" ht="14.25" customHeight="1" x14ac:dyDescent="0.4">
      <c r="B7661" s="4">
        <v>6692</v>
      </c>
      <c r="C7661" s="1" t="s">
        <v>27164</v>
      </c>
      <c r="D7661" s="1" t="s">
        <v>5605</v>
      </c>
      <c r="E7661" s="1" t="s">
        <v>27374</v>
      </c>
      <c r="F7661" s="1" t="s">
        <v>27375</v>
      </c>
      <c r="G7661" s="4">
        <v>1</v>
      </c>
      <c r="H7661" s="4">
        <v>1</v>
      </c>
      <c r="J7661" s="1" t="s">
        <v>21</v>
      </c>
      <c r="K7661" s="1" t="s">
        <v>27376</v>
      </c>
      <c r="L7661" s="1" t="s">
        <v>23</v>
      </c>
      <c r="M7661" s="1" t="s">
        <v>27375</v>
      </c>
      <c r="N7661" s="1" t="s">
        <v>24</v>
      </c>
      <c r="O7661" s="1" t="s">
        <v>21</v>
      </c>
    </row>
    <row r="7662" spans="2:15" ht="14.25" customHeight="1" x14ac:dyDescent="0.4">
      <c r="B7662" s="4">
        <v>6693</v>
      </c>
      <c r="C7662" s="1" t="s">
        <v>27164</v>
      </c>
      <c r="D7662" s="1" t="s">
        <v>27377</v>
      </c>
      <c r="E7662" s="1" t="s">
        <v>27378</v>
      </c>
      <c r="F7662" s="1" t="s">
        <v>27379</v>
      </c>
      <c r="G7662" s="4">
        <v>1</v>
      </c>
      <c r="H7662" s="4">
        <v>3</v>
      </c>
      <c r="J7662" s="1" t="s">
        <v>27380</v>
      </c>
      <c r="K7662" s="1" t="s">
        <v>24464</v>
      </c>
      <c r="L7662" s="1" t="s">
        <v>23</v>
      </c>
      <c r="M7662" s="1" t="s">
        <v>27381</v>
      </c>
      <c r="N7662" s="1" t="s">
        <v>24</v>
      </c>
      <c r="O7662" s="1" t="s">
        <v>21</v>
      </c>
    </row>
    <row r="7663" spans="2:15" ht="14.25" customHeight="1" x14ac:dyDescent="0.4">
      <c r="B7663" s="4">
        <v>6694</v>
      </c>
      <c r="C7663" s="1" t="s">
        <v>27164</v>
      </c>
      <c r="D7663" s="1" t="s">
        <v>27382</v>
      </c>
      <c r="E7663" s="1" t="s">
        <v>27383</v>
      </c>
      <c r="F7663" s="1" t="s">
        <v>27384</v>
      </c>
      <c r="G7663" s="4">
        <v>1</v>
      </c>
      <c r="J7663" s="1" t="s">
        <v>27385</v>
      </c>
      <c r="K7663" s="1" t="s">
        <v>27386</v>
      </c>
      <c r="L7663" s="1" t="s">
        <v>23</v>
      </c>
      <c r="M7663" s="1" t="s">
        <v>27384</v>
      </c>
      <c r="N7663" s="1" t="s">
        <v>24</v>
      </c>
      <c r="O7663" s="1" t="s">
        <v>21</v>
      </c>
    </row>
    <row r="7664" spans="2:15" ht="14.25" customHeight="1" x14ac:dyDescent="0.4">
      <c r="B7664" s="4">
        <v>6695</v>
      </c>
      <c r="C7664" s="1" t="s">
        <v>27164</v>
      </c>
      <c r="D7664" s="1" t="s">
        <v>27387</v>
      </c>
      <c r="E7664" s="1" t="s">
        <v>27388</v>
      </c>
      <c r="F7664" s="1" t="s">
        <v>27389</v>
      </c>
      <c r="H7664" s="4">
        <v>1</v>
      </c>
      <c r="J7664" s="1" t="s">
        <v>27390</v>
      </c>
      <c r="K7664" s="1" t="s">
        <v>27391</v>
      </c>
      <c r="L7664" s="1" t="s">
        <v>23</v>
      </c>
      <c r="M7664" s="1" t="s">
        <v>27389</v>
      </c>
      <c r="N7664" s="1" t="s">
        <v>68</v>
      </c>
      <c r="O7664" s="1" t="s">
        <v>25</v>
      </c>
    </row>
    <row r="7665" spans="2:15" ht="14.25" customHeight="1" x14ac:dyDescent="0.4">
      <c r="B7665" s="4">
        <v>6696</v>
      </c>
      <c r="C7665" s="1" t="s">
        <v>27164</v>
      </c>
      <c r="D7665" s="1" t="s">
        <v>27392</v>
      </c>
      <c r="E7665" s="1" t="s">
        <v>27393</v>
      </c>
      <c r="F7665" s="1" t="s">
        <v>27394</v>
      </c>
      <c r="H7665" s="4">
        <v>1</v>
      </c>
      <c r="J7665" s="1" t="s">
        <v>21</v>
      </c>
      <c r="K7665" s="1" t="s">
        <v>27395</v>
      </c>
      <c r="L7665" s="1" t="s">
        <v>21</v>
      </c>
      <c r="M7665" s="1" t="s">
        <v>21</v>
      </c>
      <c r="N7665" s="1" t="s">
        <v>61</v>
      </c>
      <c r="O7665" s="1" t="s">
        <v>25</v>
      </c>
    </row>
    <row r="7666" spans="2:15" ht="14.25" customHeight="1" x14ac:dyDescent="0.4">
      <c r="B7666" s="4">
        <v>6697</v>
      </c>
      <c r="C7666" s="1" t="s">
        <v>27164</v>
      </c>
      <c r="D7666" s="1" t="s">
        <v>27396</v>
      </c>
      <c r="E7666" s="1" t="s">
        <v>27397</v>
      </c>
      <c r="F7666" s="1" t="s">
        <v>27398</v>
      </c>
      <c r="H7666" s="4">
        <v>2</v>
      </c>
      <c r="J7666" s="1" t="s">
        <v>27399</v>
      </c>
      <c r="K7666" s="1" t="s">
        <v>27400</v>
      </c>
      <c r="L7666" s="1" t="s">
        <v>23</v>
      </c>
      <c r="M7666" s="1" t="s">
        <v>27401</v>
      </c>
      <c r="N7666" s="1" t="s">
        <v>24</v>
      </c>
      <c r="O7666" s="1" t="s">
        <v>21</v>
      </c>
    </row>
    <row r="7667" spans="2:15" ht="14.25" customHeight="1" x14ac:dyDescent="0.4">
      <c r="B7667" s="4">
        <v>6698</v>
      </c>
      <c r="C7667" s="1" t="s">
        <v>27164</v>
      </c>
      <c r="D7667" s="1" t="s">
        <v>27402</v>
      </c>
      <c r="E7667" s="1" t="s">
        <v>27403</v>
      </c>
      <c r="F7667" s="1" t="s">
        <v>27404</v>
      </c>
      <c r="H7667" s="4">
        <v>4</v>
      </c>
      <c r="J7667" s="1" t="s">
        <v>27405</v>
      </c>
      <c r="K7667" s="1" t="s">
        <v>27406</v>
      </c>
      <c r="L7667" s="1" t="s">
        <v>21</v>
      </c>
      <c r="M7667" s="1" t="s">
        <v>21</v>
      </c>
      <c r="N7667" s="1" t="s">
        <v>24</v>
      </c>
      <c r="O7667" s="1" t="s">
        <v>21</v>
      </c>
    </row>
    <row r="7668" spans="2:15" ht="14.25" customHeight="1" x14ac:dyDescent="0.4">
      <c r="B7668" s="4">
        <v>6699</v>
      </c>
      <c r="C7668" s="1" t="s">
        <v>27164</v>
      </c>
      <c r="D7668" s="1" t="s">
        <v>27407</v>
      </c>
      <c r="E7668" s="1" t="s">
        <v>27408</v>
      </c>
      <c r="F7668" s="1" t="s">
        <v>27409</v>
      </c>
      <c r="H7668" s="4">
        <v>1</v>
      </c>
      <c r="J7668" s="1" t="s">
        <v>21</v>
      </c>
      <c r="K7668" s="1" t="s">
        <v>27410</v>
      </c>
      <c r="L7668" s="1" t="s">
        <v>23</v>
      </c>
      <c r="M7668" s="1" t="s">
        <v>27409</v>
      </c>
      <c r="N7668" s="1" t="s">
        <v>31</v>
      </c>
      <c r="O7668" s="1" t="s">
        <v>21</v>
      </c>
    </row>
    <row r="7669" spans="2:15" ht="14.25" customHeight="1" x14ac:dyDescent="0.4">
      <c r="B7669" s="4">
        <v>6700</v>
      </c>
      <c r="C7669" s="1" t="s">
        <v>27164</v>
      </c>
      <c r="D7669" s="1" t="s">
        <v>27411</v>
      </c>
      <c r="E7669" s="1" t="s">
        <v>27412</v>
      </c>
      <c r="F7669" s="1" t="s">
        <v>27413</v>
      </c>
      <c r="G7669" s="4">
        <v>1</v>
      </c>
      <c r="H7669" s="4">
        <v>1</v>
      </c>
      <c r="J7669" s="1" t="s">
        <v>21</v>
      </c>
      <c r="K7669" s="1" t="s">
        <v>810</v>
      </c>
      <c r="L7669" s="1" t="s">
        <v>21</v>
      </c>
      <c r="M7669" s="1" t="s">
        <v>21</v>
      </c>
      <c r="N7669" s="1" t="s">
        <v>61</v>
      </c>
      <c r="O7669" s="1" t="s">
        <v>25</v>
      </c>
    </row>
    <row r="7670" spans="2:15" ht="14.25" customHeight="1" x14ac:dyDescent="0.4">
      <c r="B7670" s="4">
        <v>6701</v>
      </c>
      <c r="C7670" s="1" t="s">
        <v>27164</v>
      </c>
      <c r="D7670" s="1" t="s">
        <v>27414</v>
      </c>
      <c r="E7670" s="1" t="s">
        <v>27415</v>
      </c>
      <c r="F7670" s="1" t="s">
        <v>27416</v>
      </c>
      <c r="G7670" s="4">
        <v>2</v>
      </c>
      <c r="H7670" s="4">
        <v>2</v>
      </c>
      <c r="J7670" s="1" t="s">
        <v>27417</v>
      </c>
      <c r="K7670" s="1" t="s">
        <v>19830</v>
      </c>
      <c r="L7670" s="1" t="s">
        <v>23</v>
      </c>
      <c r="M7670" s="1" t="s">
        <v>27418</v>
      </c>
      <c r="N7670" s="1" t="s">
        <v>24</v>
      </c>
      <c r="O7670" s="1" t="s">
        <v>21</v>
      </c>
    </row>
    <row r="7671" spans="2:15" ht="14.25" customHeight="1" x14ac:dyDescent="0.4">
      <c r="B7671" s="4">
        <v>6702</v>
      </c>
      <c r="C7671" s="1" t="s">
        <v>27164</v>
      </c>
      <c r="D7671" s="1" t="s">
        <v>27419</v>
      </c>
      <c r="E7671" s="1" t="s">
        <v>27420</v>
      </c>
      <c r="F7671" s="1" t="s">
        <v>27421</v>
      </c>
      <c r="G7671" s="4">
        <v>1</v>
      </c>
      <c r="H7671" s="4">
        <v>2</v>
      </c>
      <c r="J7671" s="1" t="s">
        <v>27422</v>
      </c>
      <c r="K7671" s="1" t="s">
        <v>27423</v>
      </c>
      <c r="L7671" s="1" t="s">
        <v>23</v>
      </c>
      <c r="M7671" s="1" t="s">
        <v>27424</v>
      </c>
      <c r="N7671" s="1" t="s">
        <v>24</v>
      </c>
      <c r="O7671" s="1" t="s">
        <v>21</v>
      </c>
    </row>
    <row r="7672" spans="2:15" ht="14.25" customHeight="1" x14ac:dyDescent="0.4">
      <c r="B7672" s="4">
        <v>6703</v>
      </c>
      <c r="C7672" s="1" t="s">
        <v>27164</v>
      </c>
      <c r="D7672" s="1" t="s">
        <v>27425</v>
      </c>
      <c r="E7672" s="1" t="s">
        <v>27426</v>
      </c>
      <c r="F7672" s="1" t="s">
        <v>27427</v>
      </c>
      <c r="G7672" s="4">
        <v>1</v>
      </c>
      <c r="H7672" s="4">
        <v>2</v>
      </c>
      <c r="J7672" s="1" t="s">
        <v>27428</v>
      </c>
      <c r="K7672" s="1" t="s">
        <v>27429</v>
      </c>
      <c r="L7672" s="1" t="s">
        <v>21</v>
      </c>
      <c r="M7672" s="1" t="s">
        <v>21</v>
      </c>
      <c r="N7672" s="1" t="s">
        <v>24</v>
      </c>
      <c r="O7672" s="1" t="s">
        <v>21</v>
      </c>
    </row>
    <row r="7673" spans="2:15" ht="14.25" customHeight="1" x14ac:dyDescent="0.4">
      <c r="B7673" s="4">
        <v>6704</v>
      </c>
      <c r="C7673" s="1" t="s">
        <v>27164</v>
      </c>
      <c r="D7673" s="1" t="s">
        <v>27430</v>
      </c>
      <c r="E7673" s="1" t="s">
        <v>27431</v>
      </c>
      <c r="F7673" s="1" t="s">
        <v>27432</v>
      </c>
      <c r="G7673" s="4">
        <v>1</v>
      </c>
      <c r="J7673" s="1" t="s">
        <v>27433</v>
      </c>
      <c r="K7673" s="1" t="s">
        <v>810</v>
      </c>
      <c r="L7673" s="1" t="s">
        <v>23</v>
      </c>
      <c r="M7673" s="1" t="s">
        <v>27432</v>
      </c>
      <c r="N7673" s="1" t="s">
        <v>24</v>
      </c>
      <c r="O7673" s="1" t="s">
        <v>25</v>
      </c>
    </row>
    <row r="7674" spans="2:15" ht="14.25" customHeight="1" x14ac:dyDescent="0.4">
      <c r="B7674" s="4">
        <v>6705</v>
      </c>
      <c r="C7674" s="1" t="s">
        <v>27164</v>
      </c>
      <c r="D7674" s="1" t="s">
        <v>27434</v>
      </c>
      <c r="E7674" s="1" t="s">
        <v>27435</v>
      </c>
      <c r="F7674" s="1" t="s">
        <v>27436</v>
      </c>
      <c r="H7674" s="4">
        <v>1</v>
      </c>
      <c r="J7674" s="1" t="s">
        <v>21</v>
      </c>
      <c r="K7674" s="1" t="s">
        <v>27437</v>
      </c>
      <c r="L7674" s="1" t="s">
        <v>23</v>
      </c>
      <c r="M7674" s="1" t="s">
        <v>27436</v>
      </c>
      <c r="N7674" s="1" t="s">
        <v>24</v>
      </c>
      <c r="O7674" s="1" t="s">
        <v>25</v>
      </c>
    </row>
    <row r="7675" spans="2:15" ht="14.25" customHeight="1" x14ac:dyDescent="0.4">
      <c r="B7675" s="4">
        <v>6706</v>
      </c>
      <c r="C7675" s="1" t="s">
        <v>27164</v>
      </c>
      <c r="D7675" s="1" t="s">
        <v>27438</v>
      </c>
      <c r="E7675" s="1" t="s">
        <v>27439</v>
      </c>
      <c r="F7675" s="1" t="s">
        <v>27440</v>
      </c>
      <c r="G7675" s="4">
        <v>1</v>
      </c>
      <c r="H7675" s="4">
        <v>1</v>
      </c>
      <c r="J7675" s="1" t="s">
        <v>27441</v>
      </c>
      <c r="K7675" s="1" t="s">
        <v>27442</v>
      </c>
      <c r="L7675" s="1" t="s">
        <v>23</v>
      </c>
      <c r="M7675" s="1" t="s">
        <v>27443</v>
      </c>
      <c r="N7675" s="1" t="s">
        <v>24</v>
      </c>
      <c r="O7675" s="1" t="s">
        <v>25</v>
      </c>
    </row>
    <row r="7676" spans="2:15" ht="14.25" customHeight="1" x14ac:dyDescent="0.4">
      <c r="B7676" s="4">
        <v>6707</v>
      </c>
      <c r="C7676" s="1" t="s">
        <v>27164</v>
      </c>
      <c r="D7676" s="1" t="s">
        <v>27444</v>
      </c>
      <c r="E7676" s="1" t="s">
        <v>27445</v>
      </c>
      <c r="F7676" s="1" t="s">
        <v>27446</v>
      </c>
      <c r="H7676" s="4">
        <v>1</v>
      </c>
      <c r="J7676" s="1" t="s">
        <v>21</v>
      </c>
      <c r="K7676" s="1" t="s">
        <v>26177</v>
      </c>
      <c r="L7676" s="1" t="s">
        <v>23</v>
      </c>
      <c r="M7676" s="1" t="s">
        <v>27446</v>
      </c>
      <c r="N7676" s="1" t="s">
        <v>24</v>
      </c>
      <c r="O7676" s="1" t="s">
        <v>21</v>
      </c>
    </row>
    <row r="7677" spans="2:15" ht="14.25" customHeight="1" x14ac:dyDescent="0.4">
      <c r="B7677" s="4">
        <v>6708</v>
      </c>
      <c r="C7677" s="1" t="s">
        <v>27164</v>
      </c>
      <c r="D7677" s="1" t="s">
        <v>27447</v>
      </c>
      <c r="E7677" s="1" t="s">
        <v>27448</v>
      </c>
      <c r="F7677" s="1" t="s">
        <v>27449</v>
      </c>
      <c r="G7677" s="4">
        <v>1</v>
      </c>
      <c r="H7677" s="4">
        <v>2</v>
      </c>
      <c r="J7677" s="1" t="s">
        <v>27450</v>
      </c>
      <c r="K7677" s="1" t="s">
        <v>27451</v>
      </c>
      <c r="L7677" s="1" t="s">
        <v>21</v>
      </c>
      <c r="M7677" s="1" t="s">
        <v>21</v>
      </c>
      <c r="N7677" s="1" t="s">
        <v>24</v>
      </c>
      <c r="O7677" s="1" t="s">
        <v>21</v>
      </c>
    </row>
    <row r="7678" spans="2:15" ht="14.25" customHeight="1" x14ac:dyDescent="0.4">
      <c r="B7678" s="4">
        <v>6709</v>
      </c>
      <c r="C7678" s="1" t="s">
        <v>27164</v>
      </c>
      <c r="D7678" s="1" t="s">
        <v>27452</v>
      </c>
      <c r="E7678" s="1" t="s">
        <v>27453</v>
      </c>
      <c r="F7678" s="1" t="s">
        <v>27454</v>
      </c>
      <c r="G7678" s="4">
        <v>1</v>
      </c>
      <c r="H7678" s="4">
        <v>3</v>
      </c>
      <c r="J7678" s="1" t="s">
        <v>27455</v>
      </c>
      <c r="K7678" s="1" t="s">
        <v>27456</v>
      </c>
      <c r="L7678" s="1" t="s">
        <v>23</v>
      </c>
      <c r="M7678" s="1" t="s">
        <v>27457</v>
      </c>
      <c r="N7678" s="1" t="s">
        <v>24</v>
      </c>
      <c r="O7678" s="1" t="s">
        <v>21</v>
      </c>
    </row>
    <row r="7679" spans="2:15" ht="14.25" customHeight="1" x14ac:dyDescent="0.4">
      <c r="B7679" s="4">
        <v>6710</v>
      </c>
      <c r="C7679" s="1" t="s">
        <v>27164</v>
      </c>
      <c r="D7679" s="1" t="s">
        <v>27458</v>
      </c>
      <c r="E7679" s="1" t="s">
        <v>27459</v>
      </c>
      <c r="F7679" s="1" t="s">
        <v>27460</v>
      </c>
      <c r="H7679" s="4">
        <v>1</v>
      </c>
      <c r="J7679" s="1" t="s">
        <v>21</v>
      </c>
      <c r="K7679" s="1" t="s">
        <v>27461</v>
      </c>
      <c r="L7679" s="1" t="s">
        <v>23</v>
      </c>
      <c r="M7679" s="1" t="s">
        <v>27462</v>
      </c>
      <c r="N7679" s="1" t="s">
        <v>24</v>
      </c>
      <c r="O7679" s="1" t="s">
        <v>21</v>
      </c>
    </row>
    <row r="7680" spans="2:15" ht="14.25" customHeight="1" x14ac:dyDescent="0.4">
      <c r="B7680" s="4">
        <v>6711</v>
      </c>
      <c r="C7680" s="1" t="s">
        <v>27164</v>
      </c>
      <c r="D7680" s="1" t="s">
        <v>27463</v>
      </c>
      <c r="E7680" s="1" t="s">
        <v>27464</v>
      </c>
      <c r="F7680" s="1" t="s">
        <v>27465</v>
      </c>
      <c r="H7680" s="4">
        <v>2</v>
      </c>
      <c r="J7680" s="1" t="s">
        <v>27466</v>
      </c>
      <c r="K7680" s="1" t="s">
        <v>27467</v>
      </c>
      <c r="L7680" s="1" t="s">
        <v>23</v>
      </c>
      <c r="M7680" s="1" t="s">
        <v>27468</v>
      </c>
      <c r="N7680" s="1" t="s">
        <v>24</v>
      </c>
      <c r="O7680" s="1" t="s">
        <v>21</v>
      </c>
    </row>
    <row r="7681" spans="2:15" ht="14.25" customHeight="1" x14ac:dyDescent="0.4">
      <c r="B7681" s="4">
        <v>6712</v>
      </c>
      <c r="C7681" s="1" t="s">
        <v>27164</v>
      </c>
      <c r="D7681" s="1" t="s">
        <v>27469</v>
      </c>
      <c r="E7681" s="1" t="s">
        <v>27470</v>
      </c>
      <c r="F7681" s="1" t="s">
        <v>27471</v>
      </c>
      <c r="H7681" s="4">
        <v>1</v>
      </c>
      <c r="J7681" s="1" t="s">
        <v>27472</v>
      </c>
      <c r="K7681" s="1" t="s">
        <v>23603</v>
      </c>
      <c r="L7681" s="1" t="s">
        <v>23</v>
      </c>
      <c r="M7681" s="1" t="s">
        <v>27471</v>
      </c>
      <c r="N7681" s="1" t="s">
        <v>24</v>
      </c>
      <c r="O7681" s="1" t="s">
        <v>25</v>
      </c>
    </row>
    <row r="7682" spans="2:15" ht="14.25" customHeight="1" x14ac:dyDescent="0.4">
      <c r="B7682" s="4">
        <v>6713</v>
      </c>
      <c r="C7682" s="1" t="s">
        <v>27164</v>
      </c>
      <c r="D7682" s="1" t="s">
        <v>27473</v>
      </c>
      <c r="E7682" s="1" t="s">
        <v>27474</v>
      </c>
      <c r="F7682" s="1" t="s">
        <v>27475</v>
      </c>
      <c r="G7682" s="4">
        <v>1</v>
      </c>
      <c r="J7682" s="1" t="s">
        <v>7885</v>
      </c>
      <c r="K7682" s="1" t="s">
        <v>27476</v>
      </c>
      <c r="L7682" s="1" t="s">
        <v>23</v>
      </c>
      <c r="M7682" s="1" t="s">
        <v>27475</v>
      </c>
      <c r="N7682" s="1" t="s">
        <v>24</v>
      </c>
      <c r="O7682" s="1" t="s">
        <v>25</v>
      </c>
    </row>
    <row r="7683" spans="2:15" ht="14.25" customHeight="1" x14ac:dyDescent="0.4">
      <c r="B7683" s="4">
        <v>6714</v>
      </c>
      <c r="C7683" s="1" t="s">
        <v>27164</v>
      </c>
      <c r="D7683" s="1" t="s">
        <v>27477</v>
      </c>
      <c r="E7683" s="1" t="s">
        <v>27478</v>
      </c>
      <c r="F7683" s="1" t="s">
        <v>27479</v>
      </c>
      <c r="G7683" s="4">
        <v>2</v>
      </c>
      <c r="H7683" s="4">
        <v>2</v>
      </c>
      <c r="J7683" s="1" t="s">
        <v>27480</v>
      </c>
      <c r="K7683" s="1" t="s">
        <v>27481</v>
      </c>
      <c r="L7683" s="1" t="s">
        <v>23</v>
      </c>
      <c r="M7683" s="1" t="s">
        <v>27482</v>
      </c>
      <c r="N7683" s="1" t="s">
        <v>24</v>
      </c>
      <c r="O7683" s="1" t="s">
        <v>21</v>
      </c>
    </row>
    <row r="7684" spans="2:15" ht="14.25" customHeight="1" x14ac:dyDescent="0.4">
      <c r="B7684" s="4">
        <v>6715</v>
      </c>
      <c r="C7684" s="1" t="s">
        <v>27164</v>
      </c>
      <c r="D7684" s="1" t="s">
        <v>27483</v>
      </c>
      <c r="E7684" s="1" t="s">
        <v>27484</v>
      </c>
      <c r="F7684" s="1" t="s">
        <v>27485</v>
      </c>
      <c r="H7684" s="4">
        <v>1</v>
      </c>
      <c r="J7684" s="1" t="s">
        <v>27486</v>
      </c>
      <c r="K7684" s="1" t="s">
        <v>27487</v>
      </c>
      <c r="L7684" s="1" t="s">
        <v>23</v>
      </c>
      <c r="M7684" s="1" t="s">
        <v>27485</v>
      </c>
      <c r="N7684" s="1" t="s">
        <v>31</v>
      </c>
      <c r="O7684" s="1" t="s">
        <v>25</v>
      </c>
    </row>
    <row r="7685" spans="2:15" ht="14.25" customHeight="1" x14ac:dyDescent="0.4">
      <c r="B7685" s="4">
        <v>6716</v>
      </c>
      <c r="C7685" s="1" t="s">
        <v>27164</v>
      </c>
      <c r="D7685" s="1" t="s">
        <v>27488</v>
      </c>
      <c r="E7685" s="1" t="s">
        <v>27489</v>
      </c>
      <c r="F7685" s="1" t="s">
        <v>27490</v>
      </c>
      <c r="G7685" s="4">
        <v>4</v>
      </c>
      <c r="H7685" s="4">
        <v>2</v>
      </c>
      <c r="J7685" s="1" t="s">
        <v>27491</v>
      </c>
      <c r="K7685" s="1" t="s">
        <v>27492</v>
      </c>
      <c r="L7685" s="1" t="s">
        <v>23</v>
      </c>
      <c r="M7685" s="1" t="s">
        <v>27493</v>
      </c>
      <c r="N7685" s="1" t="s">
        <v>24</v>
      </c>
      <c r="O7685" s="1" t="s">
        <v>21</v>
      </c>
    </row>
    <row r="7686" spans="2:15" ht="14.25" customHeight="1" x14ac:dyDescent="0.4">
      <c r="B7686" s="4">
        <v>6717</v>
      </c>
      <c r="C7686" s="1" t="s">
        <v>27164</v>
      </c>
      <c r="D7686" s="1" t="s">
        <v>27494</v>
      </c>
      <c r="E7686" s="1" t="s">
        <v>27495</v>
      </c>
      <c r="F7686" s="1" t="s">
        <v>27496</v>
      </c>
      <c r="G7686" s="4">
        <v>1</v>
      </c>
      <c r="H7686" s="4">
        <v>2</v>
      </c>
      <c r="J7686" s="1" t="s">
        <v>832</v>
      </c>
      <c r="K7686" s="1" t="s">
        <v>27497</v>
      </c>
      <c r="L7686" s="1" t="s">
        <v>21</v>
      </c>
      <c r="M7686" s="1" t="s">
        <v>21</v>
      </c>
      <c r="N7686" s="1" t="s">
        <v>24</v>
      </c>
      <c r="O7686" s="1" t="s">
        <v>21</v>
      </c>
    </row>
    <row r="7687" spans="2:15" ht="14.25" customHeight="1" x14ac:dyDescent="0.4">
      <c r="B7687" s="4">
        <v>7322</v>
      </c>
      <c r="C7687" s="1" t="s">
        <v>27164</v>
      </c>
      <c r="D7687" s="1" t="s">
        <v>30008</v>
      </c>
      <c r="E7687" s="1" t="s">
        <v>30009</v>
      </c>
      <c r="F7687" s="1" t="s">
        <v>30010</v>
      </c>
      <c r="H7687" s="4">
        <v>1</v>
      </c>
      <c r="J7687" s="1" t="s">
        <v>21</v>
      </c>
      <c r="K7687" s="1" t="s">
        <v>30011</v>
      </c>
      <c r="L7687" s="1" t="s">
        <v>21</v>
      </c>
      <c r="M7687" s="1" t="s">
        <v>21</v>
      </c>
      <c r="N7687" s="1" t="s">
        <v>24</v>
      </c>
      <c r="O7687" s="1" t="s">
        <v>25</v>
      </c>
    </row>
    <row r="7688" spans="2:15" ht="14.25" customHeight="1" x14ac:dyDescent="0.4">
      <c r="B7688" s="4">
        <v>7323</v>
      </c>
      <c r="C7688" s="1" t="s">
        <v>27164</v>
      </c>
      <c r="D7688" s="1" t="s">
        <v>4439</v>
      </c>
      <c r="E7688" s="1" t="s">
        <v>30012</v>
      </c>
      <c r="F7688" s="1" t="s">
        <v>30013</v>
      </c>
      <c r="G7688" s="4">
        <v>2</v>
      </c>
      <c r="H7688" s="4">
        <v>1</v>
      </c>
      <c r="J7688" s="1" t="s">
        <v>30014</v>
      </c>
      <c r="K7688" s="1" t="s">
        <v>30015</v>
      </c>
      <c r="L7688" s="1" t="s">
        <v>21</v>
      </c>
      <c r="M7688" s="1" t="s">
        <v>21</v>
      </c>
      <c r="N7688" s="1" t="s">
        <v>55</v>
      </c>
      <c r="O7688" s="1" t="s">
        <v>25</v>
      </c>
    </row>
    <row r="7689" spans="2:15" ht="14.25" customHeight="1" x14ac:dyDescent="0.4">
      <c r="B7689" s="4">
        <v>7324</v>
      </c>
      <c r="C7689" s="1" t="s">
        <v>27164</v>
      </c>
      <c r="D7689" s="1" t="s">
        <v>30016</v>
      </c>
      <c r="E7689" s="1" t="s">
        <v>30017</v>
      </c>
      <c r="F7689" s="1" t="s">
        <v>30018</v>
      </c>
      <c r="H7689" s="4">
        <v>1</v>
      </c>
      <c r="J7689" s="1" t="s">
        <v>21</v>
      </c>
      <c r="K7689" s="1" t="s">
        <v>30019</v>
      </c>
      <c r="L7689" s="1" t="s">
        <v>23</v>
      </c>
      <c r="M7689" s="1" t="s">
        <v>30018</v>
      </c>
      <c r="N7689" s="1" t="s">
        <v>55</v>
      </c>
      <c r="O7689" s="1" t="s">
        <v>21</v>
      </c>
    </row>
    <row r="7690" spans="2:15" ht="14.25" customHeight="1" x14ac:dyDescent="0.4">
      <c r="B7690" s="4">
        <v>8049</v>
      </c>
      <c r="C7690" s="1" t="s">
        <v>27164</v>
      </c>
      <c r="D7690" s="1" t="s">
        <v>33072</v>
      </c>
      <c r="E7690" s="1" t="s">
        <v>33073</v>
      </c>
      <c r="F7690" s="1" t="s">
        <v>33074</v>
      </c>
      <c r="H7690" s="4">
        <v>1</v>
      </c>
      <c r="J7690" s="1" t="s">
        <v>21</v>
      </c>
      <c r="K7690" s="1" t="s">
        <v>9751</v>
      </c>
      <c r="L7690" s="1" t="s">
        <v>23</v>
      </c>
      <c r="M7690" s="1" t="s">
        <v>33075</v>
      </c>
      <c r="N7690" s="1" t="s">
        <v>24</v>
      </c>
      <c r="O7690" s="1" t="s">
        <v>21</v>
      </c>
    </row>
    <row r="7691" spans="2:15" ht="14.25" customHeight="1" x14ac:dyDescent="0.4">
      <c r="B7691" s="4">
        <v>8050</v>
      </c>
      <c r="C7691" s="1" t="s">
        <v>27164</v>
      </c>
      <c r="D7691" s="1" t="s">
        <v>33076</v>
      </c>
      <c r="E7691" s="1" t="s">
        <v>33077</v>
      </c>
      <c r="F7691" s="1" t="s">
        <v>33078</v>
      </c>
      <c r="H7691" s="4">
        <v>1</v>
      </c>
      <c r="J7691" s="1" t="s">
        <v>33079</v>
      </c>
      <c r="K7691" s="1" t="s">
        <v>810</v>
      </c>
      <c r="L7691" s="1" t="s">
        <v>21</v>
      </c>
      <c r="M7691" s="1" t="s">
        <v>21</v>
      </c>
      <c r="N7691" s="1" t="s">
        <v>24</v>
      </c>
      <c r="O7691" s="1" t="s">
        <v>25</v>
      </c>
    </row>
    <row r="7692" spans="2:15" ht="14.25" customHeight="1" x14ac:dyDescent="0.4">
      <c r="B7692" s="4">
        <v>8051</v>
      </c>
      <c r="C7692" s="1" t="s">
        <v>27164</v>
      </c>
      <c r="D7692" s="1" t="s">
        <v>33080</v>
      </c>
      <c r="E7692" s="1" t="s">
        <v>33081</v>
      </c>
      <c r="F7692" s="1" t="s">
        <v>33082</v>
      </c>
      <c r="G7692" s="4">
        <v>1</v>
      </c>
      <c r="H7692" s="4">
        <v>1</v>
      </c>
      <c r="J7692" s="1" t="s">
        <v>27273</v>
      </c>
      <c r="K7692" s="1" t="s">
        <v>22529</v>
      </c>
      <c r="L7692" s="1" t="s">
        <v>23</v>
      </c>
      <c r="M7692" s="1" t="s">
        <v>33083</v>
      </c>
      <c r="N7692" s="1" t="s">
        <v>24</v>
      </c>
      <c r="O7692" s="1" t="s">
        <v>25</v>
      </c>
    </row>
    <row r="7693" spans="2:15" ht="14.25" customHeight="1" x14ac:dyDescent="0.4">
      <c r="B7693" s="4">
        <v>8052</v>
      </c>
      <c r="C7693" s="1" t="s">
        <v>27164</v>
      </c>
      <c r="D7693" s="1" t="s">
        <v>33084</v>
      </c>
      <c r="E7693" s="1" t="s">
        <v>33085</v>
      </c>
      <c r="F7693" s="1" t="s">
        <v>33086</v>
      </c>
      <c r="H7693" s="4">
        <v>1</v>
      </c>
      <c r="J7693" s="1" t="s">
        <v>33087</v>
      </c>
      <c r="K7693" s="1" t="s">
        <v>33088</v>
      </c>
      <c r="L7693" s="1" t="s">
        <v>23</v>
      </c>
      <c r="M7693" s="1" t="s">
        <v>33089</v>
      </c>
      <c r="N7693" s="1" t="s">
        <v>24</v>
      </c>
      <c r="O7693" s="1" t="s">
        <v>25</v>
      </c>
    </row>
    <row r="7694" spans="2:15" ht="14.25" customHeight="1" x14ac:dyDescent="0.4">
      <c r="B7694" s="4">
        <v>8053</v>
      </c>
      <c r="C7694" s="1" t="s">
        <v>27164</v>
      </c>
      <c r="D7694" s="1" t="s">
        <v>33090</v>
      </c>
      <c r="E7694" s="1" t="s">
        <v>33091</v>
      </c>
      <c r="F7694" s="1" t="s">
        <v>33092</v>
      </c>
      <c r="G7694" s="4">
        <v>1</v>
      </c>
      <c r="J7694" s="1" t="s">
        <v>33093</v>
      </c>
      <c r="K7694" s="1" t="s">
        <v>33094</v>
      </c>
      <c r="L7694" s="1" t="s">
        <v>23</v>
      </c>
      <c r="M7694" s="1" t="s">
        <v>33095</v>
      </c>
      <c r="N7694" s="1" t="s">
        <v>24</v>
      </c>
      <c r="O7694" s="1" t="s">
        <v>25</v>
      </c>
    </row>
    <row r="7695" spans="2:15" ht="14.25" customHeight="1" x14ac:dyDescent="0.4">
      <c r="B7695" s="4">
        <v>8054</v>
      </c>
      <c r="C7695" s="1" t="s">
        <v>27164</v>
      </c>
      <c r="D7695" s="1" t="s">
        <v>33096</v>
      </c>
      <c r="E7695" s="1" t="s">
        <v>33097</v>
      </c>
      <c r="F7695" s="1" t="s">
        <v>33098</v>
      </c>
      <c r="G7695" s="4">
        <v>2</v>
      </c>
      <c r="H7695" s="4">
        <v>2</v>
      </c>
      <c r="J7695" s="1" t="s">
        <v>33099</v>
      </c>
      <c r="K7695" s="1" t="s">
        <v>33100</v>
      </c>
      <c r="L7695" s="1" t="s">
        <v>21</v>
      </c>
      <c r="M7695" s="1" t="s">
        <v>21</v>
      </c>
      <c r="N7695" s="1" t="s">
        <v>24</v>
      </c>
      <c r="O7695" s="1" t="s">
        <v>25</v>
      </c>
    </row>
    <row r="7696" spans="2:15" ht="14.25" customHeight="1" x14ac:dyDescent="0.4">
      <c r="B7696" s="4">
        <v>8055</v>
      </c>
      <c r="C7696" s="1" t="s">
        <v>27164</v>
      </c>
      <c r="D7696" s="1" t="s">
        <v>33101</v>
      </c>
      <c r="E7696" s="1" t="s">
        <v>33102</v>
      </c>
      <c r="F7696" s="1" t="s">
        <v>33103</v>
      </c>
      <c r="H7696" s="4">
        <v>1</v>
      </c>
      <c r="J7696" s="1" t="s">
        <v>33104</v>
      </c>
      <c r="K7696" s="1" t="s">
        <v>33105</v>
      </c>
      <c r="L7696" s="1" t="s">
        <v>21</v>
      </c>
      <c r="M7696" s="1" t="s">
        <v>21</v>
      </c>
      <c r="N7696" s="1" t="s">
        <v>24</v>
      </c>
      <c r="O7696" s="1" t="s">
        <v>25</v>
      </c>
    </row>
    <row r="7697" spans="2:15" ht="14.25" customHeight="1" x14ac:dyDescent="0.4">
      <c r="B7697" s="4">
        <v>8056</v>
      </c>
      <c r="C7697" s="1" t="s">
        <v>27164</v>
      </c>
      <c r="D7697" s="1" t="s">
        <v>33106</v>
      </c>
      <c r="E7697" s="1" t="s">
        <v>33107</v>
      </c>
      <c r="F7697" s="1" t="s">
        <v>33108</v>
      </c>
      <c r="G7697" s="4">
        <v>1</v>
      </c>
      <c r="H7697" s="4">
        <v>2</v>
      </c>
      <c r="J7697" s="1" t="s">
        <v>33109</v>
      </c>
      <c r="K7697" s="1" t="s">
        <v>31962</v>
      </c>
      <c r="L7697" s="1" t="s">
        <v>21</v>
      </c>
      <c r="M7697" s="1" t="s">
        <v>21</v>
      </c>
      <c r="N7697" s="1" t="s">
        <v>24</v>
      </c>
      <c r="O7697" s="1" t="s">
        <v>21</v>
      </c>
    </row>
    <row r="7698" spans="2:15" ht="14.25" customHeight="1" x14ac:dyDescent="0.4">
      <c r="B7698" s="4">
        <v>8057</v>
      </c>
      <c r="C7698" s="1" t="s">
        <v>27164</v>
      </c>
      <c r="D7698" s="1" t="s">
        <v>33110</v>
      </c>
      <c r="E7698" s="1" t="s">
        <v>33111</v>
      </c>
      <c r="F7698" s="1" t="s">
        <v>33112</v>
      </c>
      <c r="H7698" s="4">
        <v>1</v>
      </c>
      <c r="J7698" s="1" t="s">
        <v>21</v>
      </c>
      <c r="K7698" s="1" t="s">
        <v>33113</v>
      </c>
      <c r="L7698" s="1" t="s">
        <v>21</v>
      </c>
      <c r="M7698" s="1" t="s">
        <v>21</v>
      </c>
      <c r="N7698" s="1" t="s">
        <v>24</v>
      </c>
      <c r="O7698" s="1" t="s">
        <v>21</v>
      </c>
    </row>
    <row r="7699" spans="2:15" ht="14.25" customHeight="1" x14ac:dyDescent="0.4">
      <c r="B7699" s="4">
        <v>8058</v>
      </c>
      <c r="C7699" s="1" t="s">
        <v>27164</v>
      </c>
      <c r="D7699" s="1" t="s">
        <v>33114</v>
      </c>
      <c r="E7699" s="1" t="s">
        <v>33115</v>
      </c>
      <c r="F7699" s="1" t="s">
        <v>33116</v>
      </c>
      <c r="G7699" s="4">
        <v>2</v>
      </c>
      <c r="H7699" s="4">
        <v>5</v>
      </c>
      <c r="I7699" s="4">
        <v>1</v>
      </c>
      <c r="J7699" s="1" t="s">
        <v>21</v>
      </c>
      <c r="K7699" s="1" t="s">
        <v>33117</v>
      </c>
      <c r="L7699" s="1" t="s">
        <v>23</v>
      </c>
      <c r="M7699" s="1" t="s">
        <v>32882</v>
      </c>
      <c r="N7699" s="1" t="s">
        <v>24</v>
      </c>
      <c r="O7699" s="1" t="s">
        <v>21</v>
      </c>
    </row>
    <row r="7700" spans="2:15" ht="14.25" customHeight="1" x14ac:dyDescent="0.4">
      <c r="B7700" s="4">
        <v>8059</v>
      </c>
      <c r="C7700" s="1" t="s">
        <v>27164</v>
      </c>
      <c r="D7700" s="1" t="s">
        <v>33118</v>
      </c>
      <c r="E7700" s="1" t="s">
        <v>33119</v>
      </c>
      <c r="F7700" s="1" t="s">
        <v>33120</v>
      </c>
      <c r="G7700" s="4">
        <v>1</v>
      </c>
      <c r="H7700" s="4">
        <v>1</v>
      </c>
      <c r="J7700" s="1" t="s">
        <v>33121</v>
      </c>
      <c r="K7700" s="1" t="s">
        <v>33122</v>
      </c>
      <c r="L7700" s="1" t="s">
        <v>23</v>
      </c>
      <c r="M7700" s="1" t="s">
        <v>33123</v>
      </c>
      <c r="N7700" s="1" t="s">
        <v>55</v>
      </c>
      <c r="O7700" s="1" t="s">
        <v>25</v>
      </c>
    </row>
    <row r="7701" spans="2:15" ht="14.25" customHeight="1" x14ac:dyDescent="0.4">
      <c r="B7701" s="4">
        <v>8060</v>
      </c>
      <c r="C7701" s="1" t="s">
        <v>27164</v>
      </c>
      <c r="D7701" s="1" t="s">
        <v>33124</v>
      </c>
      <c r="E7701" s="1" t="s">
        <v>33125</v>
      </c>
      <c r="F7701" s="1" t="s">
        <v>33126</v>
      </c>
      <c r="H7701" s="4">
        <v>1</v>
      </c>
      <c r="J7701" s="1" t="s">
        <v>21</v>
      </c>
      <c r="K7701" s="1" t="s">
        <v>33127</v>
      </c>
      <c r="L7701" s="1" t="s">
        <v>21</v>
      </c>
      <c r="M7701" s="1" t="s">
        <v>21</v>
      </c>
      <c r="N7701" s="1" t="s">
        <v>55</v>
      </c>
      <c r="O7701" s="1" t="s">
        <v>25</v>
      </c>
    </row>
    <row r="7702" spans="2:15" ht="14.25" customHeight="1" x14ac:dyDescent="0.4">
      <c r="B7702" s="4">
        <v>8061</v>
      </c>
      <c r="C7702" s="1" t="s">
        <v>27164</v>
      </c>
      <c r="D7702" s="1" t="s">
        <v>33128</v>
      </c>
      <c r="E7702" s="1" t="s">
        <v>33129</v>
      </c>
      <c r="F7702" s="1" t="s">
        <v>33130</v>
      </c>
      <c r="G7702" s="4">
        <v>1</v>
      </c>
      <c r="H7702" s="4">
        <v>1</v>
      </c>
      <c r="J7702" s="1" t="s">
        <v>33131</v>
      </c>
      <c r="K7702" s="1" t="s">
        <v>33132</v>
      </c>
      <c r="L7702" s="1" t="s">
        <v>23</v>
      </c>
      <c r="M7702" s="1" t="s">
        <v>33133</v>
      </c>
      <c r="N7702" s="1" t="s">
        <v>24</v>
      </c>
      <c r="O7702" s="1" t="s">
        <v>25</v>
      </c>
    </row>
    <row r="7703" spans="2:15" ht="14.25" customHeight="1" x14ac:dyDescent="0.4">
      <c r="B7703" s="4">
        <v>8278</v>
      </c>
      <c r="C7703" s="1" t="s">
        <v>27164</v>
      </c>
      <c r="D7703" s="1" t="s">
        <v>34049</v>
      </c>
      <c r="E7703" s="1" t="s">
        <v>34050</v>
      </c>
      <c r="F7703" s="1" t="s">
        <v>34051</v>
      </c>
      <c r="H7703" s="4">
        <v>2</v>
      </c>
      <c r="J7703" s="1" t="s">
        <v>21</v>
      </c>
      <c r="K7703" s="1" t="s">
        <v>34052</v>
      </c>
      <c r="L7703" s="1" t="s">
        <v>21</v>
      </c>
      <c r="M7703" s="1" t="s">
        <v>21</v>
      </c>
      <c r="N7703" s="1" t="s">
        <v>208</v>
      </c>
      <c r="O7703" s="1" t="s">
        <v>21</v>
      </c>
    </row>
    <row r="7704" spans="2:15" ht="14.25" customHeight="1" x14ac:dyDescent="0.4">
      <c r="B7704" s="4">
        <v>8310</v>
      </c>
      <c r="C7704" s="1" t="s">
        <v>27164</v>
      </c>
      <c r="D7704" s="1" t="s">
        <v>34199</v>
      </c>
      <c r="E7704" s="1" t="s">
        <v>34200</v>
      </c>
      <c r="F7704" s="1" t="s">
        <v>34201</v>
      </c>
      <c r="H7704" s="4">
        <v>1</v>
      </c>
      <c r="J7704" s="1" t="s">
        <v>21</v>
      </c>
      <c r="K7704" s="1" t="s">
        <v>34202</v>
      </c>
      <c r="L7704" s="1" t="s">
        <v>23</v>
      </c>
      <c r="M7704" s="1" t="s">
        <v>34203</v>
      </c>
      <c r="N7704" s="1" t="s">
        <v>68</v>
      </c>
      <c r="O7704" s="1" t="s">
        <v>25</v>
      </c>
    </row>
    <row r="7705" spans="2:15" ht="14.25" customHeight="1" x14ac:dyDescent="0.4">
      <c r="B7705" s="4">
        <v>8451</v>
      </c>
      <c r="C7705" s="1" t="s">
        <v>27164</v>
      </c>
      <c r="D7705" s="1" t="s">
        <v>34796</v>
      </c>
      <c r="E7705" s="1" t="s">
        <v>34797</v>
      </c>
      <c r="F7705" s="1" t="s">
        <v>34798</v>
      </c>
      <c r="G7705" s="4">
        <v>1</v>
      </c>
      <c r="J7705" s="1" t="s">
        <v>21</v>
      </c>
      <c r="K7705" s="1" t="s">
        <v>34799</v>
      </c>
      <c r="L7705" s="1" t="s">
        <v>23</v>
      </c>
      <c r="M7705" s="1" t="s">
        <v>34800</v>
      </c>
      <c r="N7705" s="1" t="s">
        <v>24</v>
      </c>
      <c r="O7705" s="1" t="s">
        <v>21</v>
      </c>
    </row>
    <row r="7706" spans="2:15" ht="14.25" customHeight="1" x14ac:dyDescent="0.4">
      <c r="B7706" s="4">
        <v>8572</v>
      </c>
      <c r="C7706" s="1" t="s">
        <v>27164</v>
      </c>
      <c r="D7706" s="1" t="s">
        <v>35304</v>
      </c>
      <c r="E7706" s="1" t="s">
        <v>35305</v>
      </c>
      <c r="F7706" s="1" t="s">
        <v>35306</v>
      </c>
      <c r="G7706" s="4">
        <v>1</v>
      </c>
      <c r="J7706" s="1" t="s">
        <v>27293</v>
      </c>
      <c r="K7706" s="1" t="s">
        <v>35307</v>
      </c>
      <c r="L7706" s="1" t="s">
        <v>23</v>
      </c>
      <c r="M7706" s="1" t="s">
        <v>35308</v>
      </c>
      <c r="N7706" s="1" t="s">
        <v>24</v>
      </c>
      <c r="O7706" s="1" t="s">
        <v>25</v>
      </c>
    </row>
    <row r="7707" spans="2:15" ht="14.25" customHeight="1" x14ac:dyDescent="0.4">
      <c r="B7707" s="4">
        <v>8575</v>
      </c>
      <c r="C7707" s="1" t="s">
        <v>27164</v>
      </c>
      <c r="D7707" s="1" t="s">
        <v>35319</v>
      </c>
      <c r="E7707" s="1" t="s">
        <v>35320</v>
      </c>
      <c r="F7707" s="1" t="s">
        <v>35321</v>
      </c>
      <c r="H7707" s="4">
        <v>1</v>
      </c>
      <c r="J7707" s="1" t="s">
        <v>27293</v>
      </c>
      <c r="K7707" s="1" t="s">
        <v>35322</v>
      </c>
      <c r="L7707" s="1" t="s">
        <v>23</v>
      </c>
      <c r="M7707" s="1" t="s">
        <v>35323</v>
      </c>
      <c r="N7707" s="1" t="s">
        <v>24</v>
      </c>
      <c r="O7707" s="1" t="s">
        <v>25</v>
      </c>
    </row>
    <row r="7708" spans="2:15" ht="14.25" customHeight="1" x14ac:dyDescent="0.4">
      <c r="B7708" s="4">
        <v>8594</v>
      </c>
      <c r="C7708" s="1" t="s">
        <v>27164</v>
      </c>
      <c r="D7708" s="1" t="s">
        <v>35392</v>
      </c>
      <c r="E7708" s="1" t="s">
        <v>35393</v>
      </c>
      <c r="F7708" s="1" t="s">
        <v>35394</v>
      </c>
      <c r="G7708" s="4">
        <v>1</v>
      </c>
      <c r="J7708" s="1" t="s">
        <v>35395</v>
      </c>
      <c r="K7708" s="1" t="s">
        <v>35396</v>
      </c>
      <c r="L7708" s="1" t="s">
        <v>23</v>
      </c>
      <c r="M7708" s="1" t="s">
        <v>35397</v>
      </c>
      <c r="N7708" s="1" t="s">
        <v>55</v>
      </c>
      <c r="O7708" s="1" t="s">
        <v>25</v>
      </c>
    </row>
    <row r="7709" spans="2:15" ht="14.25" customHeight="1" x14ac:dyDescent="0.4">
      <c r="B7709" s="4">
        <v>8621</v>
      </c>
      <c r="C7709" s="1" t="s">
        <v>27164</v>
      </c>
      <c r="D7709" s="1" t="s">
        <v>35516</v>
      </c>
      <c r="E7709" s="1" t="s">
        <v>35517</v>
      </c>
      <c r="F7709" s="1" t="s">
        <v>35518</v>
      </c>
      <c r="G7709" s="4">
        <v>1</v>
      </c>
      <c r="J7709" s="1" t="s">
        <v>21</v>
      </c>
      <c r="K7709" s="1" t="s">
        <v>35519</v>
      </c>
      <c r="L7709" s="1" t="s">
        <v>21</v>
      </c>
      <c r="M7709" s="1" t="s">
        <v>21</v>
      </c>
      <c r="N7709" s="1" t="s">
        <v>24</v>
      </c>
      <c r="O7709" s="1" t="s">
        <v>21</v>
      </c>
    </row>
    <row r="7710" spans="2:15" ht="14.25" customHeight="1" x14ac:dyDescent="0.4">
      <c r="B7710" s="4">
        <v>8646</v>
      </c>
      <c r="C7710" s="1" t="s">
        <v>27164</v>
      </c>
      <c r="D7710" s="1" t="s">
        <v>35627</v>
      </c>
      <c r="E7710" s="1" t="s">
        <v>35628</v>
      </c>
      <c r="F7710" s="1" t="s">
        <v>35629</v>
      </c>
      <c r="H7710" s="4">
        <v>1</v>
      </c>
      <c r="J7710" s="1" t="s">
        <v>21</v>
      </c>
      <c r="K7710" s="1" t="s">
        <v>810</v>
      </c>
      <c r="L7710" s="1" t="s">
        <v>21</v>
      </c>
      <c r="M7710" s="1" t="s">
        <v>21</v>
      </c>
      <c r="N7710" s="1" t="s">
        <v>24</v>
      </c>
      <c r="O7710" s="1" t="s">
        <v>25</v>
      </c>
    </row>
    <row r="7711" spans="2:15" ht="14.25" customHeight="1" x14ac:dyDescent="0.4">
      <c r="B7711" s="4">
        <v>8650</v>
      </c>
      <c r="C7711" s="1" t="s">
        <v>27164</v>
      </c>
      <c r="D7711" s="1" t="s">
        <v>35644</v>
      </c>
      <c r="E7711" s="1" t="s">
        <v>35645</v>
      </c>
      <c r="F7711" s="1" t="s">
        <v>35646</v>
      </c>
      <c r="H7711" s="4">
        <v>1</v>
      </c>
      <c r="J7711" s="1" t="s">
        <v>21</v>
      </c>
      <c r="K7711" s="1" t="s">
        <v>35647</v>
      </c>
      <c r="L7711" s="1" t="s">
        <v>23</v>
      </c>
      <c r="M7711" s="1" t="s">
        <v>35648</v>
      </c>
      <c r="N7711" s="1" t="s">
        <v>208</v>
      </c>
      <c r="O7711" s="1" t="s">
        <v>25</v>
      </c>
    </row>
    <row r="7712" spans="2:15" ht="14.25" customHeight="1" x14ac:dyDescent="0.4">
      <c r="B7712" s="4">
        <v>8686</v>
      </c>
      <c r="C7712" s="1" t="s">
        <v>27164</v>
      </c>
      <c r="D7712" s="1" t="s">
        <v>35812</v>
      </c>
      <c r="E7712" s="1" t="s">
        <v>35813</v>
      </c>
      <c r="F7712" s="1" t="s">
        <v>35814</v>
      </c>
      <c r="G7712" s="4">
        <v>1</v>
      </c>
      <c r="J7712" s="1" t="s">
        <v>21</v>
      </c>
      <c r="K7712" s="1" t="s">
        <v>35815</v>
      </c>
      <c r="L7712" s="1" t="s">
        <v>23</v>
      </c>
      <c r="M7712" s="1" t="s">
        <v>35816</v>
      </c>
      <c r="N7712" s="1" t="s">
        <v>24</v>
      </c>
      <c r="O7712" s="1" t="s">
        <v>25</v>
      </c>
    </row>
    <row r="7713" spans="2:15" ht="14.25" customHeight="1" x14ac:dyDescent="0.4">
      <c r="B7713" s="4">
        <v>8690</v>
      </c>
      <c r="C7713" s="1" t="s">
        <v>27164</v>
      </c>
      <c r="D7713" s="1" t="s">
        <v>10385</v>
      </c>
      <c r="E7713" s="1" t="s">
        <v>35831</v>
      </c>
      <c r="F7713" s="1" t="s">
        <v>35832</v>
      </c>
      <c r="G7713" s="4">
        <v>1</v>
      </c>
      <c r="H7713" s="4">
        <v>1</v>
      </c>
      <c r="J7713" s="1" t="s">
        <v>35833</v>
      </c>
      <c r="K7713" s="1" t="s">
        <v>35834</v>
      </c>
      <c r="L7713" s="1" t="s">
        <v>23</v>
      </c>
      <c r="M7713" s="1" t="s">
        <v>35835</v>
      </c>
      <c r="N7713" s="1" t="s">
        <v>24</v>
      </c>
      <c r="O7713" s="1" t="s">
        <v>21</v>
      </c>
    </row>
    <row r="7714" spans="2:15" ht="14.25" customHeight="1" x14ac:dyDescent="0.4">
      <c r="B7714" s="4">
        <v>8701</v>
      </c>
      <c r="C7714" s="1" t="s">
        <v>27164</v>
      </c>
      <c r="D7714" s="1" t="s">
        <v>35879</v>
      </c>
      <c r="E7714" s="1" t="s">
        <v>35880</v>
      </c>
      <c r="F7714" s="1" t="s">
        <v>35881</v>
      </c>
      <c r="G7714" s="4">
        <v>1</v>
      </c>
      <c r="J7714" s="1" t="s">
        <v>35882</v>
      </c>
      <c r="K7714" s="1" t="s">
        <v>35883</v>
      </c>
      <c r="L7714" s="1" t="s">
        <v>21</v>
      </c>
      <c r="M7714" s="1" t="s">
        <v>21</v>
      </c>
      <c r="N7714" s="1" t="s">
        <v>24</v>
      </c>
      <c r="O7714" s="1" t="s">
        <v>21</v>
      </c>
    </row>
    <row r="7715" spans="2:15" ht="14.25" customHeight="1" x14ac:dyDescent="0.4">
      <c r="B7715" s="4">
        <v>8708</v>
      </c>
      <c r="C7715" s="1" t="s">
        <v>27164</v>
      </c>
      <c r="D7715" s="1" t="s">
        <v>35915</v>
      </c>
      <c r="E7715" s="1" t="s">
        <v>35916</v>
      </c>
      <c r="F7715" s="1" t="s">
        <v>35917</v>
      </c>
      <c r="H7715" s="4">
        <v>2</v>
      </c>
      <c r="J7715" s="1" t="s">
        <v>21</v>
      </c>
      <c r="K7715" s="1" t="s">
        <v>35918</v>
      </c>
      <c r="L7715" s="1" t="s">
        <v>23</v>
      </c>
      <c r="M7715" s="1" t="s">
        <v>35919</v>
      </c>
      <c r="N7715" s="1" t="s">
        <v>31</v>
      </c>
      <c r="O7715" s="1" t="s">
        <v>25</v>
      </c>
    </row>
    <row r="7716" spans="2:15" ht="14.25" customHeight="1" x14ac:dyDescent="0.4">
      <c r="B7716" s="4">
        <v>8714</v>
      </c>
      <c r="C7716" s="1" t="s">
        <v>27164</v>
      </c>
      <c r="D7716" s="1" t="s">
        <v>35946</v>
      </c>
      <c r="E7716" s="1" t="s">
        <v>35947</v>
      </c>
      <c r="F7716" s="1" t="s">
        <v>35948</v>
      </c>
      <c r="H7716" s="4">
        <v>1</v>
      </c>
      <c r="J7716" s="1" t="s">
        <v>21</v>
      </c>
      <c r="K7716" s="1" t="s">
        <v>35949</v>
      </c>
      <c r="L7716" s="1" t="s">
        <v>23</v>
      </c>
      <c r="M7716" s="1" t="s">
        <v>35950</v>
      </c>
      <c r="N7716" s="1" t="s">
        <v>55</v>
      </c>
      <c r="O7716" s="1" t="s">
        <v>21</v>
      </c>
    </row>
    <row r="7717" spans="2:15" ht="14.25" customHeight="1" x14ac:dyDescent="0.4">
      <c r="B7717" s="4">
        <v>8715</v>
      </c>
      <c r="C7717" s="1" t="s">
        <v>27164</v>
      </c>
      <c r="D7717" s="1" t="s">
        <v>35951</v>
      </c>
      <c r="E7717" s="1" t="s">
        <v>35952</v>
      </c>
      <c r="F7717" s="1" t="s">
        <v>35953</v>
      </c>
      <c r="H7717" s="4">
        <v>1</v>
      </c>
      <c r="J7717" s="1" t="s">
        <v>21</v>
      </c>
      <c r="K7717" s="1" t="s">
        <v>35954</v>
      </c>
      <c r="L7717" s="1" t="s">
        <v>23</v>
      </c>
      <c r="M7717" s="1" t="s">
        <v>35955</v>
      </c>
      <c r="N7717" s="1" t="s">
        <v>208</v>
      </c>
      <c r="O7717" s="1" t="s">
        <v>25</v>
      </c>
    </row>
    <row r="7718" spans="2:15" ht="14.25" customHeight="1" x14ac:dyDescent="0.4">
      <c r="B7718" s="4">
        <v>8730</v>
      </c>
      <c r="C7718" s="1" t="s">
        <v>27164</v>
      </c>
      <c r="D7718" s="1" t="s">
        <v>2946</v>
      </c>
      <c r="E7718" s="1" t="s">
        <v>36028</v>
      </c>
      <c r="F7718" s="1" t="s">
        <v>36029</v>
      </c>
      <c r="H7718" s="4">
        <v>1</v>
      </c>
      <c r="J7718" s="1" t="s">
        <v>35833</v>
      </c>
      <c r="K7718" s="1" t="s">
        <v>6500</v>
      </c>
      <c r="L7718" s="1" t="s">
        <v>23</v>
      </c>
      <c r="M7718" s="1" t="s">
        <v>36030</v>
      </c>
      <c r="N7718" s="1" t="s">
        <v>24</v>
      </c>
      <c r="O7718" s="1" t="s">
        <v>25</v>
      </c>
    </row>
    <row r="7719" spans="2:15" ht="14.25" customHeight="1" x14ac:dyDescent="0.4">
      <c r="B7719" s="4">
        <v>8875</v>
      </c>
      <c r="C7719" s="1" t="s">
        <v>27164</v>
      </c>
      <c r="D7719" s="1" t="s">
        <v>26299</v>
      </c>
      <c r="E7719" s="1" t="s">
        <v>36661</v>
      </c>
      <c r="F7719" s="1" t="s">
        <v>36662</v>
      </c>
      <c r="G7719" s="4">
        <v>1</v>
      </c>
      <c r="H7719" s="4">
        <v>1</v>
      </c>
      <c r="J7719" s="1" t="s">
        <v>35833</v>
      </c>
      <c r="K7719" s="1" t="s">
        <v>36663</v>
      </c>
      <c r="L7719" s="1" t="s">
        <v>23</v>
      </c>
      <c r="M7719" s="1" t="s">
        <v>36664</v>
      </c>
      <c r="N7719" s="1" t="s">
        <v>24</v>
      </c>
      <c r="O7719" s="1" t="s">
        <v>21</v>
      </c>
    </row>
    <row r="7720" spans="2:15" ht="14.25" customHeight="1" x14ac:dyDescent="0.4">
      <c r="B7720" s="4">
        <v>8917</v>
      </c>
      <c r="C7720" s="1" t="s">
        <v>27164</v>
      </c>
      <c r="D7720" s="1" t="s">
        <v>36849</v>
      </c>
      <c r="E7720" s="1" t="s">
        <v>36850</v>
      </c>
      <c r="F7720" s="1" t="s">
        <v>36851</v>
      </c>
      <c r="G7720" s="4">
        <v>1</v>
      </c>
      <c r="H7720" s="4">
        <v>1</v>
      </c>
      <c r="J7720" s="1" t="s">
        <v>36852</v>
      </c>
      <c r="K7720" s="1" t="s">
        <v>36853</v>
      </c>
      <c r="L7720" s="1" t="s">
        <v>23</v>
      </c>
      <c r="M7720" s="1" t="s">
        <v>36854</v>
      </c>
      <c r="N7720" s="1" t="s">
        <v>24</v>
      </c>
      <c r="O7720" s="1" t="s">
        <v>25</v>
      </c>
    </row>
    <row r="7721" spans="2:15" ht="14.25" customHeight="1" x14ac:dyDescent="0.4">
      <c r="B7721" s="4">
        <v>8937</v>
      </c>
      <c r="C7721" s="1" t="s">
        <v>27164</v>
      </c>
      <c r="D7721" s="1" t="s">
        <v>36947</v>
      </c>
      <c r="E7721" s="1" t="s">
        <v>36948</v>
      </c>
      <c r="F7721" s="1" t="s">
        <v>36949</v>
      </c>
      <c r="G7721" s="4">
        <v>1</v>
      </c>
      <c r="H7721" s="4">
        <v>1</v>
      </c>
      <c r="J7721" s="1" t="s">
        <v>21</v>
      </c>
      <c r="K7721" s="1" t="s">
        <v>36950</v>
      </c>
      <c r="L7721" s="1" t="s">
        <v>23</v>
      </c>
      <c r="M7721" s="1" t="s">
        <v>36951</v>
      </c>
      <c r="N7721" s="1" t="s">
        <v>68</v>
      </c>
      <c r="O7721" s="1" t="s">
        <v>25</v>
      </c>
    </row>
    <row r="7722" spans="2:15" ht="14.25" customHeight="1" x14ac:dyDescent="0.4">
      <c r="B7722" s="4">
        <v>8953</v>
      </c>
      <c r="C7722" s="1" t="s">
        <v>27164</v>
      </c>
      <c r="D7722" s="1" t="s">
        <v>37016</v>
      </c>
      <c r="E7722" s="1" t="s">
        <v>37017</v>
      </c>
      <c r="F7722" s="1" t="s">
        <v>37018</v>
      </c>
      <c r="G7722" s="4">
        <v>1</v>
      </c>
      <c r="H7722" s="4">
        <v>1</v>
      </c>
      <c r="J7722" s="1" t="s">
        <v>37019</v>
      </c>
      <c r="K7722" s="1" t="s">
        <v>37020</v>
      </c>
      <c r="L7722" s="1" t="s">
        <v>23</v>
      </c>
      <c r="M7722" s="1" t="s">
        <v>37021</v>
      </c>
      <c r="N7722" s="1" t="s">
        <v>24</v>
      </c>
      <c r="O7722" s="1" t="s">
        <v>21</v>
      </c>
    </row>
    <row r="7723" spans="2:15" ht="14.25" customHeight="1" x14ac:dyDescent="0.4">
      <c r="B7723" s="4">
        <v>9192</v>
      </c>
      <c r="C7723" s="1" t="s">
        <v>27164</v>
      </c>
      <c r="D7723" s="1" t="s">
        <v>38119</v>
      </c>
      <c r="E7723" s="1" t="s">
        <v>38120</v>
      </c>
      <c r="F7723" s="1" t="s">
        <v>38121</v>
      </c>
      <c r="G7723" s="4">
        <v>1</v>
      </c>
      <c r="J7723" s="1" t="s">
        <v>21</v>
      </c>
      <c r="K7723" s="1" t="s">
        <v>22597</v>
      </c>
      <c r="L7723" s="1" t="s">
        <v>23</v>
      </c>
      <c r="M7723" s="1" t="s">
        <v>38122</v>
      </c>
      <c r="N7723" s="1" t="s">
        <v>24</v>
      </c>
      <c r="O7723" s="1" t="s">
        <v>25</v>
      </c>
    </row>
    <row r="7724" spans="2:15" ht="14.25" customHeight="1" x14ac:dyDescent="0.4">
      <c r="B7724" s="4">
        <v>9193</v>
      </c>
      <c r="C7724" s="1" t="s">
        <v>27164</v>
      </c>
      <c r="D7724" s="1" t="s">
        <v>38123</v>
      </c>
      <c r="E7724" s="1" t="s">
        <v>38124</v>
      </c>
      <c r="F7724" s="1" t="s">
        <v>38125</v>
      </c>
      <c r="G7724" s="4">
        <v>2</v>
      </c>
      <c r="H7724" s="4">
        <v>2</v>
      </c>
      <c r="J7724" s="1" t="s">
        <v>38126</v>
      </c>
      <c r="K7724" s="1" t="s">
        <v>28318</v>
      </c>
      <c r="L7724" s="1" t="s">
        <v>21</v>
      </c>
      <c r="M7724" s="1" t="s">
        <v>21</v>
      </c>
      <c r="N7724" s="1" t="s">
        <v>418</v>
      </c>
      <c r="O7724" s="1" t="s">
        <v>25</v>
      </c>
    </row>
    <row r="7725" spans="2:15" ht="14.25" customHeight="1" x14ac:dyDescent="0.4">
      <c r="B7725" s="4">
        <v>9300</v>
      </c>
      <c r="C7725" s="1" t="s">
        <v>27164</v>
      </c>
      <c r="D7725" s="1" t="s">
        <v>38586</v>
      </c>
      <c r="E7725" s="1" t="s">
        <v>38587</v>
      </c>
      <c r="F7725" s="1" t="s">
        <v>38588</v>
      </c>
      <c r="H7725" s="4">
        <v>1</v>
      </c>
      <c r="J7725" s="1" t="s">
        <v>21</v>
      </c>
      <c r="K7725" s="1" t="s">
        <v>38589</v>
      </c>
      <c r="L7725" s="1" t="s">
        <v>23</v>
      </c>
      <c r="M7725" s="1" t="s">
        <v>38590</v>
      </c>
      <c r="N7725" s="1" t="s">
        <v>24</v>
      </c>
      <c r="O7725" s="1" t="s">
        <v>21</v>
      </c>
    </row>
    <row r="7726" spans="2:15" ht="14.25" customHeight="1" x14ac:dyDescent="0.4">
      <c r="B7726" s="4">
        <v>9395</v>
      </c>
      <c r="C7726" s="1" t="s">
        <v>27164</v>
      </c>
      <c r="D7726" s="1" t="s">
        <v>39008</v>
      </c>
      <c r="E7726" s="1" t="s">
        <v>39009</v>
      </c>
      <c r="F7726" s="1" t="s">
        <v>39010</v>
      </c>
      <c r="G7726" s="4">
        <v>1</v>
      </c>
      <c r="J7726" s="1" t="s">
        <v>39011</v>
      </c>
      <c r="K7726" s="1" t="s">
        <v>39012</v>
      </c>
      <c r="L7726" s="1" t="s">
        <v>23</v>
      </c>
      <c r="M7726" s="1" t="s">
        <v>39013</v>
      </c>
      <c r="N7726" s="1" t="s">
        <v>68</v>
      </c>
      <c r="O7726" s="1" t="s">
        <v>25</v>
      </c>
    </row>
    <row r="7727" spans="2:15" ht="14.25" customHeight="1" x14ac:dyDescent="0.4">
      <c r="B7727" s="4">
        <v>9475</v>
      </c>
      <c r="C7727" s="1" t="s">
        <v>27164</v>
      </c>
      <c r="D7727" s="1" t="s">
        <v>39369</v>
      </c>
      <c r="E7727" s="1" t="s">
        <v>39370</v>
      </c>
      <c r="F7727" s="1" t="s">
        <v>39371</v>
      </c>
      <c r="G7727" s="4">
        <v>1</v>
      </c>
      <c r="H7727" s="4">
        <v>2</v>
      </c>
      <c r="J7727" s="1" t="s">
        <v>39372</v>
      </c>
      <c r="K7727" s="1" t="s">
        <v>39373</v>
      </c>
      <c r="L7727" s="1" t="s">
        <v>21</v>
      </c>
      <c r="M7727" s="1" t="s">
        <v>21</v>
      </c>
      <c r="N7727" s="1" t="s">
        <v>24</v>
      </c>
      <c r="O7727" s="1" t="s">
        <v>21</v>
      </c>
    </row>
    <row r="7728" spans="2:15" ht="14.25" customHeight="1" x14ac:dyDescent="0.4">
      <c r="B7728" s="4">
        <v>9502</v>
      </c>
      <c r="C7728" s="1" t="s">
        <v>27164</v>
      </c>
      <c r="D7728" s="1" t="s">
        <v>9108</v>
      </c>
      <c r="E7728" s="1" t="s">
        <v>39494</v>
      </c>
      <c r="F7728" s="1" t="s">
        <v>39495</v>
      </c>
      <c r="G7728" s="4">
        <v>2</v>
      </c>
      <c r="J7728" s="1" t="s">
        <v>39496</v>
      </c>
      <c r="K7728" s="1" t="s">
        <v>39497</v>
      </c>
      <c r="L7728" s="1" t="s">
        <v>23</v>
      </c>
      <c r="M7728" s="1" t="s">
        <v>39498</v>
      </c>
      <c r="N7728" s="1" t="s">
        <v>24</v>
      </c>
      <c r="O7728" s="1" t="s">
        <v>21</v>
      </c>
    </row>
    <row r="7729" spans="2:15" ht="14.25" customHeight="1" x14ac:dyDescent="0.4">
      <c r="B7729" s="4">
        <v>9520</v>
      </c>
      <c r="C7729" s="1" t="s">
        <v>27164</v>
      </c>
      <c r="D7729" s="1" t="s">
        <v>39573</v>
      </c>
      <c r="E7729" s="1" t="s">
        <v>39574</v>
      </c>
      <c r="F7729" s="1" t="s">
        <v>39575</v>
      </c>
      <c r="G7729" s="4">
        <v>1</v>
      </c>
      <c r="J7729" s="1" t="s">
        <v>39576</v>
      </c>
      <c r="K7729" s="1" t="s">
        <v>810</v>
      </c>
      <c r="L7729" s="1" t="s">
        <v>23</v>
      </c>
      <c r="M7729" s="1" t="s">
        <v>39577</v>
      </c>
      <c r="N7729" s="1" t="s">
        <v>24</v>
      </c>
      <c r="O7729" s="1" t="s">
        <v>25</v>
      </c>
    </row>
    <row r="7730" spans="2:15" ht="14.25" customHeight="1" x14ac:dyDescent="0.4">
      <c r="B7730" s="4">
        <v>9674</v>
      </c>
      <c r="C7730" s="1" t="s">
        <v>27164</v>
      </c>
      <c r="D7730" s="1" t="s">
        <v>40278</v>
      </c>
      <c r="E7730" s="1" t="s">
        <v>40279</v>
      </c>
      <c r="F7730" s="1" t="s">
        <v>40280</v>
      </c>
      <c r="G7730" s="4">
        <v>1</v>
      </c>
      <c r="J7730" s="1" t="s">
        <v>40281</v>
      </c>
      <c r="K7730" s="1" t="s">
        <v>40282</v>
      </c>
      <c r="L7730" s="1" t="s">
        <v>21</v>
      </c>
      <c r="M7730" s="1" t="s">
        <v>21</v>
      </c>
      <c r="N7730" s="1" t="s">
        <v>31</v>
      </c>
      <c r="O7730" s="1" t="s">
        <v>21</v>
      </c>
    </row>
    <row r="7731" spans="2:15" ht="14.25" customHeight="1" x14ac:dyDescent="0.4">
      <c r="B7731" s="4">
        <v>9687</v>
      </c>
      <c r="C7731" s="1" t="s">
        <v>27164</v>
      </c>
      <c r="D7731" s="1" t="s">
        <v>40342</v>
      </c>
      <c r="E7731" s="1" t="s">
        <v>40343</v>
      </c>
      <c r="F7731" s="1" t="s">
        <v>40344</v>
      </c>
      <c r="H7731" s="4">
        <v>1</v>
      </c>
      <c r="J7731" s="1" t="s">
        <v>40345</v>
      </c>
      <c r="K7731" s="1" t="s">
        <v>27177</v>
      </c>
      <c r="L7731" s="1" t="s">
        <v>23</v>
      </c>
      <c r="M7731" s="1" t="s">
        <v>40346</v>
      </c>
      <c r="N7731" s="1" t="s">
        <v>24</v>
      </c>
      <c r="O7731" s="1" t="s">
        <v>21</v>
      </c>
    </row>
    <row r="7732" spans="2:15" ht="14.25" customHeight="1" x14ac:dyDescent="0.4">
      <c r="B7732" s="4">
        <v>9742</v>
      </c>
      <c r="C7732" s="1" t="s">
        <v>27164</v>
      </c>
      <c r="D7732" s="1" t="s">
        <v>40590</v>
      </c>
      <c r="E7732" s="1" t="s">
        <v>40591</v>
      </c>
      <c r="F7732" s="1" t="s">
        <v>40592</v>
      </c>
      <c r="G7732" s="4">
        <v>2</v>
      </c>
      <c r="J7732" s="1" t="s">
        <v>21</v>
      </c>
      <c r="K7732" s="1" t="s">
        <v>40593</v>
      </c>
      <c r="L7732" s="1" t="s">
        <v>23</v>
      </c>
      <c r="M7732" s="1" t="s">
        <v>40594</v>
      </c>
      <c r="N7732" s="1" t="s">
        <v>68</v>
      </c>
      <c r="O7732" s="1" t="s">
        <v>21</v>
      </c>
    </row>
    <row r="7733" spans="2:15" ht="14.25" customHeight="1" x14ac:dyDescent="0.4">
      <c r="B7733" s="4">
        <v>9747</v>
      </c>
      <c r="C7733" s="1" t="s">
        <v>27164</v>
      </c>
      <c r="D7733" s="1" t="s">
        <v>40614</v>
      </c>
      <c r="E7733" s="1" t="s">
        <v>40615</v>
      </c>
      <c r="F7733" s="1" t="s">
        <v>40616</v>
      </c>
      <c r="G7733" s="4">
        <v>2</v>
      </c>
      <c r="J7733" s="1" t="s">
        <v>21</v>
      </c>
      <c r="K7733" s="1" t="s">
        <v>810</v>
      </c>
      <c r="L7733" s="1" t="s">
        <v>23</v>
      </c>
      <c r="M7733" s="1" t="s">
        <v>40617</v>
      </c>
      <c r="N7733" s="1" t="s">
        <v>208</v>
      </c>
      <c r="O7733" s="1" t="s">
        <v>21</v>
      </c>
    </row>
    <row r="7734" spans="2:15" ht="14.25" customHeight="1" x14ac:dyDescent="0.4">
      <c r="B7734" s="4">
        <v>9913</v>
      </c>
      <c r="C7734" s="1" t="s">
        <v>27164</v>
      </c>
      <c r="D7734" s="1" t="s">
        <v>41372</v>
      </c>
      <c r="E7734" s="1" t="s">
        <v>41373</v>
      </c>
      <c r="F7734" s="1" t="s">
        <v>41374</v>
      </c>
      <c r="G7734" s="4">
        <v>1</v>
      </c>
      <c r="J7734" s="1" t="s">
        <v>21</v>
      </c>
      <c r="K7734" s="1" t="s">
        <v>41375</v>
      </c>
      <c r="L7734" s="1" t="s">
        <v>23</v>
      </c>
      <c r="M7734" s="1" t="s">
        <v>41376</v>
      </c>
      <c r="N7734" s="1" t="s">
        <v>24</v>
      </c>
      <c r="O7734" s="1" t="s">
        <v>21</v>
      </c>
    </row>
    <row r="7735" spans="2:15" ht="14.25" customHeight="1" x14ac:dyDescent="0.4">
      <c r="B7735" s="4">
        <v>9944</v>
      </c>
      <c r="C7735" s="1" t="s">
        <v>27164</v>
      </c>
      <c r="D7735" s="1" t="s">
        <v>27229</v>
      </c>
      <c r="E7735" s="1" t="s">
        <v>41503</v>
      </c>
      <c r="F7735" s="1" t="s">
        <v>27233</v>
      </c>
      <c r="G7735" s="4">
        <v>1</v>
      </c>
      <c r="J7735" s="1" t="s">
        <v>27232</v>
      </c>
      <c r="K7735" s="1" t="s">
        <v>25369</v>
      </c>
      <c r="L7735" s="1" t="s">
        <v>23</v>
      </c>
      <c r="M7735" s="1" t="s">
        <v>41504</v>
      </c>
      <c r="N7735" s="1" t="s">
        <v>24</v>
      </c>
      <c r="O7735" s="1" t="s">
        <v>21</v>
      </c>
    </row>
    <row r="7736" spans="2:15" ht="14.25" customHeight="1" x14ac:dyDescent="0.4">
      <c r="B7736" s="4">
        <v>10004</v>
      </c>
      <c r="C7736" s="1" t="s">
        <v>27164</v>
      </c>
      <c r="D7736" s="1" t="s">
        <v>41776</v>
      </c>
      <c r="E7736" s="1" t="s">
        <v>41777</v>
      </c>
      <c r="F7736" s="1" t="s">
        <v>41778</v>
      </c>
      <c r="H7736" s="4">
        <v>1</v>
      </c>
      <c r="J7736" s="1" t="s">
        <v>41779</v>
      </c>
      <c r="K7736" s="1" t="s">
        <v>29915</v>
      </c>
      <c r="L7736" s="1" t="s">
        <v>23</v>
      </c>
      <c r="M7736" s="1" t="s">
        <v>41780</v>
      </c>
      <c r="N7736" s="1" t="s">
        <v>208</v>
      </c>
      <c r="O7736" s="1" t="s">
        <v>25</v>
      </c>
    </row>
    <row r="7737" spans="2:15" ht="14.25" customHeight="1" x14ac:dyDescent="0.4">
      <c r="B7737" s="4">
        <v>10128</v>
      </c>
      <c r="C7737" s="1" t="s">
        <v>27164</v>
      </c>
      <c r="D7737" s="1" t="s">
        <v>42326</v>
      </c>
      <c r="E7737" s="1" t="s">
        <v>42327</v>
      </c>
      <c r="F7737" s="1" t="s">
        <v>42328</v>
      </c>
      <c r="G7737" s="4">
        <v>1</v>
      </c>
      <c r="H7737" s="4">
        <v>1</v>
      </c>
      <c r="J7737" s="1" t="s">
        <v>42329</v>
      </c>
      <c r="K7737" s="1" t="s">
        <v>42330</v>
      </c>
      <c r="L7737" s="1" t="s">
        <v>23</v>
      </c>
      <c r="M7737" s="1" t="s">
        <v>42331</v>
      </c>
      <c r="N7737" s="1" t="s">
        <v>68</v>
      </c>
      <c r="O7737" s="1" t="s">
        <v>21</v>
      </c>
    </row>
    <row r="7738" spans="2:15" ht="14.25" customHeight="1" x14ac:dyDescent="0.4">
      <c r="B7738" s="4">
        <v>11635</v>
      </c>
      <c r="C7738" s="1" t="s">
        <v>27164</v>
      </c>
      <c r="D7738" s="1" t="s">
        <v>48936</v>
      </c>
      <c r="E7738" s="1" t="s">
        <v>48937</v>
      </c>
      <c r="F7738" s="1" t="s">
        <v>48938</v>
      </c>
      <c r="G7738" s="4">
        <v>1</v>
      </c>
      <c r="J7738" s="1" t="s">
        <v>48939</v>
      </c>
      <c r="K7738" s="1" t="s">
        <v>48940</v>
      </c>
      <c r="L7738" s="1" t="s">
        <v>23</v>
      </c>
      <c r="M7738" s="1" t="s">
        <v>48941</v>
      </c>
      <c r="N7738" s="1" t="s">
        <v>24</v>
      </c>
      <c r="O7738" s="1" t="s">
        <v>25</v>
      </c>
    </row>
    <row r="7739" spans="2:15" ht="14.25" customHeight="1" x14ac:dyDescent="0.4">
      <c r="B7739" s="4">
        <v>11636</v>
      </c>
      <c r="C7739" s="1" t="s">
        <v>27164</v>
      </c>
      <c r="D7739" s="1" t="s">
        <v>48942</v>
      </c>
      <c r="E7739" s="1" t="s">
        <v>48943</v>
      </c>
      <c r="F7739" s="1" t="s">
        <v>48944</v>
      </c>
      <c r="G7739" s="4">
        <v>1</v>
      </c>
      <c r="J7739" s="1" t="s">
        <v>27273</v>
      </c>
      <c r="K7739" s="1" t="s">
        <v>48945</v>
      </c>
      <c r="L7739" s="1" t="s">
        <v>23</v>
      </c>
      <c r="M7739" s="1" t="s">
        <v>48946</v>
      </c>
      <c r="N7739" s="1" t="s">
        <v>68</v>
      </c>
      <c r="O7739" s="1" t="s">
        <v>25</v>
      </c>
    </row>
    <row r="7740" spans="2:15" ht="14.25" customHeight="1" x14ac:dyDescent="0.4">
      <c r="B7740" s="4">
        <v>11637</v>
      </c>
      <c r="C7740" s="1" t="s">
        <v>27164</v>
      </c>
      <c r="D7740" s="1" t="s">
        <v>48947</v>
      </c>
      <c r="E7740" s="1" t="s">
        <v>48948</v>
      </c>
      <c r="F7740" s="1" t="s">
        <v>48949</v>
      </c>
      <c r="H7740" s="4">
        <v>1</v>
      </c>
      <c r="J7740" s="1" t="s">
        <v>48939</v>
      </c>
      <c r="K7740" s="1" t="s">
        <v>48950</v>
      </c>
      <c r="L7740" s="1" t="s">
        <v>23</v>
      </c>
      <c r="M7740" s="1" t="s">
        <v>48951</v>
      </c>
      <c r="N7740" s="1" t="s">
        <v>24</v>
      </c>
      <c r="O7740" s="1" t="s">
        <v>25</v>
      </c>
    </row>
    <row r="7741" spans="2:15" ht="14.25" customHeight="1" x14ac:dyDescent="0.4">
      <c r="B7741" s="4">
        <v>11638</v>
      </c>
      <c r="C7741" s="1" t="s">
        <v>27164</v>
      </c>
      <c r="D7741" s="1" t="s">
        <v>48952</v>
      </c>
      <c r="E7741" s="1" t="s">
        <v>48953</v>
      </c>
      <c r="F7741" s="1" t="s">
        <v>48954</v>
      </c>
      <c r="G7741" s="4">
        <v>1</v>
      </c>
      <c r="J7741" s="1" t="s">
        <v>48955</v>
      </c>
      <c r="K7741" s="1" t="s">
        <v>48956</v>
      </c>
      <c r="L7741" s="1" t="s">
        <v>23</v>
      </c>
      <c r="M7741" s="1" t="s">
        <v>48957</v>
      </c>
      <c r="N7741" s="1" t="s">
        <v>24</v>
      </c>
      <c r="O7741" s="1" t="s">
        <v>25</v>
      </c>
    </row>
    <row r="7742" spans="2:15" ht="14.25" customHeight="1" x14ac:dyDescent="0.4">
      <c r="B7742" s="4">
        <v>11639</v>
      </c>
      <c r="C7742" s="1" t="s">
        <v>27164</v>
      </c>
      <c r="D7742" s="1" t="s">
        <v>48958</v>
      </c>
      <c r="E7742" s="1" t="s">
        <v>48959</v>
      </c>
      <c r="F7742" s="1" t="s">
        <v>48960</v>
      </c>
      <c r="H7742" s="4">
        <v>1</v>
      </c>
      <c r="J7742" s="1" t="s">
        <v>27273</v>
      </c>
      <c r="K7742" s="1" t="s">
        <v>48961</v>
      </c>
      <c r="L7742" s="1" t="s">
        <v>23</v>
      </c>
      <c r="M7742" s="1" t="s">
        <v>48962</v>
      </c>
      <c r="N7742" s="1" t="s">
        <v>68</v>
      </c>
      <c r="O7742" s="1" t="s">
        <v>25</v>
      </c>
    </row>
    <row r="7743" spans="2:15" ht="14.25" customHeight="1" x14ac:dyDescent="0.4">
      <c r="B7743" s="4">
        <v>13952</v>
      </c>
      <c r="C7743" s="1" t="s">
        <v>27164</v>
      </c>
      <c r="D7743" s="1" t="s">
        <v>58697</v>
      </c>
      <c r="E7743" s="1" t="s">
        <v>58698</v>
      </c>
      <c r="F7743" s="1" t="s">
        <v>58699</v>
      </c>
      <c r="H7743" s="4">
        <v>1</v>
      </c>
      <c r="J7743" s="1" t="s">
        <v>21</v>
      </c>
      <c r="K7743" s="1" t="s">
        <v>58700</v>
      </c>
      <c r="L7743" s="1" t="s">
        <v>23</v>
      </c>
      <c r="M7743" s="1" t="s">
        <v>58699</v>
      </c>
      <c r="N7743" s="1" t="s">
        <v>56789</v>
      </c>
      <c r="O7743" s="1" t="s">
        <v>25</v>
      </c>
    </row>
    <row r="7744" spans="2:15" ht="14.25" customHeight="1" x14ac:dyDescent="0.4">
      <c r="B7744" s="4">
        <v>14392</v>
      </c>
      <c r="C7744" s="1" t="s">
        <v>27164</v>
      </c>
      <c r="D7744" s="1" t="s">
        <v>60451</v>
      </c>
      <c r="E7744" s="1" t="s">
        <v>60452</v>
      </c>
      <c r="F7744" s="1" t="s">
        <v>60453</v>
      </c>
      <c r="G7744" s="4">
        <v>2</v>
      </c>
      <c r="H7744" s="4">
        <v>1</v>
      </c>
      <c r="J7744" s="1" t="s">
        <v>60454</v>
      </c>
      <c r="K7744" s="1" t="s">
        <v>24716</v>
      </c>
      <c r="L7744" s="1" t="s">
        <v>23</v>
      </c>
      <c r="M7744" s="1" t="s">
        <v>60455</v>
      </c>
      <c r="N7744" s="1" t="s">
        <v>24</v>
      </c>
      <c r="O7744" s="1" t="s">
        <v>25</v>
      </c>
    </row>
    <row r="7745" spans="2:15" ht="14.25" customHeight="1" x14ac:dyDescent="0.4">
      <c r="B7745" s="4">
        <v>14393</v>
      </c>
      <c r="C7745" s="1" t="s">
        <v>27164</v>
      </c>
      <c r="D7745" s="1" t="s">
        <v>60456</v>
      </c>
      <c r="E7745" s="1" t="s">
        <v>60457</v>
      </c>
      <c r="F7745" s="1" t="s">
        <v>60458</v>
      </c>
      <c r="H7745" s="4">
        <v>1</v>
      </c>
      <c r="J7745" s="1" t="s">
        <v>60459</v>
      </c>
      <c r="K7745" s="1" t="s">
        <v>2353</v>
      </c>
      <c r="L7745" s="1" t="s">
        <v>23</v>
      </c>
      <c r="M7745" s="1" t="s">
        <v>60460</v>
      </c>
      <c r="N7745" s="1" t="s">
        <v>24</v>
      </c>
      <c r="O7745" s="1" t="s">
        <v>25</v>
      </c>
    </row>
    <row r="7746" spans="2:15" ht="14.25" customHeight="1" x14ac:dyDescent="0.4">
      <c r="B7746" s="4">
        <v>14394</v>
      </c>
      <c r="C7746" s="1" t="s">
        <v>27164</v>
      </c>
      <c r="D7746" s="1" t="s">
        <v>60461</v>
      </c>
      <c r="E7746" s="1" t="s">
        <v>60462</v>
      </c>
      <c r="F7746" s="1" t="s">
        <v>60463</v>
      </c>
      <c r="H7746" s="4">
        <v>1</v>
      </c>
      <c r="J7746" s="1" t="s">
        <v>21</v>
      </c>
      <c r="K7746" s="1" t="s">
        <v>60464</v>
      </c>
      <c r="L7746" s="1" t="s">
        <v>21</v>
      </c>
      <c r="M7746" s="1" t="s">
        <v>21</v>
      </c>
      <c r="N7746" s="1" t="s">
        <v>24</v>
      </c>
      <c r="O7746" s="1" t="s">
        <v>25</v>
      </c>
    </row>
    <row r="7747" spans="2:15" ht="14.25" customHeight="1" x14ac:dyDescent="0.4">
      <c r="B7747" s="4">
        <v>14395</v>
      </c>
      <c r="C7747" s="1" t="s">
        <v>27164</v>
      </c>
      <c r="D7747" s="1" t="s">
        <v>60465</v>
      </c>
      <c r="E7747" s="1" t="s">
        <v>60466</v>
      </c>
      <c r="F7747" s="1" t="s">
        <v>60467</v>
      </c>
      <c r="G7747" s="4">
        <v>1</v>
      </c>
      <c r="J7747" s="1" t="s">
        <v>21</v>
      </c>
      <c r="K7747" s="1" t="s">
        <v>60468</v>
      </c>
      <c r="L7747" s="1" t="s">
        <v>21</v>
      </c>
      <c r="M7747" s="1" t="s">
        <v>21</v>
      </c>
      <c r="N7747" s="1" t="s">
        <v>31</v>
      </c>
      <c r="O7747" s="1" t="s">
        <v>25</v>
      </c>
    </row>
    <row r="7748" spans="2:15" ht="14.25" customHeight="1" x14ac:dyDescent="0.4">
      <c r="B7748" s="4">
        <v>14396</v>
      </c>
      <c r="C7748" s="1" t="s">
        <v>27164</v>
      </c>
      <c r="D7748" s="1" t="s">
        <v>60469</v>
      </c>
      <c r="E7748" s="1" t="s">
        <v>60470</v>
      </c>
      <c r="F7748" s="1" t="s">
        <v>60471</v>
      </c>
      <c r="G7748" s="4">
        <v>3</v>
      </c>
      <c r="J7748" s="1" t="s">
        <v>58145</v>
      </c>
      <c r="K7748" s="1" t="s">
        <v>60472</v>
      </c>
      <c r="L7748" s="1" t="s">
        <v>23</v>
      </c>
      <c r="M7748" s="1" t="s">
        <v>60473</v>
      </c>
      <c r="N7748" s="1" t="s">
        <v>24</v>
      </c>
      <c r="O7748" s="1" t="s">
        <v>21</v>
      </c>
    </row>
    <row r="7749" spans="2:15" ht="14.25" customHeight="1" x14ac:dyDescent="0.4">
      <c r="B7749" s="4">
        <v>14397</v>
      </c>
      <c r="C7749" s="1" t="s">
        <v>27164</v>
      </c>
      <c r="D7749" s="1" t="s">
        <v>60474</v>
      </c>
      <c r="E7749" s="1" t="s">
        <v>60475</v>
      </c>
      <c r="F7749" s="1" t="s">
        <v>60476</v>
      </c>
      <c r="H7749" s="4">
        <v>1</v>
      </c>
      <c r="J7749" s="1" t="s">
        <v>21</v>
      </c>
      <c r="K7749" s="1" t="s">
        <v>60477</v>
      </c>
      <c r="L7749" s="1" t="s">
        <v>21</v>
      </c>
      <c r="M7749" s="1" t="s">
        <v>21</v>
      </c>
      <c r="N7749" s="1" t="s">
        <v>24</v>
      </c>
      <c r="O7749" s="1" t="s">
        <v>21</v>
      </c>
    </row>
    <row r="7750" spans="2:15" ht="14.25" customHeight="1" x14ac:dyDescent="0.4">
      <c r="B7750" s="4">
        <v>14398</v>
      </c>
      <c r="C7750" s="1" t="s">
        <v>27164</v>
      </c>
      <c r="D7750" s="1" t="s">
        <v>60478</v>
      </c>
      <c r="E7750" s="1" t="s">
        <v>60479</v>
      </c>
      <c r="F7750" s="1" t="s">
        <v>60480</v>
      </c>
      <c r="H7750" s="4">
        <v>1</v>
      </c>
      <c r="J7750" s="1" t="s">
        <v>60481</v>
      </c>
      <c r="K7750" s="1" t="s">
        <v>60482</v>
      </c>
      <c r="L7750" s="1" t="s">
        <v>23</v>
      </c>
      <c r="M7750" s="1" t="s">
        <v>60483</v>
      </c>
      <c r="N7750" s="1" t="s">
        <v>68</v>
      </c>
      <c r="O7750" s="1" t="s">
        <v>25</v>
      </c>
    </row>
    <row r="7751" spans="2:15" ht="14.25" customHeight="1" x14ac:dyDescent="0.4">
      <c r="B7751" s="4">
        <v>14399</v>
      </c>
      <c r="C7751" s="1" t="s">
        <v>27164</v>
      </c>
      <c r="D7751" s="1" t="s">
        <v>60484</v>
      </c>
      <c r="E7751" s="1" t="s">
        <v>60485</v>
      </c>
      <c r="F7751" s="1" t="s">
        <v>60486</v>
      </c>
      <c r="H7751" s="4">
        <v>1</v>
      </c>
      <c r="J7751" s="1" t="s">
        <v>60487</v>
      </c>
      <c r="K7751" s="1" t="s">
        <v>60488</v>
      </c>
      <c r="L7751" s="1" t="s">
        <v>21</v>
      </c>
      <c r="M7751" s="1" t="s">
        <v>21</v>
      </c>
      <c r="N7751" s="1" t="s">
        <v>24</v>
      </c>
      <c r="O7751" s="1" t="s">
        <v>25</v>
      </c>
    </row>
    <row r="7752" spans="2:15" ht="14.25" customHeight="1" x14ac:dyDescent="0.4">
      <c r="B7752" s="4">
        <v>14885</v>
      </c>
      <c r="C7752" s="1" t="s">
        <v>27164</v>
      </c>
      <c r="D7752" s="1" t="s">
        <v>62050</v>
      </c>
      <c r="E7752" s="1" t="s">
        <v>62051</v>
      </c>
      <c r="F7752" s="1" t="s">
        <v>62052</v>
      </c>
      <c r="H7752" s="4">
        <v>1</v>
      </c>
      <c r="J7752" s="1" t="s">
        <v>21</v>
      </c>
      <c r="K7752" s="1" t="s">
        <v>62053</v>
      </c>
      <c r="L7752" s="1" t="s">
        <v>23</v>
      </c>
      <c r="M7752" s="1" t="s">
        <v>62052</v>
      </c>
      <c r="N7752" s="1" t="s">
        <v>56617</v>
      </c>
      <c r="O7752" s="1" t="s">
        <v>25</v>
      </c>
    </row>
    <row r="7753" spans="2:15" ht="14.25" customHeight="1" x14ac:dyDescent="0.4">
      <c r="B7753" s="4">
        <v>15227</v>
      </c>
      <c r="C7753" s="1" t="s">
        <v>27164</v>
      </c>
      <c r="D7753" s="1" t="s">
        <v>63254</v>
      </c>
      <c r="E7753" s="1" t="s">
        <v>63255</v>
      </c>
      <c r="F7753" s="1" t="s">
        <v>63256</v>
      </c>
      <c r="G7753" s="4">
        <v>4</v>
      </c>
      <c r="I7753" s="4">
        <v>1</v>
      </c>
      <c r="J7753" s="1" t="s">
        <v>21</v>
      </c>
      <c r="K7753" s="1" t="s">
        <v>63257</v>
      </c>
      <c r="L7753" s="1" t="s">
        <v>23</v>
      </c>
      <c r="M7753" s="1" t="s">
        <v>63258</v>
      </c>
      <c r="N7753" s="1" t="s">
        <v>24</v>
      </c>
      <c r="O7753" s="1" t="s">
        <v>25</v>
      </c>
    </row>
    <row r="7754" spans="2:15" ht="14.25" customHeight="1" x14ac:dyDescent="0.4">
      <c r="B7754" s="4">
        <v>15228</v>
      </c>
      <c r="C7754" s="1" t="s">
        <v>27164</v>
      </c>
      <c r="D7754" s="1" t="s">
        <v>63259</v>
      </c>
      <c r="E7754" s="1" t="s">
        <v>63260</v>
      </c>
      <c r="F7754" s="1" t="s">
        <v>63261</v>
      </c>
      <c r="G7754" s="4">
        <v>1</v>
      </c>
      <c r="J7754" s="1" t="s">
        <v>63262</v>
      </c>
      <c r="K7754" s="1" t="s">
        <v>63263</v>
      </c>
      <c r="L7754" s="1" t="s">
        <v>23</v>
      </c>
      <c r="M7754" s="1" t="s">
        <v>63264</v>
      </c>
      <c r="N7754" s="1" t="s">
        <v>24</v>
      </c>
      <c r="O7754" s="1" t="s">
        <v>25</v>
      </c>
    </row>
    <row r="7755" spans="2:15" ht="14.25" customHeight="1" x14ac:dyDescent="0.4">
      <c r="B7755" s="4">
        <v>15712</v>
      </c>
      <c r="C7755" s="1" t="s">
        <v>27164</v>
      </c>
      <c r="D7755" s="1" t="s">
        <v>64643</v>
      </c>
      <c r="E7755" s="1" t="s">
        <v>64644</v>
      </c>
      <c r="F7755" s="1" t="s">
        <v>64645</v>
      </c>
      <c r="G7755" s="4">
        <v>1</v>
      </c>
      <c r="J7755" s="1" t="s">
        <v>21</v>
      </c>
      <c r="K7755" s="1" t="s">
        <v>64646</v>
      </c>
      <c r="L7755" s="1" t="s">
        <v>21</v>
      </c>
      <c r="M7755" s="1" t="s">
        <v>21</v>
      </c>
      <c r="N7755" s="1" t="s">
        <v>4482</v>
      </c>
      <c r="O7755" s="1" t="s">
        <v>25</v>
      </c>
    </row>
    <row r="7756" spans="2:15" ht="14.25" customHeight="1" x14ac:dyDescent="0.4">
      <c r="B7756" s="4">
        <v>17215</v>
      </c>
      <c r="C7756" s="1" t="s">
        <v>27164</v>
      </c>
      <c r="D7756" s="1" t="s">
        <v>2435</v>
      </c>
      <c r="E7756" s="1" t="s">
        <v>68511</v>
      </c>
      <c r="F7756" s="1" t="s">
        <v>68512</v>
      </c>
      <c r="H7756" s="4">
        <v>1</v>
      </c>
      <c r="J7756" s="1" t="s">
        <v>35833</v>
      </c>
      <c r="K7756" s="1" t="s">
        <v>34417</v>
      </c>
      <c r="L7756" s="1" t="s">
        <v>23</v>
      </c>
      <c r="M7756" s="1" t="s">
        <v>68512</v>
      </c>
      <c r="N7756" s="1" t="s">
        <v>68376</v>
      </c>
      <c r="O7756" s="1" t="s">
        <v>25</v>
      </c>
    </row>
    <row r="7757" spans="2:15" ht="14.25" customHeight="1" x14ac:dyDescent="0.4">
      <c r="B7757" s="4">
        <v>17409</v>
      </c>
      <c r="C7757" s="1" t="s">
        <v>27164</v>
      </c>
      <c r="D7757" s="1" t="s">
        <v>69005</v>
      </c>
      <c r="E7757" s="1" t="s">
        <v>69006</v>
      </c>
      <c r="F7757" s="1" t="s">
        <v>69007</v>
      </c>
      <c r="H7757" s="4">
        <v>1</v>
      </c>
      <c r="J7757" s="1" t="s">
        <v>21</v>
      </c>
      <c r="K7757" s="1" t="s">
        <v>35689</v>
      </c>
      <c r="L7757" s="1" t="s">
        <v>23</v>
      </c>
      <c r="M7757" s="1" t="s">
        <v>69008</v>
      </c>
      <c r="N7757" s="1" t="s">
        <v>68476</v>
      </c>
      <c r="O7757" s="1" t="s">
        <v>25</v>
      </c>
    </row>
    <row r="7758" spans="2:15" ht="14.25" customHeight="1" x14ac:dyDescent="0.4">
      <c r="B7758" s="4">
        <v>17600</v>
      </c>
      <c r="C7758" s="1" t="s">
        <v>27164</v>
      </c>
      <c r="D7758" s="1" t="s">
        <v>69452</v>
      </c>
      <c r="E7758" s="1" t="s">
        <v>69453</v>
      </c>
      <c r="F7758" s="1" t="s">
        <v>69454</v>
      </c>
      <c r="H7758" s="4">
        <v>1</v>
      </c>
      <c r="J7758" s="1" t="s">
        <v>21</v>
      </c>
      <c r="K7758" s="1" t="s">
        <v>23603</v>
      </c>
      <c r="L7758" s="1" t="s">
        <v>23</v>
      </c>
      <c r="M7758" s="1" t="s">
        <v>69455</v>
      </c>
      <c r="N7758" s="1" t="s">
        <v>68390</v>
      </c>
      <c r="O7758" s="1" t="s">
        <v>25</v>
      </c>
    </row>
    <row r="7759" spans="2:15" ht="14.25" customHeight="1" x14ac:dyDescent="0.4">
      <c r="B7759" s="4">
        <v>17788</v>
      </c>
      <c r="C7759" s="1" t="s">
        <v>27164</v>
      </c>
      <c r="D7759" s="1" t="s">
        <v>69807</v>
      </c>
      <c r="E7759" s="1" t="s">
        <v>69808</v>
      </c>
      <c r="F7759" s="1" t="s">
        <v>69809</v>
      </c>
      <c r="G7759" s="4">
        <v>1</v>
      </c>
      <c r="J7759" s="1" t="s">
        <v>21</v>
      </c>
      <c r="K7759" s="1" t="s">
        <v>69810</v>
      </c>
      <c r="L7759" s="1" t="s">
        <v>21</v>
      </c>
      <c r="M7759" s="1" t="s">
        <v>21</v>
      </c>
      <c r="N7759" s="1" t="s">
        <v>68356</v>
      </c>
      <c r="O7759" s="1" t="s">
        <v>25</v>
      </c>
    </row>
    <row r="7760" spans="2:15" ht="14.25" customHeight="1" x14ac:dyDescent="0.4">
      <c r="B7760" s="4">
        <v>17789</v>
      </c>
      <c r="C7760" s="1" t="s">
        <v>27164</v>
      </c>
      <c r="D7760" s="1" t="s">
        <v>69811</v>
      </c>
      <c r="E7760" s="1" t="s">
        <v>69812</v>
      </c>
      <c r="F7760" s="1" t="s">
        <v>69813</v>
      </c>
      <c r="G7760" s="4">
        <v>1</v>
      </c>
      <c r="J7760" s="1" t="s">
        <v>69814</v>
      </c>
      <c r="K7760" s="1" t="s">
        <v>69815</v>
      </c>
      <c r="L7760" s="1" t="s">
        <v>21</v>
      </c>
      <c r="M7760" s="1" t="s">
        <v>21</v>
      </c>
      <c r="N7760" s="1" t="s">
        <v>68356</v>
      </c>
      <c r="O7760" s="1" t="s">
        <v>25</v>
      </c>
    </row>
    <row r="7761" spans="2:17" ht="14.25" customHeight="1" x14ac:dyDescent="0.4">
      <c r="B7761" s="4">
        <v>18099</v>
      </c>
      <c r="C7761" s="1" t="s">
        <v>27164</v>
      </c>
      <c r="D7761" s="1" t="s">
        <v>70236</v>
      </c>
      <c r="E7761" s="1" t="s">
        <v>70237</v>
      </c>
      <c r="F7761" s="1" t="s">
        <v>70238</v>
      </c>
      <c r="H7761" s="4">
        <v>1</v>
      </c>
      <c r="J7761" s="1" t="s">
        <v>21</v>
      </c>
      <c r="K7761" s="1" t="s">
        <v>22931</v>
      </c>
      <c r="L7761" s="1" t="s">
        <v>23</v>
      </c>
      <c r="M7761" s="1" t="s">
        <v>70239</v>
      </c>
      <c r="N7761" s="1" t="s">
        <v>69328</v>
      </c>
      <c r="O7761" s="1" t="s">
        <v>21</v>
      </c>
    </row>
    <row r="7762" spans="2:17" ht="14.25" customHeight="1" x14ac:dyDescent="0.4">
      <c r="B7762" s="4">
        <v>18100</v>
      </c>
      <c r="C7762" s="1" t="s">
        <v>27164</v>
      </c>
      <c r="D7762" s="1" t="s">
        <v>70240</v>
      </c>
      <c r="E7762" s="1" t="s">
        <v>70241</v>
      </c>
      <c r="F7762" s="1" t="s">
        <v>70242</v>
      </c>
      <c r="G7762" s="4">
        <v>1</v>
      </c>
      <c r="J7762" s="1" t="s">
        <v>21</v>
      </c>
      <c r="K7762" s="1" t="s">
        <v>70243</v>
      </c>
      <c r="L7762" s="1" t="s">
        <v>23</v>
      </c>
      <c r="M7762" s="1" t="s">
        <v>70244</v>
      </c>
      <c r="N7762" s="1" t="s">
        <v>68339</v>
      </c>
      <c r="O7762" s="1" t="s">
        <v>25</v>
      </c>
    </row>
    <row r="7763" spans="2:17" ht="14.25" customHeight="1" x14ac:dyDescent="0.4">
      <c r="B7763" s="4">
        <v>18458</v>
      </c>
      <c r="C7763" s="1" t="s">
        <v>27164</v>
      </c>
      <c r="D7763" s="1" t="s">
        <v>70482</v>
      </c>
      <c r="E7763" s="1" t="s">
        <v>70483</v>
      </c>
      <c r="F7763" s="1" t="s">
        <v>70484</v>
      </c>
      <c r="G7763" s="4">
        <v>1</v>
      </c>
      <c r="J7763" s="1" t="s">
        <v>21</v>
      </c>
      <c r="K7763" s="1" t="s">
        <v>70485</v>
      </c>
      <c r="L7763" s="1" t="s">
        <v>21</v>
      </c>
      <c r="M7763" s="1" t="s">
        <v>21</v>
      </c>
      <c r="N7763" s="1" t="s">
        <v>55</v>
      </c>
      <c r="O7763" s="1" t="s">
        <v>21</v>
      </c>
    </row>
    <row r="7764" spans="2:17" ht="14.25" customHeight="1" x14ac:dyDescent="0.4">
      <c r="B7764" s="12">
        <v>6651</v>
      </c>
      <c r="C7764" s="13" t="s">
        <v>27164</v>
      </c>
      <c r="D7764" s="14" t="s">
        <v>70685</v>
      </c>
      <c r="E7764" s="14"/>
      <c r="F7764" s="14"/>
      <c r="G7764" s="15"/>
      <c r="H7764" s="15"/>
      <c r="I7764" s="15"/>
      <c r="J7764" s="14"/>
      <c r="K7764" s="14"/>
      <c r="L7764" s="15"/>
      <c r="M7764" s="14"/>
      <c r="N7764" s="14"/>
      <c r="O7764" s="15"/>
      <c r="P7764" s="16"/>
      <c r="Q7764" s="16" t="s">
        <v>70528</v>
      </c>
    </row>
    <row r="7765" spans="2:17" ht="14.25" customHeight="1" x14ac:dyDescent="0.4">
      <c r="B7765" s="4">
        <v>8</v>
      </c>
      <c r="C7765" s="1" t="s">
        <v>62</v>
      </c>
      <c r="D7765" s="1" t="s">
        <v>63</v>
      </c>
      <c r="E7765" s="1" t="s">
        <v>64</v>
      </c>
      <c r="F7765" s="1" t="s">
        <v>65</v>
      </c>
      <c r="G7765" s="4">
        <v>1</v>
      </c>
      <c r="H7765" s="4">
        <v>1</v>
      </c>
      <c r="J7765" s="1" t="s">
        <v>66</v>
      </c>
      <c r="K7765" s="1" t="s">
        <v>67</v>
      </c>
      <c r="L7765" s="1" t="s">
        <v>23</v>
      </c>
      <c r="M7765" s="1" t="s">
        <v>65</v>
      </c>
      <c r="N7765" s="1" t="s">
        <v>68</v>
      </c>
      <c r="O7765" s="1" t="s">
        <v>21</v>
      </c>
    </row>
    <row r="7766" spans="2:17" ht="14.25" customHeight="1" x14ac:dyDescent="0.4">
      <c r="B7766" s="4">
        <v>27</v>
      </c>
      <c r="C7766" s="1" t="s">
        <v>62</v>
      </c>
      <c r="D7766" s="1" t="s">
        <v>151</v>
      </c>
      <c r="E7766" s="1" t="s">
        <v>152</v>
      </c>
      <c r="F7766" s="1" t="s">
        <v>153</v>
      </c>
      <c r="H7766" s="4">
        <v>1</v>
      </c>
      <c r="J7766" s="1" t="s">
        <v>21</v>
      </c>
      <c r="K7766" s="1" t="s">
        <v>154</v>
      </c>
      <c r="L7766" s="1" t="s">
        <v>23</v>
      </c>
      <c r="M7766" s="1" t="s">
        <v>155</v>
      </c>
      <c r="N7766" s="1" t="s">
        <v>24</v>
      </c>
      <c r="O7766" s="1" t="s">
        <v>25</v>
      </c>
    </row>
    <row r="7767" spans="2:17" ht="14.25" customHeight="1" x14ac:dyDescent="0.4">
      <c r="B7767" s="4">
        <v>36</v>
      </c>
      <c r="C7767" s="1" t="s">
        <v>62</v>
      </c>
      <c r="D7767" s="1" t="s">
        <v>191</v>
      </c>
      <c r="E7767" s="1" t="s">
        <v>192</v>
      </c>
      <c r="F7767" s="1" t="s">
        <v>193</v>
      </c>
      <c r="G7767" s="4">
        <v>3</v>
      </c>
      <c r="H7767" s="4">
        <v>4</v>
      </c>
      <c r="J7767" s="1" t="s">
        <v>194</v>
      </c>
      <c r="K7767" s="1" t="s">
        <v>195</v>
      </c>
      <c r="L7767" s="1" t="s">
        <v>21</v>
      </c>
      <c r="M7767" s="1" t="s">
        <v>21</v>
      </c>
      <c r="N7767" s="1" t="s">
        <v>24</v>
      </c>
      <c r="O7767" s="1" t="s">
        <v>25</v>
      </c>
    </row>
    <row r="7768" spans="2:17" ht="14.25" customHeight="1" x14ac:dyDescent="0.4">
      <c r="B7768" s="4">
        <v>59</v>
      </c>
      <c r="C7768" s="1" t="s">
        <v>62</v>
      </c>
      <c r="D7768" s="1" t="s">
        <v>301</v>
      </c>
      <c r="E7768" s="1" t="s">
        <v>302</v>
      </c>
      <c r="F7768" s="1" t="s">
        <v>303</v>
      </c>
      <c r="G7768" s="4">
        <v>1</v>
      </c>
      <c r="H7768" s="4">
        <v>1</v>
      </c>
      <c r="J7768" s="1" t="s">
        <v>304</v>
      </c>
      <c r="K7768" s="1" t="s">
        <v>305</v>
      </c>
      <c r="L7768" s="1" t="s">
        <v>21</v>
      </c>
      <c r="M7768" s="1" t="s">
        <v>21</v>
      </c>
      <c r="N7768" s="1" t="s">
        <v>24</v>
      </c>
      <c r="O7768" s="1" t="s">
        <v>25</v>
      </c>
    </row>
    <row r="7769" spans="2:17" ht="14.25" customHeight="1" x14ac:dyDescent="0.4">
      <c r="B7769" s="4">
        <v>62</v>
      </c>
      <c r="C7769" s="1" t="s">
        <v>62</v>
      </c>
      <c r="D7769" s="1" t="s">
        <v>311</v>
      </c>
      <c r="E7769" s="1" t="s">
        <v>312</v>
      </c>
      <c r="F7769" s="1" t="s">
        <v>313</v>
      </c>
      <c r="H7769" s="4">
        <v>1</v>
      </c>
      <c r="J7769" s="1" t="s">
        <v>314</v>
      </c>
      <c r="K7769" s="1" t="s">
        <v>315</v>
      </c>
      <c r="L7769" s="1" t="s">
        <v>23</v>
      </c>
      <c r="M7769" s="1" t="s">
        <v>313</v>
      </c>
      <c r="N7769" s="1" t="s">
        <v>24</v>
      </c>
      <c r="O7769" s="1" t="s">
        <v>25</v>
      </c>
    </row>
    <row r="7770" spans="2:17" ht="14.25" customHeight="1" x14ac:dyDescent="0.4">
      <c r="B7770" s="4">
        <v>92</v>
      </c>
      <c r="C7770" s="1" t="s">
        <v>62</v>
      </c>
      <c r="D7770" s="1" t="s">
        <v>447</v>
      </c>
      <c r="E7770" s="1" t="s">
        <v>448</v>
      </c>
      <c r="F7770" s="1" t="s">
        <v>449</v>
      </c>
      <c r="H7770" s="4">
        <v>2</v>
      </c>
      <c r="J7770" s="1" t="s">
        <v>21</v>
      </c>
      <c r="K7770" s="1" t="s">
        <v>450</v>
      </c>
      <c r="L7770" s="1" t="s">
        <v>23</v>
      </c>
      <c r="M7770" s="1" t="s">
        <v>449</v>
      </c>
      <c r="N7770" s="1" t="s">
        <v>208</v>
      </c>
      <c r="O7770" s="1" t="s">
        <v>25</v>
      </c>
    </row>
    <row r="7771" spans="2:17" ht="14.25" customHeight="1" x14ac:dyDescent="0.4">
      <c r="B7771" s="4">
        <v>104</v>
      </c>
      <c r="C7771" s="1" t="s">
        <v>62</v>
      </c>
      <c r="D7771" s="1" t="s">
        <v>500</v>
      </c>
      <c r="E7771" s="1" t="s">
        <v>501</v>
      </c>
      <c r="F7771" s="1" t="s">
        <v>502</v>
      </c>
      <c r="G7771" s="4">
        <v>1</v>
      </c>
      <c r="J7771" s="1" t="s">
        <v>21</v>
      </c>
      <c r="K7771" s="1" t="s">
        <v>503</v>
      </c>
      <c r="L7771" s="1" t="s">
        <v>23</v>
      </c>
      <c r="M7771" s="1" t="s">
        <v>502</v>
      </c>
      <c r="N7771" s="1" t="s">
        <v>24</v>
      </c>
      <c r="O7771" s="1" t="s">
        <v>25</v>
      </c>
    </row>
    <row r="7772" spans="2:17" ht="14.25" customHeight="1" x14ac:dyDescent="0.4">
      <c r="B7772" s="4">
        <v>122</v>
      </c>
      <c r="C7772" s="1" t="s">
        <v>62</v>
      </c>
      <c r="D7772" s="1" t="s">
        <v>574</v>
      </c>
      <c r="E7772" s="1" t="s">
        <v>575</v>
      </c>
      <c r="F7772" s="1" t="s">
        <v>576</v>
      </c>
      <c r="G7772" s="4">
        <v>3</v>
      </c>
      <c r="H7772" s="4">
        <v>2</v>
      </c>
      <c r="J7772" s="1" t="s">
        <v>47</v>
      </c>
      <c r="K7772" s="1" t="s">
        <v>577</v>
      </c>
      <c r="L7772" s="1" t="s">
        <v>21</v>
      </c>
      <c r="M7772" s="1" t="s">
        <v>21</v>
      </c>
      <c r="N7772" s="1" t="s">
        <v>24</v>
      </c>
      <c r="O7772" s="1" t="s">
        <v>25</v>
      </c>
    </row>
    <row r="7773" spans="2:17" ht="14.25" customHeight="1" x14ac:dyDescent="0.4">
      <c r="B7773" s="4">
        <v>134</v>
      </c>
      <c r="C7773" s="1" t="s">
        <v>62</v>
      </c>
      <c r="D7773" s="1" t="s">
        <v>622</v>
      </c>
      <c r="E7773" s="1" t="s">
        <v>623</v>
      </c>
      <c r="F7773" s="1" t="s">
        <v>624</v>
      </c>
      <c r="H7773" s="4">
        <v>1</v>
      </c>
      <c r="J7773" s="1" t="s">
        <v>625</v>
      </c>
      <c r="K7773" s="1" t="s">
        <v>310</v>
      </c>
      <c r="L7773" s="1" t="s">
        <v>23</v>
      </c>
      <c r="M7773" s="1" t="s">
        <v>624</v>
      </c>
      <c r="N7773" s="1" t="s">
        <v>24</v>
      </c>
      <c r="O7773" s="1" t="s">
        <v>25</v>
      </c>
    </row>
    <row r="7774" spans="2:17" ht="14.25" customHeight="1" x14ac:dyDescent="0.4">
      <c r="B7774" s="4">
        <v>143</v>
      </c>
      <c r="C7774" s="1" t="s">
        <v>62</v>
      </c>
      <c r="D7774" s="1" t="s">
        <v>662</v>
      </c>
      <c r="E7774" s="1" t="s">
        <v>663</v>
      </c>
      <c r="F7774" s="1" t="s">
        <v>664</v>
      </c>
      <c r="H7774" s="4">
        <v>1</v>
      </c>
      <c r="J7774" s="1" t="s">
        <v>21</v>
      </c>
      <c r="K7774" s="1" t="s">
        <v>328</v>
      </c>
      <c r="L7774" s="1" t="s">
        <v>21</v>
      </c>
      <c r="M7774" s="1" t="s">
        <v>21</v>
      </c>
      <c r="N7774" s="1" t="s">
        <v>68</v>
      </c>
      <c r="O7774" s="1" t="s">
        <v>25</v>
      </c>
    </row>
    <row r="7775" spans="2:17" ht="14.25" customHeight="1" x14ac:dyDescent="0.4">
      <c r="B7775" s="4">
        <v>530</v>
      </c>
      <c r="C7775" s="1" t="s">
        <v>62</v>
      </c>
      <c r="D7775" s="1" t="s">
        <v>2370</v>
      </c>
      <c r="E7775" s="1" t="s">
        <v>2371</v>
      </c>
      <c r="F7775" s="1" t="s">
        <v>2372</v>
      </c>
      <c r="G7775" s="4">
        <v>1</v>
      </c>
      <c r="J7775" s="1" t="s">
        <v>21</v>
      </c>
      <c r="K7775" s="1" t="s">
        <v>2373</v>
      </c>
      <c r="L7775" s="1" t="s">
        <v>21</v>
      </c>
      <c r="M7775" s="1" t="s">
        <v>21</v>
      </c>
      <c r="N7775" s="1" t="s">
        <v>68</v>
      </c>
      <c r="O7775" s="1" t="s">
        <v>25</v>
      </c>
    </row>
    <row r="7776" spans="2:17" ht="14.25" customHeight="1" x14ac:dyDescent="0.4">
      <c r="B7776" s="4">
        <v>561</v>
      </c>
      <c r="C7776" s="1" t="s">
        <v>62</v>
      </c>
      <c r="D7776" s="1" t="s">
        <v>2511</v>
      </c>
      <c r="E7776" s="1" t="s">
        <v>2512</v>
      </c>
      <c r="F7776" s="1" t="s">
        <v>2513</v>
      </c>
      <c r="H7776" s="4">
        <v>1</v>
      </c>
      <c r="J7776" s="1" t="s">
        <v>21</v>
      </c>
      <c r="K7776" s="1" t="s">
        <v>2514</v>
      </c>
      <c r="L7776" s="1" t="s">
        <v>23</v>
      </c>
      <c r="M7776" s="1" t="s">
        <v>2513</v>
      </c>
      <c r="N7776" s="1" t="s">
        <v>31</v>
      </c>
      <c r="O7776" s="1" t="s">
        <v>25</v>
      </c>
    </row>
    <row r="7777" spans="2:15" ht="14.25" customHeight="1" x14ac:dyDescent="0.4">
      <c r="B7777" s="4">
        <v>674</v>
      </c>
      <c r="C7777" s="1" t="s">
        <v>62</v>
      </c>
      <c r="D7777" s="1" t="s">
        <v>2981</v>
      </c>
      <c r="E7777" s="1" t="s">
        <v>2982</v>
      </c>
      <c r="F7777" s="1" t="s">
        <v>2983</v>
      </c>
      <c r="G7777" s="4">
        <v>2</v>
      </c>
      <c r="H7777" s="4">
        <v>1</v>
      </c>
      <c r="J7777" s="1" t="s">
        <v>2984</v>
      </c>
      <c r="K7777" s="1" t="s">
        <v>2985</v>
      </c>
      <c r="L7777" s="1" t="s">
        <v>23</v>
      </c>
      <c r="M7777" s="1" t="s">
        <v>2986</v>
      </c>
      <c r="N7777" s="1" t="s">
        <v>24</v>
      </c>
      <c r="O7777" s="1" t="s">
        <v>25</v>
      </c>
    </row>
    <row r="7778" spans="2:15" ht="14.25" customHeight="1" x14ac:dyDescent="0.4">
      <c r="B7778" s="4">
        <v>691</v>
      </c>
      <c r="C7778" s="1" t="s">
        <v>62</v>
      </c>
      <c r="D7778" s="1" t="s">
        <v>3054</v>
      </c>
      <c r="E7778" s="1" t="s">
        <v>3055</v>
      </c>
      <c r="F7778" s="1" t="s">
        <v>3056</v>
      </c>
      <c r="H7778" s="4">
        <v>1</v>
      </c>
      <c r="J7778" s="1" t="s">
        <v>3057</v>
      </c>
      <c r="K7778" s="1" t="s">
        <v>1435</v>
      </c>
      <c r="L7778" s="1" t="s">
        <v>23</v>
      </c>
      <c r="M7778" s="1" t="s">
        <v>3056</v>
      </c>
      <c r="N7778" s="1" t="s">
        <v>31</v>
      </c>
      <c r="O7778" s="1" t="s">
        <v>25</v>
      </c>
    </row>
    <row r="7779" spans="2:15" ht="14.25" customHeight="1" x14ac:dyDescent="0.4">
      <c r="B7779" s="4">
        <v>989</v>
      </c>
      <c r="C7779" s="1" t="s">
        <v>62</v>
      </c>
      <c r="D7779" s="1" t="s">
        <v>4330</v>
      </c>
      <c r="E7779" s="1" t="s">
        <v>4331</v>
      </c>
      <c r="F7779" s="1" t="s">
        <v>4332</v>
      </c>
      <c r="G7779" s="4">
        <v>1</v>
      </c>
      <c r="J7779" s="1" t="s">
        <v>4333</v>
      </c>
      <c r="K7779" s="1" t="s">
        <v>132</v>
      </c>
      <c r="L7779" s="1" t="s">
        <v>21</v>
      </c>
      <c r="M7779" s="1" t="s">
        <v>21</v>
      </c>
      <c r="N7779" s="1" t="s">
        <v>31</v>
      </c>
      <c r="O7779" s="1" t="s">
        <v>25</v>
      </c>
    </row>
    <row r="7780" spans="2:15" ht="14.25" customHeight="1" x14ac:dyDescent="0.4">
      <c r="B7780" s="4">
        <v>1611</v>
      </c>
      <c r="C7780" s="1" t="s">
        <v>62</v>
      </c>
      <c r="D7780" s="1" t="s">
        <v>6932</v>
      </c>
      <c r="E7780" s="1" t="s">
        <v>6933</v>
      </c>
      <c r="F7780" s="1" t="s">
        <v>6934</v>
      </c>
      <c r="H7780" s="4">
        <v>1</v>
      </c>
      <c r="J7780" s="1" t="s">
        <v>6935</v>
      </c>
      <c r="K7780" s="1" t="s">
        <v>3934</v>
      </c>
      <c r="L7780" s="1" t="s">
        <v>23</v>
      </c>
      <c r="M7780" s="1" t="s">
        <v>6934</v>
      </c>
      <c r="N7780" s="1" t="s">
        <v>343</v>
      </c>
      <c r="O7780" s="1" t="s">
        <v>25</v>
      </c>
    </row>
    <row r="7781" spans="2:15" ht="14.25" customHeight="1" x14ac:dyDescent="0.4">
      <c r="B7781" s="4">
        <v>1634</v>
      </c>
      <c r="C7781" s="1" t="s">
        <v>62</v>
      </c>
      <c r="D7781" s="1" t="s">
        <v>7022</v>
      </c>
      <c r="E7781" s="1" t="s">
        <v>7023</v>
      </c>
      <c r="F7781" s="1" t="s">
        <v>7024</v>
      </c>
      <c r="H7781" s="4">
        <v>3</v>
      </c>
      <c r="J7781" s="1" t="s">
        <v>7025</v>
      </c>
      <c r="K7781" s="1" t="s">
        <v>7026</v>
      </c>
      <c r="L7781" s="1" t="s">
        <v>21</v>
      </c>
      <c r="M7781" s="1" t="s">
        <v>21</v>
      </c>
      <c r="N7781" s="1" t="s">
        <v>24</v>
      </c>
      <c r="O7781" s="1" t="s">
        <v>21</v>
      </c>
    </row>
    <row r="7782" spans="2:15" ht="14.25" customHeight="1" x14ac:dyDescent="0.4">
      <c r="B7782" s="4">
        <v>1697</v>
      </c>
      <c r="C7782" s="1" t="s">
        <v>62</v>
      </c>
      <c r="D7782" s="1" t="s">
        <v>7282</v>
      </c>
      <c r="E7782" s="1" t="s">
        <v>7283</v>
      </c>
      <c r="F7782" s="1" t="s">
        <v>7284</v>
      </c>
      <c r="H7782" s="4">
        <v>1</v>
      </c>
      <c r="J7782" s="1" t="s">
        <v>21</v>
      </c>
      <c r="K7782" s="1" t="s">
        <v>7285</v>
      </c>
      <c r="L7782" s="1" t="s">
        <v>21</v>
      </c>
      <c r="M7782" s="1" t="s">
        <v>21</v>
      </c>
      <c r="N7782" s="1" t="s">
        <v>24</v>
      </c>
      <c r="O7782" s="1" t="s">
        <v>21</v>
      </c>
    </row>
    <row r="7783" spans="2:15" ht="14.25" customHeight="1" x14ac:dyDescent="0.4">
      <c r="B7783" s="4">
        <v>1719</v>
      </c>
      <c r="C7783" s="1" t="s">
        <v>62</v>
      </c>
      <c r="D7783" s="1" t="s">
        <v>7365</v>
      </c>
      <c r="E7783" s="1" t="s">
        <v>7366</v>
      </c>
      <c r="F7783" s="1" t="s">
        <v>7367</v>
      </c>
      <c r="G7783" s="4">
        <v>3</v>
      </c>
      <c r="H7783" s="4">
        <v>1</v>
      </c>
      <c r="J7783" s="1" t="s">
        <v>832</v>
      </c>
      <c r="K7783" s="1" t="s">
        <v>7368</v>
      </c>
      <c r="L7783" s="1" t="s">
        <v>23</v>
      </c>
      <c r="M7783" s="1" t="s">
        <v>7369</v>
      </c>
      <c r="N7783" s="1" t="s">
        <v>24</v>
      </c>
      <c r="O7783" s="1" t="s">
        <v>21</v>
      </c>
    </row>
    <row r="7784" spans="2:15" ht="14.25" customHeight="1" x14ac:dyDescent="0.4">
      <c r="B7784" s="4">
        <v>1743</v>
      </c>
      <c r="C7784" s="1" t="s">
        <v>62</v>
      </c>
      <c r="D7784" s="1" t="s">
        <v>7469</v>
      </c>
      <c r="E7784" s="1" t="s">
        <v>7470</v>
      </c>
      <c r="F7784" s="1" t="s">
        <v>7471</v>
      </c>
      <c r="H7784" s="4">
        <v>3</v>
      </c>
      <c r="J7784" s="1" t="s">
        <v>21</v>
      </c>
      <c r="K7784" s="1" t="s">
        <v>7472</v>
      </c>
      <c r="L7784" s="1" t="s">
        <v>21</v>
      </c>
      <c r="M7784" s="1" t="s">
        <v>21</v>
      </c>
      <c r="N7784" s="1" t="s">
        <v>24</v>
      </c>
      <c r="O7784" s="1" t="s">
        <v>21</v>
      </c>
    </row>
    <row r="7785" spans="2:15" ht="14.25" customHeight="1" x14ac:dyDescent="0.4">
      <c r="B7785" s="4">
        <v>1791</v>
      </c>
      <c r="C7785" s="1" t="s">
        <v>62</v>
      </c>
      <c r="D7785" s="1" t="s">
        <v>7657</v>
      </c>
      <c r="E7785" s="1" t="s">
        <v>7658</v>
      </c>
      <c r="F7785" s="1" t="s">
        <v>7659</v>
      </c>
      <c r="G7785" s="4">
        <v>1</v>
      </c>
      <c r="H7785" s="4">
        <v>6</v>
      </c>
      <c r="J7785" s="1" t="s">
        <v>21</v>
      </c>
      <c r="K7785" s="1" t="s">
        <v>7660</v>
      </c>
      <c r="L7785" s="1" t="s">
        <v>23</v>
      </c>
      <c r="M7785" s="1" t="s">
        <v>7661</v>
      </c>
      <c r="N7785" s="1" t="s">
        <v>24</v>
      </c>
      <c r="O7785" s="1" t="s">
        <v>21</v>
      </c>
    </row>
    <row r="7786" spans="2:15" ht="14.25" customHeight="1" x14ac:dyDescent="0.4">
      <c r="B7786" s="4">
        <v>1815</v>
      </c>
      <c r="C7786" s="1" t="s">
        <v>62</v>
      </c>
      <c r="D7786" s="1" t="s">
        <v>7758</v>
      </c>
      <c r="E7786" s="1" t="s">
        <v>7759</v>
      </c>
      <c r="F7786" s="1" t="s">
        <v>7760</v>
      </c>
      <c r="H7786" s="4">
        <v>3</v>
      </c>
      <c r="J7786" s="1" t="s">
        <v>7761</v>
      </c>
      <c r="K7786" s="1" t="s">
        <v>1195</v>
      </c>
      <c r="L7786" s="1" t="s">
        <v>23</v>
      </c>
      <c r="M7786" s="1" t="s">
        <v>7760</v>
      </c>
      <c r="N7786" s="1" t="s">
        <v>24</v>
      </c>
      <c r="O7786" s="1" t="s">
        <v>25</v>
      </c>
    </row>
    <row r="7787" spans="2:15" ht="14.25" customHeight="1" x14ac:dyDescent="0.4">
      <c r="B7787" s="4">
        <v>1821</v>
      </c>
      <c r="C7787" s="1" t="s">
        <v>62</v>
      </c>
      <c r="D7787" s="1" t="s">
        <v>7786</v>
      </c>
      <c r="E7787" s="1" t="s">
        <v>7787</v>
      </c>
      <c r="F7787" s="1" t="s">
        <v>7788</v>
      </c>
      <c r="G7787" s="4">
        <v>1</v>
      </c>
      <c r="J7787" s="1" t="s">
        <v>832</v>
      </c>
      <c r="K7787" s="1" t="s">
        <v>7789</v>
      </c>
      <c r="L7787" s="1" t="s">
        <v>21</v>
      </c>
      <c r="M7787" s="1" t="s">
        <v>21</v>
      </c>
      <c r="N7787" s="1" t="s">
        <v>24</v>
      </c>
      <c r="O7787" s="1" t="s">
        <v>21</v>
      </c>
    </row>
    <row r="7788" spans="2:15" ht="14.25" customHeight="1" x14ac:dyDescent="0.4">
      <c r="B7788" s="4">
        <v>1831</v>
      </c>
      <c r="C7788" s="1" t="s">
        <v>62</v>
      </c>
      <c r="D7788" s="1" t="s">
        <v>7819</v>
      </c>
      <c r="E7788" s="1" t="s">
        <v>7820</v>
      </c>
      <c r="F7788" s="1" t="s">
        <v>7821</v>
      </c>
      <c r="G7788" s="4">
        <v>1</v>
      </c>
      <c r="H7788" s="4">
        <v>3</v>
      </c>
      <c r="J7788" s="1" t="s">
        <v>832</v>
      </c>
      <c r="K7788" s="1" t="s">
        <v>7822</v>
      </c>
      <c r="L7788" s="1" t="s">
        <v>21</v>
      </c>
      <c r="M7788" s="1" t="s">
        <v>21</v>
      </c>
      <c r="N7788" s="1" t="s">
        <v>24</v>
      </c>
      <c r="O7788" s="1" t="s">
        <v>21</v>
      </c>
    </row>
    <row r="7789" spans="2:15" ht="14.25" customHeight="1" x14ac:dyDescent="0.4">
      <c r="B7789" s="4">
        <v>1848</v>
      </c>
      <c r="C7789" s="1" t="s">
        <v>62</v>
      </c>
      <c r="D7789" s="1" t="s">
        <v>7879</v>
      </c>
      <c r="E7789" s="1" t="s">
        <v>7880</v>
      </c>
      <c r="F7789" s="1" t="s">
        <v>7881</v>
      </c>
      <c r="G7789" s="4">
        <v>1</v>
      </c>
      <c r="H7789" s="4">
        <v>4</v>
      </c>
      <c r="J7789" s="1" t="s">
        <v>832</v>
      </c>
      <c r="K7789" s="1" t="s">
        <v>132</v>
      </c>
      <c r="L7789" s="1" t="s">
        <v>21</v>
      </c>
      <c r="M7789" s="1" t="s">
        <v>21</v>
      </c>
      <c r="N7789" s="1" t="s">
        <v>24</v>
      </c>
      <c r="O7789" s="1" t="s">
        <v>21</v>
      </c>
    </row>
    <row r="7790" spans="2:15" ht="14.25" customHeight="1" x14ac:dyDescent="0.4">
      <c r="B7790" s="4">
        <v>1901</v>
      </c>
      <c r="C7790" s="1" t="s">
        <v>62</v>
      </c>
      <c r="D7790" s="1" t="s">
        <v>8089</v>
      </c>
      <c r="E7790" s="1" t="s">
        <v>8090</v>
      </c>
      <c r="F7790" s="1" t="s">
        <v>8091</v>
      </c>
      <c r="H7790" s="4">
        <v>4</v>
      </c>
      <c r="J7790" s="1" t="s">
        <v>832</v>
      </c>
      <c r="K7790" s="1" t="s">
        <v>8092</v>
      </c>
      <c r="L7790" s="1" t="s">
        <v>23</v>
      </c>
      <c r="M7790" s="1" t="s">
        <v>8093</v>
      </c>
      <c r="N7790" s="1" t="s">
        <v>24</v>
      </c>
      <c r="O7790" s="1" t="s">
        <v>21</v>
      </c>
    </row>
    <row r="7791" spans="2:15" ht="14.25" customHeight="1" x14ac:dyDescent="0.4">
      <c r="B7791" s="4">
        <v>1929</v>
      </c>
      <c r="C7791" s="1" t="s">
        <v>62</v>
      </c>
      <c r="D7791" s="1" t="s">
        <v>8213</v>
      </c>
      <c r="E7791" s="1" t="s">
        <v>8214</v>
      </c>
      <c r="F7791" s="1" t="s">
        <v>8215</v>
      </c>
      <c r="G7791" s="4">
        <v>3</v>
      </c>
      <c r="H7791" s="4">
        <v>4</v>
      </c>
      <c r="J7791" s="1" t="s">
        <v>8216</v>
      </c>
      <c r="K7791" s="1" t="s">
        <v>1240</v>
      </c>
      <c r="L7791" s="1" t="s">
        <v>23</v>
      </c>
      <c r="M7791" s="1" t="s">
        <v>8217</v>
      </c>
      <c r="N7791" s="1" t="s">
        <v>24</v>
      </c>
      <c r="O7791" s="1" t="s">
        <v>21</v>
      </c>
    </row>
    <row r="7792" spans="2:15" ht="14.25" customHeight="1" x14ac:dyDescent="0.4">
      <c r="B7792" s="4">
        <v>1930</v>
      </c>
      <c r="C7792" s="1" t="s">
        <v>62</v>
      </c>
      <c r="D7792" s="1" t="s">
        <v>8218</v>
      </c>
      <c r="E7792" s="1" t="s">
        <v>8219</v>
      </c>
      <c r="F7792" s="1" t="s">
        <v>8220</v>
      </c>
      <c r="G7792" s="4">
        <v>1</v>
      </c>
      <c r="H7792" s="4">
        <v>3</v>
      </c>
      <c r="J7792" s="1" t="s">
        <v>832</v>
      </c>
      <c r="K7792" s="1" t="s">
        <v>8221</v>
      </c>
      <c r="L7792" s="1" t="s">
        <v>21</v>
      </c>
      <c r="M7792" s="1" t="s">
        <v>21</v>
      </c>
      <c r="N7792" s="1" t="s">
        <v>24</v>
      </c>
      <c r="O7792" s="1" t="s">
        <v>25</v>
      </c>
    </row>
    <row r="7793" spans="2:15" ht="14.25" customHeight="1" x14ac:dyDescent="0.4">
      <c r="B7793" s="4">
        <v>1962</v>
      </c>
      <c r="C7793" s="1" t="s">
        <v>62</v>
      </c>
      <c r="D7793" s="1" t="s">
        <v>8353</v>
      </c>
      <c r="E7793" s="1" t="s">
        <v>8354</v>
      </c>
      <c r="F7793" s="1" t="s">
        <v>8355</v>
      </c>
      <c r="H7793" s="4">
        <v>1</v>
      </c>
      <c r="J7793" s="1" t="s">
        <v>8356</v>
      </c>
      <c r="K7793" s="1" t="s">
        <v>8357</v>
      </c>
      <c r="L7793" s="1" t="s">
        <v>23</v>
      </c>
      <c r="M7793" s="1" t="s">
        <v>8355</v>
      </c>
      <c r="N7793" s="1" t="s">
        <v>31</v>
      </c>
      <c r="O7793" s="1" t="s">
        <v>21</v>
      </c>
    </row>
    <row r="7794" spans="2:15" ht="14.25" customHeight="1" x14ac:dyDescent="0.4">
      <c r="B7794" s="4">
        <v>2019</v>
      </c>
      <c r="C7794" s="1" t="s">
        <v>62</v>
      </c>
      <c r="D7794" s="1" t="s">
        <v>8579</v>
      </c>
      <c r="E7794" s="1" t="s">
        <v>8580</v>
      </c>
      <c r="F7794" s="1" t="s">
        <v>8581</v>
      </c>
      <c r="G7794" s="4">
        <v>6</v>
      </c>
      <c r="H7794" s="4">
        <v>5</v>
      </c>
      <c r="J7794" s="1" t="s">
        <v>8582</v>
      </c>
      <c r="K7794" s="1" t="s">
        <v>8447</v>
      </c>
      <c r="L7794" s="1" t="s">
        <v>21</v>
      </c>
      <c r="M7794" s="1" t="s">
        <v>21</v>
      </c>
      <c r="N7794" s="1" t="s">
        <v>24</v>
      </c>
      <c r="O7794" s="1" t="s">
        <v>21</v>
      </c>
    </row>
    <row r="7795" spans="2:15" ht="14.25" customHeight="1" x14ac:dyDescent="0.4">
      <c r="B7795" s="4">
        <v>2271</v>
      </c>
      <c r="C7795" s="1" t="s">
        <v>62</v>
      </c>
      <c r="D7795" s="1" t="s">
        <v>9626</v>
      </c>
      <c r="E7795" s="1" t="s">
        <v>9627</v>
      </c>
      <c r="F7795" s="1" t="s">
        <v>9628</v>
      </c>
      <c r="G7795" s="4">
        <v>3</v>
      </c>
      <c r="H7795" s="4">
        <v>2</v>
      </c>
      <c r="J7795" s="1" t="s">
        <v>832</v>
      </c>
      <c r="K7795" s="1" t="s">
        <v>1240</v>
      </c>
      <c r="L7795" s="1" t="s">
        <v>21</v>
      </c>
      <c r="M7795" s="1" t="s">
        <v>21</v>
      </c>
      <c r="N7795" s="1" t="s">
        <v>24</v>
      </c>
      <c r="O7795" s="1" t="s">
        <v>21</v>
      </c>
    </row>
    <row r="7796" spans="2:15" ht="14.25" customHeight="1" x14ac:dyDescent="0.4">
      <c r="B7796" s="4">
        <v>2299</v>
      </c>
      <c r="C7796" s="1" t="s">
        <v>62</v>
      </c>
      <c r="D7796" s="1" t="s">
        <v>9727</v>
      </c>
      <c r="E7796" s="1" t="s">
        <v>9728</v>
      </c>
      <c r="F7796" s="1" t="s">
        <v>9729</v>
      </c>
      <c r="G7796" s="4">
        <v>3</v>
      </c>
      <c r="H7796" s="4">
        <v>2</v>
      </c>
      <c r="J7796" s="1" t="s">
        <v>832</v>
      </c>
      <c r="K7796" s="1" t="s">
        <v>1240</v>
      </c>
      <c r="L7796" s="1" t="s">
        <v>23</v>
      </c>
      <c r="M7796" s="1" t="s">
        <v>9730</v>
      </c>
      <c r="N7796" s="1" t="s">
        <v>24</v>
      </c>
      <c r="O7796" s="1" t="s">
        <v>21</v>
      </c>
    </row>
    <row r="7797" spans="2:15" ht="14.25" customHeight="1" x14ac:dyDescent="0.4">
      <c r="B7797" s="4">
        <v>2487</v>
      </c>
      <c r="C7797" s="1" t="s">
        <v>62</v>
      </c>
      <c r="D7797" s="1" t="s">
        <v>10483</v>
      </c>
      <c r="E7797" s="1" t="s">
        <v>10484</v>
      </c>
      <c r="F7797" s="1" t="s">
        <v>10485</v>
      </c>
      <c r="G7797" s="4">
        <v>3</v>
      </c>
      <c r="H7797" s="4">
        <v>2</v>
      </c>
      <c r="J7797" s="1" t="s">
        <v>21</v>
      </c>
      <c r="K7797" s="1" t="s">
        <v>2501</v>
      </c>
      <c r="L7797" s="1" t="s">
        <v>21</v>
      </c>
      <c r="M7797" s="1" t="s">
        <v>21</v>
      </c>
      <c r="N7797" s="1" t="s">
        <v>24</v>
      </c>
      <c r="O7797" s="1" t="s">
        <v>25</v>
      </c>
    </row>
    <row r="7798" spans="2:15" ht="14.25" customHeight="1" x14ac:dyDescent="0.4">
      <c r="B7798" s="4">
        <v>2915</v>
      </c>
      <c r="C7798" s="1" t="s">
        <v>62</v>
      </c>
      <c r="D7798" s="1" t="s">
        <v>12205</v>
      </c>
      <c r="E7798" s="1" t="s">
        <v>12206</v>
      </c>
      <c r="F7798" s="1" t="s">
        <v>12207</v>
      </c>
      <c r="G7798" s="4">
        <v>2</v>
      </c>
      <c r="H7798" s="4">
        <v>3</v>
      </c>
      <c r="J7798" s="1" t="s">
        <v>21</v>
      </c>
      <c r="K7798" s="1" t="s">
        <v>12208</v>
      </c>
      <c r="L7798" s="1" t="s">
        <v>23</v>
      </c>
      <c r="M7798" s="1" t="s">
        <v>375</v>
      </c>
      <c r="N7798" s="1" t="s">
        <v>24</v>
      </c>
      <c r="O7798" s="1" t="s">
        <v>25</v>
      </c>
    </row>
    <row r="7799" spans="2:15" ht="14.25" customHeight="1" x14ac:dyDescent="0.4">
      <c r="B7799" s="4">
        <v>3111</v>
      </c>
      <c r="C7799" s="1" t="s">
        <v>62</v>
      </c>
      <c r="D7799" s="1" t="s">
        <v>12972</v>
      </c>
      <c r="E7799" s="1" t="s">
        <v>12973</v>
      </c>
      <c r="F7799" s="1" t="s">
        <v>12974</v>
      </c>
      <c r="G7799" s="4">
        <v>1</v>
      </c>
      <c r="J7799" s="1" t="s">
        <v>832</v>
      </c>
      <c r="K7799" s="1" t="s">
        <v>7472</v>
      </c>
      <c r="L7799" s="1" t="s">
        <v>23</v>
      </c>
      <c r="M7799" s="1" t="s">
        <v>12975</v>
      </c>
      <c r="N7799" s="1" t="s">
        <v>24</v>
      </c>
      <c r="O7799" s="1" t="s">
        <v>21</v>
      </c>
    </row>
    <row r="7800" spans="2:15" ht="14.25" customHeight="1" x14ac:dyDescent="0.4">
      <c r="B7800" s="4">
        <v>3299</v>
      </c>
      <c r="C7800" s="1" t="s">
        <v>62</v>
      </c>
      <c r="D7800" s="1" t="s">
        <v>13697</v>
      </c>
      <c r="E7800" s="1" t="s">
        <v>13698</v>
      </c>
      <c r="F7800" s="1" t="s">
        <v>13699</v>
      </c>
      <c r="G7800" s="4">
        <v>4</v>
      </c>
      <c r="H7800" s="4">
        <v>4</v>
      </c>
      <c r="J7800" s="1" t="s">
        <v>5090</v>
      </c>
      <c r="K7800" s="1" t="s">
        <v>1240</v>
      </c>
      <c r="L7800" s="1" t="s">
        <v>23</v>
      </c>
      <c r="M7800" s="1" t="s">
        <v>13699</v>
      </c>
      <c r="N7800" s="1" t="s">
        <v>24</v>
      </c>
      <c r="O7800" s="1" t="s">
        <v>21</v>
      </c>
    </row>
    <row r="7801" spans="2:15" ht="14.25" customHeight="1" x14ac:dyDescent="0.4">
      <c r="B7801" s="4">
        <v>3373</v>
      </c>
      <c r="C7801" s="1" t="s">
        <v>62</v>
      </c>
      <c r="D7801" s="1" t="s">
        <v>13995</v>
      </c>
      <c r="E7801" s="1" t="s">
        <v>13996</v>
      </c>
      <c r="F7801" s="1" t="s">
        <v>13997</v>
      </c>
      <c r="H7801" s="4">
        <v>1</v>
      </c>
      <c r="J7801" s="1" t="s">
        <v>21</v>
      </c>
      <c r="K7801" s="1" t="s">
        <v>13998</v>
      </c>
      <c r="L7801" s="1" t="s">
        <v>23</v>
      </c>
      <c r="M7801" s="1" t="s">
        <v>13997</v>
      </c>
      <c r="N7801" s="1" t="s">
        <v>31</v>
      </c>
      <c r="O7801" s="1" t="s">
        <v>25</v>
      </c>
    </row>
    <row r="7802" spans="2:15" ht="14.25" customHeight="1" x14ac:dyDescent="0.4">
      <c r="B7802" s="4">
        <v>3771</v>
      </c>
      <c r="C7802" s="1" t="s">
        <v>62</v>
      </c>
      <c r="D7802" s="1" t="s">
        <v>15546</v>
      </c>
      <c r="E7802" s="1" t="s">
        <v>15547</v>
      </c>
      <c r="F7802" s="1" t="s">
        <v>15548</v>
      </c>
      <c r="G7802" s="4">
        <v>1</v>
      </c>
      <c r="J7802" s="1" t="s">
        <v>2607</v>
      </c>
      <c r="K7802" s="1" t="s">
        <v>940</v>
      </c>
      <c r="L7802" s="1" t="s">
        <v>21</v>
      </c>
      <c r="M7802" s="1" t="s">
        <v>21</v>
      </c>
      <c r="N7802" s="1" t="s">
        <v>68</v>
      </c>
      <c r="O7802" s="1" t="s">
        <v>25</v>
      </c>
    </row>
    <row r="7803" spans="2:15" ht="14.25" customHeight="1" x14ac:dyDescent="0.4">
      <c r="B7803" s="4">
        <v>3802</v>
      </c>
      <c r="C7803" s="1" t="s">
        <v>62</v>
      </c>
      <c r="D7803" s="1" t="s">
        <v>15666</v>
      </c>
      <c r="E7803" s="1" t="s">
        <v>15667</v>
      </c>
      <c r="F7803" s="1" t="s">
        <v>15668</v>
      </c>
      <c r="H7803" s="4">
        <v>1</v>
      </c>
      <c r="J7803" s="1" t="s">
        <v>21</v>
      </c>
      <c r="K7803" s="1" t="s">
        <v>489</v>
      </c>
      <c r="L7803" s="1" t="s">
        <v>21</v>
      </c>
      <c r="M7803" s="1" t="s">
        <v>21</v>
      </c>
      <c r="N7803" s="1" t="s">
        <v>31</v>
      </c>
      <c r="O7803" s="1" t="s">
        <v>21</v>
      </c>
    </row>
    <row r="7804" spans="2:15" ht="14.25" customHeight="1" x14ac:dyDescent="0.4">
      <c r="B7804" s="4">
        <v>4022</v>
      </c>
      <c r="C7804" s="1" t="s">
        <v>62</v>
      </c>
      <c r="D7804" s="1" t="s">
        <v>16483</v>
      </c>
      <c r="E7804" s="1" t="s">
        <v>16484</v>
      </c>
      <c r="F7804" s="1" t="s">
        <v>16485</v>
      </c>
      <c r="G7804" s="4">
        <v>1</v>
      </c>
      <c r="H7804" s="4">
        <v>2</v>
      </c>
      <c r="J7804" s="1" t="s">
        <v>21</v>
      </c>
      <c r="K7804" s="1" t="s">
        <v>4397</v>
      </c>
      <c r="L7804" s="1" t="s">
        <v>21</v>
      </c>
      <c r="M7804" s="1" t="s">
        <v>21</v>
      </c>
      <c r="N7804" s="1" t="s">
        <v>24</v>
      </c>
      <c r="O7804" s="1" t="s">
        <v>21</v>
      </c>
    </row>
    <row r="7805" spans="2:15" ht="14.25" customHeight="1" x14ac:dyDescent="0.4">
      <c r="B7805" s="4">
        <v>4209</v>
      </c>
      <c r="C7805" s="1" t="s">
        <v>62</v>
      </c>
      <c r="D7805" s="1" t="s">
        <v>17202</v>
      </c>
      <c r="E7805" s="1" t="s">
        <v>17203</v>
      </c>
      <c r="F7805" s="1" t="s">
        <v>17204</v>
      </c>
      <c r="G7805" s="4">
        <v>3</v>
      </c>
      <c r="H7805" s="4">
        <v>3</v>
      </c>
      <c r="J7805" s="1" t="s">
        <v>17205</v>
      </c>
      <c r="K7805" s="1" t="s">
        <v>17206</v>
      </c>
      <c r="L7805" s="1" t="s">
        <v>21</v>
      </c>
      <c r="M7805" s="1" t="s">
        <v>21</v>
      </c>
      <c r="N7805" s="1" t="s">
        <v>24</v>
      </c>
      <c r="O7805" s="1" t="s">
        <v>21</v>
      </c>
    </row>
    <row r="7806" spans="2:15" ht="14.25" customHeight="1" x14ac:dyDescent="0.4">
      <c r="B7806" s="4">
        <v>6639</v>
      </c>
      <c r="C7806" s="1" t="s">
        <v>62</v>
      </c>
      <c r="D7806" s="1" t="s">
        <v>27125</v>
      </c>
      <c r="E7806" s="1" t="s">
        <v>27126</v>
      </c>
      <c r="F7806" s="1" t="s">
        <v>27127</v>
      </c>
      <c r="G7806" s="4">
        <v>1</v>
      </c>
      <c r="J7806" s="1" t="s">
        <v>2984</v>
      </c>
      <c r="K7806" s="1" t="s">
        <v>27128</v>
      </c>
      <c r="L7806" s="1" t="s">
        <v>23</v>
      </c>
      <c r="M7806" s="1" t="s">
        <v>27129</v>
      </c>
      <c r="N7806" s="1" t="s">
        <v>24</v>
      </c>
      <c r="O7806" s="1" t="s">
        <v>25</v>
      </c>
    </row>
    <row r="7807" spans="2:15" ht="14.25" customHeight="1" x14ac:dyDescent="0.4">
      <c r="B7807" s="4">
        <v>6640</v>
      </c>
      <c r="C7807" s="1" t="s">
        <v>62</v>
      </c>
      <c r="D7807" s="1" t="s">
        <v>27130</v>
      </c>
      <c r="E7807" s="1" t="s">
        <v>27131</v>
      </c>
      <c r="F7807" s="1" t="s">
        <v>27132</v>
      </c>
      <c r="H7807" s="4">
        <v>1</v>
      </c>
      <c r="J7807" s="1" t="s">
        <v>21</v>
      </c>
      <c r="K7807" s="1" t="s">
        <v>27133</v>
      </c>
      <c r="L7807" s="1" t="s">
        <v>23</v>
      </c>
      <c r="M7807" s="1" t="s">
        <v>27132</v>
      </c>
      <c r="N7807" s="1" t="s">
        <v>24</v>
      </c>
      <c r="O7807" s="1" t="s">
        <v>21</v>
      </c>
    </row>
    <row r="7808" spans="2:15" ht="14.25" customHeight="1" x14ac:dyDescent="0.4">
      <c r="B7808" s="4">
        <v>6641</v>
      </c>
      <c r="C7808" s="1" t="s">
        <v>62</v>
      </c>
      <c r="D7808" s="1" t="s">
        <v>27134</v>
      </c>
      <c r="E7808" s="1" t="s">
        <v>27135</v>
      </c>
      <c r="F7808" s="1" t="s">
        <v>27136</v>
      </c>
      <c r="G7808" s="4">
        <v>2</v>
      </c>
      <c r="H7808" s="4">
        <v>2</v>
      </c>
      <c r="J7808" s="1" t="s">
        <v>27137</v>
      </c>
      <c r="K7808" s="1" t="s">
        <v>27138</v>
      </c>
      <c r="L7808" s="1" t="s">
        <v>23</v>
      </c>
      <c r="M7808" s="1" t="s">
        <v>27139</v>
      </c>
      <c r="N7808" s="1" t="s">
        <v>24</v>
      </c>
      <c r="O7808" s="1" t="s">
        <v>25</v>
      </c>
    </row>
    <row r="7809" spans="2:15" ht="14.25" customHeight="1" x14ac:dyDescent="0.4">
      <c r="B7809" s="4">
        <v>6642</v>
      </c>
      <c r="C7809" s="1" t="s">
        <v>62</v>
      </c>
      <c r="D7809" s="1" t="s">
        <v>27140</v>
      </c>
      <c r="E7809" s="1" t="s">
        <v>27141</v>
      </c>
      <c r="F7809" s="1" t="s">
        <v>27142</v>
      </c>
      <c r="G7809" s="4">
        <v>2</v>
      </c>
      <c r="J7809" s="1" t="s">
        <v>27143</v>
      </c>
      <c r="K7809" s="1" t="s">
        <v>27144</v>
      </c>
      <c r="L7809" s="1" t="s">
        <v>23</v>
      </c>
      <c r="M7809" s="1" t="s">
        <v>27142</v>
      </c>
      <c r="N7809" s="1" t="s">
        <v>24</v>
      </c>
      <c r="O7809" s="1" t="s">
        <v>25</v>
      </c>
    </row>
    <row r="7810" spans="2:15" ht="14.25" customHeight="1" x14ac:dyDescent="0.4">
      <c r="B7810" s="4">
        <v>6643</v>
      </c>
      <c r="C7810" s="1" t="s">
        <v>62</v>
      </c>
      <c r="D7810" s="1" t="s">
        <v>27145</v>
      </c>
      <c r="E7810" s="1" t="s">
        <v>27146</v>
      </c>
      <c r="F7810" s="1" t="s">
        <v>27147</v>
      </c>
      <c r="G7810" s="4">
        <v>1</v>
      </c>
      <c r="J7810" s="1" t="s">
        <v>7683</v>
      </c>
      <c r="K7810" s="1" t="s">
        <v>27148</v>
      </c>
      <c r="L7810" s="1" t="s">
        <v>23</v>
      </c>
      <c r="M7810" s="1" t="s">
        <v>27147</v>
      </c>
      <c r="N7810" s="1" t="s">
        <v>24</v>
      </c>
      <c r="O7810" s="1" t="s">
        <v>25</v>
      </c>
    </row>
    <row r="7811" spans="2:15" ht="14.25" customHeight="1" x14ac:dyDescent="0.4">
      <c r="B7811" s="4">
        <v>6644</v>
      </c>
      <c r="C7811" s="1" t="s">
        <v>62</v>
      </c>
      <c r="D7811" s="1" t="s">
        <v>27149</v>
      </c>
      <c r="E7811" s="1" t="s">
        <v>27150</v>
      </c>
      <c r="F7811" s="1" t="s">
        <v>27151</v>
      </c>
      <c r="G7811" s="4">
        <v>1</v>
      </c>
      <c r="H7811" s="4">
        <v>2</v>
      </c>
      <c r="J7811" s="1" t="s">
        <v>2984</v>
      </c>
      <c r="K7811" s="1" t="s">
        <v>27152</v>
      </c>
      <c r="L7811" s="1" t="s">
        <v>23</v>
      </c>
      <c r="M7811" s="1" t="s">
        <v>27153</v>
      </c>
      <c r="N7811" s="1" t="s">
        <v>24</v>
      </c>
      <c r="O7811" s="1" t="s">
        <v>21</v>
      </c>
    </row>
    <row r="7812" spans="2:15" ht="14.25" customHeight="1" x14ac:dyDescent="0.4">
      <c r="B7812" s="4">
        <v>6645</v>
      </c>
      <c r="C7812" s="1" t="s">
        <v>62</v>
      </c>
      <c r="D7812" s="1" t="s">
        <v>27154</v>
      </c>
      <c r="E7812" s="1" t="s">
        <v>27155</v>
      </c>
      <c r="F7812" s="1" t="s">
        <v>27156</v>
      </c>
      <c r="G7812" s="4">
        <v>1</v>
      </c>
      <c r="H7812" s="4">
        <v>2</v>
      </c>
      <c r="J7812" s="1" t="s">
        <v>2984</v>
      </c>
      <c r="K7812" s="1" t="s">
        <v>27157</v>
      </c>
      <c r="L7812" s="1" t="s">
        <v>23</v>
      </c>
      <c r="M7812" s="1" t="s">
        <v>27158</v>
      </c>
      <c r="N7812" s="1" t="s">
        <v>24</v>
      </c>
      <c r="O7812" s="1" t="s">
        <v>25</v>
      </c>
    </row>
    <row r="7813" spans="2:15" ht="14.25" customHeight="1" x14ac:dyDescent="0.4">
      <c r="B7813" s="4">
        <v>6646</v>
      </c>
      <c r="C7813" s="1" t="s">
        <v>62</v>
      </c>
      <c r="D7813" s="1" t="s">
        <v>27159</v>
      </c>
      <c r="E7813" s="1" t="s">
        <v>27160</v>
      </c>
      <c r="F7813" s="1" t="s">
        <v>27161</v>
      </c>
      <c r="G7813" s="4">
        <v>1</v>
      </c>
      <c r="H7813" s="4">
        <v>1</v>
      </c>
      <c r="J7813" s="1" t="s">
        <v>27162</v>
      </c>
      <c r="K7813" s="1" t="s">
        <v>27163</v>
      </c>
      <c r="L7813" s="1" t="s">
        <v>23</v>
      </c>
      <c r="M7813" s="1" t="s">
        <v>27161</v>
      </c>
      <c r="N7813" s="1" t="s">
        <v>31</v>
      </c>
      <c r="O7813" s="1" t="s">
        <v>25</v>
      </c>
    </row>
    <row r="7814" spans="2:15" ht="14.25" customHeight="1" x14ac:dyDescent="0.4">
      <c r="B7814" s="4">
        <v>7139</v>
      </c>
      <c r="C7814" s="1" t="s">
        <v>62</v>
      </c>
      <c r="D7814" s="1" t="s">
        <v>29236</v>
      </c>
      <c r="E7814" s="1" t="s">
        <v>29237</v>
      </c>
      <c r="F7814" s="1" t="s">
        <v>29238</v>
      </c>
      <c r="G7814" s="4">
        <v>2</v>
      </c>
      <c r="H7814" s="4">
        <v>3</v>
      </c>
      <c r="J7814" s="1" t="s">
        <v>21</v>
      </c>
      <c r="K7814" s="1" t="s">
        <v>29239</v>
      </c>
      <c r="L7814" s="1" t="s">
        <v>23</v>
      </c>
      <c r="M7814" s="1" t="s">
        <v>29240</v>
      </c>
      <c r="N7814" s="1" t="s">
        <v>24</v>
      </c>
      <c r="O7814" s="1" t="s">
        <v>25</v>
      </c>
    </row>
    <row r="7815" spans="2:15" ht="14.25" customHeight="1" x14ac:dyDescent="0.4">
      <c r="B7815" s="4">
        <v>7321</v>
      </c>
      <c r="C7815" s="1" t="s">
        <v>62</v>
      </c>
      <c r="D7815" s="1" t="s">
        <v>30005</v>
      </c>
      <c r="E7815" s="1" t="s">
        <v>30006</v>
      </c>
      <c r="F7815" s="1" t="s">
        <v>30007</v>
      </c>
      <c r="G7815" s="4">
        <v>2</v>
      </c>
      <c r="J7815" s="1" t="s">
        <v>21</v>
      </c>
      <c r="K7815" s="1" t="s">
        <v>810</v>
      </c>
      <c r="L7815" s="1" t="s">
        <v>23</v>
      </c>
      <c r="M7815" s="1" t="s">
        <v>30007</v>
      </c>
      <c r="N7815" s="1" t="s">
        <v>55</v>
      </c>
      <c r="O7815" s="1" t="s">
        <v>25</v>
      </c>
    </row>
    <row r="7816" spans="2:15" ht="14.25" customHeight="1" x14ac:dyDescent="0.4">
      <c r="B7816" s="4">
        <v>8020</v>
      </c>
      <c r="C7816" s="1" t="s">
        <v>62</v>
      </c>
      <c r="D7816" s="1" t="s">
        <v>32945</v>
      </c>
      <c r="E7816" s="1" t="s">
        <v>32946</v>
      </c>
      <c r="F7816" s="1" t="s">
        <v>32947</v>
      </c>
      <c r="G7816" s="4">
        <v>1</v>
      </c>
      <c r="H7816" s="4">
        <v>3</v>
      </c>
      <c r="J7816" s="1" t="s">
        <v>21</v>
      </c>
      <c r="K7816" s="1" t="s">
        <v>32948</v>
      </c>
      <c r="L7816" s="1" t="s">
        <v>21</v>
      </c>
      <c r="M7816" s="1" t="s">
        <v>21</v>
      </c>
      <c r="N7816" s="1" t="s">
        <v>24</v>
      </c>
      <c r="O7816" s="1" t="s">
        <v>25</v>
      </c>
    </row>
    <row r="7817" spans="2:15" ht="14.25" customHeight="1" x14ac:dyDescent="0.4">
      <c r="B7817" s="4">
        <v>8021</v>
      </c>
      <c r="C7817" s="1" t="s">
        <v>62</v>
      </c>
      <c r="D7817" s="1" t="s">
        <v>32949</v>
      </c>
      <c r="E7817" s="1" t="s">
        <v>32950</v>
      </c>
      <c r="F7817" s="1" t="s">
        <v>32951</v>
      </c>
      <c r="H7817" s="4">
        <v>1</v>
      </c>
      <c r="J7817" s="1" t="s">
        <v>32952</v>
      </c>
      <c r="K7817" s="1" t="s">
        <v>22800</v>
      </c>
      <c r="L7817" s="1" t="s">
        <v>21</v>
      </c>
      <c r="M7817" s="1" t="s">
        <v>21</v>
      </c>
      <c r="N7817" s="1" t="s">
        <v>24</v>
      </c>
      <c r="O7817" s="1" t="s">
        <v>25</v>
      </c>
    </row>
    <row r="7818" spans="2:15" ht="14.25" customHeight="1" x14ac:dyDescent="0.4">
      <c r="B7818" s="4">
        <v>8022</v>
      </c>
      <c r="C7818" s="1" t="s">
        <v>62</v>
      </c>
      <c r="D7818" s="1" t="s">
        <v>32953</v>
      </c>
      <c r="E7818" s="1" t="s">
        <v>32954</v>
      </c>
      <c r="F7818" s="1" t="s">
        <v>32955</v>
      </c>
      <c r="H7818" s="4">
        <v>1</v>
      </c>
      <c r="J7818" s="1" t="s">
        <v>21</v>
      </c>
      <c r="K7818" s="1" t="s">
        <v>31465</v>
      </c>
      <c r="L7818" s="1" t="s">
        <v>23</v>
      </c>
      <c r="M7818" s="1" t="s">
        <v>32956</v>
      </c>
      <c r="N7818" s="1" t="s">
        <v>24</v>
      </c>
      <c r="O7818" s="1" t="s">
        <v>25</v>
      </c>
    </row>
    <row r="7819" spans="2:15" ht="14.25" customHeight="1" x14ac:dyDescent="0.4">
      <c r="B7819" s="4">
        <v>8023</v>
      </c>
      <c r="C7819" s="1" t="s">
        <v>62</v>
      </c>
      <c r="D7819" s="1" t="s">
        <v>32957</v>
      </c>
      <c r="E7819" s="1" t="s">
        <v>32958</v>
      </c>
      <c r="F7819" s="1" t="s">
        <v>32959</v>
      </c>
      <c r="H7819" s="4">
        <v>1</v>
      </c>
      <c r="J7819" s="1" t="s">
        <v>21</v>
      </c>
      <c r="K7819" s="1" t="s">
        <v>32960</v>
      </c>
      <c r="L7819" s="1" t="s">
        <v>23</v>
      </c>
      <c r="M7819" s="1" t="s">
        <v>32961</v>
      </c>
      <c r="N7819" s="1" t="s">
        <v>31</v>
      </c>
      <c r="O7819" s="1" t="s">
        <v>25</v>
      </c>
    </row>
    <row r="7820" spans="2:15" ht="14.25" customHeight="1" x14ac:dyDescent="0.4">
      <c r="B7820" s="4">
        <v>8024</v>
      </c>
      <c r="C7820" s="1" t="s">
        <v>62</v>
      </c>
      <c r="D7820" s="1" t="s">
        <v>32962</v>
      </c>
      <c r="E7820" s="1" t="s">
        <v>32963</v>
      </c>
      <c r="F7820" s="1" t="s">
        <v>32964</v>
      </c>
      <c r="H7820" s="4">
        <v>1</v>
      </c>
      <c r="J7820" s="1" t="s">
        <v>32965</v>
      </c>
      <c r="K7820" s="1" t="s">
        <v>7529</v>
      </c>
      <c r="L7820" s="1" t="s">
        <v>23</v>
      </c>
      <c r="M7820" s="1" t="s">
        <v>32966</v>
      </c>
      <c r="N7820" s="1" t="s">
        <v>24</v>
      </c>
      <c r="O7820" s="1" t="s">
        <v>25</v>
      </c>
    </row>
    <row r="7821" spans="2:15" ht="14.25" customHeight="1" x14ac:dyDescent="0.4">
      <c r="B7821" s="4">
        <v>8025</v>
      </c>
      <c r="C7821" s="1" t="s">
        <v>62</v>
      </c>
      <c r="D7821" s="1" t="s">
        <v>20445</v>
      </c>
      <c r="E7821" s="1" t="s">
        <v>32967</v>
      </c>
      <c r="F7821" s="1" t="s">
        <v>32968</v>
      </c>
      <c r="G7821" s="4">
        <v>1</v>
      </c>
      <c r="J7821" s="1" t="s">
        <v>21</v>
      </c>
      <c r="K7821" s="1" t="s">
        <v>23603</v>
      </c>
      <c r="L7821" s="1" t="s">
        <v>23</v>
      </c>
      <c r="M7821" s="1" t="s">
        <v>32969</v>
      </c>
      <c r="N7821" s="1" t="s">
        <v>68</v>
      </c>
      <c r="O7821" s="1" t="s">
        <v>25</v>
      </c>
    </row>
    <row r="7822" spans="2:15" ht="14.25" customHeight="1" x14ac:dyDescent="0.4">
      <c r="B7822" s="4">
        <v>8026</v>
      </c>
      <c r="C7822" s="1" t="s">
        <v>62</v>
      </c>
      <c r="D7822" s="1" t="s">
        <v>32970</v>
      </c>
      <c r="E7822" s="1" t="s">
        <v>32971</v>
      </c>
      <c r="F7822" s="1" t="s">
        <v>32972</v>
      </c>
      <c r="H7822" s="4">
        <v>1</v>
      </c>
      <c r="J7822" s="1" t="s">
        <v>21</v>
      </c>
      <c r="K7822" s="1" t="s">
        <v>32973</v>
      </c>
      <c r="L7822" s="1" t="s">
        <v>23</v>
      </c>
      <c r="M7822" s="1" t="s">
        <v>32974</v>
      </c>
      <c r="N7822" s="1" t="s">
        <v>343</v>
      </c>
      <c r="O7822" s="1" t="s">
        <v>21</v>
      </c>
    </row>
    <row r="7823" spans="2:15" ht="14.25" customHeight="1" x14ac:dyDescent="0.4">
      <c r="B7823" s="4">
        <v>8027</v>
      </c>
      <c r="C7823" s="1" t="s">
        <v>62</v>
      </c>
      <c r="D7823" s="1" t="s">
        <v>32975</v>
      </c>
      <c r="E7823" s="1" t="s">
        <v>32976</v>
      </c>
      <c r="F7823" s="1" t="s">
        <v>32977</v>
      </c>
      <c r="G7823" s="4">
        <v>1</v>
      </c>
      <c r="H7823" s="4">
        <v>2</v>
      </c>
      <c r="J7823" s="1" t="s">
        <v>21</v>
      </c>
      <c r="K7823" s="1" t="s">
        <v>25184</v>
      </c>
      <c r="L7823" s="1" t="s">
        <v>21</v>
      </c>
      <c r="M7823" s="1" t="s">
        <v>21</v>
      </c>
      <c r="N7823" s="1" t="s">
        <v>31</v>
      </c>
      <c r="O7823" s="1" t="s">
        <v>25</v>
      </c>
    </row>
    <row r="7824" spans="2:15" ht="14.25" customHeight="1" x14ac:dyDescent="0.4">
      <c r="B7824" s="4">
        <v>8028</v>
      </c>
      <c r="C7824" s="1" t="s">
        <v>62</v>
      </c>
      <c r="D7824" s="1" t="s">
        <v>32978</v>
      </c>
      <c r="E7824" s="1" t="s">
        <v>32979</v>
      </c>
      <c r="F7824" s="1" t="s">
        <v>32980</v>
      </c>
      <c r="H7824" s="4">
        <v>2</v>
      </c>
      <c r="J7824" s="1" t="s">
        <v>21</v>
      </c>
      <c r="K7824" s="1" t="s">
        <v>32981</v>
      </c>
      <c r="L7824" s="1" t="s">
        <v>21</v>
      </c>
      <c r="M7824" s="1" t="s">
        <v>21</v>
      </c>
      <c r="N7824" s="1" t="s">
        <v>24</v>
      </c>
      <c r="O7824" s="1" t="s">
        <v>25</v>
      </c>
    </row>
    <row r="7825" spans="2:15" ht="14.25" customHeight="1" x14ac:dyDescent="0.4">
      <c r="B7825" s="4">
        <v>8029</v>
      </c>
      <c r="C7825" s="1" t="s">
        <v>62</v>
      </c>
      <c r="D7825" s="1" t="s">
        <v>32982</v>
      </c>
      <c r="E7825" s="1" t="s">
        <v>32983</v>
      </c>
      <c r="F7825" s="1" t="s">
        <v>32984</v>
      </c>
      <c r="G7825" s="4">
        <v>1</v>
      </c>
      <c r="J7825" s="1" t="s">
        <v>27143</v>
      </c>
      <c r="K7825" s="1" t="s">
        <v>32985</v>
      </c>
      <c r="L7825" s="1" t="s">
        <v>23</v>
      </c>
      <c r="M7825" s="1" t="s">
        <v>32986</v>
      </c>
      <c r="N7825" s="1" t="s">
        <v>31</v>
      </c>
      <c r="O7825" s="1" t="s">
        <v>25</v>
      </c>
    </row>
    <row r="7826" spans="2:15" ht="14.25" customHeight="1" x14ac:dyDescent="0.4">
      <c r="B7826" s="4">
        <v>8030</v>
      </c>
      <c r="C7826" s="1" t="s">
        <v>62</v>
      </c>
      <c r="D7826" s="1" t="s">
        <v>32987</v>
      </c>
      <c r="E7826" s="1" t="s">
        <v>32988</v>
      </c>
      <c r="F7826" s="1" t="s">
        <v>32989</v>
      </c>
      <c r="H7826" s="4">
        <v>1</v>
      </c>
      <c r="J7826" s="1" t="s">
        <v>32990</v>
      </c>
      <c r="K7826" s="1" t="s">
        <v>810</v>
      </c>
      <c r="L7826" s="1" t="s">
        <v>21</v>
      </c>
      <c r="M7826" s="1" t="s">
        <v>21</v>
      </c>
      <c r="N7826" s="1" t="s">
        <v>55</v>
      </c>
      <c r="O7826" s="1" t="s">
        <v>21</v>
      </c>
    </row>
    <row r="7827" spans="2:15" ht="14.25" customHeight="1" x14ac:dyDescent="0.4">
      <c r="B7827" s="4">
        <v>8031</v>
      </c>
      <c r="C7827" s="1" t="s">
        <v>62</v>
      </c>
      <c r="D7827" s="1" t="s">
        <v>32991</v>
      </c>
      <c r="E7827" s="1" t="s">
        <v>32992</v>
      </c>
      <c r="F7827" s="1" t="s">
        <v>32993</v>
      </c>
      <c r="G7827" s="4">
        <v>1</v>
      </c>
      <c r="H7827" s="4">
        <v>1</v>
      </c>
      <c r="J7827" s="1" t="s">
        <v>21</v>
      </c>
      <c r="K7827" s="1" t="s">
        <v>32994</v>
      </c>
      <c r="L7827" s="1" t="s">
        <v>23</v>
      </c>
      <c r="M7827" s="1" t="s">
        <v>32995</v>
      </c>
      <c r="N7827" s="1" t="s">
        <v>24</v>
      </c>
      <c r="O7827" s="1" t="s">
        <v>25</v>
      </c>
    </row>
    <row r="7828" spans="2:15" ht="14.25" customHeight="1" x14ac:dyDescent="0.4">
      <c r="B7828" s="4">
        <v>8032</v>
      </c>
      <c r="C7828" s="1" t="s">
        <v>62</v>
      </c>
      <c r="D7828" s="1" t="s">
        <v>32996</v>
      </c>
      <c r="E7828" s="1" t="s">
        <v>32997</v>
      </c>
      <c r="F7828" s="1" t="s">
        <v>32998</v>
      </c>
      <c r="H7828" s="4">
        <v>1</v>
      </c>
      <c r="J7828" s="1" t="s">
        <v>32999</v>
      </c>
      <c r="K7828" s="1" t="s">
        <v>810</v>
      </c>
      <c r="L7828" s="1" t="s">
        <v>23</v>
      </c>
      <c r="M7828" s="1" t="s">
        <v>33000</v>
      </c>
      <c r="N7828" s="1" t="s">
        <v>24</v>
      </c>
      <c r="O7828" s="1" t="s">
        <v>21</v>
      </c>
    </row>
    <row r="7829" spans="2:15" ht="14.25" customHeight="1" x14ac:dyDescent="0.4">
      <c r="B7829" s="4">
        <v>8033</v>
      </c>
      <c r="C7829" s="1" t="s">
        <v>62</v>
      </c>
      <c r="D7829" s="1" t="s">
        <v>33001</v>
      </c>
      <c r="E7829" s="1" t="s">
        <v>33002</v>
      </c>
      <c r="F7829" s="1" t="s">
        <v>33003</v>
      </c>
      <c r="H7829" s="4">
        <v>1</v>
      </c>
      <c r="J7829" s="1" t="s">
        <v>21</v>
      </c>
      <c r="K7829" s="1" t="s">
        <v>28942</v>
      </c>
      <c r="L7829" s="1" t="s">
        <v>23</v>
      </c>
      <c r="M7829" s="1" t="s">
        <v>33004</v>
      </c>
      <c r="N7829" s="1" t="s">
        <v>68</v>
      </c>
      <c r="O7829" s="1" t="s">
        <v>25</v>
      </c>
    </row>
    <row r="7830" spans="2:15" ht="14.25" customHeight="1" x14ac:dyDescent="0.4">
      <c r="B7830" s="4">
        <v>8034</v>
      </c>
      <c r="C7830" s="1" t="s">
        <v>62</v>
      </c>
      <c r="D7830" s="1" t="s">
        <v>33005</v>
      </c>
      <c r="E7830" s="1" t="s">
        <v>33006</v>
      </c>
      <c r="F7830" s="1" t="s">
        <v>33007</v>
      </c>
      <c r="G7830" s="4">
        <v>1</v>
      </c>
      <c r="J7830" s="1" t="s">
        <v>33008</v>
      </c>
      <c r="K7830" s="1" t="s">
        <v>33009</v>
      </c>
      <c r="L7830" s="1" t="s">
        <v>23</v>
      </c>
      <c r="M7830" s="1" t="s">
        <v>33010</v>
      </c>
      <c r="N7830" s="1" t="s">
        <v>24</v>
      </c>
      <c r="O7830" s="1" t="s">
        <v>25</v>
      </c>
    </row>
    <row r="7831" spans="2:15" ht="14.25" customHeight="1" x14ac:dyDescent="0.4">
      <c r="B7831" s="4">
        <v>8035</v>
      </c>
      <c r="C7831" s="1" t="s">
        <v>62</v>
      </c>
      <c r="D7831" s="1" t="s">
        <v>33011</v>
      </c>
      <c r="E7831" s="1" t="s">
        <v>33012</v>
      </c>
      <c r="F7831" s="1" t="s">
        <v>33013</v>
      </c>
      <c r="G7831" s="4">
        <v>2</v>
      </c>
      <c r="J7831" s="1" t="s">
        <v>21</v>
      </c>
      <c r="K7831" s="1" t="s">
        <v>33014</v>
      </c>
      <c r="L7831" s="1" t="s">
        <v>23</v>
      </c>
      <c r="M7831" s="1" t="s">
        <v>33015</v>
      </c>
      <c r="N7831" s="1" t="s">
        <v>55</v>
      </c>
      <c r="O7831" s="1" t="s">
        <v>25</v>
      </c>
    </row>
    <row r="7832" spans="2:15" ht="14.25" customHeight="1" x14ac:dyDescent="0.4">
      <c r="B7832" s="4">
        <v>8036</v>
      </c>
      <c r="C7832" s="1" t="s">
        <v>62</v>
      </c>
      <c r="D7832" s="1" t="s">
        <v>33016</v>
      </c>
      <c r="E7832" s="1" t="s">
        <v>33017</v>
      </c>
      <c r="F7832" s="1" t="s">
        <v>33018</v>
      </c>
      <c r="G7832" s="4">
        <v>2</v>
      </c>
      <c r="J7832" s="1" t="s">
        <v>21</v>
      </c>
      <c r="K7832" s="1" t="s">
        <v>33019</v>
      </c>
      <c r="L7832" s="1" t="s">
        <v>23</v>
      </c>
      <c r="M7832" s="1" t="s">
        <v>33020</v>
      </c>
      <c r="N7832" s="1" t="s">
        <v>24</v>
      </c>
      <c r="O7832" s="1" t="s">
        <v>21</v>
      </c>
    </row>
    <row r="7833" spans="2:15" ht="14.25" customHeight="1" x14ac:dyDescent="0.4">
      <c r="B7833" s="4">
        <v>8037</v>
      </c>
      <c r="C7833" s="1" t="s">
        <v>62</v>
      </c>
      <c r="D7833" s="1" t="s">
        <v>33021</v>
      </c>
      <c r="E7833" s="1" t="s">
        <v>33022</v>
      </c>
      <c r="F7833" s="1" t="s">
        <v>33023</v>
      </c>
      <c r="G7833" s="4">
        <v>2</v>
      </c>
      <c r="H7833" s="4">
        <v>1</v>
      </c>
      <c r="I7833" s="4">
        <v>1</v>
      </c>
      <c r="J7833" s="1" t="s">
        <v>21</v>
      </c>
      <c r="K7833" s="1" t="s">
        <v>33024</v>
      </c>
      <c r="L7833" s="1" t="s">
        <v>23</v>
      </c>
      <c r="M7833" s="1" t="s">
        <v>33025</v>
      </c>
      <c r="N7833" s="1" t="s">
        <v>24</v>
      </c>
      <c r="O7833" s="1" t="s">
        <v>21</v>
      </c>
    </row>
    <row r="7834" spans="2:15" ht="14.25" customHeight="1" x14ac:dyDescent="0.4">
      <c r="B7834" s="4">
        <v>8038</v>
      </c>
      <c r="C7834" s="1" t="s">
        <v>62</v>
      </c>
      <c r="D7834" s="1" t="s">
        <v>33026</v>
      </c>
      <c r="E7834" s="1" t="s">
        <v>33027</v>
      </c>
      <c r="F7834" s="1" t="s">
        <v>33028</v>
      </c>
      <c r="G7834" s="4">
        <v>3</v>
      </c>
      <c r="H7834" s="4">
        <v>1</v>
      </c>
      <c r="J7834" s="1" t="s">
        <v>21</v>
      </c>
      <c r="K7834" s="1" t="s">
        <v>33029</v>
      </c>
      <c r="L7834" s="1" t="s">
        <v>23</v>
      </c>
      <c r="M7834" s="1" t="s">
        <v>33030</v>
      </c>
      <c r="N7834" s="1" t="s">
        <v>68</v>
      </c>
      <c r="O7834" s="1" t="s">
        <v>25</v>
      </c>
    </row>
    <row r="7835" spans="2:15" ht="14.25" customHeight="1" x14ac:dyDescent="0.4">
      <c r="B7835" s="4">
        <v>8039</v>
      </c>
      <c r="C7835" s="1" t="s">
        <v>62</v>
      </c>
      <c r="D7835" s="1" t="s">
        <v>33031</v>
      </c>
      <c r="E7835" s="1" t="s">
        <v>33032</v>
      </c>
      <c r="F7835" s="1" t="s">
        <v>33033</v>
      </c>
      <c r="H7835" s="4">
        <v>2</v>
      </c>
      <c r="J7835" s="1" t="s">
        <v>7761</v>
      </c>
      <c r="K7835" s="1" t="s">
        <v>33034</v>
      </c>
      <c r="L7835" s="1" t="s">
        <v>23</v>
      </c>
      <c r="M7835" s="1" t="s">
        <v>33035</v>
      </c>
      <c r="N7835" s="1" t="s">
        <v>24</v>
      </c>
      <c r="O7835" s="1" t="s">
        <v>25</v>
      </c>
    </row>
    <row r="7836" spans="2:15" ht="14.25" customHeight="1" x14ac:dyDescent="0.4">
      <c r="B7836" s="4">
        <v>8040</v>
      </c>
      <c r="C7836" s="1" t="s">
        <v>62</v>
      </c>
      <c r="D7836" s="1" t="s">
        <v>33036</v>
      </c>
      <c r="E7836" s="1" t="s">
        <v>33037</v>
      </c>
      <c r="F7836" s="1" t="s">
        <v>33038</v>
      </c>
      <c r="H7836" s="4">
        <v>2</v>
      </c>
      <c r="J7836" s="1" t="s">
        <v>21</v>
      </c>
      <c r="K7836" s="1" t="s">
        <v>22584</v>
      </c>
      <c r="L7836" s="1" t="s">
        <v>21</v>
      </c>
      <c r="M7836" s="1" t="s">
        <v>21</v>
      </c>
      <c r="N7836" s="1" t="s">
        <v>24</v>
      </c>
      <c r="O7836" s="1" t="s">
        <v>21</v>
      </c>
    </row>
    <row r="7837" spans="2:15" ht="14.25" customHeight="1" x14ac:dyDescent="0.4">
      <c r="B7837" s="4">
        <v>8041</v>
      </c>
      <c r="C7837" s="1" t="s">
        <v>62</v>
      </c>
      <c r="D7837" s="1" t="s">
        <v>33039</v>
      </c>
      <c r="E7837" s="1" t="s">
        <v>33040</v>
      </c>
      <c r="F7837" s="1" t="s">
        <v>33041</v>
      </c>
      <c r="H7837" s="4">
        <v>1</v>
      </c>
      <c r="J7837" s="1" t="s">
        <v>33042</v>
      </c>
      <c r="K7837" s="1" t="s">
        <v>33043</v>
      </c>
      <c r="L7837" s="1" t="s">
        <v>23</v>
      </c>
      <c r="M7837" s="1" t="s">
        <v>33044</v>
      </c>
      <c r="N7837" s="1" t="s">
        <v>24</v>
      </c>
      <c r="O7837" s="1" t="s">
        <v>25</v>
      </c>
    </row>
    <row r="7838" spans="2:15" ht="14.25" customHeight="1" x14ac:dyDescent="0.4">
      <c r="B7838" s="4">
        <v>8042</v>
      </c>
      <c r="C7838" s="1" t="s">
        <v>62</v>
      </c>
      <c r="D7838" s="1" t="s">
        <v>33045</v>
      </c>
      <c r="E7838" s="1" t="s">
        <v>33046</v>
      </c>
      <c r="F7838" s="1" t="s">
        <v>33047</v>
      </c>
      <c r="G7838" s="4">
        <v>1</v>
      </c>
      <c r="H7838" s="4">
        <v>1</v>
      </c>
      <c r="J7838" s="1" t="s">
        <v>21</v>
      </c>
      <c r="K7838" s="1" t="s">
        <v>33048</v>
      </c>
      <c r="L7838" s="1" t="s">
        <v>21</v>
      </c>
      <c r="M7838" s="1" t="s">
        <v>21</v>
      </c>
      <c r="N7838" s="1" t="s">
        <v>418</v>
      </c>
      <c r="O7838" s="1" t="s">
        <v>25</v>
      </c>
    </row>
    <row r="7839" spans="2:15" ht="14.25" customHeight="1" x14ac:dyDescent="0.4">
      <c r="B7839" s="4">
        <v>8043</v>
      </c>
      <c r="C7839" s="1" t="s">
        <v>62</v>
      </c>
      <c r="D7839" s="1" t="s">
        <v>33049</v>
      </c>
      <c r="E7839" s="1" t="s">
        <v>33050</v>
      </c>
      <c r="F7839" s="1" t="s">
        <v>33051</v>
      </c>
      <c r="G7839" s="4">
        <v>2</v>
      </c>
      <c r="J7839" s="1" t="s">
        <v>21</v>
      </c>
      <c r="K7839" s="1" t="s">
        <v>33052</v>
      </c>
      <c r="L7839" s="1" t="s">
        <v>23</v>
      </c>
      <c r="M7839" s="1" t="s">
        <v>33053</v>
      </c>
      <c r="N7839" s="1" t="s">
        <v>24</v>
      </c>
      <c r="O7839" s="1" t="s">
        <v>25</v>
      </c>
    </row>
    <row r="7840" spans="2:15" ht="14.25" customHeight="1" x14ac:dyDescent="0.4">
      <c r="B7840" s="4">
        <v>8045</v>
      </c>
      <c r="C7840" s="1" t="s">
        <v>62</v>
      </c>
      <c r="D7840" s="1" t="s">
        <v>33054</v>
      </c>
      <c r="E7840" s="1" t="s">
        <v>33055</v>
      </c>
      <c r="F7840" s="1" t="s">
        <v>33056</v>
      </c>
      <c r="G7840" s="4">
        <v>1</v>
      </c>
      <c r="J7840" s="1" t="s">
        <v>33057</v>
      </c>
      <c r="K7840" s="1" t="s">
        <v>25056</v>
      </c>
      <c r="L7840" s="1" t="s">
        <v>21</v>
      </c>
      <c r="M7840" s="1" t="s">
        <v>21</v>
      </c>
      <c r="N7840" s="1" t="s">
        <v>31</v>
      </c>
      <c r="O7840" s="1" t="s">
        <v>25</v>
      </c>
    </row>
    <row r="7841" spans="2:15" ht="14.25" customHeight="1" x14ac:dyDescent="0.4">
      <c r="B7841" s="4">
        <v>8046</v>
      </c>
      <c r="C7841" s="1" t="s">
        <v>62</v>
      </c>
      <c r="D7841" s="1" t="s">
        <v>33058</v>
      </c>
      <c r="E7841" s="1" t="s">
        <v>33059</v>
      </c>
      <c r="F7841" s="1" t="s">
        <v>33060</v>
      </c>
      <c r="G7841" s="4">
        <v>2</v>
      </c>
      <c r="J7841" s="1" t="s">
        <v>33061</v>
      </c>
      <c r="K7841" s="1" t="s">
        <v>7529</v>
      </c>
      <c r="L7841" s="1" t="s">
        <v>23</v>
      </c>
      <c r="M7841" s="1" t="s">
        <v>33062</v>
      </c>
      <c r="N7841" s="1" t="s">
        <v>24</v>
      </c>
      <c r="O7841" s="1" t="s">
        <v>25</v>
      </c>
    </row>
    <row r="7842" spans="2:15" ht="14.25" customHeight="1" x14ac:dyDescent="0.4">
      <c r="B7842" s="4">
        <v>8047</v>
      </c>
      <c r="C7842" s="1" t="s">
        <v>62</v>
      </c>
      <c r="D7842" s="1" t="s">
        <v>33063</v>
      </c>
      <c r="E7842" s="1" t="s">
        <v>33064</v>
      </c>
      <c r="F7842" s="1" t="s">
        <v>33065</v>
      </c>
      <c r="G7842" s="4">
        <v>1</v>
      </c>
      <c r="H7842" s="4">
        <v>1</v>
      </c>
      <c r="J7842" s="1" t="s">
        <v>33066</v>
      </c>
      <c r="K7842" s="1" t="s">
        <v>23308</v>
      </c>
      <c r="L7842" s="1" t="s">
        <v>23</v>
      </c>
      <c r="M7842" s="1" t="s">
        <v>33067</v>
      </c>
      <c r="N7842" s="1" t="s">
        <v>24</v>
      </c>
      <c r="O7842" s="1" t="s">
        <v>21</v>
      </c>
    </row>
    <row r="7843" spans="2:15" ht="14.25" customHeight="1" x14ac:dyDescent="0.4">
      <c r="B7843" s="4">
        <v>8048</v>
      </c>
      <c r="C7843" s="1" t="s">
        <v>62</v>
      </c>
      <c r="D7843" s="1" t="s">
        <v>33068</v>
      </c>
      <c r="E7843" s="1" t="s">
        <v>33069</v>
      </c>
      <c r="F7843" s="1" t="s">
        <v>33070</v>
      </c>
      <c r="G7843" s="4">
        <v>1</v>
      </c>
      <c r="J7843" s="1" t="s">
        <v>33071</v>
      </c>
      <c r="K7843" s="1" t="s">
        <v>22815</v>
      </c>
      <c r="L7843" s="1" t="s">
        <v>21</v>
      </c>
      <c r="M7843" s="1" t="s">
        <v>21</v>
      </c>
      <c r="N7843" s="1" t="s">
        <v>24</v>
      </c>
      <c r="O7843" s="1" t="s">
        <v>25</v>
      </c>
    </row>
    <row r="7844" spans="2:15" ht="14.25" customHeight="1" x14ac:dyDescent="0.4">
      <c r="B7844" s="4">
        <v>8062</v>
      </c>
      <c r="C7844" s="1" t="s">
        <v>62</v>
      </c>
      <c r="D7844" s="1" t="s">
        <v>33134</v>
      </c>
      <c r="E7844" s="1" t="s">
        <v>33135</v>
      </c>
      <c r="F7844" s="1" t="s">
        <v>33136</v>
      </c>
      <c r="G7844" s="4">
        <v>1</v>
      </c>
      <c r="J7844" s="1" t="s">
        <v>33137</v>
      </c>
      <c r="K7844" s="1" t="s">
        <v>33138</v>
      </c>
      <c r="L7844" s="1" t="s">
        <v>23</v>
      </c>
      <c r="M7844" s="1" t="s">
        <v>33139</v>
      </c>
      <c r="N7844" s="1" t="s">
        <v>31</v>
      </c>
      <c r="O7844" s="1" t="s">
        <v>21</v>
      </c>
    </row>
    <row r="7845" spans="2:15" ht="14.25" customHeight="1" x14ac:dyDescent="0.4">
      <c r="B7845" s="4">
        <v>8063</v>
      </c>
      <c r="C7845" s="1" t="s">
        <v>62</v>
      </c>
      <c r="D7845" s="1" t="s">
        <v>33140</v>
      </c>
      <c r="E7845" s="1" t="s">
        <v>33141</v>
      </c>
      <c r="F7845" s="1" t="s">
        <v>33142</v>
      </c>
      <c r="H7845" s="4">
        <v>1</v>
      </c>
      <c r="J7845" s="1" t="s">
        <v>33143</v>
      </c>
      <c r="K7845" s="1" t="s">
        <v>33144</v>
      </c>
      <c r="L7845" s="1" t="s">
        <v>23</v>
      </c>
      <c r="M7845" s="1" t="s">
        <v>33145</v>
      </c>
      <c r="N7845" s="1" t="s">
        <v>24</v>
      </c>
      <c r="O7845" s="1" t="s">
        <v>21</v>
      </c>
    </row>
    <row r="7846" spans="2:15" ht="14.25" customHeight="1" x14ac:dyDescent="0.4">
      <c r="B7846" s="4">
        <v>8064</v>
      </c>
      <c r="C7846" s="1" t="s">
        <v>62</v>
      </c>
      <c r="D7846" s="1" t="s">
        <v>33146</v>
      </c>
      <c r="E7846" s="1" t="s">
        <v>33147</v>
      </c>
      <c r="F7846" s="1" t="s">
        <v>33148</v>
      </c>
      <c r="G7846" s="4">
        <v>1</v>
      </c>
      <c r="H7846" s="4">
        <v>1</v>
      </c>
      <c r="J7846" s="1" t="s">
        <v>21</v>
      </c>
      <c r="K7846" s="1" t="s">
        <v>33149</v>
      </c>
      <c r="L7846" s="1" t="s">
        <v>21</v>
      </c>
      <c r="M7846" s="1" t="s">
        <v>21</v>
      </c>
      <c r="N7846" s="1" t="s">
        <v>31</v>
      </c>
      <c r="O7846" s="1" t="s">
        <v>21</v>
      </c>
    </row>
    <row r="7847" spans="2:15" ht="14.25" customHeight="1" x14ac:dyDescent="0.4">
      <c r="B7847" s="4">
        <v>8065</v>
      </c>
      <c r="C7847" s="1" t="s">
        <v>62</v>
      </c>
      <c r="D7847" s="1" t="s">
        <v>33150</v>
      </c>
      <c r="E7847" s="1" t="s">
        <v>33151</v>
      </c>
      <c r="F7847" s="1" t="s">
        <v>33152</v>
      </c>
      <c r="H7847" s="4">
        <v>1</v>
      </c>
      <c r="J7847" s="1" t="s">
        <v>21</v>
      </c>
      <c r="K7847" s="1" t="s">
        <v>33153</v>
      </c>
      <c r="L7847" s="1" t="s">
        <v>23</v>
      </c>
      <c r="M7847" s="1" t="s">
        <v>33154</v>
      </c>
      <c r="N7847" s="1" t="s">
        <v>24</v>
      </c>
      <c r="O7847" s="1" t="s">
        <v>25</v>
      </c>
    </row>
    <row r="7848" spans="2:15" ht="14.25" customHeight="1" x14ac:dyDescent="0.4">
      <c r="B7848" s="4">
        <v>8066</v>
      </c>
      <c r="C7848" s="1" t="s">
        <v>62</v>
      </c>
      <c r="D7848" s="1" t="s">
        <v>33155</v>
      </c>
      <c r="E7848" s="1" t="s">
        <v>33156</v>
      </c>
      <c r="F7848" s="1" t="s">
        <v>33157</v>
      </c>
      <c r="G7848" s="4">
        <v>1</v>
      </c>
      <c r="H7848" s="4">
        <v>1</v>
      </c>
      <c r="J7848" s="1" t="s">
        <v>21</v>
      </c>
      <c r="K7848" s="1" t="s">
        <v>31465</v>
      </c>
      <c r="L7848" s="1" t="s">
        <v>23</v>
      </c>
      <c r="M7848" s="1" t="s">
        <v>33158</v>
      </c>
      <c r="N7848" s="1" t="s">
        <v>31</v>
      </c>
      <c r="O7848" s="1" t="s">
        <v>21</v>
      </c>
    </row>
    <row r="7849" spans="2:15" ht="14.25" customHeight="1" x14ac:dyDescent="0.4">
      <c r="B7849" s="4">
        <v>8067</v>
      </c>
      <c r="C7849" s="1" t="s">
        <v>62</v>
      </c>
      <c r="D7849" s="1" t="s">
        <v>33159</v>
      </c>
      <c r="E7849" s="1" t="s">
        <v>33160</v>
      </c>
      <c r="F7849" s="1" t="s">
        <v>33161</v>
      </c>
      <c r="H7849" s="4">
        <v>2</v>
      </c>
      <c r="J7849" s="1" t="s">
        <v>21</v>
      </c>
      <c r="K7849" s="1" t="s">
        <v>33162</v>
      </c>
      <c r="L7849" s="1" t="s">
        <v>23</v>
      </c>
      <c r="M7849" s="1" t="s">
        <v>33163</v>
      </c>
      <c r="N7849" s="1" t="s">
        <v>31</v>
      </c>
      <c r="O7849" s="1" t="s">
        <v>25</v>
      </c>
    </row>
    <row r="7850" spans="2:15" ht="14.25" customHeight="1" x14ac:dyDescent="0.4">
      <c r="B7850" s="4">
        <v>8068</v>
      </c>
      <c r="C7850" s="1" t="s">
        <v>62</v>
      </c>
      <c r="D7850" s="1" t="s">
        <v>33164</v>
      </c>
      <c r="E7850" s="1" t="s">
        <v>33165</v>
      </c>
      <c r="F7850" s="1" t="s">
        <v>33166</v>
      </c>
      <c r="G7850" s="4">
        <v>1</v>
      </c>
      <c r="J7850" s="1" t="s">
        <v>33167</v>
      </c>
      <c r="K7850" s="1" t="s">
        <v>25775</v>
      </c>
      <c r="L7850" s="1" t="s">
        <v>21</v>
      </c>
      <c r="M7850" s="1" t="s">
        <v>21</v>
      </c>
      <c r="N7850" s="1" t="s">
        <v>24</v>
      </c>
      <c r="O7850" s="1" t="s">
        <v>25</v>
      </c>
    </row>
    <row r="7851" spans="2:15" ht="14.25" customHeight="1" x14ac:dyDescent="0.4">
      <c r="B7851" s="4">
        <v>8069</v>
      </c>
      <c r="C7851" s="1" t="s">
        <v>62</v>
      </c>
      <c r="D7851" s="1" t="s">
        <v>33168</v>
      </c>
      <c r="E7851" s="1" t="s">
        <v>33169</v>
      </c>
      <c r="F7851" s="1" t="s">
        <v>33170</v>
      </c>
      <c r="H7851" s="4">
        <v>1</v>
      </c>
      <c r="J7851" s="1" t="s">
        <v>21</v>
      </c>
      <c r="K7851" s="1" t="s">
        <v>22653</v>
      </c>
      <c r="L7851" s="1" t="s">
        <v>21</v>
      </c>
      <c r="M7851" s="1" t="s">
        <v>21</v>
      </c>
      <c r="N7851" s="1" t="s">
        <v>31</v>
      </c>
      <c r="O7851" s="1" t="s">
        <v>25</v>
      </c>
    </row>
    <row r="7852" spans="2:15" ht="14.25" customHeight="1" x14ac:dyDescent="0.4">
      <c r="B7852" s="4">
        <v>8411</v>
      </c>
      <c r="C7852" s="1" t="s">
        <v>62</v>
      </c>
      <c r="D7852" s="1" t="s">
        <v>34627</v>
      </c>
      <c r="E7852" s="1" t="s">
        <v>34628</v>
      </c>
      <c r="F7852" s="1" t="s">
        <v>34629</v>
      </c>
      <c r="G7852" s="4">
        <v>2</v>
      </c>
      <c r="H7852" s="4">
        <v>1</v>
      </c>
      <c r="J7852" s="1" t="s">
        <v>2984</v>
      </c>
      <c r="K7852" s="1" t="s">
        <v>34630</v>
      </c>
      <c r="L7852" s="1" t="s">
        <v>23</v>
      </c>
      <c r="M7852" s="1" t="s">
        <v>34631</v>
      </c>
      <c r="N7852" s="1" t="s">
        <v>68</v>
      </c>
      <c r="O7852" s="1" t="s">
        <v>25</v>
      </c>
    </row>
    <row r="7853" spans="2:15" ht="14.25" customHeight="1" x14ac:dyDescent="0.4">
      <c r="B7853" s="4">
        <v>8766</v>
      </c>
      <c r="C7853" s="1" t="s">
        <v>62</v>
      </c>
      <c r="D7853" s="1" t="s">
        <v>36188</v>
      </c>
      <c r="E7853" s="1" t="s">
        <v>36189</v>
      </c>
      <c r="F7853" s="1" t="s">
        <v>36190</v>
      </c>
      <c r="G7853" s="4">
        <v>1</v>
      </c>
      <c r="J7853" s="1" t="s">
        <v>21</v>
      </c>
      <c r="K7853" s="1" t="s">
        <v>36191</v>
      </c>
      <c r="L7853" s="1" t="s">
        <v>23</v>
      </c>
      <c r="M7853" s="1" t="s">
        <v>36192</v>
      </c>
      <c r="N7853" s="1" t="s">
        <v>24</v>
      </c>
      <c r="O7853" s="1" t="s">
        <v>25</v>
      </c>
    </row>
    <row r="7854" spans="2:15" ht="14.25" customHeight="1" x14ac:dyDescent="0.4">
      <c r="B7854" s="4">
        <v>10126</v>
      </c>
      <c r="C7854" s="1" t="s">
        <v>62</v>
      </c>
      <c r="D7854" s="1" t="s">
        <v>42317</v>
      </c>
      <c r="E7854" s="1" t="s">
        <v>42318</v>
      </c>
      <c r="F7854" s="1" t="s">
        <v>42319</v>
      </c>
      <c r="H7854" s="4">
        <v>1</v>
      </c>
      <c r="J7854" s="1" t="s">
        <v>21</v>
      </c>
      <c r="K7854" s="1" t="s">
        <v>34630</v>
      </c>
      <c r="L7854" s="1" t="s">
        <v>23</v>
      </c>
      <c r="M7854" s="1" t="s">
        <v>42320</v>
      </c>
      <c r="N7854" s="1" t="s">
        <v>24</v>
      </c>
      <c r="O7854" s="1" t="s">
        <v>25</v>
      </c>
    </row>
    <row r="7855" spans="2:15" ht="14.25" customHeight="1" x14ac:dyDescent="0.4">
      <c r="B7855" s="4">
        <v>11610</v>
      </c>
      <c r="C7855" s="1" t="s">
        <v>62</v>
      </c>
      <c r="D7855" s="1" t="s">
        <v>48826</v>
      </c>
      <c r="E7855" s="1" t="s">
        <v>48827</v>
      </c>
      <c r="F7855" s="1" t="s">
        <v>48828</v>
      </c>
      <c r="G7855" s="4">
        <v>1</v>
      </c>
      <c r="J7855" s="1" t="s">
        <v>48829</v>
      </c>
      <c r="K7855" s="1" t="s">
        <v>22800</v>
      </c>
      <c r="L7855" s="1" t="s">
        <v>21</v>
      </c>
      <c r="M7855" s="1" t="s">
        <v>21</v>
      </c>
      <c r="N7855" s="1" t="s">
        <v>24</v>
      </c>
      <c r="O7855" s="1" t="s">
        <v>25</v>
      </c>
    </row>
    <row r="7856" spans="2:15" ht="14.25" customHeight="1" x14ac:dyDescent="0.4">
      <c r="B7856" s="4">
        <v>11611</v>
      </c>
      <c r="C7856" s="1" t="s">
        <v>62</v>
      </c>
      <c r="D7856" s="1" t="s">
        <v>48830</v>
      </c>
      <c r="E7856" s="1" t="s">
        <v>48831</v>
      </c>
      <c r="F7856" s="1" t="s">
        <v>48832</v>
      </c>
      <c r="G7856" s="4">
        <v>1</v>
      </c>
      <c r="J7856" s="1" t="s">
        <v>48833</v>
      </c>
      <c r="K7856" s="1" t="s">
        <v>48834</v>
      </c>
      <c r="L7856" s="1" t="s">
        <v>23</v>
      </c>
      <c r="M7856" s="1" t="s">
        <v>48835</v>
      </c>
      <c r="N7856" s="1" t="s">
        <v>24</v>
      </c>
      <c r="O7856" s="1" t="s">
        <v>25</v>
      </c>
    </row>
    <row r="7857" spans="2:15" ht="14.25" customHeight="1" x14ac:dyDescent="0.4">
      <c r="B7857" s="4">
        <v>11612</v>
      </c>
      <c r="C7857" s="1" t="s">
        <v>62</v>
      </c>
      <c r="D7857" s="1" t="s">
        <v>2880</v>
      </c>
      <c r="E7857" s="1" t="s">
        <v>48836</v>
      </c>
      <c r="F7857" s="1" t="s">
        <v>48837</v>
      </c>
      <c r="G7857" s="4">
        <v>1</v>
      </c>
      <c r="J7857" s="1" t="s">
        <v>48838</v>
      </c>
      <c r="K7857" s="1" t="s">
        <v>48839</v>
      </c>
      <c r="L7857" s="1" t="s">
        <v>23</v>
      </c>
      <c r="M7857" s="1" t="s">
        <v>48840</v>
      </c>
      <c r="N7857" s="1" t="s">
        <v>24</v>
      </c>
      <c r="O7857" s="1" t="s">
        <v>25</v>
      </c>
    </row>
    <row r="7858" spans="2:15" ht="14.25" customHeight="1" x14ac:dyDescent="0.4">
      <c r="B7858" s="4">
        <v>11613</v>
      </c>
      <c r="C7858" s="1" t="s">
        <v>62</v>
      </c>
      <c r="D7858" s="1" t="s">
        <v>48841</v>
      </c>
      <c r="E7858" s="1" t="s">
        <v>48842</v>
      </c>
      <c r="F7858" s="1" t="s">
        <v>48843</v>
      </c>
      <c r="G7858" s="4">
        <v>1</v>
      </c>
      <c r="J7858" s="1" t="s">
        <v>21</v>
      </c>
      <c r="K7858" s="1" t="s">
        <v>19830</v>
      </c>
      <c r="L7858" s="1" t="s">
        <v>23</v>
      </c>
      <c r="M7858" s="1" t="s">
        <v>48844</v>
      </c>
      <c r="N7858" s="1" t="s">
        <v>24</v>
      </c>
      <c r="O7858" s="1" t="s">
        <v>21</v>
      </c>
    </row>
    <row r="7859" spans="2:15" ht="14.25" customHeight="1" x14ac:dyDescent="0.4">
      <c r="B7859" s="4">
        <v>11614</v>
      </c>
      <c r="C7859" s="1" t="s">
        <v>62</v>
      </c>
      <c r="D7859" s="1" t="s">
        <v>48845</v>
      </c>
      <c r="E7859" s="1" t="s">
        <v>48846</v>
      </c>
      <c r="F7859" s="1" t="s">
        <v>48847</v>
      </c>
      <c r="H7859" s="4">
        <v>1</v>
      </c>
      <c r="J7859" s="1" t="s">
        <v>18989</v>
      </c>
      <c r="K7859" s="1" t="s">
        <v>810</v>
      </c>
      <c r="L7859" s="1" t="s">
        <v>23</v>
      </c>
      <c r="M7859" s="1" t="s">
        <v>48848</v>
      </c>
      <c r="N7859" s="1" t="s">
        <v>208</v>
      </c>
      <c r="O7859" s="1" t="s">
        <v>25</v>
      </c>
    </row>
    <row r="7860" spans="2:15" ht="14.25" customHeight="1" x14ac:dyDescent="0.4">
      <c r="B7860" s="4">
        <v>11615</v>
      </c>
      <c r="C7860" s="1" t="s">
        <v>62</v>
      </c>
      <c r="D7860" s="1" t="s">
        <v>48849</v>
      </c>
      <c r="E7860" s="1" t="s">
        <v>48850</v>
      </c>
      <c r="F7860" s="1" t="s">
        <v>48851</v>
      </c>
      <c r="H7860" s="4">
        <v>1</v>
      </c>
      <c r="J7860" s="1" t="s">
        <v>21</v>
      </c>
      <c r="K7860" s="1" t="s">
        <v>48852</v>
      </c>
      <c r="L7860" s="1" t="s">
        <v>23</v>
      </c>
      <c r="M7860" s="1" t="s">
        <v>48853</v>
      </c>
      <c r="N7860" s="1" t="s">
        <v>24</v>
      </c>
      <c r="O7860" s="1" t="s">
        <v>25</v>
      </c>
    </row>
    <row r="7861" spans="2:15" ht="14.25" customHeight="1" x14ac:dyDescent="0.4">
      <c r="B7861" s="4">
        <v>11616</v>
      </c>
      <c r="C7861" s="1" t="s">
        <v>62</v>
      </c>
      <c r="D7861" s="1" t="s">
        <v>8213</v>
      </c>
      <c r="E7861" s="1" t="s">
        <v>48854</v>
      </c>
      <c r="F7861" s="1" t="s">
        <v>48855</v>
      </c>
      <c r="H7861" s="4">
        <v>1</v>
      </c>
      <c r="J7861" s="1" t="s">
        <v>5090</v>
      </c>
      <c r="K7861" s="1" t="s">
        <v>23506</v>
      </c>
      <c r="L7861" s="1" t="s">
        <v>23</v>
      </c>
      <c r="M7861" s="1" t="s">
        <v>48856</v>
      </c>
      <c r="N7861" s="1" t="s">
        <v>24</v>
      </c>
      <c r="O7861" s="1" t="s">
        <v>21</v>
      </c>
    </row>
    <row r="7862" spans="2:15" ht="14.25" customHeight="1" x14ac:dyDescent="0.4">
      <c r="B7862" s="4">
        <v>11617</v>
      </c>
      <c r="C7862" s="1" t="s">
        <v>62</v>
      </c>
      <c r="D7862" s="1" t="s">
        <v>48857</v>
      </c>
      <c r="E7862" s="1" t="s">
        <v>48858</v>
      </c>
      <c r="F7862" s="1" t="s">
        <v>48859</v>
      </c>
      <c r="G7862" s="4">
        <v>2</v>
      </c>
      <c r="H7862" s="4">
        <v>1</v>
      </c>
      <c r="J7862" s="1" t="s">
        <v>2984</v>
      </c>
      <c r="K7862" s="1" t="s">
        <v>48860</v>
      </c>
      <c r="L7862" s="1" t="s">
        <v>23</v>
      </c>
      <c r="M7862" s="1" t="s">
        <v>48861</v>
      </c>
      <c r="N7862" s="1" t="s">
        <v>24</v>
      </c>
      <c r="O7862" s="1" t="s">
        <v>21</v>
      </c>
    </row>
    <row r="7863" spans="2:15" ht="14.25" customHeight="1" x14ac:dyDescent="0.4">
      <c r="B7863" s="4">
        <v>11618</v>
      </c>
      <c r="C7863" s="1" t="s">
        <v>62</v>
      </c>
      <c r="D7863" s="1" t="s">
        <v>48862</v>
      </c>
      <c r="E7863" s="1" t="s">
        <v>48863</v>
      </c>
      <c r="F7863" s="1" t="s">
        <v>48864</v>
      </c>
      <c r="H7863" s="4">
        <v>1</v>
      </c>
      <c r="J7863" s="1" t="s">
        <v>21</v>
      </c>
      <c r="K7863" s="1" t="s">
        <v>48865</v>
      </c>
      <c r="L7863" s="1" t="s">
        <v>21</v>
      </c>
      <c r="M7863" s="1" t="s">
        <v>21</v>
      </c>
      <c r="N7863" s="1" t="s">
        <v>24</v>
      </c>
      <c r="O7863" s="1" t="s">
        <v>21</v>
      </c>
    </row>
    <row r="7864" spans="2:15" ht="14.25" customHeight="1" x14ac:dyDescent="0.4">
      <c r="B7864" s="4">
        <v>11619</v>
      </c>
      <c r="C7864" s="1" t="s">
        <v>62</v>
      </c>
      <c r="D7864" s="1" t="s">
        <v>48866</v>
      </c>
      <c r="E7864" s="1" t="s">
        <v>48867</v>
      </c>
      <c r="F7864" s="1" t="s">
        <v>48868</v>
      </c>
      <c r="G7864" s="4">
        <v>1</v>
      </c>
      <c r="J7864" s="1" t="s">
        <v>21</v>
      </c>
      <c r="K7864" s="1" t="s">
        <v>22970</v>
      </c>
      <c r="L7864" s="1" t="s">
        <v>23</v>
      </c>
      <c r="M7864" s="1" t="s">
        <v>48869</v>
      </c>
      <c r="N7864" s="1" t="s">
        <v>24</v>
      </c>
      <c r="O7864" s="1" t="s">
        <v>21</v>
      </c>
    </row>
    <row r="7865" spans="2:15" ht="14.25" customHeight="1" x14ac:dyDescent="0.4">
      <c r="B7865" s="4">
        <v>11620</v>
      </c>
      <c r="C7865" s="1" t="s">
        <v>62</v>
      </c>
      <c r="D7865" s="1" t="s">
        <v>48870</v>
      </c>
      <c r="E7865" s="1" t="s">
        <v>48871</v>
      </c>
      <c r="F7865" s="1" t="s">
        <v>48872</v>
      </c>
      <c r="G7865" s="4">
        <v>1</v>
      </c>
      <c r="J7865" s="1" t="s">
        <v>21</v>
      </c>
      <c r="K7865" s="1" t="s">
        <v>48873</v>
      </c>
      <c r="L7865" s="1" t="s">
        <v>21</v>
      </c>
      <c r="M7865" s="1" t="s">
        <v>21</v>
      </c>
      <c r="N7865" s="1" t="s">
        <v>24</v>
      </c>
      <c r="O7865" s="1" t="s">
        <v>25</v>
      </c>
    </row>
    <row r="7866" spans="2:15" ht="14.25" customHeight="1" x14ac:dyDescent="0.4">
      <c r="B7866" s="4">
        <v>11621</v>
      </c>
      <c r="C7866" s="1" t="s">
        <v>62</v>
      </c>
      <c r="D7866" s="1" t="s">
        <v>48874</v>
      </c>
      <c r="E7866" s="1" t="s">
        <v>48875</v>
      </c>
      <c r="F7866" s="1" t="s">
        <v>48876</v>
      </c>
      <c r="G7866" s="4">
        <v>1</v>
      </c>
      <c r="J7866" s="1" t="s">
        <v>21</v>
      </c>
      <c r="K7866" s="1" t="s">
        <v>7529</v>
      </c>
      <c r="L7866" s="1" t="s">
        <v>21</v>
      </c>
      <c r="M7866" s="1" t="s">
        <v>21</v>
      </c>
      <c r="N7866" s="1" t="s">
        <v>31</v>
      </c>
      <c r="O7866" s="1" t="s">
        <v>25</v>
      </c>
    </row>
    <row r="7867" spans="2:15" ht="14.25" customHeight="1" x14ac:dyDescent="0.4">
      <c r="B7867" s="4">
        <v>11622</v>
      </c>
      <c r="C7867" s="1" t="s">
        <v>62</v>
      </c>
      <c r="D7867" s="1" t="s">
        <v>48862</v>
      </c>
      <c r="E7867" s="1" t="s">
        <v>48877</v>
      </c>
      <c r="F7867" s="1" t="s">
        <v>48878</v>
      </c>
      <c r="G7867" s="4">
        <v>1</v>
      </c>
      <c r="J7867" s="1" t="s">
        <v>48879</v>
      </c>
      <c r="K7867" s="1" t="s">
        <v>48880</v>
      </c>
      <c r="L7867" s="1" t="s">
        <v>23</v>
      </c>
      <c r="M7867" s="1" t="s">
        <v>48881</v>
      </c>
      <c r="N7867" s="1" t="s">
        <v>61</v>
      </c>
      <c r="O7867" s="1" t="s">
        <v>21</v>
      </c>
    </row>
    <row r="7868" spans="2:15" ht="14.25" customHeight="1" x14ac:dyDescent="0.4">
      <c r="B7868" s="4">
        <v>11623</v>
      </c>
      <c r="C7868" s="1" t="s">
        <v>62</v>
      </c>
      <c r="D7868" s="1" t="s">
        <v>48862</v>
      </c>
      <c r="E7868" s="1" t="s">
        <v>48877</v>
      </c>
      <c r="F7868" s="1" t="s">
        <v>48882</v>
      </c>
      <c r="G7868" s="4">
        <v>1</v>
      </c>
      <c r="H7868" s="4">
        <v>2</v>
      </c>
      <c r="J7868" s="1" t="s">
        <v>48883</v>
      </c>
      <c r="K7868" s="1" t="s">
        <v>48884</v>
      </c>
      <c r="L7868" s="1" t="s">
        <v>23</v>
      </c>
      <c r="M7868" s="1" t="s">
        <v>48881</v>
      </c>
      <c r="N7868" s="1" t="s">
        <v>208</v>
      </c>
      <c r="O7868" s="1" t="s">
        <v>21</v>
      </c>
    </row>
    <row r="7869" spans="2:15" ht="14.25" customHeight="1" x14ac:dyDescent="0.4">
      <c r="B7869" s="4">
        <v>11624</v>
      </c>
      <c r="C7869" s="1" t="s">
        <v>62</v>
      </c>
      <c r="D7869" s="1" t="s">
        <v>48885</v>
      </c>
      <c r="E7869" s="1" t="s">
        <v>48886</v>
      </c>
      <c r="F7869" s="1" t="s">
        <v>48887</v>
      </c>
      <c r="G7869" s="4">
        <v>1</v>
      </c>
      <c r="J7869" s="1" t="s">
        <v>21</v>
      </c>
      <c r="K7869" s="1" t="s">
        <v>30681</v>
      </c>
      <c r="L7869" s="1" t="s">
        <v>23</v>
      </c>
      <c r="M7869" s="1" t="s">
        <v>48888</v>
      </c>
      <c r="N7869" s="1" t="s">
        <v>24</v>
      </c>
      <c r="O7869" s="1" t="s">
        <v>21</v>
      </c>
    </row>
    <row r="7870" spans="2:15" ht="14.25" customHeight="1" x14ac:dyDescent="0.4">
      <c r="B7870" s="4">
        <v>11625</v>
      </c>
      <c r="C7870" s="1" t="s">
        <v>62</v>
      </c>
      <c r="D7870" s="1" t="s">
        <v>48889</v>
      </c>
      <c r="E7870" s="1" t="s">
        <v>48890</v>
      </c>
      <c r="F7870" s="1" t="s">
        <v>48891</v>
      </c>
      <c r="H7870" s="4">
        <v>1</v>
      </c>
      <c r="J7870" s="1" t="s">
        <v>48892</v>
      </c>
      <c r="K7870" s="1" t="s">
        <v>48893</v>
      </c>
      <c r="L7870" s="1" t="s">
        <v>23</v>
      </c>
      <c r="M7870" s="1" t="s">
        <v>48894</v>
      </c>
      <c r="N7870" s="1" t="s">
        <v>24</v>
      </c>
      <c r="O7870" s="1" t="s">
        <v>25</v>
      </c>
    </row>
    <row r="7871" spans="2:15" ht="14.25" customHeight="1" x14ac:dyDescent="0.4">
      <c r="B7871" s="4">
        <v>11626</v>
      </c>
      <c r="C7871" s="1" t="s">
        <v>62</v>
      </c>
      <c r="D7871" s="1" t="s">
        <v>48895</v>
      </c>
      <c r="E7871" s="1" t="s">
        <v>48896</v>
      </c>
      <c r="F7871" s="1" t="s">
        <v>48897</v>
      </c>
      <c r="G7871" s="4">
        <v>1</v>
      </c>
      <c r="J7871" s="1" t="s">
        <v>21</v>
      </c>
      <c r="K7871" s="1" t="s">
        <v>48898</v>
      </c>
      <c r="L7871" s="1" t="s">
        <v>23</v>
      </c>
      <c r="M7871" s="1" t="s">
        <v>48899</v>
      </c>
      <c r="N7871" s="1" t="s">
        <v>24</v>
      </c>
      <c r="O7871" s="1" t="s">
        <v>25</v>
      </c>
    </row>
    <row r="7872" spans="2:15" ht="14.25" customHeight="1" x14ac:dyDescent="0.4">
      <c r="B7872" s="4">
        <v>11627</v>
      </c>
      <c r="C7872" s="1" t="s">
        <v>62</v>
      </c>
      <c r="D7872" s="1" t="s">
        <v>48900</v>
      </c>
      <c r="E7872" s="1" t="s">
        <v>48901</v>
      </c>
      <c r="F7872" s="1" t="s">
        <v>48902</v>
      </c>
      <c r="G7872" s="4">
        <v>1</v>
      </c>
      <c r="J7872" s="1" t="s">
        <v>21</v>
      </c>
      <c r="K7872" s="1" t="s">
        <v>48903</v>
      </c>
      <c r="L7872" s="1" t="s">
        <v>21</v>
      </c>
      <c r="M7872" s="1" t="s">
        <v>21</v>
      </c>
      <c r="N7872" s="1" t="s">
        <v>55</v>
      </c>
      <c r="O7872" s="1" t="s">
        <v>25</v>
      </c>
    </row>
    <row r="7873" spans="2:15" ht="14.25" customHeight="1" x14ac:dyDescent="0.4">
      <c r="B7873" s="4">
        <v>11628</v>
      </c>
      <c r="C7873" s="1" t="s">
        <v>62</v>
      </c>
      <c r="D7873" s="1" t="s">
        <v>48904</v>
      </c>
      <c r="E7873" s="1" t="s">
        <v>48905</v>
      </c>
      <c r="F7873" s="1" t="s">
        <v>48906</v>
      </c>
      <c r="G7873" s="4">
        <v>5</v>
      </c>
      <c r="H7873" s="4">
        <v>4</v>
      </c>
      <c r="J7873" s="1" t="s">
        <v>48907</v>
      </c>
      <c r="K7873" s="1" t="s">
        <v>48908</v>
      </c>
      <c r="L7873" s="1" t="s">
        <v>23</v>
      </c>
      <c r="M7873" s="1" t="s">
        <v>48909</v>
      </c>
      <c r="N7873" s="1" t="s">
        <v>24</v>
      </c>
      <c r="O7873" s="1" t="s">
        <v>25</v>
      </c>
    </row>
    <row r="7874" spans="2:15" ht="14.25" customHeight="1" x14ac:dyDescent="0.4">
      <c r="B7874" s="4">
        <v>11629</v>
      </c>
      <c r="C7874" s="1" t="s">
        <v>62</v>
      </c>
      <c r="D7874" s="1" t="s">
        <v>48910</v>
      </c>
      <c r="E7874" s="1" t="s">
        <v>48911</v>
      </c>
      <c r="F7874" s="1" t="s">
        <v>48912</v>
      </c>
      <c r="G7874" s="4">
        <v>2</v>
      </c>
      <c r="J7874" s="1" t="s">
        <v>21</v>
      </c>
      <c r="K7874" s="1" t="s">
        <v>48913</v>
      </c>
      <c r="L7874" s="1" t="s">
        <v>23</v>
      </c>
      <c r="M7874" s="1" t="s">
        <v>48914</v>
      </c>
      <c r="N7874" s="1" t="s">
        <v>31</v>
      </c>
      <c r="O7874" s="1" t="s">
        <v>25</v>
      </c>
    </row>
    <row r="7875" spans="2:15" ht="14.25" customHeight="1" x14ac:dyDescent="0.4">
      <c r="B7875" s="4">
        <v>11630</v>
      </c>
      <c r="C7875" s="1" t="s">
        <v>62</v>
      </c>
      <c r="D7875" s="1" t="s">
        <v>48915</v>
      </c>
      <c r="E7875" s="1" t="s">
        <v>48916</v>
      </c>
      <c r="F7875" s="1" t="s">
        <v>48917</v>
      </c>
      <c r="G7875" s="4">
        <v>1</v>
      </c>
      <c r="J7875" s="1" t="s">
        <v>48918</v>
      </c>
      <c r="K7875" s="1" t="s">
        <v>48919</v>
      </c>
      <c r="L7875" s="1" t="s">
        <v>23</v>
      </c>
      <c r="M7875" s="1" t="s">
        <v>48920</v>
      </c>
      <c r="N7875" s="1" t="s">
        <v>68</v>
      </c>
      <c r="O7875" s="1" t="s">
        <v>25</v>
      </c>
    </row>
    <row r="7876" spans="2:15" ht="14.25" customHeight="1" x14ac:dyDescent="0.4">
      <c r="B7876" s="4">
        <v>11631</v>
      </c>
      <c r="C7876" s="1" t="s">
        <v>62</v>
      </c>
      <c r="D7876" s="1" t="s">
        <v>48921</v>
      </c>
      <c r="E7876" s="1" t="s">
        <v>48922</v>
      </c>
      <c r="F7876" s="1" t="s">
        <v>48923</v>
      </c>
      <c r="H7876" s="4">
        <v>1</v>
      </c>
      <c r="J7876" s="1" t="s">
        <v>27249</v>
      </c>
      <c r="K7876" s="1" t="s">
        <v>22676</v>
      </c>
      <c r="L7876" s="1" t="s">
        <v>21</v>
      </c>
      <c r="M7876" s="1" t="s">
        <v>21</v>
      </c>
      <c r="N7876" s="1" t="s">
        <v>24</v>
      </c>
      <c r="O7876" s="1" t="s">
        <v>21</v>
      </c>
    </row>
    <row r="7877" spans="2:15" ht="14.25" customHeight="1" x14ac:dyDescent="0.4">
      <c r="B7877" s="4">
        <v>11632</v>
      </c>
      <c r="C7877" s="1" t="s">
        <v>62</v>
      </c>
      <c r="D7877" s="1" t="s">
        <v>48924</v>
      </c>
      <c r="E7877" s="1" t="s">
        <v>48925</v>
      </c>
      <c r="F7877" s="1" t="s">
        <v>48926</v>
      </c>
      <c r="G7877" s="4">
        <v>1</v>
      </c>
      <c r="H7877" s="4">
        <v>1</v>
      </c>
      <c r="J7877" s="1" t="s">
        <v>33057</v>
      </c>
      <c r="K7877" s="1" t="s">
        <v>48927</v>
      </c>
      <c r="L7877" s="1" t="s">
        <v>21</v>
      </c>
      <c r="M7877" s="1" t="s">
        <v>21</v>
      </c>
      <c r="N7877" s="1" t="s">
        <v>31</v>
      </c>
      <c r="O7877" s="1" t="s">
        <v>25</v>
      </c>
    </row>
    <row r="7878" spans="2:15" ht="14.25" customHeight="1" x14ac:dyDescent="0.4">
      <c r="B7878" s="4">
        <v>11633</v>
      </c>
      <c r="C7878" s="1" t="s">
        <v>62</v>
      </c>
      <c r="D7878" s="1" t="s">
        <v>48928</v>
      </c>
      <c r="E7878" s="1" t="s">
        <v>48929</v>
      </c>
      <c r="F7878" s="1" t="s">
        <v>48930</v>
      </c>
      <c r="G7878" s="4">
        <v>1</v>
      </c>
      <c r="J7878" s="1" t="s">
        <v>21</v>
      </c>
      <c r="K7878" s="1" t="s">
        <v>48931</v>
      </c>
      <c r="L7878" s="1" t="s">
        <v>23</v>
      </c>
      <c r="M7878" s="1" t="s">
        <v>48932</v>
      </c>
      <c r="N7878" s="1" t="s">
        <v>31</v>
      </c>
      <c r="O7878" s="1" t="s">
        <v>25</v>
      </c>
    </row>
    <row r="7879" spans="2:15" ht="14.25" customHeight="1" x14ac:dyDescent="0.4">
      <c r="B7879" s="4">
        <v>11634</v>
      </c>
      <c r="C7879" s="1" t="s">
        <v>62</v>
      </c>
      <c r="D7879" s="1" t="s">
        <v>48933</v>
      </c>
      <c r="E7879" s="1" t="s">
        <v>48934</v>
      </c>
      <c r="F7879" s="1" t="s">
        <v>48935</v>
      </c>
      <c r="G7879" s="4">
        <v>4</v>
      </c>
      <c r="J7879" s="1" t="s">
        <v>33057</v>
      </c>
      <c r="K7879" s="1" t="s">
        <v>24464</v>
      </c>
      <c r="L7879" s="1" t="s">
        <v>21</v>
      </c>
      <c r="M7879" s="1" t="s">
        <v>21</v>
      </c>
      <c r="N7879" s="1" t="s">
        <v>31</v>
      </c>
      <c r="O7879" s="1" t="s">
        <v>25</v>
      </c>
    </row>
    <row r="7880" spans="2:15" ht="14.25" customHeight="1" x14ac:dyDescent="0.4">
      <c r="B7880" s="4">
        <v>11640</v>
      </c>
      <c r="C7880" s="1" t="s">
        <v>62</v>
      </c>
      <c r="D7880" s="1" t="s">
        <v>48963</v>
      </c>
      <c r="E7880" s="1" t="s">
        <v>48964</v>
      </c>
      <c r="F7880" s="1" t="s">
        <v>48965</v>
      </c>
      <c r="G7880" s="4">
        <v>1</v>
      </c>
      <c r="J7880" s="1" t="s">
        <v>48966</v>
      </c>
      <c r="K7880" s="1" t="s">
        <v>48967</v>
      </c>
      <c r="L7880" s="1" t="s">
        <v>23</v>
      </c>
      <c r="M7880" s="1" t="s">
        <v>48968</v>
      </c>
      <c r="N7880" s="1" t="s">
        <v>55</v>
      </c>
      <c r="O7880" s="1" t="s">
        <v>21</v>
      </c>
    </row>
    <row r="7881" spans="2:15" ht="14.25" customHeight="1" x14ac:dyDescent="0.4">
      <c r="B7881" s="4">
        <v>11641</v>
      </c>
      <c r="C7881" s="1" t="s">
        <v>62</v>
      </c>
      <c r="D7881" s="1" t="s">
        <v>48969</v>
      </c>
      <c r="E7881" s="1" t="s">
        <v>48970</v>
      </c>
      <c r="F7881" s="1" t="s">
        <v>48971</v>
      </c>
      <c r="H7881" s="4">
        <v>1</v>
      </c>
      <c r="J7881" s="1" t="s">
        <v>48972</v>
      </c>
      <c r="K7881" s="1" t="s">
        <v>48973</v>
      </c>
      <c r="L7881" s="1" t="s">
        <v>23</v>
      </c>
      <c r="M7881" s="1" t="s">
        <v>48974</v>
      </c>
      <c r="N7881" s="1" t="s">
        <v>208</v>
      </c>
      <c r="O7881" s="1" t="s">
        <v>25</v>
      </c>
    </row>
    <row r="7882" spans="2:15" ht="14.25" customHeight="1" x14ac:dyDescent="0.4">
      <c r="B7882" s="4">
        <v>13943</v>
      </c>
      <c r="C7882" s="1" t="s">
        <v>62</v>
      </c>
      <c r="D7882" s="1" t="s">
        <v>58672</v>
      </c>
      <c r="E7882" s="1" t="s">
        <v>58673</v>
      </c>
      <c r="F7882" s="1" t="s">
        <v>58674</v>
      </c>
      <c r="H7882" s="4">
        <v>1</v>
      </c>
      <c r="J7882" s="1" t="s">
        <v>58675</v>
      </c>
      <c r="K7882" s="1" t="s">
        <v>58676</v>
      </c>
      <c r="L7882" s="1" t="s">
        <v>21</v>
      </c>
      <c r="M7882" s="1" t="s">
        <v>21</v>
      </c>
      <c r="N7882" s="1" t="s">
        <v>57883</v>
      </c>
      <c r="O7882" s="1" t="s">
        <v>25</v>
      </c>
    </row>
    <row r="7883" spans="2:15" ht="14.25" customHeight="1" x14ac:dyDescent="0.4">
      <c r="B7883" s="4">
        <v>13944</v>
      </c>
      <c r="C7883" s="1" t="s">
        <v>62</v>
      </c>
      <c r="D7883" s="1" t="s">
        <v>58677</v>
      </c>
      <c r="E7883" s="1" t="s">
        <v>58678</v>
      </c>
      <c r="F7883" s="1" t="s">
        <v>58679</v>
      </c>
      <c r="G7883" s="4">
        <v>2</v>
      </c>
      <c r="J7883" s="1" t="s">
        <v>21</v>
      </c>
      <c r="K7883" s="1" t="s">
        <v>58680</v>
      </c>
      <c r="L7883" s="1" t="s">
        <v>23</v>
      </c>
      <c r="M7883" s="1" t="s">
        <v>58679</v>
      </c>
      <c r="N7883" s="1" t="s">
        <v>58681</v>
      </c>
      <c r="O7883" s="1" t="s">
        <v>25</v>
      </c>
    </row>
    <row r="7884" spans="2:15" ht="14.25" customHeight="1" x14ac:dyDescent="0.4">
      <c r="B7884" s="4">
        <v>13945</v>
      </c>
      <c r="C7884" s="1" t="s">
        <v>62</v>
      </c>
      <c r="D7884" s="1" t="s">
        <v>58682</v>
      </c>
      <c r="E7884" s="1" t="s">
        <v>58683</v>
      </c>
      <c r="F7884" s="1" t="s">
        <v>58684</v>
      </c>
      <c r="G7884" s="4">
        <v>1</v>
      </c>
      <c r="J7884" s="1" t="s">
        <v>58554</v>
      </c>
      <c r="K7884" s="1" t="s">
        <v>58685</v>
      </c>
      <c r="L7884" s="1" t="s">
        <v>21</v>
      </c>
      <c r="M7884" s="1" t="s">
        <v>21</v>
      </c>
      <c r="N7884" s="1" t="s">
        <v>4482</v>
      </c>
      <c r="O7884" s="1" t="s">
        <v>25</v>
      </c>
    </row>
    <row r="7885" spans="2:15" ht="14.25" customHeight="1" x14ac:dyDescent="0.4">
      <c r="B7885" s="4">
        <v>13946</v>
      </c>
      <c r="C7885" s="1" t="s">
        <v>62</v>
      </c>
      <c r="D7885" s="1" t="s">
        <v>58686</v>
      </c>
      <c r="E7885" s="1" t="s">
        <v>58687</v>
      </c>
      <c r="F7885" s="1" t="s">
        <v>58688</v>
      </c>
      <c r="G7885" s="4">
        <v>3</v>
      </c>
      <c r="J7885" s="1" t="s">
        <v>58689</v>
      </c>
      <c r="K7885" s="1" t="s">
        <v>41334</v>
      </c>
      <c r="L7885" s="1" t="s">
        <v>23</v>
      </c>
      <c r="M7885" s="1" t="s">
        <v>58688</v>
      </c>
      <c r="N7885" s="1" t="s">
        <v>56617</v>
      </c>
      <c r="O7885" s="1" t="s">
        <v>25</v>
      </c>
    </row>
    <row r="7886" spans="2:15" ht="14.25" customHeight="1" x14ac:dyDescent="0.4">
      <c r="B7886" s="4">
        <v>13947</v>
      </c>
      <c r="C7886" s="1" t="s">
        <v>62</v>
      </c>
      <c r="D7886" s="1" t="s">
        <v>58690</v>
      </c>
      <c r="E7886" s="1" t="s">
        <v>58691</v>
      </c>
      <c r="F7886" s="1" t="s">
        <v>58692</v>
      </c>
      <c r="H7886" s="4">
        <v>1</v>
      </c>
      <c r="J7886" s="1" t="s">
        <v>58693</v>
      </c>
      <c r="K7886" s="1" t="s">
        <v>810</v>
      </c>
      <c r="L7886" s="1" t="s">
        <v>23</v>
      </c>
      <c r="M7886" s="1" t="s">
        <v>58692</v>
      </c>
      <c r="N7886" s="1" t="s">
        <v>57870</v>
      </c>
      <c r="O7886" s="1" t="s">
        <v>25</v>
      </c>
    </row>
    <row r="7887" spans="2:15" ht="14.25" customHeight="1" x14ac:dyDescent="0.4">
      <c r="B7887" s="4">
        <v>13948</v>
      </c>
      <c r="C7887" s="1" t="s">
        <v>62</v>
      </c>
      <c r="D7887" s="1" t="s">
        <v>58694</v>
      </c>
      <c r="E7887" s="1" t="s">
        <v>58695</v>
      </c>
      <c r="F7887" s="1" t="s">
        <v>58696</v>
      </c>
      <c r="H7887" s="4">
        <v>1</v>
      </c>
      <c r="J7887" s="1" t="s">
        <v>21</v>
      </c>
      <c r="K7887" s="1" t="s">
        <v>7529</v>
      </c>
      <c r="L7887" s="1" t="s">
        <v>23</v>
      </c>
      <c r="M7887" s="1" t="s">
        <v>58696</v>
      </c>
      <c r="N7887" s="1" t="s">
        <v>56646</v>
      </c>
      <c r="O7887" s="1" t="s">
        <v>21</v>
      </c>
    </row>
    <row r="7888" spans="2:15" ht="14.25" customHeight="1" x14ac:dyDescent="0.4">
      <c r="B7888" s="4">
        <v>14874</v>
      </c>
      <c r="C7888" s="1" t="s">
        <v>62</v>
      </c>
      <c r="D7888" s="1" t="s">
        <v>62017</v>
      </c>
      <c r="E7888" s="1" t="s">
        <v>62018</v>
      </c>
      <c r="F7888" s="1" t="s">
        <v>62019</v>
      </c>
      <c r="G7888" s="4">
        <v>1</v>
      </c>
      <c r="J7888" s="1" t="s">
        <v>62020</v>
      </c>
      <c r="K7888" s="1" t="s">
        <v>62021</v>
      </c>
      <c r="L7888" s="1" t="s">
        <v>23</v>
      </c>
      <c r="M7888" s="1" t="s">
        <v>62019</v>
      </c>
      <c r="N7888" s="1" t="s">
        <v>56646</v>
      </c>
      <c r="O7888" s="1" t="s">
        <v>25</v>
      </c>
    </row>
    <row r="7889" spans="2:15" ht="14.25" customHeight="1" x14ac:dyDescent="0.4">
      <c r="B7889" s="4">
        <v>14875</v>
      </c>
      <c r="C7889" s="1" t="s">
        <v>62</v>
      </c>
      <c r="D7889" s="1" t="s">
        <v>62022</v>
      </c>
      <c r="E7889" s="1" t="s">
        <v>62023</v>
      </c>
      <c r="F7889" s="1" t="s">
        <v>62024</v>
      </c>
      <c r="G7889" s="4">
        <v>2</v>
      </c>
      <c r="J7889" s="1" t="s">
        <v>21</v>
      </c>
      <c r="K7889" s="1" t="s">
        <v>810</v>
      </c>
      <c r="L7889" s="1" t="s">
        <v>21</v>
      </c>
      <c r="M7889" s="1" t="s">
        <v>21</v>
      </c>
      <c r="N7889" s="1" t="s">
        <v>56646</v>
      </c>
      <c r="O7889" s="1" t="s">
        <v>25</v>
      </c>
    </row>
    <row r="7890" spans="2:15" ht="14.25" customHeight="1" x14ac:dyDescent="0.4">
      <c r="B7890" s="4">
        <v>14876</v>
      </c>
      <c r="C7890" s="1" t="s">
        <v>62</v>
      </c>
      <c r="D7890" s="1" t="s">
        <v>62025</v>
      </c>
      <c r="E7890" s="1" t="s">
        <v>62026</v>
      </c>
      <c r="F7890" s="1" t="s">
        <v>62027</v>
      </c>
      <c r="G7890" s="4">
        <v>1</v>
      </c>
      <c r="H7890" s="4">
        <v>1</v>
      </c>
      <c r="J7890" s="1" t="s">
        <v>21</v>
      </c>
      <c r="K7890" s="1" t="s">
        <v>28289</v>
      </c>
      <c r="L7890" s="1" t="s">
        <v>23</v>
      </c>
      <c r="M7890" s="1" t="s">
        <v>62027</v>
      </c>
      <c r="N7890" s="1" t="s">
        <v>62028</v>
      </c>
      <c r="O7890" s="1" t="s">
        <v>25</v>
      </c>
    </row>
    <row r="7891" spans="2:15" ht="14.25" customHeight="1" x14ac:dyDescent="0.4">
      <c r="B7891" s="4">
        <v>14877</v>
      </c>
      <c r="C7891" s="1" t="s">
        <v>62</v>
      </c>
      <c r="D7891" s="1" t="s">
        <v>62029</v>
      </c>
      <c r="E7891" s="1" t="s">
        <v>62030</v>
      </c>
      <c r="F7891" s="1" t="s">
        <v>62031</v>
      </c>
      <c r="G7891" s="4">
        <v>1</v>
      </c>
      <c r="H7891" s="4">
        <v>2</v>
      </c>
      <c r="J7891" s="1" t="s">
        <v>12737</v>
      </c>
      <c r="K7891" s="1" t="s">
        <v>62032</v>
      </c>
      <c r="L7891" s="1" t="s">
        <v>21</v>
      </c>
      <c r="M7891" s="1" t="s">
        <v>21</v>
      </c>
      <c r="N7891" s="1" t="s">
        <v>56646</v>
      </c>
      <c r="O7891" s="1" t="s">
        <v>25</v>
      </c>
    </row>
    <row r="7892" spans="2:15" ht="14.25" customHeight="1" x14ac:dyDescent="0.4">
      <c r="B7892" s="4">
        <v>14880</v>
      </c>
      <c r="C7892" s="1" t="s">
        <v>62</v>
      </c>
      <c r="D7892" s="1" t="s">
        <v>62033</v>
      </c>
      <c r="E7892" s="1" t="s">
        <v>62034</v>
      </c>
      <c r="F7892" s="1" t="s">
        <v>62035</v>
      </c>
      <c r="G7892" s="4">
        <v>1</v>
      </c>
      <c r="H7892" s="4">
        <v>2</v>
      </c>
      <c r="J7892" s="1" t="s">
        <v>2984</v>
      </c>
      <c r="K7892" s="1" t="s">
        <v>62036</v>
      </c>
      <c r="L7892" s="1" t="s">
        <v>23</v>
      </c>
      <c r="M7892" s="1" t="s">
        <v>62037</v>
      </c>
      <c r="N7892" s="1" t="s">
        <v>56617</v>
      </c>
      <c r="O7892" s="1" t="s">
        <v>25</v>
      </c>
    </row>
    <row r="7893" spans="2:15" ht="14.25" customHeight="1" x14ac:dyDescent="0.4">
      <c r="B7893" s="4">
        <v>14881</v>
      </c>
      <c r="C7893" s="1" t="s">
        <v>62</v>
      </c>
      <c r="D7893" s="1" t="s">
        <v>62038</v>
      </c>
      <c r="E7893" s="1" t="s">
        <v>62039</v>
      </c>
      <c r="F7893" s="1" t="s">
        <v>62040</v>
      </c>
      <c r="H7893" s="4">
        <v>3</v>
      </c>
      <c r="J7893" s="1" t="s">
        <v>62041</v>
      </c>
      <c r="K7893" s="1" t="s">
        <v>24924</v>
      </c>
      <c r="L7893" s="1" t="s">
        <v>23</v>
      </c>
      <c r="M7893" s="1" t="s">
        <v>62040</v>
      </c>
      <c r="N7893" s="1" t="s">
        <v>56796</v>
      </c>
      <c r="O7893" s="1" t="s">
        <v>25</v>
      </c>
    </row>
    <row r="7894" spans="2:15" ht="14.25" customHeight="1" x14ac:dyDescent="0.4">
      <c r="B7894" s="4">
        <v>14882</v>
      </c>
      <c r="C7894" s="1" t="s">
        <v>62</v>
      </c>
      <c r="D7894" s="1" t="s">
        <v>62042</v>
      </c>
      <c r="E7894" s="1" t="s">
        <v>62043</v>
      </c>
      <c r="F7894" s="1" t="s">
        <v>62044</v>
      </c>
      <c r="G7894" s="4">
        <v>1</v>
      </c>
      <c r="J7894" s="1" t="s">
        <v>21</v>
      </c>
      <c r="K7894" s="1" t="s">
        <v>62045</v>
      </c>
      <c r="L7894" s="1" t="s">
        <v>23</v>
      </c>
      <c r="M7894" s="1" t="s">
        <v>62044</v>
      </c>
      <c r="N7894" s="1" t="s">
        <v>56838</v>
      </c>
      <c r="O7894" s="1" t="s">
        <v>25</v>
      </c>
    </row>
    <row r="7895" spans="2:15" ht="14.25" customHeight="1" x14ac:dyDescent="0.4">
      <c r="B7895" s="4">
        <v>14883</v>
      </c>
      <c r="C7895" s="1" t="s">
        <v>62</v>
      </c>
      <c r="D7895" s="1" t="s">
        <v>62046</v>
      </c>
      <c r="E7895" s="1" t="s">
        <v>62047</v>
      </c>
      <c r="F7895" s="1" t="s">
        <v>62048</v>
      </c>
      <c r="G7895" s="4">
        <v>1</v>
      </c>
      <c r="H7895" s="4">
        <v>1</v>
      </c>
      <c r="J7895" s="1" t="s">
        <v>21</v>
      </c>
      <c r="K7895" s="1" t="s">
        <v>62049</v>
      </c>
      <c r="L7895" s="1" t="s">
        <v>23</v>
      </c>
      <c r="M7895" s="1" t="s">
        <v>62048</v>
      </c>
      <c r="N7895" s="1" t="s">
        <v>57083</v>
      </c>
      <c r="O7895" s="1" t="s">
        <v>25</v>
      </c>
    </row>
    <row r="7896" spans="2:15" ht="14.25" customHeight="1" x14ac:dyDescent="0.4">
      <c r="B7896" s="4">
        <v>15701</v>
      </c>
      <c r="C7896" s="1" t="s">
        <v>62</v>
      </c>
      <c r="D7896" s="1" t="s">
        <v>64615</v>
      </c>
      <c r="E7896" s="1" t="s">
        <v>64616</v>
      </c>
      <c r="F7896" s="1" t="s">
        <v>64617</v>
      </c>
      <c r="G7896" s="4">
        <v>1</v>
      </c>
      <c r="J7896" s="1" t="s">
        <v>21</v>
      </c>
      <c r="K7896" s="1" t="s">
        <v>31476</v>
      </c>
      <c r="L7896" s="1" t="s">
        <v>23</v>
      </c>
      <c r="M7896" s="1" t="s">
        <v>64617</v>
      </c>
      <c r="N7896" s="1" t="s">
        <v>57386</v>
      </c>
      <c r="O7896" s="1" t="s">
        <v>25</v>
      </c>
    </row>
    <row r="7897" spans="2:15" ht="14.25" customHeight="1" x14ac:dyDescent="0.4">
      <c r="B7897" s="4">
        <v>15702</v>
      </c>
      <c r="C7897" s="1" t="s">
        <v>62</v>
      </c>
      <c r="D7897" s="1" t="s">
        <v>64618</v>
      </c>
      <c r="E7897" s="1" t="s">
        <v>64619</v>
      </c>
      <c r="F7897" s="1" t="s">
        <v>64620</v>
      </c>
      <c r="G7897" s="4">
        <v>1</v>
      </c>
      <c r="J7897" s="1" t="s">
        <v>64621</v>
      </c>
      <c r="K7897" s="1" t="s">
        <v>64622</v>
      </c>
      <c r="L7897" s="1" t="s">
        <v>23</v>
      </c>
      <c r="M7897" s="1" t="s">
        <v>64620</v>
      </c>
      <c r="N7897" s="1" t="s">
        <v>58961</v>
      </c>
      <c r="O7897" s="1" t="s">
        <v>21</v>
      </c>
    </row>
    <row r="7898" spans="2:15" ht="14.25" customHeight="1" x14ac:dyDescent="0.4">
      <c r="B7898" s="4">
        <v>15703</v>
      </c>
      <c r="C7898" s="1" t="s">
        <v>62</v>
      </c>
      <c r="D7898" s="1" t="s">
        <v>64623</v>
      </c>
      <c r="E7898" s="1" t="s">
        <v>64624</v>
      </c>
      <c r="F7898" s="1" t="s">
        <v>64625</v>
      </c>
      <c r="G7898" s="4">
        <v>1</v>
      </c>
      <c r="J7898" s="1" t="s">
        <v>33167</v>
      </c>
      <c r="K7898" s="1" t="s">
        <v>810</v>
      </c>
      <c r="L7898" s="1" t="s">
        <v>21</v>
      </c>
      <c r="M7898" s="1" t="s">
        <v>21</v>
      </c>
      <c r="N7898" s="1" t="s">
        <v>56617</v>
      </c>
      <c r="O7898" s="1" t="s">
        <v>25</v>
      </c>
    </row>
    <row r="7899" spans="2:15" ht="14.25" customHeight="1" x14ac:dyDescent="0.4">
      <c r="B7899" s="4">
        <v>15704</v>
      </c>
      <c r="C7899" s="1" t="s">
        <v>62</v>
      </c>
      <c r="D7899" s="1" t="s">
        <v>64626</v>
      </c>
      <c r="E7899" s="1" t="s">
        <v>64627</v>
      </c>
      <c r="F7899" s="1" t="s">
        <v>64628</v>
      </c>
      <c r="H7899" s="4">
        <v>1</v>
      </c>
      <c r="J7899" s="1" t="s">
        <v>40370</v>
      </c>
      <c r="K7899" s="1" t="s">
        <v>64629</v>
      </c>
      <c r="L7899" s="1" t="s">
        <v>23</v>
      </c>
      <c r="M7899" s="1" t="s">
        <v>64628</v>
      </c>
      <c r="N7899" s="1" t="s">
        <v>57186</v>
      </c>
      <c r="O7899" s="1" t="s">
        <v>25</v>
      </c>
    </row>
    <row r="7900" spans="2:15" ht="14.25" customHeight="1" x14ac:dyDescent="0.4">
      <c r="B7900" s="4">
        <v>15705</v>
      </c>
      <c r="C7900" s="1" t="s">
        <v>62</v>
      </c>
      <c r="D7900" s="1" t="s">
        <v>64630</v>
      </c>
      <c r="E7900" s="1" t="s">
        <v>64631</v>
      </c>
      <c r="F7900" s="1" t="s">
        <v>64632</v>
      </c>
      <c r="H7900" s="4">
        <v>1</v>
      </c>
      <c r="J7900" s="1" t="s">
        <v>64633</v>
      </c>
      <c r="K7900" s="1" t="s">
        <v>7529</v>
      </c>
      <c r="L7900" s="1" t="s">
        <v>23</v>
      </c>
      <c r="M7900" s="1" t="s">
        <v>64632</v>
      </c>
      <c r="N7900" s="1" t="s">
        <v>56796</v>
      </c>
      <c r="O7900" s="1" t="s">
        <v>25</v>
      </c>
    </row>
    <row r="7901" spans="2:15" ht="14.25" customHeight="1" x14ac:dyDescent="0.4">
      <c r="B7901" s="4">
        <v>15706</v>
      </c>
      <c r="C7901" s="1" t="s">
        <v>62</v>
      </c>
      <c r="D7901" s="1" t="s">
        <v>64634</v>
      </c>
      <c r="E7901" s="1" t="s">
        <v>64635</v>
      </c>
      <c r="F7901" s="1" t="s">
        <v>64636</v>
      </c>
      <c r="H7901" s="4">
        <v>1</v>
      </c>
      <c r="J7901" s="1" t="s">
        <v>62089</v>
      </c>
      <c r="K7901" s="1" t="s">
        <v>64637</v>
      </c>
      <c r="L7901" s="1" t="s">
        <v>23</v>
      </c>
      <c r="M7901" s="1" t="s">
        <v>64636</v>
      </c>
      <c r="N7901" s="1" t="s">
        <v>57355</v>
      </c>
      <c r="O7901" s="1" t="s">
        <v>25</v>
      </c>
    </row>
    <row r="7902" spans="2:15" ht="14.25" customHeight="1" x14ac:dyDescent="0.4">
      <c r="B7902" s="4">
        <v>15708</v>
      </c>
      <c r="C7902" s="1" t="s">
        <v>62</v>
      </c>
      <c r="D7902" s="1" t="s">
        <v>64638</v>
      </c>
      <c r="E7902" s="1" t="s">
        <v>64639</v>
      </c>
      <c r="F7902" s="1" t="s">
        <v>64640</v>
      </c>
      <c r="H7902" s="4">
        <v>1</v>
      </c>
      <c r="J7902" s="1" t="s">
        <v>64641</v>
      </c>
      <c r="K7902" s="1" t="s">
        <v>64642</v>
      </c>
      <c r="L7902" s="1" t="s">
        <v>21</v>
      </c>
      <c r="M7902" s="1" t="s">
        <v>21</v>
      </c>
      <c r="N7902" s="1" t="s">
        <v>56731</v>
      </c>
      <c r="O7902" s="1" t="s">
        <v>25</v>
      </c>
    </row>
    <row r="7903" spans="2:15" ht="14.25" customHeight="1" x14ac:dyDescent="0.4">
      <c r="B7903" s="4">
        <v>15714</v>
      </c>
      <c r="C7903" s="1" t="s">
        <v>62</v>
      </c>
      <c r="D7903" s="1" t="s">
        <v>64647</v>
      </c>
      <c r="E7903" s="1" t="s">
        <v>64648</v>
      </c>
      <c r="F7903" s="1" t="s">
        <v>64649</v>
      </c>
      <c r="G7903" s="4">
        <v>1</v>
      </c>
      <c r="J7903" s="1" t="s">
        <v>21</v>
      </c>
      <c r="K7903" s="1" t="s">
        <v>64650</v>
      </c>
      <c r="L7903" s="1" t="s">
        <v>23</v>
      </c>
      <c r="M7903" s="1" t="s">
        <v>64649</v>
      </c>
      <c r="N7903" s="1" t="s">
        <v>57386</v>
      </c>
      <c r="O7903" s="1" t="s">
        <v>25</v>
      </c>
    </row>
    <row r="7904" spans="2:15" ht="14.25" customHeight="1" x14ac:dyDescent="0.4">
      <c r="B7904" s="4">
        <v>16635</v>
      </c>
      <c r="C7904" s="1" t="s">
        <v>62</v>
      </c>
      <c r="D7904" s="1" t="s">
        <v>66918</v>
      </c>
      <c r="E7904" s="1" t="s">
        <v>66919</v>
      </c>
      <c r="F7904" s="1" t="s">
        <v>66920</v>
      </c>
      <c r="G7904" s="4">
        <v>1</v>
      </c>
      <c r="J7904" s="1" t="s">
        <v>66921</v>
      </c>
      <c r="K7904" s="1" t="s">
        <v>66922</v>
      </c>
      <c r="L7904" s="1" t="s">
        <v>21</v>
      </c>
      <c r="M7904" s="1" t="s">
        <v>21</v>
      </c>
      <c r="N7904" s="1" t="s">
        <v>56617</v>
      </c>
      <c r="O7904" s="1" t="s">
        <v>25</v>
      </c>
    </row>
    <row r="7905" spans="2:15" ht="14.25" customHeight="1" x14ac:dyDescent="0.4">
      <c r="B7905" s="4">
        <v>16637</v>
      </c>
      <c r="C7905" s="1" t="s">
        <v>62</v>
      </c>
      <c r="D7905" s="1" t="s">
        <v>66923</v>
      </c>
      <c r="E7905" s="1" t="s">
        <v>66924</v>
      </c>
      <c r="F7905" s="1" t="s">
        <v>66925</v>
      </c>
      <c r="H7905" s="4">
        <v>1</v>
      </c>
      <c r="J7905" s="1" t="s">
        <v>66926</v>
      </c>
      <c r="K7905" s="1" t="s">
        <v>29442</v>
      </c>
      <c r="L7905" s="1" t="s">
        <v>23</v>
      </c>
      <c r="M7905" s="1" t="s">
        <v>66927</v>
      </c>
      <c r="N7905" s="1" t="s">
        <v>56617</v>
      </c>
      <c r="O7905" s="1" t="s">
        <v>25</v>
      </c>
    </row>
    <row r="7906" spans="2:15" ht="14.25" customHeight="1" x14ac:dyDescent="0.4">
      <c r="B7906" s="4">
        <v>16638</v>
      </c>
      <c r="C7906" s="1" t="s">
        <v>62</v>
      </c>
      <c r="D7906" s="1" t="s">
        <v>66928</v>
      </c>
      <c r="E7906" s="1" t="s">
        <v>66929</v>
      </c>
      <c r="F7906" s="1" t="s">
        <v>66930</v>
      </c>
      <c r="G7906" s="4">
        <v>1</v>
      </c>
      <c r="H7906" s="4">
        <v>2</v>
      </c>
      <c r="J7906" s="1" t="s">
        <v>66931</v>
      </c>
      <c r="K7906" s="1" t="s">
        <v>66932</v>
      </c>
      <c r="L7906" s="1" t="s">
        <v>21</v>
      </c>
      <c r="M7906" s="1" t="s">
        <v>21</v>
      </c>
      <c r="N7906" s="1" t="s">
        <v>56617</v>
      </c>
      <c r="O7906" s="1" t="s">
        <v>25</v>
      </c>
    </row>
    <row r="7907" spans="2:15" ht="14.25" customHeight="1" x14ac:dyDescent="0.4">
      <c r="B7907" s="4">
        <v>16639</v>
      </c>
      <c r="C7907" s="1" t="s">
        <v>62</v>
      </c>
      <c r="D7907" s="1" t="s">
        <v>66933</v>
      </c>
      <c r="E7907" s="1" t="s">
        <v>66934</v>
      </c>
      <c r="F7907" s="1" t="s">
        <v>66935</v>
      </c>
      <c r="H7907" s="4">
        <v>1</v>
      </c>
      <c r="J7907" s="1" t="s">
        <v>44249</v>
      </c>
      <c r="K7907" s="1" t="s">
        <v>66936</v>
      </c>
      <c r="L7907" s="1" t="s">
        <v>21</v>
      </c>
      <c r="M7907" s="1" t="s">
        <v>21</v>
      </c>
      <c r="N7907" s="1" t="s">
        <v>56617</v>
      </c>
      <c r="O7907" s="1" t="s">
        <v>25</v>
      </c>
    </row>
    <row r="7908" spans="2:15" ht="14.25" customHeight="1" x14ac:dyDescent="0.4">
      <c r="B7908" s="4">
        <v>16825</v>
      </c>
      <c r="C7908" s="1" t="s">
        <v>62</v>
      </c>
      <c r="D7908" s="1" t="s">
        <v>67479</v>
      </c>
      <c r="E7908" s="1" t="s">
        <v>67480</v>
      </c>
      <c r="F7908" s="1" t="s">
        <v>67481</v>
      </c>
      <c r="H7908" s="4">
        <v>1</v>
      </c>
      <c r="J7908" s="1" t="s">
        <v>21</v>
      </c>
      <c r="K7908" s="1" t="s">
        <v>19830</v>
      </c>
      <c r="L7908" s="1" t="s">
        <v>23</v>
      </c>
      <c r="M7908" s="1" t="s">
        <v>67482</v>
      </c>
      <c r="N7908" s="1" t="s">
        <v>24</v>
      </c>
      <c r="O7908" s="1" t="s">
        <v>21</v>
      </c>
    </row>
    <row r="7909" spans="2:15" ht="14.25" customHeight="1" x14ac:dyDescent="0.4">
      <c r="B7909" s="4">
        <v>16826</v>
      </c>
      <c r="C7909" s="1" t="s">
        <v>62</v>
      </c>
      <c r="D7909" s="1" t="s">
        <v>67483</v>
      </c>
      <c r="E7909" s="1" t="s">
        <v>67484</v>
      </c>
      <c r="F7909" s="1" t="s">
        <v>67485</v>
      </c>
      <c r="G7909" s="4">
        <v>1</v>
      </c>
      <c r="J7909" s="1" t="s">
        <v>21</v>
      </c>
      <c r="K7909" s="1" t="s">
        <v>67486</v>
      </c>
      <c r="L7909" s="1" t="s">
        <v>23</v>
      </c>
      <c r="M7909" s="1" t="s">
        <v>67487</v>
      </c>
      <c r="N7909" s="1" t="s">
        <v>24</v>
      </c>
      <c r="O7909" s="1" t="s">
        <v>21</v>
      </c>
    </row>
    <row r="7910" spans="2:15" ht="14.25" customHeight="1" x14ac:dyDescent="0.4">
      <c r="B7910" s="4">
        <v>16827</v>
      </c>
      <c r="C7910" s="1" t="s">
        <v>62</v>
      </c>
      <c r="D7910" s="1" t="s">
        <v>67488</v>
      </c>
      <c r="E7910" s="1" t="s">
        <v>67489</v>
      </c>
      <c r="F7910" s="1" t="s">
        <v>67490</v>
      </c>
      <c r="H7910" s="4">
        <v>1</v>
      </c>
      <c r="J7910" s="1" t="s">
        <v>21</v>
      </c>
      <c r="K7910" s="1" t="s">
        <v>67491</v>
      </c>
      <c r="L7910" s="1" t="s">
        <v>23</v>
      </c>
      <c r="M7910" s="1" t="s">
        <v>67492</v>
      </c>
      <c r="N7910" s="1" t="s">
        <v>24</v>
      </c>
      <c r="O7910" s="1" t="s">
        <v>21</v>
      </c>
    </row>
    <row r="7911" spans="2:15" ht="14.25" customHeight="1" x14ac:dyDescent="0.4">
      <c r="B7911" s="4">
        <v>16828</v>
      </c>
      <c r="C7911" s="1" t="s">
        <v>62</v>
      </c>
      <c r="D7911" s="1" t="s">
        <v>67493</v>
      </c>
      <c r="E7911" s="1" t="s">
        <v>67494</v>
      </c>
      <c r="F7911" s="1" t="s">
        <v>67495</v>
      </c>
      <c r="G7911" s="4">
        <v>1</v>
      </c>
      <c r="J7911" s="1" t="s">
        <v>21</v>
      </c>
      <c r="K7911" s="1" t="s">
        <v>19830</v>
      </c>
      <c r="L7911" s="1" t="s">
        <v>23</v>
      </c>
      <c r="M7911" s="1" t="s">
        <v>67496</v>
      </c>
      <c r="N7911" s="1" t="s">
        <v>24</v>
      </c>
      <c r="O7911" s="1" t="s">
        <v>21</v>
      </c>
    </row>
    <row r="7912" spans="2:15" ht="14.25" customHeight="1" x14ac:dyDescent="0.4">
      <c r="B7912" s="4">
        <v>16829</v>
      </c>
      <c r="C7912" s="1" t="s">
        <v>62</v>
      </c>
      <c r="D7912" s="1" t="s">
        <v>67497</v>
      </c>
      <c r="E7912" s="1" t="s">
        <v>67498</v>
      </c>
      <c r="F7912" s="1" t="s">
        <v>67499</v>
      </c>
      <c r="H7912" s="4">
        <v>1</v>
      </c>
      <c r="J7912" s="1" t="s">
        <v>21</v>
      </c>
      <c r="K7912" s="1" t="s">
        <v>7529</v>
      </c>
      <c r="L7912" s="1" t="s">
        <v>23</v>
      </c>
      <c r="M7912" s="1" t="s">
        <v>67500</v>
      </c>
      <c r="N7912" s="1" t="s">
        <v>24</v>
      </c>
      <c r="O7912" s="1" t="s">
        <v>21</v>
      </c>
    </row>
    <row r="7913" spans="2:15" ht="14.25" customHeight="1" x14ac:dyDescent="0.4">
      <c r="B7913" s="4">
        <v>16830</v>
      </c>
      <c r="C7913" s="1" t="s">
        <v>62</v>
      </c>
      <c r="D7913" s="1" t="s">
        <v>67501</v>
      </c>
      <c r="E7913" s="1" t="s">
        <v>67502</v>
      </c>
      <c r="F7913" s="1" t="s">
        <v>67503</v>
      </c>
      <c r="G7913" s="4">
        <v>1</v>
      </c>
      <c r="H7913" s="4">
        <v>1</v>
      </c>
      <c r="J7913" s="1" t="s">
        <v>21</v>
      </c>
      <c r="K7913" s="1" t="s">
        <v>810</v>
      </c>
      <c r="L7913" s="1" t="s">
        <v>23</v>
      </c>
      <c r="M7913" s="1" t="s">
        <v>67504</v>
      </c>
      <c r="N7913" s="1" t="s">
        <v>24</v>
      </c>
      <c r="O7913" s="1" t="s">
        <v>25</v>
      </c>
    </row>
    <row r="7914" spans="2:15" ht="14.25" customHeight="1" x14ac:dyDescent="0.4">
      <c r="B7914" s="4">
        <v>16831</v>
      </c>
      <c r="C7914" s="1" t="s">
        <v>62</v>
      </c>
      <c r="D7914" s="1" t="s">
        <v>67505</v>
      </c>
      <c r="E7914" s="1" t="s">
        <v>67506</v>
      </c>
      <c r="F7914" s="1" t="s">
        <v>67507</v>
      </c>
      <c r="G7914" s="4">
        <v>1</v>
      </c>
      <c r="J7914" s="1" t="s">
        <v>21</v>
      </c>
      <c r="K7914" s="1" t="s">
        <v>67508</v>
      </c>
      <c r="L7914" s="1" t="s">
        <v>21</v>
      </c>
      <c r="M7914" s="1" t="s">
        <v>21</v>
      </c>
      <c r="N7914" s="1" t="s">
        <v>31</v>
      </c>
      <c r="O7914" s="1" t="s">
        <v>25</v>
      </c>
    </row>
    <row r="7915" spans="2:15" ht="14.25" customHeight="1" x14ac:dyDescent="0.4">
      <c r="B7915" s="4">
        <v>16832</v>
      </c>
      <c r="C7915" s="1" t="s">
        <v>62</v>
      </c>
      <c r="D7915" s="1" t="s">
        <v>67509</v>
      </c>
      <c r="E7915" s="1" t="s">
        <v>67510</v>
      </c>
      <c r="F7915" s="1" t="s">
        <v>67511</v>
      </c>
      <c r="H7915" s="4">
        <v>1</v>
      </c>
      <c r="J7915" s="1" t="s">
        <v>21</v>
      </c>
      <c r="K7915" s="1" t="s">
        <v>22970</v>
      </c>
      <c r="L7915" s="1" t="s">
        <v>23</v>
      </c>
      <c r="M7915" s="1" t="s">
        <v>67512</v>
      </c>
      <c r="N7915" s="1" t="s">
        <v>24</v>
      </c>
      <c r="O7915" s="1" t="s">
        <v>21</v>
      </c>
    </row>
    <row r="7916" spans="2:15" ht="14.25" customHeight="1" x14ac:dyDescent="0.4">
      <c r="B7916" s="4">
        <v>16833</v>
      </c>
      <c r="C7916" s="1" t="s">
        <v>62</v>
      </c>
      <c r="D7916" s="1" t="s">
        <v>67513</v>
      </c>
      <c r="E7916" s="1" t="s">
        <v>67514</v>
      </c>
      <c r="F7916" s="1" t="s">
        <v>67515</v>
      </c>
      <c r="G7916" s="4">
        <v>1</v>
      </c>
      <c r="J7916" s="1" t="s">
        <v>21</v>
      </c>
      <c r="K7916" s="1" t="s">
        <v>67516</v>
      </c>
      <c r="L7916" s="1" t="s">
        <v>23</v>
      </c>
      <c r="M7916" s="1" t="s">
        <v>67517</v>
      </c>
      <c r="N7916" s="1" t="s">
        <v>68</v>
      </c>
      <c r="O7916" s="1" t="s">
        <v>25</v>
      </c>
    </row>
    <row r="7917" spans="2:15" ht="14.25" customHeight="1" x14ac:dyDescent="0.4">
      <c r="B7917" s="4">
        <v>16835</v>
      </c>
      <c r="C7917" s="1" t="s">
        <v>62</v>
      </c>
      <c r="D7917" s="1" t="s">
        <v>67518</v>
      </c>
      <c r="E7917" s="1" t="s">
        <v>67519</v>
      </c>
      <c r="F7917" s="1" t="s">
        <v>67520</v>
      </c>
      <c r="H7917" s="4">
        <v>1</v>
      </c>
      <c r="J7917" s="1" t="s">
        <v>21</v>
      </c>
      <c r="K7917" s="1" t="s">
        <v>19830</v>
      </c>
      <c r="L7917" s="1" t="s">
        <v>23</v>
      </c>
      <c r="M7917" s="1" t="s">
        <v>67521</v>
      </c>
      <c r="N7917" s="1" t="s">
        <v>24</v>
      </c>
      <c r="O7917" s="1" t="s">
        <v>21</v>
      </c>
    </row>
    <row r="7918" spans="2:15" ht="14.25" customHeight="1" x14ac:dyDescent="0.4">
      <c r="B7918" s="4">
        <v>16836</v>
      </c>
      <c r="C7918" s="1" t="s">
        <v>62</v>
      </c>
      <c r="D7918" s="1" t="s">
        <v>67522</v>
      </c>
      <c r="E7918" s="1" t="s">
        <v>67523</v>
      </c>
      <c r="F7918" s="1" t="s">
        <v>67524</v>
      </c>
      <c r="G7918" s="4">
        <v>1</v>
      </c>
      <c r="J7918" s="1" t="s">
        <v>21</v>
      </c>
      <c r="K7918" s="1" t="s">
        <v>19830</v>
      </c>
      <c r="L7918" s="1" t="s">
        <v>23</v>
      </c>
      <c r="M7918" s="1" t="s">
        <v>67525</v>
      </c>
      <c r="N7918" s="1" t="s">
        <v>24</v>
      </c>
      <c r="O7918" s="1" t="s">
        <v>21</v>
      </c>
    </row>
    <row r="7919" spans="2:15" ht="14.25" customHeight="1" x14ac:dyDescent="0.4">
      <c r="B7919" s="4">
        <v>16837</v>
      </c>
      <c r="C7919" s="1" t="s">
        <v>62</v>
      </c>
      <c r="D7919" s="1" t="s">
        <v>67526</v>
      </c>
      <c r="E7919" s="1" t="s">
        <v>67527</v>
      </c>
      <c r="F7919" s="1" t="s">
        <v>67528</v>
      </c>
      <c r="H7919" s="4">
        <v>1</v>
      </c>
      <c r="J7919" s="1" t="s">
        <v>21</v>
      </c>
      <c r="K7919" s="1" t="s">
        <v>7529</v>
      </c>
      <c r="L7919" s="1" t="s">
        <v>23</v>
      </c>
      <c r="M7919" s="1" t="s">
        <v>67529</v>
      </c>
      <c r="N7919" s="1" t="s">
        <v>24</v>
      </c>
      <c r="O7919" s="1" t="s">
        <v>21</v>
      </c>
    </row>
    <row r="7920" spans="2:15" ht="14.25" customHeight="1" x14ac:dyDescent="0.4">
      <c r="B7920" s="4">
        <v>16838</v>
      </c>
      <c r="C7920" s="1" t="s">
        <v>62</v>
      </c>
      <c r="D7920" s="1" t="s">
        <v>67530</v>
      </c>
      <c r="E7920" s="1" t="s">
        <v>67531</v>
      </c>
      <c r="F7920" s="1" t="s">
        <v>67532</v>
      </c>
      <c r="G7920" s="4">
        <v>2</v>
      </c>
      <c r="J7920" s="1" t="s">
        <v>21</v>
      </c>
      <c r="K7920" s="1" t="s">
        <v>22408</v>
      </c>
      <c r="L7920" s="1" t="s">
        <v>23</v>
      </c>
      <c r="M7920" s="1" t="s">
        <v>67533</v>
      </c>
      <c r="N7920" s="1" t="s">
        <v>55</v>
      </c>
      <c r="O7920" s="1" t="s">
        <v>21</v>
      </c>
    </row>
    <row r="7921" spans="2:15" ht="14.25" customHeight="1" x14ac:dyDescent="0.4">
      <c r="B7921" s="4">
        <v>16839</v>
      </c>
      <c r="C7921" s="1" t="s">
        <v>62</v>
      </c>
      <c r="D7921" s="1" t="s">
        <v>67534</v>
      </c>
      <c r="E7921" s="1" t="s">
        <v>67535</v>
      </c>
      <c r="F7921" s="1" t="s">
        <v>67536</v>
      </c>
      <c r="G7921" s="4">
        <v>1</v>
      </c>
      <c r="J7921" s="1" t="s">
        <v>21</v>
      </c>
      <c r="K7921" s="1" t="s">
        <v>810</v>
      </c>
      <c r="L7921" s="1" t="s">
        <v>23</v>
      </c>
      <c r="M7921" s="1" t="s">
        <v>67537</v>
      </c>
      <c r="N7921" s="1" t="s">
        <v>44397</v>
      </c>
      <c r="O7921" s="1" t="s">
        <v>25</v>
      </c>
    </row>
    <row r="7922" spans="2:15" ht="14.25" customHeight="1" x14ac:dyDescent="0.4">
      <c r="B7922" s="4">
        <v>16840</v>
      </c>
      <c r="C7922" s="1" t="s">
        <v>62</v>
      </c>
      <c r="D7922" s="1" t="s">
        <v>67538</v>
      </c>
      <c r="E7922" s="1" t="s">
        <v>67539</v>
      </c>
      <c r="F7922" s="1" t="s">
        <v>67540</v>
      </c>
      <c r="G7922" s="4">
        <v>2</v>
      </c>
      <c r="J7922" s="1" t="s">
        <v>21</v>
      </c>
      <c r="K7922" s="1" t="s">
        <v>42956</v>
      </c>
      <c r="L7922" s="1" t="s">
        <v>23</v>
      </c>
      <c r="M7922" s="1" t="s">
        <v>67541</v>
      </c>
      <c r="N7922" s="1" t="s">
        <v>68</v>
      </c>
      <c r="O7922" s="1" t="s">
        <v>25</v>
      </c>
    </row>
    <row r="7923" spans="2:15" ht="14.25" customHeight="1" x14ac:dyDescent="0.4">
      <c r="B7923" s="4">
        <v>16841</v>
      </c>
      <c r="C7923" s="1" t="s">
        <v>62</v>
      </c>
      <c r="D7923" s="1" t="s">
        <v>67542</v>
      </c>
      <c r="E7923" s="1" t="s">
        <v>67543</v>
      </c>
      <c r="F7923" s="1" t="s">
        <v>67544</v>
      </c>
      <c r="G7923" s="4">
        <v>3</v>
      </c>
      <c r="J7923" s="1" t="s">
        <v>21</v>
      </c>
      <c r="K7923" s="1" t="s">
        <v>31465</v>
      </c>
      <c r="L7923" s="1" t="s">
        <v>23</v>
      </c>
      <c r="M7923" s="1" t="s">
        <v>67545</v>
      </c>
      <c r="N7923" s="1" t="s">
        <v>31</v>
      </c>
      <c r="O7923" s="1" t="s">
        <v>25</v>
      </c>
    </row>
    <row r="7924" spans="2:15" ht="14.25" customHeight="1" x14ac:dyDescent="0.4">
      <c r="B7924" s="4">
        <v>16843</v>
      </c>
      <c r="C7924" s="1" t="s">
        <v>62</v>
      </c>
      <c r="D7924" s="1" t="s">
        <v>67546</v>
      </c>
      <c r="E7924" s="1" t="s">
        <v>67547</v>
      </c>
      <c r="F7924" s="1" t="s">
        <v>67548</v>
      </c>
      <c r="G7924" s="4">
        <v>1</v>
      </c>
      <c r="J7924" s="1" t="s">
        <v>67549</v>
      </c>
      <c r="K7924" s="1" t="s">
        <v>67550</v>
      </c>
      <c r="L7924" s="1" t="s">
        <v>21</v>
      </c>
      <c r="M7924" s="1" t="s">
        <v>21</v>
      </c>
      <c r="N7924" s="1" t="s">
        <v>24</v>
      </c>
      <c r="O7924" s="1" t="s">
        <v>25</v>
      </c>
    </row>
    <row r="7925" spans="2:15" ht="14.25" customHeight="1" x14ac:dyDescent="0.4">
      <c r="B7925" s="4">
        <v>16844</v>
      </c>
      <c r="C7925" s="1" t="s">
        <v>62</v>
      </c>
      <c r="D7925" s="1" t="s">
        <v>67551</v>
      </c>
      <c r="E7925" s="1" t="s">
        <v>67552</v>
      </c>
      <c r="F7925" s="1" t="s">
        <v>67553</v>
      </c>
      <c r="G7925" s="4">
        <v>1</v>
      </c>
      <c r="H7925" s="4">
        <v>1</v>
      </c>
      <c r="J7925" s="1" t="s">
        <v>67554</v>
      </c>
      <c r="K7925" s="1" t="s">
        <v>67555</v>
      </c>
      <c r="L7925" s="1" t="s">
        <v>21</v>
      </c>
      <c r="M7925" s="1" t="s">
        <v>21</v>
      </c>
      <c r="N7925" s="1" t="s">
        <v>55</v>
      </c>
      <c r="O7925" s="1" t="s">
        <v>25</v>
      </c>
    </row>
    <row r="7926" spans="2:15" ht="14.25" customHeight="1" x14ac:dyDescent="0.4">
      <c r="B7926" s="4">
        <v>16845</v>
      </c>
      <c r="C7926" s="1" t="s">
        <v>62</v>
      </c>
      <c r="D7926" s="1" t="s">
        <v>67556</v>
      </c>
      <c r="E7926" s="1" t="s">
        <v>67557</v>
      </c>
      <c r="F7926" s="1" t="s">
        <v>67558</v>
      </c>
      <c r="H7926" s="4">
        <v>1</v>
      </c>
      <c r="J7926" s="1" t="s">
        <v>21</v>
      </c>
      <c r="K7926" s="1" t="s">
        <v>810</v>
      </c>
      <c r="L7926" s="1" t="s">
        <v>23</v>
      </c>
      <c r="M7926" s="1" t="s">
        <v>67559</v>
      </c>
      <c r="N7926" s="1" t="s">
        <v>24</v>
      </c>
      <c r="O7926" s="1" t="s">
        <v>21</v>
      </c>
    </row>
    <row r="7927" spans="2:15" ht="14.25" customHeight="1" x14ac:dyDescent="0.4">
      <c r="B7927" s="4">
        <v>16847</v>
      </c>
      <c r="C7927" s="1" t="s">
        <v>62</v>
      </c>
      <c r="D7927" s="1" t="s">
        <v>67560</v>
      </c>
      <c r="E7927" s="1" t="s">
        <v>67561</v>
      </c>
      <c r="F7927" s="1" t="s">
        <v>67562</v>
      </c>
      <c r="H7927" s="4">
        <v>1</v>
      </c>
      <c r="J7927" s="1" t="s">
        <v>21</v>
      </c>
      <c r="K7927" s="1" t="s">
        <v>22970</v>
      </c>
      <c r="L7927" s="1" t="s">
        <v>23</v>
      </c>
      <c r="M7927" s="1" t="s">
        <v>67563</v>
      </c>
      <c r="N7927" s="1" t="s">
        <v>24</v>
      </c>
      <c r="O7927" s="1" t="s">
        <v>21</v>
      </c>
    </row>
    <row r="7928" spans="2:15" ht="14.25" customHeight="1" x14ac:dyDescent="0.4">
      <c r="B7928" s="4">
        <v>16848</v>
      </c>
      <c r="C7928" s="1" t="s">
        <v>62</v>
      </c>
      <c r="D7928" s="1" t="s">
        <v>67564</v>
      </c>
      <c r="E7928" s="1" t="s">
        <v>67565</v>
      </c>
      <c r="F7928" s="1" t="s">
        <v>67566</v>
      </c>
      <c r="H7928" s="4">
        <v>1</v>
      </c>
      <c r="J7928" s="1" t="s">
        <v>21</v>
      </c>
      <c r="K7928" s="1" t="s">
        <v>19830</v>
      </c>
      <c r="L7928" s="1" t="s">
        <v>23</v>
      </c>
      <c r="M7928" s="1" t="s">
        <v>67567</v>
      </c>
      <c r="N7928" s="1" t="s">
        <v>24</v>
      </c>
      <c r="O7928" s="1" t="s">
        <v>21</v>
      </c>
    </row>
    <row r="7929" spans="2:15" ht="14.25" customHeight="1" x14ac:dyDescent="0.4">
      <c r="B7929" s="4">
        <v>16849</v>
      </c>
      <c r="C7929" s="1" t="s">
        <v>62</v>
      </c>
      <c r="D7929" s="1" t="s">
        <v>67568</v>
      </c>
      <c r="E7929" s="1" t="s">
        <v>67569</v>
      </c>
      <c r="F7929" s="1" t="s">
        <v>67570</v>
      </c>
      <c r="G7929" s="4">
        <v>1</v>
      </c>
      <c r="J7929" s="1" t="s">
        <v>21</v>
      </c>
      <c r="K7929" s="1" t="s">
        <v>36712</v>
      </c>
      <c r="L7929" s="1" t="s">
        <v>23</v>
      </c>
      <c r="M7929" s="1" t="s">
        <v>67571</v>
      </c>
      <c r="N7929" s="1" t="s">
        <v>24</v>
      </c>
      <c r="O7929" s="1" t="s">
        <v>21</v>
      </c>
    </row>
    <row r="7930" spans="2:15" ht="14.25" customHeight="1" x14ac:dyDescent="0.4">
      <c r="B7930" s="4">
        <v>16850</v>
      </c>
      <c r="C7930" s="1" t="s">
        <v>62</v>
      </c>
      <c r="D7930" s="1" t="s">
        <v>191</v>
      </c>
      <c r="E7930" s="1" t="s">
        <v>67572</v>
      </c>
      <c r="F7930" s="1" t="s">
        <v>67573</v>
      </c>
      <c r="H7930" s="4">
        <v>1</v>
      </c>
      <c r="J7930" s="1" t="s">
        <v>67574</v>
      </c>
      <c r="K7930" s="1" t="s">
        <v>67575</v>
      </c>
      <c r="L7930" s="1" t="s">
        <v>21</v>
      </c>
      <c r="M7930" s="1" t="s">
        <v>21</v>
      </c>
      <c r="N7930" s="1" t="s">
        <v>24</v>
      </c>
      <c r="O7930" s="1" t="s">
        <v>25</v>
      </c>
    </row>
    <row r="7931" spans="2:15" ht="14.25" customHeight="1" x14ac:dyDescent="0.4">
      <c r="B7931" s="4">
        <v>16852</v>
      </c>
      <c r="C7931" s="1" t="s">
        <v>62</v>
      </c>
      <c r="D7931" s="1" t="s">
        <v>67576</v>
      </c>
      <c r="E7931" s="1" t="s">
        <v>67577</v>
      </c>
      <c r="F7931" s="1" t="s">
        <v>67578</v>
      </c>
      <c r="G7931" s="4">
        <v>1</v>
      </c>
      <c r="J7931" s="1" t="s">
        <v>21</v>
      </c>
      <c r="K7931" s="1" t="s">
        <v>67579</v>
      </c>
      <c r="L7931" s="1" t="s">
        <v>23</v>
      </c>
      <c r="M7931" s="1" t="s">
        <v>67580</v>
      </c>
      <c r="N7931" s="1" t="s">
        <v>24</v>
      </c>
      <c r="O7931" s="1" t="s">
        <v>21</v>
      </c>
    </row>
    <row r="7932" spans="2:15" ht="14.25" customHeight="1" x14ac:dyDescent="0.4">
      <c r="B7932" s="4">
        <v>16853</v>
      </c>
      <c r="C7932" s="1" t="s">
        <v>62</v>
      </c>
      <c r="D7932" s="1" t="s">
        <v>67581</v>
      </c>
      <c r="E7932" s="1" t="s">
        <v>67582</v>
      </c>
      <c r="F7932" s="1" t="s">
        <v>67583</v>
      </c>
      <c r="H7932" s="4">
        <v>1</v>
      </c>
      <c r="J7932" s="1" t="s">
        <v>27249</v>
      </c>
      <c r="K7932" s="1" t="s">
        <v>33505</v>
      </c>
      <c r="L7932" s="1" t="s">
        <v>23</v>
      </c>
      <c r="M7932" s="1" t="s">
        <v>67584</v>
      </c>
      <c r="N7932" s="1" t="s">
        <v>31</v>
      </c>
      <c r="O7932" s="1" t="s">
        <v>25</v>
      </c>
    </row>
    <row r="7933" spans="2:15" ht="14.25" customHeight="1" x14ac:dyDescent="0.4">
      <c r="B7933" s="4">
        <v>16854</v>
      </c>
      <c r="C7933" s="1" t="s">
        <v>62</v>
      </c>
      <c r="D7933" s="1" t="s">
        <v>67585</v>
      </c>
      <c r="E7933" s="1" t="s">
        <v>67586</v>
      </c>
      <c r="F7933" s="1" t="s">
        <v>67587</v>
      </c>
      <c r="H7933" s="4">
        <v>1</v>
      </c>
      <c r="J7933" s="1" t="s">
        <v>61134</v>
      </c>
      <c r="K7933" s="1" t="s">
        <v>67588</v>
      </c>
      <c r="L7933" s="1" t="s">
        <v>23</v>
      </c>
      <c r="M7933" s="1" t="s">
        <v>67589</v>
      </c>
      <c r="N7933" s="1" t="s">
        <v>24</v>
      </c>
      <c r="O7933" s="1" t="s">
        <v>21</v>
      </c>
    </row>
    <row r="7934" spans="2:15" ht="14.25" customHeight="1" x14ac:dyDescent="0.4">
      <c r="B7934" s="4">
        <v>16855</v>
      </c>
      <c r="C7934" s="1" t="s">
        <v>62</v>
      </c>
      <c r="D7934" s="1" t="s">
        <v>67590</v>
      </c>
      <c r="E7934" s="1" t="s">
        <v>67591</v>
      </c>
      <c r="F7934" s="1" t="s">
        <v>67592</v>
      </c>
      <c r="H7934" s="4">
        <v>1</v>
      </c>
      <c r="J7934" s="1" t="s">
        <v>21</v>
      </c>
      <c r="K7934" s="1" t="s">
        <v>67593</v>
      </c>
      <c r="L7934" s="1" t="s">
        <v>23</v>
      </c>
      <c r="M7934" s="1" t="s">
        <v>67594</v>
      </c>
      <c r="N7934" s="1" t="s">
        <v>24</v>
      </c>
      <c r="O7934" s="1" t="s">
        <v>21</v>
      </c>
    </row>
    <row r="7935" spans="2:15" ht="14.25" customHeight="1" x14ac:dyDescent="0.4">
      <c r="B7935" s="4">
        <v>16856</v>
      </c>
      <c r="C7935" s="1" t="s">
        <v>62</v>
      </c>
      <c r="D7935" s="1" t="s">
        <v>67595</v>
      </c>
      <c r="E7935" s="1" t="s">
        <v>67596</v>
      </c>
      <c r="F7935" s="1" t="s">
        <v>67597</v>
      </c>
      <c r="H7935" s="4">
        <v>1</v>
      </c>
      <c r="J7935" s="1" t="s">
        <v>21</v>
      </c>
      <c r="K7935" s="1" t="s">
        <v>23113</v>
      </c>
      <c r="L7935" s="1" t="s">
        <v>23</v>
      </c>
      <c r="M7935" s="1" t="s">
        <v>67598</v>
      </c>
      <c r="N7935" s="1" t="s">
        <v>24</v>
      </c>
      <c r="O7935" s="1" t="s">
        <v>21</v>
      </c>
    </row>
    <row r="7936" spans="2:15" ht="14.25" customHeight="1" x14ac:dyDescent="0.4">
      <c r="B7936" s="4">
        <v>16857</v>
      </c>
      <c r="C7936" s="1" t="s">
        <v>62</v>
      </c>
      <c r="D7936" s="1" t="s">
        <v>67599</v>
      </c>
      <c r="E7936" s="1" t="s">
        <v>67600</v>
      </c>
      <c r="F7936" s="1" t="s">
        <v>67601</v>
      </c>
      <c r="G7936" s="4">
        <v>3</v>
      </c>
      <c r="J7936" s="1" t="s">
        <v>21</v>
      </c>
      <c r="K7936" s="1" t="s">
        <v>7529</v>
      </c>
      <c r="L7936" s="1" t="s">
        <v>23</v>
      </c>
      <c r="M7936" s="1" t="s">
        <v>67602</v>
      </c>
      <c r="N7936" s="1" t="s">
        <v>31</v>
      </c>
      <c r="O7936" s="1" t="s">
        <v>25</v>
      </c>
    </row>
    <row r="7937" spans="2:17" ht="14.25" customHeight="1" x14ac:dyDescent="0.4">
      <c r="B7937" s="4">
        <v>16859</v>
      </c>
      <c r="C7937" s="1" t="s">
        <v>62</v>
      </c>
      <c r="D7937" s="1" t="s">
        <v>67603</v>
      </c>
      <c r="E7937" s="1" t="s">
        <v>67604</v>
      </c>
      <c r="F7937" s="1" t="s">
        <v>67605</v>
      </c>
      <c r="H7937" s="4">
        <v>1</v>
      </c>
      <c r="J7937" s="1" t="s">
        <v>67606</v>
      </c>
      <c r="K7937" s="1" t="s">
        <v>29196</v>
      </c>
      <c r="L7937" s="1" t="s">
        <v>23</v>
      </c>
      <c r="M7937" s="1" t="s">
        <v>67607</v>
      </c>
      <c r="N7937" s="1" t="s">
        <v>67608</v>
      </c>
      <c r="O7937" s="1" t="s">
        <v>25</v>
      </c>
    </row>
    <row r="7938" spans="2:17" ht="14.25" customHeight="1" x14ac:dyDescent="0.4">
      <c r="B7938" s="4">
        <v>16862</v>
      </c>
      <c r="C7938" s="1" t="s">
        <v>62</v>
      </c>
      <c r="D7938" s="1" t="s">
        <v>67609</v>
      </c>
      <c r="E7938" s="1" t="s">
        <v>67610</v>
      </c>
      <c r="F7938" s="1" t="s">
        <v>67611</v>
      </c>
      <c r="G7938" s="4">
        <v>1</v>
      </c>
      <c r="J7938" s="1" t="s">
        <v>21</v>
      </c>
      <c r="K7938" s="1" t="s">
        <v>67612</v>
      </c>
      <c r="L7938" s="1" t="s">
        <v>23</v>
      </c>
      <c r="M7938" s="1" t="s">
        <v>67613</v>
      </c>
      <c r="N7938" s="1" t="s">
        <v>24</v>
      </c>
      <c r="O7938" s="1" t="s">
        <v>21</v>
      </c>
    </row>
    <row r="7939" spans="2:17" ht="14.25" customHeight="1" x14ac:dyDescent="0.4">
      <c r="B7939" s="4">
        <v>16863</v>
      </c>
      <c r="C7939" s="1" t="s">
        <v>62</v>
      </c>
      <c r="D7939" s="1" t="s">
        <v>67614</v>
      </c>
      <c r="E7939" s="1" t="s">
        <v>67615</v>
      </c>
      <c r="F7939" s="1" t="s">
        <v>67616</v>
      </c>
      <c r="H7939" s="4">
        <v>1</v>
      </c>
      <c r="J7939" s="1" t="s">
        <v>21</v>
      </c>
      <c r="K7939" s="1" t="s">
        <v>19830</v>
      </c>
      <c r="L7939" s="1" t="s">
        <v>23</v>
      </c>
      <c r="M7939" s="1" t="s">
        <v>67617</v>
      </c>
      <c r="N7939" s="1" t="s">
        <v>24</v>
      </c>
      <c r="O7939" s="1" t="s">
        <v>21</v>
      </c>
    </row>
    <row r="7940" spans="2:17" ht="14.25" customHeight="1" x14ac:dyDescent="0.4">
      <c r="B7940" s="4">
        <v>16864</v>
      </c>
      <c r="C7940" s="1" t="s">
        <v>62</v>
      </c>
      <c r="D7940" s="1" t="s">
        <v>67618</v>
      </c>
      <c r="E7940" s="1" t="s">
        <v>67619</v>
      </c>
      <c r="F7940" s="1" t="s">
        <v>67620</v>
      </c>
      <c r="G7940" s="4">
        <v>1</v>
      </c>
      <c r="J7940" s="1" t="s">
        <v>21</v>
      </c>
      <c r="K7940" s="1" t="s">
        <v>39347</v>
      </c>
      <c r="L7940" s="1" t="s">
        <v>21</v>
      </c>
      <c r="M7940" s="1" t="s">
        <v>21</v>
      </c>
      <c r="N7940" s="1" t="s">
        <v>24</v>
      </c>
      <c r="O7940" s="1" t="s">
        <v>21</v>
      </c>
    </row>
    <row r="7941" spans="2:17" ht="14.25" customHeight="1" x14ac:dyDescent="0.4">
      <c r="B7941" s="4">
        <v>16865</v>
      </c>
      <c r="C7941" s="1" t="s">
        <v>62</v>
      </c>
      <c r="D7941" s="1" t="s">
        <v>67621</v>
      </c>
      <c r="E7941" s="1" t="s">
        <v>67622</v>
      </c>
      <c r="F7941" s="1" t="s">
        <v>67623</v>
      </c>
      <c r="G7941" s="4">
        <v>1</v>
      </c>
      <c r="J7941" s="1" t="s">
        <v>21</v>
      </c>
      <c r="K7941" s="1" t="s">
        <v>30681</v>
      </c>
      <c r="L7941" s="1" t="s">
        <v>23</v>
      </c>
      <c r="M7941" s="1" t="s">
        <v>67624</v>
      </c>
      <c r="N7941" s="1" t="s">
        <v>24</v>
      </c>
      <c r="O7941" s="1" t="s">
        <v>21</v>
      </c>
    </row>
    <row r="7942" spans="2:17" ht="14.25" customHeight="1" x14ac:dyDescent="0.4">
      <c r="B7942" s="4">
        <v>16866</v>
      </c>
      <c r="C7942" s="1" t="s">
        <v>62</v>
      </c>
      <c r="D7942" s="1" t="s">
        <v>67625</v>
      </c>
      <c r="E7942" s="1" t="s">
        <v>67626</v>
      </c>
      <c r="F7942" s="1" t="s">
        <v>67627</v>
      </c>
      <c r="H7942" s="4">
        <v>1</v>
      </c>
      <c r="J7942" s="1" t="s">
        <v>21</v>
      </c>
      <c r="K7942" s="1" t="s">
        <v>67628</v>
      </c>
      <c r="L7942" s="1" t="s">
        <v>23</v>
      </c>
      <c r="M7942" s="1" t="s">
        <v>67629</v>
      </c>
      <c r="N7942" s="1" t="s">
        <v>24</v>
      </c>
      <c r="O7942" s="1" t="s">
        <v>21</v>
      </c>
    </row>
    <row r="7943" spans="2:17" ht="14.25" customHeight="1" x14ac:dyDescent="0.4">
      <c r="B7943" s="4">
        <v>16867</v>
      </c>
      <c r="C7943" s="1" t="s">
        <v>62</v>
      </c>
      <c r="D7943" s="1" t="s">
        <v>67630</v>
      </c>
      <c r="E7943" s="1" t="s">
        <v>67631</v>
      </c>
      <c r="F7943" s="1" t="s">
        <v>67632</v>
      </c>
      <c r="G7943" s="4">
        <v>1</v>
      </c>
      <c r="J7943" s="1" t="s">
        <v>21</v>
      </c>
      <c r="K7943" s="1" t="s">
        <v>67633</v>
      </c>
      <c r="L7943" s="1" t="s">
        <v>21</v>
      </c>
      <c r="M7943" s="1" t="s">
        <v>21</v>
      </c>
      <c r="N7943" s="1" t="s">
        <v>31</v>
      </c>
      <c r="O7943" s="1" t="s">
        <v>25</v>
      </c>
    </row>
    <row r="7944" spans="2:17" ht="14.25" customHeight="1" x14ac:dyDescent="0.4">
      <c r="B7944" s="4">
        <v>16869</v>
      </c>
      <c r="C7944" s="1" t="s">
        <v>62</v>
      </c>
      <c r="D7944" s="1" t="s">
        <v>67634</v>
      </c>
      <c r="E7944" s="1" t="s">
        <v>67635</v>
      </c>
      <c r="F7944" s="1" t="s">
        <v>67636</v>
      </c>
      <c r="H7944" s="4">
        <v>1</v>
      </c>
      <c r="J7944" s="1" t="s">
        <v>21</v>
      </c>
      <c r="K7944" s="1" t="s">
        <v>67637</v>
      </c>
      <c r="L7944" s="1" t="s">
        <v>23</v>
      </c>
      <c r="M7944" s="1" t="s">
        <v>67638</v>
      </c>
      <c r="N7944" s="1" t="s">
        <v>31</v>
      </c>
      <c r="O7944" s="1" t="s">
        <v>25</v>
      </c>
    </row>
    <row r="7945" spans="2:17" ht="14.25" customHeight="1" x14ac:dyDescent="0.4">
      <c r="B7945" s="4">
        <v>16870</v>
      </c>
      <c r="C7945" s="1" t="s">
        <v>62</v>
      </c>
      <c r="D7945" s="1" t="s">
        <v>67639</v>
      </c>
      <c r="E7945" s="1" t="s">
        <v>67640</v>
      </c>
      <c r="F7945" s="1" t="s">
        <v>67641</v>
      </c>
      <c r="G7945" s="4">
        <v>1</v>
      </c>
      <c r="J7945" s="1" t="s">
        <v>21</v>
      </c>
      <c r="K7945" s="1" t="s">
        <v>67642</v>
      </c>
      <c r="L7945" s="1" t="s">
        <v>21</v>
      </c>
      <c r="M7945" s="1" t="s">
        <v>21</v>
      </c>
      <c r="N7945" s="1" t="s">
        <v>31</v>
      </c>
      <c r="O7945" s="1" t="s">
        <v>25</v>
      </c>
    </row>
    <row r="7946" spans="2:17" ht="14.25" customHeight="1" x14ac:dyDescent="0.4">
      <c r="B7946" s="4">
        <v>16871</v>
      </c>
      <c r="C7946" s="1" t="s">
        <v>62</v>
      </c>
      <c r="D7946" s="1" t="s">
        <v>1344</v>
      </c>
      <c r="E7946" s="1" t="s">
        <v>67643</v>
      </c>
      <c r="F7946" s="1" t="s">
        <v>67644</v>
      </c>
      <c r="H7946" s="4">
        <v>1</v>
      </c>
      <c r="J7946" s="1" t="s">
        <v>67645</v>
      </c>
      <c r="K7946" s="1" t="s">
        <v>67646</v>
      </c>
      <c r="L7946" s="1" t="s">
        <v>23</v>
      </c>
      <c r="M7946" s="1" t="s">
        <v>67647</v>
      </c>
      <c r="N7946" s="1" t="s">
        <v>24</v>
      </c>
      <c r="O7946" s="1" t="s">
        <v>25</v>
      </c>
    </row>
    <row r="7947" spans="2:17" ht="14.25" customHeight="1" x14ac:dyDescent="0.4">
      <c r="B7947" s="4">
        <v>17072</v>
      </c>
      <c r="C7947" s="1" t="s">
        <v>62</v>
      </c>
      <c r="D7947" s="1" t="s">
        <v>68145</v>
      </c>
      <c r="E7947" s="1" t="s">
        <v>68146</v>
      </c>
      <c r="F7947" s="1" t="s">
        <v>68147</v>
      </c>
      <c r="G7947" s="4">
        <v>3</v>
      </c>
      <c r="J7947" s="1" t="s">
        <v>68148</v>
      </c>
      <c r="K7947" s="1" t="s">
        <v>36155</v>
      </c>
      <c r="L7947" s="1" t="s">
        <v>23</v>
      </c>
      <c r="M7947" s="1" t="s">
        <v>68149</v>
      </c>
      <c r="N7947" s="1" t="s">
        <v>56617</v>
      </c>
      <c r="O7947" s="1" t="s">
        <v>25</v>
      </c>
    </row>
    <row r="7948" spans="2:17" ht="14.25" customHeight="1" x14ac:dyDescent="0.4">
      <c r="B7948" s="4">
        <v>17216</v>
      </c>
      <c r="C7948" s="1" t="s">
        <v>62</v>
      </c>
      <c r="D7948" s="1" t="s">
        <v>68513</v>
      </c>
      <c r="E7948" s="1" t="s">
        <v>68514</v>
      </c>
      <c r="F7948" s="1" t="s">
        <v>68515</v>
      </c>
      <c r="H7948" s="4">
        <v>1</v>
      </c>
      <c r="J7948" s="1" t="s">
        <v>68516</v>
      </c>
      <c r="K7948" s="1" t="s">
        <v>68517</v>
      </c>
      <c r="L7948" s="1" t="s">
        <v>23</v>
      </c>
      <c r="M7948" s="1" t="s">
        <v>68515</v>
      </c>
      <c r="N7948" s="1" t="s">
        <v>68476</v>
      </c>
      <c r="O7948" s="1" t="s">
        <v>25</v>
      </c>
    </row>
    <row r="7949" spans="2:17" ht="14.25" customHeight="1" x14ac:dyDescent="0.4">
      <c r="B7949" s="4">
        <v>17410</v>
      </c>
      <c r="C7949" s="1" t="s">
        <v>62</v>
      </c>
      <c r="D7949" s="1" t="s">
        <v>69009</v>
      </c>
      <c r="E7949" s="1" t="s">
        <v>69010</v>
      </c>
      <c r="F7949" s="1" t="s">
        <v>69011</v>
      </c>
      <c r="G7949" s="4">
        <v>1</v>
      </c>
      <c r="H7949" s="4">
        <v>2</v>
      </c>
      <c r="J7949" s="1" t="s">
        <v>69012</v>
      </c>
      <c r="K7949" s="1" t="s">
        <v>39974</v>
      </c>
      <c r="L7949" s="1" t="s">
        <v>23</v>
      </c>
      <c r="M7949" s="1" t="s">
        <v>69013</v>
      </c>
      <c r="N7949" s="1" t="s">
        <v>68980</v>
      </c>
      <c r="O7949" s="1" t="s">
        <v>25</v>
      </c>
    </row>
    <row r="7950" spans="2:17" ht="14.25" customHeight="1" x14ac:dyDescent="0.4">
      <c r="B7950" s="4">
        <v>17597</v>
      </c>
      <c r="C7950" s="1" t="s">
        <v>62</v>
      </c>
      <c r="D7950" s="1" t="s">
        <v>69444</v>
      </c>
      <c r="E7950" s="1" t="s">
        <v>69445</v>
      </c>
      <c r="F7950" s="1" t="s">
        <v>69446</v>
      </c>
      <c r="G7950" s="4">
        <v>1</v>
      </c>
      <c r="J7950" s="1" t="s">
        <v>21</v>
      </c>
      <c r="K7950" s="1" t="s">
        <v>31193</v>
      </c>
      <c r="L7950" s="1" t="s">
        <v>23</v>
      </c>
      <c r="M7950" s="1" t="s">
        <v>69446</v>
      </c>
      <c r="N7950" s="1" t="s">
        <v>68476</v>
      </c>
      <c r="O7950" s="1" t="s">
        <v>25</v>
      </c>
    </row>
    <row r="7951" spans="2:17" ht="14.25" customHeight="1" x14ac:dyDescent="0.4">
      <c r="B7951" s="4">
        <v>17599</v>
      </c>
      <c r="C7951" s="1" t="s">
        <v>62</v>
      </c>
      <c r="D7951" s="1" t="s">
        <v>69447</v>
      </c>
      <c r="E7951" s="1" t="s">
        <v>69448</v>
      </c>
      <c r="F7951" s="1" t="s">
        <v>69449</v>
      </c>
      <c r="H7951" s="4">
        <v>1</v>
      </c>
      <c r="J7951" s="1" t="s">
        <v>69450</v>
      </c>
      <c r="K7951" s="1" t="s">
        <v>69451</v>
      </c>
      <c r="L7951" s="1" t="s">
        <v>23</v>
      </c>
      <c r="M7951" s="1" t="s">
        <v>69449</v>
      </c>
      <c r="N7951" s="1" t="s">
        <v>68466</v>
      </c>
      <c r="O7951" s="1" t="s">
        <v>25</v>
      </c>
    </row>
    <row r="7952" spans="2:17" ht="14.25" customHeight="1" x14ac:dyDescent="0.4">
      <c r="B7952" s="12">
        <v>8044</v>
      </c>
      <c r="C7952" s="13" t="s">
        <v>62</v>
      </c>
      <c r="D7952" s="14" t="s">
        <v>8579</v>
      </c>
      <c r="E7952" s="14"/>
      <c r="F7952" s="14"/>
      <c r="G7952" s="15"/>
      <c r="H7952" s="15"/>
      <c r="I7952" s="15"/>
      <c r="J7952" s="14"/>
      <c r="K7952" s="14"/>
      <c r="L7952" s="15"/>
      <c r="M7952" s="14"/>
      <c r="N7952" s="14"/>
      <c r="O7952" s="15"/>
      <c r="P7952" s="16" t="s">
        <v>70760</v>
      </c>
      <c r="Q7952" s="16" t="s">
        <v>70521</v>
      </c>
    </row>
    <row r="7953" spans="2:17" ht="14.25" customHeight="1" x14ac:dyDescent="0.4">
      <c r="B7953" s="12">
        <v>16834</v>
      </c>
      <c r="C7953" s="13" t="s">
        <v>62</v>
      </c>
      <c r="D7953" s="14" t="s">
        <v>70903</v>
      </c>
      <c r="E7953" s="14"/>
      <c r="F7953" s="14"/>
      <c r="G7953" s="15"/>
      <c r="H7953" s="15"/>
      <c r="I7953" s="15"/>
      <c r="J7953" s="14"/>
      <c r="K7953" s="14"/>
      <c r="L7953" s="15"/>
      <c r="M7953" s="14"/>
      <c r="N7953" s="14"/>
      <c r="O7953" s="15"/>
      <c r="P7953" s="12"/>
      <c r="Q7953" s="16" t="s">
        <v>70556</v>
      </c>
    </row>
    <row r="7954" spans="2:17" ht="14.25" customHeight="1" x14ac:dyDescent="0.4">
      <c r="B7954" s="12">
        <v>16842</v>
      </c>
      <c r="C7954" s="13" t="s">
        <v>62</v>
      </c>
      <c r="D7954" s="14" t="s">
        <v>70904</v>
      </c>
      <c r="E7954" s="14"/>
      <c r="F7954" s="14"/>
      <c r="G7954" s="15"/>
      <c r="H7954" s="15"/>
      <c r="I7954" s="15"/>
      <c r="J7954" s="14"/>
      <c r="K7954" s="14"/>
      <c r="L7954" s="15"/>
      <c r="M7954" s="14"/>
      <c r="N7954" s="14"/>
      <c r="O7954" s="15"/>
      <c r="P7954" s="12"/>
      <c r="Q7954" s="16" t="s">
        <v>70556</v>
      </c>
    </row>
    <row r="7955" spans="2:17" ht="14.25" customHeight="1" x14ac:dyDescent="0.4">
      <c r="B7955" s="12">
        <v>16846</v>
      </c>
      <c r="C7955" s="13" t="s">
        <v>62</v>
      </c>
      <c r="D7955" s="14" t="s">
        <v>70905</v>
      </c>
      <c r="E7955" s="14"/>
      <c r="F7955" s="14"/>
      <c r="G7955" s="15"/>
      <c r="H7955" s="15"/>
      <c r="I7955" s="15"/>
      <c r="J7955" s="14"/>
      <c r="K7955" s="14"/>
      <c r="L7955" s="15"/>
      <c r="M7955" s="14"/>
      <c r="N7955" s="14"/>
      <c r="O7955" s="15"/>
      <c r="P7955" s="12"/>
      <c r="Q7955" s="16" t="s">
        <v>70556</v>
      </c>
    </row>
    <row r="7956" spans="2:17" ht="14.25" customHeight="1" x14ac:dyDescent="0.4">
      <c r="B7956" s="12">
        <v>16851</v>
      </c>
      <c r="C7956" s="13" t="s">
        <v>62</v>
      </c>
      <c r="D7956" s="14" t="s">
        <v>70906</v>
      </c>
      <c r="E7956" s="14"/>
      <c r="F7956" s="14"/>
      <c r="G7956" s="15"/>
      <c r="H7956" s="15"/>
      <c r="I7956" s="15"/>
      <c r="J7956" s="14"/>
      <c r="K7956" s="14"/>
      <c r="L7956" s="15"/>
      <c r="M7956" s="14"/>
      <c r="N7956" s="14"/>
      <c r="O7956" s="15"/>
      <c r="P7956" s="12"/>
      <c r="Q7956" s="16" t="s">
        <v>70556</v>
      </c>
    </row>
    <row r="7957" spans="2:17" ht="14.25" customHeight="1" x14ac:dyDescent="0.4">
      <c r="B7957" s="12">
        <v>16858</v>
      </c>
      <c r="C7957" s="13" t="s">
        <v>62</v>
      </c>
      <c r="D7957" s="14" t="s">
        <v>70907</v>
      </c>
      <c r="E7957" s="14"/>
      <c r="F7957" s="14"/>
      <c r="G7957" s="15"/>
      <c r="H7957" s="15"/>
      <c r="I7957" s="15"/>
      <c r="J7957" s="14"/>
      <c r="K7957" s="14"/>
      <c r="L7957" s="15"/>
      <c r="M7957" s="14"/>
      <c r="N7957" s="14"/>
      <c r="O7957" s="15"/>
      <c r="P7957" s="12"/>
      <c r="Q7957" s="16" t="s">
        <v>70556</v>
      </c>
    </row>
    <row r="7958" spans="2:17" ht="14.25" customHeight="1" x14ac:dyDescent="0.4">
      <c r="B7958" s="12">
        <v>16860</v>
      </c>
      <c r="C7958" s="13" t="s">
        <v>62</v>
      </c>
      <c r="D7958" s="14" t="s">
        <v>70908</v>
      </c>
      <c r="E7958" s="14"/>
      <c r="F7958" s="14"/>
      <c r="G7958" s="15"/>
      <c r="H7958" s="15"/>
      <c r="I7958" s="15"/>
      <c r="J7958" s="14"/>
      <c r="K7958" s="14"/>
      <c r="L7958" s="15"/>
      <c r="M7958" s="14"/>
      <c r="N7958" s="14"/>
      <c r="O7958" s="15"/>
      <c r="P7958" s="12"/>
      <c r="Q7958" s="16" t="s">
        <v>70556</v>
      </c>
    </row>
    <row r="7959" spans="2:17" ht="14.25" customHeight="1" x14ac:dyDescent="0.4">
      <c r="B7959" s="12">
        <v>16861</v>
      </c>
      <c r="C7959" s="13" t="s">
        <v>62</v>
      </c>
      <c r="D7959" s="14" t="s">
        <v>70909</v>
      </c>
      <c r="E7959" s="14"/>
      <c r="F7959" s="14"/>
      <c r="G7959" s="15"/>
      <c r="H7959" s="15"/>
      <c r="I7959" s="15"/>
      <c r="J7959" s="14"/>
      <c r="K7959" s="14"/>
      <c r="L7959" s="15"/>
      <c r="M7959" s="14"/>
      <c r="N7959" s="14"/>
      <c r="O7959" s="15"/>
      <c r="P7959" s="12"/>
      <c r="Q7959" s="16" t="s">
        <v>70556</v>
      </c>
    </row>
    <row r="7960" spans="2:17" ht="14.25" customHeight="1" x14ac:dyDescent="0.4">
      <c r="B7960" s="12">
        <v>16868</v>
      </c>
      <c r="C7960" s="13" t="s">
        <v>62</v>
      </c>
      <c r="D7960" s="14" t="s">
        <v>70910</v>
      </c>
      <c r="E7960" s="14"/>
      <c r="F7960" s="14"/>
      <c r="G7960" s="15"/>
      <c r="H7960" s="15"/>
      <c r="I7960" s="15"/>
      <c r="J7960" s="14"/>
      <c r="K7960" s="14"/>
      <c r="L7960" s="15"/>
      <c r="M7960" s="14"/>
      <c r="N7960" s="14"/>
      <c r="O7960" s="15"/>
      <c r="P7960" s="12"/>
      <c r="Q7960" s="16" t="s">
        <v>70556</v>
      </c>
    </row>
    <row r="7961" spans="2:17" ht="14.25" customHeight="1" x14ac:dyDescent="0.4">
      <c r="B7961" s="4">
        <v>83</v>
      </c>
      <c r="C7961" s="1" t="s">
        <v>403</v>
      </c>
      <c r="D7961" s="1" t="s">
        <v>404</v>
      </c>
      <c r="E7961" s="1" t="s">
        <v>405</v>
      </c>
      <c r="F7961" s="1" t="s">
        <v>406</v>
      </c>
      <c r="H7961" s="4">
        <v>1</v>
      </c>
      <c r="J7961" s="1" t="s">
        <v>407</v>
      </c>
      <c r="K7961" s="1" t="s">
        <v>408</v>
      </c>
      <c r="L7961" s="1" t="s">
        <v>21</v>
      </c>
      <c r="M7961" s="1" t="s">
        <v>21</v>
      </c>
      <c r="N7961" s="1" t="s">
        <v>24</v>
      </c>
      <c r="O7961" s="1" t="s">
        <v>25</v>
      </c>
    </row>
    <row r="7962" spans="2:17" ht="14.25" customHeight="1" x14ac:dyDescent="0.4">
      <c r="B7962" s="4">
        <v>231</v>
      </c>
      <c r="C7962" s="1" t="s">
        <v>403</v>
      </c>
      <c r="D7962" s="1" t="s">
        <v>1030</v>
      </c>
      <c r="E7962" s="1" t="s">
        <v>1031</v>
      </c>
      <c r="F7962" s="1" t="s">
        <v>1032</v>
      </c>
      <c r="G7962" s="4">
        <v>1</v>
      </c>
      <c r="J7962" s="1" t="s">
        <v>21</v>
      </c>
      <c r="K7962" s="1" t="s">
        <v>1033</v>
      </c>
      <c r="L7962" s="1" t="s">
        <v>21</v>
      </c>
      <c r="M7962" s="1" t="s">
        <v>21</v>
      </c>
      <c r="N7962" s="1" t="s">
        <v>24</v>
      </c>
      <c r="O7962" s="1" t="s">
        <v>25</v>
      </c>
    </row>
    <row r="7963" spans="2:17" ht="14.25" customHeight="1" x14ac:dyDescent="0.4">
      <c r="B7963" s="4">
        <v>459</v>
      </c>
      <c r="C7963" s="1" t="s">
        <v>403</v>
      </c>
      <c r="D7963" s="1" t="s">
        <v>2043</v>
      </c>
      <c r="E7963" s="1" t="s">
        <v>2044</v>
      </c>
      <c r="F7963" s="1" t="s">
        <v>2045</v>
      </c>
      <c r="H7963" s="4">
        <v>1</v>
      </c>
      <c r="J7963" s="1" t="s">
        <v>2046</v>
      </c>
      <c r="K7963" s="1" t="s">
        <v>2047</v>
      </c>
      <c r="L7963" s="1" t="s">
        <v>21</v>
      </c>
      <c r="M7963" s="1" t="s">
        <v>21</v>
      </c>
      <c r="N7963" s="1" t="s">
        <v>68</v>
      </c>
      <c r="O7963" s="1" t="s">
        <v>25</v>
      </c>
    </row>
    <row r="7964" spans="2:17" ht="14.25" customHeight="1" x14ac:dyDescent="0.4">
      <c r="B7964" s="4">
        <v>495</v>
      </c>
      <c r="C7964" s="1" t="s">
        <v>403</v>
      </c>
      <c r="D7964" s="1" t="s">
        <v>2218</v>
      </c>
      <c r="E7964" s="1" t="s">
        <v>2219</v>
      </c>
      <c r="F7964" s="1" t="s">
        <v>2220</v>
      </c>
      <c r="G7964" s="4">
        <v>1</v>
      </c>
      <c r="J7964" s="1" t="s">
        <v>21</v>
      </c>
      <c r="K7964" s="1" t="s">
        <v>2221</v>
      </c>
      <c r="L7964" s="1" t="s">
        <v>21</v>
      </c>
      <c r="M7964" s="1" t="s">
        <v>21</v>
      </c>
      <c r="N7964" s="1" t="s">
        <v>55</v>
      </c>
      <c r="O7964" s="1" t="s">
        <v>25</v>
      </c>
    </row>
    <row r="7965" spans="2:17" ht="14.25" customHeight="1" x14ac:dyDescent="0.4">
      <c r="B7965" s="4">
        <v>571</v>
      </c>
      <c r="C7965" s="1" t="s">
        <v>403</v>
      </c>
      <c r="D7965" s="1" t="s">
        <v>2551</v>
      </c>
      <c r="E7965" s="1" t="s">
        <v>2552</v>
      </c>
      <c r="F7965" s="1" t="s">
        <v>2553</v>
      </c>
      <c r="H7965" s="4">
        <v>1</v>
      </c>
      <c r="J7965" s="1" t="s">
        <v>319</v>
      </c>
      <c r="K7965" s="1" t="s">
        <v>2554</v>
      </c>
      <c r="L7965" s="1" t="s">
        <v>23</v>
      </c>
      <c r="M7965" s="1" t="s">
        <v>2553</v>
      </c>
      <c r="N7965" s="1" t="s">
        <v>24</v>
      </c>
      <c r="O7965" s="1" t="s">
        <v>25</v>
      </c>
    </row>
    <row r="7966" spans="2:17" ht="14.25" customHeight="1" x14ac:dyDescent="0.4">
      <c r="B7966" s="4">
        <v>900</v>
      </c>
      <c r="C7966" s="1" t="s">
        <v>403</v>
      </c>
      <c r="D7966" s="1" t="s">
        <v>3946</v>
      </c>
      <c r="E7966" s="1" t="s">
        <v>3947</v>
      </c>
      <c r="F7966" s="1" t="s">
        <v>3948</v>
      </c>
      <c r="G7966" s="4">
        <v>1</v>
      </c>
      <c r="H7966" s="4">
        <v>2</v>
      </c>
      <c r="J7966" s="1" t="s">
        <v>3354</v>
      </c>
      <c r="K7966" s="1" t="s">
        <v>3949</v>
      </c>
      <c r="L7966" s="1" t="s">
        <v>21</v>
      </c>
      <c r="M7966" s="1" t="s">
        <v>21</v>
      </c>
      <c r="N7966" s="1" t="s">
        <v>24</v>
      </c>
      <c r="O7966" s="1" t="s">
        <v>25</v>
      </c>
    </row>
    <row r="7967" spans="2:17" ht="14.25" customHeight="1" x14ac:dyDescent="0.4">
      <c r="B7967" s="4">
        <v>1066</v>
      </c>
      <c r="C7967" s="1" t="s">
        <v>403</v>
      </c>
      <c r="D7967" s="1" t="s">
        <v>4665</v>
      </c>
      <c r="E7967" s="1" t="s">
        <v>4666</v>
      </c>
      <c r="F7967" s="1" t="s">
        <v>4667</v>
      </c>
      <c r="G7967" s="4">
        <v>1</v>
      </c>
      <c r="H7967" s="4">
        <v>2</v>
      </c>
      <c r="J7967" s="1" t="s">
        <v>4668</v>
      </c>
      <c r="K7967" s="1" t="s">
        <v>4669</v>
      </c>
      <c r="L7967" s="1" t="s">
        <v>23</v>
      </c>
      <c r="M7967" s="1" t="s">
        <v>4667</v>
      </c>
      <c r="N7967" s="1" t="s">
        <v>24</v>
      </c>
      <c r="O7967" s="1" t="s">
        <v>21</v>
      </c>
    </row>
    <row r="7968" spans="2:17" ht="14.25" customHeight="1" x14ac:dyDescent="0.4">
      <c r="B7968" s="4">
        <v>1070</v>
      </c>
      <c r="C7968" s="1" t="s">
        <v>403</v>
      </c>
      <c r="D7968" s="1" t="s">
        <v>4681</v>
      </c>
      <c r="E7968" s="1" t="s">
        <v>4682</v>
      </c>
      <c r="F7968" s="1" t="s">
        <v>4683</v>
      </c>
      <c r="H7968" s="4">
        <v>1</v>
      </c>
      <c r="J7968" s="1" t="s">
        <v>4684</v>
      </c>
      <c r="K7968" s="1" t="s">
        <v>4685</v>
      </c>
      <c r="L7968" s="1" t="s">
        <v>21</v>
      </c>
      <c r="M7968" s="1" t="s">
        <v>21</v>
      </c>
      <c r="N7968" s="1" t="s">
        <v>24</v>
      </c>
      <c r="O7968" s="1" t="s">
        <v>21</v>
      </c>
    </row>
    <row r="7969" spans="2:15" ht="14.25" customHeight="1" x14ac:dyDescent="0.4">
      <c r="B7969" s="4">
        <v>1100</v>
      </c>
      <c r="C7969" s="1" t="s">
        <v>403</v>
      </c>
      <c r="D7969" s="1" t="s">
        <v>4800</v>
      </c>
      <c r="E7969" s="1" t="s">
        <v>4801</v>
      </c>
      <c r="F7969" s="1" t="s">
        <v>4802</v>
      </c>
      <c r="G7969" s="4">
        <v>1</v>
      </c>
      <c r="H7969" s="4">
        <v>2</v>
      </c>
      <c r="J7969" s="1" t="s">
        <v>21</v>
      </c>
      <c r="K7969" s="1" t="s">
        <v>4803</v>
      </c>
      <c r="L7969" s="1" t="s">
        <v>21</v>
      </c>
      <c r="M7969" s="1" t="s">
        <v>21</v>
      </c>
      <c r="N7969" s="1" t="s">
        <v>24</v>
      </c>
      <c r="O7969" s="1" t="s">
        <v>21</v>
      </c>
    </row>
    <row r="7970" spans="2:15" ht="14.25" customHeight="1" x14ac:dyDescent="0.4">
      <c r="B7970" s="4">
        <v>1120</v>
      </c>
      <c r="C7970" s="1" t="s">
        <v>403</v>
      </c>
      <c r="D7970" s="1" t="s">
        <v>4881</v>
      </c>
      <c r="E7970" s="1" t="s">
        <v>4882</v>
      </c>
      <c r="F7970" s="1" t="s">
        <v>4883</v>
      </c>
      <c r="G7970" s="4">
        <v>5</v>
      </c>
      <c r="J7970" s="1" t="s">
        <v>4884</v>
      </c>
      <c r="K7970" s="1" t="s">
        <v>132</v>
      </c>
      <c r="L7970" s="1" t="s">
        <v>23</v>
      </c>
      <c r="M7970" s="1" t="s">
        <v>4883</v>
      </c>
      <c r="N7970" s="1" t="s">
        <v>61</v>
      </c>
      <c r="O7970" s="1" t="s">
        <v>25</v>
      </c>
    </row>
    <row r="7971" spans="2:15" ht="14.25" customHeight="1" x14ac:dyDescent="0.4">
      <c r="B7971" s="4">
        <v>1179</v>
      </c>
      <c r="C7971" s="1" t="s">
        <v>403</v>
      </c>
      <c r="D7971" s="1" t="s">
        <v>5114</v>
      </c>
      <c r="E7971" s="1" t="s">
        <v>5115</v>
      </c>
      <c r="F7971" s="1" t="s">
        <v>5116</v>
      </c>
      <c r="G7971" s="4">
        <v>1</v>
      </c>
      <c r="H7971" s="4">
        <v>1</v>
      </c>
      <c r="J7971" s="1" t="s">
        <v>21</v>
      </c>
      <c r="K7971" s="1" t="s">
        <v>5117</v>
      </c>
      <c r="L7971" s="1" t="s">
        <v>23</v>
      </c>
      <c r="M7971" s="1" t="s">
        <v>5116</v>
      </c>
      <c r="N7971" s="1" t="s">
        <v>24</v>
      </c>
      <c r="O7971" s="1" t="s">
        <v>21</v>
      </c>
    </row>
    <row r="7972" spans="2:15" ht="14.25" customHeight="1" x14ac:dyDescent="0.4">
      <c r="B7972" s="4">
        <v>1185</v>
      </c>
      <c r="C7972" s="1" t="s">
        <v>403</v>
      </c>
      <c r="D7972" s="1" t="s">
        <v>5139</v>
      </c>
      <c r="E7972" s="1" t="s">
        <v>5140</v>
      </c>
      <c r="F7972" s="1" t="s">
        <v>5141</v>
      </c>
      <c r="G7972" s="4">
        <v>2</v>
      </c>
      <c r="H7972" s="4">
        <v>2</v>
      </c>
      <c r="J7972" s="1" t="s">
        <v>5142</v>
      </c>
      <c r="K7972" s="1" t="s">
        <v>5143</v>
      </c>
      <c r="L7972" s="1" t="s">
        <v>23</v>
      </c>
      <c r="M7972" s="1" t="s">
        <v>5141</v>
      </c>
      <c r="N7972" s="1" t="s">
        <v>31</v>
      </c>
      <c r="O7972" s="1" t="s">
        <v>25</v>
      </c>
    </row>
    <row r="7973" spans="2:15" ht="14.25" customHeight="1" x14ac:dyDescent="0.4">
      <c r="B7973" s="4">
        <v>1196</v>
      </c>
      <c r="C7973" s="1" t="s">
        <v>403</v>
      </c>
      <c r="D7973" s="1" t="s">
        <v>5184</v>
      </c>
      <c r="E7973" s="1" t="s">
        <v>5185</v>
      </c>
      <c r="F7973" s="1" t="s">
        <v>5186</v>
      </c>
      <c r="H7973" s="4">
        <v>3</v>
      </c>
      <c r="J7973" s="1" t="s">
        <v>21</v>
      </c>
      <c r="K7973" s="1" t="s">
        <v>5187</v>
      </c>
      <c r="L7973" s="1" t="s">
        <v>21</v>
      </c>
      <c r="M7973" s="1" t="s">
        <v>21</v>
      </c>
      <c r="N7973" s="1" t="s">
        <v>24</v>
      </c>
      <c r="O7973" s="1" t="s">
        <v>21</v>
      </c>
    </row>
    <row r="7974" spans="2:15" ht="14.25" customHeight="1" x14ac:dyDescent="0.4">
      <c r="B7974" s="4">
        <v>1227</v>
      </c>
      <c r="C7974" s="1" t="s">
        <v>403</v>
      </c>
      <c r="D7974" s="1" t="s">
        <v>5313</v>
      </c>
      <c r="E7974" s="1" t="s">
        <v>5314</v>
      </c>
      <c r="F7974" s="1" t="s">
        <v>5315</v>
      </c>
      <c r="G7974" s="4">
        <v>4</v>
      </c>
      <c r="H7974" s="4">
        <v>2</v>
      </c>
      <c r="J7974" s="1" t="s">
        <v>21</v>
      </c>
      <c r="K7974" s="1" t="s">
        <v>484</v>
      </c>
      <c r="L7974" s="1" t="s">
        <v>23</v>
      </c>
      <c r="M7974" s="1" t="s">
        <v>5316</v>
      </c>
      <c r="N7974" s="1" t="s">
        <v>55</v>
      </c>
      <c r="O7974" s="1" t="s">
        <v>25</v>
      </c>
    </row>
    <row r="7975" spans="2:15" ht="14.25" customHeight="1" x14ac:dyDescent="0.4">
      <c r="B7975" s="4">
        <v>1239</v>
      </c>
      <c r="C7975" s="1" t="s">
        <v>403</v>
      </c>
      <c r="D7975" s="1" t="s">
        <v>5361</v>
      </c>
      <c r="E7975" s="1" t="s">
        <v>5362</v>
      </c>
      <c r="F7975" s="1" t="s">
        <v>5363</v>
      </c>
      <c r="G7975" s="4">
        <v>3</v>
      </c>
      <c r="H7975" s="4">
        <v>2</v>
      </c>
      <c r="J7975" s="1" t="s">
        <v>21</v>
      </c>
      <c r="K7975" s="1" t="s">
        <v>5364</v>
      </c>
      <c r="L7975" s="1" t="s">
        <v>23</v>
      </c>
      <c r="M7975" s="1" t="s">
        <v>5365</v>
      </c>
      <c r="N7975" s="1" t="s">
        <v>24</v>
      </c>
      <c r="O7975" s="1" t="s">
        <v>25</v>
      </c>
    </row>
    <row r="7976" spans="2:15" ht="14.25" customHeight="1" x14ac:dyDescent="0.4">
      <c r="B7976" s="4">
        <v>1254</v>
      </c>
      <c r="C7976" s="1" t="s">
        <v>403</v>
      </c>
      <c r="D7976" s="1" t="s">
        <v>5429</v>
      </c>
      <c r="E7976" s="1" t="s">
        <v>5430</v>
      </c>
      <c r="F7976" s="1" t="s">
        <v>5431</v>
      </c>
      <c r="G7976" s="4">
        <v>1</v>
      </c>
      <c r="H7976" s="4">
        <v>1</v>
      </c>
      <c r="J7976" s="1" t="s">
        <v>5432</v>
      </c>
      <c r="K7976" s="1" t="s">
        <v>5433</v>
      </c>
      <c r="L7976" s="1" t="s">
        <v>21</v>
      </c>
      <c r="M7976" s="1" t="s">
        <v>21</v>
      </c>
      <c r="N7976" s="1" t="s">
        <v>31</v>
      </c>
      <c r="O7976" s="1" t="s">
        <v>25</v>
      </c>
    </row>
    <row r="7977" spans="2:15" ht="14.25" customHeight="1" x14ac:dyDescent="0.4">
      <c r="B7977" s="4">
        <v>1257</v>
      </c>
      <c r="C7977" s="1" t="s">
        <v>403</v>
      </c>
      <c r="D7977" s="1" t="s">
        <v>5442</v>
      </c>
      <c r="E7977" s="1" t="s">
        <v>5443</v>
      </c>
      <c r="F7977" s="1" t="s">
        <v>5444</v>
      </c>
      <c r="G7977" s="4">
        <v>3</v>
      </c>
      <c r="H7977" s="4">
        <v>2</v>
      </c>
      <c r="J7977" s="1" t="s">
        <v>5445</v>
      </c>
      <c r="K7977" s="1" t="s">
        <v>5446</v>
      </c>
      <c r="L7977" s="1" t="s">
        <v>21</v>
      </c>
      <c r="M7977" s="1" t="s">
        <v>21</v>
      </c>
      <c r="N7977" s="1" t="s">
        <v>24</v>
      </c>
      <c r="O7977" s="1" t="s">
        <v>25</v>
      </c>
    </row>
    <row r="7978" spans="2:15" ht="14.25" customHeight="1" x14ac:dyDescent="0.4">
      <c r="B7978" s="4">
        <v>1345</v>
      </c>
      <c r="C7978" s="1" t="s">
        <v>403</v>
      </c>
      <c r="D7978" s="1" t="s">
        <v>5812</v>
      </c>
      <c r="E7978" s="1" t="s">
        <v>5813</v>
      </c>
      <c r="F7978" s="1" t="s">
        <v>5814</v>
      </c>
      <c r="G7978" s="4">
        <v>3</v>
      </c>
      <c r="H7978" s="4">
        <v>5</v>
      </c>
      <c r="J7978" s="1" t="s">
        <v>21</v>
      </c>
      <c r="K7978" s="1" t="s">
        <v>5815</v>
      </c>
      <c r="L7978" s="1" t="s">
        <v>23</v>
      </c>
      <c r="M7978" s="1" t="s">
        <v>5814</v>
      </c>
      <c r="N7978" s="1" t="s">
        <v>55</v>
      </c>
      <c r="O7978" s="1" t="s">
        <v>25</v>
      </c>
    </row>
    <row r="7979" spans="2:15" ht="14.25" customHeight="1" x14ac:dyDescent="0.4">
      <c r="B7979" s="4">
        <v>1407</v>
      </c>
      <c r="C7979" s="1" t="s">
        <v>403</v>
      </c>
      <c r="D7979" s="1" t="s">
        <v>6085</v>
      </c>
      <c r="E7979" s="1" t="s">
        <v>6086</v>
      </c>
      <c r="F7979" s="1" t="s">
        <v>6087</v>
      </c>
      <c r="G7979" s="4">
        <v>1</v>
      </c>
      <c r="H7979" s="4">
        <v>1</v>
      </c>
      <c r="J7979" s="1" t="s">
        <v>6088</v>
      </c>
      <c r="K7979" s="1" t="s">
        <v>6089</v>
      </c>
      <c r="L7979" s="1" t="s">
        <v>23</v>
      </c>
      <c r="M7979" s="1" t="s">
        <v>6087</v>
      </c>
      <c r="N7979" s="1" t="s">
        <v>24</v>
      </c>
      <c r="O7979" s="1" t="s">
        <v>25</v>
      </c>
    </row>
    <row r="7980" spans="2:15" ht="14.25" customHeight="1" x14ac:dyDescent="0.4">
      <c r="B7980" s="4">
        <v>1430</v>
      </c>
      <c r="C7980" s="1" t="s">
        <v>403</v>
      </c>
      <c r="D7980" s="1" t="s">
        <v>6178</v>
      </c>
      <c r="E7980" s="1" t="s">
        <v>6179</v>
      </c>
      <c r="F7980" s="1" t="s">
        <v>6180</v>
      </c>
      <c r="H7980" s="4">
        <v>2</v>
      </c>
      <c r="J7980" s="1" t="s">
        <v>832</v>
      </c>
      <c r="K7980" s="1" t="s">
        <v>6181</v>
      </c>
      <c r="L7980" s="1" t="s">
        <v>21</v>
      </c>
      <c r="M7980" s="1" t="s">
        <v>21</v>
      </c>
      <c r="N7980" s="1" t="s">
        <v>24</v>
      </c>
      <c r="O7980" s="1" t="s">
        <v>21</v>
      </c>
    </row>
    <row r="7981" spans="2:15" ht="14.25" customHeight="1" x14ac:dyDescent="0.4">
      <c r="B7981" s="4">
        <v>1585</v>
      </c>
      <c r="C7981" s="1" t="s">
        <v>403</v>
      </c>
      <c r="D7981" s="1" t="s">
        <v>6818</v>
      </c>
      <c r="E7981" s="1" t="s">
        <v>6819</v>
      </c>
      <c r="F7981" s="1" t="s">
        <v>6820</v>
      </c>
      <c r="G7981" s="4">
        <v>1</v>
      </c>
      <c r="H7981" s="4">
        <v>1</v>
      </c>
      <c r="J7981" s="1" t="s">
        <v>21</v>
      </c>
      <c r="K7981" s="1" t="s">
        <v>6821</v>
      </c>
      <c r="L7981" s="1" t="s">
        <v>21</v>
      </c>
      <c r="M7981" s="1" t="s">
        <v>21</v>
      </c>
      <c r="N7981" s="1" t="s">
        <v>31</v>
      </c>
      <c r="O7981" s="1" t="s">
        <v>21</v>
      </c>
    </row>
    <row r="7982" spans="2:15" ht="14.25" customHeight="1" x14ac:dyDescent="0.4">
      <c r="B7982" s="4">
        <v>1656</v>
      </c>
      <c r="C7982" s="1" t="s">
        <v>403</v>
      </c>
      <c r="D7982" s="1" t="s">
        <v>7121</v>
      </c>
      <c r="E7982" s="1" t="s">
        <v>7122</v>
      </c>
      <c r="F7982" s="1" t="s">
        <v>7123</v>
      </c>
      <c r="G7982" s="4">
        <v>3</v>
      </c>
      <c r="H7982" s="4">
        <v>2</v>
      </c>
      <c r="I7982" s="4">
        <v>1</v>
      </c>
      <c r="J7982" s="1" t="s">
        <v>7124</v>
      </c>
      <c r="K7982" s="1" t="s">
        <v>7125</v>
      </c>
      <c r="L7982" s="1" t="s">
        <v>23</v>
      </c>
      <c r="M7982" s="1" t="s">
        <v>7123</v>
      </c>
      <c r="N7982" s="1" t="s">
        <v>7126</v>
      </c>
      <c r="O7982" s="1" t="s">
        <v>25</v>
      </c>
    </row>
    <row r="7983" spans="2:15" ht="14.25" customHeight="1" x14ac:dyDescent="0.4">
      <c r="B7983" s="4">
        <v>2300</v>
      </c>
      <c r="C7983" s="1" t="s">
        <v>403</v>
      </c>
      <c r="D7983" s="1" t="s">
        <v>9731</v>
      </c>
      <c r="E7983" s="1" t="s">
        <v>9732</v>
      </c>
      <c r="F7983" s="1" t="s">
        <v>9733</v>
      </c>
      <c r="G7983" s="4">
        <v>1</v>
      </c>
      <c r="J7983" s="1" t="s">
        <v>21</v>
      </c>
      <c r="K7983" s="1" t="s">
        <v>9734</v>
      </c>
      <c r="L7983" s="1" t="s">
        <v>21</v>
      </c>
      <c r="M7983" s="1" t="s">
        <v>21</v>
      </c>
      <c r="N7983" s="1" t="s">
        <v>55</v>
      </c>
      <c r="O7983" s="1" t="s">
        <v>25</v>
      </c>
    </row>
    <row r="7984" spans="2:15" ht="14.25" customHeight="1" x14ac:dyDescent="0.4">
      <c r="B7984" s="4">
        <v>2511</v>
      </c>
      <c r="C7984" s="1" t="s">
        <v>403</v>
      </c>
      <c r="D7984" s="1" t="s">
        <v>10574</v>
      </c>
      <c r="E7984" s="1" t="s">
        <v>10575</v>
      </c>
      <c r="F7984" s="1" t="s">
        <v>10576</v>
      </c>
      <c r="H7984" s="4">
        <v>1</v>
      </c>
      <c r="J7984" s="1" t="s">
        <v>1637</v>
      </c>
      <c r="K7984" s="1" t="s">
        <v>5529</v>
      </c>
      <c r="L7984" s="1" t="s">
        <v>23</v>
      </c>
      <c r="M7984" s="1" t="s">
        <v>10576</v>
      </c>
      <c r="N7984" s="1" t="s">
        <v>24</v>
      </c>
      <c r="O7984" s="1" t="s">
        <v>21</v>
      </c>
    </row>
    <row r="7985" spans="2:15" ht="14.25" customHeight="1" x14ac:dyDescent="0.4">
      <c r="B7985" s="4">
        <v>2827</v>
      </c>
      <c r="C7985" s="1" t="s">
        <v>403</v>
      </c>
      <c r="D7985" s="1" t="s">
        <v>11852</v>
      </c>
      <c r="E7985" s="1" t="s">
        <v>11853</v>
      </c>
      <c r="F7985" s="1" t="s">
        <v>11854</v>
      </c>
      <c r="G7985" s="4">
        <v>1</v>
      </c>
      <c r="H7985" s="4">
        <v>1</v>
      </c>
      <c r="J7985" s="1" t="s">
        <v>21</v>
      </c>
      <c r="K7985" s="1" t="s">
        <v>11855</v>
      </c>
      <c r="L7985" s="1" t="s">
        <v>23</v>
      </c>
      <c r="M7985" s="1" t="s">
        <v>11854</v>
      </c>
      <c r="N7985" s="1" t="s">
        <v>24</v>
      </c>
      <c r="O7985" s="1" t="s">
        <v>25</v>
      </c>
    </row>
    <row r="7986" spans="2:15" ht="14.25" customHeight="1" x14ac:dyDescent="0.4">
      <c r="B7986" s="4">
        <v>3218</v>
      </c>
      <c r="C7986" s="1" t="s">
        <v>403</v>
      </c>
      <c r="D7986" s="1" t="s">
        <v>13378</v>
      </c>
      <c r="E7986" s="1" t="s">
        <v>13379</v>
      </c>
      <c r="F7986" s="1" t="s">
        <v>13380</v>
      </c>
      <c r="G7986" s="4">
        <v>3</v>
      </c>
      <c r="H7986" s="4">
        <v>2</v>
      </c>
      <c r="J7986" s="1" t="s">
        <v>13381</v>
      </c>
      <c r="K7986" s="1" t="s">
        <v>1888</v>
      </c>
      <c r="L7986" s="1" t="s">
        <v>23</v>
      </c>
      <c r="M7986" s="1" t="s">
        <v>13382</v>
      </c>
      <c r="N7986" s="1" t="s">
        <v>24</v>
      </c>
      <c r="O7986" s="1" t="s">
        <v>21</v>
      </c>
    </row>
    <row r="7987" spans="2:15" ht="14.25" customHeight="1" x14ac:dyDescent="0.4">
      <c r="B7987" s="4">
        <v>3592</v>
      </c>
      <c r="C7987" s="1" t="s">
        <v>403</v>
      </c>
      <c r="D7987" s="1" t="s">
        <v>9357</v>
      </c>
      <c r="E7987" s="1" t="s">
        <v>14844</v>
      </c>
      <c r="F7987" s="1" t="s">
        <v>14845</v>
      </c>
      <c r="G7987" s="4">
        <v>4</v>
      </c>
      <c r="H7987" s="4">
        <v>2</v>
      </c>
      <c r="J7987" s="1" t="s">
        <v>14846</v>
      </c>
      <c r="K7987" s="1" t="s">
        <v>14847</v>
      </c>
      <c r="L7987" s="1" t="s">
        <v>23</v>
      </c>
      <c r="M7987" s="1" t="s">
        <v>14845</v>
      </c>
      <c r="N7987" s="1" t="s">
        <v>68</v>
      </c>
      <c r="O7987" s="1" t="s">
        <v>25</v>
      </c>
    </row>
    <row r="7988" spans="2:15" ht="14.25" customHeight="1" x14ac:dyDescent="0.4">
      <c r="B7988" s="4">
        <v>3757</v>
      </c>
      <c r="C7988" s="1" t="s">
        <v>403</v>
      </c>
      <c r="D7988" s="1" t="s">
        <v>15490</v>
      </c>
      <c r="E7988" s="1" t="s">
        <v>15491</v>
      </c>
      <c r="F7988" s="1" t="s">
        <v>15492</v>
      </c>
      <c r="H7988" s="4">
        <v>1</v>
      </c>
      <c r="J7988" s="1" t="s">
        <v>15493</v>
      </c>
      <c r="K7988" s="1" t="s">
        <v>2221</v>
      </c>
      <c r="L7988" s="1" t="s">
        <v>21</v>
      </c>
      <c r="M7988" s="1" t="s">
        <v>21</v>
      </c>
      <c r="N7988" s="1" t="s">
        <v>31</v>
      </c>
      <c r="O7988" s="1" t="s">
        <v>25</v>
      </c>
    </row>
    <row r="7989" spans="2:15" ht="14.25" customHeight="1" x14ac:dyDescent="0.4">
      <c r="B7989" s="4">
        <v>4547</v>
      </c>
      <c r="C7989" s="1" t="s">
        <v>403</v>
      </c>
      <c r="D7989" s="1" t="s">
        <v>18502</v>
      </c>
      <c r="E7989" s="1" t="s">
        <v>18503</v>
      </c>
      <c r="F7989" s="1" t="s">
        <v>18504</v>
      </c>
      <c r="G7989" s="4">
        <v>2</v>
      </c>
      <c r="H7989" s="4">
        <v>2</v>
      </c>
      <c r="J7989" s="1" t="s">
        <v>314</v>
      </c>
      <c r="K7989" s="1" t="s">
        <v>18505</v>
      </c>
      <c r="L7989" s="1" t="s">
        <v>23</v>
      </c>
      <c r="M7989" s="1" t="s">
        <v>18504</v>
      </c>
      <c r="N7989" s="1" t="s">
        <v>24</v>
      </c>
      <c r="O7989" s="1" t="s">
        <v>25</v>
      </c>
    </row>
    <row r="7990" spans="2:15" ht="14.25" customHeight="1" x14ac:dyDescent="0.4">
      <c r="B7990" s="4">
        <v>5220</v>
      </c>
      <c r="C7990" s="1" t="s">
        <v>403</v>
      </c>
      <c r="D7990" s="1" t="s">
        <v>21131</v>
      </c>
      <c r="E7990" s="1" t="s">
        <v>21132</v>
      </c>
      <c r="F7990" s="1" t="s">
        <v>21133</v>
      </c>
      <c r="H7990" s="4">
        <v>1</v>
      </c>
      <c r="J7990" s="1" t="s">
        <v>21</v>
      </c>
      <c r="K7990" s="1" t="s">
        <v>21134</v>
      </c>
      <c r="L7990" s="1" t="s">
        <v>23</v>
      </c>
      <c r="M7990" s="1" t="s">
        <v>21133</v>
      </c>
      <c r="N7990" s="1" t="s">
        <v>68</v>
      </c>
      <c r="O7990" s="1" t="s">
        <v>21</v>
      </c>
    </row>
    <row r="7991" spans="2:15" ht="14.25" customHeight="1" x14ac:dyDescent="0.4">
      <c r="B7991" s="4">
        <v>5236</v>
      </c>
      <c r="C7991" s="1" t="s">
        <v>403</v>
      </c>
      <c r="D7991" s="1" t="s">
        <v>21197</v>
      </c>
      <c r="E7991" s="1" t="s">
        <v>21198</v>
      </c>
      <c r="F7991" s="1" t="s">
        <v>21199</v>
      </c>
      <c r="G7991" s="4">
        <v>1</v>
      </c>
      <c r="J7991" s="1" t="s">
        <v>21</v>
      </c>
      <c r="K7991" s="1" t="s">
        <v>21200</v>
      </c>
      <c r="L7991" s="1" t="s">
        <v>23</v>
      </c>
      <c r="M7991" s="1" t="s">
        <v>21199</v>
      </c>
      <c r="N7991" s="1" t="s">
        <v>68</v>
      </c>
      <c r="O7991" s="1" t="s">
        <v>25</v>
      </c>
    </row>
    <row r="7992" spans="2:15" ht="14.25" customHeight="1" x14ac:dyDescent="0.4">
      <c r="B7992" s="4">
        <v>6718</v>
      </c>
      <c r="C7992" s="1" t="s">
        <v>403</v>
      </c>
      <c r="D7992" s="1" t="s">
        <v>27498</v>
      </c>
      <c r="E7992" s="1" t="s">
        <v>27499</v>
      </c>
      <c r="F7992" s="1" t="s">
        <v>27500</v>
      </c>
      <c r="H7992" s="4">
        <v>1</v>
      </c>
      <c r="J7992" s="1" t="s">
        <v>27501</v>
      </c>
      <c r="K7992" s="1" t="s">
        <v>19830</v>
      </c>
      <c r="L7992" s="1" t="s">
        <v>23</v>
      </c>
      <c r="M7992" s="1" t="s">
        <v>27500</v>
      </c>
      <c r="N7992" s="1" t="s">
        <v>68</v>
      </c>
      <c r="O7992" s="1" t="s">
        <v>21</v>
      </c>
    </row>
    <row r="7993" spans="2:15" ht="14.25" customHeight="1" x14ac:dyDescent="0.4">
      <c r="B7993" s="4">
        <v>6738</v>
      </c>
      <c r="C7993" s="1" t="s">
        <v>403</v>
      </c>
      <c r="D7993" s="1" t="s">
        <v>27585</v>
      </c>
      <c r="E7993" s="1" t="s">
        <v>27586</v>
      </c>
      <c r="F7993" s="1" t="s">
        <v>27587</v>
      </c>
      <c r="H7993" s="4">
        <v>1</v>
      </c>
      <c r="J7993" s="1" t="s">
        <v>27588</v>
      </c>
      <c r="K7993" s="1" t="s">
        <v>27589</v>
      </c>
      <c r="L7993" s="1" t="s">
        <v>23</v>
      </c>
      <c r="M7993" s="1" t="s">
        <v>27587</v>
      </c>
      <c r="N7993" s="1" t="s">
        <v>24</v>
      </c>
      <c r="O7993" s="1" t="s">
        <v>25</v>
      </c>
    </row>
    <row r="7994" spans="2:15" ht="14.25" customHeight="1" x14ac:dyDescent="0.4">
      <c r="B7994" s="4">
        <v>6739</v>
      </c>
      <c r="C7994" s="1" t="s">
        <v>403</v>
      </c>
      <c r="D7994" s="1" t="s">
        <v>27590</v>
      </c>
      <c r="E7994" s="1" t="s">
        <v>27591</v>
      </c>
      <c r="F7994" s="1" t="s">
        <v>27592</v>
      </c>
      <c r="H7994" s="4">
        <v>1</v>
      </c>
      <c r="J7994" s="1" t="s">
        <v>21</v>
      </c>
      <c r="K7994" s="1" t="s">
        <v>27593</v>
      </c>
      <c r="L7994" s="1" t="s">
        <v>23</v>
      </c>
      <c r="M7994" s="1" t="s">
        <v>27592</v>
      </c>
      <c r="N7994" s="1" t="s">
        <v>24</v>
      </c>
      <c r="O7994" s="1" t="s">
        <v>21</v>
      </c>
    </row>
    <row r="7995" spans="2:15" ht="14.25" customHeight="1" x14ac:dyDescent="0.4">
      <c r="B7995" s="4">
        <v>6740</v>
      </c>
      <c r="C7995" s="1" t="s">
        <v>403</v>
      </c>
      <c r="D7995" s="1" t="s">
        <v>27594</v>
      </c>
      <c r="E7995" s="1" t="s">
        <v>27595</v>
      </c>
      <c r="F7995" s="1" t="s">
        <v>27596</v>
      </c>
      <c r="H7995" s="4">
        <v>1</v>
      </c>
      <c r="J7995" s="1" t="s">
        <v>21</v>
      </c>
      <c r="K7995" s="1" t="s">
        <v>27597</v>
      </c>
      <c r="L7995" s="1" t="s">
        <v>21</v>
      </c>
      <c r="M7995" s="1" t="s">
        <v>21</v>
      </c>
      <c r="N7995" s="1" t="s">
        <v>31</v>
      </c>
      <c r="O7995" s="1" t="s">
        <v>21</v>
      </c>
    </row>
    <row r="7996" spans="2:15" ht="14.25" customHeight="1" x14ac:dyDescent="0.4">
      <c r="B7996" s="4">
        <v>6741</v>
      </c>
      <c r="C7996" s="1" t="s">
        <v>403</v>
      </c>
      <c r="D7996" s="1" t="s">
        <v>27598</v>
      </c>
      <c r="E7996" s="1" t="s">
        <v>27599</v>
      </c>
      <c r="F7996" s="1" t="s">
        <v>27600</v>
      </c>
      <c r="G7996" s="4">
        <v>2</v>
      </c>
      <c r="J7996" s="1" t="s">
        <v>27601</v>
      </c>
      <c r="K7996" s="1" t="s">
        <v>27602</v>
      </c>
      <c r="L7996" s="1" t="s">
        <v>23</v>
      </c>
      <c r="M7996" s="1" t="s">
        <v>27600</v>
      </c>
      <c r="N7996" s="1" t="s">
        <v>24</v>
      </c>
      <c r="O7996" s="1" t="s">
        <v>21</v>
      </c>
    </row>
    <row r="7997" spans="2:15" ht="14.25" customHeight="1" x14ac:dyDescent="0.4">
      <c r="B7997" s="4">
        <v>6743</v>
      </c>
      <c r="C7997" s="1" t="s">
        <v>403</v>
      </c>
      <c r="D7997" s="1" t="s">
        <v>27603</v>
      </c>
      <c r="E7997" s="1" t="s">
        <v>27604</v>
      </c>
      <c r="F7997" s="1" t="s">
        <v>27605</v>
      </c>
      <c r="H7997" s="4">
        <v>1</v>
      </c>
      <c r="J7997" s="1" t="s">
        <v>21</v>
      </c>
      <c r="K7997" s="1" t="s">
        <v>27606</v>
      </c>
      <c r="L7997" s="1" t="s">
        <v>23</v>
      </c>
      <c r="M7997" s="1" t="s">
        <v>27605</v>
      </c>
      <c r="N7997" s="1" t="s">
        <v>31</v>
      </c>
      <c r="O7997" s="1" t="s">
        <v>21</v>
      </c>
    </row>
    <row r="7998" spans="2:15" ht="14.25" customHeight="1" x14ac:dyDescent="0.4">
      <c r="B7998" s="4">
        <v>7320</v>
      </c>
      <c r="C7998" s="1" t="s">
        <v>403</v>
      </c>
      <c r="D7998" s="1" t="s">
        <v>30001</v>
      </c>
      <c r="E7998" s="1" t="s">
        <v>30002</v>
      </c>
      <c r="F7998" s="1" t="s">
        <v>30003</v>
      </c>
      <c r="G7998" s="4">
        <v>3</v>
      </c>
      <c r="J7998" s="1" t="s">
        <v>30004</v>
      </c>
      <c r="K7998" s="1" t="s">
        <v>23603</v>
      </c>
      <c r="L7998" s="1" t="s">
        <v>23</v>
      </c>
      <c r="M7998" s="1" t="s">
        <v>30003</v>
      </c>
      <c r="N7998" s="1" t="s">
        <v>24</v>
      </c>
      <c r="O7998" s="1" t="s">
        <v>21</v>
      </c>
    </row>
    <row r="7999" spans="2:15" ht="14.25" customHeight="1" x14ac:dyDescent="0.4">
      <c r="B7999" s="4">
        <v>7950</v>
      </c>
      <c r="C7999" s="1" t="s">
        <v>403</v>
      </c>
      <c r="D7999" s="1" t="s">
        <v>32628</v>
      </c>
      <c r="E7999" s="1" t="s">
        <v>32629</v>
      </c>
      <c r="F7999" s="1" t="s">
        <v>32630</v>
      </c>
      <c r="H7999" s="4">
        <v>1</v>
      </c>
      <c r="J7999" s="1" t="s">
        <v>21</v>
      </c>
      <c r="K7999" s="1" t="s">
        <v>32631</v>
      </c>
      <c r="L7999" s="1" t="s">
        <v>23</v>
      </c>
      <c r="M7999" s="1" t="s">
        <v>32632</v>
      </c>
      <c r="N7999" s="1" t="s">
        <v>68</v>
      </c>
      <c r="O7999" s="1" t="s">
        <v>21</v>
      </c>
    </row>
    <row r="8000" spans="2:15" ht="14.25" customHeight="1" x14ac:dyDescent="0.4">
      <c r="B8000" s="4">
        <v>8070</v>
      </c>
      <c r="C8000" s="1" t="s">
        <v>403</v>
      </c>
      <c r="D8000" s="1" t="s">
        <v>33171</v>
      </c>
      <c r="E8000" s="1" t="s">
        <v>33172</v>
      </c>
      <c r="F8000" s="1" t="s">
        <v>33173</v>
      </c>
      <c r="H8000" s="4">
        <v>1</v>
      </c>
      <c r="J8000" s="1" t="s">
        <v>21</v>
      </c>
      <c r="K8000" s="1" t="s">
        <v>33174</v>
      </c>
      <c r="L8000" s="1" t="s">
        <v>21</v>
      </c>
      <c r="M8000" s="1" t="s">
        <v>21</v>
      </c>
      <c r="N8000" s="1" t="s">
        <v>24</v>
      </c>
      <c r="O8000" s="1" t="s">
        <v>25</v>
      </c>
    </row>
    <row r="8001" spans="2:15" ht="14.25" customHeight="1" x14ac:dyDescent="0.4">
      <c r="B8001" s="4">
        <v>8071</v>
      </c>
      <c r="C8001" s="1" t="s">
        <v>403</v>
      </c>
      <c r="D8001" s="1" t="s">
        <v>33175</v>
      </c>
      <c r="E8001" s="1" t="s">
        <v>33176</v>
      </c>
      <c r="F8001" s="1" t="s">
        <v>33177</v>
      </c>
      <c r="G8001" s="4">
        <v>1</v>
      </c>
      <c r="J8001" s="1" t="s">
        <v>21</v>
      </c>
      <c r="K8001" s="1" t="s">
        <v>33178</v>
      </c>
      <c r="L8001" s="1" t="s">
        <v>21</v>
      </c>
      <c r="M8001" s="1" t="s">
        <v>21</v>
      </c>
      <c r="N8001" s="1" t="s">
        <v>24</v>
      </c>
      <c r="O8001" s="1" t="s">
        <v>21</v>
      </c>
    </row>
    <row r="8002" spans="2:15" ht="14.25" customHeight="1" x14ac:dyDescent="0.4">
      <c r="B8002" s="4">
        <v>8072</v>
      </c>
      <c r="C8002" s="1" t="s">
        <v>403</v>
      </c>
      <c r="D8002" s="1" t="s">
        <v>33179</v>
      </c>
      <c r="E8002" s="1" t="s">
        <v>33180</v>
      </c>
      <c r="F8002" s="1" t="s">
        <v>33181</v>
      </c>
      <c r="G8002" s="4">
        <v>3</v>
      </c>
      <c r="H8002" s="4">
        <v>2</v>
      </c>
      <c r="J8002" s="1" t="s">
        <v>33182</v>
      </c>
      <c r="K8002" s="1" t="s">
        <v>810</v>
      </c>
      <c r="L8002" s="1" t="s">
        <v>23</v>
      </c>
      <c r="M8002" s="1" t="s">
        <v>33183</v>
      </c>
      <c r="N8002" s="1" t="s">
        <v>68</v>
      </c>
      <c r="O8002" s="1" t="s">
        <v>25</v>
      </c>
    </row>
    <row r="8003" spans="2:15" ht="14.25" customHeight="1" x14ac:dyDescent="0.4">
      <c r="B8003" s="4">
        <v>8086</v>
      </c>
      <c r="C8003" s="1" t="s">
        <v>403</v>
      </c>
      <c r="D8003" s="1" t="s">
        <v>33243</v>
      </c>
      <c r="E8003" s="1" t="s">
        <v>33244</v>
      </c>
      <c r="F8003" s="1" t="s">
        <v>33245</v>
      </c>
      <c r="G8003" s="4">
        <v>1</v>
      </c>
      <c r="J8003" s="1" t="s">
        <v>33246</v>
      </c>
      <c r="K8003" s="1" t="s">
        <v>33247</v>
      </c>
      <c r="L8003" s="1" t="s">
        <v>23</v>
      </c>
      <c r="M8003" s="1" t="s">
        <v>33248</v>
      </c>
      <c r="N8003" s="1" t="s">
        <v>33249</v>
      </c>
      <c r="O8003" s="1" t="s">
        <v>21</v>
      </c>
    </row>
    <row r="8004" spans="2:15" ht="14.25" customHeight="1" x14ac:dyDescent="0.4">
      <c r="B8004" s="4">
        <v>8088</v>
      </c>
      <c r="C8004" s="1" t="s">
        <v>403</v>
      </c>
      <c r="D8004" s="1" t="s">
        <v>33250</v>
      </c>
      <c r="E8004" s="1" t="s">
        <v>33251</v>
      </c>
      <c r="F8004" s="1" t="s">
        <v>33252</v>
      </c>
      <c r="H8004" s="4">
        <v>1</v>
      </c>
      <c r="J8004" s="1" t="s">
        <v>33253</v>
      </c>
      <c r="K8004" s="1" t="s">
        <v>33254</v>
      </c>
      <c r="L8004" s="1" t="s">
        <v>21</v>
      </c>
      <c r="M8004" s="1" t="s">
        <v>21</v>
      </c>
      <c r="N8004" s="1" t="s">
        <v>31</v>
      </c>
      <c r="O8004" s="1" t="s">
        <v>25</v>
      </c>
    </row>
    <row r="8005" spans="2:15" ht="14.25" customHeight="1" x14ac:dyDescent="0.4">
      <c r="B8005" s="4">
        <v>8089</v>
      </c>
      <c r="C8005" s="1" t="s">
        <v>403</v>
      </c>
      <c r="D8005" s="1" t="s">
        <v>33255</v>
      </c>
      <c r="E8005" s="1" t="s">
        <v>33256</v>
      </c>
      <c r="F8005" s="1" t="s">
        <v>33257</v>
      </c>
      <c r="G8005" s="4">
        <v>1</v>
      </c>
      <c r="J8005" s="1" t="s">
        <v>33258</v>
      </c>
      <c r="K8005" s="1" t="s">
        <v>30286</v>
      </c>
      <c r="L8005" s="1" t="s">
        <v>21</v>
      </c>
      <c r="M8005" s="1" t="s">
        <v>21</v>
      </c>
      <c r="N8005" s="1" t="s">
        <v>31</v>
      </c>
      <c r="O8005" s="1" t="s">
        <v>21</v>
      </c>
    </row>
    <row r="8006" spans="2:15" ht="14.25" customHeight="1" x14ac:dyDescent="0.4">
      <c r="B8006" s="4">
        <v>8090</v>
      </c>
      <c r="C8006" s="1" t="s">
        <v>403</v>
      </c>
      <c r="D8006" s="1" t="s">
        <v>33259</v>
      </c>
      <c r="E8006" s="1" t="s">
        <v>33260</v>
      </c>
      <c r="F8006" s="1" t="s">
        <v>33261</v>
      </c>
      <c r="G8006" s="4">
        <v>1</v>
      </c>
      <c r="J8006" s="1" t="s">
        <v>33262</v>
      </c>
      <c r="K8006" s="1" t="s">
        <v>33263</v>
      </c>
      <c r="L8006" s="1" t="s">
        <v>23</v>
      </c>
      <c r="M8006" s="1" t="s">
        <v>33264</v>
      </c>
      <c r="N8006" s="1" t="s">
        <v>68</v>
      </c>
      <c r="O8006" s="1" t="s">
        <v>25</v>
      </c>
    </row>
    <row r="8007" spans="2:15" ht="14.25" customHeight="1" x14ac:dyDescent="0.4">
      <c r="B8007" s="4">
        <v>8092</v>
      </c>
      <c r="C8007" s="1" t="s">
        <v>403</v>
      </c>
      <c r="D8007" s="1" t="s">
        <v>33265</v>
      </c>
      <c r="E8007" s="1" t="s">
        <v>33266</v>
      </c>
      <c r="F8007" s="1" t="s">
        <v>33267</v>
      </c>
      <c r="H8007" s="4">
        <v>1</v>
      </c>
      <c r="J8007" s="1" t="s">
        <v>21</v>
      </c>
      <c r="K8007" s="1" t="s">
        <v>33268</v>
      </c>
      <c r="L8007" s="1" t="s">
        <v>21</v>
      </c>
      <c r="M8007" s="1" t="s">
        <v>21</v>
      </c>
      <c r="N8007" s="1" t="s">
        <v>55</v>
      </c>
      <c r="O8007" s="1" t="s">
        <v>21</v>
      </c>
    </row>
    <row r="8008" spans="2:15" ht="14.25" customHeight="1" x14ac:dyDescent="0.4">
      <c r="B8008" s="4">
        <v>8093</v>
      </c>
      <c r="C8008" s="1" t="s">
        <v>403</v>
      </c>
      <c r="D8008" s="1" t="s">
        <v>33269</v>
      </c>
      <c r="E8008" s="1" t="s">
        <v>33270</v>
      </c>
      <c r="F8008" s="1" t="s">
        <v>33271</v>
      </c>
      <c r="G8008" s="4">
        <v>2</v>
      </c>
      <c r="H8008" s="4">
        <v>1</v>
      </c>
      <c r="J8008" s="1" t="s">
        <v>21</v>
      </c>
      <c r="K8008" s="1" t="s">
        <v>33272</v>
      </c>
      <c r="L8008" s="1" t="s">
        <v>23</v>
      </c>
      <c r="M8008" s="1" t="s">
        <v>33273</v>
      </c>
      <c r="N8008" s="1" t="s">
        <v>24</v>
      </c>
      <c r="O8008" s="1" t="s">
        <v>25</v>
      </c>
    </row>
    <row r="8009" spans="2:15" ht="14.25" customHeight="1" x14ac:dyDescent="0.4">
      <c r="B8009" s="4">
        <v>8094</v>
      </c>
      <c r="C8009" s="1" t="s">
        <v>403</v>
      </c>
      <c r="D8009" s="1" t="s">
        <v>33274</v>
      </c>
      <c r="E8009" s="1" t="s">
        <v>33275</v>
      </c>
      <c r="F8009" s="1" t="s">
        <v>33276</v>
      </c>
      <c r="H8009" s="4">
        <v>1</v>
      </c>
      <c r="J8009" s="1" t="s">
        <v>33277</v>
      </c>
      <c r="K8009" s="1" t="s">
        <v>27476</v>
      </c>
      <c r="L8009" s="1" t="s">
        <v>21</v>
      </c>
      <c r="M8009" s="1" t="s">
        <v>21</v>
      </c>
      <c r="N8009" s="1" t="s">
        <v>24</v>
      </c>
      <c r="O8009" s="1" t="s">
        <v>25</v>
      </c>
    </row>
    <row r="8010" spans="2:15" ht="14.25" customHeight="1" x14ac:dyDescent="0.4">
      <c r="B8010" s="4">
        <v>8566</v>
      </c>
      <c r="C8010" s="1" t="s">
        <v>403</v>
      </c>
      <c r="D8010" s="1" t="s">
        <v>35274</v>
      </c>
      <c r="E8010" s="1" t="s">
        <v>35275</v>
      </c>
      <c r="F8010" s="1" t="s">
        <v>35276</v>
      </c>
      <c r="G8010" s="4">
        <v>2</v>
      </c>
      <c r="J8010" s="1" t="s">
        <v>21</v>
      </c>
      <c r="K8010" s="1" t="s">
        <v>35277</v>
      </c>
      <c r="L8010" s="1" t="s">
        <v>21</v>
      </c>
      <c r="M8010" s="1" t="s">
        <v>21</v>
      </c>
      <c r="N8010" s="1" t="s">
        <v>24</v>
      </c>
      <c r="O8010" s="1" t="s">
        <v>25</v>
      </c>
    </row>
    <row r="8011" spans="2:15" ht="14.25" customHeight="1" x14ac:dyDescent="0.4">
      <c r="B8011" s="4">
        <v>8764</v>
      </c>
      <c r="C8011" s="1" t="s">
        <v>403</v>
      </c>
      <c r="D8011" s="1" t="s">
        <v>4778</v>
      </c>
      <c r="E8011" s="1" t="s">
        <v>36183</v>
      </c>
      <c r="F8011" s="1" t="s">
        <v>36184</v>
      </c>
      <c r="G8011" s="4">
        <v>3</v>
      </c>
      <c r="J8011" s="1" t="s">
        <v>36185</v>
      </c>
      <c r="K8011" s="1" t="s">
        <v>36186</v>
      </c>
      <c r="L8011" s="1" t="s">
        <v>23</v>
      </c>
      <c r="M8011" s="1" t="s">
        <v>36187</v>
      </c>
      <c r="N8011" s="1" t="s">
        <v>24</v>
      </c>
      <c r="O8011" s="1" t="s">
        <v>25</v>
      </c>
    </row>
    <row r="8012" spans="2:15" ht="14.25" customHeight="1" x14ac:dyDescent="0.4">
      <c r="B8012" s="4">
        <v>8799</v>
      </c>
      <c r="C8012" s="1" t="s">
        <v>403</v>
      </c>
      <c r="D8012" s="1" t="s">
        <v>36314</v>
      </c>
      <c r="E8012" s="1" t="s">
        <v>36315</v>
      </c>
      <c r="F8012" s="1" t="s">
        <v>36316</v>
      </c>
      <c r="H8012" s="4">
        <v>1</v>
      </c>
      <c r="J8012" s="1" t="s">
        <v>36317</v>
      </c>
      <c r="K8012" s="1" t="s">
        <v>36318</v>
      </c>
      <c r="L8012" s="1" t="s">
        <v>23</v>
      </c>
      <c r="M8012" s="1" t="s">
        <v>36319</v>
      </c>
      <c r="N8012" s="1" t="s">
        <v>68</v>
      </c>
      <c r="O8012" s="1" t="s">
        <v>25</v>
      </c>
    </row>
    <row r="8013" spans="2:15" ht="14.25" customHeight="1" x14ac:dyDescent="0.4">
      <c r="B8013" s="4">
        <v>8829</v>
      </c>
      <c r="C8013" s="1" t="s">
        <v>403</v>
      </c>
      <c r="D8013" s="1" t="s">
        <v>36458</v>
      </c>
      <c r="E8013" s="1" t="s">
        <v>36459</v>
      </c>
      <c r="F8013" s="1" t="s">
        <v>36460</v>
      </c>
      <c r="G8013" s="4">
        <v>1</v>
      </c>
      <c r="J8013" s="1" t="s">
        <v>21</v>
      </c>
      <c r="K8013" s="1" t="s">
        <v>36461</v>
      </c>
      <c r="L8013" s="1" t="s">
        <v>23</v>
      </c>
      <c r="M8013" s="1" t="s">
        <v>36462</v>
      </c>
      <c r="N8013" s="1" t="s">
        <v>31</v>
      </c>
      <c r="O8013" s="1" t="s">
        <v>25</v>
      </c>
    </row>
    <row r="8014" spans="2:15" ht="14.25" customHeight="1" x14ac:dyDescent="0.4">
      <c r="B8014" s="4">
        <v>8929</v>
      </c>
      <c r="C8014" s="1" t="s">
        <v>403</v>
      </c>
      <c r="D8014" s="1" t="s">
        <v>36911</v>
      </c>
      <c r="E8014" s="1" t="s">
        <v>36912</v>
      </c>
      <c r="F8014" s="1" t="s">
        <v>36913</v>
      </c>
      <c r="H8014" s="4">
        <v>1</v>
      </c>
      <c r="J8014" s="1" t="s">
        <v>36914</v>
      </c>
      <c r="K8014" s="1" t="s">
        <v>36915</v>
      </c>
      <c r="L8014" s="1" t="s">
        <v>23</v>
      </c>
      <c r="M8014" s="1" t="s">
        <v>36916</v>
      </c>
      <c r="N8014" s="1" t="s">
        <v>24</v>
      </c>
      <c r="O8014" s="1" t="s">
        <v>25</v>
      </c>
    </row>
    <row r="8015" spans="2:15" ht="14.25" customHeight="1" x14ac:dyDescent="0.4">
      <c r="B8015" s="4">
        <v>8936</v>
      </c>
      <c r="C8015" s="1" t="s">
        <v>403</v>
      </c>
      <c r="D8015" s="1" t="s">
        <v>36943</v>
      </c>
      <c r="E8015" s="1" t="s">
        <v>36944</v>
      </c>
      <c r="F8015" s="1" t="s">
        <v>36945</v>
      </c>
      <c r="H8015" s="4">
        <v>1</v>
      </c>
      <c r="J8015" s="1" t="s">
        <v>21</v>
      </c>
      <c r="K8015" s="1" t="s">
        <v>28942</v>
      </c>
      <c r="L8015" s="1" t="s">
        <v>23</v>
      </c>
      <c r="M8015" s="1" t="s">
        <v>36946</v>
      </c>
      <c r="N8015" s="1" t="s">
        <v>24</v>
      </c>
      <c r="O8015" s="1" t="s">
        <v>25</v>
      </c>
    </row>
    <row r="8016" spans="2:15" ht="14.25" customHeight="1" x14ac:dyDescent="0.4">
      <c r="B8016" s="4">
        <v>8990</v>
      </c>
      <c r="C8016" s="1" t="s">
        <v>403</v>
      </c>
      <c r="D8016" s="1" t="s">
        <v>37193</v>
      </c>
      <c r="E8016" s="1" t="s">
        <v>37194</v>
      </c>
      <c r="F8016" s="1" t="s">
        <v>37195</v>
      </c>
      <c r="G8016" s="4">
        <v>1</v>
      </c>
      <c r="J8016" s="1" t="s">
        <v>37196</v>
      </c>
      <c r="K8016" s="1" t="s">
        <v>37197</v>
      </c>
      <c r="L8016" s="1" t="s">
        <v>21</v>
      </c>
      <c r="M8016" s="1" t="s">
        <v>21</v>
      </c>
      <c r="N8016" s="1" t="s">
        <v>31</v>
      </c>
      <c r="O8016" s="1" t="s">
        <v>25</v>
      </c>
    </row>
    <row r="8017" spans="2:15" ht="14.25" customHeight="1" x14ac:dyDescent="0.4">
      <c r="B8017" s="4">
        <v>9368</v>
      </c>
      <c r="C8017" s="1" t="s">
        <v>403</v>
      </c>
      <c r="D8017" s="1" t="s">
        <v>38886</v>
      </c>
      <c r="E8017" s="1" t="s">
        <v>38887</v>
      </c>
      <c r="F8017" s="1" t="s">
        <v>38888</v>
      </c>
      <c r="H8017" s="4">
        <v>3</v>
      </c>
      <c r="J8017" s="1" t="s">
        <v>21</v>
      </c>
      <c r="K8017" s="1" t="s">
        <v>38889</v>
      </c>
      <c r="L8017" s="1" t="s">
        <v>21</v>
      </c>
      <c r="M8017" s="1" t="s">
        <v>21</v>
      </c>
      <c r="N8017" s="1" t="s">
        <v>38890</v>
      </c>
      <c r="O8017" s="1" t="s">
        <v>25</v>
      </c>
    </row>
    <row r="8018" spans="2:15" ht="14.25" customHeight="1" x14ac:dyDescent="0.4">
      <c r="B8018" s="4">
        <v>9532</v>
      </c>
      <c r="C8018" s="1" t="s">
        <v>403</v>
      </c>
      <c r="D8018" s="1" t="s">
        <v>39626</v>
      </c>
      <c r="E8018" s="1" t="s">
        <v>39627</v>
      </c>
      <c r="F8018" s="1" t="s">
        <v>39628</v>
      </c>
      <c r="G8018" s="4">
        <v>1</v>
      </c>
      <c r="H8018" s="4">
        <v>5</v>
      </c>
      <c r="J8018" s="1" t="s">
        <v>21</v>
      </c>
      <c r="K8018" s="1" t="s">
        <v>39629</v>
      </c>
      <c r="L8018" s="1" t="s">
        <v>21</v>
      </c>
      <c r="M8018" s="1" t="s">
        <v>21</v>
      </c>
      <c r="N8018" s="1" t="s">
        <v>24</v>
      </c>
      <c r="O8018" s="1" t="s">
        <v>21</v>
      </c>
    </row>
    <row r="8019" spans="2:15" ht="14.25" customHeight="1" x14ac:dyDescent="0.4">
      <c r="B8019" s="4">
        <v>9683</v>
      </c>
      <c r="C8019" s="1" t="s">
        <v>403</v>
      </c>
      <c r="D8019" s="1" t="s">
        <v>40325</v>
      </c>
      <c r="E8019" s="1" t="s">
        <v>40326</v>
      </c>
      <c r="F8019" s="1" t="s">
        <v>40327</v>
      </c>
      <c r="G8019" s="4">
        <v>2</v>
      </c>
      <c r="H8019" s="4">
        <v>1</v>
      </c>
      <c r="J8019" s="1" t="s">
        <v>21</v>
      </c>
      <c r="K8019" s="1" t="s">
        <v>40328</v>
      </c>
      <c r="L8019" s="1" t="s">
        <v>21</v>
      </c>
      <c r="M8019" s="1" t="s">
        <v>21</v>
      </c>
      <c r="N8019" s="1" t="s">
        <v>24</v>
      </c>
      <c r="O8019" s="1" t="s">
        <v>21</v>
      </c>
    </row>
    <row r="8020" spans="2:15" ht="14.25" customHeight="1" x14ac:dyDescent="0.4">
      <c r="B8020" s="4">
        <v>9907</v>
      </c>
      <c r="C8020" s="1" t="s">
        <v>403</v>
      </c>
      <c r="D8020" s="1" t="s">
        <v>41341</v>
      </c>
      <c r="E8020" s="1" t="s">
        <v>41342</v>
      </c>
      <c r="F8020" s="1" t="s">
        <v>41343</v>
      </c>
      <c r="G8020" s="4">
        <v>1</v>
      </c>
      <c r="H8020" s="4">
        <v>1</v>
      </c>
      <c r="J8020" s="1" t="s">
        <v>41344</v>
      </c>
      <c r="K8020" s="1" t="s">
        <v>41345</v>
      </c>
      <c r="L8020" s="1" t="s">
        <v>23</v>
      </c>
      <c r="M8020" s="1" t="s">
        <v>41346</v>
      </c>
      <c r="N8020" s="1" t="s">
        <v>208</v>
      </c>
      <c r="O8020" s="1" t="s">
        <v>25</v>
      </c>
    </row>
    <row r="8021" spans="2:15" ht="14.25" customHeight="1" x14ac:dyDescent="0.4">
      <c r="B8021" s="4">
        <v>10119</v>
      </c>
      <c r="C8021" s="1" t="s">
        <v>403</v>
      </c>
      <c r="D8021" s="1" t="s">
        <v>4665</v>
      </c>
      <c r="E8021" s="1" t="s">
        <v>42294</v>
      </c>
      <c r="F8021" s="1" t="s">
        <v>42295</v>
      </c>
      <c r="G8021" s="4">
        <v>1</v>
      </c>
      <c r="J8021" s="1" t="s">
        <v>21</v>
      </c>
      <c r="K8021" s="1" t="s">
        <v>42296</v>
      </c>
      <c r="L8021" s="1" t="s">
        <v>23</v>
      </c>
      <c r="M8021" s="1" t="s">
        <v>42297</v>
      </c>
      <c r="N8021" s="1" t="s">
        <v>24</v>
      </c>
      <c r="O8021" s="1" t="s">
        <v>21</v>
      </c>
    </row>
    <row r="8022" spans="2:15" ht="14.25" customHeight="1" x14ac:dyDescent="0.4">
      <c r="B8022" s="4">
        <v>11466</v>
      </c>
      <c r="C8022" s="1" t="s">
        <v>403</v>
      </c>
      <c r="D8022" s="1" t="s">
        <v>48201</v>
      </c>
      <c r="E8022" s="1" t="s">
        <v>48202</v>
      </c>
      <c r="F8022" s="1" t="s">
        <v>48203</v>
      </c>
      <c r="G8022" s="4">
        <v>1</v>
      </c>
      <c r="H8022" s="4">
        <v>2</v>
      </c>
      <c r="J8022" s="1" t="s">
        <v>48204</v>
      </c>
      <c r="K8022" s="1" t="s">
        <v>24553</v>
      </c>
      <c r="L8022" s="1" t="s">
        <v>23</v>
      </c>
      <c r="M8022" s="1" t="s">
        <v>48205</v>
      </c>
      <c r="N8022" s="1" t="s">
        <v>24</v>
      </c>
      <c r="O8022" s="1" t="s">
        <v>25</v>
      </c>
    </row>
    <row r="8023" spans="2:15" ht="14.25" customHeight="1" x14ac:dyDescent="0.4">
      <c r="B8023" s="4">
        <v>11642</v>
      </c>
      <c r="C8023" s="1" t="s">
        <v>403</v>
      </c>
      <c r="D8023" s="1" t="s">
        <v>48975</v>
      </c>
      <c r="E8023" s="1" t="s">
        <v>48976</v>
      </c>
      <c r="F8023" s="1" t="s">
        <v>48977</v>
      </c>
      <c r="H8023" s="4">
        <v>1</v>
      </c>
      <c r="J8023" s="1" t="s">
        <v>48978</v>
      </c>
      <c r="K8023" s="1" t="s">
        <v>23200</v>
      </c>
      <c r="L8023" s="1" t="s">
        <v>21</v>
      </c>
      <c r="M8023" s="1" t="s">
        <v>21</v>
      </c>
      <c r="N8023" s="1" t="s">
        <v>24</v>
      </c>
      <c r="O8023" s="1" t="s">
        <v>25</v>
      </c>
    </row>
    <row r="8024" spans="2:15" ht="14.25" customHeight="1" x14ac:dyDescent="0.4">
      <c r="B8024" s="4">
        <v>11656</v>
      </c>
      <c r="C8024" s="1" t="s">
        <v>403</v>
      </c>
      <c r="D8024" s="1" t="s">
        <v>49034</v>
      </c>
      <c r="E8024" s="1" t="s">
        <v>49035</v>
      </c>
      <c r="F8024" s="1" t="s">
        <v>49036</v>
      </c>
      <c r="G8024" s="4">
        <v>1</v>
      </c>
      <c r="H8024" s="4">
        <v>1</v>
      </c>
      <c r="J8024" s="1" t="s">
        <v>49037</v>
      </c>
      <c r="K8024" s="1" t="s">
        <v>49038</v>
      </c>
      <c r="L8024" s="1" t="s">
        <v>23</v>
      </c>
      <c r="M8024" s="1" t="s">
        <v>49039</v>
      </c>
      <c r="N8024" s="1" t="s">
        <v>24</v>
      </c>
      <c r="O8024" s="1" t="s">
        <v>21</v>
      </c>
    </row>
    <row r="8025" spans="2:15" ht="14.25" customHeight="1" x14ac:dyDescent="0.4">
      <c r="B8025" s="4">
        <v>11657</v>
      </c>
      <c r="C8025" s="1" t="s">
        <v>403</v>
      </c>
      <c r="D8025" s="1" t="s">
        <v>49040</v>
      </c>
      <c r="E8025" s="1" t="s">
        <v>49041</v>
      </c>
      <c r="F8025" s="1" t="s">
        <v>49042</v>
      </c>
      <c r="G8025" s="4">
        <v>1</v>
      </c>
      <c r="J8025" s="1" t="s">
        <v>49043</v>
      </c>
      <c r="K8025" s="1" t="s">
        <v>43472</v>
      </c>
      <c r="L8025" s="1" t="s">
        <v>23</v>
      </c>
      <c r="M8025" s="1" t="s">
        <v>49044</v>
      </c>
      <c r="N8025" s="1" t="s">
        <v>343</v>
      </c>
      <c r="O8025" s="1" t="s">
        <v>25</v>
      </c>
    </row>
    <row r="8026" spans="2:15" ht="14.25" customHeight="1" x14ac:dyDescent="0.4">
      <c r="B8026" s="4">
        <v>11658</v>
      </c>
      <c r="C8026" s="1" t="s">
        <v>403</v>
      </c>
      <c r="D8026" s="1" t="s">
        <v>49045</v>
      </c>
      <c r="E8026" s="1" t="s">
        <v>49046</v>
      </c>
      <c r="F8026" s="1" t="s">
        <v>49047</v>
      </c>
      <c r="H8026" s="4">
        <v>1</v>
      </c>
      <c r="J8026" s="1" t="s">
        <v>49048</v>
      </c>
      <c r="K8026" s="1" t="s">
        <v>22584</v>
      </c>
      <c r="L8026" s="1" t="s">
        <v>23</v>
      </c>
      <c r="M8026" s="1" t="s">
        <v>49049</v>
      </c>
      <c r="N8026" s="1" t="s">
        <v>24</v>
      </c>
      <c r="O8026" s="1" t="s">
        <v>25</v>
      </c>
    </row>
    <row r="8027" spans="2:15" ht="14.25" customHeight="1" x14ac:dyDescent="0.4">
      <c r="B8027" s="4">
        <v>11762</v>
      </c>
      <c r="C8027" s="1" t="s">
        <v>403</v>
      </c>
      <c r="D8027" s="1" t="s">
        <v>39626</v>
      </c>
      <c r="E8027" s="1" t="s">
        <v>49511</v>
      </c>
      <c r="F8027" s="1" t="s">
        <v>49512</v>
      </c>
      <c r="H8027" s="4">
        <v>1</v>
      </c>
      <c r="J8027" s="1" t="s">
        <v>49513</v>
      </c>
      <c r="K8027" s="1" t="s">
        <v>49514</v>
      </c>
      <c r="L8027" s="1" t="s">
        <v>23</v>
      </c>
      <c r="M8027" s="1" t="s">
        <v>49515</v>
      </c>
      <c r="N8027" s="1" t="s">
        <v>24</v>
      </c>
      <c r="O8027" s="1" t="s">
        <v>25</v>
      </c>
    </row>
    <row r="8028" spans="2:15" ht="14.25" customHeight="1" x14ac:dyDescent="0.4">
      <c r="B8028" s="4">
        <v>12977</v>
      </c>
      <c r="C8028" s="1" t="s">
        <v>403</v>
      </c>
      <c r="D8028" s="1" t="s">
        <v>54880</v>
      </c>
      <c r="E8028" s="1" t="s">
        <v>54881</v>
      </c>
      <c r="F8028" s="1" t="s">
        <v>54882</v>
      </c>
      <c r="G8028" s="4">
        <v>1</v>
      </c>
      <c r="H8028" s="4">
        <v>1</v>
      </c>
      <c r="J8028" s="1" t="s">
        <v>21</v>
      </c>
      <c r="K8028" s="1" t="s">
        <v>54883</v>
      </c>
      <c r="L8028" s="1" t="s">
        <v>23</v>
      </c>
      <c r="M8028" s="1" t="s">
        <v>54884</v>
      </c>
      <c r="N8028" s="1" t="s">
        <v>68</v>
      </c>
      <c r="O8028" s="1" t="s">
        <v>25</v>
      </c>
    </row>
    <row r="8029" spans="2:15" ht="14.25" customHeight="1" x14ac:dyDescent="0.4">
      <c r="B8029" s="4">
        <v>12978</v>
      </c>
      <c r="C8029" s="1" t="s">
        <v>403</v>
      </c>
      <c r="D8029" s="1" t="s">
        <v>54885</v>
      </c>
      <c r="E8029" s="1" t="s">
        <v>54886</v>
      </c>
      <c r="F8029" s="1" t="s">
        <v>54887</v>
      </c>
      <c r="H8029" s="4">
        <v>1</v>
      </c>
      <c r="J8029" s="1" t="s">
        <v>54888</v>
      </c>
      <c r="K8029" s="1" t="s">
        <v>24553</v>
      </c>
      <c r="L8029" s="1" t="s">
        <v>23</v>
      </c>
      <c r="M8029" s="1" t="s">
        <v>54889</v>
      </c>
      <c r="N8029" s="1" t="s">
        <v>24</v>
      </c>
      <c r="O8029" s="1" t="s">
        <v>21</v>
      </c>
    </row>
    <row r="8030" spans="2:15" ht="14.25" customHeight="1" x14ac:dyDescent="0.4">
      <c r="B8030" s="4">
        <v>12982</v>
      </c>
      <c r="C8030" s="1" t="s">
        <v>403</v>
      </c>
      <c r="D8030" s="1" t="s">
        <v>54904</v>
      </c>
      <c r="E8030" s="1" t="s">
        <v>54905</v>
      </c>
      <c r="F8030" s="1" t="s">
        <v>54906</v>
      </c>
      <c r="G8030" s="4">
        <v>2</v>
      </c>
      <c r="J8030" s="1" t="s">
        <v>21</v>
      </c>
      <c r="K8030" s="1" t="s">
        <v>54907</v>
      </c>
      <c r="L8030" s="1" t="s">
        <v>23</v>
      </c>
      <c r="M8030" s="1" t="s">
        <v>54908</v>
      </c>
      <c r="N8030" s="1" t="s">
        <v>68</v>
      </c>
      <c r="O8030" s="1" t="s">
        <v>25</v>
      </c>
    </row>
    <row r="8031" spans="2:15" ht="14.25" customHeight="1" x14ac:dyDescent="0.4">
      <c r="B8031" s="4">
        <v>13955</v>
      </c>
      <c r="C8031" s="1" t="s">
        <v>403</v>
      </c>
      <c r="D8031" s="1" t="s">
        <v>58701</v>
      </c>
      <c r="E8031" s="1" t="s">
        <v>58702</v>
      </c>
      <c r="F8031" s="1" t="s">
        <v>58703</v>
      </c>
      <c r="H8031" s="4">
        <v>1</v>
      </c>
      <c r="J8031" s="1" t="s">
        <v>13952</v>
      </c>
      <c r="K8031" s="1" t="s">
        <v>58704</v>
      </c>
      <c r="L8031" s="1" t="s">
        <v>23</v>
      </c>
      <c r="M8031" s="1" t="s">
        <v>58703</v>
      </c>
      <c r="N8031" s="1" t="s">
        <v>57360</v>
      </c>
      <c r="O8031" s="1" t="s">
        <v>25</v>
      </c>
    </row>
    <row r="8032" spans="2:15" ht="14.25" customHeight="1" x14ac:dyDescent="0.4">
      <c r="B8032" s="4">
        <v>13966</v>
      </c>
      <c r="C8032" s="1" t="s">
        <v>403</v>
      </c>
      <c r="D8032" s="1" t="s">
        <v>58747</v>
      </c>
      <c r="E8032" s="1" t="s">
        <v>58748</v>
      </c>
      <c r="F8032" s="1" t="s">
        <v>58749</v>
      </c>
      <c r="G8032" s="4">
        <v>1</v>
      </c>
      <c r="H8032" s="4">
        <v>2</v>
      </c>
      <c r="J8032" s="1" t="s">
        <v>21</v>
      </c>
      <c r="K8032" s="1" t="s">
        <v>27487</v>
      </c>
      <c r="L8032" s="1" t="s">
        <v>23</v>
      </c>
      <c r="M8032" s="1" t="s">
        <v>58749</v>
      </c>
      <c r="N8032" s="1" t="s">
        <v>56796</v>
      </c>
      <c r="O8032" s="1" t="s">
        <v>25</v>
      </c>
    </row>
    <row r="8033" spans="2:15" ht="14.25" customHeight="1" x14ac:dyDescent="0.4">
      <c r="B8033" s="4">
        <v>14409</v>
      </c>
      <c r="C8033" s="1" t="s">
        <v>403</v>
      </c>
      <c r="D8033" s="1" t="s">
        <v>60528</v>
      </c>
      <c r="E8033" s="1" t="s">
        <v>60529</v>
      </c>
      <c r="F8033" s="1" t="s">
        <v>60530</v>
      </c>
      <c r="H8033" s="4">
        <v>1</v>
      </c>
      <c r="J8033" s="1" t="s">
        <v>60531</v>
      </c>
      <c r="K8033" s="1" t="s">
        <v>60532</v>
      </c>
      <c r="L8033" s="1" t="s">
        <v>23</v>
      </c>
      <c r="M8033" s="1" t="s">
        <v>60533</v>
      </c>
      <c r="N8033" s="1" t="s">
        <v>68</v>
      </c>
      <c r="O8033" s="1" t="s">
        <v>25</v>
      </c>
    </row>
    <row r="8034" spans="2:15" ht="14.25" customHeight="1" x14ac:dyDescent="0.4">
      <c r="B8034" s="4">
        <v>14886</v>
      </c>
      <c r="C8034" s="1" t="s">
        <v>403</v>
      </c>
      <c r="D8034" s="1" t="s">
        <v>62054</v>
      </c>
      <c r="E8034" s="1" t="s">
        <v>62055</v>
      </c>
      <c r="F8034" s="1" t="s">
        <v>62056</v>
      </c>
      <c r="G8034" s="4">
        <v>2</v>
      </c>
      <c r="H8034" s="4">
        <v>1</v>
      </c>
      <c r="I8034" s="4">
        <v>1</v>
      </c>
      <c r="J8034" s="1" t="s">
        <v>62057</v>
      </c>
      <c r="K8034" s="1" t="s">
        <v>62058</v>
      </c>
      <c r="L8034" s="1" t="s">
        <v>23</v>
      </c>
      <c r="M8034" s="1" t="s">
        <v>62056</v>
      </c>
      <c r="N8034" s="1" t="s">
        <v>56617</v>
      </c>
      <c r="O8034" s="1" t="s">
        <v>25</v>
      </c>
    </row>
    <row r="8035" spans="2:15" ht="14.25" customHeight="1" x14ac:dyDescent="0.4">
      <c r="B8035" s="4">
        <v>14894</v>
      </c>
      <c r="C8035" s="1" t="s">
        <v>403</v>
      </c>
      <c r="D8035" s="1" t="s">
        <v>62076</v>
      </c>
      <c r="E8035" s="1" t="s">
        <v>62077</v>
      </c>
      <c r="F8035" s="1" t="s">
        <v>62078</v>
      </c>
      <c r="G8035" s="4">
        <v>1</v>
      </c>
      <c r="H8035" s="4">
        <v>1</v>
      </c>
      <c r="J8035" s="1" t="s">
        <v>62079</v>
      </c>
      <c r="K8035" s="1" t="s">
        <v>49661</v>
      </c>
      <c r="L8035" s="1" t="s">
        <v>23</v>
      </c>
      <c r="M8035" s="1" t="s">
        <v>62080</v>
      </c>
      <c r="N8035" s="1" t="s">
        <v>56636</v>
      </c>
      <c r="O8035" s="1" t="s">
        <v>25</v>
      </c>
    </row>
    <row r="8036" spans="2:15" ht="14.25" customHeight="1" x14ac:dyDescent="0.4">
      <c r="B8036" s="4">
        <v>14895</v>
      </c>
      <c r="C8036" s="1" t="s">
        <v>403</v>
      </c>
      <c r="D8036" s="1" t="s">
        <v>62081</v>
      </c>
      <c r="E8036" s="1" t="s">
        <v>62082</v>
      </c>
      <c r="F8036" s="1" t="s">
        <v>62083</v>
      </c>
      <c r="H8036" s="4">
        <v>2</v>
      </c>
      <c r="J8036" s="1" t="s">
        <v>21</v>
      </c>
      <c r="K8036" s="1" t="s">
        <v>62084</v>
      </c>
      <c r="L8036" s="1" t="s">
        <v>23</v>
      </c>
      <c r="M8036" s="1" t="s">
        <v>62083</v>
      </c>
      <c r="N8036" s="1" t="s">
        <v>62085</v>
      </c>
      <c r="O8036" s="1" t="s">
        <v>25</v>
      </c>
    </row>
    <row r="8037" spans="2:15" ht="14.25" customHeight="1" x14ac:dyDescent="0.4">
      <c r="B8037" s="4">
        <v>14896</v>
      </c>
      <c r="C8037" s="1" t="s">
        <v>403</v>
      </c>
      <c r="D8037" s="1" t="s">
        <v>62086</v>
      </c>
      <c r="E8037" s="1" t="s">
        <v>62087</v>
      </c>
      <c r="F8037" s="1" t="s">
        <v>62088</v>
      </c>
      <c r="G8037" s="4">
        <v>1</v>
      </c>
      <c r="J8037" s="1" t="s">
        <v>62089</v>
      </c>
      <c r="K8037" s="1" t="s">
        <v>31353</v>
      </c>
      <c r="L8037" s="1" t="s">
        <v>23</v>
      </c>
      <c r="M8037" s="1" t="s">
        <v>62088</v>
      </c>
      <c r="N8037" s="1" t="s">
        <v>56607</v>
      </c>
      <c r="O8037" s="1" t="s">
        <v>25</v>
      </c>
    </row>
    <row r="8038" spans="2:15" ht="14.25" customHeight="1" x14ac:dyDescent="0.4">
      <c r="B8038" s="4">
        <v>15722</v>
      </c>
      <c r="C8038" s="1" t="s">
        <v>403</v>
      </c>
      <c r="D8038" s="1" t="s">
        <v>64662</v>
      </c>
      <c r="E8038" s="1" t="s">
        <v>64663</v>
      </c>
      <c r="F8038" s="1" t="s">
        <v>64664</v>
      </c>
      <c r="G8038" s="4">
        <v>1</v>
      </c>
      <c r="J8038" s="1" t="s">
        <v>64665</v>
      </c>
      <c r="K8038" s="1" t="s">
        <v>64666</v>
      </c>
      <c r="L8038" s="1" t="s">
        <v>23</v>
      </c>
      <c r="M8038" s="1" t="s">
        <v>64664</v>
      </c>
      <c r="N8038" s="1" t="s">
        <v>56617</v>
      </c>
      <c r="O8038" s="1" t="s">
        <v>25</v>
      </c>
    </row>
    <row r="8039" spans="2:15" ht="14.25" customHeight="1" x14ac:dyDescent="0.4">
      <c r="B8039" s="4">
        <v>15723</v>
      </c>
      <c r="C8039" s="1" t="s">
        <v>403</v>
      </c>
      <c r="D8039" s="1" t="s">
        <v>64667</v>
      </c>
      <c r="E8039" s="1" t="s">
        <v>64668</v>
      </c>
      <c r="F8039" s="1" t="s">
        <v>64669</v>
      </c>
      <c r="H8039" s="4">
        <v>1</v>
      </c>
      <c r="J8039" s="1" t="s">
        <v>64670</v>
      </c>
      <c r="K8039" s="1" t="s">
        <v>64671</v>
      </c>
      <c r="L8039" s="1" t="s">
        <v>21</v>
      </c>
      <c r="M8039" s="1" t="s">
        <v>21</v>
      </c>
      <c r="N8039" s="1" t="s">
        <v>56796</v>
      </c>
      <c r="O8039" s="1" t="s">
        <v>25</v>
      </c>
    </row>
    <row r="8040" spans="2:15" ht="14.25" customHeight="1" x14ac:dyDescent="0.4">
      <c r="B8040" s="4">
        <v>15724</v>
      </c>
      <c r="C8040" s="1" t="s">
        <v>403</v>
      </c>
      <c r="D8040" s="1" t="s">
        <v>64672</v>
      </c>
      <c r="E8040" s="1" t="s">
        <v>64673</v>
      </c>
      <c r="F8040" s="1" t="s">
        <v>64674</v>
      </c>
      <c r="H8040" s="4">
        <v>1</v>
      </c>
      <c r="J8040" s="1" t="s">
        <v>64675</v>
      </c>
      <c r="K8040" s="1" t="s">
        <v>64676</v>
      </c>
      <c r="L8040" s="1" t="s">
        <v>23</v>
      </c>
      <c r="M8040" s="1" t="s">
        <v>64677</v>
      </c>
      <c r="N8040" s="1" t="s">
        <v>56767</v>
      </c>
      <c r="O8040" s="1" t="s">
        <v>21</v>
      </c>
    </row>
    <row r="8041" spans="2:15" ht="14.25" customHeight="1" x14ac:dyDescent="0.4">
      <c r="B8041" s="4">
        <v>15725</v>
      </c>
      <c r="C8041" s="1" t="s">
        <v>403</v>
      </c>
      <c r="D8041" s="1" t="s">
        <v>64678</v>
      </c>
      <c r="E8041" s="1" t="s">
        <v>64679</v>
      </c>
      <c r="F8041" s="1" t="s">
        <v>64680</v>
      </c>
      <c r="H8041" s="4">
        <v>1</v>
      </c>
      <c r="J8041" s="1" t="s">
        <v>64681</v>
      </c>
      <c r="K8041" s="1" t="s">
        <v>28521</v>
      </c>
      <c r="L8041" s="1" t="s">
        <v>23</v>
      </c>
      <c r="M8041" s="1" t="s">
        <v>64680</v>
      </c>
      <c r="N8041" s="1" t="s">
        <v>56756</v>
      </c>
      <c r="O8041" s="1" t="s">
        <v>25</v>
      </c>
    </row>
    <row r="8042" spans="2:15" ht="14.25" customHeight="1" x14ac:dyDescent="0.4">
      <c r="B8042" s="4">
        <v>15726</v>
      </c>
      <c r="C8042" s="1" t="s">
        <v>403</v>
      </c>
      <c r="D8042" s="1" t="s">
        <v>64682</v>
      </c>
      <c r="E8042" s="1" t="s">
        <v>64683</v>
      </c>
      <c r="F8042" s="1" t="s">
        <v>64684</v>
      </c>
      <c r="H8042" s="4">
        <v>1</v>
      </c>
      <c r="J8042" s="1" t="s">
        <v>21</v>
      </c>
      <c r="K8042" s="1" t="s">
        <v>64685</v>
      </c>
      <c r="L8042" s="1" t="s">
        <v>23</v>
      </c>
      <c r="M8042" s="1" t="s">
        <v>64684</v>
      </c>
      <c r="N8042" s="1" t="s">
        <v>56704</v>
      </c>
      <c r="O8042" s="1" t="s">
        <v>21</v>
      </c>
    </row>
    <row r="8043" spans="2:15" ht="14.25" customHeight="1" x14ac:dyDescent="0.4">
      <c r="B8043" s="4">
        <v>15727</v>
      </c>
      <c r="C8043" s="1" t="s">
        <v>403</v>
      </c>
      <c r="D8043" s="1" t="s">
        <v>64686</v>
      </c>
      <c r="E8043" s="1" t="s">
        <v>64687</v>
      </c>
      <c r="F8043" s="1" t="s">
        <v>64688</v>
      </c>
      <c r="G8043" s="4">
        <v>1</v>
      </c>
      <c r="J8043" s="1" t="s">
        <v>21</v>
      </c>
      <c r="K8043" s="1" t="s">
        <v>64689</v>
      </c>
      <c r="L8043" s="1" t="s">
        <v>23</v>
      </c>
      <c r="M8043" s="1" t="s">
        <v>64690</v>
      </c>
      <c r="N8043" s="1" t="s">
        <v>56617</v>
      </c>
      <c r="O8043" s="1" t="s">
        <v>25</v>
      </c>
    </row>
    <row r="8044" spans="2:15" ht="14.25" customHeight="1" x14ac:dyDescent="0.4">
      <c r="B8044" s="4">
        <v>16206</v>
      </c>
      <c r="C8044" s="1" t="s">
        <v>403</v>
      </c>
      <c r="D8044" s="1" t="s">
        <v>65892</v>
      </c>
      <c r="E8044" s="1" t="s">
        <v>65893</v>
      </c>
      <c r="F8044" s="1" t="s">
        <v>65894</v>
      </c>
      <c r="H8044" s="4">
        <v>1</v>
      </c>
      <c r="J8044" s="1" t="s">
        <v>65895</v>
      </c>
      <c r="K8044" s="1" t="s">
        <v>65896</v>
      </c>
      <c r="L8044" s="1" t="s">
        <v>21</v>
      </c>
      <c r="M8044" s="1" t="s">
        <v>21</v>
      </c>
      <c r="N8044" s="1" t="s">
        <v>56607</v>
      </c>
      <c r="O8044" s="1" t="s">
        <v>25</v>
      </c>
    </row>
    <row r="8045" spans="2:15" ht="14.25" customHeight="1" x14ac:dyDescent="0.4">
      <c r="B8045" s="4">
        <v>16643</v>
      </c>
      <c r="C8045" s="1" t="s">
        <v>403</v>
      </c>
      <c r="D8045" s="1" t="s">
        <v>66945</v>
      </c>
      <c r="E8045" s="1" t="s">
        <v>66946</v>
      </c>
      <c r="F8045" s="1" t="s">
        <v>66947</v>
      </c>
      <c r="G8045" s="4">
        <v>1</v>
      </c>
      <c r="J8045" s="1" t="s">
        <v>21</v>
      </c>
      <c r="K8045" s="1" t="s">
        <v>66948</v>
      </c>
      <c r="L8045" s="1" t="s">
        <v>23</v>
      </c>
      <c r="M8045" s="1" t="s">
        <v>66947</v>
      </c>
      <c r="N8045" s="1" t="s">
        <v>56607</v>
      </c>
      <c r="O8045" s="1" t="s">
        <v>21</v>
      </c>
    </row>
    <row r="8046" spans="2:15" ht="14.25" customHeight="1" x14ac:dyDescent="0.4">
      <c r="B8046" s="4">
        <v>16644</v>
      </c>
      <c r="C8046" s="1" t="s">
        <v>403</v>
      </c>
      <c r="D8046" s="1" t="s">
        <v>66949</v>
      </c>
      <c r="E8046" s="1" t="s">
        <v>66950</v>
      </c>
      <c r="F8046" s="1" t="s">
        <v>66951</v>
      </c>
      <c r="G8046" s="4">
        <v>1</v>
      </c>
      <c r="J8046" s="1" t="s">
        <v>21</v>
      </c>
      <c r="K8046" s="1" t="s">
        <v>66952</v>
      </c>
      <c r="L8046" s="1" t="s">
        <v>21</v>
      </c>
      <c r="M8046" s="1" t="s">
        <v>21</v>
      </c>
      <c r="N8046" s="1" t="s">
        <v>56796</v>
      </c>
      <c r="O8046" s="1" t="s">
        <v>25</v>
      </c>
    </row>
    <row r="8047" spans="2:15" ht="14.25" customHeight="1" x14ac:dyDescent="0.4">
      <c r="B8047" s="4">
        <v>16645</v>
      </c>
      <c r="C8047" s="1" t="s">
        <v>403</v>
      </c>
      <c r="D8047" s="1" t="s">
        <v>66953</v>
      </c>
      <c r="E8047" s="1" t="s">
        <v>66954</v>
      </c>
      <c r="F8047" s="1" t="s">
        <v>66955</v>
      </c>
      <c r="H8047" s="4">
        <v>1</v>
      </c>
      <c r="J8047" s="1" t="s">
        <v>62089</v>
      </c>
      <c r="K8047" s="1" t="s">
        <v>810</v>
      </c>
      <c r="L8047" s="1" t="s">
        <v>23</v>
      </c>
      <c r="M8047" s="1" t="s">
        <v>66955</v>
      </c>
      <c r="N8047" s="1" t="s">
        <v>56607</v>
      </c>
      <c r="O8047" s="1" t="s">
        <v>25</v>
      </c>
    </row>
    <row r="8048" spans="2:15" ht="14.25" customHeight="1" x14ac:dyDescent="0.4">
      <c r="B8048" s="4">
        <v>16874</v>
      </c>
      <c r="C8048" s="1" t="s">
        <v>403</v>
      </c>
      <c r="D8048" s="1" t="s">
        <v>67658</v>
      </c>
      <c r="E8048" s="1" t="s">
        <v>67659</v>
      </c>
      <c r="F8048" s="1" t="s">
        <v>67660</v>
      </c>
      <c r="H8048" s="4">
        <v>1</v>
      </c>
      <c r="J8048" s="1" t="s">
        <v>67661</v>
      </c>
      <c r="K8048" s="1" t="s">
        <v>67662</v>
      </c>
      <c r="L8048" s="1" t="s">
        <v>23</v>
      </c>
      <c r="M8048" s="1" t="s">
        <v>67663</v>
      </c>
      <c r="N8048" s="1" t="s">
        <v>24</v>
      </c>
      <c r="O8048" s="1" t="s">
        <v>21</v>
      </c>
    </row>
    <row r="8049" spans="2:17" ht="14.25" customHeight="1" x14ac:dyDescent="0.4">
      <c r="B8049" s="4">
        <v>17791</v>
      </c>
      <c r="C8049" s="1" t="s">
        <v>403</v>
      </c>
      <c r="D8049" s="1" t="s">
        <v>69816</v>
      </c>
      <c r="E8049" s="1" t="s">
        <v>69817</v>
      </c>
      <c r="F8049" s="1" t="s">
        <v>69818</v>
      </c>
      <c r="G8049" s="4">
        <v>1</v>
      </c>
      <c r="H8049" s="4">
        <v>1</v>
      </c>
      <c r="J8049" s="1" t="s">
        <v>69819</v>
      </c>
      <c r="K8049" s="1" t="s">
        <v>69820</v>
      </c>
      <c r="L8049" s="1" t="s">
        <v>23</v>
      </c>
      <c r="M8049" s="1" t="s">
        <v>69821</v>
      </c>
      <c r="N8049" s="1" t="s">
        <v>68893</v>
      </c>
      <c r="O8049" s="1" t="s">
        <v>25</v>
      </c>
    </row>
    <row r="8050" spans="2:17" ht="14.25" customHeight="1" x14ac:dyDescent="0.4">
      <c r="B8050" s="12">
        <v>1376</v>
      </c>
      <c r="C8050" s="13" t="s">
        <v>403</v>
      </c>
      <c r="D8050" s="14" t="s">
        <v>5812</v>
      </c>
      <c r="E8050" s="14"/>
      <c r="F8050" s="14"/>
      <c r="G8050" s="15"/>
      <c r="H8050" s="15"/>
      <c r="I8050" s="15"/>
      <c r="J8050" s="14"/>
      <c r="K8050" s="14"/>
      <c r="L8050" s="15"/>
      <c r="M8050" s="14"/>
      <c r="N8050" s="14"/>
      <c r="O8050" s="15"/>
      <c r="P8050" s="16" t="s">
        <v>70559</v>
      </c>
      <c r="Q8050" s="16" t="s">
        <v>70526</v>
      </c>
    </row>
    <row r="8051" spans="2:17" ht="14.25" customHeight="1" x14ac:dyDescent="0.4">
      <c r="B8051" s="12">
        <v>2840</v>
      </c>
      <c r="C8051" s="13" t="s">
        <v>403</v>
      </c>
      <c r="D8051" s="14" t="s">
        <v>70583</v>
      </c>
      <c r="E8051" s="14"/>
      <c r="F8051" s="14"/>
      <c r="G8051" s="15"/>
      <c r="H8051" s="15"/>
      <c r="I8051" s="15"/>
      <c r="J8051" s="14"/>
      <c r="K8051" s="14"/>
      <c r="L8051" s="15"/>
      <c r="M8051" s="14"/>
      <c r="N8051" s="14"/>
      <c r="O8051" s="15"/>
      <c r="P8051" s="16"/>
      <c r="Q8051" s="16" t="s">
        <v>70536</v>
      </c>
    </row>
    <row r="8052" spans="2:17" ht="14.25" customHeight="1" x14ac:dyDescent="0.4">
      <c r="B8052" s="12">
        <v>6719</v>
      </c>
      <c r="C8052" s="13" t="s">
        <v>403</v>
      </c>
      <c r="D8052" s="14" t="s">
        <v>70686</v>
      </c>
      <c r="E8052" s="14"/>
      <c r="F8052" s="14"/>
      <c r="G8052" s="15"/>
      <c r="H8052" s="15"/>
      <c r="I8052" s="15"/>
      <c r="J8052" s="14"/>
      <c r="K8052" s="14"/>
      <c r="L8052" s="15"/>
      <c r="M8052" s="14"/>
      <c r="N8052" s="14"/>
      <c r="O8052" s="15"/>
      <c r="P8052" s="16"/>
      <c r="Q8052" s="16" t="s">
        <v>70528</v>
      </c>
    </row>
    <row r="8053" spans="2:17" ht="14.25" customHeight="1" x14ac:dyDescent="0.4">
      <c r="B8053" s="12">
        <v>6742</v>
      </c>
      <c r="C8053" s="13" t="s">
        <v>403</v>
      </c>
      <c r="D8053" s="14" t="s">
        <v>70687</v>
      </c>
      <c r="E8053" s="14"/>
      <c r="F8053" s="14"/>
      <c r="G8053" s="15"/>
      <c r="H8053" s="15"/>
      <c r="I8053" s="15"/>
      <c r="J8053" s="14"/>
      <c r="K8053" s="14"/>
      <c r="L8053" s="15"/>
      <c r="M8053" s="14"/>
      <c r="N8053" s="14"/>
      <c r="O8053" s="15"/>
      <c r="P8053" s="16"/>
      <c r="Q8053" s="16" t="s">
        <v>70553</v>
      </c>
    </row>
    <row r="8054" spans="2:17" ht="14.25" customHeight="1" x14ac:dyDescent="0.4">
      <c r="B8054" s="12">
        <v>8091</v>
      </c>
      <c r="C8054" s="13" t="s">
        <v>403</v>
      </c>
      <c r="D8054" s="14" t="s">
        <v>70762</v>
      </c>
      <c r="E8054" s="14"/>
      <c r="F8054" s="14"/>
      <c r="G8054" s="15"/>
      <c r="H8054" s="15"/>
      <c r="I8054" s="15"/>
      <c r="J8054" s="14"/>
      <c r="K8054" s="14"/>
      <c r="L8054" s="15"/>
      <c r="M8054" s="14"/>
      <c r="N8054" s="14"/>
      <c r="O8054" s="15"/>
      <c r="P8054" s="16"/>
      <c r="Q8054" s="16" t="s">
        <v>70563</v>
      </c>
    </row>
    <row r="8055" spans="2:17" ht="14.25" customHeight="1" x14ac:dyDescent="0.4">
      <c r="B8055" s="12">
        <v>11643</v>
      </c>
      <c r="C8055" s="13" t="s">
        <v>403</v>
      </c>
      <c r="D8055" s="14" t="s">
        <v>48201</v>
      </c>
      <c r="E8055" s="14"/>
      <c r="F8055" s="14"/>
      <c r="G8055" s="15"/>
      <c r="H8055" s="15"/>
      <c r="I8055" s="15"/>
      <c r="J8055" s="14"/>
      <c r="K8055" s="14"/>
      <c r="L8055" s="15"/>
      <c r="M8055" s="14"/>
      <c r="N8055" s="14"/>
      <c r="O8055" s="15"/>
      <c r="P8055" s="16" t="s">
        <v>70850</v>
      </c>
      <c r="Q8055" s="16" t="s">
        <v>70526</v>
      </c>
    </row>
    <row r="8056" spans="2:17" ht="14.25" customHeight="1" x14ac:dyDescent="0.4">
      <c r="B8056" s="4">
        <v>43</v>
      </c>
      <c r="C8056" s="1" t="s">
        <v>226</v>
      </c>
      <c r="D8056" s="1" t="s">
        <v>227</v>
      </c>
      <c r="E8056" s="1" t="s">
        <v>228</v>
      </c>
      <c r="F8056" s="1" t="s">
        <v>229</v>
      </c>
      <c r="H8056" s="4">
        <v>1</v>
      </c>
      <c r="J8056" s="1" t="s">
        <v>21</v>
      </c>
      <c r="K8056" s="1" t="s">
        <v>230</v>
      </c>
      <c r="L8056" s="1" t="s">
        <v>21</v>
      </c>
      <c r="M8056" s="1" t="s">
        <v>21</v>
      </c>
      <c r="N8056" s="1" t="s">
        <v>68</v>
      </c>
      <c r="O8056" s="1" t="s">
        <v>25</v>
      </c>
    </row>
    <row r="8057" spans="2:17" ht="14.25" customHeight="1" x14ac:dyDescent="0.4">
      <c r="B8057" s="4">
        <v>72</v>
      </c>
      <c r="C8057" s="1" t="s">
        <v>226</v>
      </c>
      <c r="D8057" s="1" t="s">
        <v>358</v>
      </c>
      <c r="E8057" s="1" t="s">
        <v>359</v>
      </c>
      <c r="F8057" s="1" t="s">
        <v>360</v>
      </c>
      <c r="G8057" s="4">
        <v>3</v>
      </c>
      <c r="H8057" s="4">
        <v>1</v>
      </c>
      <c r="J8057" s="1" t="s">
        <v>361</v>
      </c>
      <c r="K8057" s="1" t="s">
        <v>362</v>
      </c>
      <c r="L8057" s="1" t="s">
        <v>23</v>
      </c>
      <c r="M8057" s="1" t="s">
        <v>360</v>
      </c>
      <c r="N8057" s="1" t="s">
        <v>24</v>
      </c>
      <c r="O8057" s="1" t="s">
        <v>21</v>
      </c>
    </row>
    <row r="8058" spans="2:17" ht="14.25" customHeight="1" x14ac:dyDescent="0.4">
      <c r="B8058" s="4">
        <v>78</v>
      </c>
      <c r="C8058" s="1" t="s">
        <v>226</v>
      </c>
      <c r="D8058" s="1" t="s">
        <v>382</v>
      </c>
      <c r="E8058" s="1" t="s">
        <v>383</v>
      </c>
      <c r="F8058" s="1" t="s">
        <v>384</v>
      </c>
      <c r="G8058" s="4">
        <v>2</v>
      </c>
      <c r="H8058" s="4">
        <v>2</v>
      </c>
      <c r="J8058" s="1" t="s">
        <v>21</v>
      </c>
      <c r="K8058" s="1" t="s">
        <v>59</v>
      </c>
      <c r="L8058" s="1" t="s">
        <v>23</v>
      </c>
      <c r="M8058" s="1" t="s">
        <v>384</v>
      </c>
      <c r="N8058" s="1" t="s">
        <v>24</v>
      </c>
      <c r="O8058" s="1" t="s">
        <v>25</v>
      </c>
    </row>
    <row r="8059" spans="2:17" ht="14.25" customHeight="1" x14ac:dyDescent="0.4">
      <c r="B8059" s="4">
        <v>150</v>
      </c>
      <c r="C8059" s="1" t="s">
        <v>226</v>
      </c>
      <c r="D8059" s="1" t="s">
        <v>696</v>
      </c>
      <c r="E8059" s="1" t="s">
        <v>697</v>
      </c>
      <c r="F8059" s="1" t="s">
        <v>698</v>
      </c>
      <c r="G8059" s="4">
        <v>1</v>
      </c>
      <c r="H8059" s="4">
        <v>1</v>
      </c>
      <c r="J8059" s="1" t="s">
        <v>699</v>
      </c>
      <c r="K8059" s="1" t="s">
        <v>700</v>
      </c>
      <c r="L8059" s="1" t="s">
        <v>23</v>
      </c>
      <c r="M8059" s="1" t="s">
        <v>698</v>
      </c>
      <c r="N8059" s="1" t="s">
        <v>55</v>
      </c>
      <c r="O8059" s="1" t="s">
        <v>25</v>
      </c>
    </row>
    <row r="8060" spans="2:17" ht="14.25" customHeight="1" x14ac:dyDescent="0.4">
      <c r="B8060" s="4">
        <v>166</v>
      </c>
      <c r="C8060" s="1" t="s">
        <v>226</v>
      </c>
      <c r="D8060" s="1" t="s">
        <v>766</v>
      </c>
      <c r="E8060" s="1" t="s">
        <v>767</v>
      </c>
      <c r="F8060" s="1" t="s">
        <v>768</v>
      </c>
      <c r="G8060" s="4">
        <v>1</v>
      </c>
      <c r="H8060" s="4">
        <v>3</v>
      </c>
      <c r="J8060" s="1" t="s">
        <v>769</v>
      </c>
      <c r="K8060" s="1" t="s">
        <v>770</v>
      </c>
      <c r="L8060" s="1" t="s">
        <v>23</v>
      </c>
      <c r="M8060" s="1" t="s">
        <v>768</v>
      </c>
      <c r="N8060" s="1" t="s">
        <v>68</v>
      </c>
      <c r="O8060" s="1" t="s">
        <v>25</v>
      </c>
    </row>
    <row r="8061" spans="2:17" ht="14.25" customHeight="1" x14ac:dyDescent="0.4">
      <c r="B8061" s="4">
        <v>178</v>
      </c>
      <c r="C8061" s="1" t="s">
        <v>226</v>
      </c>
      <c r="D8061" s="1" t="s">
        <v>811</v>
      </c>
      <c r="E8061" s="1" t="s">
        <v>812</v>
      </c>
      <c r="F8061" s="1" t="s">
        <v>813</v>
      </c>
      <c r="G8061" s="4">
        <v>2</v>
      </c>
      <c r="J8061" s="1" t="s">
        <v>814</v>
      </c>
      <c r="K8061" s="1" t="s">
        <v>484</v>
      </c>
      <c r="L8061" s="1" t="s">
        <v>23</v>
      </c>
      <c r="M8061" s="1" t="s">
        <v>815</v>
      </c>
      <c r="N8061" s="1" t="s">
        <v>68</v>
      </c>
      <c r="O8061" s="1" t="s">
        <v>21</v>
      </c>
    </row>
    <row r="8062" spans="2:17" ht="14.25" customHeight="1" x14ac:dyDescent="0.4">
      <c r="B8062" s="4">
        <v>218</v>
      </c>
      <c r="C8062" s="1" t="s">
        <v>226</v>
      </c>
      <c r="D8062" s="1" t="s">
        <v>976</v>
      </c>
      <c r="E8062" s="1" t="s">
        <v>977</v>
      </c>
      <c r="F8062" s="1" t="s">
        <v>978</v>
      </c>
      <c r="G8062" s="4">
        <v>2</v>
      </c>
      <c r="J8062" s="1" t="s">
        <v>21</v>
      </c>
      <c r="K8062" s="1" t="s">
        <v>979</v>
      </c>
      <c r="L8062" s="1" t="s">
        <v>23</v>
      </c>
      <c r="M8062" s="1" t="s">
        <v>978</v>
      </c>
      <c r="N8062" s="1" t="s">
        <v>31</v>
      </c>
      <c r="O8062" s="1" t="s">
        <v>25</v>
      </c>
    </row>
    <row r="8063" spans="2:17" ht="14.25" customHeight="1" x14ac:dyDescent="0.4">
      <c r="B8063" s="4">
        <v>246</v>
      </c>
      <c r="C8063" s="1" t="s">
        <v>226</v>
      </c>
      <c r="D8063" s="1" t="s">
        <v>1092</v>
      </c>
      <c r="E8063" s="1" t="s">
        <v>1093</v>
      </c>
      <c r="F8063" s="1" t="s">
        <v>1094</v>
      </c>
      <c r="G8063" s="4">
        <v>2</v>
      </c>
      <c r="H8063" s="4">
        <v>1</v>
      </c>
      <c r="J8063" s="1" t="s">
        <v>699</v>
      </c>
      <c r="K8063" s="1" t="s">
        <v>1095</v>
      </c>
      <c r="L8063" s="1" t="s">
        <v>23</v>
      </c>
      <c r="M8063" s="1" t="s">
        <v>1094</v>
      </c>
      <c r="N8063" s="1" t="s">
        <v>208</v>
      </c>
      <c r="O8063" s="1" t="s">
        <v>25</v>
      </c>
    </row>
    <row r="8064" spans="2:17" ht="14.25" customHeight="1" x14ac:dyDescent="0.4">
      <c r="B8064" s="4">
        <v>331</v>
      </c>
      <c r="C8064" s="1" t="s">
        <v>226</v>
      </c>
      <c r="D8064" s="1" t="s">
        <v>1474</v>
      </c>
      <c r="E8064" s="1" t="s">
        <v>1475</v>
      </c>
      <c r="F8064" s="1" t="s">
        <v>1476</v>
      </c>
      <c r="G8064" s="4">
        <v>1</v>
      </c>
      <c r="H8064" s="4">
        <v>2</v>
      </c>
      <c r="J8064" s="1" t="s">
        <v>1477</v>
      </c>
      <c r="K8064" s="1" t="s">
        <v>1478</v>
      </c>
      <c r="L8064" s="1" t="s">
        <v>23</v>
      </c>
      <c r="M8064" s="1" t="s">
        <v>1476</v>
      </c>
      <c r="N8064" s="1" t="s">
        <v>24</v>
      </c>
      <c r="O8064" s="1" t="s">
        <v>21</v>
      </c>
    </row>
    <row r="8065" spans="2:15" ht="14.25" customHeight="1" x14ac:dyDescent="0.4">
      <c r="B8065" s="4">
        <v>342</v>
      </c>
      <c r="C8065" s="1" t="s">
        <v>226</v>
      </c>
      <c r="D8065" s="1" t="s">
        <v>1521</v>
      </c>
      <c r="E8065" s="1" t="s">
        <v>1522</v>
      </c>
      <c r="F8065" s="1" t="s">
        <v>1523</v>
      </c>
      <c r="G8065" s="4">
        <v>1</v>
      </c>
      <c r="H8065" s="4">
        <v>1</v>
      </c>
      <c r="J8065" s="1" t="s">
        <v>1477</v>
      </c>
      <c r="K8065" s="1" t="s">
        <v>1524</v>
      </c>
      <c r="L8065" s="1" t="s">
        <v>23</v>
      </c>
      <c r="M8065" s="1" t="s">
        <v>1523</v>
      </c>
      <c r="N8065" s="1" t="s">
        <v>24</v>
      </c>
      <c r="O8065" s="1" t="s">
        <v>21</v>
      </c>
    </row>
    <row r="8066" spans="2:15" ht="14.25" customHeight="1" x14ac:dyDescent="0.4">
      <c r="B8066" s="4">
        <v>432</v>
      </c>
      <c r="C8066" s="1" t="s">
        <v>226</v>
      </c>
      <c r="D8066" s="1" t="s">
        <v>1922</v>
      </c>
      <c r="E8066" s="1" t="s">
        <v>1923</v>
      </c>
      <c r="F8066" s="1" t="s">
        <v>1924</v>
      </c>
      <c r="H8066" s="4">
        <v>3</v>
      </c>
      <c r="J8066" s="1" t="s">
        <v>21</v>
      </c>
      <c r="K8066" s="1" t="s">
        <v>1925</v>
      </c>
      <c r="L8066" s="1" t="s">
        <v>21</v>
      </c>
      <c r="M8066" s="1" t="s">
        <v>21</v>
      </c>
      <c r="N8066" s="1" t="s">
        <v>24</v>
      </c>
      <c r="O8066" s="1" t="s">
        <v>21</v>
      </c>
    </row>
    <row r="8067" spans="2:15" ht="14.25" customHeight="1" x14ac:dyDescent="0.4">
      <c r="B8067" s="4">
        <v>434</v>
      </c>
      <c r="C8067" s="1" t="s">
        <v>226</v>
      </c>
      <c r="D8067" s="1" t="s">
        <v>1929</v>
      </c>
      <c r="E8067" s="1" t="s">
        <v>1930</v>
      </c>
      <c r="F8067" s="1" t="s">
        <v>1931</v>
      </c>
      <c r="H8067" s="4">
        <v>1</v>
      </c>
      <c r="J8067" s="1" t="s">
        <v>1932</v>
      </c>
      <c r="K8067" s="1" t="s">
        <v>1933</v>
      </c>
      <c r="L8067" s="1" t="s">
        <v>21</v>
      </c>
      <c r="M8067" s="1" t="s">
        <v>21</v>
      </c>
      <c r="N8067" s="1" t="s">
        <v>24</v>
      </c>
      <c r="O8067" s="1" t="s">
        <v>25</v>
      </c>
    </row>
    <row r="8068" spans="2:15" ht="14.25" customHeight="1" x14ac:dyDescent="0.4">
      <c r="B8068" s="4">
        <v>444</v>
      </c>
      <c r="C8068" s="1" t="s">
        <v>226</v>
      </c>
      <c r="D8068" s="1" t="s">
        <v>1978</v>
      </c>
      <c r="E8068" s="1" t="s">
        <v>1979</v>
      </c>
      <c r="F8068" s="1" t="s">
        <v>1980</v>
      </c>
      <c r="G8068" s="4">
        <v>6</v>
      </c>
      <c r="H8068" s="4">
        <v>3</v>
      </c>
      <c r="J8068" s="1" t="s">
        <v>1981</v>
      </c>
      <c r="K8068" s="1" t="s">
        <v>1982</v>
      </c>
      <c r="L8068" s="1" t="s">
        <v>23</v>
      </c>
      <c r="M8068" s="1" t="s">
        <v>1983</v>
      </c>
      <c r="N8068" s="1" t="s">
        <v>24</v>
      </c>
      <c r="O8068" s="1" t="s">
        <v>21</v>
      </c>
    </row>
    <row r="8069" spans="2:15" ht="14.25" customHeight="1" x14ac:dyDescent="0.4">
      <c r="B8069" s="4">
        <v>457</v>
      </c>
      <c r="C8069" s="1" t="s">
        <v>226</v>
      </c>
      <c r="D8069" s="1" t="s">
        <v>2036</v>
      </c>
      <c r="E8069" s="1" t="s">
        <v>2037</v>
      </c>
      <c r="F8069" s="1" t="s">
        <v>2038</v>
      </c>
      <c r="G8069" s="4">
        <v>5</v>
      </c>
      <c r="H8069" s="4">
        <v>4</v>
      </c>
      <c r="J8069" s="1" t="s">
        <v>832</v>
      </c>
      <c r="K8069" s="1" t="s">
        <v>2039</v>
      </c>
      <c r="L8069" s="1" t="s">
        <v>21</v>
      </c>
      <c r="M8069" s="1" t="s">
        <v>21</v>
      </c>
      <c r="N8069" s="1" t="s">
        <v>24</v>
      </c>
      <c r="O8069" s="1" t="s">
        <v>21</v>
      </c>
    </row>
    <row r="8070" spans="2:15" ht="14.25" customHeight="1" x14ac:dyDescent="0.4">
      <c r="B8070" s="4">
        <v>464</v>
      </c>
      <c r="C8070" s="1" t="s">
        <v>226</v>
      </c>
      <c r="D8070" s="1" t="s">
        <v>2066</v>
      </c>
      <c r="E8070" s="1" t="s">
        <v>2067</v>
      </c>
      <c r="F8070" s="1" t="s">
        <v>2068</v>
      </c>
      <c r="G8070" s="4">
        <v>2</v>
      </c>
      <c r="H8070" s="4">
        <v>6</v>
      </c>
      <c r="J8070" s="1" t="s">
        <v>832</v>
      </c>
      <c r="K8070" s="1" t="s">
        <v>2069</v>
      </c>
      <c r="L8070" s="1" t="s">
        <v>21</v>
      </c>
      <c r="M8070" s="1" t="s">
        <v>21</v>
      </c>
      <c r="N8070" s="1" t="s">
        <v>24</v>
      </c>
      <c r="O8070" s="1" t="s">
        <v>21</v>
      </c>
    </row>
    <row r="8071" spans="2:15" ht="14.25" customHeight="1" x14ac:dyDescent="0.4">
      <c r="B8071" s="4">
        <v>465</v>
      </c>
      <c r="C8071" s="1" t="s">
        <v>226</v>
      </c>
      <c r="D8071" s="1" t="s">
        <v>2070</v>
      </c>
      <c r="E8071" s="1" t="s">
        <v>2071</v>
      </c>
      <c r="F8071" s="1" t="s">
        <v>2072</v>
      </c>
      <c r="H8071" s="4">
        <v>3</v>
      </c>
      <c r="J8071" s="1" t="s">
        <v>2073</v>
      </c>
      <c r="K8071" s="1" t="s">
        <v>2074</v>
      </c>
      <c r="L8071" s="1" t="s">
        <v>21</v>
      </c>
      <c r="M8071" s="1" t="s">
        <v>21</v>
      </c>
      <c r="N8071" s="1" t="s">
        <v>24</v>
      </c>
      <c r="O8071" s="1" t="s">
        <v>21</v>
      </c>
    </row>
    <row r="8072" spans="2:15" ht="14.25" customHeight="1" x14ac:dyDescent="0.4">
      <c r="B8072" s="4">
        <v>473</v>
      </c>
      <c r="C8072" s="1" t="s">
        <v>226</v>
      </c>
      <c r="D8072" s="1" t="s">
        <v>2108</v>
      </c>
      <c r="E8072" s="1" t="s">
        <v>2109</v>
      </c>
      <c r="F8072" s="1" t="s">
        <v>2110</v>
      </c>
      <c r="H8072" s="4">
        <v>3</v>
      </c>
      <c r="J8072" s="1" t="s">
        <v>2111</v>
      </c>
      <c r="K8072" s="1" t="s">
        <v>132</v>
      </c>
      <c r="L8072" s="1" t="s">
        <v>21</v>
      </c>
      <c r="M8072" s="1" t="s">
        <v>21</v>
      </c>
      <c r="N8072" s="1" t="s">
        <v>24</v>
      </c>
      <c r="O8072" s="1" t="s">
        <v>21</v>
      </c>
    </row>
    <row r="8073" spans="2:15" ht="14.25" customHeight="1" x14ac:dyDescent="0.4">
      <c r="B8073" s="4">
        <v>497</v>
      </c>
      <c r="C8073" s="1" t="s">
        <v>226</v>
      </c>
      <c r="D8073" s="1" t="s">
        <v>2226</v>
      </c>
      <c r="E8073" s="1" t="s">
        <v>2227</v>
      </c>
      <c r="F8073" s="1" t="s">
        <v>2228</v>
      </c>
      <c r="G8073" s="4">
        <v>1</v>
      </c>
      <c r="H8073" s="4">
        <v>5</v>
      </c>
      <c r="J8073" s="1" t="s">
        <v>2229</v>
      </c>
      <c r="K8073" s="1" t="s">
        <v>1240</v>
      </c>
      <c r="L8073" s="1" t="s">
        <v>21</v>
      </c>
      <c r="M8073" s="1" t="s">
        <v>21</v>
      </c>
      <c r="N8073" s="1" t="s">
        <v>24</v>
      </c>
      <c r="O8073" s="1" t="s">
        <v>21</v>
      </c>
    </row>
    <row r="8074" spans="2:15" ht="14.25" customHeight="1" x14ac:dyDescent="0.4">
      <c r="B8074" s="4">
        <v>500</v>
      </c>
      <c r="C8074" s="1" t="s">
        <v>226</v>
      </c>
      <c r="D8074" s="1" t="s">
        <v>2240</v>
      </c>
      <c r="E8074" s="1" t="s">
        <v>2241</v>
      </c>
      <c r="F8074" s="1" t="s">
        <v>2242</v>
      </c>
      <c r="H8074" s="4">
        <v>2</v>
      </c>
      <c r="J8074" s="1" t="s">
        <v>21</v>
      </c>
      <c r="K8074" s="1" t="s">
        <v>2243</v>
      </c>
      <c r="L8074" s="1" t="s">
        <v>21</v>
      </c>
      <c r="M8074" s="1" t="s">
        <v>21</v>
      </c>
      <c r="N8074" s="1" t="s">
        <v>24</v>
      </c>
      <c r="O8074" s="1" t="s">
        <v>21</v>
      </c>
    </row>
    <row r="8075" spans="2:15" ht="14.25" customHeight="1" x14ac:dyDescent="0.4">
      <c r="B8075" s="4">
        <v>502</v>
      </c>
      <c r="C8075" s="1" t="s">
        <v>226</v>
      </c>
      <c r="D8075" s="1" t="s">
        <v>2249</v>
      </c>
      <c r="E8075" s="1" t="s">
        <v>2250</v>
      </c>
      <c r="F8075" s="1" t="s">
        <v>2251</v>
      </c>
      <c r="G8075" s="4">
        <v>2</v>
      </c>
      <c r="H8075" s="4">
        <v>4</v>
      </c>
      <c r="J8075" s="1" t="s">
        <v>21</v>
      </c>
      <c r="K8075" s="1" t="s">
        <v>2252</v>
      </c>
      <c r="L8075" s="1" t="s">
        <v>21</v>
      </c>
      <c r="M8075" s="1" t="s">
        <v>21</v>
      </c>
      <c r="N8075" s="1" t="s">
        <v>24</v>
      </c>
      <c r="O8075" s="1" t="s">
        <v>21</v>
      </c>
    </row>
    <row r="8076" spans="2:15" ht="14.25" customHeight="1" x14ac:dyDescent="0.4">
      <c r="B8076" s="4">
        <v>507</v>
      </c>
      <c r="C8076" s="1" t="s">
        <v>226</v>
      </c>
      <c r="D8076" s="1" t="s">
        <v>2273</v>
      </c>
      <c r="E8076" s="1" t="s">
        <v>2274</v>
      </c>
      <c r="F8076" s="1" t="s">
        <v>2275</v>
      </c>
      <c r="G8076" s="4">
        <v>4</v>
      </c>
      <c r="H8076" s="4">
        <v>2</v>
      </c>
      <c r="J8076" s="1" t="s">
        <v>2276</v>
      </c>
      <c r="K8076" s="1" t="s">
        <v>2277</v>
      </c>
      <c r="L8076" s="1" t="s">
        <v>21</v>
      </c>
      <c r="M8076" s="1" t="s">
        <v>21</v>
      </c>
      <c r="N8076" s="1" t="s">
        <v>24</v>
      </c>
      <c r="O8076" s="1" t="s">
        <v>21</v>
      </c>
    </row>
    <row r="8077" spans="2:15" ht="14.25" customHeight="1" x14ac:dyDescent="0.4">
      <c r="B8077" s="4">
        <v>529</v>
      </c>
      <c r="C8077" s="1" t="s">
        <v>226</v>
      </c>
      <c r="D8077" s="1" t="s">
        <v>2365</v>
      </c>
      <c r="E8077" s="1" t="s">
        <v>2366</v>
      </c>
      <c r="F8077" s="1" t="s">
        <v>2367</v>
      </c>
      <c r="G8077" s="4">
        <v>1</v>
      </c>
      <c r="H8077" s="4">
        <v>3</v>
      </c>
      <c r="J8077" s="1" t="s">
        <v>2368</v>
      </c>
      <c r="K8077" s="1" t="s">
        <v>2369</v>
      </c>
      <c r="L8077" s="1" t="s">
        <v>21</v>
      </c>
      <c r="M8077" s="1" t="s">
        <v>21</v>
      </c>
      <c r="N8077" s="1" t="s">
        <v>24</v>
      </c>
      <c r="O8077" s="1" t="s">
        <v>21</v>
      </c>
    </row>
    <row r="8078" spans="2:15" ht="14.25" customHeight="1" x14ac:dyDescent="0.4">
      <c r="B8078" s="4">
        <v>533</v>
      </c>
      <c r="C8078" s="1" t="s">
        <v>226</v>
      </c>
      <c r="D8078" s="1" t="s">
        <v>2383</v>
      </c>
      <c r="E8078" s="1" t="s">
        <v>2384</v>
      </c>
      <c r="F8078" s="1" t="s">
        <v>2385</v>
      </c>
      <c r="G8078" s="4">
        <v>3</v>
      </c>
      <c r="H8078" s="4">
        <v>5</v>
      </c>
      <c r="J8078" s="1" t="s">
        <v>2386</v>
      </c>
      <c r="K8078" s="1" t="s">
        <v>2387</v>
      </c>
      <c r="L8078" s="1" t="s">
        <v>23</v>
      </c>
      <c r="M8078" s="1" t="s">
        <v>2385</v>
      </c>
      <c r="N8078" s="1" t="s">
        <v>24</v>
      </c>
      <c r="O8078" s="1" t="s">
        <v>21</v>
      </c>
    </row>
    <row r="8079" spans="2:15" ht="14.25" customHeight="1" x14ac:dyDescent="0.4">
      <c r="B8079" s="4">
        <v>566</v>
      </c>
      <c r="C8079" s="1" t="s">
        <v>226</v>
      </c>
      <c r="D8079" s="1" t="s">
        <v>2531</v>
      </c>
      <c r="E8079" s="1" t="s">
        <v>2532</v>
      </c>
      <c r="F8079" s="1" t="s">
        <v>2533</v>
      </c>
      <c r="G8079" s="4">
        <v>2</v>
      </c>
      <c r="H8079" s="4">
        <v>1</v>
      </c>
      <c r="J8079" s="1" t="s">
        <v>2534</v>
      </c>
      <c r="K8079" s="1" t="s">
        <v>2535</v>
      </c>
      <c r="L8079" s="1" t="s">
        <v>21</v>
      </c>
      <c r="M8079" s="1" t="s">
        <v>21</v>
      </c>
      <c r="N8079" s="1" t="s">
        <v>24</v>
      </c>
      <c r="O8079" s="1" t="s">
        <v>21</v>
      </c>
    </row>
    <row r="8080" spans="2:15" ht="14.25" customHeight="1" x14ac:dyDescent="0.4">
      <c r="B8080" s="4">
        <v>585</v>
      </c>
      <c r="C8080" s="1" t="s">
        <v>226</v>
      </c>
      <c r="D8080" s="1" t="s">
        <v>2609</v>
      </c>
      <c r="E8080" s="1" t="s">
        <v>2610</v>
      </c>
      <c r="F8080" s="1" t="s">
        <v>2611</v>
      </c>
      <c r="G8080" s="4">
        <v>2</v>
      </c>
      <c r="H8080" s="4">
        <v>2</v>
      </c>
      <c r="J8080" s="1" t="s">
        <v>21</v>
      </c>
      <c r="K8080" s="1" t="s">
        <v>328</v>
      </c>
      <c r="L8080" s="1" t="s">
        <v>21</v>
      </c>
      <c r="M8080" s="1" t="s">
        <v>21</v>
      </c>
      <c r="N8080" s="1" t="s">
        <v>24</v>
      </c>
      <c r="O8080" s="1" t="s">
        <v>25</v>
      </c>
    </row>
    <row r="8081" spans="2:15" ht="14.25" customHeight="1" x14ac:dyDescent="0.4">
      <c r="B8081" s="4">
        <v>625</v>
      </c>
      <c r="C8081" s="1" t="s">
        <v>226</v>
      </c>
      <c r="D8081" s="1" t="s">
        <v>2772</v>
      </c>
      <c r="E8081" s="1" t="s">
        <v>2773</v>
      </c>
      <c r="F8081" s="1" t="s">
        <v>2774</v>
      </c>
      <c r="H8081" s="4">
        <v>3</v>
      </c>
      <c r="J8081" s="1" t="s">
        <v>21</v>
      </c>
      <c r="K8081" s="1" t="s">
        <v>2775</v>
      </c>
      <c r="L8081" s="1" t="s">
        <v>23</v>
      </c>
      <c r="M8081" s="1" t="s">
        <v>2776</v>
      </c>
      <c r="N8081" s="1" t="s">
        <v>24</v>
      </c>
      <c r="O8081" s="1" t="s">
        <v>21</v>
      </c>
    </row>
    <row r="8082" spans="2:15" ht="14.25" customHeight="1" x14ac:dyDescent="0.4">
      <c r="B8082" s="4">
        <v>647</v>
      </c>
      <c r="C8082" s="1" t="s">
        <v>226</v>
      </c>
      <c r="D8082" s="1" t="s">
        <v>2871</v>
      </c>
      <c r="E8082" s="1" t="s">
        <v>2872</v>
      </c>
      <c r="F8082" s="1" t="s">
        <v>2873</v>
      </c>
      <c r="G8082" s="4">
        <v>1</v>
      </c>
      <c r="H8082" s="4">
        <v>2</v>
      </c>
      <c r="J8082" s="1" t="s">
        <v>21</v>
      </c>
      <c r="K8082" s="1" t="s">
        <v>2874</v>
      </c>
      <c r="L8082" s="1" t="s">
        <v>21</v>
      </c>
      <c r="M8082" s="1" t="s">
        <v>21</v>
      </c>
      <c r="N8082" s="1" t="s">
        <v>24</v>
      </c>
      <c r="O8082" s="1" t="s">
        <v>21</v>
      </c>
    </row>
    <row r="8083" spans="2:15" ht="14.25" customHeight="1" x14ac:dyDescent="0.4">
      <c r="B8083" s="4">
        <v>654</v>
      </c>
      <c r="C8083" s="1" t="s">
        <v>226</v>
      </c>
      <c r="D8083" s="1" t="s">
        <v>2905</v>
      </c>
      <c r="E8083" s="1" t="s">
        <v>2906</v>
      </c>
      <c r="F8083" s="1" t="s">
        <v>2907</v>
      </c>
      <c r="G8083" s="4">
        <v>1</v>
      </c>
      <c r="H8083" s="4">
        <v>4</v>
      </c>
      <c r="J8083" s="1" t="s">
        <v>2908</v>
      </c>
      <c r="K8083" s="1" t="s">
        <v>2909</v>
      </c>
      <c r="L8083" s="1" t="s">
        <v>21</v>
      </c>
      <c r="M8083" s="1" t="s">
        <v>21</v>
      </c>
      <c r="N8083" s="1" t="s">
        <v>24</v>
      </c>
      <c r="O8083" s="1" t="s">
        <v>25</v>
      </c>
    </row>
    <row r="8084" spans="2:15" ht="14.25" customHeight="1" x14ac:dyDescent="0.4">
      <c r="B8084" s="4">
        <v>664</v>
      </c>
      <c r="C8084" s="1" t="s">
        <v>226</v>
      </c>
      <c r="D8084" s="1" t="s">
        <v>2943</v>
      </c>
      <c r="E8084" s="1" t="s">
        <v>2944</v>
      </c>
      <c r="F8084" s="1" t="s">
        <v>2945</v>
      </c>
      <c r="G8084" s="4">
        <v>2</v>
      </c>
      <c r="H8084" s="4">
        <v>3</v>
      </c>
      <c r="J8084" s="1" t="s">
        <v>832</v>
      </c>
      <c r="K8084" s="1" t="s">
        <v>1240</v>
      </c>
      <c r="L8084" s="1" t="s">
        <v>21</v>
      </c>
      <c r="M8084" s="1" t="s">
        <v>21</v>
      </c>
      <c r="N8084" s="1" t="s">
        <v>24</v>
      </c>
      <c r="O8084" s="1" t="s">
        <v>21</v>
      </c>
    </row>
    <row r="8085" spans="2:15" ht="14.25" customHeight="1" x14ac:dyDescent="0.4">
      <c r="B8085" s="4">
        <v>670</v>
      </c>
      <c r="C8085" s="1" t="s">
        <v>226</v>
      </c>
      <c r="D8085" s="1" t="s">
        <v>2968</v>
      </c>
      <c r="E8085" s="1" t="s">
        <v>2969</v>
      </c>
      <c r="F8085" s="1" t="s">
        <v>2970</v>
      </c>
      <c r="H8085" s="4">
        <v>3</v>
      </c>
      <c r="J8085" s="1" t="s">
        <v>832</v>
      </c>
      <c r="K8085" s="1" t="s">
        <v>2971</v>
      </c>
      <c r="L8085" s="1" t="s">
        <v>21</v>
      </c>
      <c r="M8085" s="1" t="s">
        <v>21</v>
      </c>
      <c r="N8085" s="1" t="s">
        <v>24</v>
      </c>
      <c r="O8085" s="1" t="s">
        <v>21</v>
      </c>
    </row>
    <row r="8086" spans="2:15" ht="14.25" customHeight="1" x14ac:dyDescent="0.4">
      <c r="B8086" s="4">
        <v>684</v>
      </c>
      <c r="C8086" s="1" t="s">
        <v>226</v>
      </c>
      <c r="D8086" s="1" t="s">
        <v>3026</v>
      </c>
      <c r="E8086" s="1" t="s">
        <v>3027</v>
      </c>
      <c r="F8086" s="1" t="s">
        <v>3028</v>
      </c>
      <c r="G8086" s="4">
        <v>3</v>
      </c>
      <c r="H8086" s="4">
        <v>3</v>
      </c>
      <c r="J8086" s="1" t="s">
        <v>832</v>
      </c>
      <c r="K8086" s="1" t="s">
        <v>1404</v>
      </c>
      <c r="L8086" s="1" t="s">
        <v>21</v>
      </c>
      <c r="M8086" s="1" t="s">
        <v>21</v>
      </c>
      <c r="N8086" s="1" t="s">
        <v>24</v>
      </c>
      <c r="O8086" s="1" t="s">
        <v>21</v>
      </c>
    </row>
    <row r="8087" spans="2:15" ht="14.25" customHeight="1" x14ac:dyDescent="0.4">
      <c r="B8087" s="4">
        <v>733</v>
      </c>
      <c r="C8087" s="1" t="s">
        <v>226</v>
      </c>
      <c r="D8087" s="1" t="s">
        <v>3239</v>
      </c>
      <c r="E8087" s="1" t="s">
        <v>3240</v>
      </c>
      <c r="F8087" s="1" t="s">
        <v>3241</v>
      </c>
      <c r="G8087" s="4">
        <v>1</v>
      </c>
      <c r="J8087" s="1" t="s">
        <v>3242</v>
      </c>
      <c r="K8087" s="1" t="s">
        <v>3243</v>
      </c>
      <c r="L8087" s="1" t="s">
        <v>23</v>
      </c>
      <c r="M8087" s="1" t="s">
        <v>3241</v>
      </c>
      <c r="N8087" s="1" t="s">
        <v>24</v>
      </c>
      <c r="O8087" s="1" t="s">
        <v>21</v>
      </c>
    </row>
    <row r="8088" spans="2:15" ht="14.25" customHeight="1" x14ac:dyDescent="0.4">
      <c r="B8088" s="4">
        <v>1012</v>
      </c>
      <c r="C8088" s="1" t="s">
        <v>226</v>
      </c>
      <c r="D8088" s="1" t="s">
        <v>4434</v>
      </c>
      <c r="E8088" s="1" t="s">
        <v>4435</v>
      </c>
      <c r="F8088" s="1" t="s">
        <v>4436</v>
      </c>
      <c r="G8088" s="4">
        <v>4</v>
      </c>
      <c r="H8088" s="4">
        <v>3</v>
      </c>
      <c r="J8088" s="1" t="s">
        <v>4437</v>
      </c>
      <c r="K8088" s="1" t="s">
        <v>4438</v>
      </c>
      <c r="L8088" s="1" t="s">
        <v>21</v>
      </c>
      <c r="M8088" s="1" t="s">
        <v>21</v>
      </c>
      <c r="N8088" s="1" t="s">
        <v>24</v>
      </c>
      <c r="O8088" s="1" t="s">
        <v>21</v>
      </c>
    </row>
    <row r="8089" spans="2:15" ht="14.25" customHeight="1" x14ac:dyDescent="0.4">
      <c r="B8089" s="4">
        <v>1016</v>
      </c>
      <c r="C8089" s="1" t="s">
        <v>226</v>
      </c>
      <c r="D8089" s="1" t="s">
        <v>4453</v>
      </c>
      <c r="E8089" s="1" t="s">
        <v>4454</v>
      </c>
      <c r="F8089" s="1" t="s">
        <v>4455</v>
      </c>
      <c r="G8089" s="4">
        <v>3</v>
      </c>
      <c r="H8089" s="4">
        <v>4</v>
      </c>
      <c r="J8089" s="1" t="s">
        <v>832</v>
      </c>
      <c r="K8089" s="1" t="s">
        <v>328</v>
      </c>
      <c r="L8089" s="1" t="s">
        <v>21</v>
      </c>
      <c r="M8089" s="1" t="s">
        <v>21</v>
      </c>
      <c r="N8089" s="1" t="s">
        <v>24</v>
      </c>
      <c r="O8089" s="1" t="s">
        <v>21</v>
      </c>
    </row>
    <row r="8090" spans="2:15" ht="14.25" customHeight="1" x14ac:dyDescent="0.4">
      <c r="B8090" s="4">
        <v>1028</v>
      </c>
      <c r="C8090" s="1" t="s">
        <v>226</v>
      </c>
      <c r="D8090" s="1" t="s">
        <v>4505</v>
      </c>
      <c r="E8090" s="1" t="s">
        <v>4506</v>
      </c>
      <c r="F8090" s="1" t="s">
        <v>4507</v>
      </c>
      <c r="G8090" s="4">
        <v>2</v>
      </c>
      <c r="H8090" s="4">
        <v>4</v>
      </c>
      <c r="J8090" s="1" t="s">
        <v>4508</v>
      </c>
      <c r="K8090" s="1" t="s">
        <v>4509</v>
      </c>
      <c r="L8090" s="1" t="s">
        <v>21</v>
      </c>
      <c r="M8090" s="1" t="s">
        <v>21</v>
      </c>
      <c r="N8090" s="1" t="s">
        <v>24</v>
      </c>
      <c r="O8090" s="1" t="s">
        <v>21</v>
      </c>
    </row>
    <row r="8091" spans="2:15" ht="14.25" customHeight="1" x14ac:dyDescent="0.4">
      <c r="B8091" s="4">
        <v>1096</v>
      </c>
      <c r="C8091" s="1" t="s">
        <v>226</v>
      </c>
      <c r="D8091" s="1" t="s">
        <v>4784</v>
      </c>
      <c r="E8091" s="1" t="s">
        <v>4785</v>
      </c>
      <c r="F8091" s="1" t="s">
        <v>4786</v>
      </c>
      <c r="G8091" s="4">
        <v>1</v>
      </c>
      <c r="J8091" s="1" t="s">
        <v>21</v>
      </c>
      <c r="K8091" s="1" t="s">
        <v>4787</v>
      </c>
      <c r="L8091" s="1" t="s">
        <v>23</v>
      </c>
      <c r="M8091" s="1" t="s">
        <v>4786</v>
      </c>
      <c r="N8091" s="1" t="s">
        <v>24</v>
      </c>
      <c r="O8091" s="1" t="s">
        <v>25</v>
      </c>
    </row>
    <row r="8092" spans="2:15" ht="14.25" customHeight="1" x14ac:dyDescent="0.4">
      <c r="B8092" s="4">
        <v>1320</v>
      </c>
      <c r="C8092" s="1" t="s">
        <v>226</v>
      </c>
      <c r="D8092" s="1" t="s">
        <v>5714</v>
      </c>
      <c r="E8092" s="1" t="s">
        <v>5715</v>
      </c>
      <c r="F8092" s="1" t="s">
        <v>5716</v>
      </c>
      <c r="G8092" s="4">
        <v>4</v>
      </c>
      <c r="H8092" s="4">
        <v>5</v>
      </c>
      <c r="J8092" s="1" t="s">
        <v>5717</v>
      </c>
      <c r="K8092" s="1" t="s">
        <v>5718</v>
      </c>
      <c r="L8092" s="1" t="s">
        <v>21</v>
      </c>
      <c r="M8092" s="1" t="s">
        <v>21</v>
      </c>
      <c r="N8092" s="1" t="s">
        <v>24</v>
      </c>
      <c r="O8092" s="1" t="s">
        <v>21</v>
      </c>
    </row>
    <row r="8093" spans="2:15" ht="14.25" customHeight="1" x14ac:dyDescent="0.4">
      <c r="B8093" s="4">
        <v>1335</v>
      </c>
      <c r="C8093" s="1" t="s">
        <v>226</v>
      </c>
      <c r="D8093" s="1" t="s">
        <v>5771</v>
      </c>
      <c r="E8093" s="1" t="s">
        <v>5772</v>
      </c>
      <c r="F8093" s="1" t="s">
        <v>5773</v>
      </c>
      <c r="G8093" s="4">
        <v>3</v>
      </c>
      <c r="H8093" s="4">
        <v>4</v>
      </c>
      <c r="J8093" s="1" t="s">
        <v>832</v>
      </c>
      <c r="K8093" s="1" t="s">
        <v>5774</v>
      </c>
      <c r="L8093" s="1" t="s">
        <v>23</v>
      </c>
      <c r="M8093" s="1" t="s">
        <v>5773</v>
      </c>
      <c r="N8093" s="1" t="s">
        <v>24</v>
      </c>
      <c r="O8093" s="1" t="s">
        <v>21</v>
      </c>
    </row>
    <row r="8094" spans="2:15" ht="14.25" customHeight="1" x14ac:dyDescent="0.4">
      <c r="B8094" s="4">
        <v>1412</v>
      </c>
      <c r="C8094" s="1" t="s">
        <v>226</v>
      </c>
      <c r="D8094" s="1" t="s">
        <v>6104</v>
      </c>
      <c r="E8094" s="1" t="s">
        <v>6105</v>
      </c>
      <c r="F8094" s="1" t="s">
        <v>6106</v>
      </c>
      <c r="G8094" s="4">
        <v>2</v>
      </c>
      <c r="H8094" s="4">
        <v>4</v>
      </c>
      <c r="J8094" s="1" t="s">
        <v>832</v>
      </c>
      <c r="K8094" s="1" t="s">
        <v>328</v>
      </c>
      <c r="L8094" s="1" t="s">
        <v>21</v>
      </c>
      <c r="M8094" s="1" t="s">
        <v>21</v>
      </c>
      <c r="N8094" s="1" t="s">
        <v>24</v>
      </c>
      <c r="O8094" s="1" t="s">
        <v>21</v>
      </c>
    </row>
    <row r="8095" spans="2:15" ht="14.25" customHeight="1" x14ac:dyDescent="0.4">
      <c r="B8095" s="4">
        <v>1469</v>
      </c>
      <c r="C8095" s="1" t="s">
        <v>226</v>
      </c>
      <c r="D8095" s="1" t="s">
        <v>6342</v>
      </c>
      <c r="E8095" s="1" t="s">
        <v>6343</v>
      </c>
      <c r="F8095" s="1" t="s">
        <v>6344</v>
      </c>
      <c r="G8095" s="4">
        <v>3</v>
      </c>
      <c r="H8095" s="4">
        <v>2</v>
      </c>
      <c r="J8095" s="1" t="s">
        <v>699</v>
      </c>
      <c r="K8095" s="1" t="s">
        <v>6345</v>
      </c>
      <c r="L8095" s="1" t="s">
        <v>23</v>
      </c>
      <c r="M8095" s="1" t="s">
        <v>6344</v>
      </c>
      <c r="N8095" s="1" t="s">
        <v>24</v>
      </c>
      <c r="O8095" s="1" t="s">
        <v>25</v>
      </c>
    </row>
    <row r="8096" spans="2:15" ht="14.25" customHeight="1" x14ac:dyDescent="0.4">
      <c r="B8096" s="4">
        <v>1481</v>
      </c>
      <c r="C8096" s="1" t="s">
        <v>226</v>
      </c>
      <c r="D8096" s="1" t="s">
        <v>6394</v>
      </c>
      <c r="E8096" s="1" t="s">
        <v>6395</v>
      </c>
      <c r="F8096" s="1" t="s">
        <v>6396</v>
      </c>
      <c r="G8096" s="4">
        <v>2</v>
      </c>
      <c r="H8096" s="4">
        <v>1</v>
      </c>
      <c r="J8096" s="1" t="s">
        <v>21</v>
      </c>
      <c r="K8096" s="1" t="s">
        <v>6397</v>
      </c>
      <c r="L8096" s="1" t="s">
        <v>23</v>
      </c>
      <c r="M8096" s="1" t="s">
        <v>6396</v>
      </c>
      <c r="N8096" s="1" t="s">
        <v>24</v>
      </c>
      <c r="O8096" s="1" t="s">
        <v>25</v>
      </c>
    </row>
    <row r="8097" spans="2:15" ht="14.25" customHeight="1" x14ac:dyDescent="0.4">
      <c r="B8097" s="4">
        <v>1581</v>
      </c>
      <c r="C8097" s="1" t="s">
        <v>226</v>
      </c>
      <c r="D8097" s="1" t="s">
        <v>6801</v>
      </c>
      <c r="E8097" s="1" t="s">
        <v>6802</v>
      </c>
      <c r="F8097" s="1" t="s">
        <v>6803</v>
      </c>
      <c r="G8097" s="4">
        <v>2</v>
      </c>
      <c r="H8097" s="4">
        <v>2</v>
      </c>
      <c r="J8097" s="1" t="s">
        <v>21</v>
      </c>
      <c r="K8097" s="1" t="s">
        <v>6804</v>
      </c>
      <c r="L8097" s="1" t="s">
        <v>21</v>
      </c>
      <c r="M8097" s="1" t="s">
        <v>21</v>
      </c>
      <c r="N8097" s="1" t="s">
        <v>24</v>
      </c>
      <c r="O8097" s="1" t="s">
        <v>21</v>
      </c>
    </row>
    <row r="8098" spans="2:15" ht="14.25" customHeight="1" x14ac:dyDescent="0.4">
      <c r="B8098" s="4">
        <v>1632</v>
      </c>
      <c r="C8098" s="1" t="s">
        <v>226</v>
      </c>
      <c r="D8098" s="1" t="s">
        <v>7014</v>
      </c>
      <c r="E8098" s="1" t="s">
        <v>7015</v>
      </c>
      <c r="F8098" s="1" t="s">
        <v>7016</v>
      </c>
      <c r="H8098" s="4">
        <v>2</v>
      </c>
      <c r="J8098" s="1" t="s">
        <v>21</v>
      </c>
      <c r="K8098" s="1" t="s">
        <v>489</v>
      </c>
      <c r="L8098" s="1" t="s">
        <v>23</v>
      </c>
      <c r="M8098" s="1" t="s">
        <v>7017</v>
      </c>
      <c r="N8098" s="1" t="s">
        <v>24</v>
      </c>
      <c r="O8098" s="1" t="s">
        <v>21</v>
      </c>
    </row>
    <row r="8099" spans="2:15" ht="14.25" customHeight="1" x14ac:dyDescent="0.4">
      <c r="B8099" s="4">
        <v>3421</v>
      </c>
      <c r="C8099" s="1" t="s">
        <v>226</v>
      </c>
      <c r="D8099" s="1" t="s">
        <v>14186</v>
      </c>
      <c r="E8099" s="1" t="s">
        <v>14187</v>
      </c>
      <c r="F8099" s="1" t="s">
        <v>14188</v>
      </c>
      <c r="G8099" s="4">
        <v>4</v>
      </c>
      <c r="H8099" s="4">
        <v>3</v>
      </c>
      <c r="J8099" s="1" t="s">
        <v>832</v>
      </c>
      <c r="K8099" s="1" t="s">
        <v>11458</v>
      </c>
      <c r="L8099" s="1" t="s">
        <v>21</v>
      </c>
      <c r="M8099" s="1" t="s">
        <v>21</v>
      </c>
      <c r="N8099" s="1" t="s">
        <v>24</v>
      </c>
      <c r="O8099" s="1" t="s">
        <v>21</v>
      </c>
    </row>
    <row r="8100" spans="2:15" ht="14.25" customHeight="1" x14ac:dyDescent="0.4">
      <c r="B8100" s="4">
        <v>4485</v>
      </c>
      <c r="C8100" s="1" t="s">
        <v>226</v>
      </c>
      <c r="D8100" s="1" t="s">
        <v>18256</v>
      </c>
      <c r="E8100" s="1" t="s">
        <v>18257</v>
      </c>
      <c r="F8100" s="1" t="s">
        <v>18258</v>
      </c>
      <c r="G8100" s="4">
        <v>3</v>
      </c>
      <c r="H8100" s="4">
        <v>5</v>
      </c>
      <c r="J8100" s="1" t="s">
        <v>21</v>
      </c>
      <c r="K8100" s="1" t="s">
        <v>18259</v>
      </c>
      <c r="L8100" s="1" t="s">
        <v>21</v>
      </c>
      <c r="M8100" s="1" t="s">
        <v>21</v>
      </c>
      <c r="N8100" s="1" t="s">
        <v>24</v>
      </c>
      <c r="O8100" s="1" t="s">
        <v>21</v>
      </c>
    </row>
    <row r="8101" spans="2:15" ht="14.25" customHeight="1" x14ac:dyDescent="0.4">
      <c r="B8101" s="4">
        <v>4761</v>
      </c>
      <c r="C8101" s="1" t="s">
        <v>226</v>
      </c>
      <c r="D8101" s="1" t="s">
        <v>19320</v>
      </c>
      <c r="E8101" s="1" t="s">
        <v>19321</v>
      </c>
      <c r="F8101" s="1" t="s">
        <v>19322</v>
      </c>
      <c r="G8101" s="4">
        <v>3</v>
      </c>
      <c r="H8101" s="4">
        <v>1</v>
      </c>
      <c r="J8101" s="1" t="s">
        <v>21</v>
      </c>
      <c r="K8101" s="1" t="s">
        <v>19323</v>
      </c>
      <c r="L8101" s="1" t="s">
        <v>21</v>
      </c>
      <c r="M8101" s="1" t="s">
        <v>21</v>
      </c>
      <c r="N8101" s="1" t="s">
        <v>208</v>
      </c>
      <c r="O8101" s="1" t="s">
        <v>25</v>
      </c>
    </row>
    <row r="8102" spans="2:15" ht="14.25" customHeight="1" x14ac:dyDescent="0.4">
      <c r="B8102" s="4">
        <v>4894</v>
      </c>
      <c r="C8102" s="1" t="s">
        <v>226</v>
      </c>
      <c r="D8102" s="1" t="s">
        <v>19844</v>
      </c>
      <c r="E8102" s="1" t="s">
        <v>19845</v>
      </c>
      <c r="F8102" s="1" t="s">
        <v>19846</v>
      </c>
      <c r="G8102" s="4">
        <v>1</v>
      </c>
      <c r="J8102" s="1" t="s">
        <v>21</v>
      </c>
      <c r="K8102" s="1" t="s">
        <v>19847</v>
      </c>
      <c r="L8102" s="1" t="s">
        <v>21</v>
      </c>
      <c r="M8102" s="1" t="s">
        <v>21</v>
      </c>
      <c r="N8102" s="1" t="s">
        <v>12189</v>
      </c>
      <c r="O8102" s="1" t="s">
        <v>21</v>
      </c>
    </row>
    <row r="8103" spans="2:15" ht="14.25" customHeight="1" x14ac:dyDescent="0.4">
      <c r="B8103" s="4">
        <v>4904</v>
      </c>
      <c r="C8103" s="1" t="s">
        <v>226</v>
      </c>
      <c r="D8103" s="1" t="s">
        <v>19882</v>
      </c>
      <c r="E8103" s="1" t="s">
        <v>19883</v>
      </c>
      <c r="F8103" s="1" t="s">
        <v>19884</v>
      </c>
      <c r="G8103" s="4">
        <v>4</v>
      </c>
      <c r="H8103" s="4">
        <v>2</v>
      </c>
      <c r="J8103" s="1" t="s">
        <v>832</v>
      </c>
      <c r="K8103" s="1" t="s">
        <v>59</v>
      </c>
      <c r="L8103" s="1" t="s">
        <v>21</v>
      </c>
      <c r="M8103" s="1" t="s">
        <v>21</v>
      </c>
      <c r="N8103" s="1" t="s">
        <v>24</v>
      </c>
      <c r="O8103" s="1" t="s">
        <v>21</v>
      </c>
    </row>
    <row r="8104" spans="2:15" ht="14.25" customHeight="1" x14ac:dyDescent="0.4">
      <c r="B8104" s="4">
        <v>5335</v>
      </c>
      <c r="C8104" s="1" t="s">
        <v>226</v>
      </c>
      <c r="D8104" s="1" t="s">
        <v>21568</v>
      </c>
      <c r="E8104" s="1" t="s">
        <v>21569</v>
      </c>
      <c r="F8104" s="1" t="s">
        <v>21570</v>
      </c>
      <c r="G8104" s="4">
        <v>1</v>
      </c>
      <c r="J8104" s="1" t="s">
        <v>21571</v>
      </c>
      <c r="K8104" s="1" t="s">
        <v>235</v>
      </c>
      <c r="L8104" s="1" t="s">
        <v>23</v>
      </c>
      <c r="M8104" s="1" t="s">
        <v>21570</v>
      </c>
      <c r="N8104" s="1" t="s">
        <v>68</v>
      </c>
      <c r="O8104" s="1" t="s">
        <v>25</v>
      </c>
    </row>
    <row r="8105" spans="2:15" ht="14.25" customHeight="1" x14ac:dyDescent="0.4">
      <c r="B8105" s="4">
        <v>6312</v>
      </c>
      <c r="C8105" s="1" t="s">
        <v>226</v>
      </c>
      <c r="D8105" s="1" t="s">
        <v>25706</v>
      </c>
      <c r="E8105" s="1" t="s">
        <v>25707</v>
      </c>
      <c r="F8105" s="1" t="s">
        <v>25708</v>
      </c>
      <c r="H8105" s="4">
        <v>1</v>
      </c>
      <c r="J8105" s="1" t="s">
        <v>25709</v>
      </c>
      <c r="K8105" s="1" t="s">
        <v>25710</v>
      </c>
      <c r="L8105" s="1" t="s">
        <v>23</v>
      </c>
      <c r="M8105" s="1" t="s">
        <v>25711</v>
      </c>
      <c r="N8105" s="1" t="s">
        <v>24</v>
      </c>
      <c r="O8105" s="1" t="s">
        <v>25</v>
      </c>
    </row>
    <row r="8106" spans="2:15" ht="14.25" customHeight="1" x14ac:dyDescent="0.4">
      <c r="B8106" s="4">
        <v>6313</v>
      </c>
      <c r="C8106" s="1" t="s">
        <v>226</v>
      </c>
      <c r="D8106" s="1" t="s">
        <v>25712</v>
      </c>
      <c r="E8106" s="1" t="s">
        <v>25713</v>
      </c>
      <c r="F8106" s="1" t="s">
        <v>25714</v>
      </c>
      <c r="H8106" s="4">
        <v>1</v>
      </c>
      <c r="J8106" s="1" t="s">
        <v>25715</v>
      </c>
      <c r="K8106" s="1" t="s">
        <v>25716</v>
      </c>
      <c r="L8106" s="1" t="s">
        <v>23</v>
      </c>
      <c r="M8106" s="1" t="s">
        <v>25714</v>
      </c>
      <c r="N8106" s="1" t="s">
        <v>68</v>
      </c>
      <c r="O8106" s="1" t="s">
        <v>25</v>
      </c>
    </row>
    <row r="8107" spans="2:15" ht="14.25" customHeight="1" x14ac:dyDescent="0.4">
      <c r="B8107" s="4">
        <v>6314</v>
      </c>
      <c r="C8107" s="1" t="s">
        <v>226</v>
      </c>
      <c r="D8107" s="1" t="s">
        <v>25717</v>
      </c>
      <c r="E8107" s="1" t="s">
        <v>25718</v>
      </c>
      <c r="F8107" s="1" t="s">
        <v>25719</v>
      </c>
      <c r="H8107" s="4">
        <v>2</v>
      </c>
      <c r="J8107" s="1" t="s">
        <v>25720</v>
      </c>
      <c r="K8107" s="1" t="s">
        <v>25721</v>
      </c>
      <c r="L8107" s="1" t="s">
        <v>21</v>
      </c>
      <c r="M8107" s="1" t="s">
        <v>21</v>
      </c>
      <c r="N8107" s="1" t="s">
        <v>24</v>
      </c>
      <c r="O8107" s="1" t="s">
        <v>21</v>
      </c>
    </row>
    <row r="8108" spans="2:15" ht="14.25" customHeight="1" x14ac:dyDescent="0.4">
      <c r="B8108" s="4">
        <v>6315</v>
      </c>
      <c r="C8108" s="1" t="s">
        <v>226</v>
      </c>
      <c r="D8108" s="1" t="s">
        <v>25722</v>
      </c>
      <c r="E8108" s="1" t="s">
        <v>25723</v>
      </c>
      <c r="F8108" s="1" t="s">
        <v>25724</v>
      </c>
      <c r="H8108" s="4">
        <v>1</v>
      </c>
      <c r="J8108" s="1" t="s">
        <v>1637</v>
      </c>
      <c r="K8108" s="1" t="s">
        <v>25725</v>
      </c>
      <c r="L8108" s="1" t="s">
        <v>23</v>
      </c>
      <c r="M8108" s="1" t="s">
        <v>25726</v>
      </c>
      <c r="N8108" s="1" t="s">
        <v>343</v>
      </c>
      <c r="O8108" s="1" t="s">
        <v>25</v>
      </c>
    </row>
    <row r="8109" spans="2:15" ht="14.25" customHeight="1" x14ac:dyDescent="0.4">
      <c r="B8109" s="4">
        <v>6316</v>
      </c>
      <c r="C8109" s="1" t="s">
        <v>226</v>
      </c>
      <c r="D8109" s="1" t="s">
        <v>25727</v>
      </c>
      <c r="E8109" s="1" t="s">
        <v>25728</v>
      </c>
      <c r="F8109" s="1" t="s">
        <v>25729</v>
      </c>
      <c r="H8109" s="4">
        <v>1</v>
      </c>
      <c r="J8109" s="1" t="s">
        <v>25730</v>
      </c>
      <c r="K8109" s="1" t="s">
        <v>25731</v>
      </c>
      <c r="L8109" s="1" t="s">
        <v>23</v>
      </c>
      <c r="M8109" s="1" t="s">
        <v>25732</v>
      </c>
      <c r="N8109" s="1" t="s">
        <v>68</v>
      </c>
      <c r="O8109" s="1" t="s">
        <v>25</v>
      </c>
    </row>
    <row r="8110" spans="2:15" ht="14.25" customHeight="1" x14ac:dyDescent="0.4">
      <c r="B8110" s="4">
        <v>6317</v>
      </c>
      <c r="C8110" s="1" t="s">
        <v>226</v>
      </c>
      <c r="D8110" s="1" t="s">
        <v>25733</v>
      </c>
      <c r="E8110" s="1" t="s">
        <v>25734</v>
      </c>
      <c r="F8110" s="1" t="s">
        <v>25735</v>
      </c>
      <c r="H8110" s="4">
        <v>2</v>
      </c>
      <c r="J8110" s="1" t="s">
        <v>25736</v>
      </c>
      <c r="K8110" s="1" t="s">
        <v>25737</v>
      </c>
      <c r="L8110" s="1" t="s">
        <v>21</v>
      </c>
      <c r="M8110" s="1" t="s">
        <v>21</v>
      </c>
      <c r="N8110" s="1" t="s">
        <v>24</v>
      </c>
      <c r="O8110" s="1" t="s">
        <v>21</v>
      </c>
    </row>
    <row r="8111" spans="2:15" ht="14.25" customHeight="1" x14ac:dyDescent="0.4">
      <c r="B8111" s="4">
        <v>6318</v>
      </c>
      <c r="C8111" s="1" t="s">
        <v>226</v>
      </c>
      <c r="D8111" s="1" t="s">
        <v>25738</v>
      </c>
      <c r="E8111" s="1" t="s">
        <v>25739</v>
      </c>
      <c r="F8111" s="1" t="s">
        <v>25740</v>
      </c>
      <c r="G8111" s="4">
        <v>1</v>
      </c>
      <c r="J8111" s="1" t="s">
        <v>25741</v>
      </c>
      <c r="K8111" s="1" t="s">
        <v>22931</v>
      </c>
      <c r="L8111" s="1" t="s">
        <v>23</v>
      </c>
      <c r="M8111" s="1" t="s">
        <v>25740</v>
      </c>
      <c r="N8111" s="1" t="s">
        <v>24</v>
      </c>
      <c r="O8111" s="1" t="s">
        <v>21</v>
      </c>
    </row>
    <row r="8112" spans="2:15" ht="14.25" customHeight="1" x14ac:dyDescent="0.4">
      <c r="B8112" s="4">
        <v>6319</v>
      </c>
      <c r="C8112" s="1" t="s">
        <v>226</v>
      </c>
      <c r="D8112" s="1" t="s">
        <v>25742</v>
      </c>
      <c r="E8112" s="1" t="s">
        <v>25743</v>
      </c>
      <c r="F8112" s="1" t="s">
        <v>25744</v>
      </c>
      <c r="G8112" s="4">
        <v>2</v>
      </c>
      <c r="H8112" s="4">
        <v>2</v>
      </c>
      <c r="J8112" s="1" t="s">
        <v>25745</v>
      </c>
      <c r="K8112" s="1" t="s">
        <v>25746</v>
      </c>
      <c r="L8112" s="1" t="s">
        <v>23</v>
      </c>
      <c r="M8112" s="1" t="s">
        <v>25744</v>
      </c>
      <c r="N8112" s="1" t="s">
        <v>24</v>
      </c>
      <c r="O8112" s="1" t="s">
        <v>25</v>
      </c>
    </row>
    <row r="8113" spans="2:15" ht="14.25" customHeight="1" x14ac:dyDescent="0.4">
      <c r="B8113" s="4">
        <v>6320</v>
      </c>
      <c r="C8113" s="1" t="s">
        <v>226</v>
      </c>
      <c r="D8113" s="1" t="s">
        <v>25747</v>
      </c>
      <c r="E8113" s="1" t="s">
        <v>25748</v>
      </c>
      <c r="F8113" s="1" t="s">
        <v>25749</v>
      </c>
      <c r="G8113" s="4">
        <v>2</v>
      </c>
      <c r="H8113" s="4">
        <v>4</v>
      </c>
      <c r="J8113" s="1" t="s">
        <v>47</v>
      </c>
      <c r="K8113" s="1" t="s">
        <v>25750</v>
      </c>
      <c r="L8113" s="1" t="s">
        <v>21</v>
      </c>
      <c r="M8113" s="1" t="s">
        <v>21</v>
      </c>
      <c r="N8113" s="1" t="s">
        <v>24</v>
      </c>
      <c r="O8113" s="1" t="s">
        <v>25</v>
      </c>
    </row>
    <row r="8114" spans="2:15" ht="14.25" customHeight="1" x14ac:dyDescent="0.4">
      <c r="B8114" s="4">
        <v>6321</v>
      </c>
      <c r="C8114" s="1" t="s">
        <v>226</v>
      </c>
      <c r="D8114" s="1" t="s">
        <v>22569</v>
      </c>
      <c r="E8114" s="1" t="s">
        <v>25751</v>
      </c>
      <c r="F8114" s="1" t="s">
        <v>25752</v>
      </c>
      <c r="H8114" s="4">
        <v>1</v>
      </c>
      <c r="J8114" s="1" t="s">
        <v>21</v>
      </c>
      <c r="K8114" s="1" t="s">
        <v>25753</v>
      </c>
      <c r="L8114" s="1" t="s">
        <v>23</v>
      </c>
      <c r="M8114" s="1" t="s">
        <v>25752</v>
      </c>
      <c r="N8114" s="1" t="s">
        <v>55</v>
      </c>
      <c r="O8114" s="1" t="s">
        <v>25</v>
      </c>
    </row>
    <row r="8115" spans="2:15" ht="14.25" customHeight="1" x14ac:dyDescent="0.4">
      <c r="B8115" s="4">
        <v>6322</v>
      </c>
      <c r="C8115" s="1" t="s">
        <v>226</v>
      </c>
      <c r="D8115" s="1" t="s">
        <v>25754</v>
      </c>
      <c r="E8115" s="1" t="s">
        <v>25755</v>
      </c>
      <c r="F8115" s="1" t="s">
        <v>25756</v>
      </c>
      <c r="H8115" s="4">
        <v>1</v>
      </c>
      <c r="J8115" s="1" t="s">
        <v>21</v>
      </c>
      <c r="K8115" s="1" t="s">
        <v>25757</v>
      </c>
      <c r="L8115" s="1" t="s">
        <v>23</v>
      </c>
      <c r="M8115" s="1" t="s">
        <v>25756</v>
      </c>
      <c r="N8115" s="1" t="s">
        <v>31</v>
      </c>
      <c r="O8115" s="1" t="s">
        <v>25</v>
      </c>
    </row>
    <row r="8116" spans="2:15" ht="14.25" customHeight="1" x14ac:dyDescent="0.4">
      <c r="B8116" s="4">
        <v>6323</v>
      </c>
      <c r="C8116" s="1" t="s">
        <v>226</v>
      </c>
      <c r="D8116" s="1" t="s">
        <v>25758</v>
      </c>
      <c r="E8116" s="1" t="s">
        <v>25759</v>
      </c>
      <c r="F8116" s="1" t="s">
        <v>25760</v>
      </c>
      <c r="H8116" s="4">
        <v>1</v>
      </c>
      <c r="J8116" s="1" t="s">
        <v>25761</v>
      </c>
      <c r="K8116" s="1" t="s">
        <v>25762</v>
      </c>
      <c r="L8116" s="1" t="s">
        <v>23</v>
      </c>
      <c r="M8116" s="1" t="s">
        <v>25760</v>
      </c>
      <c r="N8116" s="1" t="s">
        <v>24</v>
      </c>
      <c r="O8116" s="1" t="s">
        <v>25</v>
      </c>
    </row>
    <row r="8117" spans="2:15" ht="14.25" customHeight="1" x14ac:dyDescent="0.4">
      <c r="B8117" s="4">
        <v>6324</v>
      </c>
      <c r="C8117" s="1" t="s">
        <v>226</v>
      </c>
      <c r="D8117" s="1" t="s">
        <v>25763</v>
      </c>
      <c r="E8117" s="1" t="s">
        <v>25764</v>
      </c>
      <c r="F8117" s="1" t="s">
        <v>25765</v>
      </c>
      <c r="H8117" s="4">
        <v>2</v>
      </c>
      <c r="J8117" s="1" t="s">
        <v>21</v>
      </c>
      <c r="K8117" s="1" t="s">
        <v>25766</v>
      </c>
      <c r="L8117" s="1" t="s">
        <v>21</v>
      </c>
      <c r="M8117" s="1" t="s">
        <v>21</v>
      </c>
      <c r="N8117" s="1" t="s">
        <v>24</v>
      </c>
      <c r="O8117" s="1" t="s">
        <v>21</v>
      </c>
    </row>
    <row r="8118" spans="2:15" ht="14.25" customHeight="1" x14ac:dyDescent="0.4">
      <c r="B8118" s="4">
        <v>6325</v>
      </c>
      <c r="C8118" s="1" t="s">
        <v>226</v>
      </c>
      <c r="D8118" s="1" t="s">
        <v>25767</v>
      </c>
      <c r="E8118" s="1" t="s">
        <v>25768</v>
      </c>
      <c r="F8118" s="1" t="s">
        <v>25769</v>
      </c>
      <c r="H8118" s="4">
        <v>1</v>
      </c>
      <c r="J8118" s="1" t="s">
        <v>25770</v>
      </c>
      <c r="K8118" s="1" t="s">
        <v>25771</v>
      </c>
      <c r="L8118" s="1" t="s">
        <v>23</v>
      </c>
      <c r="M8118" s="1" t="s">
        <v>25769</v>
      </c>
      <c r="N8118" s="1" t="s">
        <v>68</v>
      </c>
      <c r="O8118" s="1" t="s">
        <v>21</v>
      </c>
    </row>
    <row r="8119" spans="2:15" ht="14.25" customHeight="1" x14ac:dyDescent="0.4">
      <c r="B8119" s="4">
        <v>6326</v>
      </c>
      <c r="C8119" s="1" t="s">
        <v>226</v>
      </c>
      <c r="D8119" s="1" t="s">
        <v>25772</v>
      </c>
      <c r="E8119" s="1" t="s">
        <v>25773</v>
      </c>
      <c r="F8119" s="1" t="s">
        <v>25774</v>
      </c>
      <c r="G8119" s="4">
        <v>1</v>
      </c>
      <c r="J8119" s="1" t="s">
        <v>971</v>
      </c>
      <c r="K8119" s="1" t="s">
        <v>25775</v>
      </c>
      <c r="L8119" s="1" t="s">
        <v>23</v>
      </c>
      <c r="M8119" s="1" t="s">
        <v>25774</v>
      </c>
      <c r="N8119" s="1" t="s">
        <v>24</v>
      </c>
      <c r="O8119" s="1" t="s">
        <v>21</v>
      </c>
    </row>
    <row r="8120" spans="2:15" ht="14.25" customHeight="1" x14ac:dyDescent="0.4">
      <c r="B8120" s="4">
        <v>6327</v>
      </c>
      <c r="C8120" s="1" t="s">
        <v>226</v>
      </c>
      <c r="D8120" s="1" t="s">
        <v>25776</v>
      </c>
      <c r="E8120" s="1" t="s">
        <v>25777</v>
      </c>
      <c r="F8120" s="1" t="s">
        <v>25778</v>
      </c>
      <c r="H8120" s="4">
        <v>1</v>
      </c>
      <c r="J8120" s="1" t="s">
        <v>25779</v>
      </c>
      <c r="K8120" s="1" t="s">
        <v>23603</v>
      </c>
      <c r="L8120" s="1" t="s">
        <v>21</v>
      </c>
      <c r="M8120" s="1" t="s">
        <v>21</v>
      </c>
      <c r="N8120" s="1" t="s">
        <v>24</v>
      </c>
      <c r="O8120" s="1" t="s">
        <v>21</v>
      </c>
    </row>
    <row r="8121" spans="2:15" ht="14.25" customHeight="1" x14ac:dyDescent="0.4">
      <c r="B8121" s="4">
        <v>6328</v>
      </c>
      <c r="C8121" s="1" t="s">
        <v>226</v>
      </c>
      <c r="D8121" s="1" t="s">
        <v>25780</v>
      </c>
      <c r="E8121" s="1" t="s">
        <v>25781</v>
      </c>
      <c r="F8121" s="1" t="s">
        <v>25782</v>
      </c>
      <c r="G8121" s="4">
        <v>1</v>
      </c>
      <c r="J8121" s="1" t="s">
        <v>25783</v>
      </c>
      <c r="K8121" s="1" t="s">
        <v>25784</v>
      </c>
      <c r="L8121" s="1" t="s">
        <v>21</v>
      </c>
      <c r="M8121" s="1" t="s">
        <v>21</v>
      </c>
      <c r="N8121" s="1" t="s">
        <v>24</v>
      </c>
      <c r="O8121" s="1" t="s">
        <v>25</v>
      </c>
    </row>
    <row r="8122" spans="2:15" ht="14.25" customHeight="1" x14ac:dyDescent="0.4">
      <c r="B8122" s="4">
        <v>7862</v>
      </c>
      <c r="C8122" s="1" t="s">
        <v>226</v>
      </c>
      <c r="D8122" s="1" t="s">
        <v>32276</v>
      </c>
      <c r="E8122" s="1" t="s">
        <v>32277</v>
      </c>
      <c r="F8122" s="1" t="s">
        <v>32278</v>
      </c>
      <c r="H8122" s="4">
        <v>2</v>
      </c>
      <c r="J8122" s="1" t="s">
        <v>32279</v>
      </c>
      <c r="K8122" s="1" t="s">
        <v>32280</v>
      </c>
      <c r="L8122" s="1" t="s">
        <v>21</v>
      </c>
      <c r="M8122" s="1" t="s">
        <v>21</v>
      </c>
      <c r="N8122" s="1" t="s">
        <v>24</v>
      </c>
      <c r="O8122" s="1" t="s">
        <v>21</v>
      </c>
    </row>
    <row r="8123" spans="2:15" ht="14.25" customHeight="1" x14ac:dyDescent="0.4">
      <c r="B8123" s="4">
        <v>7863</v>
      </c>
      <c r="C8123" s="1" t="s">
        <v>226</v>
      </c>
      <c r="D8123" s="1" t="s">
        <v>32281</v>
      </c>
      <c r="E8123" s="1" t="s">
        <v>32282</v>
      </c>
      <c r="F8123" s="1" t="s">
        <v>32283</v>
      </c>
      <c r="H8123" s="4">
        <v>2</v>
      </c>
      <c r="J8123" s="1" t="s">
        <v>21</v>
      </c>
      <c r="K8123" s="1" t="s">
        <v>32284</v>
      </c>
      <c r="L8123" s="1" t="s">
        <v>21</v>
      </c>
      <c r="M8123" s="1" t="s">
        <v>21</v>
      </c>
      <c r="N8123" s="1" t="s">
        <v>24</v>
      </c>
      <c r="O8123" s="1" t="s">
        <v>25</v>
      </c>
    </row>
    <row r="8124" spans="2:15" ht="14.25" customHeight="1" x14ac:dyDescent="0.4">
      <c r="B8124" s="4">
        <v>7865</v>
      </c>
      <c r="C8124" s="1" t="s">
        <v>226</v>
      </c>
      <c r="D8124" s="1" t="s">
        <v>32285</v>
      </c>
      <c r="E8124" s="1" t="s">
        <v>32286</v>
      </c>
      <c r="F8124" s="1" t="s">
        <v>32287</v>
      </c>
      <c r="G8124" s="4">
        <v>2</v>
      </c>
      <c r="J8124" s="1" t="s">
        <v>32288</v>
      </c>
      <c r="K8124" s="1" t="s">
        <v>23851</v>
      </c>
      <c r="L8124" s="1" t="s">
        <v>23</v>
      </c>
      <c r="M8124" s="1" t="s">
        <v>32289</v>
      </c>
      <c r="N8124" s="1" t="s">
        <v>31</v>
      </c>
      <c r="O8124" s="1" t="s">
        <v>25</v>
      </c>
    </row>
    <row r="8125" spans="2:15" ht="14.25" customHeight="1" x14ac:dyDescent="0.4">
      <c r="B8125" s="4">
        <v>7866</v>
      </c>
      <c r="C8125" s="1" t="s">
        <v>226</v>
      </c>
      <c r="D8125" s="1" t="s">
        <v>32290</v>
      </c>
      <c r="E8125" s="1" t="s">
        <v>32291</v>
      </c>
      <c r="F8125" s="1" t="s">
        <v>32292</v>
      </c>
      <c r="G8125" s="4">
        <v>1</v>
      </c>
      <c r="H8125" s="4">
        <v>1</v>
      </c>
      <c r="J8125" s="1" t="s">
        <v>32293</v>
      </c>
      <c r="K8125" s="1" t="s">
        <v>32294</v>
      </c>
      <c r="L8125" s="1" t="s">
        <v>21</v>
      </c>
      <c r="M8125" s="1" t="s">
        <v>21</v>
      </c>
      <c r="N8125" s="1" t="s">
        <v>24</v>
      </c>
      <c r="O8125" s="1" t="s">
        <v>21</v>
      </c>
    </row>
    <row r="8126" spans="2:15" ht="14.25" customHeight="1" x14ac:dyDescent="0.4">
      <c r="B8126" s="4">
        <v>7869</v>
      </c>
      <c r="C8126" s="1" t="s">
        <v>226</v>
      </c>
      <c r="D8126" s="1" t="s">
        <v>32295</v>
      </c>
      <c r="E8126" s="1" t="s">
        <v>32296</v>
      </c>
      <c r="F8126" s="1" t="s">
        <v>32297</v>
      </c>
      <c r="G8126" s="4">
        <v>1</v>
      </c>
      <c r="J8126" s="1" t="s">
        <v>21</v>
      </c>
      <c r="K8126" s="1" t="s">
        <v>25775</v>
      </c>
      <c r="L8126" s="1" t="s">
        <v>21</v>
      </c>
      <c r="M8126" s="1" t="s">
        <v>21</v>
      </c>
      <c r="N8126" s="1" t="s">
        <v>55</v>
      </c>
      <c r="O8126" s="1" t="s">
        <v>25</v>
      </c>
    </row>
    <row r="8127" spans="2:15" ht="14.25" customHeight="1" x14ac:dyDescent="0.4">
      <c r="B8127" s="4">
        <v>7873</v>
      </c>
      <c r="C8127" s="1" t="s">
        <v>226</v>
      </c>
      <c r="D8127" s="1" t="s">
        <v>32298</v>
      </c>
      <c r="E8127" s="1" t="s">
        <v>32299</v>
      </c>
      <c r="F8127" s="1" t="s">
        <v>32300</v>
      </c>
      <c r="G8127" s="4">
        <v>1</v>
      </c>
      <c r="H8127" s="4">
        <v>1</v>
      </c>
      <c r="J8127" s="1" t="s">
        <v>21</v>
      </c>
      <c r="K8127" s="1" t="s">
        <v>32301</v>
      </c>
      <c r="L8127" s="1" t="s">
        <v>23</v>
      </c>
      <c r="M8127" s="1" t="s">
        <v>32302</v>
      </c>
      <c r="N8127" s="1" t="s">
        <v>24</v>
      </c>
      <c r="O8127" s="1" t="s">
        <v>21</v>
      </c>
    </row>
    <row r="8128" spans="2:15" ht="14.25" customHeight="1" x14ac:dyDescent="0.4">
      <c r="B8128" s="4">
        <v>8483</v>
      </c>
      <c r="C8128" s="1" t="s">
        <v>226</v>
      </c>
      <c r="D8128" s="1" t="s">
        <v>34935</v>
      </c>
      <c r="E8128" s="1" t="s">
        <v>34936</v>
      </c>
      <c r="F8128" s="1" t="s">
        <v>34937</v>
      </c>
      <c r="G8128" s="4">
        <v>1</v>
      </c>
      <c r="J8128" s="1" t="s">
        <v>34938</v>
      </c>
      <c r="K8128" s="1" t="s">
        <v>34939</v>
      </c>
      <c r="L8128" s="1" t="s">
        <v>23</v>
      </c>
      <c r="M8128" s="1" t="s">
        <v>34940</v>
      </c>
      <c r="N8128" s="1" t="s">
        <v>55</v>
      </c>
      <c r="O8128" s="1" t="s">
        <v>25</v>
      </c>
    </row>
    <row r="8129" spans="2:15" ht="14.25" customHeight="1" x14ac:dyDescent="0.4">
      <c r="B8129" s="4">
        <v>8553</v>
      </c>
      <c r="C8129" s="1" t="s">
        <v>226</v>
      </c>
      <c r="D8129" s="1" t="s">
        <v>35214</v>
      </c>
      <c r="E8129" s="1" t="s">
        <v>35215</v>
      </c>
      <c r="F8129" s="1" t="s">
        <v>35216</v>
      </c>
      <c r="H8129" s="4">
        <v>1</v>
      </c>
      <c r="J8129" s="1" t="s">
        <v>21</v>
      </c>
      <c r="K8129" s="1" t="s">
        <v>35217</v>
      </c>
      <c r="L8129" s="1" t="s">
        <v>21</v>
      </c>
      <c r="M8129" s="1" t="s">
        <v>21</v>
      </c>
      <c r="N8129" s="1" t="s">
        <v>31</v>
      </c>
      <c r="O8129" s="1" t="s">
        <v>25</v>
      </c>
    </row>
    <row r="8130" spans="2:15" ht="14.25" customHeight="1" x14ac:dyDescent="0.4">
      <c r="B8130" s="4">
        <v>8642</v>
      </c>
      <c r="C8130" s="1" t="s">
        <v>226</v>
      </c>
      <c r="D8130" s="1" t="s">
        <v>4505</v>
      </c>
      <c r="E8130" s="1" t="s">
        <v>35610</v>
      </c>
      <c r="F8130" s="1" t="s">
        <v>35611</v>
      </c>
      <c r="G8130" s="4">
        <v>1</v>
      </c>
      <c r="J8130" s="1" t="s">
        <v>4508</v>
      </c>
      <c r="K8130" s="1" t="s">
        <v>25705</v>
      </c>
      <c r="L8130" s="1" t="s">
        <v>23</v>
      </c>
      <c r="M8130" s="1" t="s">
        <v>35612</v>
      </c>
      <c r="N8130" s="1" t="s">
        <v>24</v>
      </c>
      <c r="O8130" s="1" t="s">
        <v>21</v>
      </c>
    </row>
    <row r="8131" spans="2:15" ht="14.25" customHeight="1" x14ac:dyDescent="0.4">
      <c r="B8131" s="4">
        <v>8689</v>
      </c>
      <c r="C8131" s="1" t="s">
        <v>226</v>
      </c>
      <c r="D8131" s="1" t="s">
        <v>18256</v>
      </c>
      <c r="E8131" s="1" t="s">
        <v>18257</v>
      </c>
      <c r="F8131" s="1" t="s">
        <v>35828</v>
      </c>
      <c r="G8131" s="4">
        <v>1</v>
      </c>
      <c r="J8131" s="1" t="s">
        <v>35829</v>
      </c>
      <c r="K8131" s="1" t="s">
        <v>18259</v>
      </c>
      <c r="L8131" s="1" t="s">
        <v>23</v>
      </c>
      <c r="M8131" s="1" t="s">
        <v>35830</v>
      </c>
      <c r="N8131" s="1" t="s">
        <v>24</v>
      </c>
      <c r="O8131" s="1" t="s">
        <v>21</v>
      </c>
    </row>
    <row r="8132" spans="2:15" ht="14.25" customHeight="1" x14ac:dyDescent="0.4">
      <c r="B8132" s="4">
        <v>8855</v>
      </c>
      <c r="C8132" s="1" t="s">
        <v>226</v>
      </c>
      <c r="D8132" s="1" t="s">
        <v>36572</v>
      </c>
      <c r="E8132" s="1" t="s">
        <v>36573</v>
      </c>
      <c r="F8132" s="1" t="s">
        <v>36574</v>
      </c>
      <c r="G8132" s="4">
        <v>1</v>
      </c>
      <c r="J8132" s="1" t="s">
        <v>21</v>
      </c>
      <c r="K8132" s="1" t="s">
        <v>36360</v>
      </c>
      <c r="L8132" s="1" t="s">
        <v>21</v>
      </c>
      <c r="M8132" s="1" t="s">
        <v>21</v>
      </c>
      <c r="N8132" s="1" t="s">
        <v>61</v>
      </c>
      <c r="O8132" s="1" t="s">
        <v>25</v>
      </c>
    </row>
    <row r="8133" spans="2:15" ht="14.25" customHeight="1" x14ac:dyDescent="0.4">
      <c r="B8133" s="4">
        <v>8973</v>
      </c>
      <c r="C8133" s="1" t="s">
        <v>226</v>
      </c>
      <c r="D8133" s="1" t="s">
        <v>37107</v>
      </c>
      <c r="E8133" s="1" t="s">
        <v>37108</v>
      </c>
      <c r="F8133" s="1" t="s">
        <v>37109</v>
      </c>
      <c r="G8133" s="4">
        <v>2</v>
      </c>
      <c r="J8133" s="1" t="s">
        <v>37110</v>
      </c>
      <c r="K8133" s="1" t="s">
        <v>37111</v>
      </c>
      <c r="L8133" s="1" t="s">
        <v>23</v>
      </c>
      <c r="M8133" s="1" t="s">
        <v>37112</v>
      </c>
      <c r="N8133" s="1" t="s">
        <v>61</v>
      </c>
      <c r="O8133" s="1" t="s">
        <v>25</v>
      </c>
    </row>
    <row r="8134" spans="2:15" ht="14.25" customHeight="1" x14ac:dyDescent="0.4">
      <c r="B8134" s="4">
        <v>9047</v>
      </c>
      <c r="C8134" s="1" t="s">
        <v>226</v>
      </c>
      <c r="D8134" s="1" t="s">
        <v>37452</v>
      </c>
      <c r="E8134" s="1" t="s">
        <v>37453</v>
      </c>
      <c r="F8134" s="1" t="s">
        <v>37454</v>
      </c>
      <c r="G8134" s="4">
        <v>1</v>
      </c>
      <c r="H8134" s="4">
        <v>1</v>
      </c>
      <c r="J8134" s="1" t="s">
        <v>25745</v>
      </c>
      <c r="K8134" s="1" t="s">
        <v>2353</v>
      </c>
      <c r="L8134" s="1" t="s">
        <v>23</v>
      </c>
      <c r="M8134" s="1" t="s">
        <v>37455</v>
      </c>
      <c r="N8134" s="1" t="s">
        <v>24</v>
      </c>
      <c r="O8134" s="1" t="s">
        <v>25</v>
      </c>
    </row>
    <row r="8135" spans="2:15" ht="14.25" customHeight="1" x14ac:dyDescent="0.4">
      <c r="B8135" s="4">
        <v>9194</v>
      </c>
      <c r="C8135" s="1" t="s">
        <v>226</v>
      </c>
      <c r="D8135" s="1" t="s">
        <v>38127</v>
      </c>
      <c r="E8135" s="1" t="s">
        <v>38128</v>
      </c>
      <c r="F8135" s="1" t="s">
        <v>38129</v>
      </c>
      <c r="G8135" s="4">
        <v>2</v>
      </c>
      <c r="J8135" s="1" t="s">
        <v>21</v>
      </c>
      <c r="K8135" s="1" t="s">
        <v>38130</v>
      </c>
      <c r="L8135" s="1" t="s">
        <v>21</v>
      </c>
      <c r="M8135" s="1" t="s">
        <v>21</v>
      </c>
      <c r="N8135" s="1" t="s">
        <v>208</v>
      </c>
      <c r="O8135" s="1" t="s">
        <v>25</v>
      </c>
    </row>
    <row r="8136" spans="2:15" ht="14.25" customHeight="1" x14ac:dyDescent="0.4">
      <c r="B8136" s="4">
        <v>9598</v>
      </c>
      <c r="C8136" s="1" t="s">
        <v>226</v>
      </c>
      <c r="D8136" s="1" t="s">
        <v>39938</v>
      </c>
      <c r="E8136" s="1" t="s">
        <v>39939</v>
      </c>
      <c r="F8136" s="1" t="s">
        <v>39940</v>
      </c>
      <c r="G8136" s="4">
        <v>3</v>
      </c>
      <c r="H8136" s="4">
        <v>4</v>
      </c>
      <c r="J8136" s="1" t="s">
        <v>21</v>
      </c>
      <c r="K8136" s="1" t="s">
        <v>39941</v>
      </c>
      <c r="L8136" s="1" t="s">
        <v>21</v>
      </c>
      <c r="M8136" s="1" t="s">
        <v>21</v>
      </c>
      <c r="N8136" s="1" t="s">
        <v>24</v>
      </c>
      <c r="O8136" s="1" t="s">
        <v>21</v>
      </c>
    </row>
    <row r="8137" spans="2:15" ht="14.25" customHeight="1" x14ac:dyDescent="0.4">
      <c r="B8137" s="4">
        <v>9798</v>
      </c>
      <c r="C8137" s="1" t="s">
        <v>226</v>
      </c>
      <c r="D8137" s="1" t="s">
        <v>40849</v>
      </c>
      <c r="E8137" s="1" t="s">
        <v>40850</v>
      </c>
      <c r="F8137" s="1" t="s">
        <v>40851</v>
      </c>
      <c r="H8137" s="4">
        <v>1</v>
      </c>
      <c r="J8137" s="1" t="s">
        <v>21</v>
      </c>
      <c r="K8137" s="1" t="s">
        <v>40852</v>
      </c>
      <c r="L8137" s="1" t="s">
        <v>23</v>
      </c>
      <c r="M8137" s="1" t="s">
        <v>40853</v>
      </c>
      <c r="N8137" s="1" t="s">
        <v>20488</v>
      </c>
      <c r="O8137" s="1" t="s">
        <v>25</v>
      </c>
    </row>
    <row r="8138" spans="2:15" ht="14.25" customHeight="1" x14ac:dyDescent="0.4">
      <c r="B8138" s="4">
        <v>9900</v>
      </c>
      <c r="C8138" s="1" t="s">
        <v>226</v>
      </c>
      <c r="D8138" s="1" t="s">
        <v>41305</v>
      </c>
      <c r="E8138" s="1" t="s">
        <v>41306</v>
      </c>
      <c r="F8138" s="1" t="s">
        <v>41307</v>
      </c>
      <c r="G8138" s="4">
        <v>1</v>
      </c>
      <c r="J8138" s="1" t="s">
        <v>21</v>
      </c>
      <c r="K8138" s="1" t="s">
        <v>41308</v>
      </c>
      <c r="L8138" s="1" t="s">
        <v>23</v>
      </c>
      <c r="M8138" s="1" t="s">
        <v>41309</v>
      </c>
      <c r="N8138" s="1" t="s">
        <v>68</v>
      </c>
      <c r="O8138" s="1" t="s">
        <v>25</v>
      </c>
    </row>
    <row r="8139" spans="2:15" ht="14.25" customHeight="1" x14ac:dyDescent="0.4">
      <c r="B8139" s="4">
        <v>11247</v>
      </c>
      <c r="C8139" s="1" t="s">
        <v>226</v>
      </c>
      <c r="D8139" s="1" t="s">
        <v>47246</v>
      </c>
      <c r="E8139" s="1" t="s">
        <v>47247</v>
      </c>
      <c r="F8139" s="1" t="s">
        <v>47248</v>
      </c>
      <c r="H8139" s="4">
        <v>1</v>
      </c>
      <c r="J8139" s="1" t="s">
        <v>47249</v>
      </c>
      <c r="K8139" s="1" t="s">
        <v>47250</v>
      </c>
      <c r="L8139" s="1" t="s">
        <v>21</v>
      </c>
      <c r="M8139" s="1" t="s">
        <v>21</v>
      </c>
      <c r="N8139" s="1" t="s">
        <v>68</v>
      </c>
      <c r="O8139" s="1" t="s">
        <v>21</v>
      </c>
    </row>
    <row r="8140" spans="2:15" ht="14.25" customHeight="1" x14ac:dyDescent="0.4">
      <c r="B8140" s="4">
        <v>11248</v>
      </c>
      <c r="C8140" s="1" t="s">
        <v>226</v>
      </c>
      <c r="D8140" s="1" t="s">
        <v>47251</v>
      </c>
      <c r="E8140" s="1" t="s">
        <v>47252</v>
      </c>
      <c r="F8140" s="1" t="s">
        <v>47253</v>
      </c>
      <c r="G8140" s="4">
        <v>1</v>
      </c>
      <c r="J8140" s="1" t="s">
        <v>34938</v>
      </c>
      <c r="K8140" s="1" t="s">
        <v>35820</v>
      </c>
      <c r="L8140" s="1" t="s">
        <v>23</v>
      </c>
      <c r="M8140" s="1" t="s">
        <v>47254</v>
      </c>
      <c r="N8140" s="1" t="s">
        <v>24</v>
      </c>
      <c r="O8140" s="1" t="s">
        <v>25</v>
      </c>
    </row>
    <row r="8141" spans="2:15" ht="14.25" customHeight="1" x14ac:dyDescent="0.4">
      <c r="B8141" s="4">
        <v>11249</v>
      </c>
      <c r="C8141" s="1" t="s">
        <v>226</v>
      </c>
      <c r="D8141" s="1" t="s">
        <v>47255</v>
      </c>
      <c r="E8141" s="1" t="s">
        <v>47256</v>
      </c>
      <c r="F8141" s="1" t="s">
        <v>47257</v>
      </c>
      <c r="H8141" s="4">
        <v>1</v>
      </c>
      <c r="J8141" s="1" t="s">
        <v>21</v>
      </c>
      <c r="K8141" s="1" t="s">
        <v>47258</v>
      </c>
      <c r="L8141" s="1" t="s">
        <v>23</v>
      </c>
      <c r="M8141" s="1" t="s">
        <v>47259</v>
      </c>
      <c r="N8141" s="1" t="s">
        <v>55</v>
      </c>
      <c r="O8141" s="1" t="s">
        <v>25</v>
      </c>
    </row>
    <row r="8142" spans="2:15" ht="14.25" customHeight="1" x14ac:dyDescent="0.4">
      <c r="B8142" s="4">
        <v>11250</v>
      </c>
      <c r="C8142" s="1" t="s">
        <v>226</v>
      </c>
      <c r="D8142" s="1" t="s">
        <v>18256</v>
      </c>
      <c r="E8142" s="1" t="s">
        <v>47260</v>
      </c>
      <c r="F8142" s="1" t="s">
        <v>47261</v>
      </c>
      <c r="G8142" s="4">
        <v>1</v>
      </c>
      <c r="J8142" s="1" t="s">
        <v>21</v>
      </c>
      <c r="K8142" s="1" t="s">
        <v>47262</v>
      </c>
      <c r="L8142" s="1" t="s">
        <v>23</v>
      </c>
      <c r="M8142" s="1" t="s">
        <v>35830</v>
      </c>
      <c r="N8142" s="1" t="s">
        <v>24</v>
      </c>
      <c r="O8142" s="1" t="s">
        <v>21</v>
      </c>
    </row>
    <row r="8143" spans="2:15" ht="14.25" customHeight="1" x14ac:dyDescent="0.4">
      <c r="B8143" s="4">
        <v>11251</v>
      </c>
      <c r="C8143" s="1" t="s">
        <v>226</v>
      </c>
      <c r="D8143" s="1" t="s">
        <v>47263</v>
      </c>
      <c r="E8143" s="1" t="s">
        <v>47264</v>
      </c>
      <c r="F8143" s="1" t="s">
        <v>47265</v>
      </c>
      <c r="G8143" s="4">
        <v>1</v>
      </c>
      <c r="J8143" s="1" t="s">
        <v>47266</v>
      </c>
      <c r="K8143" s="1" t="s">
        <v>47267</v>
      </c>
      <c r="L8143" s="1" t="s">
        <v>21</v>
      </c>
      <c r="M8143" s="1" t="s">
        <v>21</v>
      </c>
      <c r="N8143" s="1" t="s">
        <v>24</v>
      </c>
      <c r="O8143" s="1" t="s">
        <v>25</v>
      </c>
    </row>
    <row r="8144" spans="2:15" ht="14.25" customHeight="1" x14ac:dyDescent="0.4">
      <c r="B8144" s="4">
        <v>11252</v>
      </c>
      <c r="C8144" s="1" t="s">
        <v>226</v>
      </c>
      <c r="D8144" s="1" t="s">
        <v>47268</v>
      </c>
      <c r="E8144" s="1" t="s">
        <v>47269</v>
      </c>
      <c r="F8144" s="1" t="s">
        <v>47270</v>
      </c>
      <c r="H8144" s="4">
        <v>2</v>
      </c>
      <c r="J8144" s="1" t="s">
        <v>21</v>
      </c>
      <c r="K8144" s="1" t="s">
        <v>42124</v>
      </c>
      <c r="L8144" s="1" t="s">
        <v>21</v>
      </c>
      <c r="M8144" s="1" t="s">
        <v>21</v>
      </c>
      <c r="N8144" s="1" t="s">
        <v>55</v>
      </c>
      <c r="O8144" s="1" t="s">
        <v>25</v>
      </c>
    </row>
    <row r="8145" spans="2:17" ht="14.25" customHeight="1" x14ac:dyDescent="0.4">
      <c r="B8145" s="4">
        <v>11253</v>
      </c>
      <c r="C8145" s="1" t="s">
        <v>226</v>
      </c>
      <c r="D8145" s="1" t="s">
        <v>47271</v>
      </c>
      <c r="E8145" s="1" t="s">
        <v>47272</v>
      </c>
      <c r="F8145" s="1" t="s">
        <v>47273</v>
      </c>
      <c r="G8145" s="4">
        <v>1</v>
      </c>
      <c r="H8145" s="4">
        <v>1</v>
      </c>
      <c r="J8145" s="1" t="s">
        <v>43589</v>
      </c>
      <c r="K8145" s="1" t="s">
        <v>47274</v>
      </c>
      <c r="L8145" s="1" t="s">
        <v>21</v>
      </c>
      <c r="M8145" s="1" t="s">
        <v>21</v>
      </c>
      <c r="N8145" s="1" t="s">
        <v>31</v>
      </c>
      <c r="O8145" s="1" t="s">
        <v>25</v>
      </c>
    </row>
    <row r="8146" spans="2:17" ht="14.25" customHeight="1" x14ac:dyDescent="0.4">
      <c r="B8146" s="4">
        <v>11254</v>
      </c>
      <c r="C8146" s="1" t="s">
        <v>226</v>
      </c>
      <c r="D8146" s="1" t="s">
        <v>47275</v>
      </c>
      <c r="E8146" s="1" t="s">
        <v>47276</v>
      </c>
      <c r="F8146" s="1" t="s">
        <v>47277</v>
      </c>
      <c r="H8146" s="4">
        <v>1</v>
      </c>
      <c r="J8146" s="1" t="s">
        <v>21</v>
      </c>
      <c r="K8146" s="1" t="s">
        <v>2353</v>
      </c>
      <c r="L8146" s="1" t="s">
        <v>21</v>
      </c>
      <c r="M8146" s="1" t="s">
        <v>21</v>
      </c>
      <c r="N8146" s="1" t="s">
        <v>24</v>
      </c>
      <c r="O8146" s="1" t="s">
        <v>21</v>
      </c>
    </row>
    <row r="8147" spans="2:17" ht="14.25" customHeight="1" x14ac:dyDescent="0.4">
      <c r="B8147" s="4">
        <v>12838</v>
      </c>
      <c r="C8147" s="1" t="s">
        <v>226</v>
      </c>
      <c r="D8147" s="1" t="s">
        <v>54276</v>
      </c>
      <c r="E8147" s="1" t="s">
        <v>54277</v>
      </c>
      <c r="F8147" s="1" t="s">
        <v>54278</v>
      </c>
      <c r="G8147" s="4">
        <v>1</v>
      </c>
      <c r="J8147" s="1" t="s">
        <v>21</v>
      </c>
      <c r="K8147" s="1" t="s">
        <v>54279</v>
      </c>
      <c r="L8147" s="1" t="s">
        <v>23</v>
      </c>
      <c r="M8147" s="1" t="s">
        <v>54280</v>
      </c>
      <c r="N8147" s="1" t="s">
        <v>24</v>
      </c>
      <c r="O8147" s="1" t="s">
        <v>21</v>
      </c>
    </row>
    <row r="8148" spans="2:17" ht="14.25" customHeight="1" x14ac:dyDescent="0.4">
      <c r="B8148" s="4">
        <v>12839</v>
      </c>
      <c r="C8148" s="1" t="s">
        <v>226</v>
      </c>
      <c r="D8148" s="1" t="s">
        <v>54281</v>
      </c>
      <c r="E8148" s="1" t="s">
        <v>54282</v>
      </c>
      <c r="F8148" s="1" t="s">
        <v>54283</v>
      </c>
      <c r="H8148" s="4">
        <v>1</v>
      </c>
      <c r="J8148" s="1" t="s">
        <v>21</v>
      </c>
      <c r="K8148" s="1" t="s">
        <v>54284</v>
      </c>
      <c r="L8148" s="1" t="s">
        <v>21</v>
      </c>
      <c r="M8148" s="1" t="s">
        <v>21</v>
      </c>
      <c r="N8148" s="1" t="s">
        <v>31</v>
      </c>
      <c r="O8148" s="1" t="s">
        <v>25</v>
      </c>
    </row>
    <row r="8149" spans="2:17" ht="14.25" customHeight="1" x14ac:dyDescent="0.4">
      <c r="B8149" s="4">
        <v>14737</v>
      </c>
      <c r="C8149" s="1" t="s">
        <v>226</v>
      </c>
      <c r="D8149" s="1" t="s">
        <v>61594</v>
      </c>
      <c r="E8149" s="1" t="s">
        <v>61595</v>
      </c>
      <c r="F8149" s="1" t="s">
        <v>61596</v>
      </c>
      <c r="G8149" s="4">
        <v>1</v>
      </c>
      <c r="J8149" s="1" t="s">
        <v>21</v>
      </c>
      <c r="K8149" s="1" t="s">
        <v>22653</v>
      </c>
      <c r="L8149" s="1" t="s">
        <v>21</v>
      </c>
      <c r="M8149" s="1" t="s">
        <v>21</v>
      </c>
      <c r="N8149" s="1" t="s">
        <v>56617</v>
      </c>
      <c r="O8149" s="1" t="s">
        <v>25</v>
      </c>
    </row>
    <row r="8150" spans="2:17" ht="14.25" customHeight="1" x14ac:dyDescent="0.4">
      <c r="B8150" s="4">
        <v>14738</v>
      </c>
      <c r="C8150" s="1" t="s">
        <v>226</v>
      </c>
      <c r="D8150" s="1" t="s">
        <v>61597</v>
      </c>
      <c r="E8150" s="1" t="s">
        <v>61598</v>
      </c>
      <c r="F8150" s="1" t="s">
        <v>61599</v>
      </c>
      <c r="H8150" s="4">
        <v>1</v>
      </c>
      <c r="J8150" s="1" t="s">
        <v>61600</v>
      </c>
      <c r="K8150" s="1" t="s">
        <v>61601</v>
      </c>
      <c r="L8150" s="1" t="s">
        <v>21</v>
      </c>
      <c r="M8150" s="1" t="s">
        <v>21</v>
      </c>
      <c r="N8150" s="1" t="s">
        <v>56996</v>
      </c>
      <c r="O8150" s="1" t="s">
        <v>21</v>
      </c>
    </row>
    <row r="8151" spans="2:17" ht="14.25" customHeight="1" x14ac:dyDescent="0.4">
      <c r="B8151" s="4">
        <v>15127</v>
      </c>
      <c r="C8151" s="1" t="s">
        <v>226</v>
      </c>
      <c r="D8151" s="1" t="s">
        <v>62843</v>
      </c>
      <c r="E8151" s="1" t="s">
        <v>62844</v>
      </c>
      <c r="F8151" s="1" t="s">
        <v>62845</v>
      </c>
      <c r="G8151" s="4">
        <v>1</v>
      </c>
      <c r="J8151" s="1" t="s">
        <v>21</v>
      </c>
      <c r="K8151" s="1" t="s">
        <v>62846</v>
      </c>
      <c r="L8151" s="1" t="s">
        <v>23</v>
      </c>
      <c r="M8151" s="1" t="s">
        <v>62847</v>
      </c>
      <c r="N8151" s="1" t="s">
        <v>24</v>
      </c>
      <c r="O8151" s="1" t="s">
        <v>25</v>
      </c>
    </row>
    <row r="8152" spans="2:17" ht="14.25" customHeight="1" x14ac:dyDescent="0.4">
      <c r="B8152" s="4">
        <v>16111</v>
      </c>
      <c r="C8152" s="1" t="s">
        <v>226</v>
      </c>
      <c r="D8152" s="1" t="s">
        <v>65692</v>
      </c>
      <c r="E8152" s="1" t="s">
        <v>65693</v>
      </c>
      <c r="F8152" s="1" t="s">
        <v>65694</v>
      </c>
      <c r="G8152" s="4">
        <v>2</v>
      </c>
      <c r="H8152" s="4">
        <v>1</v>
      </c>
      <c r="J8152" s="1" t="s">
        <v>21</v>
      </c>
      <c r="K8152" s="1" t="s">
        <v>65695</v>
      </c>
      <c r="L8152" s="1" t="s">
        <v>23</v>
      </c>
      <c r="M8152" s="1" t="s">
        <v>65694</v>
      </c>
      <c r="N8152" s="1" t="s">
        <v>56776</v>
      </c>
      <c r="O8152" s="1" t="s">
        <v>25</v>
      </c>
    </row>
    <row r="8153" spans="2:17" ht="14.25" customHeight="1" x14ac:dyDescent="0.4">
      <c r="B8153" s="4">
        <v>17012</v>
      </c>
      <c r="C8153" s="1" t="s">
        <v>226</v>
      </c>
      <c r="D8153" s="1" t="s">
        <v>68005</v>
      </c>
      <c r="E8153" s="1" t="s">
        <v>68006</v>
      </c>
      <c r="F8153" s="1" t="s">
        <v>68007</v>
      </c>
      <c r="G8153" s="4">
        <v>2</v>
      </c>
      <c r="J8153" s="1" t="s">
        <v>68008</v>
      </c>
      <c r="K8153" s="1" t="s">
        <v>68009</v>
      </c>
      <c r="L8153" s="1" t="s">
        <v>23</v>
      </c>
      <c r="M8153" s="1" t="s">
        <v>68010</v>
      </c>
      <c r="N8153" s="1" t="s">
        <v>68011</v>
      </c>
      <c r="O8153" s="1" t="s">
        <v>25</v>
      </c>
    </row>
    <row r="8154" spans="2:17" ht="14.25" customHeight="1" x14ac:dyDescent="0.4">
      <c r="B8154" s="4">
        <v>17186</v>
      </c>
      <c r="C8154" s="1" t="s">
        <v>226</v>
      </c>
      <c r="D8154" s="1" t="s">
        <v>68437</v>
      </c>
      <c r="E8154" s="1" t="s">
        <v>68438</v>
      </c>
      <c r="F8154" s="1" t="s">
        <v>68439</v>
      </c>
      <c r="G8154" s="4">
        <v>2</v>
      </c>
      <c r="J8154" s="1" t="s">
        <v>21</v>
      </c>
      <c r="K8154" s="1" t="s">
        <v>56403</v>
      </c>
      <c r="L8154" s="1" t="s">
        <v>21</v>
      </c>
      <c r="M8154" s="1" t="s">
        <v>21</v>
      </c>
      <c r="N8154" s="1" t="s">
        <v>68440</v>
      </c>
      <c r="O8154" s="1" t="s">
        <v>25</v>
      </c>
    </row>
    <row r="8155" spans="2:17" ht="14.25" customHeight="1" x14ac:dyDescent="0.4">
      <c r="B8155" s="4">
        <v>17363</v>
      </c>
      <c r="C8155" s="1" t="s">
        <v>226</v>
      </c>
      <c r="D8155" s="1" t="s">
        <v>68904</v>
      </c>
      <c r="E8155" s="1" t="s">
        <v>68905</v>
      </c>
      <c r="F8155" s="1" t="s">
        <v>68906</v>
      </c>
      <c r="G8155" s="4">
        <v>1</v>
      </c>
      <c r="H8155" s="4">
        <v>2</v>
      </c>
      <c r="J8155" s="1" t="s">
        <v>68907</v>
      </c>
      <c r="K8155" s="1" t="s">
        <v>35202</v>
      </c>
      <c r="L8155" s="1" t="s">
        <v>21</v>
      </c>
      <c r="M8155" s="1" t="s">
        <v>21</v>
      </c>
      <c r="N8155" s="1" t="s">
        <v>68908</v>
      </c>
      <c r="O8155" s="1" t="s">
        <v>25</v>
      </c>
    </row>
    <row r="8156" spans="2:17" ht="14.25" customHeight="1" x14ac:dyDescent="0.4">
      <c r="B8156" s="12">
        <v>1822</v>
      </c>
      <c r="C8156" s="13" t="s">
        <v>226</v>
      </c>
      <c r="D8156" s="14" t="s">
        <v>70566</v>
      </c>
      <c r="E8156" s="14"/>
      <c r="F8156" s="14"/>
      <c r="G8156" s="15"/>
      <c r="H8156" s="15"/>
      <c r="I8156" s="15"/>
      <c r="J8156" s="14"/>
      <c r="K8156" s="14"/>
      <c r="L8156" s="15"/>
      <c r="M8156" s="14"/>
      <c r="N8156" s="14"/>
      <c r="O8156" s="15"/>
      <c r="P8156" s="16"/>
      <c r="Q8156" s="16" t="s">
        <v>70563</v>
      </c>
    </row>
    <row r="8157" spans="2:17" ht="14.25" customHeight="1" x14ac:dyDescent="0.4">
      <c r="B8157" s="12">
        <v>4723</v>
      </c>
      <c r="C8157" s="13" t="s">
        <v>226</v>
      </c>
      <c r="D8157" s="14" t="s">
        <v>70650</v>
      </c>
      <c r="E8157" s="14"/>
      <c r="F8157" s="14"/>
      <c r="G8157" s="15"/>
      <c r="H8157" s="15"/>
      <c r="I8157" s="15"/>
      <c r="J8157" s="14"/>
      <c r="K8157" s="14"/>
      <c r="L8157" s="15"/>
      <c r="M8157" s="14"/>
      <c r="N8157" s="14"/>
      <c r="O8157" s="15"/>
      <c r="P8157" s="16"/>
      <c r="Q8157" s="16" t="s">
        <v>70523</v>
      </c>
    </row>
    <row r="8158" spans="2:17" ht="14.25" customHeight="1" x14ac:dyDescent="0.4">
      <c r="B8158" s="12">
        <v>7864</v>
      </c>
      <c r="C8158" s="13" t="s">
        <v>226</v>
      </c>
      <c r="D8158" s="14" t="s">
        <v>2108</v>
      </c>
      <c r="E8158" s="14"/>
      <c r="F8158" s="14"/>
      <c r="G8158" s="15"/>
      <c r="H8158" s="15"/>
      <c r="I8158" s="15"/>
      <c r="J8158" s="14"/>
      <c r="K8158" s="14"/>
      <c r="L8158" s="15"/>
      <c r="M8158" s="14"/>
      <c r="N8158" s="14"/>
      <c r="O8158" s="15"/>
      <c r="P8158" s="16" t="s">
        <v>70747</v>
      </c>
      <c r="Q8158" s="16" t="s">
        <v>70521</v>
      </c>
    </row>
    <row r="8159" spans="2:17" ht="14.25" customHeight="1" x14ac:dyDescent="0.4">
      <c r="B8159" s="12">
        <v>7867</v>
      </c>
      <c r="C8159" s="13" t="s">
        <v>226</v>
      </c>
      <c r="D8159" s="14" t="s">
        <v>6104</v>
      </c>
      <c r="E8159" s="14"/>
      <c r="F8159" s="14"/>
      <c r="G8159" s="15"/>
      <c r="H8159" s="15"/>
      <c r="I8159" s="15"/>
      <c r="J8159" s="14"/>
      <c r="K8159" s="14"/>
      <c r="L8159" s="15"/>
      <c r="M8159" s="14"/>
      <c r="N8159" s="14"/>
      <c r="O8159" s="15"/>
      <c r="P8159" s="16" t="s">
        <v>70748</v>
      </c>
      <c r="Q8159" s="16" t="s">
        <v>70521</v>
      </c>
    </row>
    <row r="8160" spans="2:17" ht="14.25" customHeight="1" x14ac:dyDescent="0.4">
      <c r="B8160" s="12">
        <v>7868</v>
      </c>
      <c r="C8160" s="13" t="s">
        <v>226</v>
      </c>
      <c r="D8160" s="14" t="s">
        <v>2609</v>
      </c>
      <c r="E8160" s="14"/>
      <c r="F8160" s="14"/>
      <c r="G8160" s="15"/>
      <c r="H8160" s="15"/>
      <c r="I8160" s="15"/>
      <c r="J8160" s="14"/>
      <c r="K8160" s="14"/>
      <c r="L8160" s="15"/>
      <c r="M8160" s="14"/>
      <c r="N8160" s="14"/>
      <c r="O8160" s="15"/>
      <c r="P8160" s="16" t="s">
        <v>70749</v>
      </c>
      <c r="Q8160" s="16" t="s">
        <v>70521</v>
      </c>
    </row>
    <row r="8161" spans="2:17" ht="14.25" customHeight="1" x14ac:dyDescent="0.4">
      <c r="B8161" s="12">
        <v>7870</v>
      </c>
      <c r="C8161" s="13" t="s">
        <v>226</v>
      </c>
      <c r="D8161" s="14" t="s">
        <v>1922</v>
      </c>
      <c r="E8161" s="14"/>
      <c r="F8161" s="14"/>
      <c r="G8161" s="15"/>
      <c r="H8161" s="15"/>
      <c r="I8161" s="15"/>
      <c r="J8161" s="14"/>
      <c r="K8161" s="14"/>
      <c r="L8161" s="15"/>
      <c r="M8161" s="14"/>
      <c r="N8161" s="14"/>
      <c r="O8161" s="15"/>
      <c r="P8161" s="16" t="s">
        <v>70750</v>
      </c>
      <c r="Q8161" s="16" t="s">
        <v>70521</v>
      </c>
    </row>
    <row r="8162" spans="2:17" ht="14.25" customHeight="1" x14ac:dyDescent="0.4">
      <c r="B8162" s="12">
        <v>7871</v>
      </c>
      <c r="C8162" s="13" t="s">
        <v>226</v>
      </c>
      <c r="D8162" s="14" t="s">
        <v>2968</v>
      </c>
      <c r="E8162" s="14"/>
      <c r="F8162" s="14"/>
      <c r="G8162" s="15"/>
      <c r="H8162" s="15"/>
      <c r="I8162" s="15"/>
      <c r="J8162" s="14"/>
      <c r="K8162" s="14"/>
      <c r="L8162" s="15"/>
      <c r="M8162" s="14"/>
      <c r="N8162" s="14"/>
      <c r="O8162" s="15"/>
      <c r="P8162" s="16" t="s">
        <v>70751</v>
      </c>
      <c r="Q8162" s="16" t="s">
        <v>70521</v>
      </c>
    </row>
    <row r="8163" spans="2:17" ht="14.25" customHeight="1" x14ac:dyDescent="0.4">
      <c r="B8163" s="12">
        <v>7872</v>
      </c>
      <c r="C8163" s="13" t="s">
        <v>226</v>
      </c>
      <c r="D8163" s="14" t="s">
        <v>2772</v>
      </c>
      <c r="E8163" s="14"/>
      <c r="F8163" s="14"/>
      <c r="G8163" s="15"/>
      <c r="H8163" s="15"/>
      <c r="I8163" s="15"/>
      <c r="J8163" s="14"/>
      <c r="K8163" s="14"/>
      <c r="L8163" s="15"/>
      <c r="M8163" s="14"/>
      <c r="N8163" s="14"/>
      <c r="O8163" s="15"/>
      <c r="P8163" s="16" t="s">
        <v>70752</v>
      </c>
      <c r="Q8163" s="16" t="s">
        <v>70521</v>
      </c>
    </row>
    <row r="8164" spans="2:17" ht="14.25" customHeight="1" x14ac:dyDescent="0.4">
      <c r="B8164" s="4">
        <v>108</v>
      </c>
      <c r="C8164" s="1" t="s">
        <v>516</v>
      </c>
      <c r="D8164" s="1" t="s">
        <v>517</v>
      </c>
      <c r="E8164" s="1" t="s">
        <v>518</v>
      </c>
      <c r="F8164" s="1" t="s">
        <v>519</v>
      </c>
      <c r="G8164" s="4">
        <v>1</v>
      </c>
      <c r="J8164" s="1" t="s">
        <v>520</v>
      </c>
      <c r="K8164" s="1" t="s">
        <v>521</v>
      </c>
      <c r="L8164" s="1" t="s">
        <v>23</v>
      </c>
      <c r="M8164" s="1" t="s">
        <v>519</v>
      </c>
      <c r="N8164" s="1" t="s">
        <v>24</v>
      </c>
      <c r="O8164" s="1" t="s">
        <v>25</v>
      </c>
    </row>
    <row r="8165" spans="2:17" ht="14.25" customHeight="1" x14ac:dyDescent="0.4">
      <c r="B8165" s="4">
        <v>278</v>
      </c>
      <c r="C8165" s="1" t="s">
        <v>516</v>
      </c>
      <c r="D8165" s="1" t="s">
        <v>1237</v>
      </c>
      <c r="E8165" s="1" t="s">
        <v>1238</v>
      </c>
      <c r="F8165" s="1" t="s">
        <v>1239</v>
      </c>
      <c r="G8165" s="4">
        <v>1</v>
      </c>
      <c r="H8165" s="4">
        <v>3</v>
      </c>
      <c r="J8165" s="1" t="s">
        <v>21</v>
      </c>
      <c r="K8165" s="1" t="s">
        <v>1240</v>
      </c>
      <c r="L8165" s="1" t="s">
        <v>23</v>
      </c>
      <c r="M8165" s="1" t="s">
        <v>1241</v>
      </c>
      <c r="N8165" s="1" t="s">
        <v>24</v>
      </c>
      <c r="O8165" s="1" t="s">
        <v>21</v>
      </c>
    </row>
    <row r="8166" spans="2:17" ht="14.25" customHeight="1" x14ac:dyDescent="0.4">
      <c r="B8166" s="4">
        <v>307</v>
      </c>
      <c r="C8166" s="1" t="s">
        <v>516</v>
      </c>
      <c r="D8166" s="1" t="s">
        <v>1364</v>
      </c>
      <c r="E8166" s="1" t="s">
        <v>1365</v>
      </c>
      <c r="F8166" s="1" t="s">
        <v>1366</v>
      </c>
      <c r="G8166" s="4">
        <v>3</v>
      </c>
      <c r="H8166" s="4">
        <v>1</v>
      </c>
      <c r="J8166" s="1" t="s">
        <v>1367</v>
      </c>
      <c r="K8166" s="1" t="s">
        <v>1368</v>
      </c>
      <c r="L8166" s="1" t="s">
        <v>23</v>
      </c>
      <c r="M8166" s="1" t="s">
        <v>1366</v>
      </c>
      <c r="N8166" s="1" t="s">
        <v>31</v>
      </c>
      <c r="O8166" s="1" t="s">
        <v>25</v>
      </c>
    </row>
    <row r="8167" spans="2:17" ht="14.25" customHeight="1" x14ac:dyDescent="0.4">
      <c r="B8167" s="4">
        <v>310</v>
      </c>
      <c r="C8167" s="1" t="s">
        <v>516</v>
      </c>
      <c r="D8167" s="1" t="s">
        <v>1379</v>
      </c>
      <c r="E8167" s="1" t="s">
        <v>1380</v>
      </c>
      <c r="F8167" s="1" t="s">
        <v>1381</v>
      </c>
      <c r="H8167" s="4">
        <v>1</v>
      </c>
      <c r="J8167" s="1" t="s">
        <v>1367</v>
      </c>
      <c r="K8167" s="1" t="s">
        <v>1382</v>
      </c>
      <c r="L8167" s="1" t="s">
        <v>23</v>
      </c>
      <c r="M8167" s="1" t="s">
        <v>1381</v>
      </c>
      <c r="N8167" s="1" t="s">
        <v>31</v>
      </c>
      <c r="O8167" s="1" t="s">
        <v>25</v>
      </c>
    </row>
    <row r="8168" spans="2:17" ht="14.25" customHeight="1" x14ac:dyDescent="0.4">
      <c r="B8168" s="4">
        <v>312</v>
      </c>
      <c r="C8168" s="1" t="s">
        <v>516</v>
      </c>
      <c r="D8168" s="1" t="s">
        <v>1387</v>
      </c>
      <c r="E8168" s="1" t="s">
        <v>1388</v>
      </c>
      <c r="F8168" s="1" t="s">
        <v>1389</v>
      </c>
      <c r="H8168" s="4">
        <v>2</v>
      </c>
      <c r="J8168" s="1" t="s">
        <v>1367</v>
      </c>
      <c r="K8168" s="1" t="s">
        <v>1390</v>
      </c>
      <c r="L8168" s="1" t="s">
        <v>23</v>
      </c>
      <c r="M8168" s="1" t="s">
        <v>1389</v>
      </c>
      <c r="N8168" s="1" t="s">
        <v>31</v>
      </c>
      <c r="O8168" s="1" t="s">
        <v>25</v>
      </c>
    </row>
    <row r="8169" spans="2:17" ht="14.25" customHeight="1" x14ac:dyDescent="0.4">
      <c r="B8169" s="4">
        <v>313</v>
      </c>
      <c r="C8169" s="1" t="s">
        <v>516</v>
      </c>
      <c r="D8169" s="1" t="s">
        <v>1391</v>
      </c>
      <c r="E8169" s="1" t="s">
        <v>1392</v>
      </c>
      <c r="F8169" s="1" t="s">
        <v>1393</v>
      </c>
      <c r="H8169" s="4">
        <v>1</v>
      </c>
      <c r="J8169" s="1" t="s">
        <v>1367</v>
      </c>
      <c r="K8169" s="1" t="s">
        <v>1394</v>
      </c>
      <c r="L8169" s="1" t="s">
        <v>23</v>
      </c>
      <c r="M8169" s="1" t="s">
        <v>1393</v>
      </c>
      <c r="N8169" s="1" t="s">
        <v>31</v>
      </c>
      <c r="O8169" s="1" t="s">
        <v>25</v>
      </c>
    </row>
    <row r="8170" spans="2:17" ht="14.25" customHeight="1" x14ac:dyDescent="0.4">
      <c r="B8170" s="4">
        <v>317</v>
      </c>
      <c r="C8170" s="1" t="s">
        <v>516</v>
      </c>
      <c r="D8170" s="1" t="s">
        <v>1410</v>
      </c>
      <c r="E8170" s="1" t="s">
        <v>1411</v>
      </c>
      <c r="F8170" s="1" t="s">
        <v>1412</v>
      </c>
      <c r="G8170" s="4">
        <v>1</v>
      </c>
      <c r="J8170" s="1" t="s">
        <v>1367</v>
      </c>
      <c r="K8170" s="1" t="s">
        <v>1413</v>
      </c>
      <c r="L8170" s="1" t="s">
        <v>23</v>
      </c>
      <c r="M8170" s="1" t="s">
        <v>1412</v>
      </c>
      <c r="N8170" s="1" t="s">
        <v>31</v>
      </c>
      <c r="O8170" s="1" t="s">
        <v>25</v>
      </c>
    </row>
    <row r="8171" spans="2:17" ht="14.25" customHeight="1" x14ac:dyDescent="0.4">
      <c r="B8171" s="4">
        <v>319</v>
      </c>
      <c r="C8171" s="1" t="s">
        <v>516</v>
      </c>
      <c r="D8171" s="1" t="s">
        <v>1418</v>
      </c>
      <c r="E8171" s="1" t="s">
        <v>1419</v>
      </c>
      <c r="F8171" s="1" t="s">
        <v>1420</v>
      </c>
      <c r="G8171" s="4">
        <v>2</v>
      </c>
      <c r="H8171" s="4">
        <v>1</v>
      </c>
      <c r="J8171" s="1" t="s">
        <v>1421</v>
      </c>
      <c r="K8171" s="1" t="s">
        <v>1422</v>
      </c>
      <c r="L8171" s="1" t="s">
        <v>23</v>
      </c>
      <c r="M8171" s="1" t="s">
        <v>1420</v>
      </c>
      <c r="N8171" s="1" t="s">
        <v>24</v>
      </c>
      <c r="O8171" s="1" t="s">
        <v>25</v>
      </c>
    </row>
    <row r="8172" spans="2:17" ht="14.25" customHeight="1" x14ac:dyDescent="0.4">
      <c r="B8172" s="4">
        <v>413</v>
      </c>
      <c r="C8172" s="1" t="s">
        <v>516</v>
      </c>
      <c r="D8172" s="1" t="s">
        <v>1836</v>
      </c>
      <c r="E8172" s="1" t="s">
        <v>1837</v>
      </c>
      <c r="F8172" s="1" t="s">
        <v>1838</v>
      </c>
      <c r="H8172" s="4">
        <v>1</v>
      </c>
      <c r="J8172" s="1" t="s">
        <v>1839</v>
      </c>
      <c r="K8172" s="1" t="s">
        <v>173</v>
      </c>
      <c r="L8172" s="1" t="s">
        <v>23</v>
      </c>
      <c r="M8172" s="1" t="s">
        <v>1840</v>
      </c>
      <c r="N8172" s="1" t="s">
        <v>24</v>
      </c>
      <c r="O8172" s="1" t="s">
        <v>21</v>
      </c>
    </row>
    <row r="8173" spans="2:17" ht="14.25" customHeight="1" x14ac:dyDescent="0.4">
      <c r="B8173" s="4">
        <v>538</v>
      </c>
      <c r="C8173" s="1" t="s">
        <v>516</v>
      </c>
      <c r="D8173" s="1" t="s">
        <v>2407</v>
      </c>
      <c r="E8173" s="1" t="s">
        <v>2408</v>
      </c>
      <c r="F8173" s="1" t="s">
        <v>2409</v>
      </c>
      <c r="H8173" s="4">
        <v>1</v>
      </c>
      <c r="J8173" s="1" t="s">
        <v>2410</v>
      </c>
      <c r="K8173" s="1" t="s">
        <v>2411</v>
      </c>
      <c r="L8173" s="1" t="s">
        <v>21</v>
      </c>
      <c r="M8173" s="1" t="s">
        <v>21</v>
      </c>
      <c r="N8173" s="1" t="s">
        <v>24</v>
      </c>
      <c r="O8173" s="1" t="s">
        <v>21</v>
      </c>
    </row>
    <row r="8174" spans="2:17" ht="14.25" customHeight="1" x14ac:dyDescent="0.4">
      <c r="B8174" s="4">
        <v>546</v>
      </c>
      <c r="C8174" s="1" t="s">
        <v>516</v>
      </c>
      <c r="D8174" s="1" t="s">
        <v>2441</v>
      </c>
      <c r="E8174" s="1" t="s">
        <v>2442</v>
      </c>
      <c r="F8174" s="1" t="s">
        <v>2443</v>
      </c>
      <c r="H8174" s="4">
        <v>1</v>
      </c>
      <c r="J8174" s="1" t="s">
        <v>21</v>
      </c>
      <c r="K8174" s="1" t="s">
        <v>2444</v>
      </c>
      <c r="L8174" s="1" t="s">
        <v>23</v>
      </c>
      <c r="M8174" s="1" t="s">
        <v>2443</v>
      </c>
      <c r="N8174" s="1" t="s">
        <v>61</v>
      </c>
      <c r="O8174" s="1" t="s">
        <v>21</v>
      </c>
    </row>
    <row r="8175" spans="2:17" ht="14.25" customHeight="1" x14ac:dyDescent="0.4">
      <c r="B8175" s="4">
        <v>560</v>
      </c>
      <c r="C8175" s="1" t="s">
        <v>516</v>
      </c>
      <c r="D8175" s="1" t="s">
        <v>2507</v>
      </c>
      <c r="E8175" s="1" t="s">
        <v>2508</v>
      </c>
      <c r="F8175" s="1" t="s">
        <v>2509</v>
      </c>
      <c r="G8175" s="4">
        <v>1</v>
      </c>
      <c r="H8175" s="4">
        <v>2</v>
      </c>
      <c r="J8175" s="1" t="s">
        <v>21</v>
      </c>
      <c r="K8175" s="1" t="s">
        <v>2510</v>
      </c>
      <c r="L8175" s="1" t="s">
        <v>23</v>
      </c>
      <c r="M8175" s="1" t="s">
        <v>2509</v>
      </c>
      <c r="N8175" s="1" t="s">
        <v>31</v>
      </c>
      <c r="O8175" s="1" t="s">
        <v>25</v>
      </c>
    </row>
    <row r="8176" spans="2:17" ht="14.25" customHeight="1" x14ac:dyDescent="0.4">
      <c r="B8176" s="4">
        <v>572</v>
      </c>
      <c r="C8176" s="1" t="s">
        <v>516</v>
      </c>
      <c r="D8176" s="1" t="s">
        <v>2555</v>
      </c>
      <c r="E8176" s="1" t="s">
        <v>2556</v>
      </c>
      <c r="F8176" s="1" t="s">
        <v>2557</v>
      </c>
      <c r="G8176" s="4">
        <v>1</v>
      </c>
      <c r="H8176" s="4">
        <v>1</v>
      </c>
      <c r="J8176" s="1" t="s">
        <v>2558</v>
      </c>
      <c r="K8176" s="1" t="s">
        <v>2559</v>
      </c>
      <c r="L8176" s="1" t="s">
        <v>23</v>
      </c>
      <c r="M8176" s="1" t="s">
        <v>2560</v>
      </c>
      <c r="N8176" s="1" t="s">
        <v>55</v>
      </c>
      <c r="O8176" s="1" t="s">
        <v>21</v>
      </c>
    </row>
    <row r="8177" spans="2:15" ht="14.25" customHeight="1" x14ac:dyDescent="0.4">
      <c r="B8177" s="4">
        <v>576</v>
      </c>
      <c r="C8177" s="1" t="s">
        <v>516</v>
      </c>
      <c r="D8177" s="1" t="s">
        <v>2570</v>
      </c>
      <c r="E8177" s="1" t="s">
        <v>2571</v>
      </c>
      <c r="F8177" s="1" t="s">
        <v>2572</v>
      </c>
      <c r="H8177" s="4">
        <v>1</v>
      </c>
      <c r="J8177" s="1" t="s">
        <v>21</v>
      </c>
      <c r="K8177" s="1" t="s">
        <v>2573</v>
      </c>
      <c r="L8177" s="1" t="s">
        <v>23</v>
      </c>
      <c r="M8177" s="1" t="s">
        <v>2572</v>
      </c>
      <c r="N8177" s="1" t="s">
        <v>24</v>
      </c>
      <c r="O8177" s="1" t="s">
        <v>25</v>
      </c>
    </row>
    <row r="8178" spans="2:15" ht="14.25" customHeight="1" x14ac:dyDescent="0.4">
      <c r="B8178" s="4">
        <v>578</v>
      </c>
      <c r="C8178" s="1" t="s">
        <v>516</v>
      </c>
      <c r="D8178" s="1" t="s">
        <v>2579</v>
      </c>
      <c r="E8178" s="1" t="s">
        <v>2580</v>
      </c>
      <c r="F8178" s="1" t="s">
        <v>2581</v>
      </c>
      <c r="H8178" s="4">
        <v>3</v>
      </c>
      <c r="J8178" s="1" t="s">
        <v>832</v>
      </c>
      <c r="K8178" s="1" t="s">
        <v>328</v>
      </c>
      <c r="L8178" s="1" t="s">
        <v>21</v>
      </c>
      <c r="M8178" s="1" t="s">
        <v>21</v>
      </c>
      <c r="N8178" s="1" t="s">
        <v>31</v>
      </c>
      <c r="O8178" s="1" t="s">
        <v>25</v>
      </c>
    </row>
    <row r="8179" spans="2:15" ht="14.25" customHeight="1" x14ac:dyDescent="0.4">
      <c r="B8179" s="4">
        <v>580</v>
      </c>
      <c r="C8179" s="1" t="s">
        <v>516</v>
      </c>
      <c r="D8179" s="1" t="s">
        <v>2587</v>
      </c>
      <c r="E8179" s="1" t="s">
        <v>2588</v>
      </c>
      <c r="F8179" s="1" t="s">
        <v>2589</v>
      </c>
      <c r="H8179" s="4">
        <v>1</v>
      </c>
      <c r="J8179" s="1" t="s">
        <v>2590</v>
      </c>
      <c r="K8179" s="1" t="s">
        <v>1972</v>
      </c>
      <c r="L8179" s="1" t="s">
        <v>23</v>
      </c>
      <c r="M8179" s="1" t="s">
        <v>2589</v>
      </c>
      <c r="N8179" s="1" t="s">
        <v>24</v>
      </c>
      <c r="O8179" s="1" t="s">
        <v>21</v>
      </c>
    </row>
    <row r="8180" spans="2:15" ht="14.25" customHeight="1" x14ac:dyDescent="0.4">
      <c r="B8180" s="4">
        <v>587</v>
      </c>
      <c r="C8180" s="1" t="s">
        <v>516</v>
      </c>
      <c r="D8180" s="1" t="s">
        <v>2616</v>
      </c>
      <c r="E8180" s="1" t="s">
        <v>2617</v>
      </c>
      <c r="F8180" s="1" t="s">
        <v>2618</v>
      </c>
      <c r="G8180" s="4">
        <v>1</v>
      </c>
      <c r="J8180" s="1" t="s">
        <v>2619</v>
      </c>
      <c r="K8180" s="1" t="s">
        <v>1386</v>
      </c>
      <c r="L8180" s="1" t="s">
        <v>23</v>
      </c>
      <c r="M8180" s="1" t="s">
        <v>2618</v>
      </c>
      <c r="N8180" s="1" t="s">
        <v>24</v>
      </c>
      <c r="O8180" s="1" t="s">
        <v>21</v>
      </c>
    </row>
    <row r="8181" spans="2:15" ht="14.25" customHeight="1" x14ac:dyDescent="0.4">
      <c r="B8181" s="4">
        <v>618</v>
      </c>
      <c r="C8181" s="1" t="s">
        <v>516</v>
      </c>
      <c r="D8181" s="1" t="s">
        <v>2741</v>
      </c>
      <c r="E8181" s="1" t="s">
        <v>2742</v>
      </c>
      <c r="F8181" s="1" t="s">
        <v>2743</v>
      </c>
      <c r="G8181" s="4">
        <v>4</v>
      </c>
      <c r="H8181" s="4">
        <v>1</v>
      </c>
      <c r="J8181" s="1" t="s">
        <v>2744</v>
      </c>
      <c r="K8181" s="1" t="s">
        <v>300</v>
      </c>
      <c r="L8181" s="1" t="s">
        <v>23</v>
      </c>
      <c r="M8181" s="1" t="s">
        <v>2743</v>
      </c>
      <c r="N8181" s="1" t="s">
        <v>24</v>
      </c>
      <c r="O8181" s="1" t="s">
        <v>25</v>
      </c>
    </row>
    <row r="8182" spans="2:15" ht="14.25" customHeight="1" x14ac:dyDescent="0.4">
      <c r="B8182" s="4">
        <v>621</v>
      </c>
      <c r="C8182" s="1" t="s">
        <v>516</v>
      </c>
      <c r="D8182" s="1" t="s">
        <v>2754</v>
      </c>
      <c r="E8182" s="1" t="s">
        <v>2755</v>
      </c>
      <c r="F8182" s="1" t="s">
        <v>2756</v>
      </c>
      <c r="H8182" s="4">
        <v>1</v>
      </c>
      <c r="J8182" s="1" t="s">
        <v>2757</v>
      </c>
      <c r="K8182" s="1" t="s">
        <v>132</v>
      </c>
      <c r="L8182" s="1" t="s">
        <v>21</v>
      </c>
      <c r="M8182" s="1" t="s">
        <v>21</v>
      </c>
      <c r="N8182" s="1" t="s">
        <v>55</v>
      </c>
      <c r="O8182" s="1" t="s">
        <v>21</v>
      </c>
    </row>
    <row r="8183" spans="2:15" ht="14.25" customHeight="1" x14ac:dyDescent="0.4">
      <c r="B8183" s="4">
        <v>628</v>
      </c>
      <c r="C8183" s="1" t="s">
        <v>516</v>
      </c>
      <c r="D8183" s="1" t="s">
        <v>2786</v>
      </c>
      <c r="E8183" s="1" t="s">
        <v>2787</v>
      </c>
      <c r="F8183" s="1" t="s">
        <v>2788</v>
      </c>
      <c r="G8183" s="4">
        <v>1</v>
      </c>
      <c r="J8183" s="1" t="s">
        <v>21</v>
      </c>
      <c r="K8183" s="1" t="s">
        <v>59</v>
      </c>
      <c r="L8183" s="1" t="s">
        <v>23</v>
      </c>
      <c r="M8183" s="1" t="s">
        <v>2788</v>
      </c>
      <c r="N8183" s="1" t="s">
        <v>31</v>
      </c>
      <c r="O8183" s="1" t="s">
        <v>25</v>
      </c>
    </row>
    <row r="8184" spans="2:15" ht="14.25" customHeight="1" x14ac:dyDescent="0.4">
      <c r="B8184" s="4">
        <v>633</v>
      </c>
      <c r="C8184" s="1" t="s">
        <v>516</v>
      </c>
      <c r="D8184" s="1" t="s">
        <v>2808</v>
      </c>
      <c r="E8184" s="1" t="s">
        <v>2809</v>
      </c>
      <c r="F8184" s="1" t="s">
        <v>2810</v>
      </c>
      <c r="G8184" s="4">
        <v>2</v>
      </c>
      <c r="H8184" s="4">
        <v>6</v>
      </c>
      <c r="J8184" s="1" t="s">
        <v>2811</v>
      </c>
      <c r="K8184" s="1" t="s">
        <v>2812</v>
      </c>
      <c r="L8184" s="1" t="s">
        <v>23</v>
      </c>
      <c r="M8184" s="1" t="s">
        <v>2810</v>
      </c>
      <c r="N8184" s="1" t="s">
        <v>24</v>
      </c>
      <c r="O8184" s="1" t="s">
        <v>25</v>
      </c>
    </row>
    <row r="8185" spans="2:15" ht="14.25" customHeight="1" x14ac:dyDescent="0.4">
      <c r="B8185" s="4">
        <v>643</v>
      </c>
      <c r="C8185" s="1" t="s">
        <v>516</v>
      </c>
      <c r="D8185" s="1" t="s">
        <v>2851</v>
      </c>
      <c r="E8185" s="1" t="s">
        <v>2852</v>
      </c>
      <c r="F8185" s="1" t="s">
        <v>2853</v>
      </c>
      <c r="G8185" s="4">
        <v>1</v>
      </c>
      <c r="J8185" s="1" t="s">
        <v>2854</v>
      </c>
      <c r="K8185" s="1" t="s">
        <v>2855</v>
      </c>
      <c r="L8185" s="1" t="s">
        <v>21</v>
      </c>
      <c r="M8185" s="1" t="s">
        <v>21</v>
      </c>
      <c r="N8185" s="1" t="s">
        <v>24</v>
      </c>
      <c r="O8185" s="1" t="s">
        <v>25</v>
      </c>
    </row>
    <row r="8186" spans="2:15" ht="14.25" customHeight="1" x14ac:dyDescent="0.4">
      <c r="B8186" s="4">
        <v>646</v>
      </c>
      <c r="C8186" s="1" t="s">
        <v>516</v>
      </c>
      <c r="D8186" s="1" t="s">
        <v>2866</v>
      </c>
      <c r="E8186" s="1" t="s">
        <v>2867</v>
      </c>
      <c r="F8186" s="1" t="s">
        <v>2868</v>
      </c>
      <c r="G8186" s="4">
        <v>1</v>
      </c>
      <c r="J8186" s="1" t="s">
        <v>2869</v>
      </c>
      <c r="K8186" s="1" t="s">
        <v>2870</v>
      </c>
      <c r="L8186" s="1" t="s">
        <v>21</v>
      </c>
      <c r="M8186" s="1" t="s">
        <v>21</v>
      </c>
      <c r="N8186" s="1" t="s">
        <v>24</v>
      </c>
      <c r="O8186" s="1" t="s">
        <v>25</v>
      </c>
    </row>
    <row r="8187" spans="2:15" ht="14.25" customHeight="1" x14ac:dyDescent="0.4">
      <c r="B8187" s="4">
        <v>655</v>
      </c>
      <c r="C8187" s="1" t="s">
        <v>516</v>
      </c>
      <c r="D8187" s="1" t="s">
        <v>2910</v>
      </c>
      <c r="E8187" s="1" t="s">
        <v>2911</v>
      </c>
      <c r="F8187" s="1" t="s">
        <v>2912</v>
      </c>
      <c r="G8187" s="4">
        <v>5</v>
      </c>
      <c r="H8187" s="4">
        <v>1</v>
      </c>
      <c r="J8187" s="1" t="s">
        <v>2913</v>
      </c>
      <c r="K8187" s="1" t="s">
        <v>521</v>
      </c>
      <c r="L8187" s="1" t="s">
        <v>23</v>
      </c>
      <c r="M8187" s="1" t="s">
        <v>2912</v>
      </c>
      <c r="N8187" s="1" t="s">
        <v>24</v>
      </c>
      <c r="O8187" s="1" t="s">
        <v>25</v>
      </c>
    </row>
    <row r="8188" spans="2:15" ht="14.25" customHeight="1" x14ac:dyDescent="0.4">
      <c r="B8188" s="4">
        <v>679</v>
      </c>
      <c r="C8188" s="1" t="s">
        <v>516</v>
      </c>
      <c r="D8188" s="1" t="s">
        <v>3006</v>
      </c>
      <c r="E8188" s="1" t="s">
        <v>3007</v>
      </c>
      <c r="F8188" s="1" t="s">
        <v>3008</v>
      </c>
      <c r="H8188" s="4">
        <v>4</v>
      </c>
      <c r="J8188" s="1" t="s">
        <v>3009</v>
      </c>
      <c r="K8188" s="1" t="s">
        <v>328</v>
      </c>
      <c r="L8188" s="1" t="s">
        <v>23</v>
      </c>
      <c r="M8188" s="1" t="s">
        <v>3010</v>
      </c>
      <c r="N8188" s="1" t="s">
        <v>24</v>
      </c>
      <c r="O8188" s="1" t="s">
        <v>25</v>
      </c>
    </row>
    <row r="8189" spans="2:15" ht="14.25" customHeight="1" x14ac:dyDescent="0.4">
      <c r="B8189" s="4">
        <v>683</v>
      </c>
      <c r="C8189" s="1" t="s">
        <v>516</v>
      </c>
      <c r="D8189" s="1" t="s">
        <v>3022</v>
      </c>
      <c r="E8189" s="1" t="s">
        <v>3023</v>
      </c>
      <c r="F8189" s="1" t="s">
        <v>3024</v>
      </c>
      <c r="H8189" s="4">
        <v>1</v>
      </c>
      <c r="J8189" s="1" t="s">
        <v>21</v>
      </c>
      <c r="K8189" s="1" t="s">
        <v>3025</v>
      </c>
      <c r="L8189" s="1" t="s">
        <v>23</v>
      </c>
      <c r="M8189" s="1" t="s">
        <v>3024</v>
      </c>
      <c r="N8189" s="1" t="s">
        <v>31</v>
      </c>
      <c r="O8189" s="1" t="s">
        <v>21</v>
      </c>
    </row>
    <row r="8190" spans="2:15" ht="14.25" customHeight="1" x14ac:dyDescent="0.4">
      <c r="B8190" s="4">
        <v>709</v>
      </c>
      <c r="C8190" s="1" t="s">
        <v>516</v>
      </c>
      <c r="D8190" s="1" t="s">
        <v>3130</v>
      </c>
      <c r="E8190" s="1" t="s">
        <v>3131</v>
      </c>
      <c r="F8190" s="1" t="s">
        <v>3132</v>
      </c>
      <c r="G8190" s="4">
        <v>4</v>
      </c>
      <c r="H8190" s="4">
        <v>2</v>
      </c>
      <c r="J8190" s="1" t="s">
        <v>21</v>
      </c>
      <c r="K8190" s="1" t="s">
        <v>1240</v>
      </c>
      <c r="L8190" s="1" t="s">
        <v>23</v>
      </c>
      <c r="M8190" s="1" t="s">
        <v>3133</v>
      </c>
      <c r="N8190" s="1" t="s">
        <v>24</v>
      </c>
      <c r="O8190" s="1" t="s">
        <v>21</v>
      </c>
    </row>
    <row r="8191" spans="2:15" ht="14.25" customHeight="1" x14ac:dyDescent="0.4">
      <c r="B8191" s="4">
        <v>718</v>
      </c>
      <c r="C8191" s="1" t="s">
        <v>516</v>
      </c>
      <c r="D8191" s="1" t="s">
        <v>3168</v>
      </c>
      <c r="E8191" s="1" t="s">
        <v>3169</v>
      </c>
      <c r="F8191" s="1" t="s">
        <v>3170</v>
      </c>
      <c r="G8191" s="4">
        <v>1</v>
      </c>
      <c r="H8191" s="4">
        <v>1</v>
      </c>
      <c r="J8191" s="1" t="s">
        <v>3171</v>
      </c>
      <c r="K8191" s="1" t="s">
        <v>3172</v>
      </c>
      <c r="L8191" s="1" t="s">
        <v>21</v>
      </c>
      <c r="M8191" s="1" t="s">
        <v>21</v>
      </c>
      <c r="N8191" s="1" t="s">
        <v>24</v>
      </c>
      <c r="O8191" s="1" t="s">
        <v>21</v>
      </c>
    </row>
    <row r="8192" spans="2:15" ht="14.25" customHeight="1" x14ac:dyDescent="0.4">
      <c r="B8192" s="4">
        <v>755</v>
      </c>
      <c r="C8192" s="1" t="s">
        <v>516</v>
      </c>
      <c r="D8192" s="1" t="s">
        <v>3335</v>
      </c>
      <c r="E8192" s="1" t="s">
        <v>3336</v>
      </c>
      <c r="F8192" s="1" t="s">
        <v>3337</v>
      </c>
      <c r="G8192" s="4">
        <v>1</v>
      </c>
      <c r="H8192" s="4">
        <v>3</v>
      </c>
      <c r="J8192" s="1" t="s">
        <v>832</v>
      </c>
      <c r="K8192" s="1" t="s">
        <v>1240</v>
      </c>
      <c r="L8192" s="1" t="s">
        <v>21</v>
      </c>
      <c r="M8192" s="1" t="s">
        <v>21</v>
      </c>
      <c r="N8192" s="1" t="s">
        <v>24</v>
      </c>
      <c r="O8192" s="1" t="s">
        <v>25</v>
      </c>
    </row>
    <row r="8193" spans="2:15" ht="14.25" customHeight="1" x14ac:dyDescent="0.4">
      <c r="B8193" s="4">
        <v>763</v>
      </c>
      <c r="C8193" s="1" t="s">
        <v>516</v>
      </c>
      <c r="D8193" s="1" t="s">
        <v>3369</v>
      </c>
      <c r="E8193" s="1" t="s">
        <v>3370</v>
      </c>
      <c r="F8193" s="1" t="s">
        <v>3371</v>
      </c>
      <c r="G8193" s="4">
        <v>1</v>
      </c>
      <c r="H8193" s="4">
        <v>4</v>
      </c>
      <c r="J8193" s="1" t="s">
        <v>3372</v>
      </c>
      <c r="K8193" s="1" t="s">
        <v>1240</v>
      </c>
      <c r="L8193" s="1" t="s">
        <v>23</v>
      </c>
      <c r="M8193" s="1" t="s">
        <v>3373</v>
      </c>
      <c r="N8193" s="1" t="s">
        <v>24</v>
      </c>
      <c r="O8193" s="1" t="s">
        <v>25</v>
      </c>
    </row>
    <row r="8194" spans="2:15" ht="14.25" customHeight="1" x14ac:dyDescent="0.4">
      <c r="B8194" s="4">
        <v>764</v>
      </c>
      <c r="C8194" s="1" t="s">
        <v>516</v>
      </c>
      <c r="D8194" s="1" t="s">
        <v>3374</v>
      </c>
      <c r="E8194" s="1" t="s">
        <v>3375</v>
      </c>
      <c r="F8194" s="1" t="s">
        <v>3376</v>
      </c>
      <c r="G8194" s="4">
        <v>5</v>
      </c>
      <c r="H8194" s="4">
        <v>1</v>
      </c>
      <c r="J8194" s="1" t="s">
        <v>832</v>
      </c>
      <c r="K8194" s="1" t="s">
        <v>348</v>
      </c>
      <c r="L8194" s="1" t="s">
        <v>23</v>
      </c>
      <c r="M8194" s="1" t="s">
        <v>3377</v>
      </c>
      <c r="N8194" s="1" t="s">
        <v>24</v>
      </c>
      <c r="O8194" s="1" t="s">
        <v>21</v>
      </c>
    </row>
    <row r="8195" spans="2:15" ht="14.25" customHeight="1" x14ac:dyDescent="0.4">
      <c r="B8195" s="4">
        <v>766</v>
      </c>
      <c r="C8195" s="1" t="s">
        <v>516</v>
      </c>
      <c r="D8195" s="1" t="s">
        <v>3381</v>
      </c>
      <c r="E8195" s="1" t="s">
        <v>3382</v>
      </c>
      <c r="F8195" s="1" t="s">
        <v>3383</v>
      </c>
      <c r="G8195" s="4">
        <v>4</v>
      </c>
      <c r="H8195" s="4">
        <v>3</v>
      </c>
      <c r="J8195" s="1" t="s">
        <v>832</v>
      </c>
      <c r="K8195" s="1" t="s">
        <v>328</v>
      </c>
      <c r="L8195" s="1" t="s">
        <v>21</v>
      </c>
      <c r="M8195" s="1" t="s">
        <v>21</v>
      </c>
      <c r="N8195" s="1" t="s">
        <v>24</v>
      </c>
      <c r="O8195" s="1" t="s">
        <v>21</v>
      </c>
    </row>
    <row r="8196" spans="2:15" ht="14.25" customHeight="1" x14ac:dyDescent="0.4">
      <c r="B8196" s="4">
        <v>771</v>
      </c>
      <c r="C8196" s="1" t="s">
        <v>516</v>
      </c>
      <c r="D8196" s="1" t="s">
        <v>3402</v>
      </c>
      <c r="E8196" s="1" t="s">
        <v>3403</v>
      </c>
      <c r="F8196" s="1" t="s">
        <v>3404</v>
      </c>
      <c r="G8196" s="4">
        <v>1</v>
      </c>
      <c r="H8196" s="4">
        <v>2</v>
      </c>
      <c r="J8196" s="1" t="s">
        <v>3405</v>
      </c>
      <c r="K8196" s="1" t="s">
        <v>3406</v>
      </c>
      <c r="L8196" s="1" t="s">
        <v>23</v>
      </c>
      <c r="M8196" s="1" t="s">
        <v>3407</v>
      </c>
      <c r="N8196" s="1" t="s">
        <v>24</v>
      </c>
      <c r="O8196" s="1" t="s">
        <v>25</v>
      </c>
    </row>
    <row r="8197" spans="2:15" ht="14.25" customHeight="1" x14ac:dyDescent="0.4">
      <c r="B8197" s="4">
        <v>780</v>
      </c>
      <c r="C8197" s="1" t="s">
        <v>516</v>
      </c>
      <c r="D8197" s="1" t="s">
        <v>3438</v>
      </c>
      <c r="E8197" s="1" t="s">
        <v>3439</v>
      </c>
      <c r="F8197" s="1" t="s">
        <v>3440</v>
      </c>
      <c r="G8197" s="4">
        <v>1</v>
      </c>
      <c r="H8197" s="4">
        <v>2</v>
      </c>
      <c r="J8197" s="1" t="s">
        <v>3441</v>
      </c>
      <c r="K8197" s="1" t="s">
        <v>1240</v>
      </c>
      <c r="L8197" s="1" t="s">
        <v>23</v>
      </c>
      <c r="M8197" s="1" t="s">
        <v>3442</v>
      </c>
      <c r="N8197" s="1" t="s">
        <v>24</v>
      </c>
      <c r="O8197" s="1" t="s">
        <v>25</v>
      </c>
    </row>
    <row r="8198" spans="2:15" ht="14.25" customHeight="1" x14ac:dyDescent="0.4">
      <c r="B8198" s="4">
        <v>806</v>
      </c>
      <c r="C8198" s="1" t="s">
        <v>516</v>
      </c>
      <c r="D8198" s="1" t="s">
        <v>3547</v>
      </c>
      <c r="E8198" s="1" t="s">
        <v>3548</v>
      </c>
      <c r="F8198" s="1" t="s">
        <v>3549</v>
      </c>
      <c r="H8198" s="4">
        <v>1</v>
      </c>
      <c r="J8198" s="1" t="s">
        <v>21</v>
      </c>
      <c r="K8198" s="1" t="s">
        <v>3550</v>
      </c>
      <c r="L8198" s="1" t="s">
        <v>21</v>
      </c>
      <c r="M8198" s="1" t="s">
        <v>21</v>
      </c>
      <c r="N8198" s="1" t="s">
        <v>24</v>
      </c>
      <c r="O8198" s="1" t="s">
        <v>25</v>
      </c>
    </row>
    <row r="8199" spans="2:15" ht="14.25" customHeight="1" x14ac:dyDescent="0.4">
      <c r="B8199" s="4">
        <v>831</v>
      </c>
      <c r="C8199" s="1" t="s">
        <v>516</v>
      </c>
      <c r="D8199" s="1" t="s">
        <v>3648</v>
      </c>
      <c r="E8199" s="1" t="s">
        <v>3649</v>
      </c>
      <c r="F8199" s="1" t="s">
        <v>3650</v>
      </c>
      <c r="H8199" s="4">
        <v>2</v>
      </c>
      <c r="J8199" s="1" t="s">
        <v>21</v>
      </c>
      <c r="K8199" s="1" t="s">
        <v>3651</v>
      </c>
      <c r="L8199" s="1" t="s">
        <v>23</v>
      </c>
      <c r="M8199" s="1" t="s">
        <v>3652</v>
      </c>
      <c r="N8199" s="1" t="s">
        <v>24</v>
      </c>
      <c r="O8199" s="1" t="s">
        <v>25</v>
      </c>
    </row>
    <row r="8200" spans="2:15" ht="14.25" customHeight="1" x14ac:dyDescent="0.4">
      <c r="B8200" s="4">
        <v>860</v>
      </c>
      <c r="C8200" s="1" t="s">
        <v>516</v>
      </c>
      <c r="D8200" s="1" t="s">
        <v>3771</v>
      </c>
      <c r="E8200" s="1" t="s">
        <v>3772</v>
      </c>
      <c r="F8200" s="1" t="s">
        <v>3773</v>
      </c>
      <c r="G8200" s="4">
        <v>4</v>
      </c>
      <c r="H8200" s="4">
        <v>1</v>
      </c>
      <c r="J8200" s="1" t="s">
        <v>832</v>
      </c>
      <c r="K8200" s="1" t="s">
        <v>3774</v>
      </c>
      <c r="L8200" s="1" t="s">
        <v>23</v>
      </c>
      <c r="M8200" s="1" t="s">
        <v>3775</v>
      </c>
      <c r="N8200" s="1" t="s">
        <v>24</v>
      </c>
      <c r="O8200" s="1" t="s">
        <v>21</v>
      </c>
    </row>
    <row r="8201" spans="2:15" ht="14.25" customHeight="1" x14ac:dyDescent="0.4">
      <c r="B8201" s="4">
        <v>888</v>
      </c>
      <c r="C8201" s="1" t="s">
        <v>516</v>
      </c>
      <c r="D8201" s="1" t="s">
        <v>3892</v>
      </c>
      <c r="E8201" s="1" t="s">
        <v>3893</v>
      </c>
      <c r="F8201" s="1" t="s">
        <v>3894</v>
      </c>
      <c r="G8201" s="4">
        <v>1</v>
      </c>
      <c r="H8201" s="4">
        <v>2</v>
      </c>
      <c r="J8201" s="1" t="s">
        <v>3895</v>
      </c>
      <c r="K8201" s="1" t="s">
        <v>3896</v>
      </c>
      <c r="L8201" s="1" t="s">
        <v>23</v>
      </c>
      <c r="M8201" s="1" t="s">
        <v>3894</v>
      </c>
      <c r="N8201" s="1" t="s">
        <v>24</v>
      </c>
      <c r="O8201" s="1" t="s">
        <v>25</v>
      </c>
    </row>
    <row r="8202" spans="2:15" ht="14.25" customHeight="1" x14ac:dyDescent="0.4">
      <c r="B8202" s="4">
        <v>953</v>
      </c>
      <c r="C8202" s="1" t="s">
        <v>516</v>
      </c>
      <c r="D8202" s="1" t="s">
        <v>4166</v>
      </c>
      <c r="E8202" s="1" t="s">
        <v>4167</v>
      </c>
      <c r="F8202" s="1" t="s">
        <v>4168</v>
      </c>
      <c r="G8202" s="4">
        <v>3</v>
      </c>
      <c r="H8202" s="4">
        <v>4</v>
      </c>
      <c r="J8202" s="1" t="s">
        <v>4169</v>
      </c>
      <c r="K8202" s="1" t="s">
        <v>4170</v>
      </c>
      <c r="L8202" s="1" t="s">
        <v>23</v>
      </c>
      <c r="M8202" s="1" t="s">
        <v>4171</v>
      </c>
      <c r="N8202" s="1" t="s">
        <v>68</v>
      </c>
      <c r="O8202" s="1" t="s">
        <v>21</v>
      </c>
    </row>
    <row r="8203" spans="2:15" ht="14.25" customHeight="1" x14ac:dyDescent="0.4">
      <c r="B8203" s="4">
        <v>964</v>
      </c>
      <c r="C8203" s="1" t="s">
        <v>516</v>
      </c>
      <c r="D8203" s="1" t="s">
        <v>4218</v>
      </c>
      <c r="E8203" s="1" t="s">
        <v>4219</v>
      </c>
      <c r="F8203" s="1" t="s">
        <v>4220</v>
      </c>
      <c r="H8203" s="4">
        <v>2</v>
      </c>
      <c r="J8203" s="1" t="s">
        <v>4221</v>
      </c>
      <c r="K8203" s="1" t="s">
        <v>137</v>
      </c>
      <c r="L8203" s="1" t="s">
        <v>23</v>
      </c>
      <c r="M8203" s="1" t="s">
        <v>4222</v>
      </c>
      <c r="N8203" s="1" t="s">
        <v>24</v>
      </c>
      <c r="O8203" s="1" t="s">
        <v>25</v>
      </c>
    </row>
    <row r="8204" spans="2:15" ht="14.25" customHeight="1" x14ac:dyDescent="0.4">
      <c r="B8204" s="4">
        <v>966</v>
      </c>
      <c r="C8204" s="1" t="s">
        <v>516</v>
      </c>
      <c r="D8204" s="1" t="s">
        <v>4228</v>
      </c>
      <c r="E8204" s="1" t="s">
        <v>4229</v>
      </c>
      <c r="F8204" s="1" t="s">
        <v>4230</v>
      </c>
      <c r="G8204" s="4">
        <v>3</v>
      </c>
      <c r="H8204" s="4">
        <v>2</v>
      </c>
      <c r="J8204" s="1" t="s">
        <v>1215</v>
      </c>
      <c r="K8204" s="1" t="s">
        <v>3774</v>
      </c>
      <c r="L8204" s="1" t="s">
        <v>23</v>
      </c>
      <c r="M8204" s="1" t="s">
        <v>4231</v>
      </c>
      <c r="N8204" s="1" t="s">
        <v>24</v>
      </c>
      <c r="O8204" s="1" t="s">
        <v>21</v>
      </c>
    </row>
    <row r="8205" spans="2:15" ht="14.25" customHeight="1" x14ac:dyDescent="0.4">
      <c r="B8205" s="4">
        <v>1001</v>
      </c>
      <c r="C8205" s="1" t="s">
        <v>516</v>
      </c>
      <c r="D8205" s="1" t="s">
        <v>4385</v>
      </c>
      <c r="E8205" s="1" t="s">
        <v>4386</v>
      </c>
      <c r="F8205" s="1" t="s">
        <v>4387</v>
      </c>
      <c r="G8205" s="4">
        <v>1</v>
      </c>
      <c r="H8205" s="4">
        <v>3</v>
      </c>
      <c r="J8205" s="1" t="s">
        <v>832</v>
      </c>
      <c r="K8205" s="1" t="s">
        <v>4388</v>
      </c>
      <c r="L8205" s="1" t="s">
        <v>21</v>
      </c>
      <c r="M8205" s="1" t="s">
        <v>21</v>
      </c>
      <c r="N8205" s="1" t="s">
        <v>24</v>
      </c>
      <c r="O8205" s="1" t="s">
        <v>21</v>
      </c>
    </row>
    <row r="8206" spans="2:15" ht="14.25" customHeight="1" x14ac:dyDescent="0.4">
      <c r="B8206" s="4">
        <v>1010</v>
      </c>
      <c r="C8206" s="1" t="s">
        <v>516</v>
      </c>
      <c r="D8206" s="1" t="s">
        <v>4426</v>
      </c>
      <c r="E8206" s="1" t="s">
        <v>4427</v>
      </c>
      <c r="F8206" s="1" t="s">
        <v>4428</v>
      </c>
      <c r="H8206" s="4">
        <v>3</v>
      </c>
      <c r="J8206" s="1" t="s">
        <v>832</v>
      </c>
      <c r="K8206" s="1" t="s">
        <v>4429</v>
      </c>
      <c r="L8206" s="1" t="s">
        <v>21</v>
      </c>
      <c r="M8206" s="1" t="s">
        <v>21</v>
      </c>
      <c r="N8206" s="1" t="s">
        <v>24</v>
      </c>
      <c r="O8206" s="1" t="s">
        <v>25</v>
      </c>
    </row>
    <row r="8207" spans="2:15" ht="14.25" customHeight="1" x14ac:dyDescent="0.4">
      <c r="B8207" s="4">
        <v>1018</v>
      </c>
      <c r="C8207" s="1" t="s">
        <v>516</v>
      </c>
      <c r="D8207" s="1" t="s">
        <v>4460</v>
      </c>
      <c r="E8207" s="1" t="s">
        <v>4461</v>
      </c>
      <c r="F8207" s="1" t="s">
        <v>4462</v>
      </c>
      <c r="G8207" s="4">
        <v>1</v>
      </c>
      <c r="H8207" s="4">
        <v>5</v>
      </c>
      <c r="J8207" s="1" t="s">
        <v>832</v>
      </c>
      <c r="K8207" s="1" t="s">
        <v>4463</v>
      </c>
      <c r="L8207" s="1" t="s">
        <v>21</v>
      </c>
      <c r="M8207" s="1" t="s">
        <v>21</v>
      </c>
      <c r="N8207" s="1" t="s">
        <v>24</v>
      </c>
      <c r="O8207" s="1" t="s">
        <v>21</v>
      </c>
    </row>
    <row r="8208" spans="2:15" ht="14.25" customHeight="1" x14ac:dyDescent="0.4">
      <c r="B8208" s="4">
        <v>1035</v>
      </c>
      <c r="C8208" s="1" t="s">
        <v>516</v>
      </c>
      <c r="D8208" s="1" t="s">
        <v>4535</v>
      </c>
      <c r="E8208" s="1" t="s">
        <v>4536</v>
      </c>
      <c r="F8208" s="1" t="s">
        <v>4537</v>
      </c>
      <c r="H8208" s="4">
        <v>1</v>
      </c>
      <c r="J8208" s="1" t="s">
        <v>21</v>
      </c>
      <c r="K8208" s="1" t="s">
        <v>132</v>
      </c>
      <c r="L8208" s="1" t="s">
        <v>23</v>
      </c>
      <c r="M8208" s="1" t="s">
        <v>4537</v>
      </c>
      <c r="N8208" s="1" t="s">
        <v>24</v>
      </c>
      <c r="O8208" s="1" t="s">
        <v>25</v>
      </c>
    </row>
    <row r="8209" spans="2:15" ht="14.25" customHeight="1" x14ac:dyDescent="0.4">
      <c r="B8209" s="4">
        <v>1061</v>
      </c>
      <c r="C8209" s="1" t="s">
        <v>516</v>
      </c>
      <c r="D8209" s="1" t="s">
        <v>4644</v>
      </c>
      <c r="E8209" s="1" t="s">
        <v>4645</v>
      </c>
      <c r="F8209" s="1" t="s">
        <v>4646</v>
      </c>
      <c r="H8209" s="4">
        <v>1</v>
      </c>
      <c r="J8209" s="1" t="s">
        <v>4647</v>
      </c>
      <c r="K8209" s="1" t="s">
        <v>4648</v>
      </c>
      <c r="L8209" s="1" t="s">
        <v>23</v>
      </c>
      <c r="M8209" s="1" t="s">
        <v>4646</v>
      </c>
      <c r="N8209" s="1" t="s">
        <v>68</v>
      </c>
      <c r="O8209" s="1" t="s">
        <v>21</v>
      </c>
    </row>
    <row r="8210" spans="2:15" ht="14.25" customHeight="1" x14ac:dyDescent="0.4">
      <c r="B8210" s="4">
        <v>1117</v>
      </c>
      <c r="C8210" s="1" t="s">
        <v>516</v>
      </c>
      <c r="D8210" s="1" t="s">
        <v>4867</v>
      </c>
      <c r="E8210" s="1" t="s">
        <v>4868</v>
      </c>
      <c r="F8210" s="1" t="s">
        <v>4869</v>
      </c>
      <c r="G8210" s="4">
        <v>3</v>
      </c>
      <c r="H8210" s="4">
        <v>5</v>
      </c>
      <c r="J8210" s="1" t="s">
        <v>2854</v>
      </c>
      <c r="K8210" s="1" t="s">
        <v>4870</v>
      </c>
      <c r="L8210" s="1" t="s">
        <v>23</v>
      </c>
      <c r="M8210" s="1" t="s">
        <v>4871</v>
      </c>
      <c r="N8210" s="1" t="s">
        <v>24</v>
      </c>
      <c r="O8210" s="1" t="s">
        <v>21</v>
      </c>
    </row>
    <row r="8211" spans="2:15" ht="14.25" customHeight="1" x14ac:dyDescent="0.4">
      <c r="B8211" s="4">
        <v>1149</v>
      </c>
      <c r="C8211" s="1" t="s">
        <v>516</v>
      </c>
      <c r="D8211" s="1" t="s">
        <v>4987</v>
      </c>
      <c r="E8211" s="1" t="s">
        <v>4988</v>
      </c>
      <c r="F8211" s="1" t="s">
        <v>4989</v>
      </c>
      <c r="H8211" s="4">
        <v>2</v>
      </c>
      <c r="J8211" s="1" t="s">
        <v>21</v>
      </c>
      <c r="K8211" s="1" t="s">
        <v>1200</v>
      </c>
      <c r="L8211" s="1" t="s">
        <v>23</v>
      </c>
      <c r="M8211" s="1" t="s">
        <v>4989</v>
      </c>
      <c r="N8211" s="1" t="s">
        <v>24</v>
      </c>
      <c r="O8211" s="1" t="s">
        <v>25</v>
      </c>
    </row>
    <row r="8212" spans="2:15" ht="14.25" customHeight="1" x14ac:dyDescent="0.4">
      <c r="B8212" s="4">
        <v>1168</v>
      </c>
      <c r="C8212" s="1" t="s">
        <v>516</v>
      </c>
      <c r="D8212" s="1" t="s">
        <v>5070</v>
      </c>
      <c r="E8212" s="1" t="s">
        <v>5071</v>
      </c>
      <c r="F8212" s="1" t="s">
        <v>5072</v>
      </c>
      <c r="G8212" s="4">
        <v>2</v>
      </c>
      <c r="H8212" s="4">
        <v>3</v>
      </c>
      <c r="J8212" s="1" t="s">
        <v>5073</v>
      </c>
      <c r="K8212" s="1" t="s">
        <v>3896</v>
      </c>
      <c r="L8212" s="1" t="s">
        <v>23</v>
      </c>
      <c r="M8212" s="1" t="s">
        <v>5074</v>
      </c>
      <c r="N8212" s="1" t="s">
        <v>24</v>
      </c>
      <c r="O8212" s="1" t="s">
        <v>25</v>
      </c>
    </row>
    <row r="8213" spans="2:15" ht="14.25" customHeight="1" x14ac:dyDescent="0.4">
      <c r="B8213" s="4">
        <v>1213</v>
      </c>
      <c r="C8213" s="1" t="s">
        <v>516</v>
      </c>
      <c r="D8213" s="1" t="s">
        <v>5255</v>
      </c>
      <c r="E8213" s="1" t="s">
        <v>5256</v>
      </c>
      <c r="F8213" s="1" t="s">
        <v>5257</v>
      </c>
      <c r="G8213" s="4">
        <v>2</v>
      </c>
      <c r="H8213" s="4">
        <v>5</v>
      </c>
      <c r="J8213" s="1" t="s">
        <v>5258</v>
      </c>
      <c r="K8213" s="1" t="s">
        <v>5259</v>
      </c>
      <c r="L8213" s="1" t="s">
        <v>23</v>
      </c>
      <c r="M8213" s="1" t="s">
        <v>5260</v>
      </c>
      <c r="N8213" s="1" t="s">
        <v>24</v>
      </c>
      <c r="O8213" s="1" t="s">
        <v>21</v>
      </c>
    </row>
    <row r="8214" spans="2:15" ht="14.25" customHeight="1" x14ac:dyDescent="0.4">
      <c r="B8214" s="4">
        <v>1235</v>
      </c>
      <c r="C8214" s="1" t="s">
        <v>516</v>
      </c>
      <c r="D8214" s="1" t="s">
        <v>5345</v>
      </c>
      <c r="E8214" s="1" t="s">
        <v>5346</v>
      </c>
      <c r="F8214" s="1" t="s">
        <v>5347</v>
      </c>
      <c r="G8214" s="4">
        <v>1</v>
      </c>
      <c r="H8214" s="4">
        <v>6</v>
      </c>
      <c r="J8214" s="1" t="s">
        <v>21</v>
      </c>
      <c r="K8214" s="1" t="s">
        <v>5348</v>
      </c>
      <c r="L8214" s="1" t="s">
        <v>21</v>
      </c>
      <c r="M8214" s="1" t="s">
        <v>21</v>
      </c>
      <c r="N8214" s="1" t="s">
        <v>24</v>
      </c>
      <c r="O8214" s="1" t="s">
        <v>21</v>
      </c>
    </row>
    <row r="8215" spans="2:15" ht="14.25" customHeight="1" x14ac:dyDescent="0.4">
      <c r="B8215" s="4">
        <v>1259</v>
      </c>
      <c r="C8215" s="1" t="s">
        <v>516</v>
      </c>
      <c r="D8215" s="1" t="s">
        <v>5452</v>
      </c>
      <c r="E8215" s="1" t="s">
        <v>5453</v>
      </c>
      <c r="F8215" s="1" t="s">
        <v>5454</v>
      </c>
      <c r="H8215" s="4">
        <v>1</v>
      </c>
      <c r="J8215" s="1" t="s">
        <v>832</v>
      </c>
      <c r="K8215" s="1" t="s">
        <v>5455</v>
      </c>
      <c r="L8215" s="1" t="s">
        <v>21</v>
      </c>
      <c r="M8215" s="1" t="s">
        <v>21</v>
      </c>
      <c r="N8215" s="1" t="s">
        <v>24</v>
      </c>
      <c r="O8215" s="1" t="s">
        <v>21</v>
      </c>
    </row>
    <row r="8216" spans="2:15" ht="14.25" customHeight="1" x14ac:dyDescent="0.4">
      <c r="B8216" s="4">
        <v>1331</v>
      </c>
      <c r="C8216" s="1" t="s">
        <v>516</v>
      </c>
      <c r="D8216" s="1" t="s">
        <v>5758</v>
      </c>
      <c r="E8216" s="1" t="s">
        <v>5759</v>
      </c>
      <c r="F8216" s="1" t="s">
        <v>5760</v>
      </c>
      <c r="G8216" s="4">
        <v>1</v>
      </c>
      <c r="H8216" s="4">
        <v>2</v>
      </c>
      <c r="J8216" s="1" t="s">
        <v>5761</v>
      </c>
      <c r="K8216" s="1" t="s">
        <v>2761</v>
      </c>
      <c r="L8216" s="1" t="s">
        <v>23</v>
      </c>
      <c r="M8216" s="1" t="s">
        <v>5762</v>
      </c>
      <c r="N8216" s="1" t="s">
        <v>24</v>
      </c>
      <c r="O8216" s="1" t="s">
        <v>25</v>
      </c>
    </row>
    <row r="8217" spans="2:15" ht="14.25" customHeight="1" x14ac:dyDescent="0.4">
      <c r="B8217" s="4">
        <v>1336</v>
      </c>
      <c r="C8217" s="1" t="s">
        <v>516</v>
      </c>
      <c r="D8217" s="1" t="s">
        <v>5775</v>
      </c>
      <c r="E8217" s="1" t="s">
        <v>5776</v>
      </c>
      <c r="F8217" s="1" t="s">
        <v>5777</v>
      </c>
      <c r="H8217" s="4">
        <v>2</v>
      </c>
      <c r="J8217" s="1" t="s">
        <v>832</v>
      </c>
      <c r="K8217" s="1" t="s">
        <v>3228</v>
      </c>
      <c r="L8217" s="1" t="s">
        <v>21</v>
      </c>
      <c r="M8217" s="1" t="s">
        <v>21</v>
      </c>
      <c r="N8217" s="1" t="s">
        <v>24</v>
      </c>
      <c r="O8217" s="1" t="s">
        <v>21</v>
      </c>
    </row>
    <row r="8218" spans="2:15" ht="14.25" customHeight="1" x14ac:dyDescent="0.4">
      <c r="B8218" s="4">
        <v>1343</v>
      </c>
      <c r="C8218" s="1" t="s">
        <v>516</v>
      </c>
      <c r="D8218" s="1" t="s">
        <v>5802</v>
      </c>
      <c r="E8218" s="1" t="s">
        <v>5803</v>
      </c>
      <c r="F8218" s="1" t="s">
        <v>5804</v>
      </c>
      <c r="H8218" s="4">
        <v>1</v>
      </c>
      <c r="J8218" s="1" t="s">
        <v>5805</v>
      </c>
      <c r="K8218" s="1" t="s">
        <v>5806</v>
      </c>
      <c r="L8218" s="1" t="s">
        <v>21</v>
      </c>
      <c r="M8218" s="1" t="s">
        <v>21</v>
      </c>
      <c r="N8218" s="1" t="s">
        <v>24</v>
      </c>
      <c r="O8218" s="1" t="s">
        <v>21</v>
      </c>
    </row>
    <row r="8219" spans="2:15" ht="14.25" customHeight="1" x14ac:dyDescent="0.4">
      <c r="B8219" s="4">
        <v>1349</v>
      </c>
      <c r="C8219" s="1" t="s">
        <v>516</v>
      </c>
      <c r="D8219" s="1" t="s">
        <v>5829</v>
      </c>
      <c r="E8219" s="1" t="s">
        <v>5830</v>
      </c>
      <c r="F8219" s="1" t="s">
        <v>5831</v>
      </c>
      <c r="G8219" s="4">
        <v>3</v>
      </c>
      <c r="H8219" s="4">
        <v>2</v>
      </c>
      <c r="I8219" s="4">
        <v>1</v>
      </c>
      <c r="J8219" s="1" t="s">
        <v>5832</v>
      </c>
      <c r="K8219" s="1" t="s">
        <v>1240</v>
      </c>
      <c r="L8219" s="1" t="s">
        <v>23</v>
      </c>
      <c r="M8219" s="1" t="s">
        <v>5833</v>
      </c>
      <c r="N8219" s="1" t="s">
        <v>24</v>
      </c>
      <c r="O8219" s="1" t="s">
        <v>25</v>
      </c>
    </row>
    <row r="8220" spans="2:15" ht="14.25" customHeight="1" x14ac:dyDescent="0.4">
      <c r="B8220" s="4">
        <v>1365</v>
      </c>
      <c r="C8220" s="1" t="s">
        <v>516</v>
      </c>
      <c r="D8220" s="1" t="s">
        <v>5902</v>
      </c>
      <c r="E8220" s="1" t="s">
        <v>5903</v>
      </c>
      <c r="F8220" s="1" t="s">
        <v>5904</v>
      </c>
      <c r="G8220" s="4">
        <v>3</v>
      </c>
      <c r="H8220" s="4">
        <v>1</v>
      </c>
      <c r="J8220" s="1" t="s">
        <v>21</v>
      </c>
      <c r="K8220" s="1" t="s">
        <v>5905</v>
      </c>
      <c r="L8220" s="1" t="s">
        <v>21</v>
      </c>
      <c r="M8220" s="1" t="s">
        <v>21</v>
      </c>
      <c r="N8220" s="1" t="s">
        <v>24</v>
      </c>
      <c r="O8220" s="1" t="s">
        <v>25</v>
      </c>
    </row>
    <row r="8221" spans="2:15" ht="14.25" customHeight="1" x14ac:dyDescent="0.4">
      <c r="B8221" s="4">
        <v>1440</v>
      </c>
      <c r="C8221" s="1" t="s">
        <v>516</v>
      </c>
      <c r="D8221" s="1" t="s">
        <v>6218</v>
      </c>
      <c r="E8221" s="1" t="s">
        <v>6219</v>
      </c>
      <c r="F8221" s="1" t="s">
        <v>6220</v>
      </c>
      <c r="G8221" s="4">
        <v>2</v>
      </c>
      <c r="H8221" s="4">
        <v>4</v>
      </c>
      <c r="J8221" s="1" t="s">
        <v>21</v>
      </c>
      <c r="K8221" s="1" t="s">
        <v>6221</v>
      </c>
      <c r="L8221" s="1" t="s">
        <v>21</v>
      </c>
      <c r="M8221" s="1" t="s">
        <v>21</v>
      </c>
      <c r="N8221" s="1" t="s">
        <v>24</v>
      </c>
      <c r="O8221" s="1" t="s">
        <v>25</v>
      </c>
    </row>
    <row r="8222" spans="2:15" ht="14.25" customHeight="1" x14ac:dyDescent="0.4">
      <c r="B8222" s="4">
        <v>1447</v>
      </c>
      <c r="C8222" s="1" t="s">
        <v>516</v>
      </c>
      <c r="D8222" s="1" t="s">
        <v>6251</v>
      </c>
      <c r="E8222" s="1" t="s">
        <v>6252</v>
      </c>
      <c r="F8222" s="1" t="s">
        <v>6253</v>
      </c>
      <c r="G8222" s="4">
        <v>2</v>
      </c>
      <c r="J8222" s="1" t="s">
        <v>6254</v>
      </c>
      <c r="K8222" s="1" t="s">
        <v>1260</v>
      </c>
      <c r="L8222" s="1" t="s">
        <v>21</v>
      </c>
      <c r="M8222" s="1" t="s">
        <v>21</v>
      </c>
      <c r="N8222" s="1" t="s">
        <v>24</v>
      </c>
      <c r="O8222" s="1" t="s">
        <v>25</v>
      </c>
    </row>
    <row r="8223" spans="2:15" ht="14.25" customHeight="1" x14ac:dyDescent="0.4">
      <c r="B8223" s="4">
        <v>1452</v>
      </c>
      <c r="C8223" s="1" t="s">
        <v>516</v>
      </c>
      <c r="D8223" s="1" t="s">
        <v>6272</v>
      </c>
      <c r="E8223" s="1" t="s">
        <v>6273</v>
      </c>
      <c r="F8223" s="1" t="s">
        <v>6274</v>
      </c>
      <c r="G8223" s="4">
        <v>1</v>
      </c>
      <c r="H8223" s="4">
        <v>2</v>
      </c>
      <c r="J8223" s="1" t="s">
        <v>832</v>
      </c>
      <c r="K8223" s="1" t="s">
        <v>328</v>
      </c>
      <c r="L8223" s="1" t="s">
        <v>23</v>
      </c>
      <c r="M8223" s="1" t="s">
        <v>6275</v>
      </c>
      <c r="N8223" s="1" t="s">
        <v>24</v>
      </c>
      <c r="O8223" s="1" t="s">
        <v>21</v>
      </c>
    </row>
    <row r="8224" spans="2:15" ht="14.25" customHeight="1" x14ac:dyDescent="0.4">
      <c r="B8224" s="4">
        <v>1454</v>
      </c>
      <c r="C8224" s="1" t="s">
        <v>516</v>
      </c>
      <c r="D8224" s="1" t="s">
        <v>6280</v>
      </c>
      <c r="E8224" s="1" t="s">
        <v>6281</v>
      </c>
      <c r="F8224" s="1" t="s">
        <v>6282</v>
      </c>
      <c r="G8224" s="4">
        <v>1</v>
      </c>
      <c r="H8224" s="4">
        <v>1</v>
      </c>
      <c r="J8224" s="1" t="s">
        <v>3057</v>
      </c>
      <c r="K8224" s="1" t="s">
        <v>6283</v>
      </c>
      <c r="L8224" s="1" t="s">
        <v>23</v>
      </c>
      <c r="M8224" s="1" t="s">
        <v>6282</v>
      </c>
      <c r="N8224" s="1" t="s">
        <v>24</v>
      </c>
      <c r="O8224" s="1" t="s">
        <v>25</v>
      </c>
    </row>
    <row r="8225" spans="2:15" ht="14.25" customHeight="1" x14ac:dyDescent="0.4">
      <c r="B8225" s="4">
        <v>1465</v>
      </c>
      <c r="C8225" s="1" t="s">
        <v>516</v>
      </c>
      <c r="D8225" s="1" t="s">
        <v>6326</v>
      </c>
      <c r="E8225" s="1" t="s">
        <v>6327</v>
      </c>
      <c r="F8225" s="1" t="s">
        <v>6328</v>
      </c>
      <c r="G8225" s="4">
        <v>2</v>
      </c>
      <c r="H8225" s="4">
        <v>5</v>
      </c>
      <c r="J8225" s="1" t="s">
        <v>832</v>
      </c>
      <c r="K8225" s="1" t="s">
        <v>3172</v>
      </c>
      <c r="L8225" s="1" t="s">
        <v>21</v>
      </c>
      <c r="M8225" s="1" t="s">
        <v>21</v>
      </c>
      <c r="N8225" s="1" t="s">
        <v>24</v>
      </c>
      <c r="O8225" s="1" t="s">
        <v>21</v>
      </c>
    </row>
    <row r="8226" spans="2:15" ht="14.25" customHeight="1" x14ac:dyDescent="0.4">
      <c r="B8226" s="4">
        <v>1471</v>
      </c>
      <c r="C8226" s="1" t="s">
        <v>516</v>
      </c>
      <c r="D8226" s="1" t="s">
        <v>6349</v>
      </c>
      <c r="E8226" s="1" t="s">
        <v>6350</v>
      </c>
      <c r="F8226" s="1" t="s">
        <v>6351</v>
      </c>
      <c r="G8226" s="4">
        <v>2</v>
      </c>
      <c r="H8226" s="4">
        <v>1</v>
      </c>
      <c r="J8226" s="1" t="s">
        <v>1637</v>
      </c>
      <c r="K8226" s="1" t="s">
        <v>6352</v>
      </c>
      <c r="L8226" s="1" t="s">
        <v>23</v>
      </c>
      <c r="M8226" s="1" t="s">
        <v>6351</v>
      </c>
      <c r="N8226" s="1" t="s">
        <v>24</v>
      </c>
      <c r="O8226" s="1" t="s">
        <v>21</v>
      </c>
    </row>
    <row r="8227" spans="2:15" ht="14.25" customHeight="1" x14ac:dyDescent="0.4">
      <c r="B8227" s="4">
        <v>1480</v>
      </c>
      <c r="C8227" s="1" t="s">
        <v>516</v>
      </c>
      <c r="D8227" s="1" t="s">
        <v>6388</v>
      </c>
      <c r="E8227" s="1" t="s">
        <v>6389</v>
      </c>
      <c r="F8227" s="1" t="s">
        <v>6390</v>
      </c>
      <c r="G8227" s="4">
        <v>4</v>
      </c>
      <c r="H8227" s="4">
        <v>3</v>
      </c>
      <c r="J8227" s="1" t="s">
        <v>6391</v>
      </c>
      <c r="K8227" s="1" t="s">
        <v>6392</v>
      </c>
      <c r="L8227" s="1" t="s">
        <v>23</v>
      </c>
      <c r="M8227" s="1" t="s">
        <v>6393</v>
      </c>
      <c r="N8227" s="1" t="s">
        <v>24</v>
      </c>
      <c r="O8227" s="1" t="s">
        <v>25</v>
      </c>
    </row>
    <row r="8228" spans="2:15" ht="14.25" customHeight="1" x14ac:dyDescent="0.4">
      <c r="B8228" s="4">
        <v>1514</v>
      </c>
      <c r="C8228" s="1" t="s">
        <v>516</v>
      </c>
      <c r="D8228" s="1" t="s">
        <v>6535</v>
      </c>
      <c r="E8228" s="1" t="s">
        <v>6536</v>
      </c>
      <c r="F8228" s="1" t="s">
        <v>6537</v>
      </c>
      <c r="G8228" s="4">
        <v>1</v>
      </c>
      <c r="H8228" s="4">
        <v>2</v>
      </c>
      <c r="J8228" s="1" t="s">
        <v>832</v>
      </c>
      <c r="K8228" s="1" t="s">
        <v>1143</v>
      </c>
      <c r="L8228" s="1" t="s">
        <v>23</v>
      </c>
      <c r="M8228" s="1" t="s">
        <v>6538</v>
      </c>
      <c r="N8228" s="1" t="s">
        <v>24</v>
      </c>
      <c r="O8228" s="1" t="s">
        <v>25</v>
      </c>
    </row>
    <row r="8229" spans="2:15" ht="14.25" customHeight="1" x14ac:dyDescent="0.4">
      <c r="B8229" s="4">
        <v>1538</v>
      </c>
      <c r="C8229" s="1" t="s">
        <v>516</v>
      </c>
      <c r="D8229" s="1" t="s">
        <v>6631</v>
      </c>
      <c r="E8229" s="1" t="s">
        <v>6632</v>
      </c>
      <c r="F8229" s="1" t="s">
        <v>6633</v>
      </c>
      <c r="G8229" s="4">
        <v>2</v>
      </c>
      <c r="J8229" s="1" t="s">
        <v>21</v>
      </c>
      <c r="K8229" s="1" t="s">
        <v>132</v>
      </c>
      <c r="L8229" s="1" t="s">
        <v>23</v>
      </c>
      <c r="M8229" s="1" t="s">
        <v>6633</v>
      </c>
      <c r="N8229" s="1" t="s">
        <v>24</v>
      </c>
      <c r="O8229" s="1" t="s">
        <v>25</v>
      </c>
    </row>
    <row r="8230" spans="2:15" ht="14.25" customHeight="1" x14ac:dyDescent="0.4">
      <c r="B8230" s="4">
        <v>1583</v>
      </c>
      <c r="C8230" s="1" t="s">
        <v>516</v>
      </c>
      <c r="D8230" s="1" t="s">
        <v>6809</v>
      </c>
      <c r="E8230" s="1" t="s">
        <v>6810</v>
      </c>
      <c r="F8230" s="1" t="s">
        <v>6811</v>
      </c>
      <c r="H8230" s="4">
        <v>1</v>
      </c>
      <c r="J8230" s="1" t="s">
        <v>1215</v>
      </c>
      <c r="K8230" s="1" t="s">
        <v>6812</v>
      </c>
      <c r="L8230" s="1" t="s">
        <v>23</v>
      </c>
      <c r="M8230" s="1" t="s">
        <v>6813</v>
      </c>
      <c r="N8230" s="1" t="s">
        <v>24</v>
      </c>
      <c r="O8230" s="1" t="s">
        <v>21</v>
      </c>
    </row>
    <row r="8231" spans="2:15" ht="14.25" customHeight="1" x14ac:dyDescent="0.4">
      <c r="B8231" s="4">
        <v>1646</v>
      </c>
      <c r="C8231" s="1" t="s">
        <v>516</v>
      </c>
      <c r="D8231" s="1" t="s">
        <v>7076</v>
      </c>
      <c r="E8231" s="1" t="s">
        <v>7077</v>
      </c>
      <c r="F8231" s="1" t="s">
        <v>7078</v>
      </c>
      <c r="G8231" s="4">
        <v>3</v>
      </c>
      <c r="J8231" s="1" t="s">
        <v>21</v>
      </c>
      <c r="K8231" s="1" t="s">
        <v>7079</v>
      </c>
      <c r="L8231" s="1" t="s">
        <v>21</v>
      </c>
      <c r="M8231" s="1" t="s">
        <v>21</v>
      </c>
      <c r="N8231" s="1" t="s">
        <v>24</v>
      </c>
      <c r="O8231" s="1" t="s">
        <v>21</v>
      </c>
    </row>
    <row r="8232" spans="2:15" ht="14.25" customHeight="1" x14ac:dyDescent="0.4">
      <c r="B8232" s="4">
        <v>1683</v>
      </c>
      <c r="C8232" s="1" t="s">
        <v>516</v>
      </c>
      <c r="D8232" s="1" t="s">
        <v>7223</v>
      </c>
      <c r="E8232" s="1" t="s">
        <v>7224</v>
      </c>
      <c r="F8232" s="1" t="s">
        <v>7225</v>
      </c>
      <c r="G8232" s="4">
        <v>4</v>
      </c>
      <c r="H8232" s="4">
        <v>1</v>
      </c>
      <c r="J8232" s="1" t="s">
        <v>7226</v>
      </c>
      <c r="K8232" s="1" t="s">
        <v>7227</v>
      </c>
      <c r="L8232" s="1" t="s">
        <v>23</v>
      </c>
      <c r="M8232" s="1" t="s">
        <v>7225</v>
      </c>
      <c r="N8232" s="1" t="s">
        <v>24</v>
      </c>
      <c r="O8232" s="1" t="s">
        <v>21</v>
      </c>
    </row>
    <row r="8233" spans="2:15" ht="14.25" customHeight="1" x14ac:dyDescent="0.4">
      <c r="B8233" s="4">
        <v>1691</v>
      </c>
      <c r="C8233" s="1" t="s">
        <v>516</v>
      </c>
      <c r="D8233" s="1" t="s">
        <v>7259</v>
      </c>
      <c r="E8233" s="1" t="s">
        <v>7260</v>
      </c>
      <c r="F8233" s="1" t="s">
        <v>7261</v>
      </c>
      <c r="H8233" s="4">
        <v>1</v>
      </c>
      <c r="J8233" s="1" t="s">
        <v>1637</v>
      </c>
      <c r="K8233" s="1" t="s">
        <v>7262</v>
      </c>
      <c r="L8233" s="1" t="s">
        <v>23</v>
      </c>
      <c r="M8233" s="1" t="s">
        <v>7261</v>
      </c>
      <c r="N8233" s="1" t="s">
        <v>24</v>
      </c>
      <c r="O8233" s="1" t="s">
        <v>25</v>
      </c>
    </row>
    <row r="8234" spans="2:15" ht="14.25" customHeight="1" x14ac:dyDescent="0.4">
      <c r="B8234" s="4">
        <v>1696</v>
      </c>
      <c r="C8234" s="1" t="s">
        <v>516</v>
      </c>
      <c r="D8234" s="1" t="s">
        <v>7279</v>
      </c>
      <c r="E8234" s="1" t="s">
        <v>7280</v>
      </c>
      <c r="F8234" s="1" t="s">
        <v>7281</v>
      </c>
      <c r="G8234" s="4">
        <v>1</v>
      </c>
      <c r="H8234" s="4">
        <v>1</v>
      </c>
      <c r="J8234" s="1" t="s">
        <v>1637</v>
      </c>
      <c r="K8234" s="1" t="s">
        <v>132</v>
      </c>
      <c r="L8234" s="1" t="s">
        <v>23</v>
      </c>
      <c r="M8234" s="1" t="s">
        <v>7281</v>
      </c>
      <c r="N8234" s="1" t="s">
        <v>24</v>
      </c>
      <c r="O8234" s="1" t="s">
        <v>21</v>
      </c>
    </row>
    <row r="8235" spans="2:15" ht="14.25" customHeight="1" x14ac:dyDescent="0.4">
      <c r="B8235" s="4">
        <v>1703</v>
      </c>
      <c r="C8235" s="1" t="s">
        <v>516</v>
      </c>
      <c r="D8235" s="1" t="s">
        <v>7304</v>
      </c>
      <c r="E8235" s="1" t="s">
        <v>7305</v>
      </c>
      <c r="F8235" s="1" t="s">
        <v>7306</v>
      </c>
      <c r="G8235" s="4">
        <v>1</v>
      </c>
      <c r="H8235" s="4">
        <v>1</v>
      </c>
      <c r="J8235" s="1" t="s">
        <v>7307</v>
      </c>
      <c r="K8235" s="1" t="s">
        <v>7308</v>
      </c>
      <c r="L8235" s="1" t="s">
        <v>23</v>
      </c>
      <c r="M8235" s="1" t="s">
        <v>7306</v>
      </c>
      <c r="N8235" s="1" t="s">
        <v>55</v>
      </c>
      <c r="O8235" s="1" t="s">
        <v>25</v>
      </c>
    </row>
    <row r="8236" spans="2:15" ht="14.25" customHeight="1" x14ac:dyDescent="0.4">
      <c r="B8236" s="4">
        <v>1721</v>
      </c>
      <c r="C8236" s="1" t="s">
        <v>516</v>
      </c>
      <c r="D8236" s="1" t="s">
        <v>7374</v>
      </c>
      <c r="E8236" s="1" t="s">
        <v>7375</v>
      </c>
      <c r="F8236" s="1" t="s">
        <v>7376</v>
      </c>
      <c r="G8236" s="4">
        <v>3</v>
      </c>
      <c r="J8236" s="1" t="s">
        <v>7377</v>
      </c>
      <c r="K8236" s="1" t="s">
        <v>7378</v>
      </c>
      <c r="L8236" s="1" t="s">
        <v>21</v>
      </c>
      <c r="M8236" s="1" t="s">
        <v>21</v>
      </c>
      <c r="N8236" s="1" t="s">
        <v>61</v>
      </c>
      <c r="O8236" s="1" t="s">
        <v>25</v>
      </c>
    </row>
    <row r="8237" spans="2:15" ht="14.25" customHeight="1" x14ac:dyDescent="0.4">
      <c r="B8237" s="4">
        <v>1722</v>
      </c>
      <c r="C8237" s="1" t="s">
        <v>516</v>
      </c>
      <c r="D8237" s="1" t="s">
        <v>7379</v>
      </c>
      <c r="E8237" s="1" t="s">
        <v>7380</v>
      </c>
      <c r="F8237" s="1" t="s">
        <v>7381</v>
      </c>
      <c r="H8237" s="4">
        <v>2</v>
      </c>
      <c r="J8237" s="1" t="s">
        <v>7382</v>
      </c>
      <c r="K8237" s="1" t="s">
        <v>7383</v>
      </c>
      <c r="L8237" s="1" t="s">
        <v>23</v>
      </c>
      <c r="M8237" s="1" t="s">
        <v>7381</v>
      </c>
      <c r="N8237" s="1" t="s">
        <v>24</v>
      </c>
      <c r="O8237" s="1" t="s">
        <v>25</v>
      </c>
    </row>
    <row r="8238" spans="2:15" ht="14.25" customHeight="1" x14ac:dyDescent="0.4">
      <c r="B8238" s="4">
        <v>1727</v>
      </c>
      <c r="C8238" s="1" t="s">
        <v>516</v>
      </c>
      <c r="D8238" s="1" t="s">
        <v>7401</v>
      </c>
      <c r="E8238" s="1" t="s">
        <v>7402</v>
      </c>
      <c r="F8238" s="1" t="s">
        <v>7403</v>
      </c>
      <c r="G8238" s="4">
        <v>2</v>
      </c>
      <c r="J8238" s="1" t="s">
        <v>7404</v>
      </c>
      <c r="K8238" s="1" t="s">
        <v>521</v>
      </c>
      <c r="L8238" s="1" t="s">
        <v>23</v>
      </c>
      <c r="M8238" s="1" t="s">
        <v>7403</v>
      </c>
      <c r="N8238" s="1" t="s">
        <v>68</v>
      </c>
      <c r="O8238" s="1" t="s">
        <v>25</v>
      </c>
    </row>
    <row r="8239" spans="2:15" ht="14.25" customHeight="1" x14ac:dyDescent="0.4">
      <c r="B8239" s="4">
        <v>1745</v>
      </c>
      <c r="C8239" s="1" t="s">
        <v>516</v>
      </c>
      <c r="D8239" s="1" t="s">
        <v>7477</v>
      </c>
      <c r="E8239" s="1" t="s">
        <v>7478</v>
      </c>
      <c r="F8239" s="1" t="s">
        <v>7479</v>
      </c>
      <c r="G8239" s="4">
        <v>1</v>
      </c>
      <c r="H8239" s="4">
        <v>1</v>
      </c>
      <c r="J8239" s="1" t="s">
        <v>21</v>
      </c>
      <c r="K8239" s="1" t="s">
        <v>521</v>
      </c>
      <c r="L8239" s="1" t="s">
        <v>23</v>
      </c>
      <c r="M8239" s="1" t="s">
        <v>7479</v>
      </c>
      <c r="N8239" s="1" t="s">
        <v>24</v>
      </c>
      <c r="O8239" s="1" t="s">
        <v>25</v>
      </c>
    </row>
    <row r="8240" spans="2:15" ht="14.25" customHeight="1" x14ac:dyDescent="0.4">
      <c r="B8240" s="4">
        <v>1757</v>
      </c>
      <c r="C8240" s="1" t="s">
        <v>516</v>
      </c>
      <c r="D8240" s="1" t="s">
        <v>7526</v>
      </c>
      <c r="E8240" s="1" t="s">
        <v>7527</v>
      </c>
      <c r="F8240" s="1" t="s">
        <v>7528</v>
      </c>
      <c r="G8240" s="4">
        <v>1</v>
      </c>
      <c r="H8240" s="4">
        <v>1</v>
      </c>
      <c r="J8240" s="1" t="s">
        <v>21</v>
      </c>
      <c r="K8240" s="1" t="s">
        <v>7529</v>
      </c>
      <c r="L8240" s="1" t="s">
        <v>23</v>
      </c>
      <c r="M8240" s="1" t="s">
        <v>7530</v>
      </c>
      <c r="N8240" s="1" t="s">
        <v>55</v>
      </c>
      <c r="O8240" s="1" t="s">
        <v>25</v>
      </c>
    </row>
    <row r="8241" spans="2:15" ht="14.25" customHeight="1" x14ac:dyDescent="0.4">
      <c r="B8241" s="4">
        <v>1801</v>
      </c>
      <c r="C8241" s="1" t="s">
        <v>516</v>
      </c>
      <c r="D8241" s="1" t="s">
        <v>7703</v>
      </c>
      <c r="E8241" s="1" t="s">
        <v>7704</v>
      </c>
      <c r="F8241" s="1" t="s">
        <v>7705</v>
      </c>
      <c r="G8241" s="4">
        <v>3</v>
      </c>
      <c r="H8241" s="4">
        <v>1</v>
      </c>
      <c r="J8241" s="1" t="s">
        <v>7706</v>
      </c>
      <c r="K8241" s="1" t="s">
        <v>7707</v>
      </c>
      <c r="L8241" s="1" t="s">
        <v>21</v>
      </c>
      <c r="M8241" s="1" t="s">
        <v>21</v>
      </c>
      <c r="N8241" s="1" t="s">
        <v>24</v>
      </c>
      <c r="O8241" s="1" t="s">
        <v>21</v>
      </c>
    </row>
    <row r="8242" spans="2:15" ht="14.25" customHeight="1" x14ac:dyDescent="0.4">
      <c r="B8242" s="4">
        <v>1844</v>
      </c>
      <c r="C8242" s="1" t="s">
        <v>516</v>
      </c>
      <c r="D8242" s="1" t="s">
        <v>7864</v>
      </c>
      <c r="E8242" s="1" t="s">
        <v>7865</v>
      </c>
      <c r="F8242" s="1" t="s">
        <v>7866</v>
      </c>
      <c r="G8242" s="4">
        <v>1</v>
      </c>
      <c r="J8242" s="1" t="s">
        <v>21</v>
      </c>
      <c r="K8242" s="1" t="s">
        <v>225</v>
      </c>
      <c r="L8242" s="1" t="s">
        <v>23</v>
      </c>
      <c r="M8242" s="1" t="s">
        <v>7866</v>
      </c>
      <c r="N8242" s="1" t="s">
        <v>24</v>
      </c>
      <c r="O8242" s="1" t="s">
        <v>21</v>
      </c>
    </row>
    <row r="8243" spans="2:15" ht="14.25" customHeight="1" x14ac:dyDescent="0.4">
      <c r="B8243" s="4">
        <v>1859</v>
      </c>
      <c r="C8243" s="1" t="s">
        <v>516</v>
      </c>
      <c r="D8243" s="1" t="s">
        <v>7917</v>
      </c>
      <c r="E8243" s="1" t="s">
        <v>7918</v>
      </c>
      <c r="F8243" s="1" t="s">
        <v>7919</v>
      </c>
      <c r="G8243" s="4">
        <v>1</v>
      </c>
      <c r="H8243" s="4">
        <v>4</v>
      </c>
      <c r="J8243" s="1" t="s">
        <v>832</v>
      </c>
      <c r="K8243" s="1" t="s">
        <v>7920</v>
      </c>
      <c r="L8243" s="1" t="s">
        <v>21</v>
      </c>
      <c r="M8243" s="1" t="s">
        <v>21</v>
      </c>
      <c r="N8243" s="1" t="s">
        <v>24</v>
      </c>
      <c r="O8243" s="1" t="s">
        <v>21</v>
      </c>
    </row>
    <row r="8244" spans="2:15" ht="14.25" customHeight="1" x14ac:dyDescent="0.4">
      <c r="B8244" s="4">
        <v>1912</v>
      </c>
      <c r="C8244" s="1" t="s">
        <v>516</v>
      </c>
      <c r="D8244" s="1" t="s">
        <v>8138</v>
      </c>
      <c r="E8244" s="1" t="s">
        <v>8139</v>
      </c>
      <c r="F8244" s="1" t="s">
        <v>8140</v>
      </c>
      <c r="H8244" s="4">
        <v>1</v>
      </c>
      <c r="J8244" s="1" t="s">
        <v>8141</v>
      </c>
      <c r="K8244" s="1" t="s">
        <v>940</v>
      </c>
      <c r="L8244" s="1" t="s">
        <v>23</v>
      </c>
      <c r="M8244" s="1" t="s">
        <v>8140</v>
      </c>
      <c r="N8244" s="1" t="s">
        <v>24</v>
      </c>
      <c r="O8244" s="1" t="s">
        <v>25</v>
      </c>
    </row>
    <row r="8245" spans="2:15" ht="14.25" customHeight="1" x14ac:dyDescent="0.4">
      <c r="B8245" s="4">
        <v>1937</v>
      </c>
      <c r="C8245" s="1" t="s">
        <v>516</v>
      </c>
      <c r="D8245" s="1" t="s">
        <v>8250</v>
      </c>
      <c r="E8245" s="1" t="s">
        <v>8251</v>
      </c>
      <c r="F8245" s="1" t="s">
        <v>8252</v>
      </c>
      <c r="G8245" s="4">
        <v>1</v>
      </c>
      <c r="J8245" s="1" t="s">
        <v>8141</v>
      </c>
      <c r="K8245" s="1" t="s">
        <v>8253</v>
      </c>
      <c r="L8245" s="1" t="s">
        <v>23</v>
      </c>
      <c r="M8245" s="1" t="s">
        <v>8252</v>
      </c>
      <c r="N8245" s="1" t="s">
        <v>24</v>
      </c>
      <c r="O8245" s="1" t="s">
        <v>25</v>
      </c>
    </row>
    <row r="8246" spans="2:15" ht="14.25" customHeight="1" x14ac:dyDescent="0.4">
      <c r="B8246" s="4">
        <v>1970</v>
      </c>
      <c r="C8246" s="1" t="s">
        <v>516</v>
      </c>
      <c r="D8246" s="1" t="s">
        <v>8382</v>
      </c>
      <c r="E8246" s="1" t="s">
        <v>8383</v>
      </c>
      <c r="F8246" s="1" t="s">
        <v>8384</v>
      </c>
      <c r="H8246" s="4">
        <v>1</v>
      </c>
      <c r="J8246" s="1" t="s">
        <v>8385</v>
      </c>
      <c r="K8246" s="1" t="s">
        <v>8386</v>
      </c>
      <c r="L8246" s="1" t="s">
        <v>23</v>
      </c>
      <c r="M8246" s="1" t="s">
        <v>8384</v>
      </c>
      <c r="N8246" s="1" t="s">
        <v>24</v>
      </c>
      <c r="O8246" s="1" t="s">
        <v>25</v>
      </c>
    </row>
    <row r="8247" spans="2:15" ht="14.25" customHeight="1" x14ac:dyDescent="0.4">
      <c r="B8247" s="4">
        <v>1983</v>
      </c>
      <c r="C8247" s="1" t="s">
        <v>516</v>
      </c>
      <c r="D8247" s="1" t="s">
        <v>8436</v>
      </c>
      <c r="E8247" s="1" t="s">
        <v>8437</v>
      </c>
      <c r="F8247" s="1" t="s">
        <v>8438</v>
      </c>
      <c r="G8247" s="4">
        <v>1</v>
      </c>
      <c r="J8247" s="1" t="s">
        <v>1155</v>
      </c>
      <c r="K8247" s="1" t="s">
        <v>1933</v>
      </c>
      <c r="L8247" s="1" t="s">
        <v>21</v>
      </c>
      <c r="M8247" s="1" t="s">
        <v>21</v>
      </c>
      <c r="N8247" s="1" t="s">
        <v>24</v>
      </c>
      <c r="O8247" s="1" t="s">
        <v>25</v>
      </c>
    </row>
    <row r="8248" spans="2:15" ht="14.25" customHeight="1" x14ac:dyDescent="0.4">
      <c r="B8248" s="4">
        <v>1989</v>
      </c>
      <c r="C8248" s="1" t="s">
        <v>516</v>
      </c>
      <c r="D8248" s="1" t="s">
        <v>8461</v>
      </c>
      <c r="E8248" s="1" t="s">
        <v>8462</v>
      </c>
      <c r="F8248" s="1" t="s">
        <v>8463</v>
      </c>
      <c r="G8248" s="4">
        <v>2</v>
      </c>
      <c r="H8248" s="4">
        <v>1</v>
      </c>
      <c r="J8248" s="1" t="s">
        <v>21</v>
      </c>
      <c r="K8248" s="1" t="s">
        <v>1277</v>
      </c>
      <c r="L8248" s="1" t="s">
        <v>23</v>
      </c>
      <c r="M8248" s="1" t="s">
        <v>8463</v>
      </c>
      <c r="N8248" s="1" t="s">
        <v>24</v>
      </c>
      <c r="O8248" s="1" t="s">
        <v>21</v>
      </c>
    </row>
    <row r="8249" spans="2:15" ht="14.25" customHeight="1" x14ac:dyDescent="0.4">
      <c r="B8249" s="4">
        <v>2118</v>
      </c>
      <c r="C8249" s="1" t="s">
        <v>516</v>
      </c>
      <c r="D8249" s="1" t="s">
        <v>9015</v>
      </c>
      <c r="E8249" s="1" t="s">
        <v>9016</v>
      </c>
      <c r="F8249" s="1" t="s">
        <v>9017</v>
      </c>
      <c r="G8249" s="4">
        <v>2</v>
      </c>
      <c r="H8249" s="4">
        <v>1</v>
      </c>
      <c r="J8249" s="1" t="s">
        <v>21</v>
      </c>
      <c r="K8249" s="1" t="s">
        <v>9018</v>
      </c>
      <c r="L8249" s="1" t="s">
        <v>23</v>
      </c>
      <c r="M8249" s="1" t="s">
        <v>9017</v>
      </c>
      <c r="N8249" s="1" t="s">
        <v>24</v>
      </c>
      <c r="O8249" s="1" t="s">
        <v>21</v>
      </c>
    </row>
    <row r="8250" spans="2:15" ht="14.25" customHeight="1" x14ac:dyDescent="0.4">
      <c r="B8250" s="4">
        <v>2186</v>
      </c>
      <c r="C8250" s="1" t="s">
        <v>516</v>
      </c>
      <c r="D8250" s="1" t="s">
        <v>9293</v>
      </c>
      <c r="E8250" s="1" t="s">
        <v>9294</v>
      </c>
      <c r="F8250" s="1" t="s">
        <v>9295</v>
      </c>
      <c r="G8250" s="4">
        <v>1</v>
      </c>
      <c r="J8250" s="1" t="s">
        <v>21</v>
      </c>
      <c r="K8250" s="1" t="s">
        <v>6514</v>
      </c>
      <c r="L8250" s="1" t="s">
        <v>21</v>
      </c>
      <c r="M8250" s="1" t="s">
        <v>21</v>
      </c>
      <c r="N8250" s="1" t="s">
        <v>24</v>
      </c>
      <c r="O8250" s="1" t="s">
        <v>21</v>
      </c>
    </row>
    <row r="8251" spans="2:15" ht="14.25" customHeight="1" x14ac:dyDescent="0.4">
      <c r="B8251" s="4">
        <v>2247</v>
      </c>
      <c r="C8251" s="1" t="s">
        <v>516</v>
      </c>
      <c r="D8251" s="1" t="s">
        <v>9532</v>
      </c>
      <c r="E8251" s="1" t="s">
        <v>9533</v>
      </c>
      <c r="F8251" s="1" t="s">
        <v>9534</v>
      </c>
      <c r="G8251" s="4">
        <v>5</v>
      </c>
      <c r="H8251" s="4">
        <v>2</v>
      </c>
      <c r="J8251" s="1" t="s">
        <v>9535</v>
      </c>
      <c r="K8251" s="1" t="s">
        <v>2685</v>
      </c>
      <c r="L8251" s="1" t="s">
        <v>23</v>
      </c>
      <c r="M8251" s="1" t="s">
        <v>9534</v>
      </c>
      <c r="N8251" s="1" t="s">
        <v>24</v>
      </c>
      <c r="O8251" s="1" t="s">
        <v>21</v>
      </c>
    </row>
    <row r="8252" spans="2:15" ht="14.25" customHeight="1" x14ac:dyDescent="0.4">
      <c r="B8252" s="4">
        <v>2353</v>
      </c>
      <c r="C8252" s="1" t="s">
        <v>516</v>
      </c>
      <c r="D8252" s="1" t="s">
        <v>9926</v>
      </c>
      <c r="E8252" s="1" t="s">
        <v>9927</v>
      </c>
      <c r="F8252" s="1" t="s">
        <v>9928</v>
      </c>
      <c r="G8252" s="4">
        <v>1</v>
      </c>
      <c r="H8252" s="4">
        <v>1</v>
      </c>
      <c r="J8252" s="1" t="s">
        <v>21</v>
      </c>
      <c r="K8252" s="1" t="s">
        <v>9929</v>
      </c>
      <c r="L8252" s="1" t="s">
        <v>21</v>
      </c>
      <c r="M8252" s="1" t="s">
        <v>21</v>
      </c>
      <c r="N8252" s="1" t="s">
        <v>24</v>
      </c>
      <c r="O8252" s="1" t="s">
        <v>25</v>
      </c>
    </row>
    <row r="8253" spans="2:15" ht="14.25" customHeight="1" x14ac:dyDescent="0.4">
      <c r="B8253" s="4">
        <v>2407</v>
      </c>
      <c r="C8253" s="1" t="s">
        <v>516</v>
      </c>
      <c r="D8253" s="1" t="s">
        <v>10152</v>
      </c>
      <c r="E8253" s="1" t="s">
        <v>10153</v>
      </c>
      <c r="F8253" s="1" t="s">
        <v>10154</v>
      </c>
      <c r="G8253" s="4">
        <v>1</v>
      </c>
      <c r="J8253" s="1" t="s">
        <v>21</v>
      </c>
      <c r="K8253" s="1" t="s">
        <v>450</v>
      </c>
      <c r="L8253" s="1" t="s">
        <v>23</v>
      </c>
      <c r="M8253" s="1" t="s">
        <v>10154</v>
      </c>
      <c r="N8253" s="1" t="s">
        <v>208</v>
      </c>
      <c r="O8253" s="1" t="s">
        <v>21</v>
      </c>
    </row>
    <row r="8254" spans="2:15" ht="14.25" customHeight="1" x14ac:dyDescent="0.4">
      <c r="B8254" s="4">
        <v>2408</v>
      </c>
      <c r="C8254" s="1" t="s">
        <v>516</v>
      </c>
      <c r="D8254" s="1" t="s">
        <v>10155</v>
      </c>
      <c r="E8254" s="1" t="s">
        <v>10156</v>
      </c>
      <c r="F8254" s="1" t="s">
        <v>10157</v>
      </c>
      <c r="G8254" s="4">
        <v>4</v>
      </c>
      <c r="H8254" s="4">
        <v>2</v>
      </c>
      <c r="J8254" s="1" t="s">
        <v>10158</v>
      </c>
      <c r="K8254" s="1" t="s">
        <v>10159</v>
      </c>
      <c r="L8254" s="1" t="s">
        <v>23</v>
      </c>
      <c r="M8254" s="1" t="s">
        <v>10160</v>
      </c>
      <c r="N8254" s="1" t="s">
        <v>24</v>
      </c>
      <c r="O8254" s="1" t="s">
        <v>25</v>
      </c>
    </row>
    <row r="8255" spans="2:15" ht="14.25" customHeight="1" x14ac:dyDescent="0.4">
      <c r="B8255" s="4">
        <v>2455</v>
      </c>
      <c r="C8255" s="1" t="s">
        <v>516</v>
      </c>
      <c r="D8255" s="1" t="s">
        <v>10348</v>
      </c>
      <c r="E8255" s="1" t="s">
        <v>10349</v>
      </c>
      <c r="F8255" s="1" t="s">
        <v>10350</v>
      </c>
      <c r="G8255" s="4">
        <v>1</v>
      </c>
      <c r="H8255" s="4">
        <v>1</v>
      </c>
      <c r="J8255" s="1" t="s">
        <v>10351</v>
      </c>
      <c r="K8255" s="1" t="s">
        <v>10352</v>
      </c>
      <c r="L8255" s="1" t="s">
        <v>23</v>
      </c>
      <c r="M8255" s="1" t="s">
        <v>10350</v>
      </c>
      <c r="N8255" s="1" t="s">
        <v>24</v>
      </c>
      <c r="O8255" s="1" t="s">
        <v>21</v>
      </c>
    </row>
    <row r="8256" spans="2:15" ht="14.25" customHeight="1" x14ac:dyDescent="0.4">
      <c r="B8256" s="4">
        <v>2459</v>
      </c>
      <c r="C8256" s="1" t="s">
        <v>516</v>
      </c>
      <c r="D8256" s="1" t="s">
        <v>10367</v>
      </c>
      <c r="E8256" s="1" t="s">
        <v>10368</v>
      </c>
      <c r="F8256" s="1" t="s">
        <v>10369</v>
      </c>
      <c r="G8256" s="4">
        <v>6</v>
      </c>
      <c r="H8256" s="4">
        <v>1</v>
      </c>
      <c r="J8256" s="1" t="s">
        <v>10370</v>
      </c>
      <c r="K8256" s="1" t="s">
        <v>10371</v>
      </c>
      <c r="L8256" s="1" t="s">
        <v>23</v>
      </c>
      <c r="M8256" s="1" t="s">
        <v>10369</v>
      </c>
      <c r="N8256" s="1" t="s">
        <v>55</v>
      </c>
      <c r="O8256" s="1" t="s">
        <v>25</v>
      </c>
    </row>
    <row r="8257" spans="2:15" ht="14.25" customHeight="1" x14ac:dyDescent="0.4">
      <c r="B8257" s="4">
        <v>2471</v>
      </c>
      <c r="C8257" s="1" t="s">
        <v>516</v>
      </c>
      <c r="D8257" s="1" t="s">
        <v>10419</v>
      </c>
      <c r="E8257" s="1" t="s">
        <v>10420</v>
      </c>
      <c r="F8257" s="1" t="s">
        <v>10421</v>
      </c>
      <c r="G8257" s="4">
        <v>2</v>
      </c>
      <c r="H8257" s="4">
        <v>2</v>
      </c>
      <c r="J8257" s="1" t="s">
        <v>10422</v>
      </c>
      <c r="K8257" s="1" t="s">
        <v>328</v>
      </c>
      <c r="L8257" s="1" t="s">
        <v>23</v>
      </c>
      <c r="M8257" s="1" t="s">
        <v>10421</v>
      </c>
      <c r="N8257" s="1" t="s">
        <v>24</v>
      </c>
      <c r="O8257" s="1" t="s">
        <v>25</v>
      </c>
    </row>
    <row r="8258" spans="2:15" ht="14.25" customHeight="1" x14ac:dyDescent="0.4">
      <c r="B8258" s="4">
        <v>2505</v>
      </c>
      <c r="C8258" s="1" t="s">
        <v>516</v>
      </c>
      <c r="D8258" s="1" t="s">
        <v>10553</v>
      </c>
      <c r="E8258" s="1" t="s">
        <v>10554</v>
      </c>
      <c r="F8258" s="1" t="s">
        <v>10555</v>
      </c>
      <c r="G8258" s="4">
        <v>1</v>
      </c>
      <c r="H8258" s="4">
        <v>3</v>
      </c>
      <c r="J8258" s="1" t="s">
        <v>21</v>
      </c>
      <c r="K8258" s="1" t="s">
        <v>10556</v>
      </c>
      <c r="L8258" s="1" t="s">
        <v>21</v>
      </c>
      <c r="M8258" s="1" t="s">
        <v>21</v>
      </c>
      <c r="N8258" s="1" t="s">
        <v>24</v>
      </c>
      <c r="O8258" s="1" t="s">
        <v>21</v>
      </c>
    </row>
    <row r="8259" spans="2:15" ht="14.25" customHeight="1" x14ac:dyDescent="0.4">
      <c r="B8259" s="4">
        <v>2576</v>
      </c>
      <c r="C8259" s="1" t="s">
        <v>516</v>
      </c>
      <c r="D8259" s="1" t="s">
        <v>10827</v>
      </c>
      <c r="E8259" s="1" t="s">
        <v>10828</v>
      </c>
      <c r="F8259" s="1" t="s">
        <v>10829</v>
      </c>
      <c r="G8259" s="4">
        <v>1</v>
      </c>
      <c r="J8259" s="1" t="s">
        <v>10830</v>
      </c>
      <c r="K8259" s="1" t="s">
        <v>2415</v>
      </c>
      <c r="L8259" s="1" t="s">
        <v>23</v>
      </c>
      <c r="M8259" s="1" t="s">
        <v>10829</v>
      </c>
      <c r="N8259" s="1" t="s">
        <v>24</v>
      </c>
      <c r="O8259" s="1" t="s">
        <v>25</v>
      </c>
    </row>
    <row r="8260" spans="2:15" ht="14.25" customHeight="1" x14ac:dyDescent="0.4">
      <c r="B8260" s="4">
        <v>2600</v>
      </c>
      <c r="C8260" s="1" t="s">
        <v>516</v>
      </c>
      <c r="D8260" s="1" t="s">
        <v>10928</v>
      </c>
      <c r="E8260" s="1" t="s">
        <v>10929</v>
      </c>
      <c r="F8260" s="1" t="s">
        <v>10930</v>
      </c>
      <c r="H8260" s="4">
        <v>1</v>
      </c>
      <c r="J8260" s="1" t="s">
        <v>10931</v>
      </c>
      <c r="K8260" s="1" t="s">
        <v>10932</v>
      </c>
      <c r="L8260" s="1" t="s">
        <v>23</v>
      </c>
      <c r="M8260" s="1" t="s">
        <v>10930</v>
      </c>
      <c r="N8260" s="1" t="s">
        <v>68</v>
      </c>
      <c r="O8260" s="1" t="s">
        <v>21</v>
      </c>
    </row>
    <row r="8261" spans="2:15" ht="14.25" customHeight="1" x14ac:dyDescent="0.4">
      <c r="B8261" s="4">
        <v>2686</v>
      </c>
      <c r="C8261" s="1" t="s">
        <v>516</v>
      </c>
      <c r="D8261" s="1" t="s">
        <v>11281</v>
      </c>
      <c r="E8261" s="1" t="s">
        <v>11282</v>
      </c>
      <c r="F8261" s="1" t="s">
        <v>11283</v>
      </c>
      <c r="G8261" s="4">
        <v>1</v>
      </c>
      <c r="H8261" s="4">
        <v>1</v>
      </c>
      <c r="J8261" s="1" t="s">
        <v>21</v>
      </c>
      <c r="K8261" s="1" t="s">
        <v>11284</v>
      </c>
      <c r="L8261" s="1" t="s">
        <v>23</v>
      </c>
      <c r="M8261" s="1" t="s">
        <v>11283</v>
      </c>
      <c r="N8261" s="1" t="s">
        <v>24</v>
      </c>
      <c r="O8261" s="1" t="s">
        <v>25</v>
      </c>
    </row>
    <row r="8262" spans="2:15" ht="14.25" customHeight="1" x14ac:dyDescent="0.4">
      <c r="B8262" s="4">
        <v>2784</v>
      </c>
      <c r="C8262" s="1" t="s">
        <v>516</v>
      </c>
      <c r="D8262" s="1" t="s">
        <v>11683</v>
      </c>
      <c r="E8262" s="1" t="s">
        <v>11684</v>
      </c>
      <c r="F8262" s="1" t="s">
        <v>11685</v>
      </c>
      <c r="G8262" s="4">
        <v>4</v>
      </c>
      <c r="H8262" s="4">
        <v>2</v>
      </c>
      <c r="J8262" s="1" t="s">
        <v>21</v>
      </c>
      <c r="K8262" s="1" t="s">
        <v>1143</v>
      </c>
      <c r="L8262" s="1" t="s">
        <v>21</v>
      </c>
      <c r="M8262" s="1" t="s">
        <v>21</v>
      </c>
      <c r="N8262" s="1" t="s">
        <v>24</v>
      </c>
      <c r="O8262" s="1" t="s">
        <v>21</v>
      </c>
    </row>
    <row r="8263" spans="2:15" ht="14.25" customHeight="1" x14ac:dyDescent="0.4">
      <c r="B8263" s="4">
        <v>2791</v>
      </c>
      <c r="C8263" s="1" t="s">
        <v>516</v>
      </c>
      <c r="D8263" s="1" t="s">
        <v>11712</v>
      </c>
      <c r="E8263" s="1" t="s">
        <v>11713</v>
      </c>
      <c r="F8263" s="1" t="s">
        <v>11714</v>
      </c>
      <c r="G8263" s="4">
        <v>5</v>
      </c>
      <c r="H8263" s="4">
        <v>4</v>
      </c>
      <c r="J8263" s="1" t="s">
        <v>832</v>
      </c>
      <c r="K8263" s="1" t="s">
        <v>3291</v>
      </c>
      <c r="L8263" s="1" t="s">
        <v>23</v>
      </c>
      <c r="M8263" s="1" t="s">
        <v>11715</v>
      </c>
      <c r="N8263" s="1" t="s">
        <v>24</v>
      </c>
      <c r="O8263" s="1" t="s">
        <v>21</v>
      </c>
    </row>
    <row r="8264" spans="2:15" ht="14.25" customHeight="1" x14ac:dyDescent="0.4">
      <c r="B8264" s="4">
        <v>2806</v>
      </c>
      <c r="C8264" s="1" t="s">
        <v>516</v>
      </c>
      <c r="D8264" s="1" t="s">
        <v>11774</v>
      </c>
      <c r="E8264" s="1" t="s">
        <v>11775</v>
      </c>
      <c r="F8264" s="1" t="s">
        <v>11776</v>
      </c>
      <c r="G8264" s="4">
        <v>4</v>
      </c>
      <c r="H8264" s="4">
        <v>2</v>
      </c>
      <c r="J8264" s="1" t="s">
        <v>832</v>
      </c>
      <c r="K8264" s="1" t="s">
        <v>1143</v>
      </c>
      <c r="L8264" s="1" t="s">
        <v>21</v>
      </c>
      <c r="M8264" s="1" t="s">
        <v>21</v>
      </c>
      <c r="N8264" s="1" t="s">
        <v>24</v>
      </c>
      <c r="O8264" s="1" t="s">
        <v>21</v>
      </c>
    </row>
    <row r="8265" spans="2:15" ht="14.25" customHeight="1" x14ac:dyDescent="0.4">
      <c r="B8265" s="4">
        <v>2949</v>
      </c>
      <c r="C8265" s="1" t="s">
        <v>516</v>
      </c>
      <c r="D8265" s="1" t="s">
        <v>12343</v>
      </c>
      <c r="E8265" s="1" t="s">
        <v>12344</v>
      </c>
      <c r="F8265" s="1" t="s">
        <v>12345</v>
      </c>
      <c r="G8265" s="4">
        <v>1</v>
      </c>
      <c r="J8265" s="1" t="s">
        <v>1155</v>
      </c>
      <c r="K8265" s="1" t="s">
        <v>12346</v>
      </c>
      <c r="L8265" s="1" t="s">
        <v>23</v>
      </c>
      <c r="M8265" s="1" t="s">
        <v>12345</v>
      </c>
      <c r="N8265" s="1" t="s">
        <v>24</v>
      </c>
      <c r="O8265" s="1" t="s">
        <v>21</v>
      </c>
    </row>
    <row r="8266" spans="2:15" ht="14.25" customHeight="1" x14ac:dyDescent="0.4">
      <c r="B8266" s="4">
        <v>3004</v>
      </c>
      <c r="C8266" s="1" t="s">
        <v>516</v>
      </c>
      <c r="D8266" s="1" t="s">
        <v>12557</v>
      </c>
      <c r="E8266" s="1" t="s">
        <v>12558</v>
      </c>
      <c r="F8266" s="1" t="s">
        <v>12559</v>
      </c>
      <c r="H8266" s="4">
        <v>1</v>
      </c>
      <c r="J8266" s="1" t="s">
        <v>12560</v>
      </c>
      <c r="K8266" s="1" t="s">
        <v>12561</v>
      </c>
      <c r="L8266" s="1" t="s">
        <v>23</v>
      </c>
      <c r="M8266" s="1" t="s">
        <v>12559</v>
      </c>
      <c r="N8266" s="1" t="s">
        <v>24</v>
      </c>
      <c r="O8266" s="1" t="s">
        <v>25</v>
      </c>
    </row>
    <row r="8267" spans="2:15" ht="14.25" customHeight="1" x14ac:dyDescent="0.4">
      <c r="B8267" s="4">
        <v>3086</v>
      </c>
      <c r="C8267" s="1" t="s">
        <v>516</v>
      </c>
      <c r="D8267" s="1" t="s">
        <v>12878</v>
      </c>
      <c r="E8267" s="1" t="s">
        <v>12879</v>
      </c>
      <c r="F8267" s="1" t="s">
        <v>12880</v>
      </c>
      <c r="G8267" s="4">
        <v>1</v>
      </c>
      <c r="H8267" s="4">
        <v>3</v>
      </c>
      <c r="J8267" s="1" t="s">
        <v>832</v>
      </c>
      <c r="K8267" s="1" t="s">
        <v>12881</v>
      </c>
      <c r="L8267" s="1" t="s">
        <v>21</v>
      </c>
      <c r="M8267" s="1" t="s">
        <v>21</v>
      </c>
      <c r="N8267" s="1" t="s">
        <v>24</v>
      </c>
      <c r="O8267" s="1" t="s">
        <v>21</v>
      </c>
    </row>
    <row r="8268" spans="2:15" ht="14.25" customHeight="1" x14ac:dyDescent="0.4">
      <c r="B8268" s="4">
        <v>3087</v>
      </c>
      <c r="C8268" s="1" t="s">
        <v>516</v>
      </c>
      <c r="D8268" s="1" t="s">
        <v>12882</v>
      </c>
      <c r="E8268" s="1" t="s">
        <v>12883</v>
      </c>
      <c r="F8268" s="1" t="s">
        <v>12884</v>
      </c>
      <c r="H8268" s="4">
        <v>1</v>
      </c>
      <c r="J8268" s="1" t="s">
        <v>12560</v>
      </c>
      <c r="K8268" s="1" t="s">
        <v>12885</v>
      </c>
      <c r="L8268" s="1" t="s">
        <v>23</v>
      </c>
      <c r="M8268" s="1" t="s">
        <v>12884</v>
      </c>
      <c r="N8268" s="1" t="s">
        <v>24</v>
      </c>
      <c r="O8268" s="1" t="s">
        <v>25</v>
      </c>
    </row>
    <row r="8269" spans="2:15" ht="14.25" customHeight="1" x14ac:dyDescent="0.4">
      <c r="B8269" s="4">
        <v>3094</v>
      </c>
      <c r="C8269" s="1" t="s">
        <v>516</v>
      </c>
      <c r="D8269" s="1" t="s">
        <v>2291</v>
      </c>
      <c r="E8269" s="1" t="s">
        <v>12903</v>
      </c>
      <c r="F8269" s="1" t="s">
        <v>12904</v>
      </c>
      <c r="G8269" s="4">
        <v>2</v>
      </c>
      <c r="J8269" s="1" t="s">
        <v>12560</v>
      </c>
      <c r="K8269" s="1" t="s">
        <v>5268</v>
      </c>
      <c r="L8269" s="1" t="s">
        <v>23</v>
      </c>
      <c r="M8269" s="1" t="s">
        <v>12904</v>
      </c>
      <c r="N8269" s="1" t="s">
        <v>24</v>
      </c>
      <c r="O8269" s="1" t="s">
        <v>25</v>
      </c>
    </row>
    <row r="8270" spans="2:15" ht="14.25" customHeight="1" x14ac:dyDescent="0.4">
      <c r="B8270" s="4">
        <v>3099</v>
      </c>
      <c r="C8270" s="1" t="s">
        <v>516</v>
      </c>
      <c r="D8270" s="1" t="s">
        <v>12923</v>
      </c>
      <c r="E8270" s="1" t="s">
        <v>12924</v>
      </c>
      <c r="F8270" s="1" t="s">
        <v>12925</v>
      </c>
      <c r="G8270" s="4">
        <v>2</v>
      </c>
      <c r="J8270" s="1" t="s">
        <v>12926</v>
      </c>
      <c r="K8270" s="1" t="s">
        <v>328</v>
      </c>
      <c r="L8270" s="1" t="s">
        <v>23</v>
      </c>
      <c r="M8270" s="1" t="s">
        <v>12925</v>
      </c>
      <c r="N8270" s="1" t="s">
        <v>24</v>
      </c>
      <c r="O8270" s="1" t="s">
        <v>25</v>
      </c>
    </row>
    <row r="8271" spans="2:15" ht="14.25" customHeight="1" x14ac:dyDescent="0.4">
      <c r="B8271" s="4">
        <v>3131</v>
      </c>
      <c r="C8271" s="1" t="s">
        <v>516</v>
      </c>
      <c r="D8271" s="1" t="s">
        <v>13041</v>
      </c>
      <c r="E8271" s="1" t="s">
        <v>13042</v>
      </c>
      <c r="F8271" s="1" t="s">
        <v>13043</v>
      </c>
      <c r="G8271" s="4">
        <v>1</v>
      </c>
      <c r="J8271" s="1" t="s">
        <v>12560</v>
      </c>
      <c r="K8271" s="1" t="s">
        <v>132</v>
      </c>
      <c r="L8271" s="1" t="s">
        <v>23</v>
      </c>
      <c r="M8271" s="1" t="s">
        <v>13043</v>
      </c>
      <c r="N8271" s="1" t="s">
        <v>24</v>
      </c>
      <c r="O8271" s="1" t="s">
        <v>25</v>
      </c>
    </row>
    <row r="8272" spans="2:15" ht="14.25" customHeight="1" x14ac:dyDescent="0.4">
      <c r="B8272" s="4">
        <v>3159</v>
      </c>
      <c r="C8272" s="1" t="s">
        <v>516</v>
      </c>
      <c r="D8272" s="1" t="s">
        <v>10535</v>
      </c>
      <c r="E8272" s="1" t="s">
        <v>13149</v>
      </c>
      <c r="F8272" s="1" t="s">
        <v>13150</v>
      </c>
      <c r="G8272" s="4">
        <v>1</v>
      </c>
      <c r="J8272" s="1" t="s">
        <v>13151</v>
      </c>
      <c r="K8272" s="1" t="s">
        <v>13152</v>
      </c>
      <c r="L8272" s="1" t="s">
        <v>23</v>
      </c>
      <c r="M8272" s="1" t="s">
        <v>13150</v>
      </c>
      <c r="N8272" s="1" t="s">
        <v>61</v>
      </c>
      <c r="O8272" s="1" t="s">
        <v>25</v>
      </c>
    </row>
    <row r="8273" spans="2:15" ht="14.25" customHeight="1" x14ac:dyDescent="0.4">
      <c r="B8273" s="4">
        <v>3197</v>
      </c>
      <c r="C8273" s="1" t="s">
        <v>516</v>
      </c>
      <c r="D8273" s="1" t="s">
        <v>13303</v>
      </c>
      <c r="E8273" s="1" t="s">
        <v>13304</v>
      </c>
      <c r="F8273" s="1" t="s">
        <v>13305</v>
      </c>
      <c r="G8273" s="4">
        <v>3</v>
      </c>
      <c r="H8273" s="4">
        <v>4</v>
      </c>
      <c r="J8273" s="1" t="s">
        <v>832</v>
      </c>
      <c r="K8273" s="1" t="s">
        <v>1240</v>
      </c>
      <c r="L8273" s="1" t="s">
        <v>23</v>
      </c>
      <c r="M8273" s="1" t="s">
        <v>13306</v>
      </c>
      <c r="N8273" s="1" t="s">
        <v>24</v>
      </c>
      <c r="O8273" s="1" t="s">
        <v>21</v>
      </c>
    </row>
    <row r="8274" spans="2:15" ht="14.25" customHeight="1" x14ac:dyDescent="0.4">
      <c r="B8274" s="4">
        <v>3264</v>
      </c>
      <c r="C8274" s="1" t="s">
        <v>516</v>
      </c>
      <c r="D8274" s="1" t="s">
        <v>13559</v>
      </c>
      <c r="E8274" s="1" t="s">
        <v>13560</v>
      </c>
      <c r="F8274" s="1" t="s">
        <v>13561</v>
      </c>
      <c r="H8274" s="4">
        <v>1</v>
      </c>
      <c r="J8274" s="1" t="s">
        <v>13562</v>
      </c>
      <c r="K8274" s="1" t="s">
        <v>13563</v>
      </c>
      <c r="L8274" s="1" t="s">
        <v>21</v>
      </c>
      <c r="M8274" s="1" t="s">
        <v>21</v>
      </c>
      <c r="N8274" s="1" t="s">
        <v>24</v>
      </c>
      <c r="O8274" s="1" t="s">
        <v>25</v>
      </c>
    </row>
    <row r="8275" spans="2:15" ht="14.25" customHeight="1" x14ac:dyDescent="0.4">
      <c r="B8275" s="4">
        <v>3289</v>
      </c>
      <c r="C8275" s="1" t="s">
        <v>516</v>
      </c>
      <c r="D8275" s="1" t="s">
        <v>13656</v>
      </c>
      <c r="E8275" s="1" t="s">
        <v>13657</v>
      </c>
      <c r="F8275" s="1" t="s">
        <v>13658</v>
      </c>
      <c r="G8275" s="4">
        <v>1</v>
      </c>
      <c r="H8275" s="4">
        <v>3</v>
      </c>
      <c r="J8275" s="1" t="s">
        <v>1215</v>
      </c>
      <c r="K8275" s="1" t="s">
        <v>1240</v>
      </c>
      <c r="L8275" s="1" t="s">
        <v>23</v>
      </c>
      <c r="M8275" s="1" t="s">
        <v>13659</v>
      </c>
      <c r="N8275" s="1" t="s">
        <v>24</v>
      </c>
      <c r="O8275" s="1" t="s">
        <v>21</v>
      </c>
    </row>
    <row r="8276" spans="2:15" ht="14.25" customHeight="1" x14ac:dyDescent="0.4">
      <c r="B8276" s="4">
        <v>3312</v>
      </c>
      <c r="C8276" s="1" t="s">
        <v>516</v>
      </c>
      <c r="D8276" s="1" t="s">
        <v>13751</v>
      </c>
      <c r="E8276" s="1" t="s">
        <v>13752</v>
      </c>
      <c r="F8276" s="1" t="s">
        <v>13753</v>
      </c>
      <c r="H8276" s="4">
        <v>1</v>
      </c>
      <c r="J8276" s="1" t="s">
        <v>13754</v>
      </c>
      <c r="K8276" s="1" t="s">
        <v>11863</v>
      </c>
      <c r="L8276" s="1" t="s">
        <v>23</v>
      </c>
      <c r="M8276" s="1" t="s">
        <v>13753</v>
      </c>
      <c r="N8276" s="1" t="s">
        <v>24</v>
      </c>
      <c r="O8276" s="1" t="s">
        <v>25</v>
      </c>
    </row>
    <row r="8277" spans="2:15" ht="14.25" customHeight="1" x14ac:dyDescent="0.4">
      <c r="B8277" s="4">
        <v>3372</v>
      </c>
      <c r="C8277" s="1" t="s">
        <v>516</v>
      </c>
      <c r="D8277" s="1" t="s">
        <v>13990</v>
      </c>
      <c r="E8277" s="1" t="s">
        <v>13991</v>
      </c>
      <c r="F8277" s="1" t="s">
        <v>13992</v>
      </c>
      <c r="H8277" s="4">
        <v>1</v>
      </c>
      <c r="J8277" s="1" t="s">
        <v>13993</v>
      </c>
      <c r="K8277" s="1" t="s">
        <v>13994</v>
      </c>
      <c r="L8277" s="1" t="s">
        <v>23</v>
      </c>
      <c r="M8277" s="1" t="s">
        <v>13992</v>
      </c>
      <c r="N8277" s="1" t="s">
        <v>24</v>
      </c>
      <c r="O8277" s="1" t="s">
        <v>25</v>
      </c>
    </row>
    <row r="8278" spans="2:15" ht="14.25" customHeight="1" x14ac:dyDescent="0.4">
      <c r="B8278" s="4">
        <v>3392</v>
      </c>
      <c r="C8278" s="1" t="s">
        <v>516</v>
      </c>
      <c r="D8278" s="1" t="s">
        <v>14073</v>
      </c>
      <c r="E8278" s="1" t="s">
        <v>14074</v>
      </c>
      <c r="F8278" s="1" t="s">
        <v>14075</v>
      </c>
      <c r="G8278" s="4">
        <v>3</v>
      </c>
      <c r="H8278" s="4">
        <v>2</v>
      </c>
      <c r="J8278" s="1" t="s">
        <v>832</v>
      </c>
      <c r="K8278" s="1" t="s">
        <v>7645</v>
      </c>
      <c r="L8278" s="1" t="s">
        <v>21</v>
      </c>
      <c r="M8278" s="1" t="s">
        <v>21</v>
      </c>
      <c r="N8278" s="1" t="s">
        <v>24</v>
      </c>
      <c r="O8278" s="1" t="s">
        <v>21</v>
      </c>
    </row>
    <row r="8279" spans="2:15" ht="14.25" customHeight="1" x14ac:dyDescent="0.4">
      <c r="B8279" s="4">
        <v>3428</v>
      </c>
      <c r="C8279" s="1" t="s">
        <v>516</v>
      </c>
      <c r="D8279" s="1" t="s">
        <v>14213</v>
      </c>
      <c r="E8279" s="1" t="s">
        <v>14214</v>
      </c>
      <c r="F8279" s="1" t="s">
        <v>14215</v>
      </c>
      <c r="G8279" s="4">
        <v>4</v>
      </c>
      <c r="H8279" s="4">
        <v>3</v>
      </c>
      <c r="J8279" s="1" t="s">
        <v>832</v>
      </c>
      <c r="K8279" s="1" t="s">
        <v>1240</v>
      </c>
      <c r="L8279" s="1" t="s">
        <v>23</v>
      </c>
      <c r="M8279" s="1" t="s">
        <v>14215</v>
      </c>
      <c r="N8279" s="1" t="s">
        <v>24</v>
      </c>
      <c r="O8279" s="1" t="s">
        <v>21</v>
      </c>
    </row>
    <row r="8280" spans="2:15" ht="14.25" customHeight="1" x14ac:dyDescent="0.4">
      <c r="B8280" s="4">
        <v>3455</v>
      </c>
      <c r="C8280" s="1" t="s">
        <v>516</v>
      </c>
      <c r="D8280" s="1" t="s">
        <v>14327</v>
      </c>
      <c r="E8280" s="1" t="s">
        <v>14328</v>
      </c>
      <c r="F8280" s="1" t="s">
        <v>14329</v>
      </c>
      <c r="G8280" s="4">
        <v>2</v>
      </c>
      <c r="H8280" s="4">
        <v>2</v>
      </c>
      <c r="J8280" s="1" t="s">
        <v>14330</v>
      </c>
      <c r="K8280" s="1" t="s">
        <v>14331</v>
      </c>
      <c r="L8280" s="1" t="s">
        <v>23</v>
      </c>
      <c r="M8280" s="1" t="s">
        <v>14332</v>
      </c>
      <c r="N8280" s="1" t="s">
        <v>24</v>
      </c>
      <c r="O8280" s="1" t="s">
        <v>25</v>
      </c>
    </row>
    <row r="8281" spans="2:15" ht="14.25" customHeight="1" x14ac:dyDescent="0.4">
      <c r="B8281" s="4">
        <v>3458</v>
      </c>
      <c r="C8281" s="1" t="s">
        <v>516</v>
      </c>
      <c r="D8281" s="1" t="s">
        <v>14342</v>
      </c>
      <c r="E8281" s="1" t="s">
        <v>14343</v>
      </c>
      <c r="F8281" s="1" t="s">
        <v>14344</v>
      </c>
      <c r="G8281" s="4">
        <v>2</v>
      </c>
      <c r="J8281" s="1" t="s">
        <v>21</v>
      </c>
      <c r="K8281" s="1" t="s">
        <v>315</v>
      </c>
      <c r="L8281" s="1" t="s">
        <v>23</v>
      </c>
      <c r="M8281" s="1" t="s">
        <v>14344</v>
      </c>
      <c r="N8281" s="1" t="s">
        <v>24</v>
      </c>
      <c r="O8281" s="1" t="s">
        <v>25</v>
      </c>
    </row>
    <row r="8282" spans="2:15" ht="14.25" customHeight="1" x14ac:dyDescent="0.4">
      <c r="B8282" s="4">
        <v>3605</v>
      </c>
      <c r="C8282" s="1" t="s">
        <v>516</v>
      </c>
      <c r="D8282" s="1" t="s">
        <v>14899</v>
      </c>
      <c r="E8282" s="1" t="s">
        <v>14900</v>
      </c>
      <c r="F8282" s="1" t="s">
        <v>14901</v>
      </c>
      <c r="H8282" s="4">
        <v>2</v>
      </c>
      <c r="J8282" s="1" t="s">
        <v>21</v>
      </c>
      <c r="K8282" s="1" t="s">
        <v>14902</v>
      </c>
      <c r="L8282" s="1" t="s">
        <v>23</v>
      </c>
      <c r="M8282" s="1" t="s">
        <v>14901</v>
      </c>
      <c r="N8282" s="1" t="s">
        <v>24</v>
      </c>
      <c r="O8282" s="1" t="s">
        <v>25</v>
      </c>
    </row>
    <row r="8283" spans="2:15" ht="14.25" customHeight="1" x14ac:dyDescent="0.4">
      <c r="B8283" s="4">
        <v>3616</v>
      </c>
      <c r="C8283" s="1" t="s">
        <v>516</v>
      </c>
      <c r="D8283" s="1" t="s">
        <v>14943</v>
      </c>
      <c r="E8283" s="1" t="s">
        <v>14944</v>
      </c>
      <c r="F8283" s="1" t="s">
        <v>14945</v>
      </c>
      <c r="G8283" s="4">
        <v>1</v>
      </c>
      <c r="H8283" s="4">
        <v>2</v>
      </c>
      <c r="J8283" s="1" t="s">
        <v>832</v>
      </c>
      <c r="K8283" s="1" t="s">
        <v>14946</v>
      </c>
      <c r="L8283" s="1" t="s">
        <v>23</v>
      </c>
      <c r="M8283" s="1" t="s">
        <v>14945</v>
      </c>
      <c r="N8283" s="1" t="s">
        <v>24</v>
      </c>
      <c r="O8283" s="1" t="s">
        <v>21</v>
      </c>
    </row>
    <row r="8284" spans="2:15" ht="14.25" customHeight="1" x14ac:dyDescent="0.4">
      <c r="B8284" s="4">
        <v>3637</v>
      </c>
      <c r="C8284" s="1" t="s">
        <v>516</v>
      </c>
      <c r="D8284" s="1" t="s">
        <v>15019</v>
      </c>
      <c r="E8284" s="1" t="s">
        <v>15020</v>
      </c>
      <c r="F8284" s="1" t="s">
        <v>15021</v>
      </c>
      <c r="G8284" s="4">
        <v>4</v>
      </c>
      <c r="H8284" s="4">
        <v>1</v>
      </c>
      <c r="J8284" s="1" t="s">
        <v>15022</v>
      </c>
      <c r="K8284" s="1" t="s">
        <v>15023</v>
      </c>
      <c r="L8284" s="1" t="s">
        <v>23</v>
      </c>
      <c r="M8284" s="1" t="s">
        <v>15021</v>
      </c>
      <c r="N8284" s="1" t="s">
        <v>68</v>
      </c>
      <c r="O8284" s="1" t="s">
        <v>25</v>
      </c>
    </row>
    <row r="8285" spans="2:15" ht="14.25" customHeight="1" x14ac:dyDescent="0.4">
      <c r="B8285" s="4">
        <v>3765</v>
      </c>
      <c r="C8285" s="1" t="s">
        <v>516</v>
      </c>
      <c r="D8285" s="1" t="s">
        <v>15523</v>
      </c>
      <c r="E8285" s="1" t="s">
        <v>15524</v>
      </c>
      <c r="F8285" s="1" t="s">
        <v>15525</v>
      </c>
      <c r="G8285" s="4">
        <v>2</v>
      </c>
      <c r="H8285" s="4">
        <v>1</v>
      </c>
      <c r="J8285" s="1" t="s">
        <v>1155</v>
      </c>
      <c r="K8285" s="1" t="s">
        <v>15526</v>
      </c>
      <c r="L8285" s="1" t="s">
        <v>23</v>
      </c>
      <c r="M8285" s="1" t="s">
        <v>15525</v>
      </c>
      <c r="N8285" s="1" t="s">
        <v>24</v>
      </c>
      <c r="O8285" s="1" t="s">
        <v>21</v>
      </c>
    </row>
    <row r="8286" spans="2:15" ht="14.25" customHeight="1" x14ac:dyDescent="0.4">
      <c r="B8286" s="4">
        <v>3767</v>
      </c>
      <c r="C8286" s="1" t="s">
        <v>516</v>
      </c>
      <c r="D8286" s="1" t="s">
        <v>15530</v>
      </c>
      <c r="E8286" s="1" t="s">
        <v>15531</v>
      </c>
      <c r="F8286" s="1" t="s">
        <v>15532</v>
      </c>
      <c r="H8286" s="4">
        <v>1</v>
      </c>
      <c r="J8286" s="1" t="s">
        <v>15533</v>
      </c>
      <c r="K8286" s="1" t="s">
        <v>5253</v>
      </c>
      <c r="L8286" s="1" t="s">
        <v>21</v>
      </c>
      <c r="M8286" s="1" t="s">
        <v>21</v>
      </c>
      <c r="N8286" s="1" t="s">
        <v>68</v>
      </c>
      <c r="O8286" s="1" t="s">
        <v>25</v>
      </c>
    </row>
    <row r="8287" spans="2:15" ht="14.25" customHeight="1" x14ac:dyDescent="0.4">
      <c r="B8287" s="4">
        <v>3876</v>
      </c>
      <c r="C8287" s="1" t="s">
        <v>516</v>
      </c>
      <c r="D8287" s="1" t="s">
        <v>15932</v>
      </c>
      <c r="E8287" s="1" t="s">
        <v>15933</v>
      </c>
      <c r="F8287" s="1" t="s">
        <v>15934</v>
      </c>
      <c r="G8287" s="4">
        <v>2</v>
      </c>
      <c r="H8287" s="4">
        <v>1</v>
      </c>
      <c r="J8287" s="1" t="s">
        <v>832</v>
      </c>
      <c r="K8287" s="1" t="s">
        <v>2761</v>
      </c>
      <c r="L8287" s="1" t="s">
        <v>21</v>
      </c>
      <c r="M8287" s="1" t="s">
        <v>21</v>
      </c>
      <c r="N8287" s="1" t="s">
        <v>24</v>
      </c>
      <c r="O8287" s="1" t="s">
        <v>21</v>
      </c>
    </row>
    <row r="8288" spans="2:15" ht="14.25" customHeight="1" x14ac:dyDescent="0.4">
      <c r="B8288" s="4">
        <v>3898</v>
      </c>
      <c r="C8288" s="1" t="s">
        <v>516</v>
      </c>
      <c r="D8288" s="1" t="s">
        <v>8196</v>
      </c>
      <c r="E8288" s="1" t="s">
        <v>16022</v>
      </c>
      <c r="F8288" s="1" t="s">
        <v>16023</v>
      </c>
      <c r="H8288" s="4">
        <v>1</v>
      </c>
      <c r="J8288" s="1" t="s">
        <v>21</v>
      </c>
      <c r="K8288" s="1" t="s">
        <v>11863</v>
      </c>
      <c r="L8288" s="1" t="s">
        <v>23</v>
      </c>
      <c r="M8288" s="1" t="s">
        <v>16023</v>
      </c>
      <c r="N8288" s="1" t="s">
        <v>24</v>
      </c>
      <c r="O8288" s="1" t="s">
        <v>25</v>
      </c>
    </row>
    <row r="8289" spans="2:15" ht="14.25" customHeight="1" x14ac:dyDescent="0.4">
      <c r="B8289" s="4">
        <v>3922</v>
      </c>
      <c r="C8289" s="1" t="s">
        <v>516</v>
      </c>
      <c r="D8289" s="1" t="s">
        <v>16119</v>
      </c>
      <c r="E8289" s="1" t="s">
        <v>16120</v>
      </c>
      <c r="F8289" s="1" t="s">
        <v>16121</v>
      </c>
      <c r="G8289" s="4">
        <v>1</v>
      </c>
      <c r="H8289" s="4">
        <v>2</v>
      </c>
      <c r="J8289" s="1" t="s">
        <v>832</v>
      </c>
      <c r="K8289" s="1" t="s">
        <v>16122</v>
      </c>
      <c r="L8289" s="1" t="s">
        <v>21</v>
      </c>
      <c r="M8289" s="1" t="s">
        <v>21</v>
      </c>
      <c r="N8289" s="1" t="s">
        <v>24</v>
      </c>
      <c r="O8289" s="1" t="s">
        <v>25</v>
      </c>
    </row>
    <row r="8290" spans="2:15" ht="14.25" customHeight="1" x14ac:dyDescent="0.4">
      <c r="B8290" s="4">
        <v>3928</v>
      </c>
      <c r="C8290" s="1" t="s">
        <v>516</v>
      </c>
      <c r="D8290" s="1" t="s">
        <v>16146</v>
      </c>
      <c r="E8290" s="1" t="s">
        <v>16147</v>
      </c>
      <c r="F8290" s="1" t="s">
        <v>16148</v>
      </c>
      <c r="H8290" s="4">
        <v>1</v>
      </c>
      <c r="J8290" s="1" t="s">
        <v>1637</v>
      </c>
      <c r="K8290" s="1" t="s">
        <v>16149</v>
      </c>
      <c r="L8290" s="1" t="s">
        <v>23</v>
      </c>
      <c r="M8290" s="1" t="s">
        <v>16148</v>
      </c>
      <c r="N8290" s="1" t="s">
        <v>24</v>
      </c>
      <c r="O8290" s="1" t="s">
        <v>21</v>
      </c>
    </row>
    <row r="8291" spans="2:15" ht="14.25" customHeight="1" x14ac:dyDescent="0.4">
      <c r="B8291" s="4">
        <v>3949</v>
      </c>
      <c r="C8291" s="1" t="s">
        <v>516</v>
      </c>
      <c r="D8291" s="1" t="s">
        <v>16227</v>
      </c>
      <c r="E8291" s="1" t="s">
        <v>16228</v>
      </c>
      <c r="F8291" s="1" t="s">
        <v>16229</v>
      </c>
      <c r="G8291" s="4">
        <v>2</v>
      </c>
      <c r="J8291" s="1" t="s">
        <v>1215</v>
      </c>
      <c r="K8291" s="1" t="s">
        <v>225</v>
      </c>
      <c r="L8291" s="1" t="s">
        <v>21</v>
      </c>
      <c r="M8291" s="1" t="s">
        <v>21</v>
      </c>
      <c r="N8291" s="1" t="s">
        <v>24</v>
      </c>
      <c r="O8291" s="1" t="s">
        <v>21</v>
      </c>
    </row>
    <row r="8292" spans="2:15" ht="14.25" customHeight="1" x14ac:dyDescent="0.4">
      <c r="B8292" s="4">
        <v>3982</v>
      </c>
      <c r="C8292" s="1" t="s">
        <v>516</v>
      </c>
      <c r="D8292" s="1" t="s">
        <v>16336</v>
      </c>
      <c r="E8292" s="1" t="s">
        <v>16337</v>
      </c>
      <c r="F8292" s="1" t="s">
        <v>16338</v>
      </c>
      <c r="H8292" s="4">
        <v>1</v>
      </c>
      <c r="J8292" s="1" t="s">
        <v>971</v>
      </c>
      <c r="K8292" s="1" t="s">
        <v>132</v>
      </c>
      <c r="L8292" s="1" t="s">
        <v>23</v>
      </c>
      <c r="M8292" s="1" t="s">
        <v>16338</v>
      </c>
      <c r="N8292" s="1" t="s">
        <v>24</v>
      </c>
      <c r="O8292" s="1" t="s">
        <v>21</v>
      </c>
    </row>
    <row r="8293" spans="2:15" ht="14.25" customHeight="1" x14ac:dyDescent="0.4">
      <c r="B8293" s="4">
        <v>3991</v>
      </c>
      <c r="C8293" s="1" t="s">
        <v>516</v>
      </c>
      <c r="D8293" s="1" t="s">
        <v>16365</v>
      </c>
      <c r="E8293" s="1" t="s">
        <v>16366</v>
      </c>
      <c r="F8293" s="1" t="s">
        <v>16367</v>
      </c>
      <c r="G8293" s="4">
        <v>3</v>
      </c>
      <c r="H8293" s="4">
        <v>3</v>
      </c>
      <c r="J8293" s="1" t="s">
        <v>832</v>
      </c>
      <c r="K8293" s="1" t="s">
        <v>16368</v>
      </c>
      <c r="L8293" s="1" t="s">
        <v>21</v>
      </c>
      <c r="M8293" s="1" t="s">
        <v>21</v>
      </c>
      <c r="N8293" s="1" t="s">
        <v>24</v>
      </c>
      <c r="O8293" s="1" t="s">
        <v>21</v>
      </c>
    </row>
    <row r="8294" spans="2:15" ht="14.25" customHeight="1" x14ac:dyDescent="0.4">
      <c r="B8294" s="4">
        <v>4011</v>
      </c>
      <c r="C8294" s="1" t="s">
        <v>516</v>
      </c>
      <c r="D8294" s="1" t="s">
        <v>16440</v>
      </c>
      <c r="E8294" s="1" t="s">
        <v>16441</v>
      </c>
      <c r="F8294" s="1" t="s">
        <v>16442</v>
      </c>
      <c r="G8294" s="4">
        <v>1</v>
      </c>
      <c r="J8294" s="1" t="s">
        <v>832</v>
      </c>
      <c r="K8294" s="1" t="s">
        <v>1240</v>
      </c>
      <c r="L8294" s="1" t="s">
        <v>21</v>
      </c>
      <c r="M8294" s="1" t="s">
        <v>21</v>
      </c>
      <c r="N8294" s="1" t="s">
        <v>24</v>
      </c>
      <c r="O8294" s="1" t="s">
        <v>21</v>
      </c>
    </row>
    <row r="8295" spans="2:15" ht="14.25" customHeight="1" x14ac:dyDescent="0.4">
      <c r="B8295" s="4">
        <v>4015</v>
      </c>
      <c r="C8295" s="1" t="s">
        <v>516</v>
      </c>
      <c r="D8295" s="1" t="s">
        <v>16457</v>
      </c>
      <c r="E8295" s="1" t="s">
        <v>16458</v>
      </c>
      <c r="F8295" s="1" t="s">
        <v>16459</v>
      </c>
      <c r="G8295" s="4">
        <v>2</v>
      </c>
      <c r="H8295" s="4">
        <v>2</v>
      </c>
      <c r="J8295" s="1" t="s">
        <v>10422</v>
      </c>
      <c r="K8295" s="1" t="s">
        <v>16460</v>
      </c>
      <c r="L8295" s="1" t="s">
        <v>23</v>
      </c>
      <c r="M8295" s="1" t="s">
        <v>16459</v>
      </c>
      <c r="N8295" s="1" t="s">
        <v>24</v>
      </c>
      <c r="O8295" s="1" t="s">
        <v>25</v>
      </c>
    </row>
    <row r="8296" spans="2:15" ht="14.25" customHeight="1" x14ac:dyDescent="0.4">
      <c r="B8296" s="4">
        <v>4036</v>
      </c>
      <c r="C8296" s="1" t="s">
        <v>516</v>
      </c>
      <c r="D8296" s="1" t="s">
        <v>16536</v>
      </c>
      <c r="E8296" s="1" t="s">
        <v>16537</v>
      </c>
      <c r="F8296" s="1" t="s">
        <v>16538</v>
      </c>
      <c r="G8296" s="4">
        <v>1</v>
      </c>
      <c r="H8296" s="4">
        <v>1</v>
      </c>
      <c r="J8296" s="1" t="s">
        <v>1637</v>
      </c>
      <c r="K8296" s="1" t="s">
        <v>315</v>
      </c>
      <c r="L8296" s="1" t="s">
        <v>23</v>
      </c>
      <c r="M8296" s="1" t="s">
        <v>16538</v>
      </c>
      <c r="N8296" s="1" t="s">
        <v>24</v>
      </c>
      <c r="O8296" s="1" t="s">
        <v>21</v>
      </c>
    </row>
    <row r="8297" spans="2:15" ht="14.25" customHeight="1" x14ac:dyDescent="0.4">
      <c r="B8297" s="4">
        <v>4051</v>
      </c>
      <c r="C8297" s="1" t="s">
        <v>516</v>
      </c>
      <c r="D8297" s="1" t="s">
        <v>16591</v>
      </c>
      <c r="E8297" s="1" t="s">
        <v>16592</v>
      </c>
      <c r="F8297" s="1" t="s">
        <v>16593</v>
      </c>
      <c r="H8297" s="4">
        <v>2</v>
      </c>
      <c r="J8297" s="1" t="s">
        <v>16594</v>
      </c>
      <c r="K8297" s="1" t="s">
        <v>484</v>
      </c>
      <c r="L8297" s="1" t="s">
        <v>23</v>
      </c>
      <c r="M8297" s="1" t="s">
        <v>16593</v>
      </c>
      <c r="N8297" s="1" t="s">
        <v>31</v>
      </c>
      <c r="O8297" s="1" t="s">
        <v>25</v>
      </c>
    </row>
    <row r="8298" spans="2:15" ht="14.25" customHeight="1" x14ac:dyDescent="0.4">
      <c r="B8298" s="4">
        <v>4127</v>
      </c>
      <c r="C8298" s="1" t="s">
        <v>516</v>
      </c>
      <c r="D8298" s="1" t="s">
        <v>16875</v>
      </c>
      <c r="E8298" s="1" t="s">
        <v>16876</v>
      </c>
      <c r="F8298" s="1" t="s">
        <v>16877</v>
      </c>
      <c r="H8298" s="4">
        <v>1</v>
      </c>
      <c r="J8298" s="1" t="s">
        <v>21</v>
      </c>
      <c r="K8298" s="1" t="s">
        <v>132</v>
      </c>
      <c r="L8298" s="1" t="s">
        <v>21</v>
      </c>
      <c r="M8298" s="1" t="s">
        <v>21</v>
      </c>
      <c r="N8298" s="1" t="s">
        <v>55</v>
      </c>
      <c r="O8298" s="1" t="s">
        <v>21</v>
      </c>
    </row>
    <row r="8299" spans="2:15" ht="14.25" customHeight="1" x14ac:dyDescent="0.4">
      <c r="B8299" s="4">
        <v>4271</v>
      </c>
      <c r="C8299" s="1" t="s">
        <v>516</v>
      </c>
      <c r="D8299" s="1" t="s">
        <v>17451</v>
      </c>
      <c r="E8299" s="1" t="s">
        <v>17452</v>
      </c>
      <c r="F8299" s="1" t="s">
        <v>17453</v>
      </c>
      <c r="H8299" s="4">
        <v>2</v>
      </c>
      <c r="J8299" s="1" t="s">
        <v>17454</v>
      </c>
      <c r="K8299" s="1" t="s">
        <v>17455</v>
      </c>
      <c r="L8299" s="1" t="s">
        <v>23</v>
      </c>
      <c r="M8299" s="1" t="s">
        <v>17456</v>
      </c>
      <c r="N8299" s="1" t="s">
        <v>208</v>
      </c>
      <c r="O8299" s="1" t="s">
        <v>21</v>
      </c>
    </row>
    <row r="8300" spans="2:15" ht="14.25" customHeight="1" x14ac:dyDescent="0.4">
      <c r="B8300" s="4">
        <v>4323</v>
      </c>
      <c r="C8300" s="1" t="s">
        <v>516</v>
      </c>
      <c r="D8300" s="1" t="s">
        <v>17650</v>
      </c>
      <c r="E8300" s="1" t="s">
        <v>17651</v>
      </c>
      <c r="F8300" s="1" t="s">
        <v>17652</v>
      </c>
      <c r="G8300" s="4">
        <v>2</v>
      </c>
      <c r="J8300" s="1" t="s">
        <v>1637</v>
      </c>
      <c r="K8300" s="1" t="s">
        <v>5815</v>
      </c>
      <c r="L8300" s="1" t="s">
        <v>23</v>
      </c>
      <c r="M8300" s="1" t="s">
        <v>17652</v>
      </c>
      <c r="N8300" s="1" t="s">
        <v>24</v>
      </c>
      <c r="O8300" s="1" t="s">
        <v>25</v>
      </c>
    </row>
    <row r="8301" spans="2:15" ht="14.25" customHeight="1" x14ac:dyDescent="0.4">
      <c r="B8301" s="4">
        <v>4359</v>
      </c>
      <c r="C8301" s="1" t="s">
        <v>516</v>
      </c>
      <c r="D8301" s="1" t="s">
        <v>17780</v>
      </c>
      <c r="E8301" s="1" t="s">
        <v>17781</v>
      </c>
      <c r="F8301" s="1" t="s">
        <v>17782</v>
      </c>
      <c r="H8301" s="4">
        <v>1</v>
      </c>
      <c r="J8301" s="1" t="s">
        <v>21</v>
      </c>
      <c r="K8301" s="1" t="s">
        <v>17783</v>
      </c>
      <c r="L8301" s="1" t="s">
        <v>23</v>
      </c>
      <c r="M8301" s="1" t="s">
        <v>17784</v>
      </c>
      <c r="N8301" s="1" t="s">
        <v>24</v>
      </c>
      <c r="O8301" s="1" t="s">
        <v>25</v>
      </c>
    </row>
    <row r="8302" spans="2:15" ht="14.25" customHeight="1" x14ac:dyDescent="0.4">
      <c r="B8302" s="4">
        <v>4525</v>
      </c>
      <c r="C8302" s="1" t="s">
        <v>516</v>
      </c>
      <c r="D8302" s="1" t="s">
        <v>18411</v>
      </c>
      <c r="E8302" s="1" t="s">
        <v>18412</v>
      </c>
      <c r="F8302" s="1" t="s">
        <v>18413</v>
      </c>
      <c r="G8302" s="4">
        <v>1</v>
      </c>
      <c r="H8302" s="4">
        <v>2</v>
      </c>
      <c r="J8302" s="1" t="s">
        <v>21</v>
      </c>
      <c r="K8302" s="1" t="s">
        <v>18414</v>
      </c>
      <c r="L8302" s="1" t="s">
        <v>23</v>
      </c>
      <c r="M8302" s="1" t="s">
        <v>18413</v>
      </c>
      <c r="N8302" s="1" t="s">
        <v>24</v>
      </c>
      <c r="O8302" s="1" t="s">
        <v>21</v>
      </c>
    </row>
    <row r="8303" spans="2:15" ht="14.25" customHeight="1" x14ac:dyDescent="0.4">
      <c r="B8303" s="4">
        <v>4539</v>
      </c>
      <c r="C8303" s="1" t="s">
        <v>516</v>
      </c>
      <c r="D8303" s="1" t="s">
        <v>18470</v>
      </c>
      <c r="E8303" s="1" t="s">
        <v>18471</v>
      </c>
      <c r="F8303" s="1" t="s">
        <v>18472</v>
      </c>
      <c r="H8303" s="4">
        <v>1</v>
      </c>
      <c r="J8303" s="1" t="s">
        <v>18473</v>
      </c>
      <c r="K8303" s="1" t="s">
        <v>18474</v>
      </c>
      <c r="L8303" s="1" t="s">
        <v>23</v>
      </c>
      <c r="M8303" s="1" t="s">
        <v>18472</v>
      </c>
      <c r="N8303" s="1" t="s">
        <v>24</v>
      </c>
      <c r="O8303" s="1" t="s">
        <v>21</v>
      </c>
    </row>
    <row r="8304" spans="2:15" ht="14.25" customHeight="1" x14ac:dyDescent="0.4">
      <c r="B8304" s="4">
        <v>4581</v>
      </c>
      <c r="C8304" s="1" t="s">
        <v>516</v>
      </c>
      <c r="D8304" s="1" t="s">
        <v>18631</v>
      </c>
      <c r="E8304" s="1" t="s">
        <v>18632</v>
      </c>
      <c r="F8304" s="1" t="s">
        <v>18633</v>
      </c>
      <c r="H8304" s="4">
        <v>1</v>
      </c>
      <c r="J8304" s="1" t="s">
        <v>21</v>
      </c>
      <c r="K8304" s="1" t="s">
        <v>2514</v>
      </c>
      <c r="L8304" s="1" t="s">
        <v>23</v>
      </c>
      <c r="M8304" s="1" t="s">
        <v>18633</v>
      </c>
      <c r="N8304" s="1" t="s">
        <v>24</v>
      </c>
      <c r="O8304" s="1" t="s">
        <v>25</v>
      </c>
    </row>
    <row r="8305" spans="2:15" ht="14.25" customHeight="1" x14ac:dyDescent="0.4">
      <c r="B8305" s="4">
        <v>4630</v>
      </c>
      <c r="C8305" s="1" t="s">
        <v>516</v>
      </c>
      <c r="D8305" s="1" t="s">
        <v>18812</v>
      </c>
      <c r="E8305" s="1" t="s">
        <v>18813</v>
      </c>
      <c r="F8305" s="1" t="s">
        <v>18814</v>
      </c>
      <c r="G8305" s="4">
        <v>1</v>
      </c>
      <c r="H8305" s="4">
        <v>2</v>
      </c>
      <c r="J8305" s="1" t="s">
        <v>832</v>
      </c>
      <c r="K8305" s="1" t="s">
        <v>1240</v>
      </c>
      <c r="L8305" s="1" t="s">
        <v>23</v>
      </c>
      <c r="M8305" s="1" t="s">
        <v>18815</v>
      </c>
      <c r="N8305" s="1" t="s">
        <v>24</v>
      </c>
      <c r="O8305" s="1" t="s">
        <v>21</v>
      </c>
    </row>
    <row r="8306" spans="2:15" ht="14.25" customHeight="1" x14ac:dyDescent="0.4">
      <c r="B8306" s="4">
        <v>4638</v>
      </c>
      <c r="C8306" s="1" t="s">
        <v>516</v>
      </c>
      <c r="D8306" s="1" t="s">
        <v>18842</v>
      </c>
      <c r="E8306" s="1" t="s">
        <v>18843</v>
      </c>
      <c r="F8306" s="1" t="s">
        <v>18844</v>
      </c>
      <c r="G8306" s="4">
        <v>2</v>
      </c>
      <c r="H8306" s="4">
        <v>2</v>
      </c>
      <c r="J8306" s="1" t="s">
        <v>832</v>
      </c>
      <c r="K8306" s="1" t="s">
        <v>1240</v>
      </c>
      <c r="L8306" s="1" t="s">
        <v>21</v>
      </c>
      <c r="M8306" s="1" t="s">
        <v>21</v>
      </c>
      <c r="N8306" s="1" t="s">
        <v>24</v>
      </c>
      <c r="O8306" s="1" t="s">
        <v>21</v>
      </c>
    </row>
    <row r="8307" spans="2:15" ht="14.25" customHeight="1" x14ac:dyDescent="0.4">
      <c r="B8307" s="4">
        <v>4696</v>
      </c>
      <c r="C8307" s="1" t="s">
        <v>516</v>
      </c>
      <c r="D8307" s="1" t="s">
        <v>19057</v>
      </c>
      <c r="E8307" s="1" t="s">
        <v>19058</v>
      </c>
      <c r="F8307" s="1" t="s">
        <v>19059</v>
      </c>
      <c r="G8307" s="4">
        <v>1</v>
      </c>
      <c r="J8307" s="1" t="s">
        <v>21</v>
      </c>
      <c r="K8307" s="1" t="s">
        <v>19060</v>
      </c>
      <c r="L8307" s="1" t="s">
        <v>23</v>
      </c>
      <c r="M8307" s="1" t="s">
        <v>19059</v>
      </c>
      <c r="N8307" s="1" t="s">
        <v>24</v>
      </c>
      <c r="O8307" s="1" t="s">
        <v>25</v>
      </c>
    </row>
    <row r="8308" spans="2:15" ht="14.25" customHeight="1" x14ac:dyDescent="0.4">
      <c r="B8308" s="4">
        <v>4737</v>
      </c>
      <c r="C8308" s="1" t="s">
        <v>516</v>
      </c>
      <c r="D8308" s="1" t="s">
        <v>19225</v>
      </c>
      <c r="E8308" s="1" t="s">
        <v>19226</v>
      </c>
      <c r="F8308" s="1" t="s">
        <v>19227</v>
      </c>
      <c r="G8308" s="4">
        <v>1</v>
      </c>
      <c r="J8308" s="1" t="s">
        <v>19228</v>
      </c>
      <c r="K8308" s="1" t="s">
        <v>2565</v>
      </c>
      <c r="L8308" s="1" t="s">
        <v>23</v>
      </c>
      <c r="M8308" s="1" t="s">
        <v>19227</v>
      </c>
      <c r="N8308" s="1" t="s">
        <v>68</v>
      </c>
      <c r="O8308" s="1" t="s">
        <v>25</v>
      </c>
    </row>
    <row r="8309" spans="2:15" ht="14.25" customHeight="1" x14ac:dyDescent="0.4">
      <c r="B8309" s="4">
        <v>4743</v>
      </c>
      <c r="C8309" s="1" t="s">
        <v>516</v>
      </c>
      <c r="D8309" s="1" t="s">
        <v>19250</v>
      </c>
      <c r="E8309" s="1" t="s">
        <v>19251</v>
      </c>
      <c r="F8309" s="1" t="s">
        <v>19252</v>
      </c>
      <c r="G8309" s="4">
        <v>1</v>
      </c>
      <c r="H8309" s="4">
        <v>1</v>
      </c>
      <c r="J8309" s="1" t="s">
        <v>1155</v>
      </c>
      <c r="K8309" s="1" t="s">
        <v>521</v>
      </c>
      <c r="L8309" s="1" t="s">
        <v>23</v>
      </c>
      <c r="M8309" s="1" t="s">
        <v>19252</v>
      </c>
      <c r="N8309" s="1" t="s">
        <v>208</v>
      </c>
      <c r="O8309" s="1" t="s">
        <v>21</v>
      </c>
    </row>
    <row r="8310" spans="2:15" ht="14.25" customHeight="1" x14ac:dyDescent="0.4">
      <c r="B8310" s="4">
        <v>4756</v>
      </c>
      <c r="C8310" s="1" t="s">
        <v>516</v>
      </c>
      <c r="D8310" s="1" t="s">
        <v>19299</v>
      </c>
      <c r="E8310" s="1" t="s">
        <v>19300</v>
      </c>
      <c r="F8310" s="1" t="s">
        <v>19301</v>
      </c>
      <c r="G8310" s="4">
        <v>2</v>
      </c>
      <c r="J8310" s="1" t="s">
        <v>21</v>
      </c>
      <c r="K8310" s="1" t="s">
        <v>14283</v>
      </c>
      <c r="L8310" s="1" t="s">
        <v>23</v>
      </c>
      <c r="M8310" s="1" t="s">
        <v>19301</v>
      </c>
      <c r="N8310" s="1" t="s">
        <v>24</v>
      </c>
      <c r="O8310" s="1" t="s">
        <v>25</v>
      </c>
    </row>
    <row r="8311" spans="2:15" ht="14.25" customHeight="1" x14ac:dyDescent="0.4">
      <c r="B8311" s="4">
        <v>4757</v>
      </c>
      <c r="C8311" s="1" t="s">
        <v>516</v>
      </c>
      <c r="D8311" s="1" t="s">
        <v>19302</v>
      </c>
      <c r="E8311" s="1" t="s">
        <v>19303</v>
      </c>
      <c r="F8311" s="1" t="s">
        <v>19304</v>
      </c>
      <c r="H8311" s="4">
        <v>2</v>
      </c>
      <c r="J8311" s="1" t="s">
        <v>19305</v>
      </c>
      <c r="K8311" s="1" t="s">
        <v>19306</v>
      </c>
      <c r="L8311" s="1" t="s">
        <v>23</v>
      </c>
      <c r="M8311" s="1" t="s">
        <v>19304</v>
      </c>
      <c r="N8311" s="1" t="s">
        <v>55</v>
      </c>
      <c r="O8311" s="1" t="s">
        <v>25</v>
      </c>
    </row>
    <row r="8312" spans="2:15" ht="14.25" customHeight="1" x14ac:dyDescent="0.4">
      <c r="B8312" s="4">
        <v>4763</v>
      </c>
      <c r="C8312" s="1" t="s">
        <v>516</v>
      </c>
      <c r="D8312" s="1" t="s">
        <v>19328</v>
      </c>
      <c r="E8312" s="1" t="s">
        <v>19329</v>
      </c>
      <c r="F8312" s="1" t="s">
        <v>19330</v>
      </c>
      <c r="G8312" s="4">
        <v>1</v>
      </c>
      <c r="H8312" s="4">
        <v>1</v>
      </c>
      <c r="J8312" s="1" t="s">
        <v>21</v>
      </c>
      <c r="K8312" s="1" t="s">
        <v>9407</v>
      </c>
      <c r="L8312" s="1" t="s">
        <v>23</v>
      </c>
      <c r="M8312" s="1" t="s">
        <v>19330</v>
      </c>
      <c r="N8312" s="1" t="s">
        <v>24</v>
      </c>
      <c r="O8312" s="1" t="s">
        <v>21</v>
      </c>
    </row>
    <row r="8313" spans="2:15" ht="14.25" customHeight="1" x14ac:dyDescent="0.4">
      <c r="B8313" s="4">
        <v>4764</v>
      </c>
      <c r="C8313" s="1" t="s">
        <v>516</v>
      </c>
      <c r="D8313" s="1" t="s">
        <v>19331</v>
      </c>
      <c r="E8313" s="1" t="s">
        <v>19332</v>
      </c>
      <c r="F8313" s="1" t="s">
        <v>19333</v>
      </c>
      <c r="G8313" s="4">
        <v>3</v>
      </c>
      <c r="H8313" s="4">
        <v>5</v>
      </c>
      <c r="J8313" s="1" t="s">
        <v>19334</v>
      </c>
      <c r="K8313" s="1" t="s">
        <v>9143</v>
      </c>
      <c r="L8313" s="1" t="s">
        <v>21</v>
      </c>
      <c r="M8313" s="1" t="s">
        <v>21</v>
      </c>
      <c r="N8313" s="1" t="s">
        <v>24</v>
      </c>
      <c r="O8313" s="1" t="s">
        <v>25</v>
      </c>
    </row>
    <row r="8314" spans="2:15" ht="14.25" customHeight="1" x14ac:dyDescent="0.4">
      <c r="B8314" s="4">
        <v>4787</v>
      </c>
      <c r="C8314" s="1" t="s">
        <v>516</v>
      </c>
      <c r="D8314" s="1" t="s">
        <v>19426</v>
      </c>
      <c r="E8314" s="1" t="s">
        <v>19427</v>
      </c>
      <c r="F8314" s="1" t="s">
        <v>19428</v>
      </c>
      <c r="G8314" s="4">
        <v>1</v>
      </c>
      <c r="J8314" s="1" t="s">
        <v>19429</v>
      </c>
      <c r="K8314" s="1" t="s">
        <v>19430</v>
      </c>
      <c r="L8314" s="1" t="s">
        <v>21</v>
      </c>
      <c r="M8314" s="1" t="s">
        <v>21</v>
      </c>
      <c r="N8314" s="1" t="s">
        <v>55</v>
      </c>
      <c r="O8314" s="1" t="s">
        <v>21</v>
      </c>
    </row>
    <row r="8315" spans="2:15" ht="14.25" customHeight="1" x14ac:dyDescent="0.4">
      <c r="B8315" s="4">
        <v>4979</v>
      </c>
      <c r="C8315" s="1" t="s">
        <v>516</v>
      </c>
      <c r="D8315" s="1" t="s">
        <v>20188</v>
      </c>
      <c r="E8315" s="1" t="s">
        <v>20189</v>
      </c>
      <c r="F8315" s="1" t="s">
        <v>20190</v>
      </c>
      <c r="G8315" s="4">
        <v>1</v>
      </c>
      <c r="H8315" s="4">
        <v>1</v>
      </c>
      <c r="J8315" s="1" t="s">
        <v>20191</v>
      </c>
      <c r="K8315" s="1" t="s">
        <v>20192</v>
      </c>
      <c r="L8315" s="1" t="s">
        <v>23</v>
      </c>
      <c r="M8315" s="1" t="s">
        <v>20190</v>
      </c>
      <c r="N8315" s="1" t="s">
        <v>24</v>
      </c>
      <c r="O8315" s="1" t="s">
        <v>25</v>
      </c>
    </row>
    <row r="8316" spans="2:15" ht="14.25" customHeight="1" x14ac:dyDescent="0.4">
      <c r="B8316" s="4">
        <v>4998</v>
      </c>
      <c r="C8316" s="1" t="s">
        <v>516</v>
      </c>
      <c r="D8316" s="1" t="s">
        <v>20268</v>
      </c>
      <c r="E8316" s="1" t="s">
        <v>20269</v>
      </c>
      <c r="F8316" s="1" t="s">
        <v>20270</v>
      </c>
      <c r="G8316" s="4">
        <v>1</v>
      </c>
      <c r="H8316" s="4">
        <v>1</v>
      </c>
      <c r="J8316" s="1" t="s">
        <v>20271</v>
      </c>
      <c r="K8316" s="1" t="s">
        <v>9283</v>
      </c>
      <c r="L8316" s="1" t="s">
        <v>23</v>
      </c>
      <c r="M8316" s="1" t="s">
        <v>20270</v>
      </c>
      <c r="N8316" s="1" t="s">
        <v>24</v>
      </c>
      <c r="O8316" s="1" t="s">
        <v>21</v>
      </c>
    </row>
    <row r="8317" spans="2:15" ht="14.25" customHeight="1" x14ac:dyDescent="0.4">
      <c r="B8317" s="4">
        <v>5064</v>
      </c>
      <c r="C8317" s="1" t="s">
        <v>516</v>
      </c>
      <c r="D8317" s="1" t="s">
        <v>20534</v>
      </c>
      <c r="E8317" s="1" t="s">
        <v>20535</v>
      </c>
      <c r="F8317" s="1" t="s">
        <v>20536</v>
      </c>
      <c r="G8317" s="4">
        <v>1</v>
      </c>
      <c r="H8317" s="4">
        <v>2</v>
      </c>
      <c r="J8317" s="1" t="s">
        <v>21</v>
      </c>
      <c r="K8317" s="1" t="s">
        <v>200</v>
      </c>
      <c r="L8317" s="1" t="s">
        <v>23</v>
      </c>
      <c r="M8317" s="1" t="s">
        <v>20536</v>
      </c>
      <c r="N8317" s="1" t="s">
        <v>24</v>
      </c>
      <c r="O8317" s="1" t="s">
        <v>25</v>
      </c>
    </row>
    <row r="8318" spans="2:15" ht="14.25" customHeight="1" x14ac:dyDescent="0.4">
      <c r="B8318" s="4">
        <v>5097</v>
      </c>
      <c r="C8318" s="1" t="s">
        <v>516</v>
      </c>
      <c r="D8318" s="1" t="s">
        <v>20643</v>
      </c>
      <c r="E8318" s="1" t="s">
        <v>20644</v>
      </c>
      <c r="F8318" s="1" t="s">
        <v>20645</v>
      </c>
      <c r="G8318" s="4">
        <v>2</v>
      </c>
      <c r="H8318" s="4">
        <v>1</v>
      </c>
      <c r="J8318" s="1" t="s">
        <v>20646</v>
      </c>
      <c r="K8318" s="1" t="s">
        <v>1240</v>
      </c>
      <c r="L8318" s="1" t="s">
        <v>23</v>
      </c>
      <c r="M8318" s="1" t="s">
        <v>20645</v>
      </c>
      <c r="N8318" s="1" t="s">
        <v>24</v>
      </c>
      <c r="O8318" s="1" t="s">
        <v>25</v>
      </c>
    </row>
    <row r="8319" spans="2:15" ht="14.25" customHeight="1" x14ac:dyDescent="0.4">
      <c r="B8319" s="4">
        <v>5114</v>
      </c>
      <c r="C8319" s="1" t="s">
        <v>516</v>
      </c>
      <c r="D8319" s="1" t="s">
        <v>20711</v>
      </c>
      <c r="E8319" s="1" t="s">
        <v>20712</v>
      </c>
      <c r="F8319" s="1" t="s">
        <v>20713</v>
      </c>
      <c r="H8319" s="4">
        <v>1</v>
      </c>
      <c r="J8319" s="1" t="s">
        <v>20714</v>
      </c>
      <c r="K8319" s="1" t="s">
        <v>20715</v>
      </c>
      <c r="L8319" s="1" t="s">
        <v>23</v>
      </c>
      <c r="M8319" s="1" t="s">
        <v>20713</v>
      </c>
      <c r="N8319" s="1" t="s">
        <v>24</v>
      </c>
      <c r="O8319" s="1" t="s">
        <v>21</v>
      </c>
    </row>
    <row r="8320" spans="2:15" ht="14.25" customHeight="1" x14ac:dyDescent="0.4">
      <c r="B8320" s="4">
        <v>5131</v>
      </c>
      <c r="C8320" s="1" t="s">
        <v>516</v>
      </c>
      <c r="D8320" s="1" t="s">
        <v>20775</v>
      </c>
      <c r="E8320" s="1" t="s">
        <v>20776</v>
      </c>
      <c r="F8320" s="1" t="s">
        <v>20777</v>
      </c>
      <c r="G8320" s="4">
        <v>2</v>
      </c>
      <c r="H8320" s="4">
        <v>1</v>
      </c>
      <c r="J8320" s="1" t="s">
        <v>21</v>
      </c>
      <c r="K8320" s="1" t="s">
        <v>14283</v>
      </c>
      <c r="L8320" s="1" t="s">
        <v>21</v>
      </c>
      <c r="M8320" s="1" t="s">
        <v>21</v>
      </c>
      <c r="N8320" s="1" t="s">
        <v>24</v>
      </c>
      <c r="O8320" s="1" t="s">
        <v>25</v>
      </c>
    </row>
    <row r="8321" spans="2:15" ht="14.25" customHeight="1" x14ac:dyDescent="0.4">
      <c r="B8321" s="4">
        <v>5156</v>
      </c>
      <c r="C8321" s="1" t="s">
        <v>516</v>
      </c>
      <c r="D8321" s="1" t="s">
        <v>20870</v>
      </c>
      <c r="E8321" s="1" t="s">
        <v>20871</v>
      </c>
      <c r="F8321" s="1" t="s">
        <v>20872</v>
      </c>
      <c r="G8321" s="4">
        <v>1</v>
      </c>
      <c r="J8321" s="1" t="s">
        <v>1637</v>
      </c>
      <c r="K8321" s="1" t="s">
        <v>132</v>
      </c>
      <c r="L8321" s="1" t="s">
        <v>21</v>
      </c>
      <c r="M8321" s="1" t="s">
        <v>21</v>
      </c>
      <c r="N8321" s="1" t="s">
        <v>24</v>
      </c>
      <c r="O8321" s="1" t="s">
        <v>25</v>
      </c>
    </row>
    <row r="8322" spans="2:15" ht="14.25" customHeight="1" x14ac:dyDescent="0.4">
      <c r="B8322" s="4">
        <v>5671</v>
      </c>
      <c r="C8322" s="1" t="s">
        <v>516</v>
      </c>
      <c r="D8322" s="1" t="s">
        <v>404</v>
      </c>
      <c r="E8322" s="1" t="s">
        <v>22945</v>
      </c>
      <c r="F8322" s="1" t="s">
        <v>22946</v>
      </c>
      <c r="H8322" s="4">
        <v>1</v>
      </c>
      <c r="J8322" s="1" t="s">
        <v>21</v>
      </c>
      <c r="K8322" s="1" t="s">
        <v>22947</v>
      </c>
      <c r="L8322" s="1" t="s">
        <v>23</v>
      </c>
      <c r="M8322" s="1" t="s">
        <v>22946</v>
      </c>
      <c r="N8322" s="1" t="s">
        <v>24</v>
      </c>
      <c r="O8322" s="1" t="s">
        <v>25</v>
      </c>
    </row>
    <row r="8323" spans="2:15" ht="14.25" customHeight="1" x14ac:dyDescent="0.4">
      <c r="B8323" s="4">
        <v>5672</v>
      </c>
      <c r="C8323" s="1" t="s">
        <v>516</v>
      </c>
      <c r="D8323" s="1" t="s">
        <v>22948</v>
      </c>
      <c r="E8323" s="1" t="s">
        <v>22949</v>
      </c>
      <c r="F8323" s="1" t="s">
        <v>22950</v>
      </c>
      <c r="G8323" s="4">
        <v>1</v>
      </c>
      <c r="H8323" s="4">
        <v>1</v>
      </c>
      <c r="J8323" s="1" t="s">
        <v>1637</v>
      </c>
      <c r="K8323" s="1" t="s">
        <v>810</v>
      </c>
      <c r="L8323" s="1" t="s">
        <v>23</v>
      </c>
      <c r="M8323" s="1" t="s">
        <v>22950</v>
      </c>
      <c r="N8323" s="1" t="s">
        <v>24</v>
      </c>
      <c r="O8323" s="1" t="s">
        <v>21</v>
      </c>
    </row>
    <row r="8324" spans="2:15" ht="14.25" customHeight="1" x14ac:dyDescent="0.4">
      <c r="B8324" s="4">
        <v>5673</v>
      </c>
      <c r="C8324" s="1" t="s">
        <v>516</v>
      </c>
      <c r="D8324" s="1" t="s">
        <v>22951</v>
      </c>
      <c r="E8324" s="1" t="s">
        <v>22952</v>
      </c>
      <c r="F8324" s="1" t="s">
        <v>22953</v>
      </c>
      <c r="G8324" s="4">
        <v>1</v>
      </c>
      <c r="J8324" s="1" t="s">
        <v>22954</v>
      </c>
      <c r="K8324" s="1" t="s">
        <v>22955</v>
      </c>
      <c r="L8324" s="1" t="s">
        <v>23</v>
      </c>
      <c r="M8324" s="1" t="s">
        <v>22956</v>
      </c>
      <c r="N8324" s="1" t="s">
        <v>55</v>
      </c>
      <c r="O8324" s="1" t="s">
        <v>25</v>
      </c>
    </row>
    <row r="8325" spans="2:15" ht="14.25" customHeight="1" x14ac:dyDescent="0.4">
      <c r="B8325" s="4">
        <v>5674</v>
      </c>
      <c r="C8325" s="1" t="s">
        <v>516</v>
      </c>
      <c r="D8325" s="1" t="s">
        <v>22957</v>
      </c>
      <c r="E8325" s="1" t="s">
        <v>22958</v>
      </c>
      <c r="F8325" s="1" t="s">
        <v>22959</v>
      </c>
      <c r="G8325" s="4">
        <v>2</v>
      </c>
      <c r="H8325" s="4">
        <v>1</v>
      </c>
      <c r="J8325" s="1" t="s">
        <v>1637</v>
      </c>
      <c r="K8325" s="1" t="s">
        <v>5048</v>
      </c>
      <c r="L8325" s="1" t="s">
        <v>23</v>
      </c>
      <c r="M8325" s="1" t="s">
        <v>22959</v>
      </c>
      <c r="N8325" s="1" t="s">
        <v>24</v>
      </c>
      <c r="O8325" s="1" t="s">
        <v>25</v>
      </c>
    </row>
    <row r="8326" spans="2:15" ht="14.25" customHeight="1" x14ac:dyDescent="0.4">
      <c r="B8326" s="4">
        <v>5675</v>
      </c>
      <c r="C8326" s="1" t="s">
        <v>516</v>
      </c>
      <c r="D8326" s="1" t="s">
        <v>22960</v>
      </c>
      <c r="E8326" s="1" t="s">
        <v>22961</v>
      </c>
      <c r="F8326" s="1" t="s">
        <v>22962</v>
      </c>
      <c r="G8326" s="4">
        <v>3</v>
      </c>
      <c r="H8326" s="4">
        <v>1</v>
      </c>
      <c r="J8326" s="1" t="s">
        <v>21</v>
      </c>
      <c r="K8326" s="1" t="s">
        <v>810</v>
      </c>
      <c r="L8326" s="1" t="s">
        <v>23</v>
      </c>
      <c r="M8326" s="1" t="s">
        <v>22962</v>
      </c>
      <c r="N8326" s="1" t="s">
        <v>24</v>
      </c>
      <c r="O8326" s="1" t="s">
        <v>25</v>
      </c>
    </row>
    <row r="8327" spans="2:15" ht="14.25" customHeight="1" x14ac:dyDescent="0.4">
      <c r="B8327" s="4">
        <v>5676</v>
      </c>
      <c r="C8327" s="1" t="s">
        <v>516</v>
      </c>
      <c r="D8327" s="1" t="s">
        <v>22963</v>
      </c>
      <c r="E8327" s="1" t="s">
        <v>22964</v>
      </c>
      <c r="F8327" s="1" t="s">
        <v>22965</v>
      </c>
      <c r="G8327" s="4">
        <v>1</v>
      </c>
      <c r="J8327" s="1" t="s">
        <v>21</v>
      </c>
      <c r="K8327" s="1" t="s">
        <v>22966</v>
      </c>
      <c r="L8327" s="1" t="s">
        <v>21</v>
      </c>
      <c r="M8327" s="1" t="s">
        <v>21</v>
      </c>
      <c r="N8327" s="1" t="s">
        <v>55</v>
      </c>
      <c r="O8327" s="1" t="s">
        <v>21</v>
      </c>
    </row>
    <row r="8328" spans="2:15" ht="14.25" customHeight="1" x14ac:dyDescent="0.4">
      <c r="B8328" s="4">
        <v>5677</v>
      </c>
      <c r="C8328" s="1" t="s">
        <v>516</v>
      </c>
      <c r="D8328" s="1" t="s">
        <v>22967</v>
      </c>
      <c r="E8328" s="1" t="s">
        <v>22968</v>
      </c>
      <c r="F8328" s="1" t="s">
        <v>22969</v>
      </c>
      <c r="G8328" s="4">
        <v>4</v>
      </c>
      <c r="H8328" s="4">
        <v>3</v>
      </c>
      <c r="J8328" s="1" t="s">
        <v>832</v>
      </c>
      <c r="K8328" s="1" t="s">
        <v>22970</v>
      </c>
      <c r="L8328" s="1" t="s">
        <v>23</v>
      </c>
      <c r="M8328" s="1" t="s">
        <v>22971</v>
      </c>
      <c r="N8328" s="1" t="s">
        <v>24</v>
      </c>
      <c r="O8328" s="1" t="s">
        <v>21</v>
      </c>
    </row>
    <row r="8329" spans="2:15" ht="14.25" customHeight="1" x14ac:dyDescent="0.4">
      <c r="B8329" s="4">
        <v>5678</v>
      </c>
      <c r="C8329" s="1" t="s">
        <v>516</v>
      </c>
      <c r="D8329" s="1" t="s">
        <v>22972</v>
      </c>
      <c r="E8329" s="1" t="s">
        <v>22973</v>
      </c>
      <c r="F8329" s="1" t="s">
        <v>22974</v>
      </c>
      <c r="H8329" s="4">
        <v>1</v>
      </c>
      <c r="J8329" s="1" t="s">
        <v>21</v>
      </c>
      <c r="K8329" s="1" t="s">
        <v>22975</v>
      </c>
      <c r="L8329" s="1" t="s">
        <v>23</v>
      </c>
      <c r="M8329" s="1" t="s">
        <v>22974</v>
      </c>
      <c r="N8329" s="1" t="s">
        <v>24</v>
      </c>
      <c r="O8329" s="1" t="s">
        <v>21</v>
      </c>
    </row>
    <row r="8330" spans="2:15" ht="14.25" customHeight="1" x14ac:dyDescent="0.4">
      <c r="B8330" s="4">
        <v>5679</v>
      </c>
      <c r="C8330" s="1" t="s">
        <v>516</v>
      </c>
      <c r="D8330" s="1" t="s">
        <v>22976</v>
      </c>
      <c r="E8330" s="1" t="s">
        <v>22977</v>
      </c>
      <c r="F8330" s="1" t="s">
        <v>22978</v>
      </c>
      <c r="G8330" s="4">
        <v>1</v>
      </c>
      <c r="J8330" s="1" t="s">
        <v>22979</v>
      </c>
      <c r="K8330" s="1" t="s">
        <v>22980</v>
      </c>
      <c r="L8330" s="1" t="s">
        <v>23</v>
      </c>
      <c r="M8330" s="1" t="s">
        <v>22978</v>
      </c>
      <c r="N8330" s="1" t="s">
        <v>68</v>
      </c>
      <c r="O8330" s="1" t="s">
        <v>25</v>
      </c>
    </row>
    <row r="8331" spans="2:15" ht="14.25" customHeight="1" x14ac:dyDescent="0.4">
      <c r="B8331" s="4">
        <v>5680</v>
      </c>
      <c r="C8331" s="1" t="s">
        <v>516</v>
      </c>
      <c r="D8331" s="1" t="s">
        <v>22981</v>
      </c>
      <c r="E8331" s="1" t="s">
        <v>22982</v>
      </c>
      <c r="F8331" s="1" t="s">
        <v>22983</v>
      </c>
      <c r="G8331" s="4">
        <v>2</v>
      </c>
      <c r="H8331" s="4">
        <v>2</v>
      </c>
      <c r="J8331" s="1" t="s">
        <v>21</v>
      </c>
      <c r="K8331" s="1" t="s">
        <v>22984</v>
      </c>
      <c r="L8331" s="1" t="s">
        <v>23</v>
      </c>
      <c r="M8331" s="1" t="s">
        <v>22983</v>
      </c>
      <c r="N8331" s="1" t="s">
        <v>24</v>
      </c>
      <c r="O8331" s="1" t="s">
        <v>25</v>
      </c>
    </row>
    <row r="8332" spans="2:15" ht="14.25" customHeight="1" x14ac:dyDescent="0.4">
      <c r="B8332" s="4">
        <v>5681</v>
      </c>
      <c r="C8332" s="1" t="s">
        <v>516</v>
      </c>
      <c r="D8332" s="1" t="s">
        <v>22985</v>
      </c>
      <c r="E8332" s="1" t="s">
        <v>22986</v>
      </c>
      <c r="F8332" s="1" t="s">
        <v>22987</v>
      </c>
      <c r="G8332" s="4">
        <v>2</v>
      </c>
      <c r="H8332" s="4">
        <v>1</v>
      </c>
      <c r="J8332" s="1" t="s">
        <v>21</v>
      </c>
      <c r="K8332" s="1" t="s">
        <v>22988</v>
      </c>
      <c r="L8332" s="1" t="s">
        <v>21</v>
      </c>
      <c r="M8332" s="1" t="s">
        <v>21</v>
      </c>
      <c r="N8332" s="1" t="s">
        <v>24</v>
      </c>
      <c r="O8332" s="1" t="s">
        <v>25</v>
      </c>
    </row>
    <row r="8333" spans="2:15" ht="14.25" customHeight="1" x14ac:dyDescent="0.4">
      <c r="B8333" s="4">
        <v>5682</v>
      </c>
      <c r="C8333" s="1" t="s">
        <v>516</v>
      </c>
      <c r="D8333" s="1" t="s">
        <v>22989</v>
      </c>
      <c r="E8333" s="1" t="s">
        <v>22990</v>
      </c>
      <c r="F8333" s="1" t="s">
        <v>22991</v>
      </c>
      <c r="H8333" s="4">
        <v>1</v>
      </c>
      <c r="J8333" s="1" t="s">
        <v>21</v>
      </c>
      <c r="K8333" s="1" t="s">
        <v>22992</v>
      </c>
      <c r="L8333" s="1" t="s">
        <v>23</v>
      </c>
      <c r="M8333" s="1" t="s">
        <v>22991</v>
      </c>
      <c r="N8333" s="1" t="s">
        <v>68</v>
      </c>
      <c r="O8333" s="1" t="s">
        <v>25</v>
      </c>
    </row>
    <row r="8334" spans="2:15" ht="14.25" customHeight="1" x14ac:dyDescent="0.4">
      <c r="B8334" s="4">
        <v>5683</v>
      </c>
      <c r="C8334" s="1" t="s">
        <v>516</v>
      </c>
      <c r="D8334" s="1" t="s">
        <v>22993</v>
      </c>
      <c r="E8334" s="1" t="s">
        <v>22994</v>
      </c>
      <c r="F8334" s="1" t="s">
        <v>22995</v>
      </c>
      <c r="G8334" s="4">
        <v>2</v>
      </c>
      <c r="J8334" s="1" t="s">
        <v>12926</v>
      </c>
      <c r="K8334" s="1" t="s">
        <v>22970</v>
      </c>
      <c r="L8334" s="1" t="s">
        <v>23</v>
      </c>
      <c r="M8334" s="1" t="s">
        <v>22995</v>
      </c>
      <c r="N8334" s="1" t="s">
        <v>24</v>
      </c>
      <c r="O8334" s="1" t="s">
        <v>21</v>
      </c>
    </row>
    <row r="8335" spans="2:15" ht="14.25" customHeight="1" x14ac:dyDescent="0.4">
      <c r="B8335" s="4">
        <v>5684</v>
      </c>
      <c r="C8335" s="1" t="s">
        <v>516</v>
      </c>
      <c r="D8335" s="1" t="s">
        <v>22996</v>
      </c>
      <c r="E8335" s="1" t="s">
        <v>22997</v>
      </c>
      <c r="F8335" s="1" t="s">
        <v>22998</v>
      </c>
      <c r="G8335" s="4">
        <v>4</v>
      </c>
      <c r="H8335" s="4">
        <v>1</v>
      </c>
      <c r="J8335" s="1" t="s">
        <v>22999</v>
      </c>
      <c r="K8335" s="1" t="s">
        <v>23000</v>
      </c>
      <c r="L8335" s="1" t="s">
        <v>23</v>
      </c>
      <c r="M8335" s="1" t="s">
        <v>22998</v>
      </c>
      <c r="N8335" s="1" t="s">
        <v>23001</v>
      </c>
      <c r="O8335" s="1" t="s">
        <v>25</v>
      </c>
    </row>
    <row r="8336" spans="2:15" ht="14.25" customHeight="1" x14ac:dyDescent="0.4">
      <c r="B8336" s="4">
        <v>5685</v>
      </c>
      <c r="C8336" s="1" t="s">
        <v>516</v>
      </c>
      <c r="D8336" s="1" t="s">
        <v>23002</v>
      </c>
      <c r="E8336" s="1" t="s">
        <v>23003</v>
      </c>
      <c r="F8336" s="1" t="s">
        <v>23004</v>
      </c>
      <c r="H8336" s="4">
        <v>1</v>
      </c>
      <c r="J8336" s="1" t="s">
        <v>21</v>
      </c>
      <c r="K8336" s="1" t="s">
        <v>23005</v>
      </c>
      <c r="L8336" s="1" t="s">
        <v>23</v>
      </c>
      <c r="M8336" s="1" t="s">
        <v>23004</v>
      </c>
      <c r="N8336" s="1" t="s">
        <v>24</v>
      </c>
      <c r="O8336" s="1" t="s">
        <v>21</v>
      </c>
    </row>
    <row r="8337" spans="2:15" ht="14.25" customHeight="1" x14ac:dyDescent="0.4">
      <c r="B8337" s="4">
        <v>7150</v>
      </c>
      <c r="C8337" s="1" t="s">
        <v>516</v>
      </c>
      <c r="D8337" s="1" t="s">
        <v>29286</v>
      </c>
      <c r="E8337" s="1" t="s">
        <v>29287</v>
      </c>
      <c r="F8337" s="1" t="s">
        <v>29288</v>
      </c>
      <c r="G8337" s="4">
        <v>1</v>
      </c>
      <c r="H8337" s="4">
        <v>4</v>
      </c>
      <c r="J8337" s="1" t="s">
        <v>21</v>
      </c>
      <c r="K8337" s="1" t="s">
        <v>29289</v>
      </c>
      <c r="L8337" s="1" t="s">
        <v>21</v>
      </c>
      <c r="M8337" s="1" t="s">
        <v>21</v>
      </c>
      <c r="N8337" s="1" t="s">
        <v>24</v>
      </c>
      <c r="O8337" s="1" t="s">
        <v>25</v>
      </c>
    </row>
    <row r="8338" spans="2:15" ht="14.25" customHeight="1" x14ac:dyDescent="0.4">
      <c r="B8338" s="4">
        <v>7151</v>
      </c>
      <c r="C8338" s="1" t="s">
        <v>516</v>
      </c>
      <c r="D8338" s="1" t="s">
        <v>29290</v>
      </c>
      <c r="E8338" s="1" t="s">
        <v>29291</v>
      </c>
      <c r="F8338" s="1" t="s">
        <v>29292</v>
      </c>
      <c r="G8338" s="4">
        <v>2</v>
      </c>
      <c r="H8338" s="4">
        <v>2</v>
      </c>
      <c r="J8338" s="1" t="s">
        <v>21</v>
      </c>
      <c r="K8338" s="1" t="s">
        <v>29293</v>
      </c>
      <c r="L8338" s="1" t="s">
        <v>23</v>
      </c>
      <c r="M8338" s="1" t="s">
        <v>375</v>
      </c>
      <c r="N8338" s="1" t="s">
        <v>24</v>
      </c>
      <c r="O8338" s="1" t="s">
        <v>25</v>
      </c>
    </row>
    <row r="8339" spans="2:15" ht="14.25" customHeight="1" x14ac:dyDescent="0.4">
      <c r="B8339" s="4">
        <v>7168</v>
      </c>
      <c r="C8339" s="1" t="s">
        <v>516</v>
      </c>
      <c r="D8339" s="1" t="s">
        <v>29361</v>
      </c>
      <c r="E8339" s="1" t="s">
        <v>29362</v>
      </c>
      <c r="F8339" s="1" t="s">
        <v>29363</v>
      </c>
      <c r="G8339" s="4">
        <v>2</v>
      </c>
      <c r="H8339" s="4">
        <v>2</v>
      </c>
      <c r="J8339" s="1" t="s">
        <v>21</v>
      </c>
      <c r="K8339" s="1" t="s">
        <v>29364</v>
      </c>
      <c r="L8339" s="1" t="s">
        <v>23</v>
      </c>
      <c r="M8339" s="1" t="s">
        <v>29365</v>
      </c>
      <c r="N8339" s="1" t="s">
        <v>31</v>
      </c>
      <c r="O8339" s="1" t="s">
        <v>25</v>
      </c>
    </row>
    <row r="8340" spans="2:15" ht="14.25" customHeight="1" x14ac:dyDescent="0.4">
      <c r="B8340" s="4">
        <v>7179</v>
      </c>
      <c r="C8340" s="1" t="s">
        <v>516</v>
      </c>
      <c r="D8340" s="1" t="s">
        <v>29410</v>
      </c>
      <c r="E8340" s="1" t="s">
        <v>29411</v>
      </c>
      <c r="F8340" s="1" t="s">
        <v>29412</v>
      </c>
      <c r="G8340" s="4">
        <v>4</v>
      </c>
      <c r="H8340" s="4">
        <v>2</v>
      </c>
      <c r="J8340" s="1" t="s">
        <v>21</v>
      </c>
      <c r="K8340" s="1" t="s">
        <v>23724</v>
      </c>
      <c r="L8340" s="1" t="s">
        <v>21</v>
      </c>
      <c r="M8340" s="1" t="s">
        <v>21</v>
      </c>
      <c r="N8340" s="1" t="s">
        <v>24</v>
      </c>
      <c r="O8340" s="1" t="s">
        <v>25</v>
      </c>
    </row>
    <row r="8341" spans="2:15" ht="14.25" customHeight="1" x14ac:dyDescent="0.4">
      <c r="B8341" s="4">
        <v>7251</v>
      </c>
      <c r="C8341" s="1" t="s">
        <v>516</v>
      </c>
      <c r="D8341" s="1" t="s">
        <v>29690</v>
      </c>
      <c r="E8341" s="1" t="s">
        <v>29691</v>
      </c>
      <c r="F8341" s="1" t="s">
        <v>29692</v>
      </c>
      <c r="G8341" s="4">
        <v>1</v>
      </c>
      <c r="J8341" s="1" t="s">
        <v>29693</v>
      </c>
      <c r="K8341" s="1" t="s">
        <v>29694</v>
      </c>
      <c r="L8341" s="1" t="s">
        <v>23</v>
      </c>
      <c r="M8341" s="1" t="s">
        <v>29695</v>
      </c>
      <c r="N8341" s="1" t="s">
        <v>24</v>
      </c>
      <c r="O8341" s="1" t="s">
        <v>21</v>
      </c>
    </row>
    <row r="8342" spans="2:15" ht="14.25" customHeight="1" x14ac:dyDescent="0.4">
      <c r="B8342" s="4">
        <v>7350</v>
      </c>
      <c r="C8342" s="1" t="s">
        <v>516</v>
      </c>
      <c r="D8342" s="1" t="s">
        <v>19328</v>
      </c>
      <c r="E8342" s="1" t="s">
        <v>30122</v>
      </c>
      <c r="F8342" s="1" t="s">
        <v>30123</v>
      </c>
      <c r="G8342" s="4">
        <v>1</v>
      </c>
      <c r="J8342" s="1" t="s">
        <v>21</v>
      </c>
      <c r="K8342" s="1" t="s">
        <v>30124</v>
      </c>
      <c r="L8342" s="1" t="s">
        <v>21</v>
      </c>
      <c r="M8342" s="1" t="s">
        <v>21</v>
      </c>
      <c r="N8342" s="1" t="s">
        <v>208</v>
      </c>
      <c r="O8342" s="1" t="s">
        <v>21</v>
      </c>
    </row>
    <row r="8343" spans="2:15" ht="14.25" customHeight="1" x14ac:dyDescent="0.4">
      <c r="B8343" s="4">
        <v>7402</v>
      </c>
      <c r="C8343" s="1" t="s">
        <v>516</v>
      </c>
      <c r="D8343" s="1" t="s">
        <v>30325</v>
      </c>
      <c r="E8343" s="1" t="s">
        <v>30326</v>
      </c>
      <c r="F8343" s="1" t="s">
        <v>30327</v>
      </c>
      <c r="G8343" s="4">
        <v>1</v>
      </c>
      <c r="J8343" s="1" t="s">
        <v>2757</v>
      </c>
      <c r="K8343" s="1" t="s">
        <v>30328</v>
      </c>
      <c r="L8343" s="1" t="s">
        <v>21</v>
      </c>
      <c r="M8343" s="1" t="s">
        <v>21</v>
      </c>
      <c r="N8343" s="1" t="s">
        <v>55</v>
      </c>
      <c r="O8343" s="1" t="s">
        <v>25</v>
      </c>
    </row>
    <row r="8344" spans="2:15" ht="14.25" customHeight="1" x14ac:dyDescent="0.4">
      <c r="B8344" s="4">
        <v>7403</v>
      </c>
      <c r="C8344" s="1" t="s">
        <v>516</v>
      </c>
      <c r="D8344" s="1" t="s">
        <v>30329</v>
      </c>
      <c r="E8344" s="1" t="s">
        <v>30330</v>
      </c>
      <c r="F8344" s="1" t="s">
        <v>30331</v>
      </c>
      <c r="G8344" s="4">
        <v>2</v>
      </c>
      <c r="H8344" s="4">
        <v>1</v>
      </c>
      <c r="J8344" s="1" t="s">
        <v>21</v>
      </c>
      <c r="K8344" s="1" t="s">
        <v>30332</v>
      </c>
      <c r="L8344" s="1" t="s">
        <v>21</v>
      </c>
      <c r="M8344" s="1" t="s">
        <v>21</v>
      </c>
      <c r="N8344" s="1" t="s">
        <v>31</v>
      </c>
      <c r="O8344" s="1" t="s">
        <v>25</v>
      </c>
    </row>
    <row r="8345" spans="2:15" ht="14.25" customHeight="1" x14ac:dyDescent="0.4">
      <c r="B8345" s="4">
        <v>7404</v>
      </c>
      <c r="C8345" s="1" t="s">
        <v>516</v>
      </c>
      <c r="D8345" s="1" t="s">
        <v>30333</v>
      </c>
      <c r="E8345" s="1" t="s">
        <v>30334</v>
      </c>
      <c r="F8345" s="1" t="s">
        <v>30335</v>
      </c>
      <c r="G8345" s="4">
        <v>1</v>
      </c>
      <c r="H8345" s="4">
        <v>1</v>
      </c>
      <c r="J8345" s="1" t="s">
        <v>30336</v>
      </c>
      <c r="K8345" s="1" t="s">
        <v>30337</v>
      </c>
      <c r="L8345" s="1" t="s">
        <v>23</v>
      </c>
      <c r="M8345" s="1" t="s">
        <v>30338</v>
      </c>
      <c r="N8345" s="1" t="s">
        <v>24</v>
      </c>
      <c r="O8345" s="1" t="s">
        <v>25</v>
      </c>
    </row>
    <row r="8346" spans="2:15" ht="14.25" customHeight="1" x14ac:dyDescent="0.4">
      <c r="B8346" s="4">
        <v>7405</v>
      </c>
      <c r="C8346" s="1" t="s">
        <v>516</v>
      </c>
      <c r="D8346" s="1" t="s">
        <v>30339</v>
      </c>
      <c r="E8346" s="1" t="s">
        <v>30340</v>
      </c>
      <c r="F8346" s="1" t="s">
        <v>30341</v>
      </c>
      <c r="H8346" s="4">
        <v>1</v>
      </c>
      <c r="J8346" s="1" t="s">
        <v>21</v>
      </c>
      <c r="K8346" s="1" t="s">
        <v>30342</v>
      </c>
      <c r="L8346" s="1" t="s">
        <v>23</v>
      </c>
      <c r="M8346" s="1" t="s">
        <v>30343</v>
      </c>
      <c r="N8346" s="1" t="s">
        <v>24</v>
      </c>
      <c r="O8346" s="1" t="s">
        <v>25</v>
      </c>
    </row>
    <row r="8347" spans="2:15" ht="14.25" customHeight="1" x14ac:dyDescent="0.4">
      <c r="B8347" s="4">
        <v>7406</v>
      </c>
      <c r="C8347" s="1" t="s">
        <v>516</v>
      </c>
      <c r="D8347" s="1" t="s">
        <v>30344</v>
      </c>
      <c r="E8347" s="1" t="s">
        <v>30345</v>
      </c>
      <c r="F8347" s="1" t="s">
        <v>30346</v>
      </c>
      <c r="H8347" s="4">
        <v>1</v>
      </c>
      <c r="J8347" s="1" t="s">
        <v>30347</v>
      </c>
      <c r="K8347" s="1" t="s">
        <v>30348</v>
      </c>
      <c r="L8347" s="1" t="s">
        <v>21</v>
      </c>
      <c r="M8347" s="1" t="s">
        <v>21</v>
      </c>
      <c r="N8347" s="1" t="s">
        <v>24</v>
      </c>
      <c r="O8347" s="1" t="s">
        <v>25</v>
      </c>
    </row>
    <row r="8348" spans="2:15" ht="14.25" customHeight="1" x14ac:dyDescent="0.4">
      <c r="B8348" s="4">
        <v>7407</v>
      </c>
      <c r="C8348" s="1" t="s">
        <v>516</v>
      </c>
      <c r="D8348" s="1" t="s">
        <v>30349</v>
      </c>
      <c r="E8348" s="1" t="s">
        <v>30350</v>
      </c>
      <c r="F8348" s="1" t="s">
        <v>30351</v>
      </c>
      <c r="G8348" s="4">
        <v>1</v>
      </c>
      <c r="J8348" s="1" t="s">
        <v>21</v>
      </c>
      <c r="K8348" s="1" t="s">
        <v>28910</v>
      </c>
      <c r="L8348" s="1" t="s">
        <v>23</v>
      </c>
      <c r="M8348" s="1" t="s">
        <v>30352</v>
      </c>
      <c r="N8348" s="1" t="s">
        <v>24</v>
      </c>
      <c r="O8348" s="1" t="s">
        <v>21</v>
      </c>
    </row>
    <row r="8349" spans="2:15" ht="14.25" customHeight="1" x14ac:dyDescent="0.4">
      <c r="B8349" s="4">
        <v>7408</v>
      </c>
      <c r="C8349" s="1" t="s">
        <v>516</v>
      </c>
      <c r="D8349" s="1" t="s">
        <v>30353</v>
      </c>
      <c r="E8349" s="1" t="s">
        <v>30354</v>
      </c>
      <c r="F8349" s="1" t="s">
        <v>30355</v>
      </c>
      <c r="G8349" s="4">
        <v>1</v>
      </c>
      <c r="H8349" s="4">
        <v>1</v>
      </c>
      <c r="J8349" s="1" t="s">
        <v>30356</v>
      </c>
      <c r="K8349" s="1" t="s">
        <v>30357</v>
      </c>
      <c r="L8349" s="1" t="s">
        <v>23</v>
      </c>
      <c r="M8349" s="1" t="s">
        <v>30358</v>
      </c>
      <c r="N8349" s="1" t="s">
        <v>24</v>
      </c>
      <c r="O8349" s="1" t="s">
        <v>25</v>
      </c>
    </row>
    <row r="8350" spans="2:15" ht="14.25" customHeight="1" x14ac:dyDescent="0.4">
      <c r="B8350" s="4">
        <v>7409</v>
      </c>
      <c r="C8350" s="1" t="s">
        <v>516</v>
      </c>
      <c r="D8350" s="1" t="s">
        <v>30359</v>
      </c>
      <c r="E8350" s="1" t="s">
        <v>30360</v>
      </c>
      <c r="F8350" s="1" t="s">
        <v>30361</v>
      </c>
      <c r="G8350" s="4">
        <v>2</v>
      </c>
      <c r="J8350" s="1" t="s">
        <v>30362</v>
      </c>
      <c r="K8350" s="1" t="s">
        <v>30363</v>
      </c>
      <c r="L8350" s="1" t="s">
        <v>23</v>
      </c>
      <c r="M8350" s="1" t="s">
        <v>30364</v>
      </c>
      <c r="N8350" s="1" t="s">
        <v>31</v>
      </c>
      <c r="O8350" s="1" t="s">
        <v>25</v>
      </c>
    </row>
    <row r="8351" spans="2:15" ht="14.25" customHeight="1" x14ac:dyDescent="0.4">
      <c r="B8351" s="4">
        <v>7410</v>
      </c>
      <c r="C8351" s="1" t="s">
        <v>516</v>
      </c>
      <c r="D8351" s="1" t="s">
        <v>30365</v>
      </c>
      <c r="E8351" s="1" t="s">
        <v>30366</v>
      </c>
      <c r="F8351" s="1" t="s">
        <v>30367</v>
      </c>
      <c r="G8351" s="4">
        <v>4</v>
      </c>
      <c r="H8351" s="4">
        <v>2</v>
      </c>
      <c r="J8351" s="1" t="s">
        <v>21</v>
      </c>
      <c r="K8351" s="1" t="s">
        <v>29446</v>
      </c>
      <c r="L8351" s="1" t="s">
        <v>23</v>
      </c>
      <c r="M8351" s="1" t="s">
        <v>30368</v>
      </c>
      <c r="N8351" s="1" t="s">
        <v>24</v>
      </c>
      <c r="O8351" s="1" t="s">
        <v>25</v>
      </c>
    </row>
    <row r="8352" spans="2:15" ht="14.25" customHeight="1" x14ac:dyDescent="0.4">
      <c r="B8352" s="4">
        <v>7412</v>
      </c>
      <c r="C8352" s="1" t="s">
        <v>516</v>
      </c>
      <c r="D8352" s="1" t="s">
        <v>30369</v>
      </c>
      <c r="E8352" s="1" t="s">
        <v>30370</v>
      </c>
      <c r="F8352" s="1" t="s">
        <v>30371</v>
      </c>
      <c r="G8352" s="4">
        <v>1</v>
      </c>
      <c r="J8352" s="1" t="s">
        <v>30372</v>
      </c>
      <c r="K8352" s="1" t="s">
        <v>30373</v>
      </c>
      <c r="L8352" s="1" t="s">
        <v>23</v>
      </c>
      <c r="M8352" s="1" t="s">
        <v>30374</v>
      </c>
      <c r="N8352" s="1" t="s">
        <v>208</v>
      </c>
      <c r="O8352" s="1" t="s">
        <v>21</v>
      </c>
    </row>
    <row r="8353" spans="2:15" ht="14.25" customHeight="1" x14ac:dyDescent="0.4">
      <c r="B8353" s="4">
        <v>7413</v>
      </c>
      <c r="C8353" s="1" t="s">
        <v>516</v>
      </c>
      <c r="D8353" s="1" t="s">
        <v>30375</v>
      </c>
      <c r="E8353" s="1" t="s">
        <v>30376</v>
      </c>
      <c r="F8353" s="1" t="s">
        <v>30377</v>
      </c>
      <c r="G8353" s="4">
        <v>1</v>
      </c>
      <c r="H8353" s="4">
        <v>4</v>
      </c>
      <c r="J8353" s="1" t="s">
        <v>21</v>
      </c>
      <c r="K8353" s="1" t="s">
        <v>30378</v>
      </c>
      <c r="L8353" s="1" t="s">
        <v>23</v>
      </c>
      <c r="M8353" s="1" t="s">
        <v>30379</v>
      </c>
      <c r="N8353" s="1" t="s">
        <v>24</v>
      </c>
      <c r="O8353" s="1" t="s">
        <v>25</v>
      </c>
    </row>
    <row r="8354" spans="2:15" ht="14.25" customHeight="1" x14ac:dyDescent="0.4">
      <c r="B8354" s="4">
        <v>7414</v>
      </c>
      <c r="C8354" s="1" t="s">
        <v>516</v>
      </c>
      <c r="D8354" s="1" t="s">
        <v>30380</v>
      </c>
      <c r="E8354" s="1" t="s">
        <v>30381</v>
      </c>
      <c r="F8354" s="1" t="s">
        <v>30382</v>
      </c>
      <c r="G8354" s="4">
        <v>1</v>
      </c>
      <c r="H8354" s="4">
        <v>3</v>
      </c>
      <c r="J8354" s="1" t="s">
        <v>30383</v>
      </c>
      <c r="K8354" s="1" t="s">
        <v>30384</v>
      </c>
      <c r="L8354" s="1" t="s">
        <v>21</v>
      </c>
      <c r="M8354" s="1" t="s">
        <v>21</v>
      </c>
      <c r="N8354" s="1" t="s">
        <v>24</v>
      </c>
      <c r="O8354" s="1" t="s">
        <v>25</v>
      </c>
    </row>
    <row r="8355" spans="2:15" ht="14.25" customHeight="1" x14ac:dyDescent="0.4">
      <c r="B8355" s="4">
        <v>8297</v>
      </c>
      <c r="C8355" s="1" t="s">
        <v>516</v>
      </c>
      <c r="D8355" s="1" t="s">
        <v>34137</v>
      </c>
      <c r="E8355" s="1" t="s">
        <v>34138</v>
      </c>
      <c r="F8355" s="1" t="s">
        <v>34139</v>
      </c>
      <c r="G8355" s="4">
        <v>1</v>
      </c>
      <c r="H8355" s="4">
        <v>1</v>
      </c>
      <c r="J8355" s="1" t="s">
        <v>34140</v>
      </c>
      <c r="K8355" s="1" t="s">
        <v>33204</v>
      </c>
      <c r="L8355" s="1" t="s">
        <v>23</v>
      </c>
      <c r="M8355" s="1" t="s">
        <v>34141</v>
      </c>
      <c r="N8355" s="1" t="s">
        <v>24</v>
      </c>
      <c r="O8355" s="1" t="s">
        <v>21</v>
      </c>
    </row>
    <row r="8356" spans="2:15" ht="14.25" customHeight="1" x14ac:dyDescent="0.4">
      <c r="B8356" s="4">
        <v>8334</v>
      </c>
      <c r="C8356" s="1" t="s">
        <v>516</v>
      </c>
      <c r="D8356" s="1" t="s">
        <v>34304</v>
      </c>
      <c r="E8356" s="1" t="s">
        <v>34305</v>
      </c>
      <c r="F8356" s="1" t="s">
        <v>34306</v>
      </c>
      <c r="G8356" s="4">
        <v>1</v>
      </c>
      <c r="J8356" s="1" t="s">
        <v>971</v>
      </c>
      <c r="K8356" s="1" t="s">
        <v>34307</v>
      </c>
      <c r="L8356" s="1" t="s">
        <v>23</v>
      </c>
      <c r="M8356" s="1" t="s">
        <v>34308</v>
      </c>
      <c r="N8356" s="1" t="s">
        <v>24</v>
      </c>
      <c r="O8356" s="1" t="s">
        <v>25</v>
      </c>
    </row>
    <row r="8357" spans="2:15" ht="14.25" customHeight="1" x14ac:dyDescent="0.4">
      <c r="B8357" s="4">
        <v>8342</v>
      </c>
      <c r="C8357" s="1" t="s">
        <v>516</v>
      </c>
      <c r="D8357" s="1" t="s">
        <v>34341</v>
      </c>
      <c r="E8357" s="1" t="s">
        <v>34342</v>
      </c>
      <c r="F8357" s="1" t="s">
        <v>34343</v>
      </c>
      <c r="H8357" s="4">
        <v>2</v>
      </c>
      <c r="J8357" s="1" t="s">
        <v>832</v>
      </c>
      <c r="K8357" s="1" t="s">
        <v>34344</v>
      </c>
      <c r="L8357" s="1" t="s">
        <v>21</v>
      </c>
      <c r="M8357" s="1" t="s">
        <v>21</v>
      </c>
      <c r="N8357" s="1" t="s">
        <v>24</v>
      </c>
      <c r="O8357" s="1" t="s">
        <v>25</v>
      </c>
    </row>
    <row r="8358" spans="2:15" ht="14.25" customHeight="1" x14ac:dyDescent="0.4">
      <c r="B8358" s="4">
        <v>8355</v>
      </c>
      <c r="C8358" s="1" t="s">
        <v>516</v>
      </c>
      <c r="D8358" s="1" t="s">
        <v>13019</v>
      </c>
      <c r="E8358" s="1" t="s">
        <v>34399</v>
      </c>
      <c r="F8358" s="1" t="s">
        <v>34400</v>
      </c>
      <c r="H8358" s="4">
        <v>1</v>
      </c>
      <c r="J8358" s="1" t="s">
        <v>34401</v>
      </c>
      <c r="K8358" s="1" t="s">
        <v>34402</v>
      </c>
      <c r="L8358" s="1" t="s">
        <v>23</v>
      </c>
      <c r="M8358" s="1" t="s">
        <v>34403</v>
      </c>
      <c r="N8358" s="1" t="s">
        <v>24</v>
      </c>
      <c r="O8358" s="1" t="s">
        <v>25</v>
      </c>
    </row>
    <row r="8359" spans="2:15" ht="14.25" customHeight="1" x14ac:dyDescent="0.4">
      <c r="B8359" s="4">
        <v>8369</v>
      </c>
      <c r="C8359" s="1" t="s">
        <v>516</v>
      </c>
      <c r="D8359" s="1" t="s">
        <v>18683</v>
      </c>
      <c r="E8359" s="1" t="s">
        <v>34453</v>
      </c>
      <c r="F8359" s="1" t="s">
        <v>34454</v>
      </c>
      <c r="H8359" s="4">
        <v>3</v>
      </c>
      <c r="J8359" s="1" t="s">
        <v>34455</v>
      </c>
      <c r="K8359" s="1" t="s">
        <v>34456</v>
      </c>
      <c r="L8359" s="1" t="s">
        <v>23</v>
      </c>
      <c r="M8359" s="1" t="s">
        <v>34457</v>
      </c>
      <c r="N8359" s="1" t="s">
        <v>24</v>
      </c>
      <c r="O8359" s="1" t="s">
        <v>25</v>
      </c>
    </row>
    <row r="8360" spans="2:15" ht="14.25" customHeight="1" x14ac:dyDescent="0.4">
      <c r="B8360" s="4">
        <v>8382</v>
      </c>
      <c r="C8360" s="1" t="s">
        <v>516</v>
      </c>
      <c r="D8360" s="1" t="s">
        <v>34504</v>
      </c>
      <c r="E8360" s="1" t="s">
        <v>34505</v>
      </c>
      <c r="F8360" s="1" t="s">
        <v>34506</v>
      </c>
      <c r="G8360" s="4">
        <v>3</v>
      </c>
      <c r="J8360" s="1" t="s">
        <v>21</v>
      </c>
      <c r="K8360" s="1" t="s">
        <v>34507</v>
      </c>
      <c r="L8360" s="1" t="s">
        <v>23</v>
      </c>
      <c r="M8360" s="1" t="s">
        <v>34508</v>
      </c>
      <c r="N8360" s="1" t="s">
        <v>31</v>
      </c>
      <c r="O8360" s="1" t="s">
        <v>21</v>
      </c>
    </row>
    <row r="8361" spans="2:15" ht="14.25" customHeight="1" x14ac:dyDescent="0.4">
      <c r="B8361" s="4">
        <v>8402</v>
      </c>
      <c r="C8361" s="1" t="s">
        <v>516</v>
      </c>
      <c r="D8361" s="1" t="s">
        <v>34587</v>
      </c>
      <c r="E8361" s="1" t="s">
        <v>34588</v>
      </c>
      <c r="F8361" s="1" t="s">
        <v>34589</v>
      </c>
      <c r="H8361" s="4">
        <v>1</v>
      </c>
      <c r="J8361" s="1" t="s">
        <v>21</v>
      </c>
      <c r="K8361" s="1" t="s">
        <v>1637</v>
      </c>
      <c r="L8361" s="1" t="s">
        <v>21</v>
      </c>
      <c r="M8361" s="1" t="s">
        <v>21</v>
      </c>
      <c r="N8361" s="1" t="s">
        <v>24</v>
      </c>
      <c r="O8361" s="1" t="s">
        <v>21</v>
      </c>
    </row>
    <row r="8362" spans="2:15" ht="14.25" customHeight="1" x14ac:dyDescent="0.4">
      <c r="B8362" s="4">
        <v>8403</v>
      </c>
      <c r="C8362" s="1" t="s">
        <v>516</v>
      </c>
      <c r="D8362" s="1" t="s">
        <v>34590</v>
      </c>
      <c r="E8362" s="1" t="s">
        <v>34591</v>
      </c>
      <c r="F8362" s="1" t="s">
        <v>34592</v>
      </c>
      <c r="G8362" s="4">
        <v>2</v>
      </c>
      <c r="H8362" s="4">
        <v>1</v>
      </c>
      <c r="J8362" s="1" t="s">
        <v>34593</v>
      </c>
      <c r="K8362" s="1" t="s">
        <v>22653</v>
      </c>
      <c r="L8362" s="1" t="s">
        <v>23</v>
      </c>
      <c r="M8362" s="1" t="s">
        <v>34594</v>
      </c>
      <c r="N8362" s="1" t="s">
        <v>24</v>
      </c>
      <c r="O8362" s="1" t="s">
        <v>21</v>
      </c>
    </row>
    <row r="8363" spans="2:15" ht="14.25" customHeight="1" x14ac:dyDescent="0.4">
      <c r="B8363" s="4">
        <v>8410</v>
      </c>
      <c r="C8363" s="1" t="s">
        <v>516</v>
      </c>
      <c r="D8363" s="1" t="s">
        <v>34622</v>
      </c>
      <c r="E8363" s="1" t="s">
        <v>34623</v>
      </c>
      <c r="F8363" s="1" t="s">
        <v>34624</v>
      </c>
      <c r="G8363" s="4">
        <v>2</v>
      </c>
      <c r="J8363" s="1" t="s">
        <v>34625</v>
      </c>
      <c r="K8363" s="1" t="s">
        <v>27476</v>
      </c>
      <c r="L8363" s="1" t="s">
        <v>23</v>
      </c>
      <c r="M8363" s="1" t="s">
        <v>34626</v>
      </c>
      <c r="N8363" s="1" t="s">
        <v>24</v>
      </c>
      <c r="O8363" s="1" t="s">
        <v>25</v>
      </c>
    </row>
    <row r="8364" spans="2:15" ht="14.25" customHeight="1" x14ac:dyDescent="0.4">
      <c r="B8364" s="4">
        <v>8412</v>
      </c>
      <c r="C8364" s="1" t="s">
        <v>516</v>
      </c>
      <c r="D8364" s="1" t="s">
        <v>34632</v>
      </c>
      <c r="E8364" s="1" t="s">
        <v>34633</v>
      </c>
      <c r="F8364" s="1" t="s">
        <v>34634</v>
      </c>
      <c r="H8364" s="4">
        <v>1</v>
      </c>
      <c r="J8364" s="1" t="s">
        <v>21</v>
      </c>
      <c r="K8364" s="1" t="s">
        <v>34635</v>
      </c>
      <c r="L8364" s="1" t="s">
        <v>23</v>
      </c>
      <c r="M8364" s="1" t="s">
        <v>34636</v>
      </c>
      <c r="N8364" s="1" t="s">
        <v>31</v>
      </c>
      <c r="O8364" s="1" t="s">
        <v>21</v>
      </c>
    </row>
    <row r="8365" spans="2:15" ht="14.25" customHeight="1" x14ac:dyDescent="0.4">
      <c r="B8365" s="4">
        <v>8431</v>
      </c>
      <c r="C8365" s="1" t="s">
        <v>516</v>
      </c>
      <c r="D8365" s="1" t="s">
        <v>34709</v>
      </c>
      <c r="E8365" s="1" t="s">
        <v>34710</v>
      </c>
      <c r="F8365" s="1" t="s">
        <v>34711</v>
      </c>
      <c r="H8365" s="4">
        <v>1</v>
      </c>
      <c r="J8365" s="1" t="s">
        <v>34140</v>
      </c>
      <c r="K8365" s="1" t="s">
        <v>34712</v>
      </c>
      <c r="L8365" s="1" t="s">
        <v>23</v>
      </c>
      <c r="M8365" s="1" t="s">
        <v>34713</v>
      </c>
      <c r="N8365" s="1" t="s">
        <v>24</v>
      </c>
      <c r="O8365" s="1" t="s">
        <v>21</v>
      </c>
    </row>
    <row r="8366" spans="2:15" ht="14.25" customHeight="1" x14ac:dyDescent="0.4">
      <c r="B8366" s="4">
        <v>8438</v>
      </c>
      <c r="C8366" s="1" t="s">
        <v>516</v>
      </c>
      <c r="D8366" s="1" t="s">
        <v>34739</v>
      </c>
      <c r="E8366" s="1" t="s">
        <v>34740</v>
      </c>
      <c r="F8366" s="1" t="s">
        <v>34741</v>
      </c>
      <c r="G8366" s="4">
        <v>1</v>
      </c>
      <c r="J8366" s="1" t="s">
        <v>34742</v>
      </c>
      <c r="K8366" s="1" t="s">
        <v>22422</v>
      </c>
      <c r="L8366" s="1" t="s">
        <v>23</v>
      </c>
      <c r="M8366" s="1" t="s">
        <v>34743</v>
      </c>
      <c r="N8366" s="1" t="s">
        <v>24</v>
      </c>
      <c r="O8366" s="1" t="s">
        <v>25</v>
      </c>
    </row>
    <row r="8367" spans="2:15" ht="14.25" customHeight="1" x14ac:dyDescent="0.4">
      <c r="B8367" s="4">
        <v>8441</v>
      </c>
      <c r="C8367" s="1" t="s">
        <v>516</v>
      </c>
      <c r="D8367" s="1" t="s">
        <v>34752</v>
      </c>
      <c r="E8367" s="1" t="s">
        <v>34753</v>
      </c>
      <c r="F8367" s="1" t="s">
        <v>34754</v>
      </c>
      <c r="G8367" s="4">
        <v>1</v>
      </c>
      <c r="J8367" s="1" t="s">
        <v>34755</v>
      </c>
      <c r="K8367" s="1" t="s">
        <v>34756</v>
      </c>
      <c r="L8367" s="1" t="s">
        <v>21</v>
      </c>
      <c r="M8367" s="1" t="s">
        <v>21</v>
      </c>
      <c r="N8367" s="1" t="s">
        <v>24</v>
      </c>
      <c r="O8367" s="1" t="s">
        <v>21</v>
      </c>
    </row>
    <row r="8368" spans="2:15" ht="14.25" customHeight="1" x14ac:dyDescent="0.4">
      <c r="B8368" s="4">
        <v>8442</v>
      </c>
      <c r="C8368" s="1" t="s">
        <v>516</v>
      </c>
      <c r="D8368" s="1" t="s">
        <v>34757</v>
      </c>
      <c r="E8368" s="1" t="s">
        <v>34758</v>
      </c>
      <c r="F8368" s="1" t="s">
        <v>34759</v>
      </c>
      <c r="G8368" s="4">
        <v>1</v>
      </c>
      <c r="J8368" s="1" t="s">
        <v>34760</v>
      </c>
      <c r="K8368" s="1" t="s">
        <v>34761</v>
      </c>
      <c r="L8368" s="1" t="s">
        <v>21</v>
      </c>
      <c r="M8368" s="1" t="s">
        <v>21</v>
      </c>
      <c r="N8368" s="1" t="s">
        <v>55</v>
      </c>
      <c r="O8368" s="1" t="s">
        <v>25</v>
      </c>
    </row>
    <row r="8369" spans="2:15" ht="14.25" customHeight="1" x14ac:dyDescent="0.4">
      <c r="B8369" s="4">
        <v>8461</v>
      </c>
      <c r="C8369" s="1" t="s">
        <v>516</v>
      </c>
      <c r="D8369" s="1" t="s">
        <v>34841</v>
      </c>
      <c r="E8369" s="1" t="s">
        <v>34842</v>
      </c>
      <c r="F8369" s="1" t="s">
        <v>34843</v>
      </c>
      <c r="G8369" s="4">
        <v>1</v>
      </c>
      <c r="H8369" s="4">
        <v>1</v>
      </c>
      <c r="J8369" s="1" t="s">
        <v>971</v>
      </c>
      <c r="K8369" s="1" t="s">
        <v>34844</v>
      </c>
      <c r="L8369" s="1" t="s">
        <v>23</v>
      </c>
      <c r="M8369" s="1" t="s">
        <v>34845</v>
      </c>
      <c r="N8369" s="1" t="s">
        <v>24</v>
      </c>
      <c r="O8369" s="1" t="s">
        <v>21</v>
      </c>
    </row>
    <row r="8370" spans="2:15" ht="14.25" customHeight="1" x14ac:dyDescent="0.4">
      <c r="B8370" s="4">
        <v>8512</v>
      </c>
      <c r="C8370" s="1" t="s">
        <v>516</v>
      </c>
      <c r="D8370" s="1" t="s">
        <v>35051</v>
      </c>
      <c r="E8370" s="1" t="s">
        <v>35052</v>
      </c>
      <c r="F8370" s="1" t="s">
        <v>35053</v>
      </c>
      <c r="G8370" s="4">
        <v>2</v>
      </c>
      <c r="H8370" s="4">
        <v>1</v>
      </c>
      <c r="J8370" s="1" t="s">
        <v>35054</v>
      </c>
      <c r="K8370" s="1" t="s">
        <v>35055</v>
      </c>
      <c r="L8370" s="1" t="s">
        <v>21</v>
      </c>
      <c r="M8370" s="1" t="s">
        <v>21</v>
      </c>
      <c r="N8370" s="1" t="s">
        <v>55</v>
      </c>
      <c r="O8370" s="1" t="s">
        <v>25</v>
      </c>
    </row>
    <row r="8371" spans="2:15" ht="14.25" customHeight="1" x14ac:dyDescent="0.4">
      <c r="B8371" s="4">
        <v>8521</v>
      </c>
      <c r="C8371" s="1" t="s">
        <v>516</v>
      </c>
      <c r="D8371" s="1" t="s">
        <v>35080</v>
      </c>
      <c r="E8371" s="1" t="s">
        <v>35081</v>
      </c>
      <c r="F8371" s="1" t="s">
        <v>35082</v>
      </c>
      <c r="G8371" s="4">
        <v>1</v>
      </c>
      <c r="J8371" s="1" t="s">
        <v>21</v>
      </c>
      <c r="K8371" s="1" t="s">
        <v>35083</v>
      </c>
      <c r="L8371" s="1" t="s">
        <v>23</v>
      </c>
      <c r="M8371" s="1" t="s">
        <v>35084</v>
      </c>
      <c r="N8371" s="1" t="s">
        <v>31</v>
      </c>
      <c r="O8371" s="1" t="s">
        <v>21</v>
      </c>
    </row>
    <row r="8372" spans="2:15" ht="14.25" customHeight="1" x14ac:dyDescent="0.4">
      <c r="B8372" s="4">
        <v>8670</v>
      </c>
      <c r="C8372" s="1" t="s">
        <v>516</v>
      </c>
      <c r="D8372" s="1" t="s">
        <v>35733</v>
      </c>
      <c r="E8372" s="1" t="s">
        <v>35734</v>
      </c>
      <c r="F8372" s="1" t="s">
        <v>35735</v>
      </c>
      <c r="H8372" s="4">
        <v>1</v>
      </c>
      <c r="J8372" s="1" t="s">
        <v>21</v>
      </c>
      <c r="K8372" s="1" t="s">
        <v>35736</v>
      </c>
      <c r="L8372" s="1" t="s">
        <v>23</v>
      </c>
      <c r="M8372" s="1" t="s">
        <v>35737</v>
      </c>
      <c r="N8372" s="1" t="s">
        <v>24</v>
      </c>
      <c r="O8372" s="1" t="s">
        <v>25</v>
      </c>
    </row>
    <row r="8373" spans="2:15" ht="14.25" customHeight="1" x14ac:dyDescent="0.4">
      <c r="B8373" s="4">
        <v>8697</v>
      </c>
      <c r="C8373" s="1" t="s">
        <v>516</v>
      </c>
      <c r="D8373" s="1" t="s">
        <v>1018</v>
      </c>
      <c r="E8373" s="1" t="s">
        <v>35865</v>
      </c>
      <c r="F8373" s="1" t="s">
        <v>35866</v>
      </c>
      <c r="G8373" s="4">
        <v>1</v>
      </c>
      <c r="H8373" s="4">
        <v>1</v>
      </c>
      <c r="J8373" s="1" t="s">
        <v>35867</v>
      </c>
      <c r="K8373" s="1" t="s">
        <v>35868</v>
      </c>
      <c r="L8373" s="1" t="s">
        <v>21</v>
      </c>
      <c r="M8373" s="1" t="s">
        <v>21</v>
      </c>
      <c r="N8373" s="1" t="s">
        <v>24</v>
      </c>
      <c r="O8373" s="1" t="s">
        <v>25</v>
      </c>
    </row>
    <row r="8374" spans="2:15" ht="14.25" customHeight="1" x14ac:dyDescent="0.4">
      <c r="B8374" s="4">
        <v>8705</v>
      </c>
      <c r="C8374" s="1" t="s">
        <v>516</v>
      </c>
      <c r="D8374" s="1" t="s">
        <v>35901</v>
      </c>
      <c r="E8374" s="1" t="s">
        <v>35902</v>
      </c>
      <c r="F8374" s="1" t="s">
        <v>35903</v>
      </c>
      <c r="G8374" s="4">
        <v>2</v>
      </c>
      <c r="H8374" s="4">
        <v>1</v>
      </c>
      <c r="J8374" s="1" t="s">
        <v>21</v>
      </c>
      <c r="K8374" s="1" t="s">
        <v>35904</v>
      </c>
      <c r="L8374" s="1" t="s">
        <v>23</v>
      </c>
      <c r="M8374" s="1" t="s">
        <v>35905</v>
      </c>
      <c r="N8374" s="1" t="s">
        <v>24</v>
      </c>
      <c r="O8374" s="1" t="s">
        <v>25</v>
      </c>
    </row>
    <row r="8375" spans="2:15" ht="14.25" customHeight="1" x14ac:dyDescent="0.4">
      <c r="B8375" s="4">
        <v>8709</v>
      </c>
      <c r="C8375" s="1" t="s">
        <v>516</v>
      </c>
      <c r="D8375" s="1" t="s">
        <v>4114</v>
      </c>
      <c r="E8375" s="1" t="s">
        <v>35920</v>
      </c>
      <c r="F8375" s="1" t="s">
        <v>35921</v>
      </c>
      <c r="G8375" s="4">
        <v>3</v>
      </c>
      <c r="H8375" s="4">
        <v>1</v>
      </c>
      <c r="J8375" s="1" t="s">
        <v>35922</v>
      </c>
      <c r="K8375" s="1" t="s">
        <v>22970</v>
      </c>
      <c r="L8375" s="1" t="s">
        <v>23</v>
      </c>
      <c r="M8375" s="1" t="s">
        <v>35923</v>
      </c>
      <c r="N8375" s="1" t="s">
        <v>24</v>
      </c>
      <c r="O8375" s="1" t="s">
        <v>25</v>
      </c>
    </row>
    <row r="8376" spans="2:15" ht="14.25" customHeight="1" x14ac:dyDescent="0.4">
      <c r="B8376" s="4">
        <v>8713</v>
      </c>
      <c r="C8376" s="1" t="s">
        <v>516</v>
      </c>
      <c r="D8376" s="1" t="s">
        <v>35940</v>
      </c>
      <c r="E8376" s="1" t="s">
        <v>35941</v>
      </c>
      <c r="F8376" s="1" t="s">
        <v>35942</v>
      </c>
      <c r="H8376" s="4">
        <v>1</v>
      </c>
      <c r="J8376" s="1" t="s">
        <v>35943</v>
      </c>
      <c r="K8376" s="1" t="s">
        <v>35944</v>
      </c>
      <c r="L8376" s="1" t="s">
        <v>23</v>
      </c>
      <c r="M8376" s="1" t="s">
        <v>35945</v>
      </c>
      <c r="N8376" s="1" t="s">
        <v>24</v>
      </c>
      <c r="O8376" s="1" t="s">
        <v>25</v>
      </c>
    </row>
    <row r="8377" spans="2:15" ht="14.25" customHeight="1" x14ac:dyDescent="0.4">
      <c r="B8377" s="4">
        <v>8719</v>
      </c>
      <c r="C8377" s="1" t="s">
        <v>516</v>
      </c>
      <c r="D8377" s="1" t="s">
        <v>35972</v>
      </c>
      <c r="E8377" s="1" t="s">
        <v>35973</v>
      </c>
      <c r="F8377" s="1" t="s">
        <v>35974</v>
      </c>
      <c r="H8377" s="4">
        <v>1</v>
      </c>
      <c r="J8377" s="1" t="s">
        <v>35975</v>
      </c>
      <c r="K8377" s="1" t="s">
        <v>31778</v>
      </c>
      <c r="L8377" s="1" t="s">
        <v>23</v>
      </c>
      <c r="M8377" s="1" t="s">
        <v>35976</v>
      </c>
      <c r="N8377" s="1" t="s">
        <v>68</v>
      </c>
      <c r="O8377" s="1" t="s">
        <v>21</v>
      </c>
    </row>
    <row r="8378" spans="2:15" ht="14.25" customHeight="1" x14ac:dyDescent="0.4">
      <c r="B8378" s="4">
        <v>8720</v>
      </c>
      <c r="C8378" s="1" t="s">
        <v>516</v>
      </c>
      <c r="D8378" s="1" t="s">
        <v>35977</v>
      </c>
      <c r="E8378" s="1" t="s">
        <v>35978</v>
      </c>
      <c r="F8378" s="1" t="s">
        <v>35979</v>
      </c>
      <c r="G8378" s="4">
        <v>1</v>
      </c>
      <c r="J8378" s="1" t="s">
        <v>17783</v>
      </c>
      <c r="K8378" s="1" t="s">
        <v>35980</v>
      </c>
      <c r="L8378" s="1" t="s">
        <v>23</v>
      </c>
      <c r="M8378" s="1" t="s">
        <v>17784</v>
      </c>
      <c r="N8378" s="1" t="s">
        <v>24</v>
      </c>
      <c r="O8378" s="1" t="s">
        <v>25</v>
      </c>
    </row>
    <row r="8379" spans="2:15" ht="14.25" customHeight="1" x14ac:dyDescent="0.4">
      <c r="B8379" s="4">
        <v>8757</v>
      </c>
      <c r="C8379" s="1" t="s">
        <v>516</v>
      </c>
      <c r="D8379" s="1" t="s">
        <v>36146</v>
      </c>
      <c r="E8379" s="1" t="s">
        <v>36147</v>
      </c>
      <c r="F8379" s="1" t="s">
        <v>36148</v>
      </c>
      <c r="G8379" s="4">
        <v>1</v>
      </c>
      <c r="J8379" s="1" t="s">
        <v>36149</v>
      </c>
      <c r="K8379" s="1" t="s">
        <v>36150</v>
      </c>
      <c r="L8379" s="1" t="s">
        <v>23</v>
      </c>
      <c r="M8379" s="1" t="s">
        <v>36151</v>
      </c>
      <c r="N8379" s="1" t="s">
        <v>208</v>
      </c>
      <c r="O8379" s="1" t="s">
        <v>21</v>
      </c>
    </row>
    <row r="8380" spans="2:15" ht="14.25" customHeight="1" x14ac:dyDescent="0.4">
      <c r="B8380" s="4">
        <v>8758</v>
      </c>
      <c r="C8380" s="1" t="s">
        <v>516</v>
      </c>
      <c r="D8380" s="1" t="s">
        <v>36152</v>
      </c>
      <c r="E8380" s="1" t="s">
        <v>36153</v>
      </c>
      <c r="F8380" s="1" t="s">
        <v>36154</v>
      </c>
      <c r="G8380" s="4">
        <v>1</v>
      </c>
      <c r="J8380" s="1" t="s">
        <v>21</v>
      </c>
      <c r="K8380" s="1" t="s">
        <v>36155</v>
      </c>
      <c r="L8380" s="1" t="s">
        <v>23</v>
      </c>
      <c r="M8380" s="1" t="s">
        <v>36156</v>
      </c>
      <c r="N8380" s="1" t="s">
        <v>24</v>
      </c>
      <c r="O8380" s="1" t="s">
        <v>21</v>
      </c>
    </row>
    <row r="8381" spans="2:15" ht="14.25" customHeight="1" x14ac:dyDescent="0.4">
      <c r="B8381" s="4">
        <v>8761</v>
      </c>
      <c r="C8381" s="1" t="s">
        <v>516</v>
      </c>
      <c r="D8381" s="1" t="s">
        <v>36168</v>
      </c>
      <c r="E8381" s="1" t="s">
        <v>36169</v>
      </c>
      <c r="F8381" s="1" t="s">
        <v>36170</v>
      </c>
      <c r="H8381" s="4">
        <v>1</v>
      </c>
      <c r="J8381" s="1" t="s">
        <v>21</v>
      </c>
      <c r="K8381" s="1" t="s">
        <v>24511</v>
      </c>
      <c r="L8381" s="1" t="s">
        <v>23</v>
      </c>
      <c r="M8381" s="1" t="s">
        <v>36171</v>
      </c>
      <c r="N8381" s="1" t="s">
        <v>24</v>
      </c>
      <c r="O8381" s="1" t="s">
        <v>25</v>
      </c>
    </row>
    <row r="8382" spans="2:15" ht="14.25" customHeight="1" x14ac:dyDescent="0.4">
      <c r="B8382" s="4">
        <v>8762</v>
      </c>
      <c r="C8382" s="1" t="s">
        <v>516</v>
      </c>
      <c r="D8382" s="1" t="s">
        <v>36172</v>
      </c>
      <c r="E8382" s="1" t="s">
        <v>36173</v>
      </c>
      <c r="F8382" s="1" t="s">
        <v>36174</v>
      </c>
      <c r="G8382" s="4">
        <v>1</v>
      </c>
      <c r="J8382" s="1" t="s">
        <v>21</v>
      </c>
      <c r="K8382" s="1" t="s">
        <v>36175</v>
      </c>
      <c r="L8382" s="1" t="s">
        <v>23</v>
      </c>
      <c r="M8382" s="1" t="s">
        <v>36176</v>
      </c>
      <c r="N8382" s="1" t="s">
        <v>24</v>
      </c>
      <c r="O8382" s="1" t="s">
        <v>25</v>
      </c>
    </row>
    <row r="8383" spans="2:15" ht="14.25" customHeight="1" x14ac:dyDescent="0.4">
      <c r="B8383" s="4">
        <v>8787</v>
      </c>
      <c r="C8383" s="1" t="s">
        <v>516</v>
      </c>
      <c r="D8383" s="1" t="s">
        <v>36276</v>
      </c>
      <c r="E8383" s="1" t="s">
        <v>36277</v>
      </c>
      <c r="F8383" s="1" t="s">
        <v>36278</v>
      </c>
      <c r="G8383" s="4">
        <v>2</v>
      </c>
      <c r="H8383" s="4">
        <v>1</v>
      </c>
      <c r="J8383" s="1" t="s">
        <v>21</v>
      </c>
      <c r="K8383" s="1" t="s">
        <v>24716</v>
      </c>
      <c r="L8383" s="1" t="s">
        <v>21</v>
      </c>
      <c r="M8383" s="1" t="s">
        <v>21</v>
      </c>
      <c r="N8383" s="1" t="s">
        <v>24</v>
      </c>
      <c r="O8383" s="1" t="s">
        <v>25</v>
      </c>
    </row>
    <row r="8384" spans="2:15" ht="14.25" customHeight="1" x14ac:dyDescent="0.4">
      <c r="B8384" s="4">
        <v>8806</v>
      </c>
      <c r="C8384" s="1" t="s">
        <v>516</v>
      </c>
      <c r="D8384" s="1" t="s">
        <v>36347</v>
      </c>
      <c r="E8384" s="1" t="s">
        <v>36348</v>
      </c>
      <c r="F8384" s="1" t="s">
        <v>36349</v>
      </c>
      <c r="G8384" s="4">
        <v>1</v>
      </c>
      <c r="J8384" s="1" t="s">
        <v>36350</v>
      </c>
      <c r="K8384" s="1" t="s">
        <v>36351</v>
      </c>
      <c r="L8384" s="1" t="s">
        <v>23</v>
      </c>
      <c r="M8384" s="1" t="s">
        <v>36352</v>
      </c>
      <c r="N8384" s="1" t="s">
        <v>24</v>
      </c>
      <c r="O8384" s="1" t="s">
        <v>21</v>
      </c>
    </row>
    <row r="8385" spans="2:15" ht="14.25" customHeight="1" x14ac:dyDescent="0.4">
      <c r="B8385" s="4">
        <v>8886</v>
      </c>
      <c r="C8385" s="1" t="s">
        <v>516</v>
      </c>
      <c r="D8385" s="1" t="s">
        <v>36713</v>
      </c>
      <c r="E8385" s="1" t="s">
        <v>36714</v>
      </c>
      <c r="F8385" s="1" t="s">
        <v>36715</v>
      </c>
      <c r="G8385" s="4">
        <v>1</v>
      </c>
      <c r="H8385" s="4">
        <v>2</v>
      </c>
      <c r="J8385" s="1" t="s">
        <v>36716</v>
      </c>
      <c r="K8385" s="1" t="s">
        <v>810</v>
      </c>
      <c r="L8385" s="1" t="s">
        <v>23</v>
      </c>
      <c r="M8385" s="1" t="s">
        <v>36717</v>
      </c>
      <c r="N8385" s="1" t="s">
        <v>24</v>
      </c>
      <c r="O8385" s="1" t="s">
        <v>21</v>
      </c>
    </row>
    <row r="8386" spans="2:15" ht="14.25" customHeight="1" x14ac:dyDescent="0.4">
      <c r="B8386" s="4">
        <v>8899</v>
      </c>
      <c r="C8386" s="1" t="s">
        <v>516</v>
      </c>
      <c r="D8386" s="1" t="s">
        <v>36767</v>
      </c>
      <c r="E8386" s="1" t="s">
        <v>36768</v>
      </c>
      <c r="F8386" s="1" t="s">
        <v>36769</v>
      </c>
      <c r="H8386" s="4">
        <v>1</v>
      </c>
      <c r="J8386" s="1" t="s">
        <v>36770</v>
      </c>
      <c r="K8386" s="1" t="s">
        <v>2353</v>
      </c>
      <c r="L8386" s="1" t="s">
        <v>23</v>
      </c>
      <c r="M8386" s="1" t="s">
        <v>36771</v>
      </c>
      <c r="N8386" s="1" t="s">
        <v>24</v>
      </c>
      <c r="O8386" s="1" t="s">
        <v>21</v>
      </c>
    </row>
    <row r="8387" spans="2:15" ht="14.25" customHeight="1" x14ac:dyDescent="0.4">
      <c r="B8387" s="4">
        <v>8998</v>
      </c>
      <c r="C8387" s="1" t="s">
        <v>516</v>
      </c>
      <c r="D8387" s="1" t="s">
        <v>37236</v>
      </c>
      <c r="E8387" s="1" t="s">
        <v>37237</v>
      </c>
      <c r="F8387" s="1" t="s">
        <v>37238</v>
      </c>
      <c r="G8387" s="4">
        <v>1</v>
      </c>
      <c r="J8387" s="1" t="s">
        <v>37239</v>
      </c>
      <c r="K8387" s="1" t="s">
        <v>37240</v>
      </c>
      <c r="L8387" s="1" t="s">
        <v>23</v>
      </c>
      <c r="M8387" s="1" t="s">
        <v>37241</v>
      </c>
      <c r="N8387" s="1" t="s">
        <v>68</v>
      </c>
      <c r="O8387" s="1" t="s">
        <v>25</v>
      </c>
    </row>
    <row r="8388" spans="2:15" ht="14.25" customHeight="1" x14ac:dyDescent="0.4">
      <c r="B8388" s="4">
        <v>9013</v>
      </c>
      <c r="C8388" s="1" t="s">
        <v>516</v>
      </c>
      <c r="D8388" s="1" t="s">
        <v>37304</v>
      </c>
      <c r="E8388" s="1" t="s">
        <v>37305</v>
      </c>
      <c r="F8388" s="1" t="s">
        <v>37306</v>
      </c>
      <c r="G8388" s="4">
        <v>1</v>
      </c>
      <c r="H8388" s="4">
        <v>4</v>
      </c>
      <c r="J8388" s="1" t="s">
        <v>22542</v>
      </c>
      <c r="K8388" s="1" t="s">
        <v>31804</v>
      </c>
      <c r="L8388" s="1" t="s">
        <v>21</v>
      </c>
      <c r="M8388" s="1" t="s">
        <v>21</v>
      </c>
      <c r="N8388" s="1" t="s">
        <v>24</v>
      </c>
      <c r="O8388" s="1" t="s">
        <v>25</v>
      </c>
    </row>
    <row r="8389" spans="2:15" ht="14.25" customHeight="1" x14ac:dyDescent="0.4">
      <c r="B8389" s="4">
        <v>9029</v>
      </c>
      <c r="C8389" s="1" t="s">
        <v>516</v>
      </c>
      <c r="D8389" s="1" t="s">
        <v>37374</v>
      </c>
      <c r="E8389" s="1" t="s">
        <v>37375</v>
      </c>
      <c r="F8389" s="1" t="s">
        <v>37376</v>
      </c>
      <c r="G8389" s="4">
        <v>2</v>
      </c>
      <c r="J8389" s="1" t="s">
        <v>21</v>
      </c>
      <c r="K8389" s="1" t="s">
        <v>37377</v>
      </c>
      <c r="L8389" s="1" t="s">
        <v>23</v>
      </c>
      <c r="M8389" s="1" t="s">
        <v>37378</v>
      </c>
      <c r="N8389" s="1" t="s">
        <v>24</v>
      </c>
      <c r="O8389" s="1" t="s">
        <v>25</v>
      </c>
    </row>
    <row r="8390" spans="2:15" ht="14.25" customHeight="1" x14ac:dyDescent="0.4">
      <c r="B8390" s="4">
        <v>9034</v>
      </c>
      <c r="C8390" s="1" t="s">
        <v>516</v>
      </c>
      <c r="D8390" s="1" t="s">
        <v>4114</v>
      </c>
      <c r="E8390" s="1" t="s">
        <v>37398</v>
      </c>
      <c r="F8390" s="1" t="s">
        <v>37399</v>
      </c>
      <c r="H8390" s="4">
        <v>1</v>
      </c>
      <c r="J8390" s="1" t="s">
        <v>37400</v>
      </c>
      <c r="K8390" s="1" t="s">
        <v>37401</v>
      </c>
      <c r="L8390" s="1" t="s">
        <v>23</v>
      </c>
      <c r="M8390" s="1" t="s">
        <v>37402</v>
      </c>
      <c r="N8390" s="1" t="s">
        <v>55</v>
      </c>
      <c r="O8390" s="1" t="s">
        <v>21</v>
      </c>
    </row>
    <row r="8391" spans="2:15" ht="14.25" customHeight="1" x14ac:dyDescent="0.4">
      <c r="B8391" s="4">
        <v>9074</v>
      </c>
      <c r="C8391" s="1" t="s">
        <v>516</v>
      </c>
      <c r="D8391" s="1" t="s">
        <v>16443</v>
      </c>
      <c r="E8391" s="1" t="s">
        <v>37570</v>
      </c>
      <c r="F8391" s="1" t="s">
        <v>37571</v>
      </c>
      <c r="G8391" s="4">
        <v>3</v>
      </c>
      <c r="H8391" s="4">
        <v>1</v>
      </c>
      <c r="J8391" s="1" t="s">
        <v>37572</v>
      </c>
      <c r="K8391" s="1" t="s">
        <v>37573</v>
      </c>
      <c r="L8391" s="1" t="s">
        <v>21</v>
      </c>
      <c r="M8391" s="1" t="s">
        <v>21</v>
      </c>
      <c r="N8391" s="1" t="s">
        <v>55</v>
      </c>
      <c r="O8391" s="1" t="s">
        <v>25</v>
      </c>
    </row>
    <row r="8392" spans="2:15" ht="14.25" customHeight="1" x14ac:dyDescent="0.4">
      <c r="B8392" s="4">
        <v>9075</v>
      </c>
      <c r="C8392" s="1" t="s">
        <v>516</v>
      </c>
      <c r="D8392" s="1" t="s">
        <v>37574</v>
      </c>
      <c r="E8392" s="1" t="s">
        <v>37575</v>
      </c>
      <c r="F8392" s="1" t="s">
        <v>37576</v>
      </c>
      <c r="G8392" s="4">
        <v>1</v>
      </c>
      <c r="H8392" s="4">
        <v>1</v>
      </c>
      <c r="J8392" s="1" t="s">
        <v>37577</v>
      </c>
      <c r="K8392" s="1" t="s">
        <v>31761</v>
      </c>
      <c r="L8392" s="1" t="s">
        <v>23</v>
      </c>
      <c r="M8392" s="1" t="s">
        <v>37578</v>
      </c>
      <c r="N8392" s="1" t="s">
        <v>24</v>
      </c>
      <c r="O8392" s="1" t="s">
        <v>25</v>
      </c>
    </row>
    <row r="8393" spans="2:15" ht="14.25" customHeight="1" x14ac:dyDescent="0.4">
      <c r="B8393" s="4">
        <v>9078</v>
      </c>
      <c r="C8393" s="1" t="s">
        <v>516</v>
      </c>
      <c r="D8393" s="1" t="s">
        <v>28033</v>
      </c>
      <c r="E8393" s="1" t="s">
        <v>37588</v>
      </c>
      <c r="F8393" s="1" t="s">
        <v>37589</v>
      </c>
      <c r="G8393" s="4">
        <v>1</v>
      </c>
      <c r="J8393" s="1" t="s">
        <v>37590</v>
      </c>
      <c r="K8393" s="1" t="s">
        <v>37591</v>
      </c>
      <c r="L8393" s="1" t="s">
        <v>23</v>
      </c>
      <c r="M8393" s="1" t="s">
        <v>37592</v>
      </c>
      <c r="N8393" s="1" t="s">
        <v>24</v>
      </c>
      <c r="O8393" s="1" t="s">
        <v>21</v>
      </c>
    </row>
    <row r="8394" spans="2:15" ht="14.25" customHeight="1" x14ac:dyDescent="0.4">
      <c r="B8394" s="4">
        <v>9081</v>
      </c>
      <c r="C8394" s="1" t="s">
        <v>516</v>
      </c>
      <c r="D8394" s="1" t="s">
        <v>37602</v>
      </c>
      <c r="E8394" s="1" t="s">
        <v>37603</v>
      </c>
      <c r="F8394" s="1" t="s">
        <v>37604</v>
      </c>
      <c r="G8394" s="4">
        <v>6</v>
      </c>
      <c r="J8394" s="1" t="s">
        <v>37605</v>
      </c>
      <c r="K8394" s="1" t="s">
        <v>30265</v>
      </c>
      <c r="L8394" s="1" t="s">
        <v>23</v>
      </c>
      <c r="M8394" s="1" t="s">
        <v>37606</v>
      </c>
      <c r="N8394" s="1" t="s">
        <v>55</v>
      </c>
      <c r="O8394" s="1" t="s">
        <v>25</v>
      </c>
    </row>
    <row r="8395" spans="2:15" ht="14.25" customHeight="1" x14ac:dyDescent="0.4">
      <c r="B8395" s="4">
        <v>9082</v>
      </c>
      <c r="C8395" s="1" t="s">
        <v>516</v>
      </c>
      <c r="D8395" s="1" t="s">
        <v>37607</v>
      </c>
      <c r="E8395" s="1" t="s">
        <v>37608</v>
      </c>
      <c r="F8395" s="1" t="s">
        <v>37609</v>
      </c>
      <c r="G8395" s="4">
        <v>7</v>
      </c>
      <c r="J8395" s="1" t="s">
        <v>37610</v>
      </c>
      <c r="K8395" s="1" t="s">
        <v>37611</v>
      </c>
      <c r="L8395" s="1" t="s">
        <v>23</v>
      </c>
      <c r="M8395" s="1" t="s">
        <v>37612</v>
      </c>
      <c r="N8395" s="1" t="s">
        <v>24</v>
      </c>
      <c r="O8395" s="1" t="s">
        <v>25</v>
      </c>
    </row>
    <row r="8396" spans="2:15" ht="14.25" customHeight="1" x14ac:dyDescent="0.4">
      <c r="B8396" s="4">
        <v>9083</v>
      </c>
      <c r="C8396" s="1" t="s">
        <v>516</v>
      </c>
      <c r="D8396" s="1" t="s">
        <v>37613</v>
      </c>
      <c r="E8396" s="1" t="s">
        <v>37614</v>
      </c>
      <c r="F8396" s="1" t="s">
        <v>37615</v>
      </c>
      <c r="H8396" s="4">
        <v>1</v>
      </c>
      <c r="J8396" s="1" t="s">
        <v>21</v>
      </c>
      <c r="K8396" s="1" t="s">
        <v>37616</v>
      </c>
      <c r="L8396" s="1" t="s">
        <v>23</v>
      </c>
      <c r="M8396" s="1" t="s">
        <v>37617</v>
      </c>
      <c r="N8396" s="1" t="s">
        <v>68</v>
      </c>
      <c r="O8396" s="1" t="s">
        <v>25</v>
      </c>
    </row>
    <row r="8397" spans="2:15" ht="14.25" customHeight="1" x14ac:dyDescent="0.4">
      <c r="B8397" s="4">
        <v>9086</v>
      </c>
      <c r="C8397" s="1" t="s">
        <v>516</v>
      </c>
      <c r="D8397" s="1" t="s">
        <v>37629</v>
      </c>
      <c r="E8397" s="1" t="s">
        <v>37630</v>
      </c>
      <c r="F8397" s="1" t="s">
        <v>37631</v>
      </c>
      <c r="H8397" s="4">
        <v>1</v>
      </c>
      <c r="J8397" s="1" t="s">
        <v>37632</v>
      </c>
      <c r="K8397" s="1" t="s">
        <v>37633</v>
      </c>
      <c r="L8397" s="1" t="s">
        <v>23</v>
      </c>
      <c r="M8397" s="1" t="s">
        <v>37634</v>
      </c>
      <c r="N8397" s="1" t="s">
        <v>68</v>
      </c>
      <c r="O8397" s="1" t="s">
        <v>25</v>
      </c>
    </row>
    <row r="8398" spans="2:15" ht="14.25" customHeight="1" x14ac:dyDescent="0.4">
      <c r="B8398" s="4">
        <v>9087</v>
      </c>
      <c r="C8398" s="1" t="s">
        <v>516</v>
      </c>
      <c r="D8398" s="1" t="s">
        <v>37635</v>
      </c>
      <c r="E8398" s="1" t="s">
        <v>37636</v>
      </c>
      <c r="F8398" s="1" t="s">
        <v>37637</v>
      </c>
      <c r="G8398" s="4">
        <v>1</v>
      </c>
      <c r="J8398" s="1" t="s">
        <v>21</v>
      </c>
      <c r="K8398" s="1" t="s">
        <v>22453</v>
      </c>
      <c r="L8398" s="1" t="s">
        <v>21</v>
      </c>
      <c r="M8398" s="1" t="s">
        <v>21</v>
      </c>
      <c r="N8398" s="1" t="s">
        <v>24</v>
      </c>
      <c r="O8398" s="1" t="s">
        <v>25</v>
      </c>
    </row>
    <row r="8399" spans="2:15" ht="14.25" customHeight="1" x14ac:dyDescent="0.4">
      <c r="B8399" s="4">
        <v>9089</v>
      </c>
      <c r="C8399" s="1" t="s">
        <v>516</v>
      </c>
      <c r="D8399" s="1" t="s">
        <v>37643</v>
      </c>
      <c r="E8399" s="1" t="s">
        <v>37644</v>
      </c>
      <c r="F8399" s="1" t="s">
        <v>37645</v>
      </c>
      <c r="G8399" s="4">
        <v>1</v>
      </c>
      <c r="J8399" s="1" t="s">
        <v>21</v>
      </c>
      <c r="K8399" s="1" t="s">
        <v>810</v>
      </c>
      <c r="L8399" s="1" t="s">
        <v>21</v>
      </c>
      <c r="M8399" s="1" t="s">
        <v>21</v>
      </c>
      <c r="N8399" s="1" t="s">
        <v>24</v>
      </c>
      <c r="O8399" s="1" t="s">
        <v>25</v>
      </c>
    </row>
    <row r="8400" spans="2:15" ht="14.25" customHeight="1" x14ac:dyDescent="0.4">
      <c r="B8400" s="4">
        <v>9090</v>
      </c>
      <c r="C8400" s="1" t="s">
        <v>516</v>
      </c>
      <c r="D8400" s="1" t="s">
        <v>37646</v>
      </c>
      <c r="E8400" s="1" t="s">
        <v>37647</v>
      </c>
      <c r="F8400" s="1" t="s">
        <v>37648</v>
      </c>
      <c r="H8400" s="4">
        <v>1</v>
      </c>
      <c r="J8400" s="1" t="s">
        <v>37649</v>
      </c>
      <c r="K8400" s="1" t="s">
        <v>24214</v>
      </c>
      <c r="L8400" s="1" t="s">
        <v>23</v>
      </c>
      <c r="M8400" s="1" t="s">
        <v>37650</v>
      </c>
      <c r="N8400" s="1" t="s">
        <v>24</v>
      </c>
      <c r="O8400" s="1" t="s">
        <v>25</v>
      </c>
    </row>
    <row r="8401" spans="2:15" ht="14.25" customHeight="1" x14ac:dyDescent="0.4">
      <c r="B8401" s="4">
        <v>9093</v>
      </c>
      <c r="C8401" s="1" t="s">
        <v>516</v>
      </c>
      <c r="D8401" s="1" t="s">
        <v>37660</v>
      </c>
      <c r="E8401" s="1" t="s">
        <v>37661</v>
      </c>
      <c r="F8401" s="1" t="s">
        <v>37662</v>
      </c>
      <c r="G8401" s="4">
        <v>1</v>
      </c>
      <c r="J8401" s="1" t="s">
        <v>21</v>
      </c>
      <c r="K8401" s="1" t="s">
        <v>37663</v>
      </c>
      <c r="L8401" s="1" t="s">
        <v>21</v>
      </c>
      <c r="M8401" s="1" t="s">
        <v>21</v>
      </c>
      <c r="N8401" s="1" t="s">
        <v>208</v>
      </c>
      <c r="O8401" s="1" t="s">
        <v>25</v>
      </c>
    </row>
    <row r="8402" spans="2:15" ht="14.25" customHeight="1" x14ac:dyDescent="0.4">
      <c r="B8402" s="4">
        <v>9095</v>
      </c>
      <c r="C8402" s="1" t="s">
        <v>516</v>
      </c>
      <c r="D8402" s="1" t="s">
        <v>37669</v>
      </c>
      <c r="E8402" s="1" t="s">
        <v>37670</v>
      </c>
      <c r="F8402" s="1" t="s">
        <v>37671</v>
      </c>
      <c r="G8402" s="4">
        <v>1</v>
      </c>
      <c r="J8402" s="1" t="s">
        <v>21</v>
      </c>
      <c r="K8402" s="1" t="s">
        <v>30249</v>
      </c>
      <c r="L8402" s="1" t="s">
        <v>21</v>
      </c>
      <c r="M8402" s="1" t="s">
        <v>21</v>
      </c>
      <c r="N8402" s="1" t="s">
        <v>68</v>
      </c>
      <c r="O8402" s="1" t="s">
        <v>25</v>
      </c>
    </row>
    <row r="8403" spans="2:15" ht="14.25" customHeight="1" x14ac:dyDescent="0.4">
      <c r="B8403" s="4">
        <v>9097</v>
      </c>
      <c r="C8403" s="1" t="s">
        <v>516</v>
      </c>
      <c r="D8403" s="1" t="s">
        <v>5867</v>
      </c>
      <c r="E8403" s="1" t="s">
        <v>37677</v>
      </c>
      <c r="F8403" s="1" t="s">
        <v>37678</v>
      </c>
      <c r="H8403" s="4">
        <v>1</v>
      </c>
      <c r="J8403" s="1" t="s">
        <v>21</v>
      </c>
      <c r="K8403" s="1" t="s">
        <v>810</v>
      </c>
      <c r="L8403" s="1" t="s">
        <v>23</v>
      </c>
      <c r="M8403" s="1" t="s">
        <v>37679</v>
      </c>
      <c r="N8403" s="1" t="s">
        <v>24</v>
      </c>
      <c r="O8403" s="1" t="s">
        <v>25</v>
      </c>
    </row>
    <row r="8404" spans="2:15" ht="14.25" customHeight="1" x14ac:dyDescent="0.4">
      <c r="B8404" s="4">
        <v>9099</v>
      </c>
      <c r="C8404" s="1" t="s">
        <v>516</v>
      </c>
      <c r="D8404" s="1" t="s">
        <v>37685</v>
      </c>
      <c r="E8404" s="1" t="s">
        <v>37686</v>
      </c>
      <c r="F8404" s="1" t="s">
        <v>37687</v>
      </c>
      <c r="H8404" s="4">
        <v>1</v>
      </c>
      <c r="J8404" s="1" t="s">
        <v>4169</v>
      </c>
      <c r="K8404" s="1" t="s">
        <v>37688</v>
      </c>
      <c r="L8404" s="1" t="s">
        <v>21</v>
      </c>
      <c r="M8404" s="1" t="s">
        <v>21</v>
      </c>
      <c r="N8404" s="1" t="s">
        <v>24</v>
      </c>
      <c r="O8404" s="1" t="s">
        <v>25</v>
      </c>
    </row>
    <row r="8405" spans="2:15" ht="14.25" customHeight="1" x14ac:dyDescent="0.4">
      <c r="B8405" s="4">
        <v>9101</v>
      </c>
      <c r="C8405" s="1" t="s">
        <v>516</v>
      </c>
      <c r="D8405" s="1" t="s">
        <v>37692</v>
      </c>
      <c r="E8405" s="1" t="s">
        <v>37693</v>
      </c>
      <c r="F8405" s="1" t="s">
        <v>37694</v>
      </c>
      <c r="H8405" s="4">
        <v>1</v>
      </c>
      <c r="J8405" s="1" t="s">
        <v>37695</v>
      </c>
      <c r="K8405" s="1" t="s">
        <v>810</v>
      </c>
      <c r="L8405" s="1" t="s">
        <v>21</v>
      </c>
      <c r="M8405" s="1" t="s">
        <v>21</v>
      </c>
      <c r="N8405" s="1" t="s">
        <v>24</v>
      </c>
      <c r="O8405" s="1" t="s">
        <v>25</v>
      </c>
    </row>
    <row r="8406" spans="2:15" ht="14.25" customHeight="1" x14ac:dyDescent="0.4">
      <c r="B8406" s="4">
        <v>9108</v>
      </c>
      <c r="C8406" s="1" t="s">
        <v>516</v>
      </c>
      <c r="D8406" s="1" t="s">
        <v>37724</v>
      </c>
      <c r="E8406" s="1" t="s">
        <v>37725</v>
      </c>
      <c r="F8406" s="1" t="s">
        <v>37726</v>
      </c>
      <c r="H8406" s="4">
        <v>1</v>
      </c>
      <c r="J8406" s="1" t="s">
        <v>37727</v>
      </c>
      <c r="K8406" s="1" t="s">
        <v>37728</v>
      </c>
      <c r="L8406" s="1" t="s">
        <v>23</v>
      </c>
      <c r="M8406" s="1" t="s">
        <v>37729</v>
      </c>
      <c r="N8406" s="1" t="s">
        <v>31</v>
      </c>
      <c r="O8406" s="1" t="s">
        <v>21</v>
      </c>
    </row>
    <row r="8407" spans="2:15" ht="14.25" customHeight="1" x14ac:dyDescent="0.4">
      <c r="B8407" s="4">
        <v>9122</v>
      </c>
      <c r="C8407" s="1" t="s">
        <v>516</v>
      </c>
      <c r="D8407" s="1" t="s">
        <v>37792</v>
      </c>
      <c r="E8407" s="1" t="s">
        <v>37793</v>
      </c>
      <c r="F8407" s="1" t="s">
        <v>37794</v>
      </c>
      <c r="H8407" s="4">
        <v>1</v>
      </c>
      <c r="J8407" s="1" t="s">
        <v>37795</v>
      </c>
      <c r="K8407" s="1" t="s">
        <v>32214</v>
      </c>
      <c r="L8407" s="1" t="s">
        <v>23</v>
      </c>
      <c r="M8407" s="1" t="s">
        <v>37796</v>
      </c>
      <c r="N8407" s="1" t="s">
        <v>55</v>
      </c>
      <c r="O8407" s="1" t="s">
        <v>25</v>
      </c>
    </row>
    <row r="8408" spans="2:15" ht="14.25" customHeight="1" x14ac:dyDescent="0.4">
      <c r="B8408" s="4">
        <v>9125</v>
      </c>
      <c r="C8408" s="1" t="s">
        <v>516</v>
      </c>
      <c r="D8408" s="1" t="s">
        <v>5414</v>
      </c>
      <c r="E8408" s="1" t="s">
        <v>37805</v>
      </c>
      <c r="F8408" s="1" t="s">
        <v>37806</v>
      </c>
      <c r="H8408" s="4">
        <v>2</v>
      </c>
      <c r="J8408" s="1" t="s">
        <v>37807</v>
      </c>
      <c r="K8408" s="1" t="s">
        <v>37808</v>
      </c>
      <c r="L8408" s="1" t="s">
        <v>23</v>
      </c>
      <c r="M8408" s="1" t="s">
        <v>37809</v>
      </c>
      <c r="N8408" s="1" t="s">
        <v>24</v>
      </c>
      <c r="O8408" s="1" t="s">
        <v>25</v>
      </c>
    </row>
    <row r="8409" spans="2:15" ht="14.25" customHeight="1" x14ac:dyDescent="0.4">
      <c r="B8409" s="4">
        <v>9127</v>
      </c>
      <c r="C8409" s="1" t="s">
        <v>516</v>
      </c>
      <c r="D8409" s="1" t="s">
        <v>37813</v>
      </c>
      <c r="E8409" s="1" t="s">
        <v>37814</v>
      </c>
      <c r="F8409" s="1" t="s">
        <v>37815</v>
      </c>
      <c r="H8409" s="4">
        <v>1</v>
      </c>
      <c r="J8409" s="1" t="s">
        <v>21</v>
      </c>
      <c r="K8409" s="1" t="s">
        <v>25705</v>
      </c>
      <c r="L8409" s="1" t="s">
        <v>23</v>
      </c>
      <c r="M8409" s="1" t="s">
        <v>37816</v>
      </c>
      <c r="N8409" s="1" t="s">
        <v>24</v>
      </c>
      <c r="O8409" s="1" t="s">
        <v>25</v>
      </c>
    </row>
    <row r="8410" spans="2:15" ht="14.25" customHeight="1" x14ac:dyDescent="0.4">
      <c r="B8410" s="4">
        <v>9131</v>
      </c>
      <c r="C8410" s="1" t="s">
        <v>516</v>
      </c>
      <c r="D8410" s="1" t="s">
        <v>37831</v>
      </c>
      <c r="E8410" s="1" t="s">
        <v>37832</v>
      </c>
      <c r="F8410" s="1" t="s">
        <v>37833</v>
      </c>
      <c r="G8410" s="4">
        <v>1</v>
      </c>
      <c r="H8410" s="4">
        <v>2</v>
      </c>
      <c r="J8410" s="1" t="s">
        <v>21</v>
      </c>
      <c r="K8410" s="1" t="s">
        <v>37834</v>
      </c>
      <c r="L8410" s="1" t="s">
        <v>23</v>
      </c>
      <c r="M8410" s="1" t="s">
        <v>37835</v>
      </c>
      <c r="N8410" s="1" t="s">
        <v>55</v>
      </c>
      <c r="O8410" s="1" t="s">
        <v>21</v>
      </c>
    </row>
    <row r="8411" spans="2:15" ht="14.25" customHeight="1" x14ac:dyDescent="0.4">
      <c r="B8411" s="4">
        <v>9136</v>
      </c>
      <c r="C8411" s="1" t="s">
        <v>516</v>
      </c>
      <c r="D8411" s="1" t="s">
        <v>1344</v>
      </c>
      <c r="E8411" s="1" t="s">
        <v>37860</v>
      </c>
      <c r="F8411" s="1" t="s">
        <v>37861</v>
      </c>
      <c r="G8411" s="4">
        <v>1</v>
      </c>
      <c r="J8411" s="1" t="s">
        <v>21</v>
      </c>
      <c r="K8411" s="1" t="s">
        <v>37862</v>
      </c>
      <c r="L8411" s="1" t="s">
        <v>23</v>
      </c>
      <c r="M8411" s="1" t="s">
        <v>37863</v>
      </c>
      <c r="N8411" s="1" t="s">
        <v>24</v>
      </c>
      <c r="O8411" s="1" t="s">
        <v>21</v>
      </c>
    </row>
    <row r="8412" spans="2:15" ht="14.25" customHeight="1" x14ac:dyDescent="0.4">
      <c r="B8412" s="4">
        <v>9141</v>
      </c>
      <c r="C8412" s="1" t="s">
        <v>516</v>
      </c>
      <c r="D8412" s="1" t="s">
        <v>5414</v>
      </c>
      <c r="E8412" s="1" t="s">
        <v>37882</v>
      </c>
      <c r="F8412" s="1" t="s">
        <v>37883</v>
      </c>
      <c r="G8412" s="4">
        <v>1</v>
      </c>
      <c r="H8412" s="4">
        <v>2</v>
      </c>
      <c r="J8412" s="1" t="s">
        <v>21</v>
      </c>
      <c r="K8412" s="1" t="s">
        <v>37884</v>
      </c>
      <c r="L8412" s="1" t="s">
        <v>23</v>
      </c>
      <c r="M8412" s="1" t="s">
        <v>37885</v>
      </c>
      <c r="N8412" s="1" t="s">
        <v>24</v>
      </c>
      <c r="O8412" s="1" t="s">
        <v>25</v>
      </c>
    </row>
    <row r="8413" spans="2:15" ht="14.25" customHeight="1" x14ac:dyDescent="0.4">
      <c r="B8413" s="4">
        <v>9143</v>
      </c>
      <c r="C8413" s="1" t="s">
        <v>516</v>
      </c>
      <c r="D8413" s="1" t="s">
        <v>37892</v>
      </c>
      <c r="E8413" s="1" t="s">
        <v>37893</v>
      </c>
      <c r="F8413" s="1" t="s">
        <v>37894</v>
      </c>
      <c r="H8413" s="4">
        <v>1</v>
      </c>
      <c r="J8413" s="1" t="s">
        <v>21</v>
      </c>
      <c r="K8413" s="1" t="s">
        <v>27395</v>
      </c>
      <c r="L8413" s="1" t="s">
        <v>21</v>
      </c>
      <c r="M8413" s="1" t="s">
        <v>21</v>
      </c>
      <c r="N8413" s="1" t="s">
        <v>24</v>
      </c>
      <c r="O8413" s="1" t="s">
        <v>21</v>
      </c>
    </row>
    <row r="8414" spans="2:15" ht="14.25" customHeight="1" x14ac:dyDescent="0.4">
      <c r="B8414" s="4">
        <v>9157</v>
      </c>
      <c r="C8414" s="1" t="s">
        <v>516</v>
      </c>
      <c r="D8414" s="1" t="s">
        <v>37954</v>
      </c>
      <c r="E8414" s="1" t="s">
        <v>37955</v>
      </c>
      <c r="F8414" s="1" t="s">
        <v>37956</v>
      </c>
      <c r="G8414" s="4">
        <v>1</v>
      </c>
      <c r="J8414" s="1" t="s">
        <v>37957</v>
      </c>
      <c r="K8414" s="1" t="s">
        <v>37958</v>
      </c>
      <c r="L8414" s="1" t="s">
        <v>23</v>
      </c>
      <c r="M8414" s="1" t="s">
        <v>37959</v>
      </c>
      <c r="N8414" s="1" t="s">
        <v>68</v>
      </c>
      <c r="O8414" s="1" t="s">
        <v>21</v>
      </c>
    </row>
    <row r="8415" spans="2:15" ht="14.25" customHeight="1" x14ac:dyDescent="0.4">
      <c r="B8415" s="4">
        <v>9159</v>
      </c>
      <c r="C8415" s="1" t="s">
        <v>516</v>
      </c>
      <c r="D8415" s="1" t="s">
        <v>37963</v>
      </c>
      <c r="E8415" s="1" t="s">
        <v>37964</v>
      </c>
      <c r="F8415" s="1" t="s">
        <v>37965</v>
      </c>
      <c r="G8415" s="4">
        <v>4</v>
      </c>
      <c r="H8415" s="4">
        <v>1</v>
      </c>
      <c r="I8415" s="4">
        <v>1</v>
      </c>
      <c r="J8415" s="1" t="s">
        <v>21</v>
      </c>
      <c r="K8415" s="1" t="s">
        <v>37966</v>
      </c>
      <c r="L8415" s="1" t="s">
        <v>21</v>
      </c>
      <c r="M8415" s="1" t="s">
        <v>21</v>
      </c>
      <c r="N8415" s="1" t="s">
        <v>24</v>
      </c>
      <c r="O8415" s="1" t="s">
        <v>21</v>
      </c>
    </row>
    <row r="8416" spans="2:15" ht="14.25" customHeight="1" x14ac:dyDescent="0.4">
      <c r="B8416" s="4">
        <v>9178</v>
      </c>
      <c r="C8416" s="1" t="s">
        <v>516</v>
      </c>
      <c r="D8416" s="1" t="s">
        <v>38051</v>
      </c>
      <c r="E8416" s="1" t="s">
        <v>38052</v>
      </c>
      <c r="F8416" s="1" t="s">
        <v>38053</v>
      </c>
      <c r="G8416" s="4">
        <v>1</v>
      </c>
      <c r="H8416" s="4">
        <v>3</v>
      </c>
      <c r="J8416" s="1" t="s">
        <v>832</v>
      </c>
      <c r="K8416" s="1" t="s">
        <v>38054</v>
      </c>
      <c r="L8416" s="1" t="s">
        <v>21</v>
      </c>
      <c r="M8416" s="1" t="s">
        <v>21</v>
      </c>
      <c r="N8416" s="1" t="s">
        <v>24</v>
      </c>
      <c r="O8416" s="1" t="s">
        <v>21</v>
      </c>
    </row>
    <row r="8417" spans="2:15" ht="14.25" customHeight="1" x14ac:dyDescent="0.4">
      <c r="B8417" s="4">
        <v>9245</v>
      </c>
      <c r="C8417" s="1" t="s">
        <v>516</v>
      </c>
      <c r="D8417" s="1" t="s">
        <v>38349</v>
      </c>
      <c r="E8417" s="1" t="s">
        <v>38350</v>
      </c>
      <c r="F8417" s="1" t="s">
        <v>38351</v>
      </c>
      <c r="G8417" s="4">
        <v>2</v>
      </c>
      <c r="J8417" s="1" t="s">
        <v>38352</v>
      </c>
      <c r="K8417" s="1" t="s">
        <v>38353</v>
      </c>
      <c r="L8417" s="1" t="s">
        <v>23</v>
      </c>
      <c r="M8417" s="1" t="s">
        <v>38354</v>
      </c>
      <c r="N8417" s="1" t="s">
        <v>24</v>
      </c>
      <c r="O8417" s="1" t="s">
        <v>21</v>
      </c>
    </row>
    <row r="8418" spans="2:15" ht="14.25" customHeight="1" x14ac:dyDescent="0.4">
      <c r="B8418" s="4">
        <v>9538</v>
      </c>
      <c r="C8418" s="1" t="s">
        <v>516</v>
      </c>
      <c r="D8418" s="1" t="s">
        <v>39655</v>
      </c>
      <c r="E8418" s="1" t="s">
        <v>39656</v>
      </c>
      <c r="F8418" s="1" t="s">
        <v>39657</v>
      </c>
      <c r="G8418" s="4">
        <v>1</v>
      </c>
      <c r="J8418" s="1" t="s">
        <v>30372</v>
      </c>
      <c r="K8418" s="1" t="s">
        <v>39658</v>
      </c>
      <c r="L8418" s="1" t="s">
        <v>23</v>
      </c>
      <c r="M8418" s="1" t="s">
        <v>39659</v>
      </c>
      <c r="N8418" s="1" t="s">
        <v>68</v>
      </c>
      <c r="O8418" s="1" t="s">
        <v>25</v>
      </c>
    </row>
    <row r="8419" spans="2:15" ht="14.25" customHeight="1" x14ac:dyDescent="0.4">
      <c r="B8419" s="4">
        <v>9539</v>
      </c>
      <c r="C8419" s="1" t="s">
        <v>516</v>
      </c>
      <c r="D8419" s="1" t="s">
        <v>39660</v>
      </c>
      <c r="E8419" s="1" t="s">
        <v>39661</v>
      </c>
      <c r="F8419" s="1" t="s">
        <v>39662</v>
      </c>
      <c r="G8419" s="4">
        <v>2</v>
      </c>
      <c r="H8419" s="4">
        <v>1</v>
      </c>
      <c r="J8419" s="1" t="s">
        <v>39663</v>
      </c>
      <c r="K8419" s="1" t="s">
        <v>33052</v>
      </c>
      <c r="L8419" s="1" t="s">
        <v>23</v>
      </c>
      <c r="M8419" s="1" t="s">
        <v>39664</v>
      </c>
      <c r="N8419" s="1" t="s">
        <v>61</v>
      </c>
      <c r="O8419" s="1" t="s">
        <v>25</v>
      </c>
    </row>
    <row r="8420" spans="2:15" ht="14.25" customHeight="1" x14ac:dyDescent="0.4">
      <c r="B8420" s="4">
        <v>9615</v>
      </c>
      <c r="C8420" s="1" t="s">
        <v>516</v>
      </c>
      <c r="D8420" s="1" t="s">
        <v>40020</v>
      </c>
      <c r="E8420" s="1" t="s">
        <v>40021</v>
      </c>
      <c r="F8420" s="1" t="s">
        <v>40022</v>
      </c>
      <c r="G8420" s="4">
        <v>3</v>
      </c>
      <c r="H8420" s="4">
        <v>1</v>
      </c>
      <c r="J8420" s="1" t="s">
        <v>12926</v>
      </c>
      <c r="K8420" s="1" t="s">
        <v>36982</v>
      </c>
      <c r="L8420" s="1" t="s">
        <v>23</v>
      </c>
      <c r="M8420" s="1" t="s">
        <v>40023</v>
      </c>
      <c r="N8420" s="1" t="s">
        <v>24</v>
      </c>
      <c r="O8420" s="1" t="s">
        <v>25</v>
      </c>
    </row>
    <row r="8421" spans="2:15" ht="14.25" customHeight="1" x14ac:dyDescent="0.4">
      <c r="B8421" s="4">
        <v>9667</v>
      </c>
      <c r="C8421" s="1" t="s">
        <v>516</v>
      </c>
      <c r="D8421" s="1" t="s">
        <v>40249</v>
      </c>
      <c r="E8421" s="1" t="s">
        <v>40250</v>
      </c>
      <c r="F8421" s="1" t="s">
        <v>40251</v>
      </c>
      <c r="G8421" s="4">
        <v>2</v>
      </c>
      <c r="H8421" s="4">
        <v>1</v>
      </c>
      <c r="J8421" s="1" t="s">
        <v>21</v>
      </c>
      <c r="K8421" s="1" t="s">
        <v>23066</v>
      </c>
      <c r="L8421" s="1" t="s">
        <v>23</v>
      </c>
      <c r="M8421" s="1" t="s">
        <v>40252</v>
      </c>
      <c r="N8421" s="1" t="s">
        <v>24</v>
      </c>
      <c r="O8421" s="1" t="s">
        <v>25</v>
      </c>
    </row>
    <row r="8422" spans="2:15" ht="14.25" customHeight="1" x14ac:dyDescent="0.4">
      <c r="B8422" s="4">
        <v>9668</v>
      </c>
      <c r="C8422" s="1" t="s">
        <v>516</v>
      </c>
      <c r="D8422" s="1" t="s">
        <v>40253</v>
      </c>
      <c r="E8422" s="1" t="s">
        <v>40254</v>
      </c>
      <c r="F8422" s="1" t="s">
        <v>40255</v>
      </c>
      <c r="H8422" s="4">
        <v>1</v>
      </c>
      <c r="J8422" s="1" t="s">
        <v>21</v>
      </c>
      <c r="K8422" s="1" t="s">
        <v>22382</v>
      </c>
      <c r="L8422" s="1" t="s">
        <v>23</v>
      </c>
      <c r="M8422" s="1" t="s">
        <v>40256</v>
      </c>
      <c r="N8422" s="1" t="s">
        <v>208</v>
      </c>
      <c r="O8422" s="1" t="s">
        <v>25</v>
      </c>
    </row>
    <row r="8423" spans="2:15" ht="14.25" customHeight="1" x14ac:dyDescent="0.4">
      <c r="B8423" s="4">
        <v>9707</v>
      </c>
      <c r="C8423" s="1" t="s">
        <v>516</v>
      </c>
      <c r="D8423" s="1" t="s">
        <v>40439</v>
      </c>
      <c r="E8423" s="1" t="s">
        <v>40440</v>
      </c>
      <c r="F8423" s="1" t="s">
        <v>40441</v>
      </c>
      <c r="G8423" s="4">
        <v>2</v>
      </c>
      <c r="J8423" s="1" t="s">
        <v>21</v>
      </c>
      <c r="K8423" s="1" t="s">
        <v>40442</v>
      </c>
      <c r="L8423" s="1" t="s">
        <v>23</v>
      </c>
      <c r="M8423" s="1" t="s">
        <v>40443</v>
      </c>
      <c r="N8423" s="1" t="s">
        <v>24</v>
      </c>
      <c r="O8423" s="1" t="s">
        <v>25</v>
      </c>
    </row>
    <row r="8424" spans="2:15" ht="14.25" customHeight="1" x14ac:dyDescent="0.4">
      <c r="B8424" s="4">
        <v>9836</v>
      </c>
      <c r="C8424" s="1" t="s">
        <v>516</v>
      </c>
      <c r="D8424" s="1" t="s">
        <v>41023</v>
      </c>
      <c r="E8424" s="1" t="s">
        <v>41024</v>
      </c>
      <c r="F8424" s="1" t="s">
        <v>41025</v>
      </c>
      <c r="G8424" s="4">
        <v>1</v>
      </c>
      <c r="J8424" s="1" t="s">
        <v>21</v>
      </c>
      <c r="K8424" s="1" t="s">
        <v>41026</v>
      </c>
      <c r="L8424" s="1" t="s">
        <v>23</v>
      </c>
      <c r="M8424" s="1" t="s">
        <v>41027</v>
      </c>
      <c r="N8424" s="1" t="s">
        <v>68</v>
      </c>
      <c r="O8424" s="1" t="s">
        <v>21</v>
      </c>
    </row>
    <row r="8425" spans="2:15" ht="14.25" customHeight="1" x14ac:dyDescent="0.4">
      <c r="B8425" s="4">
        <v>9866</v>
      </c>
      <c r="C8425" s="1" t="s">
        <v>516</v>
      </c>
      <c r="D8425" s="1" t="s">
        <v>41150</v>
      </c>
      <c r="E8425" s="1" t="s">
        <v>41151</v>
      </c>
      <c r="F8425" s="1" t="s">
        <v>41152</v>
      </c>
      <c r="H8425" s="4">
        <v>1</v>
      </c>
      <c r="J8425" s="1" t="s">
        <v>21</v>
      </c>
      <c r="K8425" s="1" t="s">
        <v>41153</v>
      </c>
      <c r="L8425" s="1" t="s">
        <v>23</v>
      </c>
      <c r="M8425" s="1" t="s">
        <v>41154</v>
      </c>
      <c r="N8425" s="1" t="s">
        <v>68</v>
      </c>
      <c r="O8425" s="1" t="s">
        <v>21</v>
      </c>
    </row>
    <row r="8426" spans="2:15" ht="14.25" customHeight="1" x14ac:dyDescent="0.4">
      <c r="B8426" s="4">
        <v>9993</v>
      </c>
      <c r="C8426" s="1" t="s">
        <v>516</v>
      </c>
      <c r="D8426" s="1" t="s">
        <v>41722</v>
      </c>
      <c r="E8426" s="1" t="s">
        <v>41723</v>
      </c>
      <c r="F8426" s="1" t="s">
        <v>41724</v>
      </c>
      <c r="H8426" s="4">
        <v>2</v>
      </c>
      <c r="J8426" s="1" t="s">
        <v>41725</v>
      </c>
      <c r="K8426" s="1" t="s">
        <v>41726</v>
      </c>
      <c r="L8426" s="1" t="s">
        <v>21</v>
      </c>
      <c r="M8426" s="1" t="s">
        <v>21</v>
      </c>
      <c r="N8426" s="1" t="s">
        <v>24</v>
      </c>
      <c r="O8426" s="1" t="s">
        <v>25</v>
      </c>
    </row>
    <row r="8427" spans="2:15" ht="14.25" customHeight="1" x14ac:dyDescent="0.4">
      <c r="B8427" s="4">
        <v>10129</v>
      </c>
      <c r="C8427" s="1" t="s">
        <v>516</v>
      </c>
      <c r="D8427" s="1" t="s">
        <v>42332</v>
      </c>
      <c r="E8427" s="1" t="s">
        <v>42333</v>
      </c>
      <c r="F8427" s="1" t="s">
        <v>42334</v>
      </c>
      <c r="H8427" s="4">
        <v>1</v>
      </c>
      <c r="J8427" s="1" t="s">
        <v>42335</v>
      </c>
      <c r="K8427" s="1" t="s">
        <v>42336</v>
      </c>
      <c r="L8427" s="1" t="s">
        <v>23</v>
      </c>
      <c r="M8427" s="1" t="s">
        <v>42337</v>
      </c>
      <c r="N8427" s="1" t="s">
        <v>24</v>
      </c>
      <c r="O8427" s="1" t="s">
        <v>21</v>
      </c>
    </row>
    <row r="8428" spans="2:15" ht="14.25" customHeight="1" x14ac:dyDescent="0.4">
      <c r="B8428" s="4">
        <v>10146</v>
      </c>
      <c r="C8428" s="1" t="s">
        <v>516</v>
      </c>
      <c r="D8428" s="1" t="s">
        <v>42411</v>
      </c>
      <c r="E8428" s="1" t="s">
        <v>42412</v>
      </c>
      <c r="F8428" s="1" t="s">
        <v>42413</v>
      </c>
      <c r="G8428" s="4">
        <v>2</v>
      </c>
      <c r="J8428" s="1" t="s">
        <v>21</v>
      </c>
      <c r="K8428" s="1" t="s">
        <v>24553</v>
      </c>
      <c r="L8428" s="1" t="s">
        <v>23</v>
      </c>
      <c r="M8428" s="1" t="s">
        <v>42414</v>
      </c>
      <c r="N8428" s="1" t="s">
        <v>61</v>
      </c>
      <c r="O8428" s="1" t="s">
        <v>25</v>
      </c>
    </row>
    <row r="8429" spans="2:15" ht="14.25" customHeight="1" x14ac:dyDescent="0.4">
      <c r="B8429" s="4">
        <v>10401</v>
      </c>
      <c r="C8429" s="1" t="s">
        <v>516</v>
      </c>
      <c r="D8429" s="1" t="s">
        <v>43558</v>
      </c>
      <c r="E8429" s="1" t="s">
        <v>43559</v>
      </c>
      <c r="F8429" s="1" t="s">
        <v>43560</v>
      </c>
      <c r="H8429" s="4">
        <v>1</v>
      </c>
      <c r="J8429" s="1" t="s">
        <v>43561</v>
      </c>
      <c r="K8429" s="1" t="s">
        <v>43562</v>
      </c>
      <c r="L8429" s="1" t="s">
        <v>23</v>
      </c>
      <c r="M8429" s="1" t="s">
        <v>43563</v>
      </c>
      <c r="N8429" s="1" t="s">
        <v>20488</v>
      </c>
      <c r="O8429" s="1" t="s">
        <v>25</v>
      </c>
    </row>
    <row r="8430" spans="2:15" ht="14.25" customHeight="1" x14ac:dyDescent="0.4">
      <c r="B8430" s="4">
        <v>10402</v>
      </c>
      <c r="C8430" s="1" t="s">
        <v>516</v>
      </c>
      <c r="D8430" s="1" t="s">
        <v>43564</v>
      </c>
      <c r="E8430" s="1" t="s">
        <v>43565</v>
      </c>
      <c r="F8430" s="1" t="s">
        <v>43566</v>
      </c>
      <c r="G8430" s="4">
        <v>3</v>
      </c>
      <c r="J8430" s="1" t="s">
        <v>43567</v>
      </c>
      <c r="K8430" s="1" t="s">
        <v>43568</v>
      </c>
      <c r="L8430" s="1" t="s">
        <v>21</v>
      </c>
      <c r="M8430" s="1" t="s">
        <v>21</v>
      </c>
      <c r="N8430" s="1" t="s">
        <v>24</v>
      </c>
      <c r="O8430" s="1" t="s">
        <v>25</v>
      </c>
    </row>
    <row r="8431" spans="2:15" ht="14.25" customHeight="1" x14ac:dyDescent="0.4">
      <c r="B8431" s="4">
        <v>10403</v>
      </c>
      <c r="C8431" s="1" t="s">
        <v>516</v>
      </c>
      <c r="D8431" s="1" t="s">
        <v>43569</v>
      </c>
      <c r="E8431" s="1" t="s">
        <v>43570</v>
      </c>
      <c r="F8431" s="1" t="s">
        <v>43571</v>
      </c>
      <c r="G8431" s="4">
        <v>3</v>
      </c>
      <c r="H8431" s="4">
        <v>1</v>
      </c>
      <c r="J8431" s="1" t="s">
        <v>21</v>
      </c>
      <c r="K8431" s="1" t="s">
        <v>43572</v>
      </c>
      <c r="L8431" s="1" t="s">
        <v>21</v>
      </c>
      <c r="M8431" s="1" t="s">
        <v>21</v>
      </c>
      <c r="N8431" s="1" t="s">
        <v>24</v>
      </c>
      <c r="O8431" s="1" t="s">
        <v>21</v>
      </c>
    </row>
    <row r="8432" spans="2:15" ht="14.25" customHeight="1" x14ac:dyDescent="0.4">
      <c r="B8432" s="4">
        <v>10404</v>
      </c>
      <c r="C8432" s="1" t="s">
        <v>516</v>
      </c>
      <c r="D8432" s="1" t="s">
        <v>43573</v>
      </c>
      <c r="E8432" s="1" t="s">
        <v>43574</v>
      </c>
      <c r="F8432" s="1" t="s">
        <v>43575</v>
      </c>
      <c r="I8432" s="4">
        <v>1</v>
      </c>
      <c r="J8432" s="1" t="s">
        <v>43576</v>
      </c>
      <c r="K8432" s="1" t="s">
        <v>22382</v>
      </c>
      <c r="L8432" s="1" t="s">
        <v>23</v>
      </c>
      <c r="M8432" s="1" t="s">
        <v>43577</v>
      </c>
      <c r="N8432" s="1" t="s">
        <v>68</v>
      </c>
      <c r="O8432" s="1" t="s">
        <v>25</v>
      </c>
    </row>
    <row r="8433" spans="2:15" ht="14.25" customHeight="1" x14ac:dyDescent="0.4">
      <c r="B8433" s="4">
        <v>10405</v>
      </c>
      <c r="C8433" s="1" t="s">
        <v>516</v>
      </c>
      <c r="D8433" s="1" t="s">
        <v>43578</v>
      </c>
      <c r="E8433" s="1" t="s">
        <v>43579</v>
      </c>
      <c r="F8433" s="1" t="s">
        <v>43580</v>
      </c>
      <c r="H8433" s="4">
        <v>1</v>
      </c>
      <c r="J8433" s="1" t="s">
        <v>21</v>
      </c>
      <c r="K8433" s="1" t="s">
        <v>43581</v>
      </c>
      <c r="L8433" s="1" t="s">
        <v>23</v>
      </c>
      <c r="M8433" s="1" t="s">
        <v>43582</v>
      </c>
      <c r="N8433" s="1" t="s">
        <v>24</v>
      </c>
      <c r="O8433" s="1" t="s">
        <v>25</v>
      </c>
    </row>
    <row r="8434" spans="2:15" ht="14.25" customHeight="1" x14ac:dyDescent="0.4">
      <c r="B8434" s="4">
        <v>10407</v>
      </c>
      <c r="C8434" s="1" t="s">
        <v>516</v>
      </c>
      <c r="D8434" s="1" t="s">
        <v>272</v>
      </c>
      <c r="E8434" s="1" t="s">
        <v>43583</v>
      </c>
      <c r="F8434" s="1" t="s">
        <v>43584</v>
      </c>
      <c r="G8434" s="4">
        <v>1</v>
      </c>
      <c r="H8434" s="4">
        <v>1</v>
      </c>
      <c r="J8434" s="1" t="s">
        <v>37649</v>
      </c>
      <c r="K8434" s="1" t="s">
        <v>33052</v>
      </c>
      <c r="L8434" s="1" t="s">
        <v>23</v>
      </c>
      <c r="M8434" s="1" t="s">
        <v>43585</v>
      </c>
      <c r="N8434" s="1" t="s">
        <v>24</v>
      </c>
      <c r="O8434" s="1" t="s">
        <v>25</v>
      </c>
    </row>
    <row r="8435" spans="2:15" ht="14.25" customHeight="1" x14ac:dyDescent="0.4">
      <c r="B8435" s="4">
        <v>10408</v>
      </c>
      <c r="C8435" s="1" t="s">
        <v>516</v>
      </c>
      <c r="D8435" s="1" t="s">
        <v>43586</v>
      </c>
      <c r="E8435" s="1" t="s">
        <v>43587</v>
      </c>
      <c r="F8435" s="1" t="s">
        <v>43588</v>
      </c>
      <c r="H8435" s="4">
        <v>1</v>
      </c>
      <c r="J8435" s="1" t="s">
        <v>43589</v>
      </c>
      <c r="K8435" s="1" t="s">
        <v>2353</v>
      </c>
      <c r="L8435" s="1" t="s">
        <v>21</v>
      </c>
      <c r="M8435" s="1" t="s">
        <v>21</v>
      </c>
      <c r="N8435" s="1" t="s">
        <v>31</v>
      </c>
      <c r="O8435" s="1" t="s">
        <v>25</v>
      </c>
    </row>
    <row r="8436" spans="2:15" ht="14.25" customHeight="1" x14ac:dyDescent="0.4">
      <c r="B8436" s="4">
        <v>10409</v>
      </c>
      <c r="C8436" s="1" t="s">
        <v>516</v>
      </c>
      <c r="D8436" s="1" t="s">
        <v>43590</v>
      </c>
      <c r="E8436" s="1" t="s">
        <v>43591</v>
      </c>
      <c r="F8436" s="1" t="s">
        <v>43592</v>
      </c>
      <c r="H8436" s="4">
        <v>2</v>
      </c>
      <c r="J8436" s="1" t="s">
        <v>21</v>
      </c>
      <c r="K8436" s="1" t="s">
        <v>43593</v>
      </c>
      <c r="L8436" s="1" t="s">
        <v>21</v>
      </c>
      <c r="M8436" s="1" t="s">
        <v>21</v>
      </c>
      <c r="N8436" s="1" t="s">
        <v>31</v>
      </c>
      <c r="O8436" s="1" t="s">
        <v>25</v>
      </c>
    </row>
    <row r="8437" spans="2:15" ht="14.25" customHeight="1" x14ac:dyDescent="0.4">
      <c r="B8437" s="4">
        <v>10410</v>
      </c>
      <c r="C8437" s="1" t="s">
        <v>516</v>
      </c>
      <c r="D8437" s="1" t="s">
        <v>43594</v>
      </c>
      <c r="E8437" s="1" t="s">
        <v>43595</v>
      </c>
      <c r="F8437" s="1" t="s">
        <v>43596</v>
      </c>
      <c r="H8437" s="4">
        <v>1</v>
      </c>
      <c r="J8437" s="1" t="s">
        <v>43589</v>
      </c>
      <c r="K8437" s="1" t="s">
        <v>43597</v>
      </c>
      <c r="L8437" s="1" t="s">
        <v>21</v>
      </c>
      <c r="M8437" s="1" t="s">
        <v>21</v>
      </c>
      <c r="N8437" s="1" t="s">
        <v>24</v>
      </c>
      <c r="O8437" s="1" t="s">
        <v>21</v>
      </c>
    </row>
    <row r="8438" spans="2:15" ht="14.25" customHeight="1" x14ac:dyDescent="0.4">
      <c r="B8438" s="4">
        <v>10411</v>
      </c>
      <c r="C8438" s="1" t="s">
        <v>516</v>
      </c>
      <c r="D8438" s="1" t="s">
        <v>43598</v>
      </c>
      <c r="E8438" s="1" t="s">
        <v>43599</v>
      </c>
      <c r="F8438" s="1" t="s">
        <v>43600</v>
      </c>
      <c r="H8438" s="4">
        <v>1</v>
      </c>
      <c r="J8438" s="1" t="s">
        <v>21</v>
      </c>
      <c r="K8438" s="1" t="s">
        <v>43601</v>
      </c>
      <c r="L8438" s="1" t="s">
        <v>23</v>
      </c>
      <c r="M8438" s="1" t="s">
        <v>43602</v>
      </c>
      <c r="N8438" s="1" t="s">
        <v>208</v>
      </c>
      <c r="O8438" s="1" t="s">
        <v>21</v>
      </c>
    </row>
    <row r="8439" spans="2:15" ht="14.25" customHeight="1" x14ac:dyDescent="0.4">
      <c r="B8439" s="4">
        <v>10412</v>
      </c>
      <c r="C8439" s="1" t="s">
        <v>516</v>
      </c>
      <c r="D8439" s="1" t="s">
        <v>43603</v>
      </c>
      <c r="E8439" s="1" t="s">
        <v>43604</v>
      </c>
      <c r="F8439" s="1" t="s">
        <v>43605</v>
      </c>
      <c r="H8439" s="4">
        <v>1</v>
      </c>
      <c r="J8439" s="1" t="s">
        <v>21</v>
      </c>
      <c r="K8439" s="1" t="s">
        <v>43606</v>
      </c>
      <c r="L8439" s="1" t="s">
        <v>23</v>
      </c>
      <c r="M8439" s="1" t="s">
        <v>43607</v>
      </c>
      <c r="N8439" s="1" t="s">
        <v>24</v>
      </c>
      <c r="O8439" s="1" t="s">
        <v>25</v>
      </c>
    </row>
    <row r="8440" spans="2:15" ht="14.25" customHeight="1" x14ac:dyDescent="0.4">
      <c r="B8440" s="4">
        <v>10413</v>
      </c>
      <c r="C8440" s="1" t="s">
        <v>516</v>
      </c>
      <c r="D8440" s="1" t="s">
        <v>43608</v>
      </c>
      <c r="E8440" s="1" t="s">
        <v>43609</v>
      </c>
      <c r="F8440" s="1" t="s">
        <v>43610</v>
      </c>
      <c r="G8440" s="4">
        <v>1</v>
      </c>
      <c r="H8440" s="4">
        <v>1</v>
      </c>
      <c r="J8440" s="1" t="s">
        <v>21</v>
      </c>
      <c r="K8440" s="1" t="s">
        <v>24924</v>
      </c>
      <c r="L8440" s="1" t="s">
        <v>23</v>
      </c>
      <c r="M8440" s="1" t="s">
        <v>43611</v>
      </c>
      <c r="N8440" s="1" t="s">
        <v>24</v>
      </c>
      <c r="O8440" s="1" t="s">
        <v>25</v>
      </c>
    </row>
    <row r="8441" spans="2:15" ht="14.25" customHeight="1" x14ac:dyDescent="0.4">
      <c r="B8441" s="4">
        <v>10414</v>
      </c>
      <c r="C8441" s="1" t="s">
        <v>516</v>
      </c>
      <c r="D8441" s="1" t="s">
        <v>43612</v>
      </c>
      <c r="E8441" s="1" t="s">
        <v>43613</v>
      </c>
      <c r="F8441" s="1" t="s">
        <v>43614</v>
      </c>
      <c r="G8441" s="4">
        <v>1</v>
      </c>
      <c r="H8441" s="4">
        <v>1</v>
      </c>
      <c r="J8441" s="1" t="s">
        <v>21</v>
      </c>
      <c r="K8441" s="1" t="s">
        <v>29196</v>
      </c>
      <c r="L8441" s="1" t="s">
        <v>23</v>
      </c>
      <c r="M8441" s="1" t="s">
        <v>43615</v>
      </c>
      <c r="N8441" s="1" t="s">
        <v>20488</v>
      </c>
      <c r="O8441" s="1" t="s">
        <v>25</v>
      </c>
    </row>
    <row r="8442" spans="2:15" ht="14.25" customHeight="1" x14ac:dyDescent="0.4">
      <c r="B8442" s="4">
        <v>10415</v>
      </c>
      <c r="C8442" s="1" t="s">
        <v>516</v>
      </c>
      <c r="D8442" s="1" t="s">
        <v>43616</v>
      </c>
      <c r="E8442" s="1" t="s">
        <v>43617</v>
      </c>
      <c r="F8442" s="1" t="s">
        <v>43618</v>
      </c>
      <c r="G8442" s="4">
        <v>3</v>
      </c>
      <c r="J8442" s="1" t="s">
        <v>21</v>
      </c>
      <c r="K8442" s="1" t="s">
        <v>22970</v>
      </c>
      <c r="L8442" s="1" t="s">
        <v>23</v>
      </c>
      <c r="M8442" s="1" t="s">
        <v>43619</v>
      </c>
      <c r="N8442" s="1" t="s">
        <v>24</v>
      </c>
      <c r="O8442" s="1" t="s">
        <v>25</v>
      </c>
    </row>
    <row r="8443" spans="2:15" ht="14.25" customHeight="1" x14ac:dyDescent="0.4">
      <c r="B8443" s="4">
        <v>12571</v>
      </c>
      <c r="C8443" s="1" t="s">
        <v>516</v>
      </c>
      <c r="D8443" s="1" t="s">
        <v>53025</v>
      </c>
      <c r="E8443" s="1" t="s">
        <v>53026</v>
      </c>
      <c r="F8443" s="1" t="s">
        <v>53027</v>
      </c>
      <c r="H8443" s="4">
        <v>1</v>
      </c>
      <c r="J8443" s="1" t="s">
        <v>1155</v>
      </c>
      <c r="K8443" s="1" t="s">
        <v>28942</v>
      </c>
      <c r="L8443" s="1" t="s">
        <v>23</v>
      </c>
      <c r="M8443" s="1" t="s">
        <v>53028</v>
      </c>
      <c r="N8443" s="1" t="s">
        <v>24</v>
      </c>
      <c r="O8443" s="1" t="s">
        <v>21</v>
      </c>
    </row>
    <row r="8444" spans="2:15" ht="14.25" customHeight="1" x14ac:dyDescent="0.4">
      <c r="B8444" s="4">
        <v>12572</v>
      </c>
      <c r="C8444" s="1" t="s">
        <v>516</v>
      </c>
      <c r="D8444" s="1" t="s">
        <v>53029</v>
      </c>
      <c r="E8444" s="1" t="s">
        <v>53030</v>
      </c>
      <c r="F8444" s="1" t="s">
        <v>53031</v>
      </c>
      <c r="G8444" s="4">
        <v>1</v>
      </c>
      <c r="J8444" s="1" t="s">
        <v>21</v>
      </c>
      <c r="K8444" s="1" t="s">
        <v>43472</v>
      </c>
      <c r="L8444" s="1" t="s">
        <v>23</v>
      </c>
      <c r="M8444" s="1" t="s">
        <v>53032</v>
      </c>
      <c r="N8444" s="1" t="s">
        <v>68</v>
      </c>
      <c r="O8444" s="1" t="s">
        <v>25</v>
      </c>
    </row>
    <row r="8445" spans="2:15" ht="14.25" customHeight="1" x14ac:dyDescent="0.4">
      <c r="B8445" s="4">
        <v>12573</v>
      </c>
      <c r="C8445" s="1" t="s">
        <v>516</v>
      </c>
      <c r="D8445" s="1" t="s">
        <v>53033</v>
      </c>
      <c r="E8445" s="1" t="s">
        <v>53034</v>
      </c>
      <c r="F8445" s="1" t="s">
        <v>53035</v>
      </c>
      <c r="H8445" s="4">
        <v>1</v>
      </c>
      <c r="J8445" s="1" t="s">
        <v>53036</v>
      </c>
      <c r="K8445" s="1" t="s">
        <v>53037</v>
      </c>
      <c r="L8445" s="1" t="s">
        <v>21</v>
      </c>
      <c r="M8445" s="1" t="s">
        <v>21</v>
      </c>
      <c r="N8445" s="1" t="s">
        <v>343</v>
      </c>
      <c r="O8445" s="1" t="s">
        <v>21</v>
      </c>
    </row>
    <row r="8446" spans="2:15" ht="14.25" customHeight="1" x14ac:dyDescent="0.4">
      <c r="B8446" s="4">
        <v>12574</v>
      </c>
      <c r="C8446" s="1" t="s">
        <v>516</v>
      </c>
      <c r="D8446" s="1" t="s">
        <v>2570</v>
      </c>
      <c r="E8446" s="1" t="s">
        <v>53038</v>
      </c>
      <c r="F8446" s="1" t="s">
        <v>53039</v>
      </c>
      <c r="G8446" s="4">
        <v>4</v>
      </c>
      <c r="H8446" s="4">
        <v>3</v>
      </c>
      <c r="J8446" s="1" t="s">
        <v>21</v>
      </c>
      <c r="K8446" s="1" t="s">
        <v>5048</v>
      </c>
      <c r="L8446" s="1" t="s">
        <v>23</v>
      </c>
      <c r="M8446" s="1" t="s">
        <v>53040</v>
      </c>
      <c r="N8446" s="1" t="s">
        <v>24</v>
      </c>
      <c r="O8446" s="1" t="s">
        <v>25</v>
      </c>
    </row>
    <row r="8447" spans="2:15" ht="14.25" customHeight="1" x14ac:dyDescent="0.4">
      <c r="B8447" s="4">
        <v>12576</v>
      </c>
      <c r="C8447" s="1" t="s">
        <v>516</v>
      </c>
      <c r="D8447" s="1" t="s">
        <v>53047</v>
      </c>
      <c r="E8447" s="1" t="s">
        <v>53048</v>
      </c>
      <c r="F8447" s="1" t="s">
        <v>53049</v>
      </c>
      <c r="G8447" s="4">
        <v>1</v>
      </c>
      <c r="J8447" s="1" t="s">
        <v>53050</v>
      </c>
      <c r="K8447" s="1" t="s">
        <v>23603</v>
      </c>
      <c r="L8447" s="1" t="s">
        <v>23</v>
      </c>
      <c r="M8447" s="1" t="s">
        <v>53032</v>
      </c>
      <c r="N8447" s="1" t="s">
        <v>24</v>
      </c>
      <c r="O8447" s="1" t="s">
        <v>25</v>
      </c>
    </row>
    <row r="8448" spans="2:15" ht="14.25" customHeight="1" x14ac:dyDescent="0.4">
      <c r="B8448" s="4">
        <v>12577</v>
      </c>
      <c r="C8448" s="1" t="s">
        <v>516</v>
      </c>
      <c r="D8448" s="1" t="s">
        <v>53051</v>
      </c>
      <c r="E8448" s="1" t="s">
        <v>53052</v>
      </c>
      <c r="F8448" s="1" t="s">
        <v>53053</v>
      </c>
      <c r="G8448" s="4">
        <v>1</v>
      </c>
      <c r="H8448" s="4">
        <v>3</v>
      </c>
      <c r="J8448" s="1" t="s">
        <v>53054</v>
      </c>
      <c r="K8448" s="1" t="s">
        <v>53055</v>
      </c>
      <c r="L8448" s="1" t="s">
        <v>23</v>
      </c>
      <c r="M8448" s="1" t="s">
        <v>53056</v>
      </c>
      <c r="N8448" s="1" t="s">
        <v>24</v>
      </c>
      <c r="O8448" s="1" t="s">
        <v>25</v>
      </c>
    </row>
    <row r="8449" spans="2:15" ht="14.25" customHeight="1" x14ac:dyDescent="0.4">
      <c r="B8449" s="4">
        <v>12578</v>
      </c>
      <c r="C8449" s="1" t="s">
        <v>516</v>
      </c>
      <c r="D8449" s="1" t="s">
        <v>53057</v>
      </c>
      <c r="E8449" s="1" t="s">
        <v>53058</v>
      </c>
      <c r="F8449" s="1" t="s">
        <v>53059</v>
      </c>
      <c r="H8449" s="4">
        <v>1</v>
      </c>
      <c r="J8449" s="1" t="s">
        <v>34760</v>
      </c>
      <c r="K8449" s="1" t="s">
        <v>53060</v>
      </c>
      <c r="L8449" s="1" t="s">
        <v>23</v>
      </c>
      <c r="M8449" s="1" t="s">
        <v>53061</v>
      </c>
      <c r="N8449" s="1" t="s">
        <v>24</v>
      </c>
      <c r="O8449" s="1" t="s">
        <v>25</v>
      </c>
    </row>
    <row r="8450" spans="2:15" ht="14.25" customHeight="1" x14ac:dyDescent="0.4">
      <c r="B8450" s="4">
        <v>12579</v>
      </c>
      <c r="C8450" s="1" t="s">
        <v>516</v>
      </c>
      <c r="D8450" s="1" t="s">
        <v>53062</v>
      </c>
      <c r="E8450" s="1" t="s">
        <v>53063</v>
      </c>
      <c r="F8450" s="1" t="s">
        <v>53064</v>
      </c>
      <c r="H8450" s="4">
        <v>1</v>
      </c>
      <c r="J8450" s="1" t="s">
        <v>21</v>
      </c>
      <c r="K8450" s="1" t="s">
        <v>22909</v>
      </c>
      <c r="L8450" s="1" t="s">
        <v>23</v>
      </c>
      <c r="M8450" s="1" t="s">
        <v>53065</v>
      </c>
      <c r="N8450" s="1" t="s">
        <v>68</v>
      </c>
      <c r="O8450" s="1" t="s">
        <v>25</v>
      </c>
    </row>
    <row r="8451" spans="2:15" ht="14.25" customHeight="1" x14ac:dyDescent="0.4">
      <c r="B8451" s="4">
        <v>12580</v>
      </c>
      <c r="C8451" s="1" t="s">
        <v>516</v>
      </c>
      <c r="D8451" s="1" t="s">
        <v>53066</v>
      </c>
      <c r="E8451" s="1" t="s">
        <v>53067</v>
      </c>
      <c r="F8451" s="1" t="s">
        <v>53068</v>
      </c>
      <c r="H8451" s="4">
        <v>1</v>
      </c>
      <c r="J8451" s="1" t="s">
        <v>21</v>
      </c>
      <c r="K8451" s="1" t="s">
        <v>810</v>
      </c>
      <c r="L8451" s="1" t="s">
        <v>23</v>
      </c>
      <c r="M8451" s="1" t="s">
        <v>53069</v>
      </c>
      <c r="N8451" s="1" t="s">
        <v>24</v>
      </c>
      <c r="O8451" s="1" t="s">
        <v>21</v>
      </c>
    </row>
    <row r="8452" spans="2:15" ht="14.25" customHeight="1" x14ac:dyDescent="0.4">
      <c r="B8452" s="4">
        <v>12581</v>
      </c>
      <c r="C8452" s="1" t="s">
        <v>516</v>
      </c>
      <c r="D8452" s="1" t="s">
        <v>10385</v>
      </c>
      <c r="E8452" s="1" t="s">
        <v>53070</v>
      </c>
      <c r="F8452" s="1" t="s">
        <v>53071</v>
      </c>
      <c r="G8452" s="4">
        <v>1</v>
      </c>
      <c r="J8452" s="1" t="s">
        <v>1155</v>
      </c>
      <c r="K8452" s="1" t="s">
        <v>53072</v>
      </c>
      <c r="L8452" s="1" t="s">
        <v>23</v>
      </c>
      <c r="M8452" s="1" t="s">
        <v>53073</v>
      </c>
      <c r="N8452" s="1" t="s">
        <v>68</v>
      </c>
      <c r="O8452" s="1" t="s">
        <v>21</v>
      </c>
    </row>
    <row r="8453" spans="2:15" ht="14.25" customHeight="1" x14ac:dyDescent="0.4">
      <c r="B8453" s="4">
        <v>12582</v>
      </c>
      <c r="C8453" s="1" t="s">
        <v>516</v>
      </c>
      <c r="D8453" s="1" t="s">
        <v>53074</v>
      </c>
      <c r="E8453" s="1" t="s">
        <v>53075</v>
      </c>
      <c r="F8453" s="1" t="s">
        <v>53076</v>
      </c>
      <c r="H8453" s="4">
        <v>1</v>
      </c>
      <c r="J8453" s="1" t="s">
        <v>416</v>
      </c>
      <c r="K8453" s="1" t="s">
        <v>33392</v>
      </c>
      <c r="L8453" s="1" t="s">
        <v>23</v>
      </c>
      <c r="M8453" s="1" t="s">
        <v>53077</v>
      </c>
      <c r="N8453" s="1" t="s">
        <v>31</v>
      </c>
      <c r="O8453" s="1" t="s">
        <v>25</v>
      </c>
    </row>
    <row r="8454" spans="2:15" ht="14.25" customHeight="1" x14ac:dyDescent="0.4">
      <c r="B8454" s="4">
        <v>12583</v>
      </c>
      <c r="C8454" s="1" t="s">
        <v>516</v>
      </c>
      <c r="D8454" s="1" t="s">
        <v>53078</v>
      </c>
      <c r="E8454" s="1" t="s">
        <v>53079</v>
      </c>
      <c r="F8454" s="1" t="s">
        <v>53080</v>
      </c>
      <c r="H8454" s="4">
        <v>1</v>
      </c>
      <c r="J8454" s="1" t="s">
        <v>21</v>
      </c>
      <c r="K8454" s="1" t="s">
        <v>53081</v>
      </c>
      <c r="L8454" s="1" t="s">
        <v>23</v>
      </c>
      <c r="M8454" s="1" t="s">
        <v>53082</v>
      </c>
      <c r="N8454" s="1" t="s">
        <v>68</v>
      </c>
      <c r="O8454" s="1" t="s">
        <v>25</v>
      </c>
    </row>
    <row r="8455" spans="2:15" ht="14.25" customHeight="1" x14ac:dyDescent="0.4">
      <c r="B8455" s="4">
        <v>12584</v>
      </c>
      <c r="C8455" s="1" t="s">
        <v>516</v>
      </c>
      <c r="D8455" s="1" t="s">
        <v>53083</v>
      </c>
      <c r="E8455" s="1" t="s">
        <v>53084</v>
      </c>
      <c r="F8455" s="1" t="s">
        <v>53085</v>
      </c>
      <c r="H8455" s="4">
        <v>1</v>
      </c>
      <c r="J8455" s="1" t="s">
        <v>21</v>
      </c>
      <c r="K8455" s="1" t="s">
        <v>53086</v>
      </c>
      <c r="L8455" s="1" t="s">
        <v>23</v>
      </c>
      <c r="M8455" s="1" t="s">
        <v>53087</v>
      </c>
      <c r="N8455" s="1" t="s">
        <v>55</v>
      </c>
      <c r="O8455" s="1" t="s">
        <v>21</v>
      </c>
    </row>
    <row r="8456" spans="2:15" ht="14.25" customHeight="1" x14ac:dyDescent="0.4">
      <c r="B8456" s="4">
        <v>13493</v>
      </c>
      <c r="C8456" s="1" t="s">
        <v>516</v>
      </c>
      <c r="D8456" s="1" t="s">
        <v>57187</v>
      </c>
      <c r="E8456" s="1" t="s">
        <v>57188</v>
      </c>
      <c r="F8456" s="1" t="s">
        <v>57189</v>
      </c>
      <c r="G8456" s="4">
        <v>1</v>
      </c>
      <c r="H8456" s="4">
        <v>1</v>
      </c>
      <c r="J8456" s="1" t="s">
        <v>952</v>
      </c>
      <c r="K8456" s="1" t="s">
        <v>38866</v>
      </c>
      <c r="L8456" s="1" t="s">
        <v>21</v>
      </c>
      <c r="M8456" s="1" t="s">
        <v>21</v>
      </c>
      <c r="N8456" s="1" t="s">
        <v>56617</v>
      </c>
      <c r="O8456" s="1" t="s">
        <v>25</v>
      </c>
    </row>
    <row r="8457" spans="2:15" ht="14.25" customHeight="1" x14ac:dyDescent="0.4">
      <c r="B8457" s="4">
        <v>13494</v>
      </c>
      <c r="C8457" s="1" t="s">
        <v>516</v>
      </c>
      <c r="D8457" s="1" t="s">
        <v>57190</v>
      </c>
      <c r="E8457" s="1" t="s">
        <v>57191</v>
      </c>
      <c r="F8457" s="1" t="s">
        <v>57192</v>
      </c>
      <c r="H8457" s="4">
        <v>1</v>
      </c>
      <c r="J8457" s="1" t="s">
        <v>57193</v>
      </c>
      <c r="K8457" s="1" t="s">
        <v>22612</v>
      </c>
      <c r="L8457" s="1" t="s">
        <v>23</v>
      </c>
      <c r="M8457" s="1" t="s">
        <v>57194</v>
      </c>
      <c r="N8457" s="1" t="s">
        <v>56693</v>
      </c>
      <c r="O8457" s="1" t="s">
        <v>25</v>
      </c>
    </row>
    <row r="8458" spans="2:15" ht="14.25" customHeight="1" x14ac:dyDescent="0.4">
      <c r="B8458" s="4">
        <v>13495</v>
      </c>
      <c r="C8458" s="1" t="s">
        <v>516</v>
      </c>
      <c r="D8458" s="1" t="s">
        <v>57195</v>
      </c>
      <c r="E8458" s="1" t="s">
        <v>57196</v>
      </c>
      <c r="F8458" s="1" t="s">
        <v>57197</v>
      </c>
      <c r="G8458" s="4">
        <v>1</v>
      </c>
      <c r="J8458" s="1" t="s">
        <v>20714</v>
      </c>
      <c r="K8458" s="1" t="s">
        <v>34635</v>
      </c>
      <c r="L8458" s="1" t="s">
        <v>21</v>
      </c>
      <c r="M8458" s="1" t="s">
        <v>21</v>
      </c>
      <c r="N8458" s="1" t="s">
        <v>56617</v>
      </c>
      <c r="O8458" s="1" t="s">
        <v>25</v>
      </c>
    </row>
    <row r="8459" spans="2:15" ht="14.25" customHeight="1" x14ac:dyDescent="0.4">
      <c r="B8459" s="4">
        <v>13498</v>
      </c>
      <c r="C8459" s="1" t="s">
        <v>516</v>
      </c>
      <c r="D8459" s="1" t="s">
        <v>57198</v>
      </c>
      <c r="E8459" s="1" t="s">
        <v>57199</v>
      </c>
      <c r="F8459" s="1" t="s">
        <v>57200</v>
      </c>
      <c r="G8459" s="4">
        <v>1</v>
      </c>
      <c r="J8459" s="1" t="s">
        <v>21</v>
      </c>
      <c r="K8459" s="1" t="s">
        <v>43593</v>
      </c>
      <c r="L8459" s="1" t="s">
        <v>21</v>
      </c>
      <c r="M8459" s="1" t="s">
        <v>21</v>
      </c>
      <c r="N8459" s="1" t="s">
        <v>56617</v>
      </c>
      <c r="O8459" s="1" t="s">
        <v>21</v>
      </c>
    </row>
    <row r="8460" spans="2:15" ht="14.25" customHeight="1" x14ac:dyDescent="0.4">
      <c r="B8460" s="4">
        <v>13499</v>
      </c>
      <c r="C8460" s="1" t="s">
        <v>516</v>
      </c>
      <c r="D8460" s="1" t="s">
        <v>39649</v>
      </c>
      <c r="E8460" s="1" t="s">
        <v>57201</v>
      </c>
      <c r="F8460" s="1" t="s">
        <v>57202</v>
      </c>
      <c r="H8460" s="4">
        <v>1</v>
      </c>
      <c r="J8460" s="1" t="s">
        <v>21</v>
      </c>
      <c r="K8460" s="1" t="s">
        <v>57203</v>
      </c>
      <c r="L8460" s="1" t="s">
        <v>23</v>
      </c>
      <c r="M8460" s="1" t="s">
        <v>57202</v>
      </c>
      <c r="N8460" s="1" t="s">
        <v>57204</v>
      </c>
      <c r="O8460" s="1" t="s">
        <v>21</v>
      </c>
    </row>
    <row r="8461" spans="2:15" ht="14.25" customHeight="1" x14ac:dyDescent="0.4">
      <c r="B8461" s="4">
        <v>14169</v>
      </c>
      <c r="C8461" s="1" t="s">
        <v>516</v>
      </c>
      <c r="D8461" s="1" t="s">
        <v>59429</v>
      </c>
      <c r="E8461" s="1" t="s">
        <v>59430</v>
      </c>
      <c r="F8461" s="1" t="s">
        <v>59431</v>
      </c>
      <c r="H8461" s="4">
        <v>1</v>
      </c>
      <c r="J8461" s="1" t="s">
        <v>21</v>
      </c>
      <c r="K8461" s="1" t="s">
        <v>810</v>
      </c>
      <c r="L8461" s="1" t="s">
        <v>21</v>
      </c>
      <c r="M8461" s="1" t="s">
        <v>21</v>
      </c>
      <c r="N8461" s="1" t="s">
        <v>24</v>
      </c>
      <c r="O8461" s="1" t="s">
        <v>21</v>
      </c>
    </row>
    <row r="8462" spans="2:15" ht="14.25" customHeight="1" x14ac:dyDescent="0.4">
      <c r="B8462" s="4">
        <v>14170</v>
      </c>
      <c r="C8462" s="1" t="s">
        <v>516</v>
      </c>
      <c r="D8462" s="1" t="s">
        <v>59432</v>
      </c>
      <c r="E8462" s="1" t="s">
        <v>59433</v>
      </c>
      <c r="F8462" s="1" t="s">
        <v>59434</v>
      </c>
      <c r="G8462" s="4">
        <v>1</v>
      </c>
      <c r="J8462" s="1" t="s">
        <v>59435</v>
      </c>
      <c r="K8462" s="1" t="s">
        <v>32301</v>
      </c>
      <c r="L8462" s="1" t="s">
        <v>23</v>
      </c>
      <c r="M8462" s="1" t="s">
        <v>59436</v>
      </c>
      <c r="N8462" s="1" t="s">
        <v>208</v>
      </c>
      <c r="O8462" s="1" t="s">
        <v>21</v>
      </c>
    </row>
    <row r="8463" spans="2:15" ht="14.25" customHeight="1" x14ac:dyDescent="0.4">
      <c r="B8463" s="4">
        <v>14527</v>
      </c>
      <c r="C8463" s="1" t="s">
        <v>516</v>
      </c>
      <c r="D8463" s="1" t="s">
        <v>60976</v>
      </c>
      <c r="E8463" s="1" t="s">
        <v>60977</v>
      </c>
      <c r="F8463" s="1" t="s">
        <v>60978</v>
      </c>
      <c r="H8463" s="4">
        <v>1</v>
      </c>
      <c r="J8463" s="1" t="s">
        <v>21</v>
      </c>
      <c r="K8463" s="1" t="s">
        <v>27487</v>
      </c>
      <c r="L8463" s="1" t="s">
        <v>23</v>
      </c>
      <c r="M8463" s="1" t="s">
        <v>60979</v>
      </c>
      <c r="N8463" s="1" t="s">
        <v>56828</v>
      </c>
      <c r="O8463" s="1" t="s">
        <v>25</v>
      </c>
    </row>
    <row r="8464" spans="2:15" ht="14.25" customHeight="1" x14ac:dyDescent="0.4">
      <c r="B8464" s="4">
        <v>14529</v>
      </c>
      <c r="C8464" s="1" t="s">
        <v>516</v>
      </c>
      <c r="D8464" s="1" t="s">
        <v>60980</v>
      </c>
      <c r="E8464" s="1" t="s">
        <v>60981</v>
      </c>
      <c r="F8464" s="1" t="s">
        <v>60982</v>
      </c>
      <c r="G8464" s="4">
        <v>1</v>
      </c>
      <c r="H8464" s="4">
        <v>1</v>
      </c>
      <c r="J8464" s="1" t="s">
        <v>21</v>
      </c>
      <c r="K8464" s="1" t="s">
        <v>60983</v>
      </c>
      <c r="L8464" s="1" t="s">
        <v>23</v>
      </c>
      <c r="M8464" s="1" t="s">
        <v>60982</v>
      </c>
      <c r="N8464" s="1" t="s">
        <v>60984</v>
      </c>
      <c r="O8464" s="1" t="s">
        <v>25</v>
      </c>
    </row>
    <row r="8465" spans="2:15" ht="14.25" customHeight="1" x14ac:dyDescent="0.4">
      <c r="B8465" s="4">
        <v>14530</v>
      </c>
      <c r="C8465" s="1" t="s">
        <v>516</v>
      </c>
      <c r="D8465" s="1" t="s">
        <v>60985</v>
      </c>
      <c r="E8465" s="1" t="s">
        <v>60986</v>
      </c>
      <c r="F8465" s="1" t="s">
        <v>60987</v>
      </c>
      <c r="G8465" s="4">
        <v>1</v>
      </c>
      <c r="H8465" s="4">
        <v>1</v>
      </c>
      <c r="J8465" s="1" t="s">
        <v>21</v>
      </c>
      <c r="K8465" s="1" t="s">
        <v>60988</v>
      </c>
      <c r="L8465" s="1" t="s">
        <v>21</v>
      </c>
      <c r="M8465" s="1" t="s">
        <v>21</v>
      </c>
      <c r="N8465" s="1" t="s">
        <v>57883</v>
      </c>
      <c r="O8465" s="1" t="s">
        <v>25</v>
      </c>
    </row>
    <row r="8466" spans="2:15" ht="14.25" customHeight="1" x14ac:dyDescent="0.4">
      <c r="B8466" s="4">
        <v>14531</v>
      </c>
      <c r="C8466" s="1" t="s">
        <v>516</v>
      </c>
      <c r="D8466" s="1" t="s">
        <v>60989</v>
      </c>
      <c r="E8466" s="1" t="s">
        <v>60990</v>
      </c>
      <c r="F8466" s="1" t="s">
        <v>60991</v>
      </c>
      <c r="H8466" s="4">
        <v>1</v>
      </c>
      <c r="J8466" s="1" t="s">
        <v>60992</v>
      </c>
      <c r="K8466" s="1" t="s">
        <v>24511</v>
      </c>
      <c r="L8466" s="1" t="s">
        <v>21</v>
      </c>
      <c r="M8466" s="1" t="s">
        <v>21</v>
      </c>
      <c r="N8466" s="1" t="s">
        <v>56969</v>
      </c>
      <c r="O8466" s="1" t="s">
        <v>25</v>
      </c>
    </row>
    <row r="8467" spans="2:15" ht="14.25" customHeight="1" x14ac:dyDescent="0.4">
      <c r="B8467" s="4">
        <v>15217</v>
      </c>
      <c r="C8467" s="1" t="s">
        <v>516</v>
      </c>
      <c r="D8467" s="1" t="s">
        <v>12417</v>
      </c>
      <c r="E8467" s="1" t="s">
        <v>63204</v>
      </c>
      <c r="F8467" s="1" t="s">
        <v>63205</v>
      </c>
      <c r="G8467" s="4">
        <v>1</v>
      </c>
      <c r="J8467" s="1" t="s">
        <v>63206</v>
      </c>
      <c r="K8467" s="1" t="s">
        <v>63207</v>
      </c>
      <c r="L8467" s="1" t="s">
        <v>23</v>
      </c>
      <c r="M8467" s="1" t="s">
        <v>63208</v>
      </c>
      <c r="N8467" s="1" t="s">
        <v>24</v>
      </c>
      <c r="O8467" s="1" t="s">
        <v>21</v>
      </c>
    </row>
    <row r="8468" spans="2:15" ht="14.25" customHeight="1" x14ac:dyDescent="0.4">
      <c r="B8468" s="4">
        <v>15218</v>
      </c>
      <c r="C8468" s="1" t="s">
        <v>516</v>
      </c>
      <c r="D8468" s="1" t="s">
        <v>63209</v>
      </c>
      <c r="E8468" s="1" t="s">
        <v>63210</v>
      </c>
      <c r="F8468" s="1" t="s">
        <v>63211</v>
      </c>
      <c r="H8468" s="4">
        <v>1</v>
      </c>
      <c r="J8468" s="1" t="s">
        <v>63212</v>
      </c>
      <c r="K8468" s="1" t="s">
        <v>49600</v>
      </c>
      <c r="L8468" s="1" t="s">
        <v>23</v>
      </c>
      <c r="M8468" s="1" t="s">
        <v>63213</v>
      </c>
      <c r="N8468" s="1" t="s">
        <v>31</v>
      </c>
      <c r="O8468" s="1" t="s">
        <v>25</v>
      </c>
    </row>
    <row r="8469" spans="2:15" ht="14.25" customHeight="1" x14ac:dyDescent="0.4">
      <c r="B8469" s="4">
        <v>15307</v>
      </c>
      <c r="C8469" s="1" t="s">
        <v>516</v>
      </c>
      <c r="D8469" s="1" t="s">
        <v>63521</v>
      </c>
      <c r="E8469" s="1" t="s">
        <v>63522</v>
      </c>
      <c r="F8469" s="1" t="s">
        <v>63523</v>
      </c>
      <c r="H8469" s="4">
        <v>1</v>
      </c>
      <c r="J8469" s="1" t="s">
        <v>63524</v>
      </c>
      <c r="K8469" s="1" t="s">
        <v>63525</v>
      </c>
      <c r="L8469" s="1" t="s">
        <v>23</v>
      </c>
      <c r="M8469" s="1" t="s">
        <v>63523</v>
      </c>
      <c r="N8469" s="1" t="s">
        <v>57204</v>
      </c>
      <c r="O8469" s="1" t="s">
        <v>25</v>
      </c>
    </row>
    <row r="8470" spans="2:15" ht="14.25" customHeight="1" x14ac:dyDescent="0.4">
      <c r="B8470" s="4">
        <v>15308</v>
      </c>
      <c r="C8470" s="1" t="s">
        <v>516</v>
      </c>
      <c r="D8470" s="1" t="s">
        <v>63526</v>
      </c>
      <c r="E8470" s="1" t="s">
        <v>63527</v>
      </c>
      <c r="F8470" s="1" t="s">
        <v>63528</v>
      </c>
      <c r="H8470" s="4">
        <v>1</v>
      </c>
      <c r="J8470" s="1" t="s">
        <v>63529</v>
      </c>
      <c r="K8470" s="1" t="s">
        <v>63530</v>
      </c>
      <c r="L8470" s="1" t="s">
        <v>21</v>
      </c>
      <c r="M8470" s="1" t="s">
        <v>21</v>
      </c>
      <c r="N8470" s="1" t="s">
        <v>56762</v>
      </c>
      <c r="O8470" s="1" t="s">
        <v>25</v>
      </c>
    </row>
    <row r="8471" spans="2:15" ht="14.25" customHeight="1" x14ac:dyDescent="0.4">
      <c r="B8471" s="4">
        <v>15925</v>
      </c>
      <c r="C8471" s="1" t="s">
        <v>516</v>
      </c>
      <c r="D8471" s="1" t="s">
        <v>65226</v>
      </c>
      <c r="E8471" s="1" t="s">
        <v>65227</v>
      </c>
      <c r="F8471" s="1" t="s">
        <v>65228</v>
      </c>
      <c r="G8471" s="4">
        <v>4</v>
      </c>
      <c r="H8471" s="4">
        <v>4</v>
      </c>
      <c r="J8471" s="1" t="s">
        <v>21</v>
      </c>
      <c r="K8471" s="1" t="s">
        <v>22387</v>
      </c>
      <c r="L8471" s="1" t="s">
        <v>21</v>
      </c>
      <c r="M8471" s="1" t="s">
        <v>21</v>
      </c>
      <c r="N8471" s="1" t="s">
        <v>56617</v>
      </c>
      <c r="O8471" s="1" t="s">
        <v>25</v>
      </c>
    </row>
    <row r="8472" spans="2:15" ht="14.25" customHeight="1" x14ac:dyDescent="0.4">
      <c r="B8472" s="4">
        <v>15928</v>
      </c>
      <c r="C8472" s="1" t="s">
        <v>516</v>
      </c>
      <c r="D8472" s="1" t="s">
        <v>65229</v>
      </c>
      <c r="E8472" s="1" t="s">
        <v>65230</v>
      </c>
      <c r="F8472" s="1" t="s">
        <v>65231</v>
      </c>
      <c r="H8472" s="4">
        <v>1</v>
      </c>
      <c r="J8472" s="1" t="s">
        <v>21</v>
      </c>
      <c r="K8472" s="1" t="s">
        <v>65232</v>
      </c>
      <c r="L8472" s="1" t="s">
        <v>23</v>
      </c>
      <c r="M8472" s="1" t="s">
        <v>65233</v>
      </c>
      <c r="N8472" s="1" t="s">
        <v>56762</v>
      </c>
      <c r="O8472" s="1" t="s">
        <v>25</v>
      </c>
    </row>
    <row r="8473" spans="2:15" ht="14.25" customHeight="1" x14ac:dyDescent="0.4">
      <c r="B8473" s="4">
        <v>16355</v>
      </c>
      <c r="C8473" s="1" t="s">
        <v>516</v>
      </c>
      <c r="D8473" s="1" t="s">
        <v>66255</v>
      </c>
      <c r="E8473" s="1" t="s">
        <v>66256</v>
      </c>
      <c r="F8473" s="1" t="s">
        <v>66257</v>
      </c>
      <c r="G8473" s="4">
        <v>1</v>
      </c>
      <c r="J8473" s="1" t="s">
        <v>21</v>
      </c>
      <c r="K8473" s="1" t="s">
        <v>66258</v>
      </c>
      <c r="L8473" s="1" t="s">
        <v>21</v>
      </c>
      <c r="M8473" s="1" t="s">
        <v>21</v>
      </c>
      <c r="N8473" s="1" t="s">
        <v>56731</v>
      </c>
      <c r="O8473" s="1" t="s">
        <v>25</v>
      </c>
    </row>
    <row r="8474" spans="2:15" ht="14.25" customHeight="1" x14ac:dyDescent="0.4">
      <c r="B8474" s="4">
        <v>16361</v>
      </c>
      <c r="C8474" s="1" t="s">
        <v>516</v>
      </c>
      <c r="D8474" s="1" t="s">
        <v>66268</v>
      </c>
      <c r="E8474" s="1" t="s">
        <v>66269</v>
      </c>
      <c r="F8474" s="1" t="s">
        <v>66270</v>
      </c>
      <c r="H8474" s="4">
        <v>1</v>
      </c>
      <c r="J8474" s="1" t="s">
        <v>21</v>
      </c>
      <c r="K8474" s="1" t="s">
        <v>66258</v>
      </c>
      <c r="L8474" s="1" t="s">
        <v>21</v>
      </c>
      <c r="M8474" s="1" t="s">
        <v>21</v>
      </c>
      <c r="N8474" s="1" t="s">
        <v>57360</v>
      </c>
      <c r="O8474" s="1" t="s">
        <v>25</v>
      </c>
    </row>
    <row r="8475" spans="2:15" ht="14.25" customHeight="1" x14ac:dyDescent="0.4">
      <c r="B8475" s="4">
        <v>16365</v>
      </c>
      <c r="C8475" s="1" t="s">
        <v>516</v>
      </c>
      <c r="D8475" s="1" t="s">
        <v>66271</v>
      </c>
      <c r="E8475" s="1" t="s">
        <v>66272</v>
      </c>
      <c r="F8475" s="1" t="s">
        <v>66273</v>
      </c>
      <c r="G8475" s="4">
        <v>1</v>
      </c>
      <c r="J8475" s="1" t="s">
        <v>21</v>
      </c>
      <c r="K8475" s="1" t="s">
        <v>66258</v>
      </c>
      <c r="L8475" s="1" t="s">
        <v>21</v>
      </c>
      <c r="M8475" s="1" t="s">
        <v>21</v>
      </c>
      <c r="N8475" s="1" t="s">
        <v>56704</v>
      </c>
      <c r="O8475" s="1" t="s">
        <v>25</v>
      </c>
    </row>
    <row r="8476" spans="2:15" ht="14.25" customHeight="1" x14ac:dyDescent="0.4">
      <c r="B8476" s="4">
        <v>16366</v>
      </c>
      <c r="C8476" s="1" t="s">
        <v>516</v>
      </c>
      <c r="D8476" s="1" t="s">
        <v>66274</v>
      </c>
      <c r="E8476" s="1" t="s">
        <v>66275</v>
      </c>
      <c r="F8476" s="1" t="s">
        <v>66276</v>
      </c>
      <c r="G8476" s="4">
        <v>1</v>
      </c>
      <c r="J8476" s="1" t="s">
        <v>21</v>
      </c>
      <c r="K8476" s="1" t="s">
        <v>66277</v>
      </c>
      <c r="L8476" s="1" t="s">
        <v>21</v>
      </c>
      <c r="M8476" s="1" t="s">
        <v>21</v>
      </c>
      <c r="N8476" s="1" t="s">
        <v>58961</v>
      </c>
      <c r="O8476" s="1" t="s">
        <v>25</v>
      </c>
    </row>
    <row r="8477" spans="2:15" ht="14.25" customHeight="1" x14ac:dyDescent="0.4">
      <c r="B8477" s="4">
        <v>16367</v>
      </c>
      <c r="C8477" s="1" t="s">
        <v>516</v>
      </c>
      <c r="D8477" s="1" t="s">
        <v>66278</v>
      </c>
      <c r="E8477" s="1" t="s">
        <v>66279</v>
      </c>
      <c r="F8477" s="1" t="s">
        <v>66280</v>
      </c>
      <c r="G8477" s="4">
        <v>2</v>
      </c>
      <c r="J8477" s="1" t="s">
        <v>21</v>
      </c>
      <c r="K8477" s="1" t="s">
        <v>66281</v>
      </c>
      <c r="L8477" s="1" t="s">
        <v>23</v>
      </c>
      <c r="M8477" s="1" t="s">
        <v>66280</v>
      </c>
      <c r="N8477" s="1" t="s">
        <v>4482</v>
      </c>
      <c r="O8477" s="1" t="s">
        <v>25</v>
      </c>
    </row>
    <row r="8478" spans="2:15" ht="14.25" customHeight="1" x14ac:dyDescent="0.4">
      <c r="B8478" s="4">
        <v>16368</v>
      </c>
      <c r="C8478" s="1" t="s">
        <v>516</v>
      </c>
      <c r="D8478" s="1" t="s">
        <v>66282</v>
      </c>
      <c r="E8478" s="1" t="s">
        <v>66283</v>
      </c>
      <c r="F8478" s="1" t="s">
        <v>66284</v>
      </c>
      <c r="G8478" s="4">
        <v>1</v>
      </c>
      <c r="J8478" s="1" t="s">
        <v>21</v>
      </c>
      <c r="K8478" s="1" t="s">
        <v>66285</v>
      </c>
      <c r="L8478" s="1" t="s">
        <v>21</v>
      </c>
      <c r="M8478" s="1" t="s">
        <v>21</v>
      </c>
      <c r="N8478" s="1" t="s">
        <v>56762</v>
      </c>
      <c r="O8478" s="1" t="s">
        <v>25</v>
      </c>
    </row>
    <row r="8479" spans="2:15" ht="14.25" customHeight="1" x14ac:dyDescent="0.4">
      <c r="B8479" s="4">
        <v>16369</v>
      </c>
      <c r="C8479" s="1" t="s">
        <v>516</v>
      </c>
      <c r="D8479" s="1" t="s">
        <v>66286</v>
      </c>
      <c r="E8479" s="1" t="s">
        <v>66287</v>
      </c>
      <c r="F8479" s="1" t="s">
        <v>66288</v>
      </c>
      <c r="G8479" s="4">
        <v>1</v>
      </c>
      <c r="H8479" s="4">
        <v>1</v>
      </c>
      <c r="J8479" s="1" t="s">
        <v>1637</v>
      </c>
      <c r="K8479" s="1" t="s">
        <v>66289</v>
      </c>
      <c r="L8479" s="1" t="s">
        <v>23</v>
      </c>
      <c r="M8479" s="1" t="s">
        <v>66288</v>
      </c>
      <c r="N8479" s="1" t="s">
        <v>56607</v>
      </c>
      <c r="O8479" s="1" t="s">
        <v>25</v>
      </c>
    </row>
    <row r="8480" spans="2:15" ht="14.25" customHeight="1" x14ac:dyDescent="0.4">
      <c r="B8480" s="4">
        <v>16766</v>
      </c>
      <c r="C8480" s="1" t="s">
        <v>516</v>
      </c>
      <c r="D8480" s="1" t="s">
        <v>67230</v>
      </c>
      <c r="E8480" s="1" t="s">
        <v>67231</v>
      </c>
      <c r="F8480" s="1" t="s">
        <v>67232</v>
      </c>
      <c r="H8480" s="4">
        <v>1</v>
      </c>
      <c r="J8480" s="1" t="s">
        <v>67233</v>
      </c>
      <c r="K8480" s="1" t="s">
        <v>43597</v>
      </c>
      <c r="L8480" s="1" t="s">
        <v>21</v>
      </c>
      <c r="M8480" s="1" t="s">
        <v>21</v>
      </c>
      <c r="N8480" s="1" t="s">
        <v>31</v>
      </c>
      <c r="O8480" s="1" t="s">
        <v>25</v>
      </c>
    </row>
    <row r="8481" spans="2:17" ht="14.25" customHeight="1" x14ac:dyDescent="0.4">
      <c r="B8481" s="4">
        <v>16894</v>
      </c>
      <c r="C8481" s="1" t="s">
        <v>516</v>
      </c>
      <c r="D8481" s="1" t="s">
        <v>67752</v>
      </c>
      <c r="E8481" s="1" t="s">
        <v>67753</v>
      </c>
      <c r="F8481" s="1" t="s">
        <v>67754</v>
      </c>
      <c r="G8481" s="4">
        <v>4</v>
      </c>
      <c r="H8481" s="4">
        <v>2</v>
      </c>
      <c r="J8481" s="1" t="s">
        <v>49513</v>
      </c>
      <c r="K8481" s="1" t="s">
        <v>34621</v>
      </c>
      <c r="L8481" s="1" t="s">
        <v>21</v>
      </c>
      <c r="M8481" s="1" t="s">
        <v>21</v>
      </c>
      <c r="N8481" s="1" t="s">
        <v>24</v>
      </c>
      <c r="O8481" s="1" t="s">
        <v>25</v>
      </c>
    </row>
    <row r="8482" spans="2:17" ht="14.25" customHeight="1" x14ac:dyDescent="0.4">
      <c r="B8482" s="4">
        <v>17495</v>
      </c>
      <c r="C8482" s="1" t="s">
        <v>516</v>
      </c>
      <c r="D8482" s="1" t="s">
        <v>69254</v>
      </c>
      <c r="E8482" s="1" t="s">
        <v>69255</v>
      </c>
      <c r="F8482" s="1" t="s">
        <v>69256</v>
      </c>
      <c r="G8482" s="4">
        <v>1</v>
      </c>
      <c r="H8482" s="4">
        <v>1</v>
      </c>
      <c r="J8482" s="1" t="s">
        <v>69257</v>
      </c>
      <c r="K8482" s="1" t="s">
        <v>69258</v>
      </c>
      <c r="L8482" s="1" t="s">
        <v>23</v>
      </c>
      <c r="M8482" s="1" t="s">
        <v>69256</v>
      </c>
      <c r="N8482" s="1" t="s">
        <v>69259</v>
      </c>
      <c r="O8482" s="1" t="s">
        <v>25</v>
      </c>
    </row>
    <row r="8483" spans="2:17" ht="14.25" customHeight="1" x14ac:dyDescent="0.4">
      <c r="B8483" s="4">
        <v>17665</v>
      </c>
      <c r="C8483" s="1" t="s">
        <v>516</v>
      </c>
      <c r="D8483" s="1" t="s">
        <v>8769</v>
      </c>
      <c r="E8483" s="1" t="s">
        <v>69609</v>
      </c>
      <c r="F8483" s="1" t="s">
        <v>69610</v>
      </c>
      <c r="G8483" s="4">
        <v>1</v>
      </c>
      <c r="H8483" s="4">
        <v>1</v>
      </c>
      <c r="J8483" s="1" t="s">
        <v>69611</v>
      </c>
      <c r="K8483" s="1" t="s">
        <v>69612</v>
      </c>
      <c r="L8483" s="1" t="s">
        <v>23</v>
      </c>
      <c r="M8483" s="1" t="s">
        <v>69610</v>
      </c>
      <c r="N8483" s="1" t="s">
        <v>68376</v>
      </c>
      <c r="O8483" s="1" t="s">
        <v>21</v>
      </c>
    </row>
    <row r="8484" spans="2:17" ht="14.25" customHeight="1" x14ac:dyDescent="0.4">
      <c r="B8484" s="4">
        <v>17666</v>
      </c>
      <c r="C8484" s="1" t="s">
        <v>516</v>
      </c>
      <c r="D8484" s="1" t="s">
        <v>69613</v>
      </c>
      <c r="E8484" s="1" t="s">
        <v>69614</v>
      </c>
      <c r="F8484" s="1" t="s">
        <v>69615</v>
      </c>
      <c r="H8484" s="4">
        <v>1</v>
      </c>
      <c r="J8484" s="1" t="s">
        <v>69616</v>
      </c>
      <c r="K8484" s="1" t="s">
        <v>69617</v>
      </c>
      <c r="L8484" s="1" t="s">
        <v>21</v>
      </c>
      <c r="M8484" s="1" t="s">
        <v>21</v>
      </c>
      <c r="N8484" s="1" t="s">
        <v>69618</v>
      </c>
      <c r="O8484" s="1" t="s">
        <v>25</v>
      </c>
    </row>
    <row r="8485" spans="2:17" ht="14.25" customHeight="1" x14ac:dyDescent="0.4">
      <c r="B8485" s="4">
        <v>17860</v>
      </c>
      <c r="C8485" s="1" t="s">
        <v>516</v>
      </c>
      <c r="D8485" s="1" t="s">
        <v>69942</v>
      </c>
      <c r="E8485" s="1" t="s">
        <v>69943</v>
      </c>
      <c r="F8485" s="1" t="s">
        <v>69944</v>
      </c>
      <c r="G8485" s="4">
        <v>1</v>
      </c>
      <c r="J8485" s="1" t="s">
        <v>21</v>
      </c>
      <c r="K8485" s="1" t="s">
        <v>38565</v>
      </c>
      <c r="L8485" s="1" t="s">
        <v>23</v>
      </c>
      <c r="M8485" s="1" t="s">
        <v>69945</v>
      </c>
      <c r="N8485" s="1" t="s">
        <v>69328</v>
      </c>
      <c r="O8485" s="1" t="s">
        <v>25</v>
      </c>
    </row>
    <row r="8486" spans="2:17" ht="14.25" customHeight="1" x14ac:dyDescent="0.4">
      <c r="B8486" s="4">
        <v>17861</v>
      </c>
      <c r="C8486" s="1" t="s">
        <v>516</v>
      </c>
      <c r="D8486" s="1" t="s">
        <v>69946</v>
      </c>
      <c r="E8486" s="1" t="s">
        <v>69947</v>
      </c>
      <c r="F8486" s="1" t="s">
        <v>69948</v>
      </c>
      <c r="H8486" s="4">
        <v>1</v>
      </c>
      <c r="J8486" s="1" t="s">
        <v>69949</v>
      </c>
      <c r="K8486" s="1" t="s">
        <v>69950</v>
      </c>
      <c r="L8486" s="1" t="s">
        <v>23</v>
      </c>
      <c r="M8486" s="1" t="s">
        <v>69951</v>
      </c>
      <c r="N8486" s="1" t="s">
        <v>69219</v>
      </c>
      <c r="O8486" s="1" t="s">
        <v>25</v>
      </c>
    </row>
    <row r="8487" spans="2:17" ht="14.25" customHeight="1" x14ac:dyDescent="0.4">
      <c r="B8487" s="4">
        <v>17862</v>
      </c>
      <c r="C8487" s="1" t="s">
        <v>516</v>
      </c>
      <c r="D8487" s="1" t="s">
        <v>69952</v>
      </c>
      <c r="E8487" s="1" t="s">
        <v>69953</v>
      </c>
      <c r="F8487" s="1" t="s">
        <v>69954</v>
      </c>
      <c r="H8487" s="4">
        <v>1</v>
      </c>
      <c r="J8487" s="1" t="s">
        <v>21</v>
      </c>
      <c r="K8487" s="1" t="s">
        <v>69955</v>
      </c>
      <c r="L8487" s="1" t="s">
        <v>21</v>
      </c>
      <c r="M8487" s="1" t="s">
        <v>21</v>
      </c>
      <c r="N8487" s="1" t="s">
        <v>68344</v>
      </c>
      <c r="O8487" s="1" t="s">
        <v>21</v>
      </c>
    </row>
    <row r="8488" spans="2:17" ht="14.25" customHeight="1" x14ac:dyDescent="0.4">
      <c r="B8488" s="4">
        <v>18003</v>
      </c>
      <c r="C8488" s="1" t="s">
        <v>516</v>
      </c>
      <c r="D8488" s="1" t="s">
        <v>70111</v>
      </c>
      <c r="E8488" s="1" t="s">
        <v>70112</v>
      </c>
      <c r="F8488" s="1" t="s">
        <v>70113</v>
      </c>
      <c r="G8488" s="4">
        <v>1</v>
      </c>
      <c r="J8488" s="1" t="s">
        <v>21</v>
      </c>
      <c r="K8488" s="1" t="s">
        <v>46641</v>
      </c>
      <c r="L8488" s="1" t="s">
        <v>23</v>
      </c>
      <c r="M8488" s="1" t="s">
        <v>70114</v>
      </c>
      <c r="N8488" s="1" t="s">
        <v>68949</v>
      </c>
      <c r="O8488" s="1" t="s">
        <v>25</v>
      </c>
    </row>
    <row r="8489" spans="2:17" ht="14.25" customHeight="1" x14ac:dyDescent="0.4">
      <c r="B8489" s="4">
        <v>18187</v>
      </c>
      <c r="C8489" s="1" t="s">
        <v>516</v>
      </c>
      <c r="D8489" s="1" t="s">
        <v>70293</v>
      </c>
      <c r="E8489" s="1" t="s">
        <v>70294</v>
      </c>
      <c r="F8489" s="1" t="s">
        <v>70295</v>
      </c>
      <c r="G8489" s="4">
        <v>1</v>
      </c>
      <c r="J8489" s="1" t="s">
        <v>21</v>
      </c>
      <c r="K8489" s="1" t="s">
        <v>70296</v>
      </c>
      <c r="L8489" s="1" t="s">
        <v>21</v>
      </c>
      <c r="M8489" s="1" t="s">
        <v>21</v>
      </c>
      <c r="N8489" s="1" t="s">
        <v>68440</v>
      </c>
      <c r="O8489" s="1" t="s">
        <v>25</v>
      </c>
    </row>
    <row r="8490" spans="2:17" ht="14.25" customHeight="1" x14ac:dyDescent="0.4">
      <c r="B8490" s="4">
        <v>18190</v>
      </c>
      <c r="C8490" s="1" t="s">
        <v>516</v>
      </c>
      <c r="D8490" s="1" t="s">
        <v>70297</v>
      </c>
      <c r="E8490" s="1" t="s">
        <v>70298</v>
      </c>
      <c r="F8490" s="1" t="s">
        <v>70299</v>
      </c>
      <c r="H8490" s="4">
        <v>2</v>
      </c>
      <c r="J8490" s="1" t="s">
        <v>21</v>
      </c>
      <c r="K8490" s="1" t="s">
        <v>70282</v>
      </c>
      <c r="L8490" s="1" t="s">
        <v>21</v>
      </c>
      <c r="M8490" s="1" t="s">
        <v>21</v>
      </c>
      <c r="N8490" s="1" t="s">
        <v>68436</v>
      </c>
      <c r="O8490" s="1" t="s">
        <v>25</v>
      </c>
    </row>
    <row r="8491" spans="2:17" ht="14.25" customHeight="1" x14ac:dyDescent="0.4">
      <c r="B8491" s="4">
        <v>18462</v>
      </c>
      <c r="C8491" s="1" t="s">
        <v>516</v>
      </c>
      <c r="D8491" s="1" t="s">
        <v>69946</v>
      </c>
      <c r="E8491" s="1" t="s">
        <v>70491</v>
      </c>
      <c r="F8491" s="1" t="s">
        <v>70492</v>
      </c>
      <c r="H8491" s="4">
        <v>1</v>
      </c>
      <c r="J8491" s="1" t="s">
        <v>69949</v>
      </c>
      <c r="K8491" s="1" t="s">
        <v>69950</v>
      </c>
      <c r="L8491" s="1" t="s">
        <v>23</v>
      </c>
      <c r="M8491" s="1" t="s">
        <v>70493</v>
      </c>
      <c r="N8491" s="1" t="s">
        <v>24</v>
      </c>
      <c r="O8491" s="1" t="s">
        <v>21</v>
      </c>
    </row>
    <row r="8492" spans="2:17" ht="14.25" customHeight="1" x14ac:dyDescent="0.4">
      <c r="B8492" s="12">
        <v>775</v>
      </c>
      <c r="C8492" s="13" t="s">
        <v>70533</v>
      </c>
      <c r="D8492" s="14" t="s">
        <v>70534</v>
      </c>
      <c r="E8492" s="14"/>
      <c r="F8492" s="14"/>
      <c r="G8492" s="15"/>
      <c r="H8492" s="15"/>
      <c r="I8492" s="15"/>
      <c r="J8492" s="14"/>
      <c r="K8492" s="14"/>
      <c r="L8492" s="15"/>
      <c r="M8492" s="14"/>
      <c r="N8492" s="14"/>
      <c r="O8492" s="15"/>
      <c r="P8492" s="16" t="s">
        <v>70535</v>
      </c>
      <c r="Q8492" s="16" t="s">
        <v>70536</v>
      </c>
    </row>
    <row r="8493" spans="2:17" ht="14.25" customHeight="1" x14ac:dyDescent="0.4">
      <c r="B8493" s="12">
        <v>972</v>
      </c>
      <c r="C8493" s="13" t="s">
        <v>516</v>
      </c>
      <c r="D8493" s="14" t="s">
        <v>70542</v>
      </c>
      <c r="E8493" s="14"/>
      <c r="F8493" s="14"/>
      <c r="G8493" s="15"/>
      <c r="H8493" s="15"/>
      <c r="I8493" s="15"/>
      <c r="J8493" s="14"/>
      <c r="K8493" s="14"/>
      <c r="L8493" s="15"/>
      <c r="M8493" s="14"/>
      <c r="N8493" s="14"/>
      <c r="O8493" s="15"/>
      <c r="P8493" s="16"/>
      <c r="Q8493" s="16" t="s">
        <v>70543</v>
      </c>
    </row>
    <row r="8494" spans="2:17" ht="14.25" customHeight="1" x14ac:dyDescent="0.4">
      <c r="B8494" s="12">
        <v>7401</v>
      </c>
      <c r="C8494" s="13" t="s">
        <v>516</v>
      </c>
      <c r="D8494" s="14" t="s">
        <v>4867</v>
      </c>
      <c r="E8494" s="14"/>
      <c r="F8494" s="14"/>
      <c r="G8494" s="15"/>
      <c r="H8494" s="15"/>
      <c r="I8494" s="15"/>
      <c r="J8494" s="14"/>
      <c r="K8494" s="14"/>
      <c r="L8494" s="15"/>
      <c r="M8494" s="14"/>
      <c r="N8494" s="14"/>
      <c r="O8494" s="15"/>
      <c r="P8494" s="16" t="s">
        <v>70714</v>
      </c>
      <c r="Q8494" s="16" t="s">
        <v>70521</v>
      </c>
    </row>
    <row r="8495" spans="2:17" ht="14.25" customHeight="1" x14ac:dyDescent="0.4">
      <c r="B8495" s="12">
        <v>7411</v>
      </c>
      <c r="C8495" s="13" t="s">
        <v>516</v>
      </c>
      <c r="D8495" s="14" t="s">
        <v>70715</v>
      </c>
      <c r="E8495" s="14"/>
      <c r="F8495" s="14"/>
      <c r="G8495" s="15"/>
      <c r="H8495" s="15"/>
      <c r="I8495" s="15"/>
      <c r="J8495" s="14"/>
      <c r="K8495" s="14"/>
      <c r="L8495" s="15"/>
      <c r="M8495" s="14"/>
      <c r="N8495" s="14"/>
      <c r="O8495" s="15"/>
      <c r="P8495" s="16"/>
      <c r="Q8495" s="16" t="s">
        <v>70526</v>
      </c>
    </row>
    <row r="8496" spans="2:17" ht="14.25" customHeight="1" x14ac:dyDescent="0.4">
      <c r="B8496" s="12">
        <v>8510</v>
      </c>
      <c r="C8496" s="13" t="s">
        <v>516</v>
      </c>
      <c r="D8496" s="14" t="s">
        <v>35051</v>
      </c>
      <c r="E8496" s="14"/>
      <c r="F8496" s="14"/>
      <c r="G8496" s="15"/>
      <c r="H8496" s="15"/>
      <c r="I8496" s="15"/>
      <c r="J8496" s="14"/>
      <c r="K8496" s="14"/>
      <c r="L8496" s="15"/>
      <c r="M8496" s="14"/>
      <c r="N8496" s="14"/>
      <c r="O8496" s="15"/>
      <c r="P8496" s="16" t="s">
        <v>70782</v>
      </c>
      <c r="Q8496" s="16" t="s">
        <v>70528</v>
      </c>
    </row>
    <row r="8497" spans="2:17" ht="14.25" customHeight="1" x14ac:dyDescent="0.4">
      <c r="B8497" s="12">
        <v>8511</v>
      </c>
      <c r="C8497" s="13" t="s">
        <v>516</v>
      </c>
      <c r="D8497" s="14" t="s">
        <v>35051</v>
      </c>
      <c r="E8497" s="14"/>
      <c r="F8497" s="14"/>
      <c r="G8497" s="15"/>
      <c r="H8497" s="15"/>
      <c r="I8497" s="15"/>
      <c r="J8497" s="14"/>
      <c r="K8497" s="14"/>
      <c r="L8497" s="15"/>
      <c r="M8497" s="14"/>
      <c r="N8497" s="14"/>
      <c r="O8497" s="15"/>
      <c r="P8497" s="16" t="s">
        <v>70782</v>
      </c>
      <c r="Q8497" s="16" t="s">
        <v>70528</v>
      </c>
    </row>
    <row r="8498" spans="2:17" ht="14.25" customHeight="1" x14ac:dyDescent="0.4">
      <c r="B8498" s="12">
        <v>10406</v>
      </c>
      <c r="C8498" s="13" t="s">
        <v>516</v>
      </c>
      <c r="D8498" s="14" t="s">
        <v>70820</v>
      </c>
      <c r="E8498" s="14"/>
      <c r="F8498" s="14"/>
      <c r="G8498" s="15"/>
      <c r="H8498" s="15"/>
      <c r="I8498" s="15"/>
      <c r="J8498" s="14"/>
      <c r="K8498" s="14"/>
      <c r="L8498" s="15"/>
      <c r="M8498" s="14"/>
      <c r="N8498" s="14"/>
      <c r="O8498" s="15"/>
      <c r="P8498" s="12" t="s">
        <v>70921</v>
      </c>
      <c r="Q8498" s="16" t="s">
        <v>70541</v>
      </c>
    </row>
    <row r="8499" spans="2:17" ht="14.25" customHeight="1" x14ac:dyDescent="0.4">
      <c r="B8499" s="12">
        <v>10416</v>
      </c>
      <c r="C8499" s="13" t="s">
        <v>516</v>
      </c>
      <c r="D8499" s="14" t="s">
        <v>43616</v>
      </c>
      <c r="E8499" s="14"/>
      <c r="F8499" s="14"/>
      <c r="G8499" s="15"/>
      <c r="H8499" s="15"/>
      <c r="I8499" s="15"/>
      <c r="J8499" s="14"/>
      <c r="K8499" s="14"/>
      <c r="L8499" s="15"/>
      <c r="M8499" s="14"/>
      <c r="N8499" s="14"/>
      <c r="O8499" s="15"/>
      <c r="P8499" s="16" t="s">
        <v>70821</v>
      </c>
      <c r="Q8499" s="16" t="s">
        <v>70526</v>
      </c>
    </row>
    <row r="8500" spans="2:17" ht="14.25" customHeight="1" x14ac:dyDescent="0.4">
      <c r="B8500" s="12">
        <v>11761</v>
      </c>
      <c r="C8500" s="13" t="s">
        <v>516</v>
      </c>
      <c r="D8500" s="14" t="s">
        <v>67752</v>
      </c>
      <c r="E8500" s="14"/>
      <c r="F8500" s="14"/>
      <c r="G8500" s="15"/>
      <c r="H8500" s="15"/>
      <c r="I8500" s="15"/>
      <c r="J8500" s="14"/>
      <c r="K8500" s="14"/>
      <c r="L8500" s="15"/>
      <c r="M8500" s="14"/>
      <c r="N8500" s="14"/>
      <c r="O8500" s="15"/>
      <c r="P8500" s="12" t="s">
        <v>70921</v>
      </c>
      <c r="Q8500" s="16" t="s">
        <v>70541</v>
      </c>
    </row>
    <row r="8501" spans="2:17" ht="14.25" customHeight="1" x14ac:dyDescent="0.4">
      <c r="B8501" s="4">
        <v>6389</v>
      </c>
      <c r="C8501" s="1" t="s">
        <v>26041</v>
      </c>
      <c r="D8501" s="1" t="s">
        <v>26042</v>
      </c>
      <c r="E8501" s="1" t="s">
        <v>26043</v>
      </c>
      <c r="F8501" s="1" t="s">
        <v>26044</v>
      </c>
      <c r="H8501" s="4">
        <v>1</v>
      </c>
      <c r="J8501" s="1" t="s">
        <v>21</v>
      </c>
      <c r="K8501" s="1" t="s">
        <v>26045</v>
      </c>
      <c r="L8501" s="1" t="s">
        <v>21</v>
      </c>
      <c r="M8501" s="1" t="s">
        <v>21</v>
      </c>
      <c r="N8501" s="1" t="s">
        <v>55</v>
      </c>
      <c r="O8501" s="1" t="s">
        <v>21</v>
      </c>
    </row>
    <row r="8502" spans="2:17" ht="14.25" customHeight="1" x14ac:dyDescent="0.4">
      <c r="B8502" s="4">
        <v>6390</v>
      </c>
      <c r="C8502" s="1" t="s">
        <v>26041</v>
      </c>
      <c r="D8502" s="1" t="s">
        <v>26046</v>
      </c>
      <c r="E8502" s="1" t="s">
        <v>26047</v>
      </c>
      <c r="F8502" s="1" t="s">
        <v>26048</v>
      </c>
      <c r="G8502" s="4">
        <v>3</v>
      </c>
      <c r="H8502" s="4">
        <v>1</v>
      </c>
      <c r="J8502" s="1" t="s">
        <v>13351</v>
      </c>
      <c r="K8502" s="1" t="s">
        <v>22980</v>
      </c>
      <c r="L8502" s="1" t="s">
        <v>21</v>
      </c>
      <c r="M8502" s="1" t="s">
        <v>21</v>
      </c>
      <c r="N8502" s="1" t="s">
        <v>31</v>
      </c>
      <c r="O8502" s="1" t="s">
        <v>25</v>
      </c>
    </row>
    <row r="8503" spans="2:17" ht="14.25" customHeight="1" x14ac:dyDescent="0.4">
      <c r="B8503" s="4">
        <v>6391</v>
      </c>
      <c r="C8503" s="1" t="s">
        <v>26041</v>
      </c>
      <c r="D8503" s="1" t="s">
        <v>26049</v>
      </c>
      <c r="E8503" s="1" t="s">
        <v>26050</v>
      </c>
      <c r="F8503" s="1" t="s">
        <v>26051</v>
      </c>
      <c r="G8503" s="4">
        <v>5</v>
      </c>
      <c r="H8503" s="4">
        <v>4</v>
      </c>
      <c r="I8503" s="4">
        <v>1</v>
      </c>
      <c r="J8503" s="1" t="s">
        <v>21</v>
      </c>
      <c r="K8503" s="1" t="s">
        <v>26052</v>
      </c>
      <c r="L8503" s="1" t="s">
        <v>21</v>
      </c>
      <c r="M8503" s="1" t="s">
        <v>21</v>
      </c>
      <c r="N8503" s="1" t="s">
        <v>24</v>
      </c>
      <c r="O8503" s="1" t="s">
        <v>25</v>
      </c>
    </row>
    <row r="8504" spans="2:17" ht="14.25" customHeight="1" x14ac:dyDescent="0.4">
      <c r="B8504" s="4">
        <v>6392</v>
      </c>
      <c r="C8504" s="1" t="s">
        <v>26041</v>
      </c>
      <c r="D8504" s="1" t="s">
        <v>26053</v>
      </c>
      <c r="E8504" s="1" t="s">
        <v>26054</v>
      </c>
      <c r="F8504" s="1" t="s">
        <v>26055</v>
      </c>
      <c r="G8504" s="4">
        <v>1</v>
      </c>
      <c r="H8504" s="4">
        <v>1</v>
      </c>
      <c r="J8504" s="1" t="s">
        <v>5220</v>
      </c>
      <c r="K8504" s="1" t="s">
        <v>26056</v>
      </c>
      <c r="L8504" s="1" t="s">
        <v>23</v>
      </c>
      <c r="M8504" s="1" t="s">
        <v>26057</v>
      </c>
      <c r="N8504" s="1" t="s">
        <v>24</v>
      </c>
      <c r="O8504" s="1" t="s">
        <v>25</v>
      </c>
    </row>
    <row r="8505" spans="2:17" ht="14.25" customHeight="1" x14ac:dyDescent="0.4">
      <c r="B8505" s="4">
        <v>6393</v>
      </c>
      <c r="C8505" s="1" t="s">
        <v>26041</v>
      </c>
      <c r="D8505" s="1" t="s">
        <v>26058</v>
      </c>
      <c r="E8505" s="1" t="s">
        <v>26059</v>
      </c>
      <c r="F8505" s="1" t="s">
        <v>26060</v>
      </c>
      <c r="G8505" s="4">
        <v>1</v>
      </c>
      <c r="J8505" s="1" t="s">
        <v>26061</v>
      </c>
      <c r="K8505" s="1" t="s">
        <v>26062</v>
      </c>
      <c r="L8505" s="1" t="s">
        <v>23</v>
      </c>
      <c r="M8505" s="1" t="s">
        <v>26060</v>
      </c>
      <c r="N8505" s="1" t="s">
        <v>68</v>
      </c>
      <c r="O8505" s="1" t="s">
        <v>25</v>
      </c>
    </row>
    <row r="8506" spans="2:17" ht="14.25" customHeight="1" x14ac:dyDescent="0.4">
      <c r="B8506" s="4">
        <v>6394</v>
      </c>
      <c r="C8506" s="1" t="s">
        <v>26041</v>
      </c>
      <c r="D8506" s="1" t="s">
        <v>26063</v>
      </c>
      <c r="E8506" s="1" t="s">
        <v>26064</v>
      </c>
      <c r="F8506" s="1" t="s">
        <v>26065</v>
      </c>
      <c r="G8506" s="4">
        <v>1</v>
      </c>
      <c r="H8506" s="4">
        <v>3</v>
      </c>
      <c r="J8506" s="1" t="s">
        <v>21</v>
      </c>
      <c r="K8506" s="1" t="s">
        <v>26066</v>
      </c>
      <c r="L8506" s="1" t="s">
        <v>21</v>
      </c>
      <c r="M8506" s="1" t="s">
        <v>21</v>
      </c>
      <c r="N8506" s="1" t="s">
        <v>24</v>
      </c>
      <c r="O8506" s="1" t="s">
        <v>21</v>
      </c>
    </row>
    <row r="8507" spans="2:17" ht="14.25" customHeight="1" x14ac:dyDescent="0.4">
      <c r="B8507" s="4">
        <v>6395</v>
      </c>
      <c r="C8507" s="1" t="s">
        <v>26041</v>
      </c>
      <c r="D8507" s="1" t="s">
        <v>26067</v>
      </c>
      <c r="E8507" s="1" t="s">
        <v>26068</v>
      </c>
      <c r="F8507" s="1" t="s">
        <v>26069</v>
      </c>
      <c r="H8507" s="4">
        <v>1</v>
      </c>
      <c r="J8507" s="1" t="s">
        <v>26070</v>
      </c>
      <c r="K8507" s="1" t="s">
        <v>22495</v>
      </c>
      <c r="L8507" s="1" t="s">
        <v>23</v>
      </c>
      <c r="M8507" s="1" t="s">
        <v>26071</v>
      </c>
      <c r="N8507" s="1" t="s">
        <v>24</v>
      </c>
      <c r="O8507" s="1" t="s">
        <v>21</v>
      </c>
    </row>
    <row r="8508" spans="2:17" ht="14.25" customHeight="1" x14ac:dyDescent="0.4">
      <c r="B8508" s="4">
        <v>6396</v>
      </c>
      <c r="C8508" s="1" t="s">
        <v>26041</v>
      </c>
      <c r="D8508" s="1" t="s">
        <v>26072</v>
      </c>
      <c r="E8508" s="1" t="s">
        <v>26073</v>
      </c>
      <c r="F8508" s="1" t="s">
        <v>26074</v>
      </c>
      <c r="H8508" s="4">
        <v>1</v>
      </c>
      <c r="J8508" s="1" t="s">
        <v>21</v>
      </c>
      <c r="K8508" s="1" t="s">
        <v>26075</v>
      </c>
      <c r="L8508" s="1" t="s">
        <v>23</v>
      </c>
      <c r="M8508" s="1" t="s">
        <v>26074</v>
      </c>
      <c r="N8508" s="1" t="s">
        <v>24</v>
      </c>
      <c r="O8508" s="1" t="s">
        <v>25</v>
      </c>
    </row>
    <row r="8509" spans="2:17" ht="14.25" customHeight="1" x14ac:dyDescent="0.4">
      <c r="B8509" s="4">
        <v>6397</v>
      </c>
      <c r="C8509" s="1" t="s">
        <v>26041</v>
      </c>
      <c r="D8509" s="1" t="s">
        <v>26076</v>
      </c>
      <c r="E8509" s="1" t="s">
        <v>26077</v>
      </c>
      <c r="F8509" s="1" t="s">
        <v>26078</v>
      </c>
      <c r="H8509" s="4">
        <v>1</v>
      </c>
      <c r="J8509" s="1" t="s">
        <v>21</v>
      </c>
      <c r="K8509" s="1" t="s">
        <v>26079</v>
      </c>
      <c r="L8509" s="1" t="s">
        <v>21</v>
      </c>
      <c r="M8509" s="1" t="s">
        <v>21</v>
      </c>
      <c r="N8509" s="1" t="s">
        <v>24</v>
      </c>
      <c r="O8509" s="1" t="s">
        <v>25</v>
      </c>
    </row>
    <row r="8510" spans="2:17" ht="14.25" customHeight="1" x14ac:dyDescent="0.4">
      <c r="B8510" s="4">
        <v>6398</v>
      </c>
      <c r="C8510" s="1" t="s">
        <v>26041</v>
      </c>
      <c r="D8510" s="1" t="s">
        <v>26080</v>
      </c>
      <c r="E8510" s="1" t="s">
        <v>26081</v>
      </c>
      <c r="F8510" s="1" t="s">
        <v>26082</v>
      </c>
      <c r="G8510" s="4">
        <v>3</v>
      </c>
      <c r="H8510" s="4">
        <v>1</v>
      </c>
      <c r="J8510" s="1" t="s">
        <v>21</v>
      </c>
      <c r="K8510" s="1" t="s">
        <v>26083</v>
      </c>
      <c r="L8510" s="1" t="s">
        <v>23</v>
      </c>
      <c r="M8510" s="1" t="s">
        <v>26082</v>
      </c>
      <c r="N8510" s="1" t="s">
        <v>24</v>
      </c>
      <c r="O8510" s="1" t="s">
        <v>21</v>
      </c>
    </row>
    <row r="8511" spans="2:17" ht="14.25" customHeight="1" x14ac:dyDescent="0.4">
      <c r="B8511" s="4">
        <v>6399</v>
      </c>
      <c r="C8511" s="1" t="s">
        <v>26041</v>
      </c>
      <c r="D8511" s="1" t="s">
        <v>26084</v>
      </c>
      <c r="E8511" s="1" t="s">
        <v>26085</v>
      </c>
      <c r="F8511" s="1" t="s">
        <v>26086</v>
      </c>
      <c r="G8511" s="4">
        <v>2</v>
      </c>
      <c r="J8511" s="1" t="s">
        <v>21</v>
      </c>
      <c r="K8511" s="1" t="s">
        <v>26087</v>
      </c>
      <c r="L8511" s="1" t="s">
        <v>21</v>
      </c>
      <c r="M8511" s="1" t="s">
        <v>21</v>
      </c>
      <c r="N8511" s="1" t="s">
        <v>24</v>
      </c>
      <c r="O8511" s="1" t="s">
        <v>25</v>
      </c>
    </row>
    <row r="8512" spans="2:17" ht="14.25" customHeight="1" x14ac:dyDescent="0.4">
      <c r="B8512" s="4">
        <v>6400</v>
      </c>
      <c r="C8512" s="1" t="s">
        <v>26041</v>
      </c>
      <c r="D8512" s="1" t="s">
        <v>26088</v>
      </c>
      <c r="E8512" s="1" t="s">
        <v>26089</v>
      </c>
      <c r="F8512" s="1" t="s">
        <v>26090</v>
      </c>
      <c r="G8512" s="4">
        <v>1</v>
      </c>
      <c r="H8512" s="4">
        <v>1</v>
      </c>
      <c r="J8512" s="1" t="s">
        <v>4288</v>
      </c>
      <c r="K8512" s="1" t="s">
        <v>26091</v>
      </c>
      <c r="L8512" s="1" t="s">
        <v>23</v>
      </c>
      <c r="M8512" s="1" t="s">
        <v>26090</v>
      </c>
      <c r="N8512" s="1" t="s">
        <v>24</v>
      </c>
      <c r="O8512" s="1" t="s">
        <v>25</v>
      </c>
    </row>
    <row r="8513" spans="2:15" ht="14.25" customHeight="1" x14ac:dyDescent="0.4">
      <c r="B8513" s="4">
        <v>6401</v>
      </c>
      <c r="C8513" s="1" t="s">
        <v>26041</v>
      </c>
      <c r="D8513" s="1" t="s">
        <v>26092</v>
      </c>
      <c r="E8513" s="1" t="s">
        <v>26093</v>
      </c>
      <c r="F8513" s="1" t="s">
        <v>26094</v>
      </c>
      <c r="G8513" s="4">
        <v>2</v>
      </c>
      <c r="H8513" s="4">
        <v>1</v>
      </c>
      <c r="J8513" s="1" t="s">
        <v>21</v>
      </c>
      <c r="K8513" s="1" t="s">
        <v>26095</v>
      </c>
      <c r="L8513" s="1" t="s">
        <v>21</v>
      </c>
      <c r="M8513" s="1" t="s">
        <v>21</v>
      </c>
      <c r="N8513" s="1" t="s">
        <v>24</v>
      </c>
      <c r="O8513" s="1" t="s">
        <v>21</v>
      </c>
    </row>
    <row r="8514" spans="2:15" ht="14.25" customHeight="1" x14ac:dyDescent="0.4">
      <c r="B8514" s="4">
        <v>6402</v>
      </c>
      <c r="C8514" s="1" t="s">
        <v>26041</v>
      </c>
      <c r="D8514" s="1" t="s">
        <v>26096</v>
      </c>
      <c r="E8514" s="1" t="s">
        <v>26097</v>
      </c>
      <c r="F8514" s="1" t="s">
        <v>26098</v>
      </c>
      <c r="G8514" s="4">
        <v>4</v>
      </c>
      <c r="H8514" s="4">
        <v>1</v>
      </c>
      <c r="J8514" s="1" t="s">
        <v>21</v>
      </c>
      <c r="K8514" s="1" t="s">
        <v>26099</v>
      </c>
      <c r="L8514" s="1" t="s">
        <v>21</v>
      </c>
      <c r="M8514" s="1" t="s">
        <v>21</v>
      </c>
      <c r="N8514" s="1" t="s">
        <v>68</v>
      </c>
      <c r="O8514" s="1" t="s">
        <v>25</v>
      </c>
    </row>
    <row r="8515" spans="2:15" ht="14.25" customHeight="1" x14ac:dyDescent="0.4">
      <c r="B8515" s="4">
        <v>6403</v>
      </c>
      <c r="C8515" s="1" t="s">
        <v>26041</v>
      </c>
      <c r="D8515" s="1" t="s">
        <v>26100</v>
      </c>
      <c r="E8515" s="1" t="s">
        <v>26101</v>
      </c>
      <c r="F8515" s="1" t="s">
        <v>26102</v>
      </c>
      <c r="H8515" s="4">
        <v>1</v>
      </c>
      <c r="J8515" s="1" t="s">
        <v>26103</v>
      </c>
      <c r="K8515" s="1" t="s">
        <v>26104</v>
      </c>
      <c r="L8515" s="1" t="s">
        <v>23</v>
      </c>
      <c r="M8515" s="1" t="s">
        <v>26102</v>
      </c>
      <c r="N8515" s="1" t="s">
        <v>31</v>
      </c>
      <c r="O8515" s="1" t="s">
        <v>25</v>
      </c>
    </row>
    <row r="8516" spans="2:15" ht="14.25" customHeight="1" x14ac:dyDescent="0.4">
      <c r="B8516" s="4">
        <v>6404</v>
      </c>
      <c r="C8516" s="1" t="s">
        <v>26041</v>
      </c>
      <c r="D8516" s="1" t="s">
        <v>26105</v>
      </c>
      <c r="E8516" s="1" t="s">
        <v>26106</v>
      </c>
      <c r="F8516" s="1" t="s">
        <v>26107</v>
      </c>
      <c r="H8516" s="4">
        <v>2</v>
      </c>
      <c r="J8516" s="1" t="s">
        <v>26108</v>
      </c>
      <c r="K8516" s="1" t="s">
        <v>26109</v>
      </c>
      <c r="L8516" s="1" t="s">
        <v>23</v>
      </c>
      <c r="M8516" s="1" t="s">
        <v>26107</v>
      </c>
      <c r="N8516" s="1" t="s">
        <v>24</v>
      </c>
      <c r="O8516" s="1" t="s">
        <v>21</v>
      </c>
    </row>
    <row r="8517" spans="2:15" ht="14.25" customHeight="1" x14ac:dyDescent="0.4">
      <c r="B8517" s="4">
        <v>6405</v>
      </c>
      <c r="C8517" s="1" t="s">
        <v>26041</v>
      </c>
      <c r="D8517" s="1" t="s">
        <v>26110</v>
      </c>
      <c r="E8517" s="1" t="s">
        <v>26111</v>
      </c>
      <c r="F8517" s="1" t="s">
        <v>26112</v>
      </c>
      <c r="G8517" s="4">
        <v>2</v>
      </c>
      <c r="H8517" s="4">
        <v>1</v>
      </c>
      <c r="J8517" s="1" t="s">
        <v>6320</v>
      </c>
      <c r="K8517" s="1" t="s">
        <v>26113</v>
      </c>
      <c r="L8517" s="1" t="s">
        <v>21</v>
      </c>
      <c r="M8517" s="1" t="s">
        <v>21</v>
      </c>
      <c r="N8517" s="1" t="s">
        <v>68</v>
      </c>
      <c r="O8517" s="1" t="s">
        <v>25</v>
      </c>
    </row>
    <row r="8518" spans="2:15" ht="14.25" customHeight="1" x14ac:dyDescent="0.4">
      <c r="B8518" s="4">
        <v>6406</v>
      </c>
      <c r="C8518" s="1" t="s">
        <v>26041</v>
      </c>
      <c r="D8518" s="1" t="s">
        <v>26114</v>
      </c>
      <c r="E8518" s="1" t="s">
        <v>26115</v>
      </c>
      <c r="F8518" s="1" t="s">
        <v>26116</v>
      </c>
      <c r="G8518" s="4">
        <v>1</v>
      </c>
      <c r="H8518" s="4">
        <v>1</v>
      </c>
      <c r="J8518" s="1" t="s">
        <v>6320</v>
      </c>
      <c r="K8518" s="1" t="s">
        <v>26117</v>
      </c>
      <c r="L8518" s="1" t="s">
        <v>23</v>
      </c>
      <c r="M8518" s="1" t="s">
        <v>26116</v>
      </c>
      <c r="N8518" s="1" t="s">
        <v>24</v>
      </c>
      <c r="O8518" s="1" t="s">
        <v>21</v>
      </c>
    </row>
    <row r="8519" spans="2:15" ht="14.25" customHeight="1" x14ac:dyDescent="0.4">
      <c r="B8519" s="4">
        <v>6407</v>
      </c>
      <c r="C8519" s="1" t="s">
        <v>26041</v>
      </c>
      <c r="D8519" s="1" t="s">
        <v>26118</v>
      </c>
      <c r="E8519" s="1" t="s">
        <v>26119</v>
      </c>
      <c r="F8519" s="1" t="s">
        <v>26120</v>
      </c>
      <c r="G8519" s="4">
        <v>1</v>
      </c>
      <c r="J8519" s="1" t="s">
        <v>21</v>
      </c>
      <c r="K8519" s="1" t="s">
        <v>26121</v>
      </c>
      <c r="L8519" s="1" t="s">
        <v>23</v>
      </c>
      <c r="M8519" s="1" t="s">
        <v>26122</v>
      </c>
      <c r="N8519" s="1" t="s">
        <v>24</v>
      </c>
      <c r="O8519" s="1" t="s">
        <v>25</v>
      </c>
    </row>
    <row r="8520" spans="2:15" ht="14.25" customHeight="1" x14ac:dyDescent="0.4">
      <c r="B8520" s="4">
        <v>6408</v>
      </c>
      <c r="C8520" s="1" t="s">
        <v>26041</v>
      </c>
      <c r="D8520" s="1" t="s">
        <v>26123</v>
      </c>
      <c r="E8520" s="1" t="s">
        <v>26124</v>
      </c>
      <c r="F8520" s="1" t="s">
        <v>26125</v>
      </c>
      <c r="G8520" s="4">
        <v>4</v>
      </c>
      <c r="H8520" s="4">
        <v>1</v>
      </c>
      <c r="J8520" s="1" t="s">
        <v>21</v>
      </c>
      <c r="K8520" s="1" t="s">
        <v>26126</v>
      </c>
      <c r="L8520" s="1" t="s">
        <v>21</v>
      </c>
      <c r="M8520" s="1" t="s">
        <v>21</v>
      </c>
      <c r="N8520" s="1" t="s">
        <v>24</v>
      </c>
      <c r="O8520" s="1" t="s">
        <v>21</v>
      </c>
    </row>
    <row r="8521" spans="2:15" ht="14.25" customHeight="1" x14ac:dyDescent="0.4">
      <c r="B8521" s="4">
        <v>6409</v>
      </c>
      <c r="C8521" s="1" t="s">
        <v>26041</v>
      </c>
      <c r="D8521" s="1" t="s">
        <v>26127</v>
      </c>
      <c r="E8521" s="1" t="s">
        <v>26128</v>
      </c>
      <c r="F8521" s="1" t="s">
        <v>26129</v>
      </c>
      <c r="G8521" s="4">
        <v>4</v>
      </c>
      <c r="H8521" s="4">
        <v>1</v>
      </c>
      <c r="J8521" s="1" t="s">
        <v>6320</v>
      </c>
      <c r="K8521" s="1" t="s">
        <v>22529</v>
      </c>
      <c r="L8521" s="1" t="s">
        <v>23</v>
      </c>
      <c r="M8521" s="1" t="s">
        <v>26129</v>
      </c>
      <c r="N8521" s="1" t="s">
        <v>24</v>
      </c>
      <c r="O8521" s="1" t="s">
        <v>21</v>
      </c>
    </row>
    <row r="8522" spans="2:15" ht="14.25" customHeight="1" x14ac:dyDescent="0.4">
      <c r="B8522" s="4">
        <v>6410</v>
      </c>
      <c r="C8522" s="1" t="s">
        <v>26041</v>
      </c>
      <c r="D8522" s="1" t="s">
        <v>26130</v>
      </c>
      <c r="E8522" s="1" t="s">
        <v>26131</v>
      </c>
      <c r="F8522" s="1" t="s">
        <v>26132</v>
      </c>
      <c r="H8522" s="4">
        <v>1</v>
      </c>
      <c r="J8522" s="1" t="s">
        <v>26133</v>
      </c>
      <c r="K8522" s="1" t="s">
        <v>22529</v>
      </c>
      <c r="L8522" s="1" t="s">
        <v>23</v>
      </c>
      <c r="M8522" s="1" t="s">
        <v>26134</v>
      </c>
      <c r="N8522" s="1" t="s">
        <v>68</v>
      </c>
      <c r="O8522" s="1" t="s">
        <v>25</v>
      </c>
    </row>
    <row r="8523" spans="2:15" ht="14.25" customHeight="1" x14ac:dyDescent="0.4">
      <c r="B8523" s="4">
        <v>6411</v>
      </c>
      <c r="C8523" s="1" t="s">
        <v>26041</v>
      </c>
      <c r="D8523" s="1" t="s">
        <v>26135</v>
      </c>
      <c r="E8523" s="1" t="s">
        <v>26136</v>
      </c>
      <c r="F8523" s="1" t="s">
        <v>26137</v>
      </c>
      <c r="H8523" s="4">
        <v>1</v>
      </c>
      <c r="J8523" s="1" t="s">
        <v>26138</v>
      </c>
      <c r="K8523" s="1" t="s">
        <v>26139</v>
      </c>
      <c r="L8523" s="1" t="s">
        <v>23</v>
      </c>
      <c r="M8523" s="1" t="s">
        <v>26140</v>
      </c>
      <c r="N8523" s="1" t="s">
        <v>24</v>
      </c>
      <c r="O8523" s="1" t="s">
        <v>25</v>
      </c>
    </row>
    <row r="8524" spans="2:15" ht="14.25" customHeight="1" x14ac:dyDescent="0.4">
      <c r="B8524" s="4">
        <v>6412</v>
      </c>
      <c r="C8524" s="1" t="s">
        <v>26041</v>
      </c>
      <c r="D8524" s="1" t="s">
        <v>26141</v>
      </c>
      <c r="E8524" s="1" t="s">
        <v>26142</v>
      </c>
      <c r="F8524" s="1" t="s">
        <v>26143</v>
      </c>
      <c r="H8524" s="4">
        <v>1</v>
      </c>
      <c r="J8524" s="1" t="s">
        <v>21</v>
      </c>
      <c r="K8524" s="1" t="s">
        <v>26144</v>
      </c>
      <c r="L8524" s="1" t="s">
        <v>23</v>
      </c>
      <c r="M8524" s="1" t="s">
        <v>26143</v>
      </c>
      <c r="N8524" s="1" t="s">
        <v>24</v>
      </c>
      <c r="O8524" s="1" t="s">
        <v>21</v>
      </c>
    </row>
    <row r="8525" spans="2:15" ht="14.25" customHeight="1" x14ac:dyDescent="0.4">
      <c r="B8525" s="4">
        <v>6413</v>
      </c>
      <c r="C8525" s="1" t="s">
        <v>26041</v>
      </c>
      <c r="D8525" s="1" t="s">
        <v>26145</v>
      </c>
      <c r="E8525" s="1" t="s">
        <v>26146</v>
      </c>
      <c r="F8525" s="1" t="s">
        <v>26147</v>
      </c>
      <c r="G8525" s="4">
        <v>1</v>
      </c>
      <c r="H8525" s="4">
        <v>5</v>
      </c>
      <c r="J8525" s="1" t="s">
        <v>21</v>
      </c>
      <c r="K8525" s="1" t="s">
        <v>26148</v>
      </c>
      <c r="L8525" s="1" t="s">
        <v>21</v>
      </c>
      <c r="M8525" s="1" t="s">
        <v>21</v>
      </c>
      <c r="N8525" s="1" t="s">
        <v>24</v>
      </c>
      <c r="O8525" s="1" t="s">
        <v>21</v>
      </c>
    </row>
    <row r="8526" spans="2:15" ht="14.25" customHeight="1" x14ac:dyDescent="0.4">
      <c r="B8526" s="4">
        <v>6414</v>
      </c>
      <c r="C8526" s="1" t="s">
        <v>26041</v>
      </c>
      <c r="D8526" s="1" t="s">
        <v>26149</v>
      </c>
      <c r="E8526" s="1" t="s">
        <v>26150</v>
      </c>
      <c r="F8526" s="1" t="s">
        <v>26151</v>
      </c>
      <c r="G8526" s="4">
        <v>1</v>
      </c>
      <c r="H8526" s="4">
        <v>1</v>
      </c>
      <c r="J8526" s="1" t="s">
        <v>26152</v>
      </c>
      <c r="K8526" s="1" t="s">
        <v>26153</v>
      </c>
      <c r="L8526" s="1" t="s">
        <v>23</v>
      </c>
      <c r="M8526" s="1" t="s">
        <v>26154</v>
      </c>
      <c r="N8526" s="1" t="s">
        <v>24</v>
      </c>
      <c r="O8526" s="1" t="s">
        <v>25</v>
      </c>
    </row>
    <row r="8527" spans="2:15" ht="14.25" customHeight="1" x14ac:dyDescent="0.4">
      <c r="B8527" s="4">
        <v>6415</v>
      </c>
      <c r="C8527" s="1" t="s">
        <v>26041</v>
      </c>
      <c r="D8527" s="1" t="s">
        <v>6639</v>
      </c>
      <c r="E8527" s="1" t="s">
        <v>26155</v>
      </c>
      <c r="F8527" s="1" t="s">
        <v>26156</v>
      </c>
      <c r="G8527" s="4">
        <v>1</v>
      </c>
      <c r="J8527" s="1" t="s">
        <v>26157</v>
      </c>
      <c r="K8527" s="1" t="s">
        <v>26158</v>
      </c>
      <c r="L8527" s="1" t="s">
        <v>21</v>
      </c>
      <c r="M8527" s="1" t="s">
        <v>21</v>
      </c>
      <c r="N8527" s="1" t="s">
        <v>24</v>
      </c>
      <c r="O8527" s="1" t="s">
        <v>21</v>
      </c>
    </row>
    <row r="8528" spans="2:15" ht="14.25" customHeight="1" x14ac:dyDescent="0.4">
      <c r="B8528" s="4">
        <v>6416</v>
      </c>
      <c r="C8528" s="1" t="s">
        <v>26041</v>
      </c>
      <c r="D8528" s="1" t="s">
        <v>26159</v>
      </c>
      <c r="E8528" s="1" t="s">
        <v>26160</v>
      </c>
      <c r="F8528" s="1" t="s">
        <v>26161</v>
      </c>
      <c r="H8528" s="4">
        <v>1</v>
      </c>
      <c r="J8528" s="1" t="s">
        <v>26162</v>
      </c>
      <c r="K8528" s="1" t="s">
        <v>23113</v>
      </c>
      <c r="L8528" s="1" t="s">
        <v>23</v>
      </c>
      <c r="M8528" s="1" t="s">
        <v>26163</v>
      </c>
      <c r="N8528" s="1" t="s">
        <v>208</v>
      </c>
      <c r="O8528" s="1" t="s">
        <v>25</v>
      </c>
    </row>
    <row r="8529" spans="2:15" ht="14.25" customHeight="1" x14ac:dyDescent="0.4">
      <c r="B8529" s="4">
        <v>6417</v>
      </c>
      <c r="C8529" s="1" t="s">
        <v>26041</v>
      </c>
      <c r="D8529" s="1" t="s">
        <v>26164</v>
      </c>
      <c r="E8529" s="1" t="s">
        <v>26165</v>
      </c>
      <c r="F8529" s="1" t="s">
        <v>26166</v>
      </c>
      <c r="H8529" s="4">
        <v>1</v>
      </c>
      <c r="J8529" s="1" t="s">
        <v>26167</v>
      </c>
      <c r="K8529" s="1" t="s">
        <v>26168</v>
      </c>
      <c r="L8529" s="1" t="s">
        <v>23</v>
      </c>
      <c r="M8529" s="1" t="s">
        <v>26169</v>
      </c>
      <c r="N8529" s="1" t="s">
        <v>24</v>
      </c>
      <c r="O8529" s="1" t="s">
        <v>21</v>
      </c>
    </row>
    <row r="8530" spans="2:15" ht="14.25" customHeight="1" x14ac:dyDescent="0.4">
      <c r="B8530" s="4">
        <v>6418</v>
      </c>
      <c r="C8530" s="1" t="s">
        <v>26041</v>
      </c>
      <c r="D8530" s="1" t="s">
        <v>26170</v>
      </c>
      <c r="E8530" s="1" t="s">
        <v>26171</v>
      </c>
      <c r="F8530" s="1" t="s">
        <v>26172</v>
      </c>
      <c r="G8530" s="4">
        <v>1</v>
      </c>
      <c r="H8530" s="4">
        <v>1</v>
      </c>
      <c r="J8530" s="1" t="s">
        <v>21</v>
      </c>
      <c r="K8530" s="1" t="s">
        <v>26173</v>
      </c>
      <c r="L8530" s="1" t="s">
        <v>23</v>
      </c>
      <c r="M8530" s="1" t="s">
        <v>26172</v>
      </c>
      <c r="N8530" s="1" t="s">
        <v>208</v>
      </c>
      <c r="O8530" s="1" t="s">
        <v>21</v>
      </c>
    </row>
    <row r="8531" spans="2:15" ht="14.25" customHeight="1" x14ac:dyDescent="0.4">
      <c r="B8531" s="4">
        <v>6419</v>
      </c>
      <c r="C8531" s="1" t="s">
        <v>26041</v>
      </c>
      <c r="D8531" s="1" t="s">
        <v>26174</v>
      </c>
      <c r="E8531" s="1" t="s">
        <v>26175</v>
      </c>
      <c r="F8531" s="1" t="s">
        <v>26176</v>
      </c>
      <c r="H8531" s="4">
        <v>1</v>
      </c>
      <c r="J8531" s="1" t="s">
        <v>21</v>
      </c>
      <c r="K8531" s="1" t="s">
        <v>26177</v>
      </c>
      <c r="L8531" s="1" t="s">
        <v>23</v>
      </c>
      <c r="M8531" s="1" t="s">
        <v>26176</v>
      </c>
      <c r="N8531" s="1" t="s">
        <v>24</v>
      </c>
      <c r="O8531" s="1" t="s">
        <v>21</v>
      </c>
    </row>
    <row r="8532" spans="2:15" ht="14.25" customHeight="1" x14ac:dyDescent="0.4">
      <c r="B8532" s="4">
        <v>6420</v>
      </c>
      <c r="C8532" s="1" t="s">
        <v>26041</v>
      </c>
      <c r="D8532" s="1" t="s">
        <v>26178</v>
      </c>
      <c r="E8532" s="1" t="s">
        <v>26179</v>
      </c>
      <c r="F8532" s="1" t="s">
        <v>26180</v>
      </c>
      <c r="H8532" s="4">
        <v>1</v>
      </c>
      <c r="J8532" s="1" t="s">
        <v>21</v>
      </c>
      <c r="K8532" s="1" t="s">
        <v>26181</v>
      </c>
      <c r="L8532" s="1" t="s">
        <v>21</v>
      </c>
      <c r="M8532" s="1" t="s">
        <v>21</v>
      </c>
      <c r="N8532" s="1" t="s">
        <v>55</v>
      </c>
      <c r="O8532" s="1" t="s">
        <v>21</v>
      </c>
    </row>
    <row r="8533" spans="2:15" ht="14.25" customHeight="1" x14ac:dyDescent="0.4">
      <c r="B8533" s="4">
        <v>6421</v>
      </c>
      <c r="C8533" s="1" t="s">
        <v>26041</v>
      </c>
      <c r="D8533" s="1" t="s">
        <v>26182</v>
      </c>
      <c r="E8533" s="1" t="s">
        <v>26183</v>
      </c>
      <c r="F8533" s="1" t="s">
        <v>26184</v>
      </c>
      <c r="H8533" s="4">
        <v>1</v>
      </c>
      <c r="J8533" s="1" t="s">
        <v>21</v>
      </c>
      <c r="K8533" s="1" t="s">
        <v>26185</v>
      </c>
      <c r="L8533" s="1" t="s">
        <v>23</v>
      </c>
      <c r="M8533" s="1" t="s">
        <v>26186</v>
      </c>
      <c r="N8533" s="1" t="s">
        <v>31</v>
      </c>
      <c r="O8533" s="1" t="s">
        <v>25</v>
      </c>
    </row>
    <row r="8534" spans="2:15" ht="14.25" customHeight="1" x14ac:dyDescent="0.4">
      <c r="B8534" s="4">
        <v>6422</v>
      </c>
      <c r="C8534" s="1" t="s">
        <v>26041</v>
      </c>
      <c r="D8534" s="1" t="s">
        <v>26187</v>
      </c>
      <c r="E8534" s="1" t="s">
        <v>26188</v>
      </c>
      <c r="F8534" s="1" t="s">
        <v>26189</v>
      </c>
      <c r="H8534" s="4">
        <v>1</v>
      </c>
      <c r="J8534" s="1" t="s">
        <v>21</v>
      </c>
      <c r="K8534" s="1" t="s">
        <v>26190</v>
      </c>
      <c r="L8534" s="1" t="s">
        <v>23</v>
      </c>
      <c r="M8534" s="1" t="s">
        <v>26189</v>
      </c>
      <c r="N8534" s="1" t="s">
        <v>61</v>
      </c>
      <c r="O8534" s="1" t="s">
        <v>25</v>
      </c>
    </row>
    <row r="8535" spans="2:15" ht="14.25" customHeight="1" x14ac:dyDescent="0.4">
      <c r="B8535" s="4">
        <v>6423</v>
      </c>
      <c r="C8535" s="1" t="s">
        <v>26041</v>
      </c>
      <c r="D8535" s="1" t="s">
        <v>26191</v>
      </c>
      <c r="E8535" s="1" t="s">
        <v>26192</v>
      </c>
      <c r="F8535" s="1" t="s">
        <v>26193</v>
      </c>
      <c r="G8535" s="4">
        <v>1</v>
      </c>
      <c r="J8535" s="1" t="s">
        <v>21</v>
      </c>
      <c r="K8535" s="1" t="s">
        <v>26194</v>
      </c>
      <c r="L8535" s="1" t="s">
        <v>23</v>
      </c>
      <c r="M8535" s="1" t="s">
        <v>26195</v>
      </c>
      <c r="N8535" s="1" t="s">
        <v>24</v>
      </c>
      <c r="O8535" s="1" t="s">
        <v>21</v>
      </c>
    </row>
    <row r="8536" spans="2:15" ht="14.25" customHeight="1" x14ac:dyDescent="0.4">
      <c r="B8536" s="4">
        <v>6424</v>
      </c>
      <c r="C8536" s="1" t="s">
        <v>26041</v>
      </c>
      <c r="D8536" s="1" t="s">
        <v>26196</v>
      </c>
      <c r="E8536" s="1" t="s">
        <v>26197</v>
      </c>
      <c r="F8536" s="1" t="s">
        <v>26198</v>
      </c>
      <c r="G8536" s="4">
        <v>1</v>
      </c>
      <c r="J8536" s="1" t="s">
        <v>21</v>
      </c>
      <c r="K8536" s="1" t="s">
        <v>26199</v>
      </c>
      <c r="L8536" s="1" t="s">
        <v>23</v>
      </c>
      <c r="M8536" s="1" t="s">
        <v>26198</v>
      </c>
      <c r="N8536" s="1" t="s">
        <v>24</v>
      </c>
      <c r="O8536" s="1" t="s">
        <v>25</v>
      </c>
    </row>
    <row r="8537" spans="2:15" ht="14.25" customHeight="1" x14ac:dyDescent="0.4">
      <c r="B8537" s="4">
        <v>6425</v>
      </c>
      <c r="C8537" s="1" t="s">
        <v>26041</v>
      </c>
      <c r="D8537" s="1" t="s">
        <v>26200</v>
      </c>
      <c r="E8537" s="1" t="s">
        <v>26201</v>
      </c>
      <c r="F8537" s="1" t="s">
        <v>26202</v>
      </c>
      <c r="G8537" s="4">
        <v>1</v>
      </c>
      <c r="J8537" s="1" t="s">
        <v>26203</v>
      </c>
      <c r="K8537" s="1" t="s">
        <v>26204</v>
      </c>
      <c r="L8537" s="1" t="s">
        <v>23</v>
      </c>
      <c r="M8537" s="1" t="s">
        <v>26202</v>
      </c>
      <c r="N8537" s="1" t="s">
        <v>24</v>
      </c>
      <c r="O8537" s="1" t="s">
        <v>21</v>
      </c>
    </row>
    <row r="8538" spans="2:15" ht="14.25" customHeight="1" x14ac:dyDescent="0.4">
      <c r="B8538" s="4">
        <v>6426</v>
      </c>
      <c r="C8538" s="1" t="s">
        <v>26041</v>
      </c>
      <c r="D8538" s="1" t="s">
        <v>26205</v>
      </c>
      <c r="E8538" s="1" t="s">
        <v>26206</v>
      </c>
      <c r="F8538" s="1" t="s">
        <v>26207</v>
      </c>
      <c r="G8538" s="4">
        <v>1</v>
      </c>
      <c r="H8538" s="4">
        <v>1</v>
      </c>
      <c r="J8538" s="1" t="s">
        <v>21</v>
      </c>
      <c r="K8538" s="1" t="s">
        <v>26208</v>
      </c>
      <c r="L8538" s="1" t="s">
        <v>21</v>
      </c>
      <c r="M8538" s="1" t="s">
        <v>21</v>
      </c>
      <c r="N8538" s="1" t="s">
        <v>68</v>
      </c>
      <c r="O8538" s="1" t="s">
        <v>25</v>
      </c>
    </row>
    <row r="8539" spans="2:15" ht="14.25" customHeight="1" x14ac:dyDescent="0.4">
      <c r="B8539" s="4">
        <v>6427</v>
      </c>
      <c r="C8539" s="1" t="s">
        <v>26041</v>
      </c>
      <c r="D8539" s="1" t="s">
        <v>26209</v>
      </c>
      <c r="E8539" s="1" t="s">
        <v>26210</v>
      </c>
      <c r="F8539" s="1" t="s">
        <v>26211</v>
      </c>
      <c r="G8539" s="4">
        <v>2</v>
      </c>
      <c r="H8539" s="4">
        <v>1</v>
      </c>
      <c r="J8539" s="1" t="s">
        <v>26212</v>
      </c>
      <c r="K8539" s="1" t="s">
        <v>26213</v>
      </c>
      <c r="L8539" s="1" t="s">
        <v>23</v>
      </c>
      <c r="M8539" s="1" t="s">
        <v>26211</v>
      </c>
      <c r="N8539" s="1" t="s">
        <v>55</v>
      </c>
      <c r="O8539" s="1" t="s">
        <v>25</v>
      </c>
    </row>
    <row r="8540" spans="2:15" ht="14.25" customHeight="1" x14ac:dyDescent="0.4">
      <c r="B8540" s="4">
        <v>6428</v>
      </c>
      <c r="C8540" s="1" t="s">
        <v>26041</v>
      </c>
      <c r="D8540" s="1" t="s">
        <v>4825</v>
      </c>
      <c r="E8540" s="1" t="s">
        <v>26214</v>
      </c>
      <c r="F8540" s="1" t="s">
        <v>26215</v>
      </c>
      <c r="G8540" s="4">
        <v>1</v>
      </c>
      <c r="H8540" s="4">
        <v>1</v>
      </c>
      <c r="J8540" s="1" t="s">
        <v>26216</v>
      </c>
      <c r="K8540" s="1" t="s">
        <v>26217</v>
      </c>
      <c r="L8540" s="1" t="s">
        <v>23</v>
      </c>
      <c r="M8540" s="1" t="s">
        <v>26215</v>
      </c>
      <c r="N8540" s="1" t="s">
        <v>24</v>
      </c>
      <c r="O8540" s="1" t="s">
        <v>25</v>
      </c>
    </row>
    <row r="8541" spans="2:15" ht="14.25" customHeight="1" x14ac:dyDescent="0.4">
      <c r="B8541" s="4">
        <v>6429</v>
      </c>
      <c r="C8541" s="1" t="s">
        <v>26041</v>
      </c>
      <c r="D8541" s="1" t="s">
        <v>26218</v>
      </c>
      <c r="E8541" s="1" t="s">
        <v>26219</v>
      </c>
      <c r="F8541" s="1" t="s">
        <v>26220</v>
      </c>
      <c r="G8541" s="4">
        <v>1</v>
      </c>
      <c r="H8541" s="4">
        <v>1</v>
      </c>
      <c r="J8541" s="1" t="s">
        <v>26221</v>
      </c>
      <c r="K8541" s="1" t="s">
        <v>26222</v>
      </c>
      <c r="L8541" s="1" t="s">
        <v>23</v>
      </c>
      <c r="M8541" s="1" t="s">
        <v>26220</v>
      </c>
      <c r="N8541" s="1" t="s">
        <v>24</v>
      </c>
      <c r="O8541" s="1" t="s">
        <v>25</v>
      </c>
    </row>
    <row r="8542" spans="2:15" ht="14.25" customHeight="1" x14ac:dyDescent="0.4">
      <c r="B8542" s="4">
        <v>6430</v>
      </c>
      <c r="C8542" s="1" t="s">
        <v>26041</v>
      </c>
      <c r="D8542" s="1" t="s">
        <v>26223</v>
      </c>
      <c r="E8542" s="1" t="s">
        <v>26224</v>
      </c>
      <c r="F8542" s="1" t="s">
        <v>26225</v>
      </c>
      <c r="G8542" s="4">
        <v>1</v>
      </c>
      <c r="J8542" s="1" t="s">
        <v>26226</v>
      </c>
      <c r="K8542" s="1" t="s">
        <v>26227</v>
      </c>
      <c r="L8542" s="1" t="s">
        <v>23</v>
      </c>
      <c r="M8542" s="1" t="s">
        <v>26228</v>
      </c>
      <c r="N8542" s="1" t="s">
        <v>24</v>
      </c>
      <c r="O8542" s="1" t="s">
        <v>25</v>
      </c>
    </row>
    <row r="8543" spans="2:15" ht="14.25" customHeight="1" x14ac:dyDescent="0.4">
      <c r="B8543" s="4">
        <v>6431</v>
      </c>
      <c r="C8543" s="1" t="s">
        <v>26041</v>
      </c>
      <c r="D8543" s="1" t="s">
        <v>26229</v>
      </c>
      <c r="E8543" s="1" t="s">
        <v>26230</v>
      </c>
      <c r="F8543" s="1" t="s">
        <v>26231</v>
      </c>
      <c r="G8543" s="4">
        <v>1</v>
      </c>
      <c r="H8543" s="4">
        <v>1</v>
      </c>
      <c r="J8543" s="1" t="s">
        <v>5220</v>
      </c>
      <c r="K8543" s="1" t="s">
        <v>26232</v>
      </c>
      <c r="L8543" s="1" t="s">
        <v>23</v>
      </c>
      <c r="M8543" s="1" t="s">
        <v>26233</v>
      </c>
      <c r="N8543" s="1" t="s">
        <v>24</v>
      </c>
      <c r="O8543" s="1" t="s">
        <v>25</v>
      </c>
    </row>
    <row r="8544" spans="2:15" ht="14.25" customHeight="1" x14ac:dyDescent="0.4">
      <c r="B8544" s="4">
        <v>6432</v>
      </c>
      <c r="C8544" s="1" t="s">
        <v>26041</v>
      </c>
      <c r="D8544" s="1" t="s">
        <v>26234</v>
      </c>
      <c r="E8544" s="1" t="s">
        <v>26235</v>
      </c>
      <c r="F8544" s="1" t="s">
        <v>26236</v>
      </c>
      <c r="H8544" s="4">
        <v>1</v>
      </c>
      <c r="J8544" s="1" t="s">
        <v>21</v>
      </c>
      <c r="K8544" s="1" t="s">
        <v>26237</v>
      </c>
      <c r="L8544" s="1" t="s">
        <v>23</v>
      </c>
      <c r="M8544" s="1" t="s">
        <v>26236</v>
      </c>
      <c r="N8544" s="1" t="s">
        <v>24</v>
      </c>
      <c r="O8544" s="1" t="s">
        <v>25</v>
      </c>
    </row>
    <row r="8545" spans="2:15" ht="14.25" customHeight="1" x14ac:dyDescent="0.4">
      <c r="B8545" s="4">
        <v>6433</v>
      </c>
      <c r="C8545" s="1" t="s">
        <v>26041</v>
      </c>
      <c r="D8545" s="1" t="s">
        <v>26238</v>
      </c>
      <c r="E8545" s="1" t="s">
        <v>26239</v>
      </c>
      <c r="F8545" s="1" t="s">
        <v>26240</v>
      </c>
      <c r="H8545" s="4">
        <v>1</v>
      </c>
      <c r="J8545" s="1" t="s">
        <v>26241</v>
      </c>
      <c r="K8545" s="1" t="s">
        <v>26242</v>
      </c>
      <c r="L8545" s="1" t="s">
        <v>23</v>
      </c>
      <c r="M8545" s="1" t="s">
        <v>26240</v>
      </c>
      <c r="N8545" s="1" t="s">
        <v>24</v>
      </c>
      <c r="O8545" s="1" t="s">
        <v>25</v>
      </c>
    </row>
    <row r="8546" spans="2:15" ht="14.25" customHeight="1" x14ac:dyDescent="0.4">
      <c r="B8546" s="4">
        <v>6434</v>
      </c>
      <c r="C8546" s="1" t="s">
        <v>26041</v>
      </c>
      <c r="D8546" s="1" t="s">
        <v>26243</v>
      </c>
      <c r="E8546" s="1" t="s">
        <v>26244</v>
      </c>
      <c r="F8546" s="1" t="s">
        <v>26245</v>
      </c>
      <c r="G8546" s="4">
        <v>2</v>
      </c>
      <c r="H8546" s="4">
        <v>1</v>
      </c>
      <c r="J8546" s="1" t="s">
        <v>26246</v>
      </c>
      <c r="K8546" s="1" t="s">
        <v>26247</v>
      </c>
      <c r="L8546" s="1" t="s">
        <v>23</v>
      </c>
      <c r="M8546" s="1" t="s">
        <v>26245</v>
      </c>
      <c r="N8546" s="1" t="s">
        <v>24</v>
      </c>
      <c r="O8546" s="1" t="s">
        <v>21</v>
      </c>
    </row>
    <row r="8547" spans="2:15" ht="14.25" customHeight="1" x14ac:dyDescent="0.4">
      <c r="B8547" s="4">
        <v>6435</v>
      </c>
      <c r="C8547" s="1" t="s">
        <v>26041</v>
      </c>
      <c r="D8547" s="1" t="s">
        <v>26248</v>
      </c>
      <c r="E8547" s="1" t="s">
        <v>26249</v>
      </c>
      <c r="F8547" s="1" t="s">
        <v>26250</v>
      </c>
      <c r="G8547" s="4">
        <v>1</v>
      </c>
      <c r="J8547" s="1" t="s">
        <v>21</v>
      </c>
      <c r="K8547" s="1" t="s">
        <v>26251</v>
      </c>
      <c r="L8547" s="1" t="s">
        <v>23</v>
      </c>
      <c r="M8547" s="1" t="s">
        <v>26250</v>
      </c>
      <c r="N8547" s="1" t="s">
        <v>24</v>
      </c>
      <c r="O8547" s="1" t="s">
        <v>25</v>
      </c>
    </row>
    <row r="8548" spans="2:15" ht="14.25" customHeight="1" x14ac:dyDescent="0.4">
      <c r="B8548" s="4">
        <v>6436</v>
      </c>
      <c r="C8548" s="1" t="s">
        <v>26041</v>
      </c>
      <c r="D8548" s="1" t="s">
        <v>26252</v>
      </c>
      <c r="E8548" s="1" t="s">
        <v>26253</v>
      </c>
      <c r="F8548" s="1" t="s">
        <v>26254</v>
      </c>
      <c r="G8548" s="4">
        <v>1</v>
      </c>
      <c r="J8548" s="1" t="s">
        <v>971</v>
      </c>
      <c r="K8548" s="1" t="s">
        <v>26255</v>
      </c>
      <c r="L8548" s="1" t="s">
        <v>23</v>
      </c>
      <c r="M8548" s="1" t="s">
        <v>26254</v>
      </c>
      <c r="N8548" s="1" t="s">
        <v>24</v>
      </c>
      <c r="O8548" s="1" t="s">
        <v>25</v>
      </c>
    </row>
    <row r="8549" spans="2:15" ht="14.25" customHeight="1" x14ac:dyDescent="0.4">
      <c r="B8549" s="4">
        <v>6437</v>
      </c>
      <c r="C8549" s="1" t="s">
        <v>26041</v>
      </c>
      <c r="D8549" s="1" t="s">
        <v>26256</v>
      </c>
      <c r="E8549" s="1" t="s">
        <v>26257</v>
      </c>
      <c r="F8549" s="1" t="s">
        <v>26258</v>
      </c>
      <c r="G8549" s="4">
        <v>1</v>
      </c>
      <c r="H8549" s="4">
        <v>1</v>
      </c>
      <c r="J8549" s="1" t="s">
        <v>21</v>
      </c>
      <c r="K8549" s="1" t="s">
        <v>26204</v>
      </c>
      <c r="L8549" s="1" t="s">
        <v>21</v>
      </c>
      <c r="M8549" s="1" t="s">
        <v>21</v>
      </c>
      <c r="N8549" s="1" t="s">
        <v>55</v>
      </c>
      <c r="O8549" s="1" t="s">
        <v>25</v>
      </c>
    </row>
    <row r="8550" spans="2:15" ht="14.25" customHeight="1" x14ac:dyDescent="0.4">
      <c r="B8550" s="4">
        <v>6438</v>
      </c>
      <c r="C8550" s="1" t="s">
        <v>26041</v>
      </c>
      <c r="D8550" s="1" t="s">
        <v>26259</v>
      </c>
      <c r="E8550" s="1" t="s">
        <v>26260</v>
      </c>
      <c r="F8550" s="1" t="s">
        <v>26261</v>
      </c>
      <c r="H8550" s="4">
        <v>2</v>
      </c>
      <c r="J8550" s="1" t="s">
        <v>26241</v>
      </c>
      <c r="K8550" s="1" t="s">
        <v>26262</v>
      </c>
      <c r="L8550" s="1" t="s">
        <v>23</v>
      </c>
      <c r="M8550" s="1" t="s">
        <v>26261</v>
      </c>
      <c r="N8550" s="1" t="s">
        <v>24</v>
      </c>
      <c r="O8550" s="1" t="s">
        <v>25</v>
      </c>
    </row>
    <row r="8551" spans="2:15" ht="14.25" customHeight="1" x14ac:dyDescent="0.4">
      <c r="B8551" s="4">
        <v>6439</v>
      </c>
      <c r="C8551" s="1" t="s">
        <v>26041</v>
      </c>
      <c r="D8551" s="1" t="s">
        <v>26263</v>
      </c>
      <c r="E8551" s="1" t="s">
        <v>26264</v>
      </c>
      <c r="F8551" s="1" t="s">
        <v>26265</v>
      </c>
      <c r="H8551" s="4">
        <v>1</v>
      </c>
      <c r="J8551" s="1" t="s">
        <v>26266</v>
      </c>
      <c r="K8551" s="1" t="s">
        <v>26267</v>
      </c>
      <c r="L8551" s="1" t="s">
        <v>23</v>
      </c>
      <c r="M8551" s="1" t="s">
        <v>26268</v>
      </c>
      <c r="N8551" s="1" t="s">
        <v>208</v>
      </c>
      <c r="O8551" s="1" t="s">
        <v>25</v>
      </c>
    </row>
    <row r="8552" spans="2:15" ht="14.25" customHeight="1" x14ac:dyDescent="0.4">
      <c r="B8552" s="4">
        <v>6440</v>
      </c>
      <c r="C8552" s="1" t="s">
        <v>26041</v>
      </c>
      <c r="D8552" s="1" t="s">
        <v>26269</v>
      </c>
      <c r="E8552" s="1" t="s">
        <v>26270</v>
      </c>
      <c r="F8552" s="1" t="s">
        <v>26271</v>
      </c>
      <c r="G8552" s="4">
        <v>1</v>
      </c>
      <c r="J8552" s="1" t="s">
        <v>25908</v>
      </c>
      <c r="K8552" s="1" t="s">
        <v>26272</v>
      </c>
      <c r="L8552" s="1" t="s">
        <v>23</v>
      </c>
      <c r="M8552" s="1" t="s">
        <v>26273</v>
      </c>
      <c r="N8552" s="1" t="s">
        <v>61</v>
      </c>
      <c r="O8552" s="1" t="s">
        <v>25</v>
      </c>
    </row>
    <row r="8553" spans="2:15" ht="14.25" customHeight="1" x14ac:dyDescent="0.4">
      <c r="B8553" s="4">
        <v>6441</v>
      </c>
      <c r="C8553" s="1" t="s">
        <v>26041</v>
      </c>
      <c r="D8553" s="1" t="s">
        <v>26274</v>
      </c>
      <c r="E8553" s="1" t="s">
        <v>26275</v>
      </c>
      <c r="F8553" s="1" t="s">
        <v>26276</v>
      </c>
      <c r="H8553" s="4">
        <v>1</v>
      </c>
      <c r="J8553" s="1" t="s">
        <v>21</v>
      </c>
      <c r="K8553" s="1" t="s">
        <v>26277</v>
      </c>
      <c r="L8553" s="1" t="s">
        <v>23</v>
      </c>
      <c r="M8553" s="1" t="s">
        <v>26276</v>
      </c>
      <c r="N8553" s="1" t="s">
        <v>24</v>
      </c>
      <c r="O8553" s="1" t="s">
        <v>25</v>
      </c>
    </row>
    <row r="8554" spans="2:15" ht="14.25" customHeight="1" x14ac:dyDescent="0.4">
      <c r="B8554" s="4">
        <v>6442</v>
      </c>
      <c r="C8554" s="1" t="s">
        <v>26041</v>
      </c>
      <c r="D8554" s="1" t="s">
        <v>26278</v>
      </c>
      <c r="E8554" s="1" t="s">
        <v>26279</v>
      </c>
      <c r="F8554" s="1" t="s">
        <v>26280</v>
      </c>
      <c r="G8554" s="4">
        <v>1</v>
      </c>
      <c r="J8554" s="1" t="s">
        <v>26281</v>
      </c>
      <c r="K8554" s="1" t="s">
        <v>26282</v>
      </c>
      <c r="L8554" s="1" t="s">
        <v>23</v>
      </c>
      <c r="M8554" s="1" t="s">
        <v>26283</v>
      </c>
      <c r="N8554" s="1" t="s">
        <v>31</v>
      </c>
      <c r="O8554" s="1" t="s">
        <v>25</v>
      </c>
    </row>
    <row r="8555" spans="2:15" ht="14.25" customHeight="1" x14ac:dyDescent="0.4">
      <c r="B8555" s="4">
        <v>6443</v>
      </c>
      <c r="C8555" s="1" t="s">
        <v>26041</v>
      </c>
      <c r="D8555" s="1" t="s">
        <v>26284</v>
      </c>
      <c r="E8555" s="1" t="s">
        <v>26285</v>
      </c>
      <c r="F8555" s="1" t="s">
        <v>26286</v>
      </c>
      <c r="G8555" s="4">
        <v>1</v>
      </c>
      <c r="J8555" s="1" t="s">
        <v>26287</v>
      </c>
      <c r="K8555" s="1" t="s">
        <v>26288</v>
      </c>
      <c r="L8555" s="1" t="s">
        <v>23</v>
      </c>
      <c r="M8555" s="1" t="s">
        <v>26286</v>
      </c>
      <c r="N8555" s="1" t="s">
        <v>24</v>
      </c>
      <c r="O8555" s="1" t="s">
        <v>25</v>
      </c>
    </row>
    <row r="8556" spans="2:15" ht="14.25" customHeight="1" x14ac:dyDescent="0.4">
      <c r="B8556" s="4">
        <v>6444</v>
      </c>
      <c r="C8556" s="1" t="s">
        <v>26041</v>
      </c>
      <c r="D8556" s="1" t="s">
        <v>26289</v>
      </c>
      <c r="E8556" s="1" t="s">
        <v>26290</v>
      </c>
      <c r="F8556" s="1" t="s">
        <v>26291</v>
      </c>
      <c r="G8556" s="4">
        <v>2</v>
      </c>
      <c r="J8556" s="1" t="s">
        <v>26292</v>
      </c>
      <c r="K8556" s="1" t="s">
        <v>26293</v>
      </c>
      <c r="L8556" s="1" t="s">
        <v>23</v>
      </c>
      <c r="M8556" s="1" t="s">
        <v>26291</v>
      </c>
      <c r="N8556" s="1" t="s">
        <v>24</v>
      </c>
      <c r="O8556" s="1" t="s">
        <v>25</v>
      </c>
    </row>
    <row r="8557" spans="2:15" ht="14.25" customHeight="1" x14ac:dyDescent="0.4">
      <c r="B8557" s="4">
        <v>6445</v>
      </c>
      <c r="C8557" s="1" t="s">
        <v>26041</v>
      </c>
      <c r="D8557" s="1" t="s">
        <v>26294</v>
      </c>
      <c r="E8557" s="1" t="s">
        <v>26295</v>
      </c>
      <c r="F8557" s="1" t="s">
        <v>26296</v>
      </c>
      <c r="G8557" s="4">
        <v>1</v>
      </c>
      <c r="H8557" s="4">
        <v>1</v>
      </c>
      <c r="J8557" s="1" t="s">
        <v>26297</v>
      </c>
      <c r="K8557" s="1" t="s">
        <v>26298</v>
      </c>
      <c r="L8557" s="1" t="s">
        <v>23</v>
      </c>
      <c r="M8557" s="1" t="s">
        <v>26296</v>
      </c>
      <c r="N8557" s="1" t="s">
        <v>24</v>
      </c>
      <c r="O8557" s="1" t="s">
        <v>21</v>
      </c>
    </row>
    <row r="8558" spans="2:15" ht="14.25" customHeight="1" x14ac:dyDescent="0.4">
      <c r="B8558" s="4">
        <v>6446</v>
      </c>
      <c r="C8558" s="1" t="s">
        <v>26041</v>
      </c>
      <c r="D8558" s="1" t="s">
        <v>26299</v>
      </c>
      <c r="E8558" s="1" t="s">
        <v>26300</v>
      </c>
      <c r="F8558" s="1" t="s">
        <v>26301</v>
      </c>
      <c r="H8558" s="4">
        <v>2</v>
      </c>
      <c r="J8558" s="1" t="s">
        <v>4288</v>
      </c>
      <c r="K8558" s="1" t="s">
        <v>26302</v>
      </c>
      <c r="L8558" s="1" t="s">
        <v>23</v>
      </c>
      <c r="M8558" s="1" t="s">
        <v>26301</v>
      </c>
      <c r="N8558" s="1" t="s">
        <v>24</v>
      </c>
      <c r="O8558" s="1" t="s">
        <v>25</v>
      </c>
    </row>
    <row r="8559" spans="2:15" ht="14.25" customHeight="1" x14ac:dyDescent="0.4">
      <c r="B8559" s="4">
        <v>6447</v>
      </c>
      <c r="C8559" s="1" t="s">
        <v>26041</v>
      </c>
      <c r="D8559" s="1" t="s">
        <v>26303</v>
      </c>
      <c r="E8559" s="1" t="s">
        <v>26304</v>
      </c>
      <c r="F8559" s="1" t="s">
        <v>26305</v>
      </c>
      <c r="G8559" s="4">
        <v>4</v>
      </c>
      <c r="H8559" s="4">
        <v>1</v>
      </c>
      <c r="J8559" s="1" t="s">
        <v>26306</v>
      </c>
      <c r="K8559" s="1" t="s">
        <v>26307</v>
      </c>
      <c r="L8559" s="1" t="s">
        <v>23</v>
      </c>
      <c r="M8559" s="1" t="s">
        <v>26305</v>
      </c>
      <c r="N8559" s="1" t="s">
        <v>55</v>
      </c>
      <c r="O8559" s="1" t="s">
        <v>25</v>
      </c>
    </row>
    <row r="8560" spans="2:15" ht="14.25" customHeight="1" x14ac:dyDescent="0.4">
      <c r="B8560" s="4">
        <v>6448</v>
      </c>
      <c r="C8560" s="1" t="s">
        <v>26041</v>
      </c>
      <c r="D8560" s="1" t="s">
        <v>26308</v>
      </c>
      <c r="E8560" s="1" t="s">
        <v>26309</v>
      </c>
      <c r="F8560" s="1" t="s">
        <v>26310</v>
      </c>
      <c r="G8560" s="4">
        <v>1</v>
      </c>
      <c r="H8560" s="4">
        <v>1</v>
      </c>
      <c r="J8560" s="1" t="s">
        <v>21</v>
      </c>
      <c r="K8560" s="1" t="s">
        <v>26311</v>
      </c>
      <c r="L8560" s="1" t="s">
        <v>23</v>
      </c>
      <c r="M8560" s="1" t="s">
        <v>26310</v>
      </c>
      <c r="N8560" s="1" t="s">
        <v>31</v>
      </c>
      <c r="O8560" s="1" t="s">
        <v>25</v>
      </c>
    </row>
    <row r="8561" spans="2:15" ht="14.25" customHeight="1" x14ac:dyDescent="0.4">
      <c r="B8561" s="4">
        <v>6449</v>
      </c>
      <c r="C8561" s="1" t="s">
        <v>26041</v>
      </c>
      <c r="D8561" s="1" t="s">
        <v>26312</v>
      </c>
      <c r="E8561" s="1" t="s">
        <v>26313</v>
      </c>
      <c r="F8561" s="1" t="s">
        <v>26314</v>
      </c>
      <c r="G8561" s="4">
        <v>1</v>
      </c>
      <c r="J8561" s="1" t="s">
        <v>21</v>
      </c>
      <c r="K8561" s="1" t="s">
        <v>26315</v>
      </c>
      <c r="L8561" s="1" t="s">
        <v>23</v>
      </c>
      <c r="M8561" s="1" t="s">
        <v>26316</v>
      </c>
      <c r="N8561" s="1" t="s">
        <v>31</v>
      </c>
      <c r="O8561" s="1" t="s">
        <v>25</v>
      </c>
    </row>
    <row r="8562" spans="2:15" ht="14.25" customHeight="1" x14ac:dyDescent="0.4">
      <c r="B8562" s="4">
        <v>6450</v>
      </c>
      <c r="C8562" s="1" t="s">
        <v>26041</v>
      </c>
      <c r="D8562" s="1" t="s">
        <v>26317</v>
      </c>
      <c r="E8562" s="1" t="s">
        <v>26318</v>
      </c>
      <c r="F8562" s="1" t="s">
        <v>26319</v>
      </c>
      <c r="G8562" s="4">
        <v>1</v>
      </c>
      <c r="J8562" s="1" t="s">
        <v>21</v>
      </c>
      <c r="K8562" s="1" t="s">
        <v>26320</v>
      </c>
      <c r="L8562" s="1" t="s">
        <v>21</v>
      </c>
      <c r="M8562" s="1" t="s">
        <v>21</v>
      </c>
      <c r="N8562" s="1" t="s">
        <v>24</v>
      </c>
      <c r="O8562" s="1" t="s">
        <v>25</v>
      </c>
    </row>
    <row r="8563" spans="2:15" ht="14.25" customHeight="1" x14ac:dyDescent="0.4">
      <c r="B8563" s="4">
        <v>6451</v>
      </c>
      <c r="C8563" s="1" t="s">
        <v>26041</v>
      </c>
      <c r="D8563" s="1" t="s">
        <v>26321</v>
      </c>
      <c r="E8563" s="1" t="s">
        <v>26322</v>
      </c>
      <c r="F8563" s="1" t="s">
        <v>26323</v>
      </c>
      <c r="G8563" s="4">
        <v>2</v>
      </c>
      <c r="H8563" s="4">
        <v>3</v>
      </c>
      <c r="J8563" s="1" t="s">
        <v>832</v>
      </c>
      <c r="K8563" s="1" t="s">
        <v>25438</v>
      </c>
      <c r="L8563" s="1" t="s">
        <v>21</v>
      </c>
      <c r="M8563" s="1" t="s">
        <v>21</v>
      </c>
      <c r="N8563" s="1" t="s">
        <v>24</v>
      </c>
      <c r="O8563" s="1" t="s">
        <v>21</v>
      </c>
    </row>
    <row r="8564" spans="2:15" ht="14.25" customHeight="1" x14ac:dyDescent="0.4">
      <c r="B8564" s="4">
        <v>6452</v>
      </c>
      <c r="C8564" s="1" t="s">
        <v>26041</v>
      </c>
      <c r="D8564" s="1" t="s">
        <v>26324</v>
      </c>
      <c r="E8564" s="1" t="s">
        <v>26325</v>
      </c>
      <c r="F8564" s="1" t="s">
        <v>26326</v>
      </c>
      <c r="G8564" s="4">
        <v>1</v>
      </c>
      <c r="H8564" s="4">
        <v>1</v>
      </c>
      <c r="J8564" s="1" t="s">
        <v>21</v>
      </c>
      <c r="K8564" s="1" t="s">
        <v>26327</v>
      </c>
      <c r="L8564" s="1" t="s">
        <v>23</v>
      </c>
      <c r="M8564" s="1" t="s">
        <v>26326</v>
      </c>
      <c r="N8564" s="1" t="s">
        <v>24</v>
      </c>
      <c r="O8564" s="1" t="s">
        <v>25</v>
      </c>
    </row>
    <row r="8565" spans="2:15" ht="14.25" customHeight="1" x14ac:dyDescent="0.4">
      <c r="B8565" s="4">
        <v>6453</v>
      </c>
      <c r="C8565" s="1" t="s">
        <v>26041</v>
      </c>
      <c r="D8565" s="1" t="s">
        <v>2574</v>
      </c>
      <c r="E8565" s="1" t="s">
        <v>26328</v>
      </c>
      <c r="F8565" s="1" t="s">
        <v>26329</v>
      </c>
      <c r="G8565" s="4">
        <v>1</v>
      </c>
      <c r="H8565" s="4">
        <v>1</v>
      </c>
      <c r="J8565" s="1" t="s">
        <v>26330</v>
      </c>
      <c r="K8565" s="1" t="s">
        <v>26331</v>
      </c>
      <c r="L8565" s="1" t="s">
        <v>23</v>
      </c>
      <c r="M8565" s="1" t="s">
        <v>26332</v>
      </c>
      <c r="N8565" s="1" t="s">
        <v>24</v>
      </c>
      <c r="O8565" s="1" t="s">
        <v>25</v>
      </c>
    </row>
    <row r="8566" spans="2:15" ht="14.25" customHeight="1" x14ac:dyDescent="0.4">
      <c r="B8566" s="4">
        <v>6454</v>
      </c>
      <c r="C8566" s="1" t="s">
        <v>26041</v>
      </c>
      <c r="D8566" s="1" t="s">
        <v>26333</v>
      </c>
      <c r="E8566" s="1" t="s">
        <v>26334</v>
      </c>
      <c r="F8566" s="1" t="s">
        <v>26335</v>
      </c>
      <c r="G8566" s="4">
        <v>2</v>
      </c>
      <c r="J8566" s="1" t="s">
        <v>26241</v>
      </c>
      <c r="K8566" s="1" t="s">
        <v>26336</v>
      </c>
      <c r="L8566" s="1" t="s">
        <v>21</v>
      </c>
      <c r="M8566" s="1" t="s">
        <v>21</v>
      </c>
      <c r="N8566" s="1" t="s">
        <v>24</v>
      </c>
      <c r="O8566" s="1" t="s">
        <v>25</v>
      </c>
    </row>
    <row r="8567" spans="2:15" ht="14.25" customHeight="1" x14ac:dyDescent="0.4">
      <c r="B8567" s="4">
        <v>6455</v>
      </c>
      <c r="C8567" s="1" t="s">
        <v>26041</v>
      </c>
      <c r="D8567" s="1" t="s">
        <v>26337</v>
      </c>
      <c r="E8567" s="1" t="s">
        <v>26338</v>
      </c>
      <c r="F8567" s="1" t="s">
        <v>26339</v>
      </c>
      <c r="G8567" s="4">
        <v>1</v>
      </c>
      <c r="H8567" s="4">
        <v>1</v>
      </c>
      <c r="J8567" s="1" t="s">
        <v>26340</v>
      </c>
      <c r="K8567" s="1" t="s">
        <v>26341</v>
      </c>
      <c r="L8567" s="1" t="s">
        <v>23</v>
      </c>
      <c r="M8567" s="1" t="s">
        <v>26339</v>
      </c>
      <c r="N8567" s="1" t="s">
        <v>24</v>
      </c>
      <c r="O8567" s="1" t="s">
        <v>25</v>
      </c>
    </row>
    <row r="8568" spans="2:15" ht="14.25" customHeight="1" x14ac:dyDescent="0.4">
      <c r="B8568" s="4">
        <v>6456</v>
      </c>
      <c r="C8568" s="1" t="s">
        <v>26041</v>
      </c>
      <c r="D8568" s="1" t="s">
        <v>26342</v>
      </c>
      <c r="E8568" s="1" t="s">
        <v>26343</v>
      </c>
      <c r="F8568" s="1" t="s">
        <v>26344</v>
      </c>
      <c r="H8568" s="4">
        <v>1</v>
      </c>
      <c r="J8568" s="1" t="s">
        <v>21</v>
      </c>
      <c r="K8568" s="1" t="s">
        <v>26345</v>
      </c>
      <c r="L8568" s="1" t="s">
        <v>23</v>
      </c>
      <c r="M8568" s="1" t="s">
        <v>26346</v>
      </c>
      <c r="N8568" s="1" t="s">
        <v>31</v>
      </c>
      <c r="O8568" s="1" t="s">
        <v>25</v>
      </c>
    </row>
    <row r="8569" spans="2:15" ht="14.25" customHeight="1" x14ac:dyDescent="0.4">
      <c r="B8569" s="4">
        <v>6457</v>
      </c>
      <c r="C8569" s="1" t="s">
        <v>26041</v>
      </c>
      <c r="D8569" s="1" t="s">
        <v>26347</v>
      </c>
      <c r="E8569" s="1" t="s">
        <v>26348</v>
      </c>
      <c r="F8569" s="1" t="s">
        <v>26349</v>
      </c>
      <c r="G8569" s="4">
        <v>1</v>
      </c>
      <c r="H8569" s="4">
        <v>1</v>
      </c>
      <c r="J8569" s="1" t="s">
        <v>21</v>
      </c>
      <c r="K8569" s="1" t="s">
        <v>26350</v>
      </c>
      <c r="L8569" s="1" t="s">
        <v>23</v>
      </c>
      <c r="M8569" s="1" t="s">
        <v>26349</v>
      </c>
      <c r="N8569" s="1" t="s">
        <v>24</v>
      </c>
      <c r="O8569" s="1" t="s">
        <v>25</v>
      </c>
    </row>
    <row r="8570" spans="2:15" ht="14.25" customHeight="1" x14ac:dyDescent="0.4">
      <c r="B8570" s="4">
        <v>6458</v>
      </c>
      <c r="C8570" s="1" t="s">
        <v>26041</v>
      </c>
      <c r="D8570" s="1" t="s">
        <v>26351</v>
      </c>
      <c r="E8570" s="1" t="s">
        <v>26352</v>
      </c>
      <c r="F8570" s="1" t="s">
        <v>26353</v>
      </c>
      <c r="G8570" s="4">
        <v>7</v>
      </c>
      <c r="H8570" s="4">
        <v>5</v>
      </c>
      <c r="J8570" s="1" t="s">
        <v>832</v>
      </c>
      <c r="K8570" s="1" t="s">
        <v>19830</v>
      </c>
      <c r="L8570" s="1" t="s">
        <v>21</v>
      </c>
      <c r="M8570" s="1" t="s">
        <v>21</v>
      </c>
      <c r="N8570" s="1" t="s">
        <v>24</v>
      </c>
      <c r="O8570" s="1" t="s">
        <v>21</v>
      </c>
    </row>
    <row r="8571" spans="2:15" ht="14.25" customHeight="1" x14ac:dyDescent="0.4">
      <c r="B8571" s="4">
        <v>6459</v>
      </c>
      <c r="C8571" s="1" t="s">
        <v>26041</v>
      </c>
      <c r="D8571" s="1" t="s">
        <v>26354</v>
      </c>
      <c r="E8571" s="1" t="s">
        <v>26355</v>
      </c>
      <c r="F8571" s="1" t="s">
        <v>26356</v>
      </c>
      <c r="G8571" s="4">
        <v>1</v>
      </c>
      <c r="H8571" s="4">
        <v>1</v>
      </c>
      <c r="J8571" s="1" t="s">
        <v>21</v>
      </c>
      <c r="K8571" s="1" t="s">
        <v>26357</v>
      </c>
      <c r="L8571" s="1" t="s">
        <v>23</v>
      </c>
      <c r="M8571" s="1" t="s">
        <v>26358</v>
      </c>
      <c r="N8571" s="1" t="s">
        <v>208</v>
      </c>
      <c r="O8571" s="1" t="s">
        <v>21</v>
      </c>
    </row>
    <row r="8572" spans="2:15" ht="14.25" customHeight="1" x14ac:dyDescent="0.4">
      <c r="B8572" s="4">
        <v>6460</v>
      </c>
      <c r="C8572" s="1" t="s">
        <v>26041</v>
      </c>
      <c r="D8572" s="1" t="s">
        <v>26359</v>
      </c>
      <c r="E8572" s="1" t="s">
        <v>26360</v>
      </c>
      <c r="F8572" s="1" t="s">
        <v>26361</v>
      </c>
      <c r="G8572" s="4">
        <v>1</v>
      </c>
      <c r="J8572" s="1" t="s">
        <v>26362</v>
      </c>
      <c r="K8572" s="1" t="s">
        <v>26363</v>
      </c>
      <c r="L8572" s="1" t="s">
        <v>21</v>
      </c>
      <c r="M8572" s="1" t="s">
        <v>21</v>
      </c>
      <c r="N8572" s="1" t="s">
        <v>24</v>
      </c>
      <c r="O8572" s="1" t="s">
        <v>25</v>
      </c>
    </row>
    <row r="8573" spans="2:15" ht="14.25" customHeight="1" x14ac:dyDescent="0.4">
      <c r="B8573" s="4">
        <v>6461</v>
      </c>
      <c r="C8573" s="1" t="s">
        <v>26041</v>
      </c>
      <c r="D8573" s="1" t="s">
        <v>26364</v>
      </c>
      <c r="E8573" s="1" t="s">
        <v>26365</v>
      </c>
      <c r="F8573" s="1" t="s">
        <v>26366</v>
      </c>
      <c r="G8573" s="4">
        <v>1</v>
      </c>
      <c r="H8573" s="4">
        <v>1</v>
      </c>
      <c r="J8573" s="1" t="s">
        <v>26241</v>
      </c>
      <c r="K8573" s="1" t="s">
        <v>26367</v>
      </c>
      <c r="L8573" s="1" t="s">
        <v>23</v>
      </c>
      <c r="M8573" s="1" t="s">
        <v>26366</v>
      </c>
      <c r="N8573" s="1" t="s">
        <v>24</v>
      </c>
      <c r="O8573" s="1" t="s">
        <v>25</v>
      </c>
    </row>
    <row r="8574" spans="2:15" ht="14.25" customHeight="1" x14ac:dyDescent="0.4">
      <c r="B8574" s="4">
        <v>6462</v>
      </c>
      <c r="C8574" s="1" t="s">
        <v>26041</v>
      </c>
      <c r="D8574" s="1" t="s">
        <v>26368</v>
      </c>
      <c r="E8574" s="1" t="s">
        <v>26369</v>
      </c>
      <c r="F8574" s="1" t="s">
        <v>26370</v>
      </c>
      <c r="H8574" s="4">
        <v>1</v>
      </c>
      <c r="J8574" s="1" t="s">
        <v>21</v>
      </c>
      <c r="K8574" s="1" t="s">
        <v>26371</v>
      </c>
      <c r="L8574" s="1" t="s">
        <v>23</v>
      </c>
      <c r="M8574" s="1" t="s">
        <v>26372</v>
      </c>
      <c r="N8574" s="1" t="s">
        <v>68</v>
      </c>
      <c r="O8574" s="1" t="s">
        <v>25</v>
      </c>
    </row>
    <row r="8575" spans="2:15" ht="14.25" customHeight="1" x14ac:dyDescent="0.4">
      <c r="B8575" s="4">
        <v>6463</v>
      </c>
      <c r="C8575" s="1" t="s">
        <v>26041</v>
      </c>
      <c r="D8575" s="1" t="s">
        <v>26373</v>
      </c>
      <c r="E8575" s="1" t="s">
        <v>26374</v>
      </c>
      <c r="F8575" s="1" t="s">
        <v>26375</v>
      </c>
      <c r="H8575" s="4">
        <v>1</v>
      </c>
      <c r="J8575" s="1" t="s">
        <v>26241</v>
      </c>
      <c r="K8575" s="1" t="s">
        <v>26376</v>
      </c>
      <c r="L8575" s="1" t="s">
        <v>23</v>
      </c>
      <c r="M8575" s="1" t="s">
        <v>26375</v>
      </c>
      <c r="N8575" s="1" t="s">
        <v>68</v>
      </c>
      <c r="O8575" s="1" t="s">
        <v>25</v>
      </c>
    </row>
    <row r="8576" spans="2:15" ht="14.25" customHeight="1" x14ac:dyDescent="0.4">
      <c r="B8576" s="4">
        <v>6464</v>
      </c>
      <c r="C8576" s="1" t="s">
        <v>26041</v>
      </c>
      <c r="D8576" s="1" t="s">
        <v>26377</v>
      </c>
      <c r="E8576" s="1" t="s">
        <v>26378</v>
      </c>
      <c r="F8576" s="1" t="s">
        <v>26379</v>
      </c>
      <c r="G8576" s="4">
        <v>3</v>
      </c>
      <c r="J8576" s="1" t="s">
        <v>21</v>
      </c>
      <c r="K8576" s="1" t="s">
        <v>26380</v>
      </c>
      <c r="L8576" s="1" t="s">
        <v>21</v>
      </c>
      <c r="M8576" s="1" t="s">
        <v>21</v>
      </c>
      <c r="N8576" s="1" t="s">
        <v>343</v>
      </c>
      <c r="O8576" s="1" t="s">
        <v>25</v>
      </c>
    </row>
    <row r="8577" spans="2:15" ht="14.25" customHeight="1" x14ac:dyDescent="0.4">
      <c r="B8577" s="4">
        <v>6465</v>
      </c>
      <c r="C8577" s="1" t="s">
        <v>26041</v>
      </c>
      <c r="D8577" s="1" t="s">
        <v>26381</v>
      </c>
      <c r="E8577" s="1" t="s">
        <v>26382</v>
      </c>
      <c r="F8577" s="1" t="s">
        <v>26383</v>
      </c>
      <c r="G8577" s="4">
        <v>1</v>
      </c>
      <c r="H8577" s="4">
        <v>1</v>
      </c>
      <c r="J8577" s="1" t="s">
        <v>26384</v>
      </c>
      <c r="K8577" s="1" t="s">
        <v>26385</v>
      </c>
      <c r="L8577" s="1" t="s">
        <v>21</v>
      </c>
      <c r="M8577" s="1" t="s">
        <v>21</v>
      </c>
      <c r="N8577" s="1" t="s">
        <v>24</v>
      </c>
      <c r="O8577" s="1" t="s">
        <v>25</v>
      </c>
    </row>
    <row r="8578" spans="2:15" ht="14.25" customHeight="1" x14ac:dyDescent="0.4">
      <c r="B8578" s="4">
        <v>6466</v>
      </c>
      <c r="C8578" s="1" t="s">
        <v>26041</v>
      </c>
      <c r="D8578" s="1" t="s">
        <v>26386</v>
      </c>
      <c r="E8578" s="1" t="s">
        <v>26387</v>
      </c>
      <c r="F8578" s="1" t="s">
        <v>26388</v>
      </c>
      <c r="G8578" s="4">
        <v>4</v>
      </c>
      <c r="H8578" s="4">
        <v>5</v>
      </c>
      <c r="J8578" s="1" t="s">
        <v>832</v>
      </c>
      <c r="K8578" s="1" t="s">
        <v>26389</v>
      </c>
      <c r="L8578" s="1" t="s">
        <v>21</v>
      </c>
      <c r="M8578" s="1" t="s">
        <v>21</v>
      </c>
      <c r="N8578" s="1" t="s">
        <v>24</v>
      </c>
      <c r="O8578" s="1" t="s">
        <v>21</v>
      </c>
    </row>
    <row r="8579" spans="2:15" ht="14.25" customHeight="1" x14ac:dyDescent="0.4">
      <c r="B8579" s="4">
        <v>6467</v>
      </c>
      <c r="C8579" s="1" t="s">
        <v>26041</v>
      </c>
      <c r="D8579" s="1" t="s">
        <v>26390</v>
      </c>
      <c r="E8579" s="1" t="s">
        <v>26391</v>
      </c>
      <c r="F8579" s="1" t="s">
        <v>26392</v>
      </c>
      <c r="G8579" s="4">
        <v>2</v>
      </c>
      <c r="H8579" s="4">
        <v>3</v>
      </c>
      <c r="J8579" s="1" t="s">
        <v>832</v>
      </c>
      <c r="K8579" s="1" t="s">
        <v>26148</v>
      </c>
      <c r="L8579" s="1" t="s">
        <v>23</v>
      </c>
      <c r="M8579" s="1" t="s">
        <v>26392</v>
      </c>
      <c r="N8579" s="1" t="s">
        <v>24</v>
      </c>
      <c r="O8579" s="1" t="s">
        <v>25</v>
      </c>
    </row>
    <row r="8580" spans="2:15" ht="14.25" customHeight="1" x14ac:dyDescent="0.4">
      <c r="B8580" s="4">
        <v>6468</v>
      </c>
      <c r="C8580" s="1" t="s">
        <v>26041</v>
      </c>
      <c r="D8580" s="1" t="s">
        <v>26393</v>
      </c>
      <c r="E8580" s="1" t="s">
        <v>26394</v>
      </c>
      <c r="F8580" s="1" t="s">
        <v>26395</v>
      </c>
      <c r="G8580" s="4">
        <v>1</v>
      </c>
      <c r="J8580" s="1" t="s">
        <v>21</v>
      </c>
      <c r="K8580" s="1" t="s">
        <v>26396</v>
      </c>
      <c r="L8580" s="1" t="s">
        <v>21</v>
      </c>
      <c r="M8580" s="1" t="s">
        <v>21</v>
      </c>
      <c r="N8580" s="1" t="s">
        <v>68</v>
      </c>
      <c r="O8580" s="1" t="s">
        <v>25</v>
      </c>
    </row>
    <row r="8581" spans="2:15" ht="14.25" customHeight="1" x14ac:dyDescent="0.4">
      <c r="B8581" s="4">
        <v>6469</v>
      </c>
      <c r="C8581" s="1" t="s">
        <v>26041</v>
      </c>
      <c r="D8581" s="1" t="s">
        <v>21986</v>
      </c>
      <c r="E8581" s="1" t="s">
        <v>26397</v>
      </c>
      <c r="F8581" s="1" t="s">
        <v>26398</v>
      </c>
      <c r="G8581" s="4">
        <v>1</v>
      </c>
      <c r="H8581" s="4">
        <v>3</v>
      </c>
      <c r="J8581" s="1" t="s">
        <v>21</v>
      </c>
      <c r="K8581" s="1" t="s">
        <v>5253</v>
      </c>
      <c r="L8581" s="1" t="s">
        <v>23</v>
      </c>
      <c r="M8581" s="1" t="s">
        <v>26398</v>
      </c>
      <c r="N8581" s="1" t="s">
        <v>24</v>
      </c>
      <c r="O8581" s="1" t="s">
        <v>21</v>
      </c>
    </row>
    <row r="8582" spans="2:15" ht="14.25" customHeight="1" x14ac:dyDescent="0.4">
      <c r="B8582" s="4">
        <v>6471</v>
      </c>
      <c r="C8582" s="1" t="s">
        <v>26041</v>
      </c>
      <c r="D8582" s="1" t="s">
        <v>26399</v>
      </c>
      <c r="E8582" s="1" t="s">
        <v>26400</v>
      </c>
      <c r="F8582" s="1" t="s">
        <v>26401</v>
      </c>
      <c r="G8582" s="4">
        <v>1</v>
      </c>
      <c r="J8582" s="1" t="s">
        <v>21</v>
      </c>
      <c r="K8582" s="1" t="s">
        <v>26402</v>
      </c>
      <c r="L8582" s="1" t="s">
        <v>23</v>
      </c>
      <c r="M8582" s="1" t="s">
        <v>26403</v>
      </c>
      <c r="N8582" s="1" t="s">
        <v>208</v>
      </c>
      <c r="O8582" s="1" t="s">
        <v>25</v>
      </c>
    </row>
    <row r="8583" spans="2:15" ht="14.25" customHeight="1" x14ac:dyDescent="0.4">
      <c r="B8583" s="4">
        <v>6472</v>
      </c>
      <c r="C8583" s="1" t="s">
        <v>26041</v>
      </c>
      <c r="D8583" s="1" t="s">
        <v>26404</v>
      </c>
      <c r="E8583" s="1" t="s">
        <v>26405</v>
      </c>
      <c r="F8583" s="1" t="s">
        <v>26406</v>
      </c>
      <c r="G8583" s="4">
        <v>1</v>
      </c>
      <c r="J8583" s="1" t="s">
        <v>4768</v>
      </c>
      <c r="K8583" s="1" t="s">
        <v>22676</v>
      </c>
      <c r="L8583" s="1" t="s">
        <v>23</v>
      </c>
      <c r="M8583" s="1" t="s">
        <v>26406</v>
      </c>
      <c r="N8583" s="1" t="s">
        <v>24</v>
      </c>
      <c r="O8583" s="1" t="s">
        <v>25</v>
      </c>
    </row>
    <row r="8584" spans="2:15" ht="14.25" customHeight="1" x14ac:dyDescent="0.4">
      <c r="B8584" s="4">
        <v>6473</v>
      </c>
      <c r="C8584" s="1" t="s">
        <v>26041</v>
      </c>
      <c r="D8584" s="1" t="s">
        <v>26407</v>
      </c>
      <c r="E8584" s="1" t="s">
        <v>26408</v>
      </c>
      <c r="F8584" s="1" t="s">
        <v>26409</v>
      </c>
      <c r="G8584" s="4">
        <v>1</v>
      </c>
      <c r="H8584" s="4">
        <v>1</v>
      </c>
      <c r="J8584" s="1" t="s">
        <v>26410</v>
      </c>
      <c r="K8584" s="1" t="s">
        <v>26411</v>
      </c>
      <c r="L8584" s="1" t="s">
        <v>23</v>
      </c>
      <c r="M8584" s="1" t="s">
        <v>26409</v>
      </c>
      <c r="N8584" s="1" t="s">
        <v>24</v>
      </c>
      <c r="O8584" s="1" t="s">
        <v>25</v>
      </c>
    </row>
    <row r="8585" spans="2:15" ht="14.25" customHeight="1" x14ac:dyDescent="0.4">
      <c r="B8585" s="4">
        <v>6474</v>
      </c>
      <c r="C8585" s="1" t="s">
        <v>26041</v>
      </c>
      <c r="D8585" s="1" t="s">
        <v>26412</v>
      </c>
      <c r="E8585" s="1" t="s">
        <v>26413</v>
      </c>
      <c r="F8585" s="1" t="s">
        <v>26414</v>
      </c>
      <c r="H8585" s="4">
        <v>1</v>
      </c>
      <c r="J8585" s="1" t="s">
        <v>21</v>
      </c>
      <c r="K8585" s="1" t="s">
        <v>26415</v>
      </c>
      <c r="L8585" s="1" t="s">
        <v>21</v>
      </c>
      <c r="M8585" s="1" t="s">
        <v>21</v>
      </c>
      <c r="N8585" s="1" t="s">
        <v>24</v>
      </c>
      <c r="O8585" s="1" t="s">
        <v>25</v>
      </c>
    </row>
    <row r="8586" spans="2:15" ht="14.25" customHeight="1" x14ac:dyDescent="0.4">
      <c r="B8586" s="4">
        <v>6475</v>
      </c>
      <c r="C8586" s="1" t="s">
        <v>26041</v>
      </c>
      <c r="D8586" s="1" t="s">
        <v>26416</v>
      </c>
      <c r="E8586" s="1" t="s">
        <v>26417</v>
      </c>
      <c r="F8586" s="1" t="s">
        <v>26418</v>
      </c>
      <c r="H8586" s="4">
        <v>1</v>
      </c>
      <c r="J8586" s="1" t="s">
        <v>21</v>
      </c>
      <c r="K8586" s="1" t="s">
        <v>26419</v>
      </c>
      <c r="L8586" s="1" t="s">
        <v>23</v>
      </c>
      <c r="M8586" s="1" t="s">
        <v>26420</v>
      </c>
      <c r="N8586" s="1" t="s">
        <v>68</v>
      </c>
      <c r="O8586" s="1" t="s">
        <v>25</v>
      </c>
    </row>
    <row r="8587" spans="2:15" ht="14.25" customHeight="1" x14ac:dyDescent="0.4">
      <c r="B8587" s="4">
        <v>6476</v>
      </c>
      <c r="C8587" s="1" t="s">
        <v>26041</v>
      </c>
      <c r="D8587" s="1" t="s">
        <v>26421</v>
      </c>
      <c r="E8587" s="1" t="s">
        <v>26422</v>
      </c>
      <c r="F8587" s="1" t="s">
        <v>26423</v>
      </c>
      <c r="G8587" s="4">
        <v>1</v>
      </c>
      <c r="H8587" s="4">
        <v>1</v>
      </c>
      <c r="J8587" s="1" t="s">
        <v>21</v>
      </c>
      <c r="K8587" s="1" t="s">
        <v>26424</v>
      </c>
      <c r="L8587" s="1" t="s">
        <v>23</v>
      </c>
      <c r="M8587" s="1" t="s">
        <v>26423</v>
      </c>
      <c r="N8587" s="1" t="s">
        <v>55</v>
      </c>
      <c r="O8587" s="1" t="s">
        <v>21</v>
      </c>
    </row>
    <row r="8588" spans="2:15" ht="14.25" customHeight="1" x14ac:dyDescent="0.4">
      <c r="B8588" s="4">
        <v>6477</v>
      </c>
      <c r="C8588" s="1" t="s">
        <v>26041</v>
      </c>
      <c r="D8588" s="1" t="s">
        <v>26425</v>
      </c>
      <c r="E8588" s="1" t="s">
        <v>26426</v>
      </c>
      <c r="F8588" s="1" t="s">
        <v>26427</v>
      </c>
      <c r="H8588" s="4">
        <v>1</v>
      </c>
      <c r="J8588" s="1" t="s">
        <v>21</v>
      </c>
      <c r="K8588" s="1" t="s">
        <v>26428</v>
      </c>
      <c r="L8588" s="1" t="s">
        <v>23</v>
      </c>
      <c r="M8588" s="1" t="s">
        <v>26427</v>
      </c>
      <c r="N8588" s="1" t="s">
        <v>24</v>
      </c>
      <c r="O8588" s="1" t="s">
        <v>21</v>
      </c>
    </row>
    <row r="8589" spans="2:15" ht="14.25" customHeight="1" x14ac:dyDescent="0.4">
      <c r="B8589" s="4">
        <v>6478</v>
      </c>
      <c r="C8589" s="1" t="s">
        <v>26041</v>
      </c>
      <c r="D8589" s="1" t="s">
        <v>26429</v>
      </c>
      <c r="E8589" s="1" t="s">
        <v>26430</v>
      </c>
      <c r="F8589" s="1" t="s">
        <v>26431</v>
      </c>
      <c r="G8589" s="4">
        <v>1</v>
      </c>
      <c r="J8589" s="1" t="s">
        <v>21</v>
      </c>
      <c r="K8589" s="1" t="s">
        <v>26432</v>
      </c>
      <c r="L8589" s="1" t="s">
        <v>21</v>
      </c>
      <c r="M8589" s="1" t="s">
        <v>21</v>
      </c>
      <c r="N8589" s="1" t="s">
        <v>31</v>
      </c>
      <c r="O8589" s="1" t="s">
        <v>21</v>
      </c>
    </row>
    <row r="8590" spans="2:15" ht="14.25" customHeight="1" x14ac:dyDescent="0.4">
      <c r="B8590" s="4">
        <v>6479</v>
      </c>
      <c r="C8590" s="1" t="s">
        <v>26041</v>
      </c>
      <c r="D8590" s="1" t="s">
        <v>26433</v>
      </c>
      <c r="E8590" s="1" t="s">
        <v>26434</v>
      </c>
      <c r="F8590" s="1" t="s">
        <v>26435</v>
      </c>
      <c r="G8590" s="4">
        <v>1</v>
      </c>
      <c r="J8590" s="1" t="s">
        <v>5220</v>
      </c>
      <c r="K8590" s="1" t="s">
        <v>19830</v>
      </c>
      <c r="L8590" s="1" t="s">
        <v>21</v>
      </c>
      <c r="M8590" s="1" t="s">
        <v>21</v>
      </c>
      <c r="N8590" s="1" t="s">
        <v>24</v>
      </c>
      <c r="O8590" s="1" t="s">
        <v>25</v>
      </c>
    </row>
    <row r="8591" spans="2:15" ht="14.25" customHeight="1" x14ac:dyDescent="0.4">
      <c r="B8591" s="4">
        <v>6480</v>
      </c>
      <c r="C8591" s="1" t="s">
        <v>26041</v>
      </c>
      <c r="D8591" s="1" t="s">
        <v>26436</v>
      </c>
      <c r="E8591" s="1" t="s">
        <v>26437</v>
      </c>
      <c r="F8591" s="1" t="s">
        <v>26438</v>
      </c>
      <c r="G8591" s="4">
        <v>1</v>
      </c>
      <c r="H8591" s="4">
        <v>1</v>
      </c>
      <c r="J8591" s="1" t="s">
        <v>21</v>
      </c>
      <c r="K8591" s="1" t="s">
        <v>26439</v>
      </c>
      <c r="L8591" s="1" t="s">
        <v>21</v>
      </c>
      <c r="M8591" s="1" t="s">
        <v>21</v>
      </c>
      <c r="N8591" s="1" t="s">
        <v>55</v>
      </c>
      <c r="O8591" s="1" t="s">
        <v>25</v>
      </c>
    </row>
    <row r="8592" spans="2:15" ht="14.25" customHeight="1" x14ac:dyDescent="0.4">
      <c r="B8592" s="4">
        <v>6481</v>
      </c>
      <c r="C8592" s="1" t="s">
        <v>26041</v>
      </c>
      <c r="D8592" s="1" t="s">
        <v>26440</v>
      </c>
      <c r="E8592" s="1" t="s">
        <v>26441</v>
      </c>
      <c r="F8592" s="1" t="s">
        <v>26442</v>
      </c>
      <c r="H8592" s="4">
        <v>1</v>
      </c>
      <c r="J8592" s="1" t="s">
        <v>21</v>
      </c>
      <c r="K8592" s="1" t="s">
        <v>26443</v>
      </c>
      <c r="L8592" s="1" t="s">
        <v>23</v>
      </c>
      <c r="M8592" s="1" t="s">
        <v>26442</v>
      </c>
      <c r="N8592" s="1" t="s">
        <v>24</v>
      </c>
      <c r="O8592" s="1" t="s">
        <v>25</v>
      </c>
    </row>
    <row r="8593" spans="2:15" ht="14.25" customHeight="1" x14ac:dyDescent="0.4">
      <c r="B8593" s="4">
        <v>6482</v>
      </c>
      <c r="C8593" s="1" t="s">
        <v>26041</v>
      </c>
      <c r="D8593" s="1" t="s">
        <v>26444</v>
      </c>
      <c r="E8593" s="1" t="s">
        <v>26445</v>
      </c>
      <c r="F8593" s="1" t="s">
        <v>26446</v>
      </c>
      <c r="G8593" s="4">
        <v>1</v>
      </c>
      <c r="J8593" s="1" t="s">
        <v>21</v>
      </c>
      <c r="K8593" s="1" t="s">
        <v>26447</v>
      </c>
      <c r="L8593" s="1" t="s">
        <v>21</v>
      </c>
      <c r="M8593" s="1" t="s">
        <v>21</v>
      </c>
      <c r="N8593" s="1" t="s">
        <v>24</v>
      </c>
      <c r="O8593" s="1" t="s">
        <v>25</v>
      </c>
    </row>
    <row r="8594" spans="2:15" ht="14.25" customHeight="1" x14ac:dyDescent="0.4">
      <c r="B8594" s="4">
        <v>6483</v>
      </c>
      <c r="C8594" s="1" t="s">
        <v>26041</v>
      </c>
      <c r="D8594" s="1" t="s">
        <v>26448</v>
      </c>
      <c r="E8594" s="1" t="s">
        <v>26449</v>
      </c>
      <c r="F8594" s="1" t="s">
        <v>26450</v>
      </c>
      <c r="H8594" s="4">
        <v>1</v>
      </c>
      <c r="J8594" s="1" t="s">
        <v>26451</v>
      </c>
      <c r="K8594" s="1" t="s">
        <v>26452</v>
      </c>
      <c r="L8594" s="1" t="s">
        <v>23</v>
      </c>
      <c r="M8594" s="1" t="s">
        <v>26453</v>
      </c>
      <c r="N8594" s="1" t="s">
        <v>24</v>
      </c>
      <c r="O8594" s="1" t="s">
        <v>25</v>
      </c>
    </row>
    <row r="8595" spans="2:15" ht="14.25" customHeight="1" x14ac:dyDescent="0.4">
      <c r="B8595" s="4">
        <v>6484</v>
      </c>
      <c r="C8595" s="1" t="s">
        <v>26041</v>
      </c>
      <c r="D8595" s="1" t="s">
        <v>26454</v>
      </c>
      <c r="E8595" s="1" t="s">
        <v>26455</v>
      </c>
      <c r="F8595" s="1" t="s">
        <v>26456</v>
      </c>
      <c r="H8595" s="4">
        <v>1</v>
      </c>
      <c r="J8595" s="1" t="s">
        <v>26457</v>
      </c>
      <c r="K8595" s="1" t="s">
        <v>26458</v>
      </c>
      <c r="L8595" s="1" t="s">
        <v>23</v>
      </c>
      <c r="M8595" s="1" t="s">
        <v>26459</v>
      </c>
      <c r="N8595" s="1" t="s">
        <v>31</v>
      </c>
      <c r="O8595" s="1" t="s">
        <v>25</v>
      </c>
    </row>
    <row r="8596" spans="2:15" ht="14.25" customHeight="1" x14ac:dyDescent="0.4">
      <c r="B8596" s="4">
        <v>6485</v>
      </c>
      <c r="C8596" s="1" t="s">
        <v>26041</v>
      </c>
      <c r="D8596" s="1" t="s">
        <v>26460</v>
      </c>
      <c r="E8596" s="1" t="s">
        <v>26461</v>
      </c>
      <c r="F8596" s="1" t="s">
        <v>26462</v>
      </c>
      <c r="G8596" s="4">
        <v>1</v>
      </c>
      <c r="J8596" s="1" t="s">
        <v>26463</v>
      </c>
      <c r="K8596" s="1" t="s">
        <v>26464</v>
      </c>
      <c r="L8596" s="1" t="s">
        <v>23</v>
      </c>
      <c r="M8596" s="1" t="s">
        <v>26465</v>
      </c>
      <c r="N8596" s="1" t="s">
        <v>24</v>
      </c>
      <c r="O8596" s="1" t="s">
        <v>25</v>
      </c>
    </row>
    <row r="8597" spans="2:15" ht="14.25" customHeight="1" x14ac:dyDescent="0.4">
      <c r="B8597" s="4">
        <v>6486</v>
      </c>
      <c r="C8597" s="1" t="s">
        <v>26041</v>
      </c>
      <c r="D8597" s="1" t="s">
        <v>26466</v>
      </c>
      <c r="E8597" s="1" t="s">
        <v>26467</v>
      </c>
      <c r="F8597" s="1" t="s">
        <v>26468</v>
      </c>
      <c r="H8597" s="4">
        <v>1</v>
      </c>
      <c r="J8597" s="1" t="s">
        <v>26469</v>
      </c>
      <c r="K8597" s="1" t="s">
        <v>26470</v>
      </c>
      <c r="L8597" s="1" t="s">
        <v>23</v>
      </c>
      <c r="M8597" s="1" t="s">
        <v>26468</v>
      </c>
      <c r="N8597" s="1" t="s">
        <v>55</v>
      </c>
      <c r="O8597" s="1" t="s">
        <v>21</v>
      </c>
    </row>
    <row r="8598" spans="2:15" ht="14.25" customHeight="1" x14ac:dyDescent="0.4">
      <c r="B8598" s="4">
        <v>6487</v>
      </c>
      <c r="C8598" s="1" t="s">
        <v>26041</v>
      </c>
      <c r="D8598" s="1" t="s">
        <v>26471</v>
      </c>
      <c r="E8598" s="1" t="s">
        <v>26472</v>
      </c>
      <c r="F8598" s="1" t="s">
        <v>26473</v>
      </c>
      <c r="H8598" s="4">
        <v>1</v>
      </c>
      <c r="J8598" s="1" t="s">
        <v>26474</v>
      </c>
      <c r="K8598" s="1" t="s">
        <v>26475</v>
      </c>
      <c r="L8598" s="1" t="s">
        <v>23</v>
      </c>
      <c r="M8598" s="1" t="s">
        <v>26473</v>
      </c>
      <c r="N8598" s="1" t="s">
        <v>24</v>
      </c>
      <c r="O8598" s="1" t="s">
        <v>25</v>
      </c>
    </row>
    <row r="8599" spans="2:15" ht="14.25" customHeight="1" x14ac:dyDescent="0.4">
      <c r="B8599" s="4">
        <v>6488</v>
      </c>
      <c r="C8599" s="1" t="s">
        <v>26041</v>
      </c>
      <c r="D8599" s="1" t="s">
        <v>26476</v>
      </c>
      <c r="E8599" s="1" t="s">
        <v>26477</v>
      </c>
      <c r="F8599" s="1" t="s">
        <v>26478</v>
      </c>
      <c r="G8599" s="4">
        <v>1</v>
      </c>
      <c r="J8599" s="1" t="s">
        <v>26479</v>
      </c>
      <c r="K8599" s="1" t="s">
        <v>26480</v>
      </c>
      <c r="L8599" s="1" t="s">
        <v>23</v>
      </c>
      <c r="M8599" s="1" t="s">
        <v>26478</v>
      </c>
      <c r="N8599" s="1" t="s">
        <v>61</v>
      </c>
      <c r="O8599" s="1" t="s">
        <v>25</v>
      </c>
    </row>
    <row r="8600" spans="2:15" ht="14.25" customHeight="1" x14ac:dyDescent="0.4">
      <c r="B8600" s="4">
        <v>6489</v>
      </c>
      <c r="C8600" s="1" t="s">
        <v>26041</v>
      </c>
      <c r="D8600" s="1" t="s">
        <v>26481</v>
      </c>
      <c r="E8600" s="1" t="s">
        <v>26482</v>
      </c>
      <c r="F8600" s="1" t="s">
        <v>26483</v>
      </c>
      <c r="G8600" s="4">
        <v>1</v>
      </c>
      <c r="J8600" s="1" t="s">
        <v>26484</v>
      </c>
      <c r="K8600" s="1" t="s">
        <v>26485</v>
      </c>
      <c r="L8600" s="1" t="s">
        <v>23</v>
      </c>
      <c r="M8600" s="1" t="s">
        <v>26486</v>
      </c>
      <c r="N8600" s="1" t="s">
        <v>24</v>
      </c>
      <c r="O8600" s="1" t="s">
        <v>25</v>
      </c>
    </row>
    <row r="8601" spans="2:15" ht="14.25" customHeight="1" x14ac:dyDescent="0.4">
      <c r="B8601" s="4">
        <v>6490</v>
      </c>
      <c r="C8601" s="1" t="s">
        <v>26041</v>
      </c>
      <c r="D8601" s="1" t="s">
        <v>26487</v>
      </c>
      <c r="E8601" s="1" t="s">
        <v>26488</v>
      </c>
      <c r="F8601" s="1" t="s">
        <v>26489</v>
      </c>
      <c r="H8601" s="4">
        <v>1</v>
      </c>
      <c r="J8601" s="1" t="s">
        <v>26490</v>
      </c>
      <c r="K8601" s="1" t="s">
        <v>26491</v>
      </c>
      <c r="L8601" s="1" t="s">
        <v>21</v>
      </c>
      <c r="M8601" s="1" t="s">
        <v>21</v>
      </c>
      <c r="N8601" s="1" t="s">
        <v>68</v>
      </c>
      <c r="O8601" s="1" t="s">
        <v>25</v>
      </c>
    </row>
    <row r="8602" spans="2:15" ht="14.25" customHeight="1" x14ac:dyDescent="0.4">
      <c r="B8602" s="4">
        <v>6491</v>
      </c>
      <c r="C8602" s="1" t="s">
        <v>26041</v>
      </c>
      <c r="D8602" s="1" t="s">
        <v>26492</v>
      </c>
      <c r="E8602" s="1" t="s">
        <v>26493</v>
      </c>
      <c r="F8602" s="1" t="s">
        <v>26494</v>
      </c>
      <c r="G8602" s="4">
        <v>1</v>
      </c>
      <c r="H8602" s="4">
        <v>1</v>
      </c>
      <c r="J8602" s="1" t="s">
        <v>26495</v>
      </c>
      <c r="K8602" s="1" t="s">
        <v>26496</v>
      </c>
      <c r="L8602" s="1" t="s">
        <v>23</v>
      </c>
      <c r="M8602" s="1" t="s">
        <v>26494</v>
      </c>
      <c r="N8602" s="1" t="s">
        <v>24</v>
      </c>
      <c r="O8602" s="1" t="s">
        <v>25</v>
      </c>
    </row>
    <row r="8603" spans="2:15" ht="14.25" customHeight="1" x14ac:dyDescent="0.4">
      <c r="B8603" s="4">
        <v>6492</v>
      </c>
      <c r="C8603" s="1" t="s">
        <v>26041</v>
      </c>
      <c r="D8603" s="1" t="s">
        <v>26497</v>
      </c>
      <c r="E8603" s="1" t="s">
        <v>26498</v>
      </c>
      <c r="F8603" s="1" t="s">
        <v>26499</v>
      </c>
      <c r="H8603" s="4">
        <v>1</v>
      </c>
      <c r="J8603" s="1" t="s">
        <v>26500</v>
      </c>
      <c r="K8603" s="1" t="s">
        <v>26501</v>
      </c>
      <c r="L8603" s="1" t="s">
        <v>23</v>
      </c>
      <c r="M8603" s="1" t="s">
        <v>26502</v>
      </c>
      <c r="N8603" s="1" t="s">
        <v>24</v>
      </c>
      <c r="O8603" s="1" t="s">
        <v>25</v>
      </c>
    </row>
    <row r="8604" spans="2:15" ht="14.25" customHeight="1" x14ac:dyDescent="0.4">
      <c r="B8604" s="4">
        <v>6493</v>
      </c>
      <c r="C8604" s="1" t="s">
        <v>26041</v>
      </c>
      <c r="D8604" s="1" t="s">
        <v>26503</v>
      </c>
      <c r="E8604" s="1" t="s">
        <v>26504</v>
      </c>
      <c r="F8604" s="1" t="s">
        <v>26505</v>
      </c>
      <c r="G8604" s="4">
        <v>1</v>
      </c>
      <c r="J8604" s="1" t="s">
        <v>21</v>
      </c>
      <c r="K8604" s="1" t="s">
        <v>26506</v>
      </c>
      <c r="L8604" s="1" t="s">
        <v>21</v>
      </c>
      <c r="M8604" s="1" t="s">
        <v>21</v>
      </c>
      <c r="N8604" s="1" t="s">
        <v>24</v>
      </c>
      <c r="O8604" s="1" t="s">
        <v>25</v>
      </c>
    </row>
    <row r="8605" spans="2:15" ht="14.25" customHeight="1" x14ac:dyDescent="0.4">
      <c r="B8605" s="4">
        <v>6494</v>
      </c>
      <c r="C8605" s="1" t="s">
        <v>26041</v>
      </c>
      <c r="D8605" s="1" t="s">
        <v>26507</v>
      </c>
      <c r="E8605" s="1" t="s">
        <v>26508</v>
      </c>
      <c r="F8605" s="1" t="s">
        <v>26509</v>
      </c>
      <c r="H8605" s="4">
        <v>1</v>
      </c>
      <c r="J8605" s="1" t="s">
        <v>26510</v>
      </c>
      <c r="K8605" s="1" t="s">
        <v>26511</v>
      </c>
      <c r="L8605" s="1" t="s">
        <v>23</v>
      </c>
      <c r="M8605" s="1" t="s">
        <v>26509</v>
      </c>
      <c r="N8605" s="1" t="s">
        <v>31</v>
      </c>
      <c r="O8605" s="1" t="s">
        <v>21</v>
      </c>
    </row>
    <row r="8606" spans="2:15" ht="14.25" customHeight="1" x14ac:dyDescent="0.4">
      <c r="B8606" s="4">
        <v>6495</v>
      </c>
      <c r="C8606" s="1" t="s">
        <v>26041</v>
      </c>
      <c r="D8606" s="1" t="s">
        <v>2632</v>
      </c>
      <c r="E8606" s="1" t="s">
        <v>26512</v>
      </c>
      <c r="F8606" s="1" t="s">
        <v>26513</v>
      </c>
      <c r="G8606" s="4">
        <v>1</v>
      </c>
      <c r="H8606" s="4">
        <v>1</v>
      </c>
      <c r="J8606" s="1" t="s">
        <v>21</v>
      </c>
      <c r="K8606" s="1" t="s">
        <v>26514</v>
      </c>
      <c r="L8606" s="1" t="s">
        <v>23</v>
      </c>
      <c r="M8606" s="1" t="s">
        <v>26513</v>
      </c>
      <c r="N8606" s="1" t="s">
        <v>24</v>
      </c>
      <c r="O8606" s="1" t="s">
        <v>25</v>
      </c>
    </row>
    <row r="8607" spans="2:15" ht="14.25" customHeight="1" x14ac:dyDescent="0.4">
      <c r="B8607" s="4">
        <v>6496</v>
      </c>
      <c r="C8607" s="1" t="s">
        <v>26041</v>
      </c>
      <c r="D8607" s="1" t="s">
        <v>26515</v>
      </c>
      <c r="E8607" s="1" t="s">
        <v>26516</v>
      </c>
      <c r="F8607" s="1" t="s">
        <v>26517</v>
      </c>
      <c r="G8607" s="4">
        <v>3</v>
      </c>
      <c r="H8607" s="4">
        <v>1</v>
      </c>
      <c r="J8607" s="1" t="s">
        <v>21</v>
      </c>
      <c r="K8607" s="1" t="s">
        <v>26518</v>
      </c>
      <c r="L8607" s="1" t="s">
        <v>23</v>
      </c>
      <c r="M8607" s="1" t="s">
        <v>26519</v>
      </c>
      <c r="N8607" s="1" t="s">
        <v>24</v>
      </c>
      <c r="O8607" s="1" t="s">
        <v>25</v>
      </c>
    </row>
    <row r="8608" spans="2:15" ht="14.25" customHeight="1" x14ac:dyDescent="0.4">
      <c r="B8608" s="4">
        <v>6497</v>
      </c>
      <c r="C8608" s="1" t="s">
        <v>26041</v>
      </c>
      <c r="D8608" s="1" t="s">
        <v>26520</v>
      </c>
      <c r="E8608" s="1" t="s">
        <v>26521</v>
      </c>
      <c r="F8608" s="1" t="s">
        <v>26522</v>
      </c>
      <c r="G8608" s="4">
        <v>1</v>
      </c>
      <c r="J8608" s="1" t="s">
        <v>21</v>
      </c>
      <c r="K8608" s="1" t="s">
        <v>26523</v>
      </c>
      <c r="L8608" s="1" t="s">
        <v>21</v>
      </c>
      <c r="M8608" s="1" t="s">
        <v>21</v>
      </c>
      <c r="N8608" s="1" t="s">
        <v>68</v>
      </c>
      <c r="O8608" s="1" t="s">
        <v>25</v>
      </c>
    </row>
    <row r="8609" spans="2:15" ht="14.25" customHeight="1" x14ac:dyDescent="0.4">
      <c r="B8609" s="4">
        <v>6498</v>
      </c>
      <c r="C8609" s="1" t="s">
        <v>26041</v>
      </c>
      <c r="D8609" s="1" t="s">
        <v>26524</v>
      </c>
      <c r="E8609" s="1" t="s">
        <v>26525</v>
      </c>
      <c r="F8609" s="1" t="s">
        <v>26526</v>
      </c>
      <c r="G8609" s="4">
        <v>1</v>
      </c>
      <c r="J8609" s="1" t="s">
        <v>26527</v>
      </c>
      <c r="K8609" s="1" t="s">
        <v>26528</v>
      </c>
      <c r="L8609" s="1" t="s">
        <v>21</v>
      </c>
      <c r="M8609" s="1" t="s">
        <v>21</v>
      </c>
      <c r="N8609" s="1" t="s">
        <v>208</v>
      </c>
      <c r="O8609" s="1" t="s">
        <v>25</v>
      </c>
    </row>
    <row r="8610" spans="2:15" ht="14.25" customHeight="1" x14ac:dyDescent="0.4">
      <c r="B8610" s="4">
        <v>6499</v>
      </c>
      <c r="C8610" s="1" t="s">
        <v>26041</v>
      </c>
      <c r="D8610" s="1" t="s">
        <v>26529</v>
      </c>
      <c r="E8610" s="1" t="s">
        <v>26530</v>
      </c>
      <c r="F8610" s="1" t="s">
        <v>26531</v>
      </c>
      <c r="H8610" s="4">
        <v>1</v>
      </c>
      <c r="J8610" s="1" t="s">
        <v>21</v>
      </c>
      <c r="K8610" s="1" t="s">
        <v>26532</v>
      </c>
      <c r="L8610" s="1" t="s">
        <v>23</v>
      </c>
      <c r="M8610" s="1" t="s">
        <v>26531</v>
      </c>
      <c r="N8610" s="1" t="s">
        <v>31</v>
      </c>
      <c r="O8610" s="1" t="s">
        <v>25</v>
      </c>
    </row>
    <row r="8611" spans="2:15" ht="14.25" customHeight="1" x14ac:dyDescent="0.4">
      <c r="B8611" s="4">
        <v>7317</v>
      </c>
      <c r="C8611" s="1" t="s">
        <v>26041</v>
      </c>
      <c r="D8611" s="1" t="s">
        <v>29987</v>
      </c>
      <c r="E8611" s="1" t="s">
        <v>29988</v>
      </c>
      <c r="F8611" s="1" t="s">
        <v>29989</v>
      </c>
      <c r="G8611" s="4">
        <v>2</v>
      </c>
      <c r="J8611" s="1" t="s">
        <v>29990</v>
      </c>
      <c r="K8611" s="1" t="s">
        <v>29991</v>
      </c>
      <c r="L8611" s="1" t="s">
        <v>23</v>
      </c>
      <c r="M8611" s="1" t="s">
        <v>29989</v>
      </c>
      <c r="N8611" s="1" t="s">
        <v>208</v>
      </c>
      <c r="O8611" s="1" t="s">
        <v>21</v>
      </c>
    </row>
    <row r="8612" spans="2:15" ht="14.25" customHeight="1" x14ac:dyDescent="0.4">
      <c r="B8612" s="4">
        <v>7318</v>
      </c>
      <c r="C8612" s="1" t="s">
        <v>26041</v>
      </c>
      <c r="D8612" s="1" t="s">
        <v>29992</v>
      </c>
      <c r="E8612" s="1" t="s">
        <v>29993</v>
      </c>
      <c r="F8612" s="1" t="s">
        <v>29994</v>
      </c>
      <c r="G8612" s="4">
        <v>4</v>
      </c>
      <c r="J8612" s="1" t="s">
        <v>29995</v>
      </c>
      <c r="K8612" s="1" t="s">
        <v>29996</v>
      </c>
      <c r="L8612" s="1" t="s">
        <v>23</v>
      </c>
      <c r="M8612" s="1" t="s">
        <v>29994</v>
      </c>
      <c r="N8612" s="1" t="s">
        <v>208</v>
      </c>
      <c r="O8612" s="1" t="s">
        <v>25</v>
      </c>
    </row>
    <row r="8613" spans="2:15" ht="14.25" customHeight="1" x14ac:dyDescent="0.4">
      <c r="B8613" s="4">
        <v>7319</v>
      </c>
      <c r="C8613" s="1" t="s">
        <v>26041</v>
      </c>
      <c r="D8613" s="1" t="s">
        <v>29997</v>
      </c>
      <c r="E8613" s="1" t="s">
        <v>29998</v>
      </c>
      <c r="F8613" s="1" t="s">
        <v>29999</v>
      </c>
      <c r="H8613" s="4">
        <v>1</v>
      </c>
      <c r="J8613" s="1" t="s">
        <v>6320</v>
      </c>
      <c r="K8613" s="1" t="s">
        <v>30000</v>
      </c>
      <c r="L8613" s="1" t="s">
        <v>23</v>
      </c>
      <c r="M8613" s="1" t="s">
        <v>29999</v>
      </c>
      <c r="N8613" s="1" t="s">
        <v>24</v>
      </c>
      <c r="O8613" s="1" t="s">
        <v>25</v>
      </c>
    </row>
    <row r="8614" spans="2:15" ht="14.25" customHeight="1" x14ac:dyDescent="0.4">
      <c r="B8614" s="4">
        <v>7906</v>
      </c>
      <c r="C8614" s="1" t="s">
        <v>26041</v>
      </c>
      <c r="D8614" s="1" t="s">
        <v>32450</v>
      </c>
      <c r="E8614" s="1" t="s">
        <v>32451</v>
      </c>
      <c r="F8614" s="1" t="s">
        <v>32452</v>
      </c>
      <c r="H8614" s="4">
        <v>1</v>
      </c>
      <c r="J8614" s="1" t="s">
        <v>16126</v>
      </c>
      <c r="K8614" s="1" t="s">
        <v>32453</v>
      </c>
      <c r="L8614" s="1" t="s">
        <v>21</v>
      </c>
      <c r="M8614" s="1" t="s">
        <v>21</v>
      </c>
      <c r="N8614" s="1" t="s">
        <v>20488</v>
      </c>
      <c r="O8614" s="1" t="s">
        <v>21</v>
      </c>
    </row>
    <row r="8615" spans="2:15" ht="14.25" customHeight="1" x14ac:dyDescent="0.4">
      <c r="B8615" s="4">
        <v>7907</v>
      </c>
      <c r="C8615" s="1" t="s">
        <v>26041</v>
      </c>
      <c r="D8615" s="1" t="s">
        <v>32454</v>
      </c>
      <c r="E8615" s="1" t="s">
        <v>32455</v>
      </c>
      <c r="F8615" s="1" t="s">
        <v>32456</v>
      </c>
      <c r="H8615" s="4">
        <v>1</v>
      </c>
      <c r="J8615" s="1" t="s">
        <v>21</v>
      </c>
      <c r="K8615" s="1" t="s">
        <v>32457</v>
      </c>
      <c r="L8615" s="1" t="s">
        <v>23</v>
      </c>
      <c r="M8615" s="1" t="s">
        <v>32458</v>
      </c>
      <c r="N8615" s="1" t="s">
        <v>24</v>
      </c>
      <c r="O8615" s="1" t="s">
        <v>21</v>
      </c>
    </row>
    <row r="8616" spans="2:15" ht="14.25" customHeight="1" x14ac:dyDescent="0.4">
      <c r="B8616" s="4">
        <v>7908</v>
      </c>
      <c r="C8616" s="1" t="s">
        <v>26041</v>
      </c>
      <c r="D8616" s="1" t="s">
        <v>26123</v>
      </c>
      <c r="E8616" s="1" t="s">
        <v>32459</v>
      </c>
      <c r="F8616" s="1" t="s">
        <v>32460</v>
      </c>
      <c r="G8616" s="4">
        <v>1</v>
      </c>
      <c r="J8616" s="1" t="s">
        <v>21</v>
      </c>
      <c r="K8616" s="1" t="s">
        <v>30124</v>
      </c>
      <c r="L8616" s="1" t="s">
        <v>21</v>
      </c>
      <c r="M8616" s="1" t="s">
        <v>21</v>
      </c>
      <c r="N8616" s="1" t="s">
        <v>24</v>
      </c>
      <c r="O8616" s="1" t="s">
        <v>25</v>
      </c>
    </row>
    <row r="8617" spans="2:15" ht="14.25" customHeight="1" x14ac:dyDescent="0.4">
      <c r="B8617" s="4">
        <v>7909</v>
      </c>
      <c r="C8617" s="1" t="s">
        <v>26041</v>
      </c>
      <c r="D8617" s="1" t="s">
        <v>32461</v>
      </c>
      <c r="E8617" s="1" t="s">
        <v>32462</v>
      </c>
      <c r="F8617" s="1" t="s">
        <v>32463</v>
      </c>
      <c r="G8617" s="4">
        <v>2</v>
      </c>
      <c r="H8617" s="4">
        <v>1</v>
      </c>
      <c r="J8617" s="1" t="s">
        <v>32464</v>
      </c>
      <c r="K8617" s="1" t="s">
        <v>23603</v>
      </c>
      <c r="L8617" s="1" t="s">
        <v>23</v>
      </c>
      <c r="M8617" s="1" t="s">
        <v>32465</v>
      </c>
      <c r="N8617" s="1" t="s">
        <v>24</v>
      </c>
      <c r="O8617" s="1" t="s">
        <v>25</v>
      </c>
    </row>
    <row r="8618" spans="2:15" ht="14.25" customHeight="1" x14ac:dyDescent="0.4">
      <c r="B8618" s="4">
        <v>7910</v>
      </c>
      <c r="C8618" s="1" t="s">
        <v>26041</v>
      </c>
      <c r="D8618" s="1" t="s">
        <v>32466</v>
      </c>
      <c r="E8618" s="1" t="s">
        <v>32467</v>
      </c>
      <c r="F8618" s="1" t="s">
        <v>32468</v>
      </c>
      <c r="H8618" s="4">
        <v>1</v>
      </c>
      <c r="J8618" s="1" t="s">
        <v>32469</v>
      </c>
      <c r="K8618" s="1" t="s">
        <v>32470</v>
      </c>
      <c r="L8618" s="1" t="s">
        <v>23</v>
      </c>
      <c r="M8618" s="1" t="s">
        <v>32471</v>
      </c>
      <c r="N8618" s="1" t="s">
        <v>8868</v>
      </c>
      <c r="O8618" s="1" t="s">
        <v>21</v>
      </c>
    </row>
    <row r="8619" spans="2:15" ht="14.25" customHeight="1" x14ac:dyDescent="0.4">
      <c r="B8619" s="4">
        <v>7911</v>
      </c>
      <c r="C8619" s="1" t="s">
        <v>26041</v>
      </c>
      <c r="D8619" s="1" t="s">
        <v>32472</v>
      </c>
      <c r="E8619" s="1" t="s">
        <v>32473</v>
      </c>
      <c r="F8619" s="1" t="s">
        <v>32474</v>
      </c>
      <c r="G8619" s="4">
        <v>2</v>
      </c>
      <c r="J8619" s="1" t="s">
        <v>21</v>
      </c>
      <c r="K8619" s="1" t="s">
        <v>32475</v>
      </c>
      <c r="L8619" s="1" t="s">
        <v>21</v>
      </c>
      <c r="M8619" s="1" t="s">
        <v>21</v>
      </c>
      <c r="N8619" s="1" t="s">
        <v>24</v>
      </c>
      <c r="O8619" s="1" t="s">
        <v>25</v>
      </c>
    </row>
    <row r="8620" spans="2:15" ht="14.25" customHeight="1" x14ac:dyDescent="0.4">
      <c r="B8620" s="4">
        <v>7912</v>
      </c>
      <c r="C8620" s="1" t="s">
        <v>26041</v>
      </c>
      <c r="D8620" s="1" t="s">
        <v>32476</v>
      </c>
      <c r="E8620" s="1" t="s">
        <v>32477</v>
      </c>
      <c r="F8620" s="1" t="s">
        <v>32478</v>
      </c>
      <c r="H8620" s="4">
        <v>1</v>
      </c>
      <c r="J8620" s="1" t="s">
        <v>32479</v>
      </c>
      <c r="K8620" s="1" t="s">
        <v>32480</v>
      </c>
      <c r="L8620" s="1" t="s">
        <v>23</v>
      </c>
      <c r="M8620" s="1" t="s">
        <v>32481</v>
      </c>
      <c r="N8620" s="1" t="s">
        <v>24</v>
      </c>
      <c r="O8620" s="1" t="s">
        <v>25</v>
      </c>
    </row>
    <row r="8621" spans="2:15" ht="14.25" customHeight="1" x14ac:dyDescent="0.4">
      <c r="B8621" s="4">
        <v>7913</v>
      </c>
      <c r="C8621" s="1" t="s">
        <v>26041</v>
      </c>
      <c r="D8621" s="1" t="s">
        <v>32482</v>
      </c>
      <c r="E8621" s="1" t="s">
        <v>32483</v>
      </c>
      <c r="F8621" s="1" t="s">
        <v>32484</v>
      </c>
      <c r="H8621" s="4">
        <v>1</v>
      </c>
      <c r="J8621" s="1" t="s">
        <v>32485</v>
      </c>
      <c r="K8621" s="1" t="s">
        <v>32486</v>
      </c>
      <c r="L8621" s="1" t="s">
        <v>23</v>
      </c>
      <c r="M8621" s="1" t="s">
        <v>32487</v>
      </c>
      <c r="N8621" s="1" t="s">
        <v>24</v>
      </c>
      <c r="O8621" s="1" t="s">
        <v>21</v>
      </c>
    </row>
    <row r="8622" spans="2:15" ht="14.25" customHeight="1" x14ac:dyDescent="0.4">
      <c r="B8622" s="4">
        <v>7916</v>
      </c>
      <c r="C8622" s="1" t="s">
        <v>26041</v>
      </c>
      <c r="D8622" s="1" t="s">
        <v>32488</v>
      </c>
      <c r="E8622" s="1" t="s">
        <v>32489</v>
      </c>
      <c r="F8622" s="1" t="s">
        <v>32490</v>
      </c>
      <c r="G8622" s="4">
        <v>3</v>
      </c>
      <c r="H8622" s="4">
        <v>1</v>
      </c>
      <c r="J8622" s="1" t="s">
        <v>21</v>
      </c>
      <c r="K8622" s="1" t="s">
        <v>32491</v>
      </c>
      <c r="L8622" s="1" t="s">
        <v>21</v>
      </c>
      <c r="M8622" s="1" t="s">
        <v>21</v>
      </c>
      <c r="N8622" s="1" t="s">
        <v>68</v>
      </c>
      <c r="O8622" s="1" t="s">
        <v>25</v>
      </c>
    </row>
    <row r="8623" spans="2:15" ht="14.25" customHeight="1" x14ac:dyDescent="0.4">
      <c r="B8623" s="4">
        <v>7917</v>
      </c>
      <c r="C8623" s="1" t="s">
        <v>26041</v>
      </c>
      <c r="D8623" s="1" t="s">
        <v>32492</v>
      </c>
      <c r="E8623" s="1" t="s">
        <v>32493</v>
      </c>
      <c r="F8623" s="1" t="s">
        <v>32494</v>
      </c>
      <c r="G8623" s="4">
        <v>1</v>
      </c>
      <c r="J8623" s="1" t="s">
        <v>32495</v>
      </c>
      <c r="K8623" s="1" t="s">
        <v>32496</v>
      </c>
      <c r="L8623" s="1" t="s">
        <v>23</v>
      </c>
      <c r="M8623" s="1" t="s">
        <v>32497</v>
      </c>
      <c r="N8623" s="1" t="s">
        <v>31</v>
      </c>
      <c r="O8623" s="1" t="s">
        <v>21</v>
      </c>
    </row>
    <row r="8624" spans="2:15" ht="14.25" customHeight="1" x14ac:dyDescent="0.4">
      <c r="B8624" s="4">
        <v>7918</v>
      </c>
      <c r="C8624" s="1" t="s">
        <v>26041</v>
      </c>
      <c r="D8624" s="1" t="s">
        <v>32498</v>
      </c>
      <c r="E8624" s="1" t="s">
        <v>32499</v>
      </c>
      <c r="F8624" s="1" t="s">
        <v>32500</v>
      </c>
      <c r="H8624" s="4">
        <v>1</v>
      </c>
      <c r="J8624" s="1" t="s">
        <v>32501</v>
      </c>
      <c r="K8624" s="1" t="s">
        <v>32502</v>
      </c>
      <c r="L8624" s="1" t="s">
        <v>23</v>
      </c>
      <c r="M8624" s="1" t="s">
        <v>32503</v>
      </c>
      <c r="N8624" s="1" t="s">
        <v>24</v>
      </c>
      <c r="O8624" s="1" t="s">
        <v>25</v>
      </c>
    </row>
    <row r="8625" spans="2:15" ht="14.25" customHeight="1" x14ac:dyDescent="0.4">
      <c r="B8625" s="4">
        <v>7919</v>
      </c>
      <c r="C8625" s="1" t="s">
        <v>26041</v>
      </c>
      <c r="D8625" s="1" t="s">
        <v>32504</v>
      </c>
      <c r="E8625" s="1" t="s">
        <v>32505</v>
      </c>
      <c r="F8625" s="1" t="s">
        <v>32506</v>
      </c>
      <c r="H8625" s="4">
        <v>1</v>
      </c>
      <c r="J8625" s="1" t="s">
        <v>32507</v>
      </c>
      <c r="K8625" s="1" t="s">
        <v>32508</v>
      </c>
      <c r="L8625" s="1" t="s">
        <v>23</v>
      </c>
      <c r="M8625" s="1" t="s">
        <v>32506</v>
      </c>
      <c r="N8625" s="1" t="s">
        <v>208</v>
      </c>
      <c r="O8625" s="1" t="s">
        <v>25</v>
      </c>
    </row>
    <row r="8626" spans="2:15" ht="14.25" customHeight="1" x14ac:dyDescent="0.4">
      <c r="B8626" s="4">
        <v>8456</v>
      </c>
      <c r="C8626" s="1" t="s">
        <v>26041</v>
      </c>
      <c r="D8626" s="1" t="s">
        <v>34821</v>
      </c>
      <c r="E8626" s="1" t="s">
        <v>34822</v>
      </c>
      <c r="F8626" s="1" t="s">
        <v>34823</v>
      </c>
      <c r="H8626" s="4">
        <v>1</v>
      </c>
      <c r="J8626" s="1" t="s">
        <v>21</v>
      </c>
      <c r="K8626" s="1" t="s">
        <v>34824</v>
      </c>
      <c r="L8626" s="1" t="s">
        <v>23</v>
      </c>
      <c r="M8626" s="1" t="s">
        <v>34825</v>
      </c>
      <c r="N8626" s="1" t="s">
        <v>24</v>
      </c>
      <c r="O8626" s="1" t="s">
        <v>25</v>
      </c>
    </row>
    <row r="8627" spans="2:15" ht="14.25" customHeight="1" x14ac:dyDescent="0.4">
      <c r="B8627" s="4">
        <v>8479</v>
      </c>
      <c r="C8627" s="1" t="s">
        <v>26041</v>
      </c>
      <c r="D8627" s="1" t="s">
        <v>32498</v>
      </c>
      <c r="E8627" s="1" t="s">
        <v>32499</v>
      </c>
      <c r="F8627" s="1" t="s">
        <v>34924</v>
      </c>
      <c r="H8627" s="4">
        <v>1</v>
      </c>
      <c r="J8627" s="1" t="s">
        <v>34925</v>
      </c>
      <c r="K8627" s="1" t="s">
        <v>23541</v>
      </c>
      <c r="L8627" s="1" t="s">
        <v>23</v>
      </c>
      <c r="M8627" s="1" t="s">
        <v>32503</v>
      </c>
      <c r="N8627" s="1" t="s">
        <v>24</v>
      </c>
      <c r="O8627" s="1" t="s">
        <v>25</v>
      </c>
    </row>
    <row r="8628" spans="2:15" ht="14.25" customHeight="1" x14ac:dyDescent="0.4">
      <c r="B8628" s="4">
        <v>8482</v>
      </c>
      <c r="C8628" s="1" t="s">
        <v>26041</v>
      </c>
      <c r="D8628" s="1" t="s">
        <v>34930</v>
      </c>
      <c r="E8628" s="1" t="s">
        <v>34931</v>
      </c>
      <c r="F8628" s="1" t="s">
        <v>34932</v>
      </c>
      <c r="G8628" s="4">
        <v>1</v>
      </c>
      <c r="J8628" s="1" t="s">
        <v>34933</v>
      </c>
      <c r="K8628" s="1" t="s">
        <v>810</v>
      </c>
      <c r="L8628" s="1" t="s">
        <v>23</v>
      </c>
      <c r="M8628" s="1" t="s">
        <v>34934</v>
      </c>
      <c r="N8628" s="1" t="s">
        <v>24</v>
      </c>
      <c r="O8628" s="1" t="s">
        <v>25</v>
      </c>
    </row>
    <row r="8629" spans="2:15" ht="14.25" customHeight="1" x14ac:dyDescent="0.4">
      <c r="B8629" s="4">
        <v>8574</v>
      </c>
      <c r="C8629" s="1" t="s">
        <v>26041</v>
      </c>
      <c r="D8629" s="1" t="s">
        <v>35314</v>
      </c>
      <c r="E8629" s="1" t="s">
        <v>35315</v>
      </c>
      <c r="F8629" s="1" t="s">
        <v>35316</v>
      </c>
      <c r="H8629" s="4">
        <v>1</v>
      </c>
      <c r="J8629" s="1" t="s">
        <v>21</v>
      </c>
      <c r="K8629" s="1" t="s">
        <v>35317</v>
      </c>
      <c r="L8629" s="1" t="s">
        <v>23</v>
      </c>
      <c r="M8629" s="1" t="s">
        <v>35318</v>
      </c>
      <c r="N8629" s="1" t="s">
        <v>31</v>
      </c>
      <c r="O8629" s="1" t="s">
        <v>25</v>
      </c>
    </row>
    <row r="8630" spans="2:15" ht="14.25" customHeight="1" x14ac:dyDescent="0.4">
      <c r="B8630" s="4">
        <v>8610</v>
      </c>
      <c r="C8630" s="1" t="s">
        <v>26041</v>
      </c>
      <c r="D8630" s="1" t="s">
        <v>35472</v>
      </c>
      <c r="E8630" s="1" t="s">
        <v>35473</v>
      </c>
      <c r="F8630" s="1" t="s">
        <v>35474</v>
      </c>
      <c r="H8630" s="4">
        <v>1</v>
      </c>
      <c r="J8630" s="1" t="s">
        <v>21</v>
      </c>
      <c r="K8630" s="1" t="s">
        <v>810</v>
      </c>
      <c r="L8630" s="1" t="s">
        <v>23</v>
      </c>
      <c r="M8630" s="1" t="s">
        <v>35475</v>
      </c>
      <c r="N8630" s="1" t="s">
        <v>61</v>
      </c>
      <c r="O8630" s="1" t="s">
        <v>25</v>
      </c>
    </row>
    <row r="8631" spans="2:15" ht="14.25" customHeight="1" x14ac:dyDescent="0.4">
      <c r="B8631" s="4">
        <v>8839</v>
      </c>
      <c r="C8631" s="1" t="s">
        <v>26041</v>
      </c>
      <c r="D8631" s="1" t="s">
        <v>36504</v>
      </c>
      <c r="E8631" s="1" t="s">
        <v>36505</v>
      </c>
      <c r="F8631" s="1" t="s">
        <v>36506</v>
      </c>
      <c r="G8631" s="4">
        <v>1</v>
      </c>
      <c r="J8631" s="1" t="s">
        <v>36507</v>
      </c>
      <c r="K8631" s="1" t="s">
        <v>36508</v>
      </c>
      <c r="L8631" s="1" t="s">
        <v>23</v>
      </c>
      <c r="M8631" s="1" t="s">
        <v>36509</v>
      </c>
      <c r="N8631" s="1" t="s">
        <v>20488</v>
      </c>
      <c r="O8631" s="1" t="s">
        <v>25</v>
      </c>
    </row>
    <row r="8632" spans="2:15" ht="14.25" customHeight="1" x14ac:dyDescent="0.4">
      <c r="B8632" s="4">
        <v>8840</v>
      </c>
      <c r="C8632" s="1" t="s">
        <v>26041</v>
      </c>
      <c r="D8632" s="1" t="s">
        <v>36510</v>
      </c>
      <c r="E8632" s="1" t="s">
        <v>36511</v>
      </c>
      <c r="F8632" s="1" t="s">
        <v>36512</v>
      </c>
      <c r="G8632" s="4">
        <v>1</v>
      </c>
      <c r="J8632" s="1" t="s">
        <v>21</v>
      </c>
      <c r="K8632" s="1" t="s">
        <v>36513</v>
      </c>
      <c r="L8632" s="1" t="s">
        <v>23</v>
      </c>
      <c r="M8632" s="1" t="s">
        <v>36512</v>
      </c>
      <c r="N8632" s="1" t="s">
        <v>55</v>
      </c>
      <c r="O8632" s="1" t="s">
        <v>25</v>
      </c>
    </row>
    <row r="8633" spans="2:15" ht="14.25" customHeight="1" x14ac:dyDescent="0.4">
      <c r="B8633" s="4">
        <v>8927</v>
      </c>
      <c r="C8633" s="1" t="s">
        <v>26041</v>
      </c>
      <c r="D8633" s="1" t="s">
        <v>36901</v>
      </c>
      <c r="E8633" s="1" t="s">
        <v>36902</v>
      </c>
      <c r="F8633" s="1" t="s">
        <v>36903</v>
      </c>
      <c r="H8633" s="4">
        <v>1</v>
      </c>
      <c r="J8633" s="1" t="s">
        <v>36904</v>
      </c>
      <c r="K8633" s="1" t="s">
        <v>36905</v>
      </c>
      <c r="L8633" s="1" t="s">
        <v>23</v>
      </c>
      <c r="M8633" s="1" t="s">
        <v>36906</v>
      </c>
      <c r="N8633" s="1" t="s">
        <v>24</v>
      </c>
      <c r="O8633" s="1" t="s">
        <v>25</v>
      </c>
    </row>
    <row r="8634" spans="2:15" ht="14.25" customHeight="1" x14ac:dyDescent="0.4">
      <c r="B8634" s="4">
        <v>8986</v>
      </c>
      <c r="C8634" s="1" t="s">
        <v>26041</v>
      </c>
      <c r="D8634" s="1" t="s">
        <v>37173</v>
      </c>
      <c r="E8634" s="1" t="s">
        <v>37174</v>
      </c>
      <c r="F8634" s="1" t="s">
        <v>37175</v>
      </c>
      <c r="G8634" s="4">
        <v>1</v>
      </c>
      <c r="J8634" s="1" t="s">
        <v>21</v>
      </c>
      <c r="K8634" s="1" t="s">
        <v>37176</v>
      </c>
      <c r="L8634" s="1" t="s">
        <v>21</v>
      </c>
      <c r="M8634" s="1" t="s">
        <v>21</v>
      </c>
      <c r="N8634" s="1" t="s">
        <v>24</v>
      </c>
      <c r="O8634" s="1" t="s">
        <v>21</v>
      </c>
    </row>
    <row r="8635" spans="2:15" ht="14.25" customHeight="1" x14ac:dyDescent="0.4">
      <c r="B8635" s="4">
        <v>9032</v>
      </c>
      <c r="C8635" s="1" t="s">
        <v>26041</v>
      </c>
      <c r="D8635" s="1" t="s">
        <v>37388</v>
      </c>
      <c r="E8635" s="1" t="s">
        <v>37389</v>
      </c>
      <c r="F8635" s="1" t="s">
        <v>37390</v>
      </c>
      <c r="H8635" s="4">
        <v>1</v>
      </c>
      <c r="J8635" s="1" t="s">
        <v>37391</v>
      </c>
      <c r="K8635" s="1" t="s">
        <v>37392</v>
      </c>
      <c r="L8635" s="1" t="s">
        <v>23</v>
      </c>
      <c r="M8635" s="1" t="s">
        <v>37393</v>
      </c>
      <c r="N8635" s="1" t="s">
        <v>61</v>
      </c>
      <c r="O8635" s="1" t="s">
        <v>25</v>
      </c>
    </row>
    <row r="8636" spans="2:15" ht="14.25" customHeight="1" x14ac:dyDescent="0.4">
      <c r="B8636" s="4">
        <v>9098</v>
      </c>
      <c r="C8636" s="1" t="s">
        <v>26041</v>
      </c>
      <c r="D8636" s="1" t="s">
        <v>37680</v>
      </c>
      <c r="E8636" s="1" t="s">
        <v>37681</v>
      </c>
      <c r="F8636" s="1" t="s">
        <v>37682</v>
      </c>
      <c r="G8636" s="4">
        <v>2</v>
      </c>
      <c r="H8636" s="4">
        <v>1</v>
      </c>
      <c r="J8636" s="1" t="s">
        <v>37683</v>
      </c>
      <c r="K8636" s="1" t="s">
        <v>37684</v>
      </c>
      <c r="L8636" s="1" t="s">
        <v>21</v>
      </c>
      <c r="M8636" s="1" t="s">
        <v>21</v>
      </c>
      <c r="N8636" s="1" t="s">
        <v>24</v>
      </c>
      <c r="O8636" s="1" t="s">
        <v>21</v>
      </c>
    </row>
    <row r="8637" spans="2:15" ht="14.25" customHeight="1" x14ac:dyDescent="0.4">
      <c r="B8637" s="4">
        <v>9106</v>
      </c>
      <c r="C8637" s="1" t="s">
        <v>26041</v>
      </c>
      <c r="D8637" s="1" t="s">
        <v>37714</v>
      </c>
      <c r="E8637" s="1" t="s">
        <v>37715</v>
      </c>
      <c r="F8637" s="1" t="s">
        <v>37716</v>
      </c>
      <c r="G8637" s="4">
        <v>1</v>
      </c>
      <c r="J8637" s="1" t="s">
        <v>37717</v>
      </c>
      <c r="K8637" s="1" t="s">
        <v>37718</v>
      </c>
      <c r="L8637" s="1" t="s">
        <v>23</v>
      </c>
      <c r="M8637" s="1" t="s">
        <v>37719</v>
      </c>
      <c r="N8637" s="1" t="s">
        <v>24</v>
      </c>
      <c r="O8637" s="1" t="s">
        <v>25</v>
      </c>
    </row>
    <row r="8638" spans="2:15" ht="14.25" customHeight="1" x14ac:dyDescent="0.4">
      <c r="B8638" s="4">
        <v>9115</v>
      </c>
      <c r="C8638" s="1" t="s">
        <v>26041</v>
      </c>
      <c r="D8638" s="1" t="s">
        <v>37757</v>
      </c>
      <c r="E8638" s="1" t="s">
        <v>37758</v>
      </c>
      <c r="F8638" s="1" t="s">
        <v>37759</v>
      </c>
      <c r="G8638" s="4">
        <v>1</v>
      </c>
      <c r="J8638" s="1" t="s">
        <v>21</v>
      </c>
      <c r="K8638" s="1" t="s">
        <v>24553</v>
      </c>
      <c r="L8638" s="1" t="s">
        <v>23</v>
      </c>
      <c r="M8638" s="1" t="s">
        <v>37760</v>
      </c>
      <c r="N8638" s="1" t="s">
        <v>55</v>
      </c>
      <c r="O8638" s="1" t="s">
        <v>21</v>
      </c>
    </row>
    <row r="8639" spans="2:15" ht="14.25" customHeight="1" x14ac:dyDescent="0.4">
      <c r="B8639" s="4">
        <v>9118</v>
      </c>
      <c r="C8639" s="1" t="s">
        <v>26041</v>
      </c>
      <c r="D8639" s="1" t="s">
        <v>37772</v>
      </c>
      <c r="E8639" s="1" t="s">
        <v>37773</v>
      </c>
      <c r="F8639" s="1" t="s">
        <v>37774</v>
      </c>
      <c r="H8639" s="4">
        <v>1</v>
      </c>
      <c r="J8639" s="1" t="s">
        <v>21</v>
      </c>
      <c r="K8639" s="1" t="s">
        <v>37775</v>
      </c>
      <c r="L8639" s="1" t="s">
        <v>21</v>
      </c>
      <c r="M8639" s="1" t="s">
        <v>21</v>
      </c>
      <c r="N8639" s="1" t="s">
        <v>31</v>
      </c>
      <c r="O8639" s="1" t="s">
        <v>25</v>
      </c>
    </row>
    <row r="8640" spans="2:15" ht="14.25" customHeight="1" x14ac:dyDescent="0.4">
      <c r="B8640" s="4">
        <v>9128</v>
      </c>
      <c r="C8640" s="1" t="s">
        <v>26041</v>
      </c>
      <c r="D8640" s="1" t="s">
        <v>37817</v>
      </c>
      <c r="E8640" s="1" t="s">
        <v>37818</v>
      </c>
      <c r="F8640" s="1" t="s">
        <v>37819</v>
      </c>
      <c r="G8640" s="4">
        <v>1</v>
      </c>
      <c r="J8640" s="1" t="s">
        <v>37820</v>
      </c>
      <c r="K8640" s="1" t="s">
        <v>37821</v>
      </c>
      <c r="L8640" s="1" t="s">
        <v>21</v>
      </c>
      <c r="M8640" s="1" t="s">
        <v>21</v>
      </c>
      <c r="N8640" s="1" t="s">
        <v>24</v>
      </c>
      <c r="O8640" s="1" t="s">
        <v>25</v>
      </c>
    </row>
    <row r="8641" spans="2:15" ht="14.25" customHeight="1" x14ac:dyDescent="0.4">
      <c r="B8641" s="4">
        <v>9161</v>
      </c>
      <c r="C8641" s="1" t="s">
        <v>26041</v>
      </c>
      <c r="D8641" s="1" t="s">
        <v>37973</v>
      </c>
      <c r="E8641" s="1" t="s">
        <v>37974</v>
      </c>
      <c r="F8641" s="1" t="s">
        <v>37975</v>
      </c>
      <c r="G8641" s="4">
        <v>1</v>
      </c>
      <c r="J8641" s="1" t="s">
        <v>8460</v>
      </c>
      <c r="K8641" s="1" t="s">
        <v>26208</v>
      </c>
      <c r="L8641" s="1" t="s">
        <v>23</v>
      </c>
      <c r="M8641" s="1" t="s">
        <v>37976</v>
      </c>
      <c r="N8641" s="1" t="s">
        <v>20488</v>
      </c>
      <c r="O8641" s="1" t="s">
        <v>25</v>
      </c>
    </row>
    <row r="8642" spans="2:15" ht="14.25" customHeight="1" x14ac:dyDescent="0.4">
      <c r="B8642" s="4">
        <v>9163</v>
      </c>
      <c r="C8642" s="1" t="s">
        <v>26041</v>
      </c>
      <c r="D8642" s="1" t="s">
        <v>37981</v>
      </c>
      <c r="E8642" s="1" t="s">
        <v>37982</v>
      </c>
      <c r="F8642" s="1" t="s">
        <v>37983</v>
      </c>
      <c r="H8642" s="4">
        <v>1</v>
      </c>
      <c r="J8642" s="1" t="s">
        <v>25041</v>
      </c>
      <c r="K8642" s="1" t="s">
        <v>37984</v>
      </c>
      <c r="L8642" s="1" t="s">
        <v>23</v>
      </c>
      <c r="M8642" s="1" t="s">
        <v>37985</v>
      </c>
      <c r="N8642" s="1" t="s">
        <v>68</v>
      </c>
      <c r="O8642" s="1" t="s">
        <v>21</v>
      </c>
    </row>
    <row r="8643" spans="2:15" ht="14.25" customHeight="1" x14ac:dyDescent="0.4">
      <c r="B8643" s="4">
        <v>9364</v>
      </c>
      <c r="C8643" s="1" t="s">
        <v>26041</v>
      </c>
      <c r="D8643" s="1" t="s">
        <v>38871</v>
      </c>
      <c r="E8643" s="1" t="s">
        <v>38872</v>
      </c>
      <c r="F8643" s="1" t="s">
        <v>38873</v>
      </c>
      <c r="G8643" s="4">
        <v>4</v>
      </c>
      <c r="H8643" s="4">
        <v>3</v>
      </c>
      <c r="J8643" s="1" t="s">
        <v>21</v>
      </c>
      <c r="K8643" s="1" t="s">
        <v>38874</v>
      </c>
      <c r="L8643" s="1" t="s">
        <v>23</v>
      </c>
      <c r="M8643" s="1" t="s">
        <v>38875</v>
      </c>
      <c r="N8643" s="1" t="s">
        <v>24</v>
      </c>
      <c r="O8643" s="1" t="s">
        <v>21</v>
      </c>
    </row>
    <row r="8644" spans="2:15" ht="14.25" customHeight="1" x14ac:dyDescent="0.4">
      <c r="B8644" s="4">
        <v>9589</v>
      </c>
      <c r="C8644" s="1" t="s">
        <v>26041</v>
      </c>
      <c r="D8644" s="1" t="s">
        <v>39892</v>
      </c>
      <c r="E8644" s="1" t="s">
        <v>39893</v>
      </c>
      <c r="F8644" s="1" t="s">
        <v>39894</v>
      </c>
      <c r="H8644" s="4">
        <v>2</v>
      </c>
      <c r="J8644" s="1" t="s">
        <v>39895</v>
      </c>
      <c r="K8644" s="1" t="s">
        <v>39896</v>
      </c>
      <c r="L8644" s="1" t="s">
        <v>23</v>
      </c>
      <c r="M8644" s="1" t="s">
        <v>39897</v>
      </c>
      <c r="N8644" s="1" t="s">
        <v>24</v>
      </c>
      <c r="O8644" s="1" t="s">
        <v>25</v>
      </c>
    </row>
    <row r="8645" spans="2:15" ht="14.25" customHeight="1" x14ac:dyDescent="0.4">
      <c r="B8645" s="4">
        <v>9743</v>
      </c>
      <c r="C8645" s="1" t="s">
        <v>26041</v>
      </c>
      <c r="D8645" s="1" t="s">
        <v>40595</v>
      </c>
      <c r="E8645" s="1" t="s">
        <v>40596</v>
      </c>
      <c r="F8645" s="1" t="s">
        <v>40597</v>
      </c>
      <c r="G8645" s="4">
        <v>1</v>
      </c>
      <c r="J8645" s="1" t="s">
        <v>40598</v>
      </c>
      <c r="K8645" s="1" t="s">
        <v>24716</v>
      </c>
      <c r="L8645" s="1" t="s">
        <v>23</v>
      </c>
      <c r="M8645" s="1" t="s">
        <v>40599</v>
      </c>
      <c r="N8645" s="1" t="s">
        <v>55</v>
      </c>
      <c r="O8645" s="1" t="s">
        <v>25</v>
      </c>
    </row>
    <row r="8646" spans="2:15" ht="14.25" customHeight="1" x14ac:dyDescent="0.4">
      <c r="B8646" s="4">
        <v>9874</v>
      </c>
      <c r="C8646" s="1" t="s">
        <v>26041</v>
      </c>
      <c r="D8646" s="1" t="s">
        <v>41186</v>
      </c>
      <c r="E8646" s="1" t="s">
        <v>41187</v>
      </c>
      <c r="F8646" s="1" t="s">
        <v>41188</v>
      </c>
      <c r="G8646" s="4">
        <v>1</v>
      </c>
      <c r="H8646" s="4">
        <v>1</v>
      </c>
      <c r="J8646" s="1" t="s">
        <v>26548</v>
      </c>
      <c r="K8646" s="1" t="s">
        <v>41189</v>
      </c>
      <c r="L8646" s="1" t="s">
        <v>23</v>
      </c>
      <c r="M8646" s="1" t="s">
        <v>41190</v>
      </c>
      <c r="N8646" s="1" t="s">
        <v>55</v>
      </c>
      <c r="O8646" s="1" t="s">
        <v>25</v>
      </c>
    </row>
    <row r="8647" spans="2:15" ht="14.25" customHeight="1" x14ac:dyDescent="0.4">
      <c r="B8647" s="4">
        <v>10063</v>
      </c>
      <c r="C8647" s="1" t="s">
        <v>26041</v>
      </c>
      <c r="D8647" s="1" t="s">
        <v>2493</v>
      </c>
      <c r="E8647" s="1" t="s">
        <v>42053</v>
      </c>
      <c r="F8647" s="1" t="s">
        <v>42054</v>
      </c>
      <c r="H8647" s="4">
        <v>1</v>
      </c>
      <c r="J8647" s="1" t="s">
        <v>21</v>
      </c>
      <c r="K8647" s="1" t="s">
        <v>42055</v>
      </c>
      <c r="L8647" s="1" t="s">
        <v>21</v>
      </c>
      <c r="M8647" s="1" t="s">
        <v>21</v>
      </c>
      <c r="N8647" s="1" t="s">
        <v>55</v>
      </c>
      <c r="O8647" s="1" t="s">
        <v>25</v>
      </c>
    </row>
    <row r="8648" spans="2:15" ht="14.25" customHeight="1" x14ac:dyDescent="0.4">
      <c r="B8648" s="4">
        <v>11270</v>
      </c>
      <c r="C8648" s="1" t="s">
        <v>26041</v>
      </c>
      <c r="D8648" s="1" t="s">
        <v>47348</v>
      </c>
      <c r="E8648" s="1" t="s">
        <v>47349</v>
      </c>
      <c r="F8648" s="1" t="s">
        <v>47350</v>
      </c>
      <c r="G8648" s="4">
        <v>1</v>
      </c>
      <c r="H8648" s="4">
        <v>1</v>
      </c>
      <c r="J8648" s="1" t="s">
        <v>1698</v>
      </c>
      <c r="K8648" s="1" t="s">
        <v>47351</v>
      </c>
      <c r="L8648" s="1" t="s">
        <v>23</v>
      </c>
      <c r="M8648" s="1" t="s">
        <v>47352</v>
      </c>
      <c r="N8648" s="1" t="s">
        <v>68</v>
      </c>
      <c r="O8648" s="1" t="s">
        <v>21</v>
      </c>
    </row>
    <row r="8649" spans="2:15" ht="14.25" customHeight="1" x14ac:dyDescent="0.4">
      <c r="B8649" s="4">
        <v>11271</v>
      </c>
      <c r="C8649" s="1" t="s">
        <v>26041</v>
      </c>
      <c r="D8649" s="1" t="s">
        <v>47353</v>
      </c>
      <c r="E8649" s="1" t="s">
        <v>47354</v>
      </c>
      <c r="F8649" s="1" t="s">
        <v>47355</v>
      </c>
      <c r="H8649" s="4">
        <v>1</v>
      </c>
      <c r="J8649" s="1" t="s">
        <v>47356</v>
      </c>
      <c r="K8649" s="1" t="s">
        <v>47357</v>
      </c>
      <c r="L8649" s="1" t="s">
        <v>23</v>
      </c>
      <c r="M8649" s="1" t="s">
        <v>47358</v>
      </c>
      <c r="N8649" s="1" t="s">
        <v>24</v>
      </c>
      <c r="O8649" s="1" t="s">
        <v>21</v>
      </c>
    </row>
    <row r="8650" spans="2:15" ht="14.25" customHeight="1" x14ac:dyDescent="0.4">
      <c r="B8650" s="4">
        <v>11272</v>
      </c>
      <c r="C8650" s="1" t="s">
        <v>26041</v>
      </c>
      <c r="D8650" s="1" t="s">
        <v>47359</v>
      </c>
      <c r="E8650" s="1" t="s">
        <v>47360</v>
      </c>
      <c r="F8650" s="1" t="s">
        <v>47361</v>
      </c>
      <c r="G8650" s="4">
        <v>2</v>
      </c>
      <c r="J8650" s="1" t="s">
        <v>21</v>
      </c>
      <c r="K8650" s="1" t="s">
        <v>47362</v>
      </c>
      <c r="L8650" s="1" t="s">
        <v>21</v>
      </c>
      <c r="M8650" s="1" t="s">
        <v>21</v>
      </c>
      <c r="N8650" s="1" t="s">
        <v>31</v>
      </c>
      <c r="O8650" s="1" t="s">
        <v>21</v>
      </c>
    </row>
    <row r="8651" spans="2:15" ht="14.25" customHeight="1" x14ac:dyDescent="0.4">
      <c r="B8651" s="4">
        <v>11273</v>
      </c>
      <c r="C8651" s="1" t="s">
        <v>26041</v>
      </c>
      <c r="D8651" s="1" t="s">
        <v>47363</v>
      </c>
      <c r="E8651" s="1" t="s">
        <v>47364</v>
      </c>
      <c r="F8651" s="1" t="s">
        <v>47365</v>
      </c>
      <c r="H8651" s="4">
        <v>1</v>
      </c>
      <c r="J8651" s="1" t="s">
        <v>47366</v>
      </c>
      <c r="K8651" s="1" t="s">
        <v>47367</v>
      </c>
      <c r="L8651" s="1" t="s">
        <v>23</v>
      </c>
      <c r="M8651" s="1" t="s">
        <v>47368</v>
      </c>
      <c r="N8651" s="1" t="s">
        <v>20488</v>
      </c>
      <c r="O8651" s="1" t="s">
        <v>21</v>
      </c>
    </row>
    <row r="8652" spans="2:15" ht="14.25" customHeight="1" x14ac:dyDescent="0.4">
      <c r="B8652" s="4">
        <v>11274</v>
      </c>
      <c r="C8652" s="1" t="s">
        <v>26041</v>
      </c>
      <c r="D8652" s="1" t="s">
        <v>47369</v>
      </c>
      <c r="E8652" s="1" t="s">
        <v>47370</v>
      </c>
      <c r="F8652" s="1" t="s">
        <v>47371</v>
      </c>
      <c r="H8652" s="4">
        <v>1</v>
      </c>
      <c r="J8652" s="1" t="s">
        <v>21</v>
      </c>
      <c r="K8652" s="1" t="s">
        <v>47372</v>
      </c>
      <c r="L8652" s="1" t="s">
        <v>21</v>
      </c>
      <c r="M8652" s="1" t="s">
        <v>21</v>
      </c>
      <c r="N8652" s="1" t="s">
        <v>55</v>
      </c>
      <c r="O8652" s="1" t="s">
        <v>25</v>
      </c>
    </row>
    <row r="8653" spans="2:15" ht="14.25" customHeight="1" x14ac:dyDescent="0.4">
      <c r="B8653" s="4">
        <v>11275</v>
      </c>
      <c r="C8653" s="1" t="s">
        <v>26041</v>
      </c>
      <c r="D8653" s="1" t="s">
        <v>47373</v>
      </c>
      <c r="E8653" s="1" t="s">
        <v>47374</v>
      </c>
      <c r="F8653" s="1" t="s">
        <v>47375</v>
      </c>
      <c r="G8653" s="4">
        <v>1</v>
      </c>
      <c r="J8653" s="1" t="s">
        <v>21</v>
      </c>
      <c r="K8653" s="1" t="s">
        <v>47376</v>
      </c>
      <c r="L8653" s="1" t="s">
        <v>23</v>
      </c>
      <c r="M8653" s="1" t="s">
        <v>47377</v>
      </c>
      <c r="N8653" s="1" t="s">
        <v>24</v>
      </c>
      <c r="O8653" s="1" t="s">
        <v>25</v>
      </c>
    </row>
    <row r="8654" spans="2:15" ht="14.25" customHeight="1" x14ac:dyDescent="0.4">
      <c r="B8654" s="4">
        <v>11276</v>
      </c>
      <c r="C8654" s="1" t="s">
        <v>26041</v>
      </c>
      <c r="D8654" s="1" t="s">
        <v>47378</v>
      </c>
      <c r="E8654" s="1" t="s">
        <v>47379</v>
      </c>
      <c r="F8654" s="1" t="s">
        <v>47380</v>
      </c>
      <c r="H8654" s="4">
        <v>1</v>
      </c>
      <c r="J8654" s="1" t="s">
        <v>21</v>
      </c>
      <c r="K8654" s="1" t="s">
        <v>47381</v>
      </c>
      <c r="L8654" s="1" t="s">
        <v>23</v>
      </c>
      <c r="M8654" s="1" t="s">
        <v>47382</v>
      </c>
      <c r="N8654" s="1" t="s">
        <v>68</v>
      </c>
      <c r="O8654" s="1" t="s">
        <v>21</v>
      </c>
    </row>
    <row r="8655" spans="2:15" ht="14.25" customHeight="1" x14ac:dyDescent="0.4">
      <c r="B8655" s="4">
        <v>11277</v>
      </c>
      <c r="C8655" s="1" t="s">
        <v>26041</v>
      </c>
      <c r="D8655" s="1" t="s">
        <v>47383</v>
      </c>
      <c r="E8655" s="1" t="s">
        <v>47384</v>
      </c>
      <c r="F8655" s="1" t="s">
        <v>47385</v>
      </c>
      <c r="H8655" s="4">
        <v>1</v>
      </c>
      <c r="I8655" s="4">
        <v>1</v>
      </c>
      <c r="J8655" s="1" t="s">
        <v>47386</v>
      </c>
      <c r="K8655" s="1" t="s">
        <v>47387</v>
      </c>
      <c r="L8655" s="1" t="s">
        <v>21</v>
      </c>
      <c r="M8655" s="1" t="s">
        <v>21</v>
      </c>
      <c r="N8655" s="1" t="s">
        <v>55</v>
      </c>
      <c r="O8655" s="1" t="s">
        <v>21</v>
      </c>
    </row>
    <row r="8656" spans="2:15" ht="14.25" customHeight="1" x14ac:dyDescent="0.4">
      <c r="B8656" s="4">
        <v>11278</v>
      </c>
      <c r="C8656" s="1" t="s">
        <v>26041</v>
      </c>
      <c r="D8656" s="1" t="s">
        <v>47388</v>
      </c>
      <c r="E8656" s="1" t="s">
        <v>47389</v>
      </c>
      <c r="F8656" s="1" t="s">
        <v>47390</v>
      </c>
      <c r="H8656" s="4">
        <v>1</v>
      </c>
      <c r="J8656" s="1" t="s">
        <v>21</v>
      </c>
      <c r="K8656" s="1" t="s">
        <v>47391</v>
      </c>
      <c r="L8656" s="1" t="s">
        <v>23</v>
      </c>
      <c r="M8656" s="1" t="s">
        <v>47392</v>
      </c>
      <c r="N8656" s="1" t="s">
        <v>24</v>
      </c>
      <c r="O8656" s="1" t="s">
        <v>21</v>
      </c>
    </row>
    <row r="8657" spans="2:15" ht="14.25" customHeight="1" x14ac:dyDescent="0.4">
      <c r="B8657" s="4">
        <v>11279</v>
      </c>
      <c r="C8657" s="1" t="s">
        <v>26041</v>
      </c>
      <c r="D8657" s="1" t="s">
        <v>47393</v>
      </c>
      <c r="E8657" s="1" t="s">
        <v>47394</v>
      </c>
      <c r="F8657" s="1" t="s">
        <v>47395</v>
      </c>
      <c r="H8657" s="4">
        <v>1</v>
      </c>
      <c r="J8657" s="1" t="s">
        <v>47396</v>
      </c>
      <c r="K8657" s="1" t="s">
        <v>47397</v>
      </c>
      <c r="L8657" s="1" t="s">
        <v>21</v>
      </c>
      <c r="M8657" s="1" t="s">
        <v>21</v>
      </c>
      <c r="N8657" s="1" t="s">
        <v>24</v>
      </c>
      <c r="O8657" s="1" t="s">
        <v>25</v>
      </c>
    </row>
    <row r="8658" spans="2:15" ht="14.25" customHeight="1" x14ac:dyDescent="0.4">
      <c r="B8658" s="4">
        <v>11280</v>
      </c>
      <c r="C8658" s="1" t="s">
        <v>26041</v>
      </c>
      <c r="D8658" s="1" t="s">
        <v>47398</v>
      </c>
      <c r="E8658" s="1" t="s">
        <v>47399</v>
      </c>
      <c r="F8658" s="1" t="s">
        <v>47400</v>
      </c>
      <c r="G8658" s="4">
        <v>2</v>
      </c>
      <c r="H8658" s="4">
        <v>1</v>
      </c>
      <c r="J8658" s="1" t="s">
        <v>47401</v>
      </c>
      <c r="K8658" s="1" t="s">
        <v>47402</v>
      </c>
      <c r="L8658" s="1" t="s">
        <v>23</v>
      </c>
      <c r="M8658" s="1" t="s">
        <v>47403</v>
      </c>
      <c r="N8658" s="1" t="s">
        <v>61</v>
      </c>
      <c r="O8658" s="1" t="s">
        <v>25</v>
      </c>
    </row>
    <row r="8659" spans="2:15" ht="14.25" customHeight="1" x14ac:dyDescent="0.4">
      <c r="B8659" s="4">
        <v>11281</v>
      </c>
      <c r="C8659" s="1" t="s">
        <v>26041</v>
      </c>
      <c r="D8659" s="1" t="s">
        <v>47404</v>
      </c>
      <c r="E8659" s="1" t="s">
        <v>47405</v>
      </c>
      <c r="F8659" s="1" t="s">
        <v>47406</v>
      </c>
      <c r="H8659" s="4">
        <v>1</v>
      </c>
      <c r="J8659" s="1" t="s">
        <v>47407</v>
      </c>
      <c r="K8659" s="1" t="s">
        <v>47408</v>
      </c>
      <c r="L8659" s="1" t="s">
        <v>21</v>
      </c>
      <c r="M8659" s="1" t="s">
        <v>21</v>
      </c>
      <c r="N8659" s="1" t="s">
        <v>24</v>
      </c>
      <c r="O8659" s="1" t="s">
        <v>21</v>
      </c>
    </row>
    <row r="8660" spans="2:15" ht="14.25" customHeight="1" x14ac:dyDescent="0.4">
      <c r="B8660" s="4">
        <v>11818</v>
      </c>
      <c r="C8660" s="1" t="s">
        <v>26041</v>
      </c>
      <c r="D8660" s="1" t="s">
        <v>47398</v>
      </c>
      <c r="E8660" s="1" t="s">
        <v>49760</v>
      </c>
      <c r="F8660" s="1" t="s">
        <v>49761</v>
      </c>
      <c r="H8660" s="4">
        <v>1</v>
      </c>
      <c r="J8660" s="1" t="s">
        <v>47401</v>
      </c>
      <c r="K8660" s="1" t="s">
        <v>49762</v>
      </c>
      <c r="L8660" s="1" t="s">
        <v>23</v>
      </c>
      <c r="M8660" s="1" t="s">
        <v>47403</v>
      </c>
      <c r="N8660" s="1" t="s">
        <v>61</v>
      </c>
      <c r="O8660" s="1" t="s">
        <v>25</v>
      </c>
    </row>
    <row r="8661" spans="2:15" ht="14.25" customHeight="1" x14ac:dyDescent="0.4">
      <c r="B8661" s="4">
        <v>11979</v>
      </c>
      <c r="C8661" s="1" t="s">
        <v>26041</v>
      </c>
      <c r="D8661" s="1" t="s">
        <v>50427</v>
      </c>
      <c r="E8661" s="1" t="s">
        <v>50428</v>
      </c>
      <c r="F8661" s="1" t="s">
        <v>50429</v>
      </c>
      <c r="G8661" s="4">
        <v>2</v>
      </c>
      <c r="H8661" s="4">
        <v>2</v>
      </c>
      <c r="J8661" s="1" t="s">
        <v>21</v>
      </c>
      <c r="K8661" s="1" t="s">
        <v>50430</v>
      </c>
      <c r="L8661" s="1" t="s">
        <v>23</v>
      </c>
      <c r="M8661" s="1" t="s">
        <v>50431</v>
      </c>
      <c r="N8661" s="1" t="s">
        <v>24</v>
      </c>
      <c r="O8661" s="1" t="s">
        <v>21</v>
      </c>
    </row>
    <row r="8662" spans="2:15" ht="14.25" customHeight="1" x14ac:dyDescent="0.4">
      <c r="B8662" s="4">
        <v>12859</v>
      </c>
      <c r="C8662" s="1" t="s">
        <v>26041</v>
      </c>
      <c r="D8662" s="1" t="s">
        <v>54366</v>
      </c>
      <c r="E8662" s="1" t="s">
        <v>54367</v>
      </c>
      <c r="F8662" s="1" t="s">
        <v>54368</v>
      </c>
      <c r="G8662" s="4">
        <v>1</v>
      </c>
      <c r="J8662" s="1" t="s">
        <v>54369</v>
      </c>
      <c r="K8662" s="1" t="s">
        <v>54370</v>
      </c>
      <c r="L8662" s="1" t="s">
        <v>23</v>
      </c>
      <c r="M8662" s="1" t="s">
        <v>54371</v>
      </c>
      <c r="N8662" s="1" t="s">
        <v>31</v>
      </c>
      <c r="O8662" s="1" t="s">
        <v>25</v>
      </c>
    </row>
    <row r="8663" spans="2:15" ht="14.25" customHeight="1" x14ac:dyDescent="0.4">
      <c r="B8663" s="4">
        <v>12860</v>
      </c>
      <c r="C8663" s="1" t="s">
        <v>26041</v>
      </c>
      <c r="D8663" s="1" t="s">
        <v>54372</v>
      </c>
      <c r="E8663" s="1" t="s">
        <v>54373</v>
      </c>
      <c r="F8663" s="1" t="s">
        <v>54374</v>
      </c>
      <c r="G8663" s="4">
        <v>1</v>
      </c>
      <c r="H8663" s="4">
        <v>1</v>
      </c>
      <c r="J8663" s="1" t="s">
        <v>21</v>
      </c>
      <c r="K8663" s="1" t="s">
        <v>54375</v>
      </c>
      <c r="L8663" s="1" t="s">
        <v>23</v>
      </c>
      <c r="M8663" s="1" t="s">
        <v>54376</v>
      </c>
      <c r="N8663" s="1" t="s">
        <v>68</v>
      </c>
      <c r="O8663" s="1" t="s">
        <v>25</v>
      </c>
    </row>
    <row r="8664" spans="2:15" ht="14.25" customHeight="1" x14ac:dyDescent="0.4">
      <c r="B8664" s="4">
        <v>12861</v>
      </c>
      <c r="C8664" s="1" t="s">
        <v>26041</v>
      </c>
      <c r="D8664" s="1" t="s">
        <v>54377</v>
      </c>
      <c r="E8664" s="1" t="s">
        <v>54378</v>
      </c>
      <c r="F8664" s="1" t="s">
        <v>54379</v>
      </c>
      <c r="G8664" s="4">
        <v>2</v>
      </c>
      <c r="J8664" s="1" t="s">
        <v>54380</v>
      </c>
      <c r="K8664" s="1" t="s">
        <v>5048</v>
      </c>
      <c r="L8664" s="1" t="s">
        <v>23</v>
      </c>
      <c r="M8664" s="1" t="s">
        <v>54381</v>
      </c>
      <c r="N8664" s="1" t="s">
        <v>24</v>
      </c>
      <c r="O8664" s="1" t="s">
        <v>25</v>
      </c>
    </row>
    <row r="8665" spans="2:15" ht="14.25" customHeight="1" x14ac:dyDescent="0.4">
      <c r="B8665" s="4">
        <v>12862</v>
      </c>
      <c r="C8665" s="1" t="s">
        <v>26041</v>
      </c>
      <c r="D8665" s="1" t="s">
        <v>54382</v>
      </c>
      <c r="E8665" s="1" t="s">
        <v>54383</v>
      </c>
      <c r="F8665" s="1" t="s">
        <v>54384</v>
      </c>
      <c r="H8665" s="4">
        <v>1</v>
      </c>
      <c r="J8665" s="1" t="s">
        <v>21</v>
      </c>
      <c r="K8665" s="1" t="s">
        <v>54385</v>
      </c>
      <c r="L8665" s="1" t="s">
        <v>21</v>
      </c>
      <c r="M8665" s="1" t="s">
        <v>21</v>
      </c>
      <c r="N8665" s="1" t="s">
        <v>31</v>
      </c>
      <c r="O8665" s="1" t="s">
        <v>25</v>
      </c>
    </row>
    <row r="8666" spans="2:15" ht="14.25" customHeight="1" x14ac:dyDescent="0.4">
      <c r="B8666" s="4">
        <v>12863</v>
      </c>
      <c r="C8666" s="1" t="s">
        <v>26041</v>
      </c>
      <c r="D8666" s="1" t="s">
        <v>54386</v>
      </c>
      <c r="E8666" s="1" t="s">
        <v>54387</v>
      </c>
      <c r="F8666" s="1" t="s">
        <v>54388</v>
      </c>
      <c r="H8666" s="4">
        <v>1</v>
      </c>
      <c r="J8666" s="1" t="s">
        <v>54389</v>
      </c>
      <c r="K8666" s="1" t="s">
        <v>54390</v>
      </c>
      <c r="L8666" s="1" t="s">
        <v>23</v>
      </c>
      <c r="M8666" s="1" t="s">
        <v>54391</v>
      </c>
      <c r="N8666" s="1" t="s">
        <v>24</v>
      </c>
      <c r="O8666" s="1" t="s">
        <v>25</v>
      </c>
    </row>
    <row r="8667" spans="2:15" ht="14.25" customHeight="1" x14ac:dyDescent="0.4">
      <c r="B8667" s="4">
        <v>12864</v>
      </c>
      <c r="C8667" s="1" t="s">
        <v>26041</v>
      </c>
      <c r="D8667" s="1" t="s">
        <v>54392</v>
      </c>
      <c r="E8667" s="1" t="s">
        <v>54393</v>
      </c>
      <c r="F8667" s="1" t="s">
        <v>54394</v>
      </c>
      <c r="H8667" s="4">
        <v>2</v>
      </c>
      <c r="J8667" s="1" t="s">
        <v>54395</v>
      </c>
      <c r="K8667" s="1" t="s">
        <v>54396</v>
      </c>
      <c r="L8667" s="1" t="s">
        <v>23</v>
      </c>
      <c r="M8667" s="1" t="s">
        <v>54397</v>
      </c>
      <c r="N8667" s="1" t="s">
        <v>31</v>
      </c>
      <c r="O8667" s="1" t="s">
        <v>25</v>
      </c>
    </row>
    <row r="8668" spans="2:15" ht="14.25" customHeight="1" x14ac:dyDescent="0.4">
      <c r="B8668" s="4">
        <v>12865</v>
      </c>
      <c r="C8668" s="1" t="s">
        <v>26041</v>
      </c>
      <c r="D8668" s="1" t="s">
        <v>54398</v>
      </c>
      <c r="E8668" s="1" t="s">
        <v>54399</v>
      </c>
      <c r="F8668" s="1" t="s">
        <v>54400</v>
      </c>
      <c r="G8668" s="4">
        <v>6</v>
      </c>
      <c r="H8668" s="4">
        <v>5</v>
      </c>
      <c r="J8668" s="1" t="s">
        <v>54401</v>
      </c>
      <c r="K8668" s="1" t="s">
        <v>54402</v>
      </c>
      <c r="L8668" s="1" t="s">
        <v>23</v>
      </c>
      <c r="M8668" s="1" t="s">
        <v>54403</v>
      </c>
      <c r="N8668" s="1" t="s">
        <v>24</v>
      </c>
      <c r="O8668" s="1" t="s">
        <v>25</v>
      </c>
    </row>
    <row r="8669" spans="2:15" ht="14.25" customHeight="1" x14ac:dyDescent="0.4">
      <c r="B8669" s="4">
        <v>12866</v>
      </c>
      <c r="C8669" s="1" t="s">
        <v>26041</v>
      </c>
      <c r="D8669" s="1" t="s">
        <v>54404</v>
      </c>
      <c r="E8669" s="1" t="s">
        <v>54405</v>
      </c>
      <c r="F8669" s="1" t="s">
        <v>54406</v>
      </c>
      <c r="G8669" s="4">
        <v>1</v>
      </c>
      <c r="H8669" s="4">
        <v>1</v>
      </c>
      <c r="J8669" s="1" t="s">
        <v>21</v>
      </c>
      <c r="K8669" s="1" t="s">
        <v>54407</v>
      </c>
      <c r="L8669" s="1" t="s">
        <v>23</v>
      </c>
      <c r="M8669" s="1" t="s">
        <v>54408</v>
      </c>
      <c r="N8669" s="1" t="s">
        <v>24</v>
      </c>
      <c r="O8669" s="1" t="s">
        <v>25</v>
      </c>
    </row>
    <row r="8670" spans="2:15" ht="14.25" customHeight="1" x14ac:dyDescent="0.4">
      <c r="B8670" s="4">
        <v>12867</v>
      </c>
      <c r="C8670" s="1" t="s">
        <v>26041</v>
      </c>
      <c r="D8670" s="1" t="s">
        <v>54409</v>
      </c>
      <c r="E8670" s="1" t="s">
        <v>54410</v>
      </c>
      <c r="F8670" s="1" t="s">
        <v>54411</v>
      </c>
      <c r="G8670" s="4">
        <v>1</v>
      </c>
      <c r="J8670" s="1" t="s">
        <v>21</v>
      </c>
      <c r="K8670" s="1" t="s">
        <v>36826</v>
      </c>
      <c r="L8670" s="1" t="s">
        <v>21</v>
      </c>
      <c r="M8670" s="1" t="s">
        <v>21</v>
      </c>
      <c r="N8670" s="1" t="s">
        <v>31</v>
      </c>
      <c r="O8670" s="1" t="s">
        <v>25</v>
      </c>
    </row>
    <row r="8671" spans="2:15" ht="14.25" customHeight="1" x14ac:dyDescent="0.4">
      <c r="B8671" s="4">
        <v>12868</v>
      </c>
      <c r="C8671" s="1" t="s">
        <v>26041</v>
      </c>
      <c r="D8671" s="1" t="s">
        <v>54412</v>
      </c>
      <c r="E8671" s="1" t="s">
        <v>54413</v>
      </c>
      <c r="F8671" s="1" t="s">
        <v>54414</v>
      </c>
      <c r="G8671" s="4">
        <v>1</v>
      </c>
      <c r="H8671" s="4">
        <v>1</v>
      </c>
      <c r="J8671" s="1" t="s">
        <v>54415</v>
      </c>
      <c r="K8671" s="1" t="s">
        <v>54416</v>
      </c>
      <c r="L8671" s="1" t="s">
        <v>23</v>
      </c>
      <c r="M8671" s="1" t="s">
        <v>54417</v>
      </c>
      <c r="N8671" s="1" t="s">
        <v>68</v>
      </c>
      <c r="O8671" s="1" t="s">
        <v>25</v>
      </c>
    </row>
    <row r="8672" spans="2:15" ht="14.25" customHeight="1" x14ac:dyDescent="0.4">
      <c r="B8672" s="4">
        <v>12869</v>
      </c>
      <c r="C8672" s="1" t="s">
        <v>26041</v>
      </c>
      <c r="D8672" s="1" t="s">
        <v>54418</v>
      </c>
      <c r="E8672" s="1" t="s">
        <v>54419</v>
      </c>
      <c r="F8672" s="1" t="s">
        <v>54420</v>
      </c>
      <c r="G8672" s="4">
        <v>1</v>
      </c>
      <c r="J8672" s="1" t="s">
        <v>54421</v>
      </c>
      <c r="K8672" s="1" t="s">
        <v>54422</v>
      </c>
      <c r="L8672" s="1" t="s">
        <v>23</v>
      </c>
      <c r="M8672" s="1" t="s">
        <v>54423</v>
      </c>
      <c r="N8672" s="1" t="s">
        <v>20488</v>
      </c>
      <c r="O8672" s="1" t="s">
        <v>25</v>
      </c>
    </row>
    <row r="8673" spans="2:15" ht="14.25" customHeight="1" x14ac:dyDescent="0.4">
      <c r="B8673" s="4">
        <v>12870</v>
      </c>
      <c r="C8673" s="1" t="s">
        <v>26041</v>
      </c>
      <c r="D8673" s="1" t="s">
        <v>54424</v>
      </c>
      <c r="E8673" s="1" t="s">
        <v>54425</v>
      </c>
      <c r="F8673" s="1" t="s">
        <v>54426</v>
      </c>
      <c r="H8673" s="4">
        <v>1</v>
      </c>
      <c r="J8673" s="1" t="s">
        <v>21</v>
      </c>
      <c r="K8673" s="1" t="s">
        <v>54427</v>
      </c>
      <c r="L8673" s="1" t="s">
        <v>23</v>
      </c>
      <c r="M8673" s="1" t="s">
        <v>54428</v>
      </c>
      <c r="N8673" s="1" t="s">
        <v>31</v>
      </c>
      <c r="O8673" s="1" t="s">
        <v>25</v>
      </c>
    </row>
    <row r="8674" spans="2:15" ht="14.25" customHeight="1" x14ac:dyDescent="0.4">
      <c r="B8674" s="4">
        <v>13837</v>
      </c>
      <c r="C8674" s="1" t="s">
        <v>26041</v>
      </c>
      <c r="D8674" s="1" t="s">
        <v>58322</v>
      </c>
      <c r="E8674" s="1" t="s">
        <v>58323</v>
      </c>
      <c r="F8674" s="1" t="s">
        <v>58324</v>
      </c>
      <c r="G8674" s="4">
        <v>1</v>
      </c>
      <c r="H8674" s="4">
        <v>1</v>
      </c>
      <c r="J8674" s="1" t="s">
        <v>21</v>
      </c>
      <c r="K8674" s="1" t="s">
        <v>58325</v>
      </c>
      <c r="L8674" s="1" t="s">
        <v>23</v>
      </c>
      <c r="M8674" s="1" t="s">
        <v>58326</v>
      </c>
      <c r="N8674" s="1" t="s">
        <v>56789</v>
      </c>
      <c r="O8674" s="1" t="s">
        <v>25</v>
      </c>
    </row>
    <row r="8675" spans="2:15" ht="14.25" customHeight="1" x14ac:dyDescent="0.4">
      <c r="B8675" s="4">
        <v>13838</v>
      </c>
      <c r="C8675" s="1" t="s">
        <v>26041</v>
      </c>
      <c r="D8675" s="1" t="s">
        <v>58327</v>
      </c>
      <c r="E8675" s="1" t="s">
        <v>58328</v>
      </c>
      <c r="F8675" s="1" t="s">
        <v>58329</v>
      </c>
      <c r="H8675" s="4">
        <v>1</v>
      </c>
      <c r="J8675" s="1" t="s">
        <v>58330</v>
      </c>
      <c r="K8675" s="1" t="s">
        <v>58331</v>
      </c>
      <c r="L8675" s="1" t="s">
        <v>21</v>
      </c>
      <c r="M8675" s="1" t="s">
        <v>21</v>
      </c>
      <c r="N8675" s="1" t="s">
        <v>56693</v>
      </c>
      <c r="O8675" s="1" t="s">
        <v>25</v>
      </c>
    </row>
    <row r="8676" spans="2:15" ht="14.25" customHeight="1" x14ac:dyDescent="0.4">
      <c r="B8676" s="4">
        <v>13839</v>
      </c>
      <c r="C8676" s="1" t="s">
        <v>26041</v>
      </c>
      <c r="D8676" s="1" t="s">
        <v>58332</v>
      </c>
      <c r="E8676" s="1" t="s">
        <v>58333</v>
      </c>
      <c r="F8676" s="1" t="s">
        <v>58334</v>
      </c>
      <c r="H8676" s="4">
        <v>1</v>
      </c>
      <c r="J8676" s="1" t="s">
        <v>21</v>
      </c>
      <c r="K8676" s="1" t="s">
        <v>58335</v>
      </c>
      <c r="L8676" s="1" t="s">
        <v>23</v>
      </c>
      <c r="M8676" s="1" t="s">
        <v>58334</v>
      </c>
      <c r="N8676" s="1" t="s">
        <v>58336</v>
      </c>
      <c r="O8676" s="1" t="s">
        <v>25</v>
      </c>
    </row>
    <row r="8677" spans="2:15" ht="14.25" customHeight="1" x14ac:dyDescent="0.4">
      <c r="B8677" s="4">
        <v>13840</v>
      </c>
      <c r="C8677" s="1" t="s">
        <v>26041</v>
      </c>
      <c r="D8677" s="1" t="s">
        <v>58337</v>
      </c>
      <c r="E8677" s="1" t="s">
        <v>58338</v>
      </c>
      <c r="F8677" s="1" t="s">
        <v>58339</v>
      </c>
      <c r="H8677" s="4">
        <v>1</v>
      </c>
      <c r="J8677" s="1" t="s">
        <v>58340</v>
      </c>
      <c r="K8677" s="1" t="s">
        <v>22975</v>
      </c>
      <c r="L8677" s="1" t="s">
        <v>23</v>
      </c>
      <c r="M8677" s="1" t="s">
        <v>58341</v>
      </c>
      <c r="N8677" s="1" t="s">
        <v>56796</v>
      </c>
      <c r="O8677" s="1" t="s">
        <v>21</v>
      </c>
    </row>
    <row r="8678" spans="2:15" ht="14.25" customHeight="1" x14ac:dyDescent="0.4">
      <c r="B8678" s="4">
        <v>13841</v>
      </c>
      <c r="C8678" s="1" t="s">
        <v>26041</v>
      </c>
      <c r="D8678" s="1" t="s">
        <v>58342</v>
      </c>
      <c r="E8678" s="1" t="s">
        <v>58343</v>
      </c>
      <c r="F8678" s="1" t="s">
        <v>58344</v>
      </c>
      <c r="G8678" s="4">
        <v>2</v>
      </c>
      <c r="H8678" s="4">
        <v>2</v>
      </c>
      <c r="J8678" s="1" t="s">
        <v>32464</v>
      </c>
      <c r="K8678" s="1" t="s">
        <v>58345</v>
      </c>
      <c r="L8678" s="1" t="s">
        <v>21</v>
      </c>
      <c r="M8678" s="1" t="s">
        <v>21</v>
      </c>
      <c r="N8678" s="1" t="s">
        <v>58346</v>
      </c>
      <c r="O8678" s="1" t="s">
        <v>25</v>
      </c>
    </row>
    <row r="8679" spans="2:15" ht="14.25" customHeight="1" x14ac:dyDescent="0.4">
      <c r="B8679" s="4">
        <v>13842</v>
      </c>
      <c r="C8679" s="1" t="s">
        <v>26041</v>
      </c>
      <c r="D8679" s="1" t="s">
        <v>58347</v>
      </c>
      <c r="E8679" s="1" t="s">
        <v>58348</v>
      </c>
      <c r="F8679" s="1" t="s">
        <v>58349</v>
      </c>
      <c r="G8679" s="4">
        <v>1</v>
      </c>
      <c r="H8679" s="4">
        <v>1</v>
      </c>
      <c r="J8679" s="1" t="s">
        <v>58350</v>
      </c>
      <c r="K8679" s="1" t="s">
        <v>58351</v>
      </c>
      <c r="L8679" s="1" t="s">
        <v>23</v>
      </c>
      <c r="M8679" s="1" t="s">
        <v>58352</v>
      </c>
      <c r="N8679" s="1" t="s">
        <v>56607</v>
      </c>
      <c r="O8679" s="1" t="s">
        <v>21</v>
      </c>
    </row>
    <row r="8680" spans="2:15" ht="14.25" customHeight="1" x14ac:dyDescent="0.4">
      <c r="B8680" s="4">
        <v>13843</v>
      </c>
      <c r="C8680" s="1" t="s">
        <v>26041</v>
      </c>
      <c r="D8680" s="1" t="s">
        <v>58353</v>
      </c>
      <c r="E8680" s="1" t="s">
        <v>58354</v>
      </c>
      <c r="F8680" s="1" t="s">
        <v>58355</v>
      </c>
      <c r="H8680" s="4">
        <v>1</v>
      </c>
      <c r="J8680" s="1" t="s">
        <v>58356</v>
      </c>
      <c r="K8680" s="1" t="s">
        <v>58357</v>
      </c>
      <c r="L8680" s="1" t="s">
        <v>23</v>
      </c>
      <c r="M8680" s="1" t="s">
        <v>58355</v>
      </c>
      <c r="N8680" s="1" t="s">
        <v>56646</v>
      </c>
      <c r="O8680" s="1" t="s">
        <v>25</v>
      </c>
    </row>
    <row r="8681" spans="2:15" ht="14.25" customHeight="1" x14ac:dyDescent="0.4">
      <c r="B8681" s="4">
        <v>13845</v>
      </c>
      <c r="C8681" s="1" t="s">
        <v>26041</v>
      </c>
      <c r="D8681" s="1" t="s">
        <v>58358</v>
      </c>
      <c r="E8681" s="1" t="s">
        <v>58359</v>
      </c>
      <c r="F8681" s="1" t="s">
        <v>58360</v>
      </c>
      <c r="G8681" s="4">
        <v>1</v>
      </c>
      <c r="J8681" s="1" t="s">
        <v>58361</v>
      </c>
      <c r="K8681" s="1" t="s">
        <v>58362</v>
      </c>
      <c r="L8681" s="1" t="s">
        <v>23</v>
      </c>
      <c r="M8681" s="1" t="s">
        <v>58363</v>
      </c>
      <c r="N8681" s="1" t="s">
        <v>57020</v>
      </c>
      <c r="O8681" s="1" t="s">
        <v>25</v>
      </c>
    </row>
    <row r="8682" spans="2:15" ht="14.25" customHeight="1" x14ac:dyDescent="0.4">
      <c r="B8682" s="4">
        <v>13848</v>
      </c>
      <c r="C8682" s="1" t="s">
        <v>26041</v>
      </c>
      <c r="D8682" s="1" t="s">
        <v>58364</v>
      </c>
      <c r="E8682" s="1" t="s">
        <v>58365</v>
      </c>
      <c r="F8682" s="1" t="s">
        <v>58366</v>
      </c>
      <c r="G8682" s="4">
        <v>1</v>
      </c>
      <c r="J8682" s="1" t="s">
        <v>21</v>
      </c>
      <c r="K8682" s="1" t="s">
        <v>58367</v>
      </c>
      <c r="L8682" s="1" t="s">
        <v>23</v>
      </c>
      <c r="M8682" s="1" t="s">
        <v>58366</v>
      </c>
      <c r="N8682" s="1" t="s">
        <v>57262</v>
      </c>
      <c r="O8682" s="1" t="s">
        <v>25</v>
      </c>
    </row>
    <row r="8683" spans="2:15" ht="14.25" customHeight="1" x14ac:dyDescent="0.4">
      <c r="B8683" s="4">
        <v>13849</v>
      </c>
      <c r="C8683" s="1" t="s">
        <v>26041</v>
      </c>
      <c r="D8683" s="1" t="s">
        <v>58368</v>
      </c>
      <c r="E8683" s="1" t="s">
        <v>58369</v>
      </c>
      <c r="F8683" s="1" t="s">
        <v>58370</v>
      </c>
      <c r="G8683" s="4">
        <v>5</v>
      </c>
      <c r="H8683" s="4">
        <v>2</v>
      </c>
      <c r="J8683" s="1" t="s">
        <v>58145</v>
      </c>
      <c r="K8683" s="1" t="s">
        <v>29751</v>
      </c>
      <c r="L8683" s="1" t="s">
        <v>23</v>
      </c>
      <c r="M8683" s="1" t="s">
        <v>58370</v>
      </c>
      <c r="N8683" s="1" t="s">
        <v>56838</v>
      </c>
      <c r="O8683" s="1" t="s">
        <v>25</v>
      </c>
    </row>
    <row r="8684" spans="2:15" ht="14.25" customHeight="1" x14ac:dyDescent="0.4">
      <c r="B8684" s="4">
        <v>13850</v>
      </c>
      <c r="C8684" s="1" t="s">
        <v>26041</v>
      </c>
      <c r="D8684" s="1" t="s">
        <v>58371</v>
      </c>
      <c r="E8684" s="1" t="s">
        <v>58372</v>
      </c>
      <c r="F8684" s="1" t="s">
        <v>58373</v>
      </c>
      <c r="G8684" s="4">
        <v>3</v>
      </c>
      <c r="H8684" s="4">
        <v>1</v>
      </c>
      <c r="J8684" s="1" t="s">
        <v>58145</v>
      </c>
      <c r="K8684" s="1" t="s">
        <v>22382</v>
      </c>
      <c r="L8684" s="1" t="s">
        <v>21</v>
      </c>
      <c r="M8684" s="1" t="s">
        <v>21</v>
      </c>
      <c r="N8684" s="1" t="s">
        <v>56617</v>
      </c>
      <c r="O8684" s="1" t="s">
        <v>25</v>
      </c>
    </row>
    <row r="8685" spans="2:15" ht="14.25" customHeight="1" x14ac:dyDescent="0.4">
      <c r="B8685" s="4">
        <v>13853</v>
      </c>
      <c r="C8685" s="1" t="s">
        <v>26041</v>
      </c>
      <c r="D8685" s="1" t="s">
        <v>58374</v>
      </c>
      <c r="E8685" s="1" t="s">
        <v>58375</v>
      </c>
      <c r="F8685" s="1" t="s">
        <v>58376</v>
      </c>
      <c r="G8685" s="4">
        <v>1</v>
      </c>
      <c r="H8685" s="4">
        <v>2</v>
      </c>
      <c r="J8685" s="1" t="s">
        <v>58377</v>
      </c>
      <c r="K8685" s="1" t="s">
        <v>58378</v>
      </c>
      <c r="L8685" s="1" t="s">
        <v>21</v>
      </c>
      <c r="M8685" s="1" t="s">
        <v>21</v>
      </c>
      <c r="N8685" s="1" t="s">
        <v>56617</v>
      </c>
      <c r="O8685" s="1" t="s">
        <v>25</v>
      </c>
    </row>
    <row r="8686" spans="2:15" ht="14.25" customHeight="1" x14ac:dyDescent="0.4">
      <c r="B8686" s="4">
        <v>14362</v>
      </c>
      <c r="C8686" s="1" t="s">
        <v>26041</v>
      </c>
      <c r="D8686" s="1" t="s">
        <v>60300</v>
      </c>
      <c r="E8686" s="1" t="s">
        <v>60301</v>
      </c>
      <c r="F8686" s="1" t="s">
        <v>60302</v>
      </c>
      <c r="G8686" s="4">
        <v>1</v>
      </c>
      <c r="H8686" s="4">
        <v>1</v>
      </c>
      <c r="J8686" s="1" t="s">
        <v>60303</v>
      </c>
      <c r="K8686" s="1" t="s">
        <v>60304</v>
      </c>
      <c r="L8686" s="1" t="s">
        <v>23</v>
      </c>
      <c r="M8686" s="1" t="s">
        <v>60305</v>
      </c>
      <c r="N8686" s="1" t="s">
        <v>24</v>
      </c>
      <c r="O8686" s="1" t="s">
        <v>21</v>
      </c>
    </row>
    <row r="8687" spans="2:15" ht="14.25" customHeight="1" x14ac:dyDescent="0.4">
      <c r="B8687" s="4">
        <v>14363</v>
      </c>
      <c r="C8687" s="1" t="s">
        <v>26041</v>
      </c>
      <c r="D8687" s="1" t="s">
        <v>60306</v>
      </c>
      <c r="E8687" s="1" t="s">
        <v>60307</v>
      </c>
      <c r="F8687" s="1" t="s">
        <v>60308</v>
      </c>
      <c r="G8687" s="4">
        <v>1</v>
      </c>
      <c r="H8687" s="4">
        <v>1</v>
      </c>
      <c r="J8687" s="1" t="s">
        <v>21</v>
      </c>
      <c r="K8687" s="1" t="s">
        <v>60309</v>
      </c>
      <c r="L8687" s="1" t="s">
        <v>23</v>
      </c>
      <c r="M8687" s="1" t="s">
        <v>60310</v>
      </c>
      <c r="N8687" s="1" t="s">
        <v>24</v>
      </c>
      <c r="O8687" s="1" t="s">
        <v>21</v>
      </c>
    </row>
    <row r="8688" spans="2:15" ht="14.25" customHeight="1" x14ac:dyDescent="0.4">
      <c r="B8688" s="4">
        <v>14364</v>
      </c>
      <c r="C8688" s="1" t="s">
        <v>26041</v>
      </c>
      <c r="D8688" s="1" t="s">
        <v>60311</v>
      </c>
      <c r="E8688" s="1" t="s">
        <v>60312</v>
      </c>
      <c r="F8688" s="1" t="s">
        <v>60313</v>
      </c>
      <c r="G8688" s="4">
        <v>2</v>
      </c>
      <c r="H8688" s="4">
        <v>1</v>
      </c>
      <c r="J8688" s="1" t="s">
        <v>60314</v>
      </c>
      <c r="K8688" s="1" t="s">
        <v>810</v>
      </c>
      <c r="L8688" s="1" t="s">
        <v>23</v>
      </c>
      <c r="M8688" s="1" t="s">
        <v>60315</v>
      </c>
      <c r="N8688" s="1" t="s">
        <v>31</v>
      </c>
      <c r="O8688" s="1" t="s">
        <v>25</v>
      </c>
    </row>
    <row r="8689" spans="2:15" ht="14.25" customHeight="1" x14ac:dyDescent="0.4">
      <c r="B8689" s="4">
        <v>14365</v>
      </c>
      <c r="C8689" s="1" t="s">
        <v>26041</v>
      </c>
      <c r="D8689" s="1" t="s">
        <v>60316</v>
      </c>
      <c r="E8689" s="1" t="s">
        <v>60317</v>
      </c>
      <c r="F8689" s="1" t="s">
        <v>60318</v>
      </c>
      <c r="G8689" s="4">
        <v>1</v>
      </c>
      <c r="H8689" s="4">
        <v>2</v>
      </c>
      <c r="J8689" s="1" t="s">
        <v>60319</v>
      </c>
      <c r="K8689" s="1" t="s">
        <v>60320</v>
      </c>
      <c r="L8689" s="1" t="s">
        <v>23</v>
      </c>
      <c r="M8689" s="1" t="s">
        <v>60321</v>
      </c>
      <c r="N8689" s="1" t="s">
        <v>55</v>
      </c>
      <c r="O8689" s="1" t="s">
        <v>25</v>
      </c>
    </row>
    <row r="8690" spans="2:15" ht="14.25" customHeight="1" x14ac:dyDescent="0.4">
      <c r="B8690" s="4">
        <v>14366</v>
      </c>
      <c r="C8690" s="1" t="s">
        <v>26041</v>
      </c>
      <c r="D8690" s="1" t="s">
        <v>60322</v>
      </c>
      <c r="E8690" s="1" t="s">
        <v>60323</v>
      </c>
      <c r="F8690" s="1" t="s">
        <v>60324</v>
      </c>
      <c r="G8690" s="4">
        <v>1</v>
      </c>
      <c r="J8690" s="1" t="s">
        <v>21</v>
      </c>
      <c r="K8690" s="1" t="s">
        <v>60325</v>
      </c>
      <c r="L8690" s="1" t="s">
        <v>23</v>
      </c>
      <c r="M8690" s="1" t="s">
        <v>60326</v>
      </c>
      <c r="N8690" s="1" t="s">
        <v>31</v>
      </c>
      <c r="O8690" s="1" t="s">
        <v>25</v>
      </c>
    </row>
    <row r="8691" spans="2:15" ht="14.25" customHeight="1" x14ac:dyDescent="0.4">
      <c r="B8691" s="4">
        <v>14367</v>
      </c>
      <c r="C8691" s="1" t="s">
        <v>26041</v>
      </c>
      <c r="D8691" s="1" t="s">
        <v>60327</v>
      </c>
      <c r="E8691" s="1" t="s">
        <v>60328</v>
      </c>
      <c r="F8691" s="1" t="s">
        <v>60329</v>
      </c>
      <c r="H8691" s="4">
        <v>1</v>
      </c>
      <c r="J8691" s="1" t="s">
        <v>60330</v>
      </c>
      <c r="K8691" s="1" t="s">
        <v>60331</v>
      </c>
      <c r="L8691" s="1" t="s">
        <v>23</v>
      </c>
      <c r="M8691" s="1" t="s">
        <v>60332</v>
      </c>
      <c r="N8691" s="1" t="s">
        <v>24</v>
      </c>
      <c r="O8691" s="1" t="s">
        <v>25</v>
      </c>
    </row>
    <row r="8692" spans="2:15" ht="14.25" customHeight="1" x14ac:dyDescent="0.4">
      <c r="B8692" s="4">
        <v>14368</v>
      </c>
      <c r="C8692" s="1" t="s">
        <v>26041</v>
      </c>
      <c r="D8692" s="1" t="s">
        <v>60333</v>
      </c>
      <c r="E8692" s="1" t="s">
        <v>60334</v>
      </c>
      <c r="F8692" s="1" t="s">
        <v>60335</v>
      </c>
      <c r="G8692" s="4">
        <v>4</v>
      </c>
      <c r="J8692" s="1" t="s">
        <v>60336</v>
      </c>
      <c r="K8692" s="1" t="s">
        <v>60337</v>
      </c>
      <c r="L8692" s="1" t="s">
        <v>23</v>
      </c>
      <c r="M8692" s="1" t="s">
        <v>60338</v>
      </c>
      <c r="N8692" s="1" t="s">
        <v>24</v>
      </c>
      <c r="O8692" s="1" t="s">
        <v>21</v>
      </c>
    </row>
    <row r="8693" spans="2:15" ht="14.25" customHeight="1" x14ac:dyDescent="0.4">
      <c r="B8693" s="4">
        <v>14369</v>
      </c>
      <c r="C8693" s="1" t="s">
        <v>26041</v>
      </c>
      <c r="D8693" s="1" t="s">
        <v>26433</v>
      </c>
      <c r="E8693" s="1" t="s">
        <v>60339</v>
      </c>
      <c r="F8693" s="1" t="s">
        <v>60340</v>
      </c>
      <c r="G8693" s="4">
        <v>1</v>
      </c>
      <c r="J8693" s="1" t="s">
        <v>5565</v>
      </c>
      <c r="K8693" s="1" t="s">
        <v>23506</v>
      </c>
      <c r="L8693" s="1" t="s">
        <v>21</v>
      </c>
      <c r="M8693" s="1" t="s">
        <v>21</v>
      </c>
      <c r="N8693" s="1" t="s">
        <v>24</v>
      </c>
      <c r="O8693" s="1" t="s">
        <v>25</v>
      </c>
    </row>
    <row r="8694" spans="2:15" ht="14.25" customHeight="1" x14ac:dyDescent="0.4">
      <c r="B8694" s="4">
        <v>14370</v>
      </c>
      <c r="C8694" s="1" t="s">
        <v>26041</v>
      </c>
      <c r="D8694" s="1" t="s">
        <v>60341</v>
      </c>
      <c r="E8694" s="1" t="s">
        <v>60342</v>
      </c>
      <c r="F8694" s="1" t="s">
        <v>60343</v>
      </c>
      <c r="H8694" s="4">
        <v>1</v>
      </c>
      <c r="J8694" s="1" t="s">
        <v>60344</v>
      </c>
      <c r="K8694" s="1" t="s">
        <v>60345</v>
      </c>
      <c r="L8694" s="1" t="s">
        <v>21</v>
      </c>
      <c r="M8694" s="1" t="s">
        <v>21</v>
      </c>
      <c r="N8694" s="1" t="s">
        <v>68</v>
      </c>
      <c r="O8694" s="1" t="s">
        <v>25</v>
      </c>
    </row>
    <row r="8695" spans="2:15" ht="14.25" customHeight="1" x14ac:dyDescent="0.4">
      <c r="B8695" s="4">
        <v>14751</v>
      </c>
      <c r="C8695" s="1" t="s">
        <v>26041</v>
      </c>
      <c r="D8695" s="1" t="s">
        <v>61641</v>
      </c>
      <c r="E8695" s="1" t="s">
        <v>61642</v>
      </c>
      <c r="F8695" s="1" t="s">
        <v>61643</v>
      </c>
      <c r="G8695" s="4">
        <v>1</v>
      </c>
      <c r="J8695" s="1" t="s">
        <v>21</v>
      </c>
      <c r="K8695" s="1" t="s">
        <v>61644</v>
      </c>
      <c r="L8695" s="1" t="s">
        <v>21</v>
      </c>
      <c r="M8695" s="1" t="s">
        <v>21</v>
      </c>
      <c r="N8695" s="1" t="s">
        <v>56646</v>
      </c>
      <c r="O8695" s="1" t="s">
        <v>25</v>
      </c>
    </row>
    <row r="8696" spans="2:15" ht="14.25" customHeight="1" x14ac:dyDescent="0.4">
      <c r="B8696" s="4">
        <v>14752</v>
      </c>
      <c r="C8696" s="1" t="s">
        <v>26041</v>
      </c>
      <c r="D8696" s="1" t="s">
        <v>61645</v>
      </c>
      <c r="E8696" s="1" t="s">
        <v>61646</v>
      </c>
      <c r="F8696" s="1" t="s">
        <v>61647</v>
      </c>
      <c r="H8696" s="4">
        <v>1</v>
      </c>
      <c r="J8696" s="1" t="s">
        <v>16126</v>
      </c>
      <c r="K8696" s="1" t="s">
        <v>61648</v>
      </c>
      <c r="L8696" s="1" t="s">
        <v>23</v>
      </c>
      <c r="M8696" s="1" t="s">
        <v>61647</v>
      </c>
      <c r="N8696" s="1" t="s">
        <v>56704</v>
      </c>
      <c r="O8696" s="1" t="s">
        <v>25</v>
      </c>
    </row>
    <row r="8697" spans="2:15" ht="14.25" customHeight="1" x14ac:dyDescent="0.4">
      <c r="B8697" s="4">
        <v>14753</v>
      </c>
      <c r="C8697" s="1" t="s">
        <v>26041</v>
      </c>
      <c r="D8697" s="1" t="s">
        <v>61649</v>
      </c>
      <c r="E8697" s="1" t="s">
        <v>61650</v>
      </c>
      <c r="F8697" s="1" t="s">
        <v>61651</v>
      </c>
      <c r="G8697" s="4">
        <v>3</v>
      </c>
      <c r="H8697" s="4">
        <v>1</v>
      </c>
      <c r="J8697" s="1" t="s">
        <v>61652</v>
      </c>
      <c r="K8697" s="1" t="s">
        <v>61653</v>
      </c>
      <c r="L8697" s="1" t="s">
        <v>21</v>
      </c>
      <c r="M8697" s="1" t="s">
        <v>21</v>
      </c>
      <c r="N8697" s="1" t="s">
        <v>56607</v>
      </c>
      <c r="O8697" s="1" t="s">
        <v>25</v>
      </c>
    </row>
    <row r="8698" spans="2:15" ht="14.25" customHeight="1" x14ac:dyDescent="0.4">
      <c r="B8698" s="4">
        <v>14754</v>
      </c>
      <c r="C8698" s="1" t="s">
        <v>26041</v>
      </c>
      <c r="D8698" s="1" t="s">
        <v>61654</v>
      </c>
      <c r="E8698" s="1" t="s">
        <v>61655</v>
      </c>
      <c r="F8698" s="1" t="s">
        <v>61656</v>
      </c>
      <c r="H8698" s="4">
        <v>1</v>
      </c>
      <c r="J8698" s="1" t="s">
        <v>21</v>
      </c>
      <c r="K8698" s="1" t="s">
        <v>61657</v>
      </c>
      <c r="L8698" s="1" t="s">
        <v>23</v>
      </c>
      <c r="M8698" s="1" t="s">
        <v>61656</v>
      </c>
      <c r="N8698" s="1" t="s">
        <v>57204</v>
      </c>
      <c r="O8698" s="1" t="s">
        <v>25</v>
      </c>
    </row>
    <row r="8699" spans="2:15" ht="14.25" customHeight="1" x14ac:dyDescent="0.4">
      <c r="B8699" s="4">
        <v>14755</v>
      </c>
      <c r="C8699" s="1" t="s">
        <v>26041</v>
      </c>
      <c r="D8699" s="1" t="s">
        <v>61658</v>
      </c>
      <c r="E8699" s="1" t="s">
        <v>61659</v>
      </c>
      <c r="F8699" s="1" t="s">
        <v>61660</v>
      </c>
      <c r="H8699" s="4">
        <v>1</v>
      </c>
      <c r="J8699" s="1" t="s">
        <v>21</v>
      </c>
      <c r="K8699" s="1" t="s">
        <v>61661</v>
      </c>
      <c r="L8699" s="1" t="s">
        <v>23</v>
      </c>
      <c r="M8699" s="1" t="s">
        <v>61660</v>
      </c>
      <c r="N8699" s="1" t="s">
        <v>61662</v>
      </c>
      <c r="O8699" s="1" t="s">
        <v>25</v>
      </c>
    </row>
    <row r="8700" spans="2:15" ht="14.25" customHeight="1" x14ac:dyDescent="0.4">
      <c r="B8700" s="4">
        <v>14756</v>
      </c>
      <c r="C8700" s="1" t="s">
        <v>26041</v>
      </c>
      <c r="D8700" s="1" t="s">
        <v>61663</v>
      </c>
      <c r="E8700" s="1" t="s">
        <v>61664</v>
      </c>
      <c r="F8700" s="1" t="s">
        <v>61665</v>
      </c>
      <c r="G8700" s="4">
        <v>2</v>
      </c>
      <c r="J8700" s="1" t="s">
        <v>61666</v>
      </c>
      <c r="K8700" s="1" t="s">
        <v>61667</v>
      </c>
      <c r="L8700" s="1" t="s">
        <v>21</v>
      </c>
      <c r="M8700" s="1" t="s">
        <v>21</v>
      </c>
      <c r="N8700" s="1" t="s">
        <v>61668</v>
      </c>
      <c r="O8700" s="1" t="s">
        <v>25</v>
      </c>
    </row>
    <row r="8701" spans="2:15" ht="14.25" customHeight="1" x14ac:dyDescent="0.4">
      <c r="B8701" s="4">
        <v>14757</v>
      </c>
      <c r="C8701" s="1" t="s">
        <v>26041</v>
      </c>
      <c r="D8701" s="1" t="s">
        <v>61669</v>
      </c>
      <c r="E8701" s="1" t="s">
        <v>61670</v>
      </c>
      <c r="F8701" s="1" t="s">
        <v>61671</v>
      </c>
      <c r="G8701" s="4">
        <v>2</v>
      </c>
      <c r="H8701" s="4">
        <v>1</v>
      </c>
      <c r="J8701" s="1" t="s">
        <v>61672</v>
      </c>
      <c r="K8701" s="1" t="s">
        <v>61673</v>
      </c>
      <c r="L8701" s="1" t="s">
        <v>23</v>
      </c>
      <c r="M8701" s="1" t="s">
        <v>61671</v>
      </c>
      <c r="N8701" s="1" t="s">
        <v>61674</v>
      </c>
      <c r="O8701" s="1" t="s">
        <v>25</v>
      </c>
    </row>
    <row r="8702" spans="2:15" ht="14.25" customHeight="1" x14ac:dyDescent="0.4">
      <c r="B8702" s="4">
        <v>15621</v>
      </c>
      <c r="C8702" s="1" t="s">
        <v>26041</v>
      </c>
      <c r="D8702" s="1" t="s">
        <v>64351</v>
      </c>
      <c r="E8702" s="1" t="s">
        <v>64352</v>
      </c>
      <c r="F8702" s="1" t="s">
        <v>64353</v>
      </c>
      <c r="H8702" s="4">
        <v>1</v>
      </c>
      <c r="J8702" s="1" t="s">
        <v>64354</v>
      </c>
      <c r="K8702" s="1" t="s">
        <v>64355</v>
      </c>
      <c r="L8702" s="1" t="s">
        <v>23</v>
      </c>
      <c r="M8702" s="1" t="s">
        <v>64353</v>
      </c>
      <c r="N8702" s="1" t="s">
        <v>57386</v>
      </c>
      <c r="O8702" s="1" t="s">
        <v>25</v>
      </c>
    </row>
    <row r="8703" spans="2:15" ht="14.25" customHeight="1" x14ac:dyDescent="0.4">
      <c r="B8703" s="4">
        <v>16125</v>
      </c>
      <c r="C8703" s="1" t="s">
        <v>26041</v>
      </c>
      <c r="D8703" s="1" t="s">
        <v>65741</v>
      </c>
      <c r="E8703" s="1" t="s">
        <v>65742</v>
      </c>
      <c r="F8703" s="1" t="s">
        <v>65743</v>
      </c>
      <c r="G8703" s="4">
        <v>4</v>
      </c>
      <c r="J8703" s="1" t="s">
        <v>65744</v>
      </c>
      <c r="K8703" s="1" t="s">
        <v>65745</v>
      </c>
      <c r="L8703" s="1" t="s">
        <v>21</v>
      </c>
      <c r="M8703" s="1" t="s">
        <v>21</v>
      </c>
      <c r="N8703" s="1" t="s">
        <v>56785</v>
      </c>
      <c r="O8703" s="1" t="s">
        <v>21</v>
      </c>
    </row>
    <row r="8704" spans="2:15" ht="14.25" customHeight="1" x14ac:dyDescent="0.4">
      <c r="B8704" s="4">
        <v>16126</v>
      </c>
      <c r="C8704" s="1" t="s">
        <v>26041</v>
      </c>
      <c r="D8704" s="1" t="s">
        <v>65746</v>
      </c>
      <c r="E8704" s="1" t="s">
        <v>65747</v>
      </c>
      <c r="F8704" s="1" t="s">
        <v>65748</v>
      </c>
      <c r="H8704" s="4">
        <v>1</v>
      </c>
      <c r="J8704" s="1" t="s">
        <v>21</v>
      </c>
      <c r="K8704" s="1" t="s">
        <v>65749</v>
      </c>
      <c r="L8704" s="1" t="s">
        <v>23</v>
      </c>
      <c r="M8704" s="1" t="s">
        <v>65748</v>
      </c>
      <c r="N8704" s="1" t="s">
        <v>56622</v>
      </c>
      <c r="O8704" s="1" t="s">
        <v>25</v>
      </c>
    </row>
    <row r="8705" spans="2:17" ht="14.25" customHeight="1" x14ac:dyDescent="0.4">
      <c r="B8705" s="4">
        <v>16127</v>
      </c>
      <c r="C8705" s="1" t="s">
        <v>26041</v>
      </c>
      <c r="D8705" s="1" t="s">
        <v>65750</v>
      </c>
      <c r="E8705" s="1" t="s">
        <v>65751</v>
      </c>
      <c r="F8705" s="1" t="s">
        <v>65752</v>
      </c>
      <c r="G8705" s="4">
        <v>4</v>
      </c>
      <c r="H8705" s="4">
        <v>3</v>
      </c>
      <c r="J8705" s="1" t="s">
        <v>65753</v>
      </c>
      <c r="K8705" s="1" t="s">
        <v>65754</v>
      </c>
      <c r="L8705" s="1" t="s">
        <v>23</v>
      </c>
      <c r="M8705" s="1" t="s">
        <v>65755</v>
      </c>
      <c r="N8705" s="1" t="s">
        <v>58092</v>
      </c>
      <c r="O8705" s="1" t="s">
        <v>25</v>
      </c>
    </row>
    <row r="8706" spans="2:17" ht="14.25" customHeight="1" x14ac:dyDescent="0.4">
      <c r="B8706" s="4">
        <v>16128</v>
      </c>
      <c r="C8706" s="1" t="s">
        <v>26041</v>
      </c>
      <c r="D8706" s="1" t="s">
        <v>65756</v>
      </c>
      <c r="E8706" s="1" t="s">
        <v>65757</v>
      </c>
      <c r="F8706" s="1" t="s">
        <v>65758</v>
      </c>
      <c r="G8706" s="4">
        <v>1</v>
      </c>
      <c r="H8706" s="4">
        <v>4</v>
      </c>
      <c r="J8706" s="1" t="s">
        <v>65759</v>
      </c>
      <c r="K8706" s="1" t="s">
        <v>65760</v>
      </c>
      <c r="L8706" s="1" t="s">
        <v>23</v>
      </c>
      <c r="M8706" s="1" t="s">
        <v>65761</v>
      </c>
      <c r="N8706" s="1" t="s">
        <v>56646</v>
      </c>
      <c r="O8706" s="1" t="s">
        <v>25</v>
      </c>
    </row>
    <row r="8707" spans="2:17" ht="14.25" customHeight="1" x14ac:dyDescent="0.4">
      <c r="B8707" s="4">
        <v>16562</v>
      </c>
      <c r="C8707" s="1" t="s">
        <v>26041</v>
      </c>
      <c r="D8707" s="1" t="s">
        <v>66735</v>
      </c>
      <c r="E8707" s="1" t="s">
        <v>66736</v>
      </c>
      <c r="F8707" s="1" t="s">
        <v>66737</v>
      </c>
      <c r="H8707" s="4">
        <v>1</v>
      </c>
      <c r="J8707" s="1" t="s">
        <v>21</v>
      </c>
      <c r="K8707" s="1" t="s">
        <v>66738</v>
      </c>
      <c r="L8707" s="1" t="s">
        <v>23</v>
      </c>
      <c r="M8707" s="1" t="s">
        <v>66737</v>
      </c>
      <c r="N8707" s="1" t="s">
        <v>56617</v>
      </c>
      <c r="O8707" s="1" t="s">
        <v>25</v>
      </c>
    </row>
    <row r="8708" spans="2:17" ht="14.25" customHeight="1" x14ac:dyDescent="0.4">
      <c r="B8708" s="4">
        <v>16564</v>
      </c>
      <c r="C8708" s="1" t="s">
        <v>26041</v>
      </c>
      <c r="D8708" s="1" t="s">
        <v>66739</v>
      </c>
      <c r="E8708" s="1" t="s">
        <v>66740</v>
      </c>
      <c r="F8708" s="1" t="s">
        <v>66741</v>
      </c>
      <c r="G8708" s="4">
        <v>1</v>
      </c>
      <c r="J8708" s="1" t="s">
        <v>66742</v>
      </c>
      <c r="K8708" s="1" t="s">
        <v>66743</v>
      </c>
      <c r="L8708" s="1" t="s">
        <v>23</v>
      </c>
      <c r="M8708" s="1" t="s">
        <v>66741</v>
      </c>
      <c r="N8708" s="1" t="s">
        <v>60818</v>
      </c>
      <c r="O8708" s="1" t="s">
        <v>25</v>
      </c>
    </row>
    <row r="8709" spans="2:17" ht="14.25" customHeight="1" x14ac:dyDescent="0.4">
      <c r="B8709" s="4">
        <v>16566</v>
      </c>
      <c r="C8709" s="1" t="s">
        <v>26041</v>
      </c>
      <c r="D8709" s="1" t="s">
        <v>66744</v>
      </c>
      <c r="E8709" s="1" t="s">
        <v>66745</v>
      </c>
      <c r="F8709" s="1" t="s">
        <v>66746</v>
      </c>
      <c r="G8709" s="4">
        <v>1</v>
      </c>
      <c r="J8709" s="1" t="s">
        <v>21</v>
      </c>
      <c r="K8709" s="1" t="s">
        <v>66747</v>
      </c>
      <c r="L8709" s="1" t="s">
        <v>23</v>
      </c>
      <c r="M8709" s="1" t="s">
        <v>66746</v>
      </c>
      <c r="N8709" s="1" t="s">
        <v>56969</v>
      </c>
      <c r="O8709" s="1" t="s">
        <v>25</v>
      </c>
    </row>
    <row r="8710" spans="2:17" ht="14.25" customHeight="1" x14ac:dyDescent="0.4">
      <c r="B8710" s="4">
        <v>16820</v>
      </c>
      <c r="C8710" s="1" t="s">
        <v>26041</v>
      </c>
      <c r="D8710" s="1" t="s">
        <v>67460</v>
      </c>
      <c r="E8710" s="1" t="s">
        <v>67461</v>
      </c>
      <c r="F8710" s="1" t="s">
        <v>67462</v>
      </c>
      <c r="G8710" s="4">
        <v>2</v>
      </c>
      <c r="J8710" s="1" t="s">
        <v>58145</v>
      </c>
      <c r="K8710" s="1" t="s">
        <v>67463</v>
      </c>
      <c r="L8710" s="1" t="s">
        <v>23</v>
      </c>
      <c r="M8710" s="1" t="s">
        <v>67464</v>
      </c>
      <c r="N8710" s="1" t="s">
        <v>24</v>
      </c>
      <c r="O8710" s="1" t="s">
        <v>25</v>
      </c>
    </row>
    <row r="8711" spans="2:17" ht="14.25" customHeight="1" x14ac:dyDescent="0.4">
      <c r="B8711" s="4">
        <v>17192</v>
      </c>
      <c r="C8711" s="1" t="s">
        <v>26041</v>
      </c>
      <c r="D8711" s="1" t="s">
        <v>68451</v>
      </c>
      <c r="E8711" s="1" t="s">
        <v>68452</v>
      </c>
      <c r="F8711" s="1" t="s">
        <v>68453</v>
      </c>
      <c r="H8711" s="4">
        <v>1</v>
      </c>
      <c r="J8711" s="1" t="s">
        <v>68454</v>
      </c>
      <c r="K8711" s="1" t="s">
        <v>68455</v>
      </c>
      <c r="L8711" s="1" t="s">
        <v>23</v>
      </c>
      <c r="M8711" s="1" t="s">
        <v>68456</v>
      </c>
      <c r="N8711" s="1" t="s">
        <v>68370</v>
      </c>
      <c r="O8711" s="1" t="s">
        <v>25</v>
      </c>
    </row>
    <row r="8712" spans="2:17" ht="14.25" customHeight="1" x14ac:dyDescent="0.4">
      <c r="B8712" s="4">
        <v>17369</v>
      </c>
      <c r="C8712" s="1" t="s">
        <v>26041</v>
      </c>
      <c r="D8712" s="1" t="s">
        <v>68913</v>
      </c>
      <c r="E8712" s="1" t="s">
        <v>68914</v>
      </c>
      <c r="F8712" s="1" t="s">
        <v>68915</v>
      </c>
      <c r="G8712" s="4">
        <v>1</v>
      </c>
      <c r="J8712" s="1" t="s">
        <v>21</v>
      </c>
      <c r="K8712" s="1" t="s">
        <v>29662</v>
      </c>
      <c r="L8712" s="1" t="s">
        <v>23</v>
      </c>
      <c r="M8712" s="1" t="s">
        <v>68915</v>
      </c>
      <c r="N8712" s="1" t="s">
        <v>68370</v>
      </c>
      <c r="O8712" s="1" t="s">
        <v>25</v>
      </c>
    </row>
    <row r="8713" spans="2:17" ht="14.25" customHeight="1" x14ac:dyDescent="0.4">
      <c r="B8713" s="4">
        <v>17370</v>
      </c>
      <c r="C8713" s="1" t="s">
        <v>26041</v>
      </c>
      <c r="D8713" s="1" t="s">
        <v>68916</v>
      </c>
      <c r="E8713" s="1" t="s">
        <v>68917</v>
      </c>
      <c r="F8713" s="1" t="s">
        <v>68918</v>
      </c>
      <c r="G8713" s="4">
        <v>3</v>
      </c>
      <c r="H8713" s="4">
        <v>2</v>
      </c>
      <c r="J8713" s="1" t="s">
        <v>68919</v>
      </c>
      <c r="K8713" s="1" t="s">
        <v>63652</v>
      </c>
      <c r="L8713" s="1" t="s">
        <v>23</v>
      </c>
      <c r="M8713" s="1" t="s">
        <v>68920</v>
      </c>
      <c r="N8713" s="1" t="s">
        <v>68376</v>
      </c>
      <c r="O8713" s="1" t="s">
        <v>25</v>
      </c>
    </row>
    <row r="8714" spans="2:17" ht="14.25" customHeight="1" x14ac:dyDescent="0.4">
      <c r="B8714" s="4">
        <v>17371</v>
      </c>
      <c r="C8714" s="1" t="s">
        <v>26041</v>
      </c>
      <c r="D8714" s="1" t="s">
        <v>68921</v>
      </c>
      <c r="E8714" s="1" t="s">
        <v>68922</v>
      </c>
      <c r="F8714" s="1" t="s">
        <v>68923</v>
      </c>
      <c r="G8714" s="4">
        <v>5</v>
      </c>
      <c r="H8714" s="4">
        <v>1</v>
      </c>
      <c r="J8714" s="1" t="s">
        <v>21</v>
      </c>
      <c r="K8714" s="1" t="s">
        <v>68924</v>
      </c>
      <c r="L8714" s="1" t="s">
        <v>21</v>
      </c>
      <c r="M8714" s="1" t="s">
        <v>21</v>
      </c>
      <c r="N8714" s="1" t="s">
        <v>68376</v>
      </c>
      <c r="O8714" s="1" t="s">
        <v>25</v>
      </c>
    </row>
    <row r="8715" spans="2:17" ht="14.25" customHeight="1" x14ac:dyDescent="0.4">
      <c r="B8715" s="4">
        <v>17572</v>
      </c>
      <c r="C8715" s="1" t="s">
        <v>26041</v>
      </c>
      <c r="D8715" s="1" t="s">
        <v>69408</v>
      </c>
      <c r="E8715" s="1" t="s">
        <v>69409</v>
      </c>
      <c r="F8715" s="1" t="s">
        <v>69410</v>
      </c>
      <c r="G8715" s="4">
        <v>1</v>
      </c>
      <c r="J8715" s="1" t="s">
        <v>21</v>
      </c>
      <c r="K8715" s="1" t="s">
        <v>51174</v>
      </c>
      <c r="L8715" s="1" t="s">
        <v>23</v>
      </c>
      <c r="M8715" s="1" t="s">
        <v>69410</v>
      </c>
      <c r="N8715" s="1" t="s">
        <v>69411</v>
      </c>
      <c r="O8715" s="1" t="s">
        <v>25</v>
      </c>
    </row>
    <row r="8716" spans="2:17" ht="14.25" customHeight="1" x14ac:dyDescent="0.4">
      <c r="B8716" s="4">
        <v>17753</v>
      </c>
      <c r="C8716" s="1" t="s">
        <v>26041</v>
      </c>
      <c r="D8716" s="1" t="s">
        <v>69764</v>
      </c>
      <c r="E8716" s="1" t="s">
        <v>69765</v>
      </c>
      <c r="F8716" s="1" t="s">
        <v>69766</v>
      </c>
      <c r="G8716" s="4">
        <v>2</v>
      </c>
      <c r="J8716" s="1" t="s">
        <v>69767</v>
      </c>
      <c r="K8716" s="1" t="s">
        <v>810</v>
      </c>
      <c r="L8716" s="1" t="s">
        <v>23</v>
      </c>
      <c r="M8716" s="1" t="s">
        <v>69768</v>
      </c>
      <c r="N8716" s="1" t="s">
        <v>69769</v>
      </c>
      <c r="O8716" s="1" t="s">
        <v>25</v>
      </c>
    </row>
    <row r="8717" spans="2:17" ht="14.25" customHeight="1" x14ac:dyDescent="0.4">
      <c r="B8717" s="4">
        <v>17755</v>
      </c>
      <c r="C8717" s="1" t="s">
        <v>26041</v>
      </c>
      <c r="D8717" s="1" t="s">
        <v>69770</v>
      </c>
      <c r="E8717" s="1" t="s">
        <v>69771</v>
      </c>
      <c r="F8717" s="1" t="s">
        <v>69772</v>
      </c>
      <c r="G8717" s="4">
        <v>1</v>
      </c>
      <c r="J8717" s="1" t="s">
        <v>26527</v>
      </c>
      <c r="K8717" s="1" t="s">
        <v>69773</v>
      </c>
      <c r="L8717" s="1" t="s">
        <v>21</v>
      </c>
      <c r="M8717" s="1" t="s">
        <v>21</v>
      </c>
      <c r="N8717" s="1" t="s">
        <v>69774</v>
      </c>
      <c r="O8717" s="1" t="s">
        <v>25</v>
      </c>
    </row>
    <row r="8718" spans="2:17" ht="14.25" customHeight="1" x14ac:dyDescent="0.4">
      <c r="B8718" s="4">
        <v>18075</v>
      </c>
      <c r="C8718" s="1" t="s">
        <v>26041</v>
      </c>
      <c r="D8718" s="1" t="s">
        <v>70214</v>
      </c>
      <c r="E8718" s="1" t="s">
        <v>70215</v>
      </c>
      <c r="F8718" s="1" t="s">
        <v>70216</v>
      </c>
      <c r="G8718" s="4">
        <v>3</v>
      </c>
      <c r="H8718" s="4">
        <v>1</v>
      </c>
      <c r="J8718" s="1" t="s">
        <v>21</v>
      </c>
      <c r="K8718" s="1" t="s">
        <v>70217</v>
      </c>
      <c r="L8718" s="1" t="s">
        <v>21</v>
      </c>
      <c r="M8718" s="1" t="s">
        <v>21</v>
      </c>
      <c r="N8718" s="1" t="s">
        <v>68966</v>
      </c>
      <c r="O8718" s="1" t="s">
        <v>25</v>
      </c>
    </row>
    <row r="8719" spans="2:17" ht="14.25" customHeight="1" x14ac:dyDescent="0.4">
      <c r="B8719" s="12">
        <v>7243</v>
      </c>
      <c r="C8719" s="13" t="s">
        <v>26041</v>
      </c>
      <c r="D8719" s="14" t="s">
        <v>70704</v>
      </c>
      <c r="E8719" s="14"/>
      <c r="F8719" s="14"/>
      <c r="G8719" s="15"/>
      <c r="H8719" s="15"/>
      <c r="I8719" s="15"/>
      <c r="J8719" s="14"/>
      <c r="K8719" s="14"/>
      <c r="L8719" s="15"/>
      <c r="M8719" s="14"/>
      <c r="N8719" s="14"/>
      <c r="O8719" s="15"/>
      <c r="P8719" s="16"/>
      <c r="Q8719" s="16" t="s">
        <v>70526</v>
      </c>
    </row>
    <row r="8720" spans="2:17" ht="14.25" customHeight="1" x14ac:dyDescent="0.4">
      <c r="B8720" s="12">
        <v>7692</v>
      </c>
      <c r="C8720" s="13" t="s">
        <v>26041</v>
      </c>
      <c r="D8720" s="14" t="s">
        <v>26351</v>
      </c>
      <c r="E8720" s="14"/>
      <c r="F8720" s="14"/>
      <c r="G8720" s="15"/>
      <c r="H8720" s="15"/>
      <c r="I8720" s="15"/>
      <c r="J8720" s="14"/>
      <c r="K8720" s="14"/>
      <c r="L8720" s="15"/>
      <c r="M8720" s="14"/>
      <c r="N8720" s="14"/>
      <c r="O8720" s="15"/>
      <c r="P8720" s="16" t="s">
        <v>70740</v>
      </c>
      <c r="Q8720" s="16" t="s">
        <v>70521</v>
      </c>
    </row>
    <row r="8721" spans="2:17" ht="14.25" customHeight="1" x14ac:dyDescent="0.4">
      <c r="B8721" s="12">
        <v>7914</v>
      </c>
      <c r="C8721" s="13" t="s">
        <v>26041</v>
      </c>
      <c r="D8721" s="14" t="s">
        <v>26351</v>
      </c>
      <c r="E8721" s="14"/>
      <c r="F8721" s="14"/>
      <c r="G8721" s="15"/>
      <c r="H8721" s="15"/>
      <c r="I8721" s="15"/>
      <c r="J8721" s="14"/>
      <c r="K8721" s="14"/>
      <c r="L8721" s="15"/>
      <c r="M8721" s="14"/>
      <c r="N8721" s="14"/>
      <c r="O8721" s="15"/>
      <c r="P8721" s="16" t="s">
        <v>70740</v>
      </c>
      <c r="Q8721" s="16" t="s">
        <v>70521</v>
      </c>
    </row>
    <row r="8722" spans="2:17" ht="14.25" customHeight="1" x14ac:dyDescent="0.4">
      <c r="B8722" s="12">
        <v>7915</v>
      </c>
      <c r="C8722" s="13" t="s">
        <v>26041</v>
      </c>
      <c r="D8722" s="14" t="s">
        <v>70754</v>
      </c>
      <c r="E8722" s="14"/>
      <c r="F8722" s="14"/>
      <c r="G8722" s="15"/>
      <c r="H8722" s="15"/>
      <c r="I8722" s="15"/>
      <c r="J8722" s="14"/>
      <c r="K8722" s="14"/>
      <c r="L8722" s="15"/>
      <c r="M8722" s="14"/>
      <c r="N8722" s="14"/>
      <c r="O8722" s="15"/>
      <c r="P8722" s="16"/>
      <c r="Q8722" s="16" t="s">
        <v>70526</v>
      </c>
    </row>
    <row r="8723" spans="2:17" ht="14.25" customHeight="1" x14ac:dyDescent="0.4">
      <c r="B8723" s="12">
        <v>8125</v>
      </c>
      <c r="C8723" s="13" t="s">
        <v>26041</v>
      </c>
      <c r="D8723" s="14" t="s">
        <v>35314</v>
      </c>
      <c r="E8723" s="14"/>
      <c r="F8723" s="14"/>
      <c r="G8723" s="15"/>
      <c r="H8723" s="15"/>
      <c r="I8723" s="15"/>
      <c r="J8723" s="14"/>
      <c r="K8723" s="14"/>
      <c r="L8723" s="15"/>
      <c r="M8723" s="14"/>
      <c r="N8723" s="14"/>
      <c r="O8723" s="15"/>
      <c r="P8723" s="16" t="s">
        <v>70765</v>
      </c>
      <c r="Q8723" s="16" t="s">
        <v>70521</v>
      </c>
    </row>
    <row r="8724" spans="2:17" ht="14.25" customHeight="1" x14ac:dyDescent="0.4">
      <c r="B8724" s="4">
        <v>103</v>
      </c>
      <c r="C8724" s="1" t="s">
        <v>495</v>
      </c>
      <c r="D8724" s="1" t="s">
        <v>496</v>
      </c>
      <c r="E8724" s="1" t="s">
        <v>497</v>
      </c>
      <c r="F8724" s="1" t="s">
        <v>498</v>
      </c>
      <c r="H8724" s="4">
        <v>3</v>
      </c>
      <c r="J8724" s="1" t="s">
        <v>21</v>
      </c>
      <c r="K8724" s="1" t="s">
        <v>499</v>
      </c>
      <c r="L8724" s="1" t="s">
        <v>23</v>
      </c>
      <c r="M8724" s="1" t="s">
        <v>498</v>
      </c>
      <c r="N8724" s="1" t="s">
        <v>31</v>
      </c>
      <c r="O8724" s="1" t="s">
        <v>25</v>
      </c>
    </row>
    <row r="8725" spans="2:17" ht="14.25" customHeight="1" x14ac:dyDescent="0.4">
      <c r="B8725" s="4">
        <v>168</v>
      </c>
      <c r="C8725" s="1" t="s">
        <v>495</v>
      </c>
      <c r="D8725" s="1" t="s">
        <v>774</v>
      </c>
      <c r="E8725" s="1" t="s">
        <v>775</v>
      </c>
      <c r="F8725" s="1" t="s">
        <v>776</v>
      </c>
      <c r="G8725" s="4">
        <v>1</v>
      </c>
      <c r="J8725" s="1" t="s">
        <v>777</v>
      </c>
      <c r="K8725" s="1" t="s">
        <v>778</v>
      </c>
      <c r="L8725" s="1" t="s">
        <v>23</v>
      </c>
      <c r="M8725" s="1" t="s">
        <v>776</v>
      </c>
      <c r="N8725" s="1" t="s">
        <v>55</v>
      </c>
      <c r="O8725" s="1" t="s">
        <v>25</v>
      </c>
    </row>
    <row r="8726" spans="2:17" ht="14.25" customHeight="1" x14ac:dyDescent="0.4">
      <c r="B8726" s="4">
        <v>197</v>
      </c>
      <c r="C8726" s="1" t="s">
        <v>495</v>
      </c>
      <c r="D8726" s="1" t="s">
        <v>888</v>
      </c>
      <c r="E8726" s="1" t="s">
        <v>889</v>
      </c>
      <c r="F8726" s="1" t="s">
        <v>890</v>
      </c>
      <c r="G8726" s="4">
        <v>2</v>
      </c>
      <c r="H8726" s="4">
        <v>3</v>
      </c>
      <c r="J8726" s="1" t="s">
        <v>21</v>
      </c>
      <c r="K8726" s="1" t="s">
        <v>446</v>
      </c>
      <c r="L8726" s="1" t="s">
        <v>23</v>
      </c>
      <c r="M8726" s="1" t="s">
        <v>890</v>
      </c>
      <c r="N8726" s="1" t="s">
        <v>24</v>
      </c>
      <c r="O8726" s="1" t="s">
        <v>21</v>
      </c>
    </row>
    <row r="8727" spans="2:17" ht="14.25" customHeight="1" x14ac:dyDescent="0.4">
      <c r="B8727" s="4">
        <v>376</v>
      </c>
      <c r="C8727" s="1" t="s">
        <v>495</v>
      </c>
      <c r="D8727" s="1" t="s">
        <v>1670</v>
      </c>
      <c r="E8727" s="1" t="s">
        <v>1671</v>
      </c>
      <c r="F8727" s="1" t="s">
        <v>1672</v>
      </c>
      <c r="G8727" s="4">
        <v>1</v>
      </c>
      <c r="H8727" s="4">
        <v>4</v>
      </c>
      <c r="J8727" s="1" t="s">
        <v>21</v>
      </c>
      <c r="K8727" s="1" t="s">
        <v>1673</v>
      </c>
      <c r="L8727" s="1" t="s">
        <v>23</v>
      </c>
      <c r="M8727" s="1" t="s">
        <v>1674</v>
      </c>
      <c r="N8727" s="1" t="s">
        <v>24</v>
      </c>
      <c r="O8727" s="1" t="s">
        <v>21</v>
      </c>
    </row>
    <row r="8728" spans="2:17" ht="14.25" customHeight="1" x14ac:dyDescent="0.4">
      <c r="B8728" s="4">
        <v>440</v>
      </c>
      <c r="C8728" s="1" t="s">
        <v>495</v>
      </c>
      <c r="D8728" s="1" t="s">
        <v>1957</v>
      </c>
      <c r="E8728" s="1" t="s">
        <v>1958</v>
      </c>
      <c r="F8728" s="1" t="s">
        <v>1959</v>
      </c>
      <c r="G8728" s="4">
        <v>1</v>
      </c>
      <c r="J8728" s="1" t="s">
        <v>1960</v>
      </c>
      <c r="K8728" s="1" t="s">
        <v>1961</v>
      </c>
      <c r="L8728" s="1" t="s">
        <v>23</v>
      </c>
      <c r="M8728" s="1" t="s">
        <v>1959</v>
      </c>
      <c r="N8728" s="1" t="s">
        <v>24</v>
      </c>
      <c r="O8728" s="1" t="s">
        <v>21</v>
      </c>
    </row>
    <row r="8729" spans="2:17" ht="14.25" customHeight="1" x14ac:dyDescent="0.4">
      <c r="B8729" s="4">
        <v>486</v>
      </c>
      <c r="C8729" s="1" t="s">
        <v>495</v>
      </c>
      <c r="D8729" s="1" t="s">
        <v>2174</v>
      </c>
      <c r="E8729" s="1" t="s">
        <v>2175</v>
      </c>
      <c r="F8729" s="1" t="s">
        <v>2176</v>
      </c>
      <c r="H8729" s="4">
        <v>1</v>
      </c>
      <c r="J8729" s="1" t="s">
        <v>2177</v>
      </c>
      <c r="K8729" s="1" t="s">
        <v>2178</v>
      </c>
      <c r="L8729" s="1" t="s">
        <v>21</v>
      </c>
      <c r="M8729" s="1" t="s">
        <v>21</v>
      </c>
      <c r="N8729" s="1" t="s">
        <v>68</v>
      </c>
      <c r="O8729" s="1" t="s">
        <v>25</v>
      </c>
    </row>
    <row r="8730" spans="2:17" ht="14.25" customHeight="1" x14ac:dyDescent="0.4">
      <c r="B8730" s="4">
        <v>509</v>
      </c>
      <c r="C8730" s="1" t="s">
        <v>495</v>
      </c>
      <c r="D8730" s="1" t="s">
        <v>2282</v>
      </c>
      <c r="E8730" s="1" t="s">
        <v>2283</v>
      </c>
      <c r="F8730" s="1" t="s">
        <v>2284</v>
      </c>
      <c r="H8730" s="4">
        <v>1</v>
      </c>
      <c r="J8730" s="1" t="s">
        <v>21</v>
      </c>
      <c r="K8730" s="1" t="s">
        <v>2285</v>
      </c>
      <c r="L8730" s="1" t="s">
        <v>23</v>
      </c>
      <c r="M8730" s="1" t="s">
        <v>2284</v>
      </c>
      <c r="N8730" s="1" t="s">
        <v>55</v>
      </c>
      <c r="O8730" s="1" t="s">
        <v>25</v>
      </c>
    </row>
    <row r="8731" spans="2:17" ht="14.25" customHeight="1" x14ac:dyDescent="0.4">
      <c r="B8731" s="4">
        <v>521</v>
      </c>
      <c r="C8731" s="1" t="s">
        <v>495</v>
      </c>
      <c r="D8731" s="1" t="s">
        <v>2334</v>
      </c>
      <c r="E8731" s="1" t="s">
        <v>2335</v>
      </c>
      <c r="F8731" s="1" t="s">
        <v>2336</v>
      </c>
      <c r="G8731" s="4">
        <v>1</v>
      </c>
      <c r="H8731" s="4">
        <v>1</v>
      </c>
      <c r="J8731" s="1" t="s">
        <v>2337</v>
      </c>
      <c r="K8731" s="1" t="s">
        <v>132</v>
      </c>
      <c r="L8731" s="1" t="s">
        <v>23</v>
      </c>
      <c r="M8731" s="1" t="s">
        <v>2338</v>
      </c>
      <c r="N8731" s="1" t="s">
        <v>55</v>
      </c>
      <c r="O8731" s="1" t="s">
        <v>25</v>
      </c>
    </row>
    <row r="8732" spans="2:17" ht="14.25" customHeight="1" x14ac:dyDescent="0.4">
      <c r="B8732" s="4">
        <v>532</v>
      </c>
      <c r="C8732" s="1" t="s">
        <v>495</v>
      </c>
      <c r="D8732" s="1" t="s">
        <v>2378</v>
      </c>
      <c r="E8732" s="1" t="s">
        <v>2379</v>
      </c>
      <c r="F8732" s="1" t="s">
        <v>2380</v>
      </c>
      <c r="G8732" s="4">
        <v>1</v>
      </c>
      <c r="J8732" s="1" t="s">
        <v>21</v>
      </c>
      <c r="K8732" s="1" t="s">
        <v>2381</v>
      </c>
      <c r="L8732" s="1" t="s">
        <v>23</v>
      </c>
      <c r="M8732" s="1" t="s">
        <v>2382</v>
      </c>
      <c r="N8732" s="1" t="s">
        <v>55</v>
      </c>
      <c r="O8732" s="1" t="s">
        <v>25</v>
      </c>
    </row>
    <row r="8733" spans="2:17" ht="14.25" customHeight="1" x14ac:dyDescent="0.4">
      <c r="B8733" s="4">
        <v>551</v>
      </c>
      <c r="C8733" s="1" t="s">
        <v>495</v>
      </c>
      <c r="D8733" s="1" t="s">
        <v>2465</v>
      </c>
      <c r="E8733" s="1" t="s">
        <v>2466</v>
      </c>
      <c r="F8733" s="1" t="s">
        <v>2467</v>
      </c>
      <c r="H8733" s="4">
        <v>1</v>
      </c>
      <c r="J8733" s="1" t="s">
        <v>21</v>
      </c>
      <c r="K8733" s="1" t="s">
        <v>446</v>
      </c>
      <c r="L8733" s="1" t="s">
        <v>23</v>
      </c>
      <c r="M8733" s="1" t="s">
        <v>2468</v>
      </c>
      <c r="N8733" s="1" t="s">
        <v>24</v>
      </c>
      <c r="O8733" s="1" t="s">
        <v>21</v>
      </c>
    </row>
    <row r="8734" spans="2:17" ht="14.25" customHeight="1" x14ac:dyDescent="0.4">
      <c r="B8734" s="4">
        <v>553</v>
      </c>
      <c r="C8734" s="1" t="s">
        <v>495</v>
      </c>
      <c r="D8734" s="1" t="s">
        <v>2474</v>
      </c>
      <c r="E8734" s="1" t="s">
        <v>2475</v>
      </c>
      <c r="F8734" s="1" t="s">
        <v>2476</v>
      </c>
      <c r="H8734" s="4">
        <v>1</v>
      </c>
      <c r="J8734" s="1" t="s">
        <v>21</v>
      </c>
      <c r="K8734" s="1" t="s">
        <v>154</v>
      </c>
      <c r="L8734" s="1" t="s">
        <v>21</v>
      </c>
      <c r="M8734" s="1" t="s">
        <v>21</v>
      </c>
      <c r="N8734" s="1" t="s">
        <v>24</v>
      </c>
      <c r="O8734" s="1" t="s">
        <v>25</v>
      </c>
    </row>
    <row r="8735" spans="2:17" ht="14.25" customHeight="1" x14ac:dyDescent="0.4">
      <c r="B8735" s="4">
        <v>556</v>
      </c>
      <c r="C8735" s="1" t="s">
        <v>495</v>
      </c>
      <c r="D8735" s="1" t="s">
        <v>2488</v>
      </c>
      <c r="E8735" s="1" t="s">
        <v>2489</v>
      </c>
      <c r="F8735" s="1" t="s">
        <v>2490</v>
      </c>
      <c r="H8735" s="4">
        <v>1</v>
      </c>
      <c r="J8735" s="1" t="s">
        <v>21</v>
      </c>
      <c r="K8735" s="1" t="s">
        <v>2491</v>
      </c>
      <c r="L8735" s="1" t="s">
        <v>23</v>
      </c>
      <c r="M8735" s="1" t="s">
        <v>2492</v>
      </c>
      <c r="N8735" s="1" t="s">
        <v>24</v>
      </c>
      <c r="O8735" s="1" t="s">
        <v>21</v>
      </c>
    </row>
    <row r="8736" spans="2:17" ht="14.25" customHeight="1" x14ac:dyDescent="0.4">
      <c r="B8736" s="4">
        <v>607</v>
      </c>
      <c r="C8736" s="1" t="s">
        <v>495</v>
      </c>
      <c r="D8736" s="1" t="s">
        <v>2694</v>
      </c>
      <c r="E8736" s="1" t="s">
        <v>2695</v>
      </c>
      <c r="F8736" s="1" t="s">
        <v>2696</v>
      </c>
      <c r="G8736" s="4">
        <v>2</v>
      </c>
      <c r="J8736" s="1" t="s">
        <v>21</v>
      </c>
      <c r="K8736" s="1" t="s">
        <v>2697</v>
      </c>
      <c r="L8736" s="1" t="s">
        <v>21</v>
      </c>
      <c r="M8736" s="1" t="s">
        <v>21</v>
      </c>
      <c r="N8736" s="1" t="s">
        <v>24</v>
      </c>
      <c r="O8736" s="1" t="s">
        <v>25</v>
      </c>
    </row>
    <row r="8737" spans="2:15" ht="14.25" customHeight="1" x14ac:dyDescent="0.4">
      <c r="B8737" s="4">
        <v>613</v>
      </c>
      <c r="C8737" s="1" t="s">
        <v>495</v>
      </c>
      <c r="D8737" s="1" t="s">
        <v>2716</v>
      </c>
      <c r="E8737" s="1" t="s">
        <v>2717</v>
      </c>
      <c r="F8737" s="1" t="s">
        <v>2718</v>
      </c>
      <c r="G8737" s="4">
        <v>1</v>
      </c>
      <c r="H8737" s="4">
        <v>1</v>
      </c>
      <c r="J8737" s="1" t="s">
        <v>21</v>
      </c>
      <c r="K8737" s="1" t="s">
        <v>2719</v>
      </c>
      <c r="L8737" s="1" t="s">
        <v>21</v>
      </c>
      <c r="M8737" s="1" t="s">
        <v>21</v>
      </c>
      <c r="N8737" s="1" t="s">
        <v>2720</v>
      </c>
      <c r="O8737" s="1" t="s">
        <v>25</v>
      </c>
    </row>
    <row r="8738" spans="2:15" ht="14.25" customHeight="1" x14ac:dyDescent="0.4">
      <c r="B8738" s="4">
        <v>614</v>
      </c>
      <c r="C8738" s="1" t="s">
        <v>495</v>
      </c>
      <c r="D8738" s="1" t="s">
        <v>2721</v>
      </c>
      <c r="E8738" s="1" t="s">
        <v>2722</v>
      </c>
      <c r="F8738" s="1" t="s">
        <v>2723</v>
      </c>
      <c r="H8738" s="4">
        <v>3</v>
      </c>
      <c r="J8738" s="1" t="s">
        <v>2724</v>
      </c>
      <c r="K8738" s="1" t="s">
        <v>484</v>
      </c>
      <c r="L8738" s="1" t="s">
        <v>23</v>
      </c>
      <c r="M8738" s="1" t="s">
        <v>2725</v>
      </c>
      <c r="N8738" s="1" t="s">
        <v>24</v>
      </c>
      <c r="O8738" s="1" t="s">
        <v>25</v>
      </c>
    </row>
    <row r="8739" spans="2:15" ht="14.25" customHeight="1" x14ac:dyDescent="0.4">
      <c r="B8739" s="4">
        <v>616</v>
      </c>
      <c r="C8739" s="1" t="s">
        <v>495</v>
      </c>
      <c r="D8739" s="1" t="s">
        <v>2730</v>
      </c>
      <c r="E8739" s="1" t="s">
        <v>2731</v>
      </c>
      <c r="F8739" s="1" t="s">
        <v>2732</v>
      </c>
      <c r="H8739" s="4">
        <v>2</v>
      </c>
      <c r="J8739" s="1" t="s">
        <v>2733</v>
      </c>
      <c r="K8739" s="1" t="s">
        <v>2734</v>
      </c>
      <c r="L8739" s="1" t="s">
        <v>23</v>
      </c>
      <c r="M8739" s="1" t="s">
        <v>2735</v>
      </c>
      <c r="N8739" s="1" t="s">
        <v>68</v>
      </c>
      <c r="O8739" s="1" t="s">
        <v>21</v>
      </c>
    </row>
    <row r="8740" spans="2:15" ht="14.25" customHeight="1" x14ac:dyDescent="0.4">
      <c r="B8740" s="4">
        <v>624</v>
      </c>
      <c r="C8740" s="1" t="s">
        <v>495</v>
      </c>
      <c r="D8740" s="1" t="s">
        <v>2768</v>
      </c>
      <c r="E8740" s="1" t="s">
        <v>2769</v>
      </c>
      <c r="F8740" s="1" t="s">
        <v>2770</v>
      </c>
      <c r="H8740" s="4">
        <v>1</v>
      </c>
      <c r="J8740" s="1" t="s">
        <v>21</v>
      </c>
      <c r="K8740" s="1" t="s">
        <v>132</v>
      </c>
      <c r="L8740" s="1" t="s">
        <v>23</v>
      </c>
      <c r="M8740" s="1" t="s">
        <v>2771</v>
      </c>
      <c r="N8740" s="1" t="s">
        <v>31</v>
      </c>
      <c r="O8740" s="1" t="s">
        <v>25</v>
      </c>
    </row>
    <row r="8741" spans="2:15" ht="14.25" customHeight="1" x14ac:dyDescent="0.4">
      <c r="B8741" s="4">
        <v>627</v>
      </c>
      <c r="C8741" s="1" t="s">
        <v>495</v>
      </c>
      <c r="D8741" s="1" t="s">
        <v>2780</v>
      </c>
      <c r="E8741" s="1" t="s">
        <v>2781</v>
      </c>
      <c r="F8741" s="1" t="s">
        <v>2782</v>
      </c>
      <c r="H8741" s="4">
        <v>1</v>
      </c>
      <c r="J8741" s="1" t="s">
        <v>2783</v>
      </c>
      <c r="K8741" s="1" t="s">
        <v>2784</v>
      </c>
      <c r="L8741" s="1" t="s">
        <v>23</v>
      </c>
      <c r="M8741" s="1" t="s">
        <v>2785</v>
      </c>
      <c r="N8741" s="1" t="s">
        <v>31</v>
      </c>
      <c r="O8741" s="1" t="s">
        <v>25</v>
      </c>
    </row>
    <row r="8742" spans="2:15" ht="14.25" customHeight="1" x14ac:dyDescent="0.4">
      <c r="B8742" s="4">
        <v>634</v>
      </c>
      <c r="C8742" s="1" t="s">
        <v>495</v>
      </c>
      <c r="D8742" s="1" t="s">
        <v>2813</v>
      </c>
      <c r="E8742" s="1" t="s">
        <v>2814</v>
      </c>
      <c r="F8742" s="1" t="s">
        <v>2815</v>
      </c>
      <c r="H8742" s="4">
        <v>1</v>
      </c>
      <c r="J8742" s="1" t="s">
        <v>2816</v>
      </c>
      <c r="K8742" s="1" t="s">
        <v>132</v>
      </c>
      <c r="L8742" s="1" t="s">
        <v>21</v>
      </c>
      <c r="M8742" s="1" t="s">
        <v>21</v>
      </c>
      <c r="N8742" s="1" t="s">
        <v>208</v>
      </c>
      <c r="O8742" s="1" t="s">
        <v>25</v>
      </c>
    </row>
    <row r="8743" spans="2:15" ht="14.25" customHeight="1" x14ac:dyDescent="0.4">
      <c r="B8743" s="4">
        <v>635</v>
      </c>
      <c r="C8743" s="1" t="s">
        <v>495</v>
      </c>
      <c r="D8743" s="1" t="s">
        <v>2817</v>
      </c>
      <c r="E8743" s="1" t="s">
        <v>2818</v>
      </c>
      <c r="F8743" s="1" t="s">
        <v>2819</v>
      </c>
      <c r="H8743" s="4">
        <v>1</v>
      </c>
      <c r="J8743" s="1" t="s">
        <v>21</v>
      </c>
      <c r="K8743" s="1" t="s">
        <v>2116</v>
      </c>
      <c r="L8743" s="1" t="s">
        <v>21</v>
      </c>
      <c r="M8743" s="1" t="s">
        <v>21</v>
      </c>
      <c r="N8743" s="1" t="s">
        <v>24</v>
      </c>
      <c r="O8743" s="1" t="s">
        <v>21</v>
      </c>
    </row>
    <row r="8744" spans="2:15" ht="14.25" customHeight="1" x14ac:dyDescent="0.4">
      <c r="B8744" s="4">
        <v>637</v>
      </c>
      <c r="C8744" s="1" t="s">
        <v>495</v>
      </c>
      <c r="D8744" s="1" t="s">
        <v>2824</v>
      </c>
      <c r="E8744" s="1" t="s">
        <v>2825</v>
      </c>
      <c r="F8744" s="1" t="s">
        <v>2826</v>
      </c>
      <c r="H8744" s="4">
        <v>1</v>
      </c>
      <c r="J8744" s="1" t="s">
        <v>21</v>
      </c>
      <c r="K8744" s="1" t="s">
        <v>2827</v>
      </c>
      <c r="L8744" s="1" t="s">
        <v>23</v>
      </c>
      <c r="M8744" s="1" t="s">
        <v>2826</v>
      </c>
      <c r="N8744" s="1" t="s">
        <v>24</v>
      </c>
      <c r="O8744" s="1" t="s">
        <v>21</v>
      </c>
    </row>
    <row r="8745" spans="2:15" ht="14.25" customHeight="1" x14ac:dyDescent="0.4">
      <c r="B8745" s="4">
        <v>638</v>
      </c>
      <c r="C8745" s="1" t="s">
        <v>495</v>
      </c>
      <c r="D8745" s="1" t="s">
        <v>2828</v>
      </c>
      <c r="E8745" s="1" t="s">
        <v>2829</v>
      </c>
      <c r="F8745" s="1" t="s">
        <v>2830</v>
      </c>
      <c r="H8745" s="4">
        <v>2</v>
      </c>
      <c r="J8745" s="1" t="s">
        <v>21</v>
      </c>
      <c r="K8745" s="1" t="s">
        <v>446</v>
      </c>
      <c r="L8745" s="1" t="s">
        <v>21</v>
      </c>
      <c r="M8745" s="1" t="s">
        <v>21</v>
      </c>
      <c r="N8745" s="1" t="s">
        <v>68</v>
      </c>
      <c r="O8745" s="1" t="s">
        <v>21</v>
      </c>
    </row>
    <row r="8746" spans="2:15" ht="14.25" customHeight="1" x14ac:dyDescent="0.4">
      <c r="B8746" s="4">
        <v>644</v>
      </c>
      <c r="C8746" s="1" t="s">
        <v>495</v>
      </c>
      <c r="D8746" s="1" t="s">
        <v>2856</v>
      </c>
      <c r="E8746" s="1" t="s">
        <v>2857</v>
      </c>
      <c r="F8746" s="1" t="s">
        <v>2858</v>
      </c>
      <c r="G8746" s="4">
        <v>1</v>
      </c>
      <c r="J8746" s="1" t="s">
        <v>2859</v>
      </c>
      <c r="K8746" s="1" t="s">
        <v>2860</v>
      </c>
      <c r="L8746" s="1" t="s">
        <v>23</v>
      </c>
      <c r="M8746" s="1" t="s">
        <v>2861</v>
      </c>
      <c r="N8746" s="1" t="s">
        <v>24</v>
      </c>
      <c r="O8746" s="1" t="s">
        <v>25</v>
      </c>
    </row>
    <row r="8747" spans="2:15" ht="14.25" customHeight="1" x14ac:dyDescent="0.4">
      <c r="B8747" s="4">
        <v>648</v>
      </c>
      <c r="C8747" s="1" t="s">
        <v>495</v>
      </c>
      <c r="D8747" s="1" t="s">
        <v>2875</v>
      </c>
      <c r="E8747" s="1" t="s">
        <v>2876</v>
      </c>
      <c r="F8747" s="1" t="s">
        <v>2877</v>
      </c>
      <c r="G8747" s="4">
        <v>1</v>
      </c>
      <c r="H8747" s="4">
        <v>1</v>
      </c>
      <c r="J8747" s="1" t="s">
        <v>21</v>
      </c>
      <c r="K8747" s="1" t="s">
        <v>2878</v>
      </c>
      <c r="L8747" s="1" t="s">
        <v>23</v>
      </c>
      <c r="M8747" s="1" t="s">
        <v>2879</v>
      </c>
      <c r="N8747" s="1" t="s">
        <v>31</v>
      </c>
      <c r="O8747" s="1" t="s">
        <v>25</v>
      </c>
    </row>
    <row r="8748" spans="2:15" ht="14.25" customHeight="1" x14ac:dyDescent="0.4">
      <c r="B8748" s="4">
        <v>649</v>
      </c>
      <c r="C8748" s="1" t="s">
        <v>495</v>
      </c>
      <c r="D8748" s="1" t="s">
        <v>2880</v>
      </c>
      <c r="E8748" s="1" t="s">
        <v>2881</v>
      </c>
      <c r="F8748" s="1" t="s">
        <v>2882</v>
      </c>
      <c r="H8748" s="4">
        <v>1</v>
      </c>
      <c r="J8748" s="1" t="s">
        <v>2883</v>
      </c>
      <c r="K8748" s="1" t="s">
        <v>2884</v>
      </c>
      <c r="L8748" s="1" t="s">
        <v>23</v>
      </c>
      <c r="M8748" s="1" t="s">
        <v>2885</v>
      </c>
      <c r="N8748" s="1" t="s">
        <v>31</v>
      </c>
      <c r="O8748" s="1" t="s">
        <v>25</v>
      </c>
    </row>
    <row r="8749" spans="2:15" ht="14.25" customHeight="1" x14ac:dyDescent="0.4">
      <c r="B8749" s="4">
        <v>663</v>
      </c>
      <c r="C8749" s="1" t="s">
        <v>495</v>
      </c>
      <c r="D8749" s="1" t="s">
        <v>2938</v>
      </c>
      <c r="E8749" s="1" t="s">
        <v>2939</v>
      </c>
      <c r="F8749" s="1" t="s">
        <v>2940</v>
      </c>
      <c r="G8749" s="4">
        <v>2</v>
      </c>
      <c r="J8749" s="1" t="s">
        <v>21</v>
      </c>
      <c r="K8749" s="1" t="s">
        <v>2941</v>
      </c>
      <c r="L8749" s="1" t="s">
        <v>23</v>
      </c>
      <c r="M8749" s="1" t="s">
        <v>2942</v>
      </c>
      <c r="N8749" s="1" t="s">
        <v>55</v>
      </c>
      <c r="O8749" s="1" t="s">
        <v>25</v>
      </c>
    </row>
    <row r="8750" spans="2:15" ht="14.25" customHeight="1" x14ac:dyDescent="0.4">
      <c r="B8750" s="4">
        <v>666</v>
      </c>
      <c r="C8750" s="1" t="s">
        <v>495</v>
      </c>
      <c r="D8750" s="1" t="s">
        <v>2950</v>
      </c>
      <c r="E8750" s="1" t="s">
        <v>2951</v>
      </c>
      <c r="F8750" s="1" t="s">
        <v>2952</v>
      </c>
      <c r="H8750" s="4">
        <v>1</v>
      </c>
      <c r="J8750" s="1" t="s">
        <v>21</v>
      </c>
      <c r="K8750" s="1" t="s">
        <v>2953</v>
      </c>
      <c r="L8750" s="1" t="s">
        <v>23</v>
      </c>
      <c r="M8750" s="1" t="s">
        <v>2952</v>
      </c>
      <c r="N8750" s="1" t="s">
        <v>68</v>
      </c>
      <c r="O8750" s="1" t="s">
        <v>25</v>
      </c>
    </row>
    <row r="8751" spans="2:15" ht="14.25" customHeight="1" x14ac:dyDescent="0.4">
      <c r="B8751" s="4">
        <v>671</v>
      </c>
      <c r="C8751" s="1" t="s">
        <v>495</v>
      </c>
      <c r="D8751" s="1" t="s">
        <v>2972</v>
      </c>
      <c r="E8751" s="1" t="s">
        <v>2973</v>
      </c>
      <c r="F8751" s="1" t="s">
        <v>2974</v>
      </c>
      <c r="G8751" s="4">
        <v>1</v>
      </c>
      <c r="J8751" s="1" t="s">
        <v>2975</v>
      </c>
      <c r="K8751" s="1" t="s">
        <v>2976</v>
      </c>
      <c r="L8751" s="1" t="s">
        <v>21</v>
      </c>
      <c r="M8751" s="1" t="s">
        <v>21</v>
      </c>
      <c r="N8751" s="1" t="s">
        <v>24</v>
      </c>
      <c r="O8751" s="1" t="s">
        <v>21</v>
      </c>
    </row>
    <row r="8752" spans="2:15" ht="14.25" customHeight="1" x14ac:dyDescent="0.4">
      <c r="B8752" s="4">
        <v>675</v>
      </c>
      <c r="C8752" s="1" t="s">
        <v>495</v>
      </c>
      <c r="D8752" s="1" t="s">
        <v>2987</v>
      </c>
      <c r="E8752" s="1" t="s">
        <v>2988</v>
      </c>
      <c r="F8752" s="1" t="s">
        <v>2989</v>
      </c>
      <c r="G8752" s="4">
        <v>1</v>
      </c>
      <c r="J8752" s="1" t="s">
        <v>21</v>
      </c>
      <c r="K8752" s="1" t="s">
        <v>2990</v>
      </c>
      <c r="L8752" s="1" t="s">
        <v>23</v>
      </c>
      <c r="M8752" s="1" t="s">
        <v>2991</v>
      </c>
      <c r="N8752" s="1" t="s">
        <v>31</v>
      </c>
      <c r="O8752" s="1" t="s">
        <v>21</v>
      </c>
    </row>
    <row r="8753" spans="2:15" ht="14.25" customHeight="1" x14ac:dyDescent="0.4">
      <c r="B8753" s="4">
        <v>689</v>
      </c>
      <c r="C8753" s="1" t="s">
        <v>495</v>
      </c>
      <c r="D8753" s="1" t="s">
        <v>3044</v>
      </c>
      <c r="E8753" s="1" t="s">
        <v>3045</v>
      </c>
      <c r="F8753" s="1" t="s">
        <v>3046</v>
      </c>
      <c r="H8753" s="4">
        <v>1</v>
      </c>
      <c r="J8753" s="1" t="s">
        <v>3047</v>
      </c>
      <c r="K8753" s="1" t="s">
        <v>3048</v>
      </c>
      <c r="L8753" s="1" t="s">
        <v>23</v>
      </c>
      <c r="M8753" s="1" t="s">
        <v>3049</v>
      </c>
      <c r="N8753" s="1" t="s">
        <v>68</v>
      </c>
      <c r="O8753" s="1" t="s">
        <v>25</v>
      </c>
    </row>
    <row r="8754" spans="2:15" ht="14.25" customHeight="1" x14ac:dyDescent="0.4">
      <c r="B8754" s="4">
        <v>699</v>
      </c>
      <c r="C8754" s="1" t="s">
        <v>495</v>
      </c>
      <c r="D8754" s="1" t="s">
        <v>3090</v>
      </c>
      <c r="E8754" s="1" t="s">
        <v>3091</v>
      </c>
      <c r="F8754" s="1" t="s">
        <v>3092</v>
      </c>
      <c r="G8754" s="4">
        <v>2</v>
      </c>
      <c r="H8754" s="4">
        <v>1</v>
      </c>
      <c r="J8754" s="1" t="s">
        <v>21</v>
      </c>
      <c r="K8754" s="1" t="s">
        <v>200</v>
      </c>
      <c r="L8754" s="1" t="s">
        <v>23</v>
      </c>
      <c r="M8754" s="1" t="s">
        <v>3092</v>
      </c>
      <c r="N8754" s="1" t="s">
        <v>24</v>
      </c>
      <c r="O8754" s="1" t="s">
        <v>25</v>
      </c>
    </row>
    <row r="8755" spans="2:15" ht="14.25" customHeight="1" x14ac:dyDescent="0.4">
      <c r="B8755" s="4">
        <v>703</v>
      </c>
      <c r="C8755" s="1" t="s">
        <v>495</v>
      </c>
      <c r="D8755" s="1" t="s">
        <v>3102</v>
      </c>
      <c r="E8755" s="1" t="s">
        <v>3103</v>
      </c>
      <c r="F8755" s="1" t="s">
        <v>3104</v>
      </c>
      <c r="H8755" s="4">
        <v>1</v>
      </c>
      <c r="J8755" s="1" t="s">
        <v>21</v>
      </c>
      <c r="K8755" s="1" t="s">
        <v>3105</v>
      </c>
      <c r="L8755" s="1" t="s">
        <v>23</v>
      </c>
      <c r="M8755" s="1" t="s">
        <v>3104</v>
      </c>
      <c r="N8755" s="1" t="s">
        <v>24</v>
      </c>
      <c r="O8755" s="1" t="s">
        <v>25</v>
      </c>
    </row>
    <row r="8756" spans="2:15" ht="14.25" customHeight="1" x14ac:dyDescent="0.4">
      <c r="B8756" s="4">
        <v>711</v>
      </c>
      <c r="C8756" s="1" t="s">
        <v>495</v>
      </c>
      <c r="D8756" s="1" t="s">
        <v>3137</v>
      </c>
      <c r="E8756" s="1" t="s">
        <v>3138</v>
      </c>
      <c r="F8756" s="1" t="s">
        <v>3139</v>
      </c>
      <c r="H8756" s="4">
        <v>1</v>
      </c>
      <c r="J8756" s="1" t="s">
        <v>21</v>
      </c>
      <c r="K8756" s="1" t="s">
        <v>3140</v>
      </c>
      <c r="L8756" s="1" t="s">
        <v>23</v>
      </c>
      <c r="M8756" s="1" t="s">
        <v>3139</v>
      </c>
      <c r="N8756" s="1" t="s">
        <v>31</v>
      </c>
      <c r="O8756" s="1" t="s">
        <v>21</v>
      </c>
    </row>
    <row r="8757" spans="2:15" ht="14.25" customHeight="1" x14ac:dyDescent="0.4">
      <c r="B8757" s="4">
        <v>712</v>
      </c>
      <c r="C8757" s="1" t="s">
        <v>495</v>
      </c>
      <c r="D8757" s="1" t="s">
        <v>3141</v>
      </c>
      <c r="E8757" s="1" t="s">
        <v>3142</v>
      </c>
      <c r="F8757" s="1" t="s">
        <v>3143</v>
      </c>
      <c r="G8757" s="4">
        <v>2</v>
      </c>
      <c r="H8757" s="4">
        <v>2</v>
      </c>
      <c r="J8757" s="1" t="s">
        <v>21</v>
      </c>
      <c r="K8757" s="1" t="s">
        <v>3144</v>
      </c>
      <c r="L8757" s="1" t="s">
        <v>23</v>
      </c>
      <c r="M8757" s="1" t="s">
        <v>3143</v>
      </c>
      <c r="N8757" s="1" t="s">
        <v>24</v>
      </c>
      <c r="O8757" s="1" t="s">
        <v>21</v>
      </c>
    </row>
    <row r="8758" spans="2:15" ht="14.25" customHeight="1" x14ac:dyDescent="0.4">
      <c r="B8758" s="4">
        <v>724</v>
      </c>
      <c r="C8758" s="1" t="s">
        <v>495</v>
      </c>
      <c r="D8758" s="1" t="s">
        <v>3194</v>
      </c>
      <c r="E8758" s="1" t="s">
        <v>3195</v>
      </c>
      <c r="F8758" s="1" t="s">
        <v>3196</v>
      </c>
      <c r="H8758" s="4">
        <v>1</v>
      </c>
      <c r="J8758" s="1" t="s">
        <v>21</v>
      </c>
      <c r="K8758" s="1" t="s">
        <v>3197</v>
      </c>
      <c r="L8758" s="1" t="s">
        <v>21</v>
      </c>
      <c r="M8758" s="1" t="s">
        <v>21</v>
      </c>
      <c r="N8758" s="1" t="s">
        <v>24</v>
      </c>
      <c r="O8758" s="1" t="s">
        <v>21</v>
      </c>
    </row>
    <row r="8759" spans="2:15" ht="14.25" customHeight="1" x14ac:dyDescent="0.4">
      <c r="B8759" s="4">
        <v>729</v>
      </c>
      <c r="C8759" s="1" t="s">
        <v>495</v>
      </c>
      <c r="D8759" s="1" t="s">
        <v>3220</v>
      </c>
      <c r="E8759" s="1" t="s">
        <v>3221</v>
      </c>
      <c r="F8759" s="1" t="s">
        <v>3222</v>
      </c>
      <c r="H8759" s="4">
        <v>1</v>
      </c>
      <c r="J8759" s="1" t="s">
        <v>3223</v>
      </c>
      <c r="K8759" s="1" t="s">
        <v>3224</v>
      </c>
      <c r="L8759" s="1" t="s">
        <v>23</v>
      </c>
      <c r="M8759" s="1" t="s">
        <v>3222</v>
      </c>
      <c r="N8759" s="1" t="s">
        <v>24</v>
      </c>
      <c r="O8759" s="1" t="s">
        <v>25</v>
      </c>
    </row>
    <row r="8760" spans="2:15" ht="14.25" customHeight="1" x14ac:dyDescent="0.4">
      <c r="B8760" s="4">
        <v>737</v>
      </c>
      <c r="C8760" s="1" t="s">
        <v>495</v>
      </c>
      <c r="D8760" s="1" t="s">
        <v>3259</v>
      </c>
      <c r="E8760" s="1" t="s">
        <v>3260</v>
      </c>
      <c r="F8760" s="1" t="s">
        <v>3261</v>
      </c>
      <c r="H8760" s="4">
        <v>1</v>
      </c>
      <c r="J8760" s="1" t="s">
        <v>21</v>
      </c>
      <c r="K8760" s="1" t="s">
        <v>3262</v>
      </c>
      <c r="L8760" s="1" t="s">
        <v>21</v>
      </c>
      <c r="M8760" s="1" t="s">
        <v>21</v>
      </c>
      <c r="N8760" s="1" t="s">
        <v>55</v>
      </c>
      <c r="O8760" s="1" t="s">
        <v>25</v>
      </c>
    </row>
    <row r="8761" spans="2:15" ht="14.25" customHeight="1" x14ac:dyDescent="0.4">
      <c r="B8761" s="4">
        <v>739</v>
      </c>
      <c r="C8761" s="1" t="s">
        <v>495</v>
      </c>
      <c r="D8761" s="1" t="s">
        <v>3268</v>
      </c>
      <c r="E8761" s="1" t="s">
        <v>3269</v>
      </c>
      <c r="F8761" s="1" t="s">
        <v>3270</v>
      </c>
      <c r="H8761" s="4">
        <v>1</v>
      </c>
      <c r="J8761" s="1" t="s">
        <v>21</v>
      </c>
      <c r="K8761" s="1" t="s">
        <v>3271</v>
      </c>
      <c r="L8761" s="1" t="s">
        <v>23</v>
      </c>
      <c r="M8761" s="1" t="s">
        <v>3270</v>
      </c>
      <c r="N8761" s="1" t="s">
        <v>24</v>
      </c>
      <c r="O8761" s="1" t="s">
        <v>21</v>
      </c>
    </row>
    <row r="8762" spans="2:15" ht="14.25" customHeight="1" x14ac:dyDescent="0.4">
      <c r="B8762" s="4">
        <v>743</v>
      </c>
      <c r="C8762" s="1" t="s">
        <v>495</v>
      </c>
      <c r="D8762" s="1" t="s">
        <v>3284</v>
      </c>
      <c r="E8762" s="1" t="s">
        <v>3285</v>
      </c>
      <c r="F8762" s="1" t="s">
        <v>3286</v>
      </c>
      <c r="H8762" s="4">
        <v>2</v>
      </c>
      <c r="J8762" s="1" t="s">
        <v>21</v>
      </c>
      <c r="K8762" s="1" t="s">
        <v>324</v>
      </c>
      <c r="L8762" s="1" t="s">
        <v>23</v>
      </c>
      <c r="M8762" s="1" t="s">
        <v>3286</v>
      </c>
      <c r="N8762" s="1" t="s">
        <v>24</v>
      </c>
      <c r="O8762" s="1" t="s">
        <v>21</v>
      </c>
    </row>
    <row r="8763" spans="2:15" ht="14.25" customHeight="1" x14ac:dyDescent="0.4">
      <c r="B8763" s="4">
        <v>779</v>
      </c>
      <c r="C8763" s="1" t="s">
        <v>495</v>
      </c>
      <c r="D8763" s="1" t="s">
        <v>3434</v>
      </c>
      <c r="E8763" s="1" t="s">
        <v>3435</v>
      </c>
      <c r="F8763" s="1" t="s">
        <v>3436</v>
      </c>
      <c r="G8763" s="4">
        <v>2</v>
      </c>
      <c r="J8763" s="1" t="s">
        <v>21</v>
      </c>
      <c r="K8763" s="1" t="s">
        <v>3437</v>
      </c>
      <c r="L8763" s="1" t="s">
        <v>23</v>
      </c>
      <c r="M8763" s="1" t="s">
        <v>3436</v>
      </c>
      <c r="N8763" s="1" t="s">
        <v>208</v>
      </c>
      <c r="O8763" s="1" t="s">
        <v>25</v>
      </c>
    </row>
    <row r="8764" spans="2:15" ht="14.25" customHeight="1" x14ac:dyDescent="0.4">
      <c r="B8764" s="4">
        <v>783</v>
      </c>
      <c r="C8764" s="1" t="s">
        <v>495</v>
      </c>
      <c r="D8764" s="1" t="s">
        <v>3449</v>
      </c>
      <c r="E8764" s="1" t="s">
        <v>3450</v>
      </c>
      <c r="F8764" s="1" t="s">
        <v>3451</v>
      </c>
      <c r="H8764" s="4">
        <v>2</v>
      </c>
      <c r="J8764" s="1" t="s">
        <v>3452</v>
      </c>
      <c r="K8764" s="1" t="s">
        <v>446</v>
      </c>
      <c r="L8764" s="1" t="s">
        <v>23</v>
      </c>
      <c r="M8764" s="1" t="s">
        <v>3453</v>
      </c>
      <c r="N8764" s="1" t="s">
        <v>24</v>
      </c>
      <c r="O8764" s="1" t="s">
        <v>21</v>
      </c>
    </row>
    <row r="8765" spans="2:15" ht="14.25" customHeight="1" x14ac:dyDescent="0.4">
      <c r="B8765" s="4">
        <v>787</v>
      </c>
      <c r="C8765" s="1" t="s">
        <v>495</v>
      </c>
      <c r="D8765" s="1" t="s">
        <v>3466</v>
      </c>
      <c r="E8765" s="1" t="s">
        <v>3467</v>
      </c>
      <c r="F8765" s="1" t="s">
        <v>3468</v>
      </c>
      <c r="G8765" s="4">
        <v>1</v>
      </c>
      <c r="H8765" s="4">
        <v>1</v>
      </c>
      <c r="J8765" s="1" t="s">
        <v>3469</v>
      </c>
      <c r="K8765" s="1" t="s">
        <v>3470</v>
      </c>
      <c r="L8765" s="1" t="s">
        <v>23</v>
      </c>
      <c r="M8765" s="1" t="s">
        <v>3468</v>
      </c>
      <c r="N8765" s="1" t="s">
        <v>24</v>
      </c>
      <c r="O8765" s="1" t="s">
        <v>21</v>
      </c>
    </row>
    <row r="8766" spans="2:15" ht="14.25" customHeight="1" x14ac:dyDescent="0.4">
      <c r="B8766" s="4">
        <v>810</v>
      </c>
      <c r="C8766" s="1" t="s">
        <v>495</v>
      </c>
      <c r="D8766" s="1" t="s">
        <v>3562</v>
      </c>
      <c r="E8766" s="1" t="s">
        <v>3563</v>
      </c>
      <c r="F8766" s="1" t="s">
        <v>3564</v>
      </c>
      <c r="H8766" s="4">
        <v>1</v>
      </c>
      <c r="J8766" s="1" t="s">
        <v>21</v>
      </c>
      <c r="K8766" s="1" t="s">
        <v>3565</v>
      </c>
      <c r="L8766" s="1" t="s">
        <v>23</v>
      </c>
      <c r="M8766" s="1" t="s">
        <v>3566</v>
      </c>
      <c r="N8766" s="1" t="s">
        <v>24</v>
      </c>
      <c r="O8766" s="1" t="s">
        <v>25</v>
      </c>
    </row>
    <row r="8767" spans="2:15" ht="14.25" customHeight="1" x14ac:dyDescent="0.4">
      <c r="B8767" s="4">
        <v>814</v>
      </c>
      <c r="C8767" s="1" t="s">
        <v>495</v>
      </c>
      <c r="D8767" s="1" t="s">
        <v>3579</v>
      </c>
      <c r="E8767" s="1" t="s">
        <v>3580</v>
      </c>
      <c r="F8767" s="1" t="s">
        <v>3581</v>
      </c>
      <c r="G8767" s="4">
        <v>1</v>
      </c>
      <c r="J8767" s="1" t="s">
        <v>21</v>
      </c>
      <c r="K8767" s="1" t="s">
        <v>3582</v>
      </c>
      <c r="L8767" s="1" t="s">
        <v>23</v>
      </c>
      <c r="M8767" s="1" t="s">
        <v>3583</v>
      </c>
      <c r="N8767" s="1" t="s">
        <v>24</v>
      </c>
      <c r="O8767" s="1" t="s">
        <v>25</v>
      </c>
    </row>
    <row r="8768" spans="2:15" ht="14.25" customHeight="1" x14ac:dyDescent="0.4">
      <c r="B8768" s="4">
        <v>823</v>
      </c>
      <c r="C8768" s="1" t="s">
        <v>495</v>
      </c>
      <c r="D8768" s="1" t="s">
        <v>3618</v>
      </c>
      <c r="E8768" s="1" t="s">
        <v>3619</v>
      </c>
      <c r="F8768" s="1" t="s">
        <v>3620</v>
      </c>
      <c r="G8768" s="4">
        <v>3</v>
      </c>
      <c r="H8768" s="4">
        <v>1</v>
      </c>
      <c r="J8768" s="1" t="s">
        <v>3452</v>
      </c>
      <c r="K8768" s="1" t="s">
        <v>484</v>
      </c>
      <c r="L8768" s="1" t="s">
        <v>23</v>
      </c>
      <c r="M8768" s="1" t="s">
        <v>3621</v>
      </c>
      <c r="N8768" s="1" t="s">
        <v>24</v>
      </c>
      <c r="O8768" s="1" t="s">
        <v>21</v>
      </c>
    </row>
    <row r="8769" spans="2:15" ht="14.25" customHeight="1" x14ac:dyDescent="0.4">
      <c r="B8769" s="4">
        <v>829</v>
      </c>
      <c r="C8769" s="1" t="s">
        <v>495</v>
      </c>
      <c r="D8769" s="1" t="s">
        <v>3640</v>
      </c>
      <c r="E8769" s="1" t="s">
        <v>3641</v>
      </c>
      <c r="F8769" s="1" t="s">
        <v>3642</v>
      </c>
      <c r="G8769" s="4">
        <v>1</v>
      </c>
      <c r="H8769" s="4">
        <v>1</v>
      </c>
      <c r="J8769" s="1" t="s">
        <v>3643</v>
      </c>
      <c r="K8769" s="1" t="s">
        <v>3644</v>
      </c>
      <c r="L8769" s="1" t="s">
        <v>23</v>
      </c>
      <c r="M8769" s="1" t="s">
        <v>3642</v>
      </c>
      <c r="N8769" s="1" t="s">
        <v>24</v>
      </c>
      <c r="O8769" s="1" t="s">
        <v>25</v>
      </c>
    </row>
    <row r="8770" spans="2:15" ht="14.25" customHeight="1" x14ac:dyDescent="0.4">
      <c r="B8770" s="4">
        <v>834</v>
      </c>
      <c r="C8770" s="1" t="s">
        <v>495</v>
      </c>
      <c r="D8770" s="1" t="s">
        <v>3660</v>
      </c>
      <c r="E8770" s="1" t="s">
        <v>3661</v>
      </c>
      <c r="F8770" s="1" t="s">
        <v>3662</v>
      </c>
      <c r="G8770" s="4">
        <v>1</v>
      </c>
      <c r="H8770" s="4">
        <v>2</v>
      </c>
      <c r="J8770" s="1" t="s">
        <v>3663</v>
      </c>
      <c r="K8770" s="1" t="s">
        <v>3664</v>
      </c>
      <c r="L8770" s="1" t="s">
        <v>23</v>
      </c>
      <c r="M8770" s="1" t="s">
        <v>3662</v>
      </c>
      <c r="N8770" s="1" t="s">
        <v>24</v>
      </c>
      <c r="O8770" s="1" t="s">
        <v>21</v>
      </c>
    </row>
    <row r="8771" spans="2:15" ht="14.25" customHeight="1" x14ac:dyDescent="0.4">
      <c r="B8771" s="4">
        <v>839</v>
      </c>
      <c r="C8771" s="1" t="s">
        <v>495</v>
      </c>
      <c r="D8771" s="1" t="s">
        <v>3683</v>
      </c>
      <c r="E8771" s="1" t="s">
        <v>3684</v>
      </c>
      <c r="F8771" s="1" t="s">
        <v>3685</v>
      </c>
      <c r="G8771" s="4">
        <v>1</v>
      </c>
      <c r="H8771" s="4">
        <v>2</v>
      </c>
      <c r="J8771" s="1" t="s">
        <v>3686</v>
      </c>
      <c r="K8771" s="1" t="s">
        <v>1933</v>
      </c>
      <c r="L8771" s="1" t="s">
        <v>23</v>
      </c>
      <c r="M8771" s="1" t="s">
        <v>3685</v>
      </c>
      <c r="N8771" s="1" t="s">
        <v>24</v>
      </c>
      <c r="O8771" s="1" t="s">
        <v>25</v>
      </c>
    </row>
    <row r="8772" spans="2:15" ht="14.25" customHeight="1" x14ac:dyDescent="0.4">
      <c r="B8772" s="4">
        <v>857</v>
      </c>
      <c r="C8772" s="1" t="s">
        <v>495</v>
      </c>
      <c r="D8772" s="1" t="s">
        <v>3759</v>
      </c>
      <c r="E8772" s="1" t="s">
        <v>3760</v>
      </c>
      <c r="F8772" s="1" t="s">
        <v>3761</v>
      </c>
      <c r="H8772" s="4">
        <v>1</v>
      </c>
      <c r="J8772" s="1" t="s">
        <v>21</v>
      </c>
      <c r="K8772" s="1" t="s">
        <v>3762</v>
      </c>
      <c r="L8772" s="1" t="s">
        <v>21</v>
      </c>
      <c r="M8772" s="1" t="s">
        <v>21</v>
      </c>
      <c r="N8772" s="1" t="s">
        <v>24</v>
      </c>
      <c r="O8772" s="1" t="s">
        <v>21</v>
      </c>
    </row>
    <row r="8773" spans="2:15" ht="14.25" customHeight="1" x14ac:dyDescent="0.4">
      <c r="B8773" s="4">
        <v>868</v>
      </c>
      <c r="C8773" s="1" t="s">
        <v>495</v>
      </c>
      <c r="D8773" s="1" t="s">
        <v>3808</v>
      </c>
      <c r="E8773" s="1" t="s">
        <v>3809</v>
      </c>
      <c r="F8773" s="1" t="s">
        <v>3810</v>
      </c>
      <c r="G8773" s="4">
        <v>1</v>
      </c>
      <c r="H8773" s="4">
        <v>2</v>
      </c>
      <c r="J8773" s="1" t="s">
        <v>3686</v>
      </c>
      <c r="K8773" s="1" t="s">
        <v>2559</v>
      </c>
      <c r="L8773" s="1" t="s">
        <v>23</v>
      </c>
      <c r="M8773" s="1" t="s">
        <v>3810</v>
      </c>
      <c r="N8773" s="1" t="s">
        <v>24</v>
      </c>
      <c r="O8773" s="1" t="s">
        <v>25</v>
      </c>
    </row>
    <row r="8774" spans="2:15" ht="14.25" customHeight="1" x14ac:dyDescent="0.4">
      <c r="B8774" s="4">
        <v>874</v>
      </c>
      <c r="C8774" s="1" t="s">
        <v>495</v>
      </c>
      <c r="D8774" s="1" t="s">
        <v>3833</v>
      </c>
      <c r="E8774" s="1" t="s">
        <v>3834</v>
      </c>
      <c r="F8774" s="1" t="s">
        <v>3835</v>
      </c>
      <c r="G8774" s="4">
        <v>1</v>
      </c>
      <c r="H8774" s="4">
        <v>2</v>
      </c>
      <c r="J8774" s="1" t="s">
        <v>3836</v>
      </c>
      <c r="K8774" s="1" t="s">
        <v>3837</v>
      </c>
      <c r="L8774" s="1" t="s">
        <v>23</v>
      </c>
      <c r="M8774" s="1" t="s">
        <v>3835</v>
      </c>
      <c r="N8774" s="1" t="s">
        <v>68</v>
      </c>
      <c r="O8774" s="1" t="s">
        <v>21</v>
      </c>
    </row>
    <row r="8775" spans="2:15" ht="14.25" customHeight="1" x14ac:dyDescent="0.4">
      <c r="B8775" s="4">
        <v>896</v>
      </c>
      <c r="C8775" s="1" t="s">
        <v>495</v>
      </c>
      <c r="D8775" s="1" t="s">
        <v>3926</v>
      </c>
      <c r="E8775" s="1" t="s">
        <v>3927</v>
      </c>
      <c r="F8775" s="1" t="s">
        <v>3928</v>
      </c>
      <c r="H8775" s="4">
        <v>1</v>
      </c>
      <c r="J8775" s="1" t="s">
        <v>3929</v>
      </c>
      <c r="K8775" s="1" t="s">
        <v>979</v>
      </c>
      <c r="L8775" s="1" t="s">
        <v>23</v>
      </c>
      <c r="M8775" s="1" t="s">
        <v>3928</v>
      </c>
      <c r="N8775" s="1" t="s">
        <v>24</v>
      </c>
      <c r="O8775" s="1" t="s">
        <v>21</v>
      </c>
    </row>
    <row r="8776" spans="2:15" ht="14.25" customHeight="1" x14ac:dyDescent="0.4">
      <c r="B8776" s="4">
        <v>902</v>
      </c>
      <c r="C8776" s="1" t="s">
        <v>495</v>
      </c>
      <c r="D8776" s="1" t="s">
        <v>3954</v>
      </c>
      <c r="E8776" s="1" t="s">
        <v>3955</v>
      </c>
      <c r="F8776" s="1" t="s">
        <v>3956</v>
      </c>
      <c r="H8776" s="4">
        <v>1</v>
      </c>
      <c r="J8776" s="1" t="s">
        <v>21</v>
      </c>
      <c r="K8776" s="1" t="s">
        <v>3644</v>
      </c>
      <c r="L8776" s="1" t="s">
        <v>23</v>
      </c>
      <c r="M8776" s="1" t="s">
        <v>3956</v>
      </c>
      <c r="N8776" s="1" t="s">
        <v>24</v>
      </c>
      <c r="O8776" s="1" t="s">
        <v>21</v>
      </c>
    </row>
    <row r="8777" spans="2:15" ht="14.25" customHeight="1" x14ac:dyDescent="0.4">
      <c r="B8777" s="4">
        <v>904</v>
      </c>
      <c r="C8777" s="1" t="s">
        <v>495</v>
      </c>
      <c r="D8777" s="1" t="s">
        <v>3961</v>
      </c>
      <c r="E8777" s="1" t="s">
        <v>3962</v>
      </c>
      <c r="F8777" s="1" t="s">
        <v>3963</v>
      </c>
      <c r="H8777" s="4">
        <v>1</v>
      </c>
      <c r="J8777" s="1" t="s">
        <v>21</v>
      </c>
      <c r="K8777" s="1" t="s">
        <v>3964</v>
      </c>
      <c r="L8777" s="1" t="s">
        <v>23</v>
      </c>
      <c r="M8777" s="1" t="s">
        <v>3963</v>
      </c>
      <c r="N8777" s="1" t="s">
        <v>24</v>
      </c>
      <c r="O8777" s="1" t="s">
        <v>21</v>
      </c>
    </row>
    <row r="8778" spans="2:15" ht="14.25" customHeight="1" x14ac:dyDescent="0.4">
      <c r="B8778" s="4">
        <v>913</v>
      </c>
      <c r="C8778" s="1" t="s">
        <v>495</v>
      </c>
      <c r="D8778" s="1" t="s">
        <v>3998</v>
      </c>
      <c r="E8778" s="1" t="s">
        <v>3999</v>
      </c>
      <c r="F8778" s="1" t="s">
        <v>4000</v>
      </c>
      <c r="H8778" s="4">
        <v>1</v>
      </c>
      <c r="J8778" s="1" t="s">
        <v>4001</v>
      </c>
      <c r="K8778" s="1" t="s">
        <v>4002</v>
      </c>
      <c r="L8778" s="1" t="s">
        <v>23</v>
      </c>
      <c r="M8778" s="1" t="s">
        <v>4000</v>
      </c>
      <c r="N8778" s="1" t="s">
        <v>31</v>
      </c>
      <c r="O8778" s="1" t="s">
        <v>25</v>
      </c>
    </row>
    <row r="8779" spans="2:15" ht="14.25" customHeight="1" x14ac:dyDescent="0.4">
      <c r="B8779" s="4">
        <v>1023</v>
      </c>
      <c r="C8779" s="1" t="s">
        <v>495</v>
      </c>
      <c r="D8779" s="1" t="s">
        <v>4483</v>
      </c>
      <c r="E8779" s="1" t="s">
        <v>4484</v>
      </c>
      <c r="F8779" s="1" t="s">
        <v>4485</v>
      </c>
      <c r="G8779" s="4">
        <v>2</v>
      </c>
      <c r="J8779" s="1" t="s">
        <v>21</v>
      </c>
      <c r="K8779" s="1" t="s">
        <v>4486</v>
      </c>
      <c r="L8779" s="1" t="s">
        <v>21</v>
      </c>
      <c r="M8779" s="1" t="s">
        <v>21</v>
      </c>
      <c r="N8779" s="1" t="s">
        <v>24</v>
      </c>
      <c r="O8779" s="1" t="s">
        <v>25</v>
      </c>
    </row>
    <row r="8780" spans="2:15" ht="14.25" customHeight="1" x14ac:dyDescent="0.4">
      <c r="B8780" s="4">
        <v>1036</v>
      </c>
      <c r="C8780" s="1" t="s">
        <v>495</v>
      </c>
      <c r="D8780" s="1" t="s">
        <v>4538</v>
      </c>
      <c r="E8780" s="1" t="s">
        <v>4539</v>
      </c>
      <c r="F8780" s="1" t="s">
        <v>4540</v>
      </c>
      <c r="H8780" s="4">
        <v>1</v>
      </c>
      <c r="J8780" s="1" t="s">
        <v>21</v>
      </c>
      <c r="K8780" s="1" t="s">
        <v>4541</v>
      </c>
      <c r="L8780" s="1" t="s">
        <v>23</v>
      </c>
      <c r="M8780" s="1" t="s">
        <v>4540</v>
      </c>
      <c r="N8780" s="1" t="s">
        <v>24</v>
      </c>
      <c r="O8780" s="1" t="s">
        <v>21</v>
      </c>
    </row>
    <row r="8781" spans="2:15" ht="14.25" customHeight="1" x14ac:dyDescent="0.4">
      <c r="B8781" s="4">
        <v>1038</v>
      </c>
      <c r="C8781" s="1" t="s">
        <v>495</v>
      </c>
      <c r="D8781" s="1" t="s">
        <v>4546</v>
      </c>
      <c r="E8781" s="1" t="s">
        <v>4547</v>
      </c>
      <c r="F8781" s="1" t="s">
        <v>4548</v>
      </c>
      <c r="H8781" s="4">
        <v>1</v>
      </c>
      <c r="J8781" s="1" t="s">
        <v>21</v>
      </c>
      <c r="K8781" s="1" t="s">
        <v>4549</v>
      </c>
      <c r="L8781" s="1" t="s">
        <v>23</v>
      </c>
      <c r="M8781" s="1" t="s">
        <v>4548</v>
      </c>
      <c r="N8781" s="1" t="s">
        <v>31</v>
      </c>
      <c r="O8781" s="1" t="s">
        <v>25</v>
      </c>
    </row>
    <row r="8782" spans="2:15" ht="14.25" customHeight="1" x14ac:dyDescent="0.4">
      <c r="B8782" s="4">
        <v>1064</v>
      </c>
      <c r="C8782" s="1" t="s">
        <v>495</v>
      </c>
      <c r="D8782" s="1" t="s">
        <v>4656</v>
      </c>
      <c r="E8782" s="1" t="s">
        <v>4657</v>
      </c>
      <c r="F8782" s="1" t="s">
        <v>4658</v>
      </c>
      <c r="H8782" s="4">
        <v>1</v>
      </c>
      <c r="J8782" s="1" t="s">
        <v>4659</v>
      </c>
      <c r="K8782" s="1" t="s">
        <v>4660</v>
      </c>
      <c r="L8782" s="1" t="s">
        <v>23</v>
      </c>
      <c r="M8782" s="1" t="s">
        <v>4658</v>
      </c>
      <c r="N8782" s="1" t="s">
        <v>343</v>
      </c>
      <c r="O8782" s="1" t="s">
        <v>25</v>
      </c>
    </row>
    <row r="8783" spans="2:15" ht="14.25" customHeight="1" x14ac:dyDescent="0.4">
      <c r="B8783" s="4">
        <v>1097</v>
      </c>
      <c r="C8783" s="1" t="s">
        <v>495</v>
      </c>
      <c r="D8783" s="1" t="s">
        <v>4788</v>
      </c>
      <c r="E8783" s="1" t="s">
        <v>4789</v>
      </c>
      <c r="F8783" s="1" t="s">
        <v>4790</v>
      </c>
      <c r="H8783" s="4">
        <v>1</v>
      </c>
      <c r="J8783" s="1" t="s">
        <v>21</v>
      </c>
      <c r="K8783" s="1" t="s">
        <v>132</v>
      </c>
      <c r="L8783" s="1" t="s">
        <v>23</v>
      </c>
      <c r="M8783" s="1" t="s">
        <v>4790</v>
      </c>
      <c r="N8783" s="1" t="s">
        <v>24</v>
      </c>
      <c r="O8783" s="1" t="s">
        <v>25</v>
      </c>
    </row>
    <row r="8784" spans="2:15" ht="14.25" customHeight="1" x14ac:dyDescent="0.4">
      <c r="B8784" s="4">
        <v>1109</v>
      </c>
      <c r="C8784" s="1" t="s">
        <v>495</v>
      </c>
      <c r="D8784" s="1" t="s">
        <v>4834</v>
      </c>
      <c r="E8784" s="1" t="s">
        <v>4835</v>
      </c>
      <c r="F8784" s="1" t="s">
        <v>4836</v>
      </c>
      <c r="H8784" s="4">
        <v>1</v>
      </c>
      <c r="J8784" s="1" t="s">
        <v>4837</v>
      </c>
      <c r="K8784" s="1" t="s">
        <v>4838</v>
      </c>
      <c r="L8784" s="1" t="s">
        <v>21</v>
      </c>
      <c r="M8784" s="1" t="s">
        <v>21</v>
      </c>
      <c r="N8784" s="1" t="s">
        <v>24</v>
      </c>
      <c r="O8784" s="1" t="s">
        <v>21</v>
      </c>
    </row>
    <row r="8785" spans="2:15" ht="14.25" customHeight="1" x14ac:dyDescent="0.4">
      <c r="B8785" s="4">
        <v>1112</v>
      </c>
      <c r="C8785" s="1" t="s">
        <v>495</v>
      </c>
      <c r="D8785" s="1" t="s">
        <v>4845</v>
      </c>
      <c r="E8785" s="1" t="s">
        <v>4846</v>
      </c>
      <c r="F8785" s="1" t="s">
        <v>4847</v>
      </c>
      <c r="G8785" s="4">
        <v>1</v>
      </c>
      <c r="J8785" s="1" t="s">
        <v>4848</v>
      </c>
      <c r="K8785" s="1" t="s">
        <v>4849</v>
      </c>
      <c r="L8785" s="1" t="s">
        <v>23</v>
      </c>
      <c r="M8785" s="1" t="s">
        <v>4850</v>
      </c>
      <c r="N8785" s="1" t="s">
        <v>24</v>
      </c>
      <c r="O8785" s="1" t="s">
        <v>21</v>
      </c>
    </row>
    <row r="8786" spans="2:15" ht="14.25" customHeight="1" x14ac:dyDescent="0.4">
      <c r="B8786" s="4">
        <v>1113</v>
      </c>
      <c r="C8786" s="1" t="s">
        <v>495</v>
      </c>
      <c r="D8786" s="1" t="s">
        <v>4851</v>
      </c>
      <c r="E8786" s="1" t="s">
        <v>4852</v>
      </c>
      <c r="F8786" s="1" t="s">
        <v>4853</v>
      </c>
      <c r="H8786" s="4">
        <v>1</v>
      </c>
      <c r="J8786" s="1" t="s">
        <v>4854</v>
      </c>
      <c r="K8786" s="1" t="s">
        <v>4855</v>
      </c>
      <c r="L8786" s="1" t="s">
        <v>21</v>
      </c>
      <c r="M8786" s="1" t="s">
        <v>21</v>
      </c>
      <c r="N8786" s="1" t="s">
        <v>24</v>
      </c>
      <c r="O8786" s="1" t="s">
        <v>25</v>
      </c>
    </row>
    <row r="8787" spans="2:15" ht="14.25" customHeight="1" x14ac:dyDescent="0.4">
      <c r="B8787" s="4">
        <v>1121</v>
      </c>
      <c r="C8787" s="1" t="s">
        <v>495</v>
      </c>
      <c r="D8787" s="1" t="s">
        <v>4885</v>
      </c>
      <c r="E8787" s="1" t="s">
        <v>4886</v>
      </c>
      <c r="F8787" s="1" t="s">
        <v>4887</v>
      </c>
      <c r="G8787" s="4">
        <v>1</v>
      </c>
      <c r="J8787" s="1" t="s">
        <v>21</v>
      </c>
      <c r="K8787" s="1" t="s">
        <v>4888</v>
      </c>
      <c r="L8787" s="1" t="s">
        <v>23</v>
      </c>
      <c r="M8787" s="1" t="s">
        <v>4887</v>
      </c>
      <c r="N8787" s="1" t="s">
        <v>68</v>
      </c>
      <c r="O8787" s="1" t="s">
        <v>25</v>
      </c>
    </row>
    <row r="8788" spans="2:15" ht="14.25" customHeight="1" x14ac:dyDescent="0.4">
      <c r="B8788" s="4">
        <v>1127</v>
      </c>
      <c r="C8788" s="1" t="s">
        <v>495</v>
      </c>
      <c r="D8788" s="1" t="s">
        <v>4903</v>
      </c>
      <c r="E8788" s="1" t="s">
        <v>4904</v>
      </c>
      <c r="F8788" s="1" t="s">
        <v>4905</v>
      </c>
      <c r="H8788" s="4">
        <v>1</v>
      </c>
      <c r="J8788" s="1" t="s">
        <v>4906</v>
      </c>
      <c r="K8788" s="1" t="s">
        <v>4907</v>
      </c>
      <c r="L8788" s="1" t="s">
        <v>23</v>
      </c>
      <c r="M8788" s="1" t="s">
        <v>4908</v>
      </c>
      <c r="N8788" s="1" t="s">
        <v>24</v>
      </c>
      <c r="O8788" s="1" t="s">
        <v>25</v>
      </c>
    </row>
    <row r="8789" spans="2:15" ht="14.25" customHeight="1" x14ac:dyDescent="0.4">
      <c r="B8789" s="4">
        <v>1128</v>
      </c>
      <c r="C8789" s="1" t="s">
        <v>495</v>
      </c>
      <c r="D8789" s="1" t="s">
        <v>4909</v>
      </c>
      <c r="E8789" s="1" t="s">
        <v>4910</v>
      </c>
      <c r="F8789" s="1" t="s">
        <v>4911</v>
      </c>
      <c r="H8789" s="4">
        <v>1</v>
      </c>
      <c r="J8789" s="1" t="s">
        <v>21</v>
      </c>
      <c r="K8789" s="1" t="s">
        <v>300</v>
      </c>
      <c r="L8789" s="1" t="s">
        <v>23</v>
      </c>
      <c r="M8789" s="1" t="s">
        <v>4912</v>
      </c>
      <c r="N8789" s="1" t="s">
        <v>24</v>
      </c>
      <c r="O8789" s="1" t="s">
        <v>25</v>
      </c>
    </row>
    <row r="8790" spans="2:15" ht="14.25" customHeight="1" x14ac:dyDescent="0.4">
      <c r="B8790" s="4">
        <v>1132</v>
      </c>
      <c r="C8790" s="1" t="s">
        <v>495</v>
      </c>
      <c r="D8790" s="1" t="s">
        <v>4924</v>
      </c>
      <c r="E8790" s="1" t="s">
        <v>4925</v>
      </c>
      <c r="F8790" s="1" t="s">
        <v>4926</v>
      </c>
      <c r="H8790" s="4">
        <v>1</v>
      </c>
      <c r="J8790" s="1" t="s">
        <v>21</v>
      </c>
      <c r="K8790" s="1" t="s">
        <v>132</v>
      </c>
      <c r="L8790" s="1" t="s">
        <v>21</v>
      </c>
      <c r="M8790" s="1" t="s">
        <v>21</v>
      </c>
      <c r="N8790" s="1" t="s">
        <v>55</v>
      </c>
      <c r="O8790" s="1" t="s">
        <v>25</v>
      </c>
    </row>
    <row r="8791" spans="2:15" ht="14.25" customHeight="1" x14ac:dyDescent="0.4">
      <c r="B8791" s="4">
        <v>1138</v>
      </c>
      <c r="C8791" s="1" t="s">
        <v>495</v>
      </c>
      <c r="D8791" s="1" t="s">
        <v>4943</v>
      </c>
      <c r="E8791" s="1" t="s">
        <v>4944</v>
      </c>
      <c r="F8791" s="1" t="s">
        <v>4945</v>
      </c>
      <c r="H8791" s="4">
        <v>1</v>
      </c>
      <c r="J8791" s="1" t="s">
        <v>21</v>
      </c>
      <c r="K8791" s="1" t="s">
        <v>3644</v>
      </c>
      <c r="L8791" s="1" t="s">
        <v>23</v>
      </c>
      <c r="M8791" s="1" t="s">
        <v>4946</v>
      </c>
      <c r="N8791" s="1" t="s">
        <v>68</v>
      </c>
      <c r="O8791" s="1" t="s">
        <v>25</v>
      </c>
    </row>
    <row r="8792" spans="2:15" ht="14.25" customHeight="1" x14ac:dyDescent="0.4">
      <c r="B8792" s="4">
        <v>1141</v>
      </c>
      <c r="C8792" s="1" t="s">
        <v>495</v>
      </c>
      <c r="D8792" s="1" t="s">
        <v>4951</v>
      </c>
      <c r="E8792" s="1" t="s">
        <v>4952</v>
      </c>
      <c r="F8792" s="1" t="s">
        <v>4953</v>
      </c>
      <c r="G8792" s="4">
        <v>2</v>
      </c>
      <c r="J8792" s="1" t="s">
        <v>4848</v>
      </c>
      <c r="K8792" s="1" t="s">
        <v>450</v>
      </c>
      <c r="L8792" s="1" t="s">
        <v>23</v>
      </c>
      <c r="M8792" s="1" t="s">
        <v>4850</v>
      </c>
      <c r="N8792" s="1" t="s">
        <v>24</v>
      </c>
      <c r="O8792" s="1" t="s">
        <v>21</v>
      </c>
    </row>
    <row r="8793" spans="2:15" ht="14.25" customHeight="1" x14ac:dyDescent="0.4">
      <c r="B8793" s="4">
        <v>1145</v>
      </c>
      <c r="C8793" s="1" t="s">
        <v>495</v>
      </c>
      <c r="D8793" s="1" t="s">
        <v>4968</v>
      </c>
      <c r="E8793" s="1" t="s">
        <v>4969</v>
      </c>
      <c r="F8793" s="1" t="s">
        <v>4970</v>
      </c>
      <c r="G8793" s="4">
        <v>4</v>
      </c>
      <c r="H8793" s="4">
        <v>2</v>
      </c>
      <c r="J8793" s="1" t="s">
        <v>21</v>
      </c>
      <c r="K8793" s="1" t="s">
        <v>4971</v>
      </c>
      <c r="L8793" s="1" t="s">
        <v>23</v>
      </c>
      <c r="M8793" s="1" t="s">
        <v>4972</v>
      </c>
      <c r="N8793" s="1" t="s">
        <v>24</v>
      </c>
      <c r="O8793" s="1" t="s">
        <v>25</v>
      </c>
    </row>
    <row r="8794" spans="2:15" ht="14.25" customHeight="1" x14ac:dyDescent="0.4">
      <c r="B8794" s="4">
        <v>1147</v>
      </c>
      <c r="C8794" s="1" t="s">
        <v>495</v>
      </c>
      <c r="D8794" s="1" t="s">
        <v>4979</v>
      </c>
      <c r="E8794" s="1" t="s">
        <v>4980</v>
      </c>
      <c r="F8794" s="1" t="s">
        <v>4981</v>
      </c>
      <c r="G8794" s="4">
        <v>1</v>
      </c>
      <c r="H8794" s="4">
        <v>2</v>
      </c>
      <c r="J8794" s="1" t="s">
        <v>21</v>
      </c>
      <c r="K8794" s="1" t="s">
        <v>59</v>
      </c>
      <c r="L8794" s="1" t="s">
        <v>21</v>
      </c>
      <c r="M8794" s="1" t="s">
        <v>21</v>
      </c>
      <c r="N8794" s="1" t="s">
        <v>24</v>
      </c>
      <c r="O8794" s="1" t="s">
        <v>21</v>
      </c>
    </row>
    <row r="8795" spans="2:15" ht="14.25" customHeight="1" x14ac:dyDescent="0.4">
      <c r="B8795" s="4">
        <v>1153</v>
      </c>
      <c r="C8795" s="1" t="s">
        <v>495</v>
      </c>
      <c r="D8795" s="1" t="s">
        <v>5002</v>
      </c>
      <c r="E8795" s="1" t="s">
        <v>5003</v>
      </c>
      <c r="F8795" s="1" t="s">
        <v>5004</v>
      </c>
      <c r="H8795" s="4">
        <v>4</v>
      </c>
      <c r="J8795" s="1" t="s">
        <v>5005</v>
      </c>
      <c r="K8795" s="1" t="s">
        <v>446</v>
      </c>
      <c r="L8795" s="1" t="s">
        <v>23</v>
      </c>
      <c r="M8795" s="1" t="s">
        <v>5006</v>
      </c>
      <c r="N8795" s="1" t="s">
        <v>24</v>
      </c>
      <c r="O8795" s="1" t="s">
        <v>25</v>
      </c>
    </row>
    <row r="8796" spans="2:15" ht="14.25" customHeight="1" x14ac:dyDescent="0.4">
      <c r="B8796" s="4">
        <v>1155</v>
      </c>
      <c r="C8796" s="1" t="s">
        <v>495</v>
      </c>
      <c r="D8796" s="1" t="s">
        <v>5012</v>
      </c>
      <c r="E8796" s="1" t="s">
        <v>5013</v>
      </c>
      <c r="F8796" s="1" t="s">
        <v>5014</v>
      </c>
      <c r="H8796" s="4">
        <v>1</v>
      </c>
      <c r="J8796" s="1" t="s">
        <v>21</v>
      </c>
      <c r="K8796" s="1" t="s">
        <v>5015</v>
      </c>
      <c r="L8796" s="1" t="s">
        <v>23</v>
      </c>
      <c r="M8796" s="1" t="s">
        <v>5014</v>
      </c>
      <c r="N8796" s="1" t="s">
        <v>24</v>
      </c>
      <c r="O8796" s="1" t="s">
        <v>21</v>
      </c>
    </row>
    <row r="8797" spans="2:15" ht="14.25" customHeight="1" x14ac:dyDescent="0.4">
      <c r="B8797" s="4">
        <v>1157</v>
      </c>
      <c r="C8797" s="1" t="s">
        <v>495</v>
      </c>
      <c r="D8797" s="1" t="s">
        <v>5020</v>
      </c>
      <c r="E8797" s="1" t="s">
        <v>5021</v>
      </c>
      <c r="F8797" s="1" t="s">
        <v>5022</v>
      </c>
      <c r="H8797" s="4">
        <v>1</v>
      </c>
      <c r="J8797" s="1" t="s">
        <v>21</v>
      </c>
      <c r="K8797" s="1" t="s">
        <v>5023</v>
      </c>
      <c r="L8797" s="1" t="s">
        <v>23</v>
      </c>
      <c r="M8797" s="1" t="s">
        <v>5022</v>
      </c>
      <c r="N8797" s="1" t="s">
        <v>24</v>
      </c>
      <c r="O8797" s="1" t="s">
        <v>25</v>
      </c>
    </row>
    <row r="8798" spans="2:15" ht="14.25" customHeight="1" x14ac:dyDescent="0.4">
      <c r="B8798" s="4">
        <v>1158</v>
      </c>
      <c r="C8798" s="1" t="s">
        <v>495</v>
      </c>
      <c r="D8798" s="1" t="s">
        <v>5024</v>
      </c>
      <c r="E8798" s="1" t="s">
        <v>5025</v>
      </c>
      <c r="F8798" s="1" t="s">
        <v>5026</v>
      </c>
      <c r="H8798" s="4">
        <v>1</v>
      </c>
      <c r="J8798" s="1" t="s">
        <v>5027</v>
      </c>
      <c r="K8798" s="1" t="s">
        <v>5028</v>
      </c>
      <c r="L8798" s="1" t="s">
        <v>23</v>
      </c>
      <c r="M8798" s="1" t="s">
        <v>5029</v>
      </c>
      <c r="N8798" s="1" t="s">
        <v>31</v>
      </c>
      <c r="O8798" s="1" t="s">
        <v>25</v>
      </c>
    </row>
    <row r="8799" spans="2:15" ht="14.25" customHeight="1" x14ac:dyDescent="0.4">
      <c r="B8799" s="4">
        <v>1166</v>
      </c>
      <c r="C8799" s="1" t="s">
        <v>495</v>
      </c>
      <c r="D8799" s="1" t="s">
        <v>5060</v>
      </c>
      <c r="E8799" s="1" t="s">
        <v>5061</v>
      </c>
      <c r="F8799" s="1" t="s">
        <v>5062</v>
      </c>
      <c r="H8799" s="4">
        <v>1</v>
      </c>
      <c r="J8799" s="1" t="s">
        <v>5063</v>
      </c>
      <c r="K8799" s="1" t="s">
        <v>5064</v>
      </c>
      <c r="L8799" s="1" t="s">
        <v>23</v>
      </c>
      <c r="M8799" s="1" t="s">
        <v>5062</v>
      </c>
      <c r="N8799" s="1" t="s">
        <v>55</v>
      </c>
      <c r="O8799" s="1" t="s">
        <v>21</v>
      </c>
    </row>
    <row r="8800" spans="2:15" ht="14.25" customHeight="1" x14ac:dyDescent="0.4">
      <c r="B8800" s="4">
        <v>1167</v>
      </c>
      <c r="C8800" s="1" t="s">
        <v>495</v>
      </c>
      <c r="D8800" s="1" t="s">
        <v>5065</v>
      </c>
      <c r="E8800" s="1" t="s">
        <v>5066</v>
      </c>
      <c r="F8800" s="1" t="s">
        <v>5067</v>
      </c>
      <c r="H8800" s="4">
        <v>1</v>
      </c>
      <c r="J8800" s="1" t="s">
        <v>21</v>
      </c>
      <c r="K8800" s="1" t="s">
        <v>5068</v>
      </c>
      <c r="L8800" s="1" t="s">
        <v>23</v>
      </c>
      <c r="M8800" s="1" t="s">
        <v>5069</v>
      </c>
      <c r="N8800" s="1" t="s">
        <v>24</v>
      </c>
      <c r="O8800" s="1" t="s">
        <v>21</v>
      </c>
    </row>
    <row r="8801" spans="2:15" ht="14.25" customHeight="1" x14ac:dyDescent="0.4">
      <c r="B8801" s="4">
        <v>1180</v>
      </c>
      <c r="C8801" s="1" t="s">
        <v>495</v>
      </c>
      <c r="D8801" s="1" t="s">
        <v>5118</v>
      </c>
      <c r="E8801" s="1" t="s">
        <v>5119</v>
      </c>
      <c r="F8801" s="1" t="s">
        <v>5120</v>
      </c>
      <c r="G8801" s="4">
        <v>1</v>
      </c>
      <c r="H8801" s="4">
        <v>1</v>
      </c>
      <c r="J8801" s="1" t="s">
        <v>5121</v>
      </c>
      <c r="K8801" s="1" t="s">
        <v>5122</v>
      </c>
      <c r="L8801" s="1" t="s">
        <v>21</v>
      </c>
      <c r="M8801" s="1" t="s">
        <v>21</v>
      </c>
      <c r="N8801" s="1" t="s">
        <v>24</v>
      </c>
      <c r="O8801" s="1" t="s">
        <v>25</v>
      </c>
    </row>
    <row r="8802" spans="2:15" ht="14.25" customHeight="1" x14ac:dyDescent="0.4">
      <c r="B8802" s="4">
        <v>1182</v>
      </c>
      <c r="C8802" s="1" t="s">
        <v>495</v>
      </c>
      <c r="D8802" s="1" t="s">
        <v>5126</v>
      </c>
      <c r="E8802" s="1" t="s">
        <v>5127</v>
      </c>
      <c r="F8802" s="1" t="s">
        <v>5128</v>
      </c>
      <c r="G8802" s="4">
        <v>3</v>
      </c>
      <c r="J8802" s="1" t="s">
        <v>21</v>
      </c>
      <c r="K8802" s="1" t="s">
        <v>5129</v>
      </c>
      <c r="L8802" s="1" t="s">
        <v>23</v>
      </c>
      <c r="M8802" s="1" t="s">
        <v>5130</v>
      </c>
      <c r="N8802" s="1" t="s">
        <v>24</v>
      </c>
      <c r="O8802" s="1" t="s">
        <v>25</v>
      </c>
    </row>
    <row r="8803" spans="2:15" ht="14.25" customHeight="1" x14ac:dyDescent="0.4">
      <c r="B8803" s="4">
        <v>1183</v>
      </c>
      <c r="C8803" s="1" t="s">
        <v>495</v>
      </c>
      <c r="D8803" s="1" t="s">
        <v>5131</v>
      </c>
      <c r="E8803" s="1" t="s">
        <v>5132</v>
      </c>
      <c r="F8803" s="1" t="s">
        <v>5133</v>
      </c>
      <c r="H8803" s="4">
        <v>1</v>
      </c>
      <c r="J8803" s="1" t="s">
        <v>21</v>
      </c>
      <c r="K8803" s="1" t="s">
        <v>5134</v>
      </c>
      <c r="L8803" s="1" t="s">
        <v>21</v>
      </c>
      <c r="M8803" s="1" t="s">
        <v>21</v>
      </c>
      <c r="N8803" s="1" t="s">
        <v>31</v>
      </c>
      <c r="O8803" s="1" t="s">
        <v>21</v>
      </c>
    </row>
    <row r="8804" spans="2:15" ht="14.25" customHeight="1" x14ac:dyDescent="0.4">
      <c r="B8804" s="4">
        <v>1205</v>
      </c>
      <c r="C8804" s="1" t="s">
        <v>495</v>
      </c>
      <c r="D8804" s="1" t="s">
        <v>5222</v>
      </c>
      <c r="E8804" s="1" t="s">
        <v>5223</v>
      </c>
      <c r="F8804" s="1" t="s">
        <v>5224</v>
      </c>
      <c r="G8804" s="4">
        <v>1</v>
      </c>
      <c r="J8804" s="1" t="s">
        <v>5225</v>
      </c>
      <c r="K8804" s="1" t="s">
        <v>1240</v>
      </c>
      <c r="L8804" s="1" t="s">
        <v>23</v>
      </c>
      <c r="M8804" s="1" t="s">
        <v>5226</v>
      </c>
      <c r="N8804" s="1" t="s">
        <v>24</v>
      </c>
      <c r="O8804" s="1" t="s">
        <v>21</v>
      </c>
    </row>
    <row r="8805" spans="2:15" ht="14.25" customHeight="1" x14ac:dyDescent="0.4">
      <c r="B8805" s="4">
        <v>1223</v>
      </c>
      <c r="C8805" s="1" t="s">
        <v>495</v>
      </c>
      <c r="D8805" s="1" t="s">
        <v>5300</v>
      </c>
      <c r="E8805" s="1" t="s">
        <v>5301</v>
      </c>
      <c r="F8805" s="1" t="s">
        <v>5302</v>
      </c>
      <c r="G8805" s="4">
        <v>1</v>
      </c>
      <c r="J8805" s="1" t="s">
        <v>5303</v>
      </c>
      <c r="K8805" s="1" t="s">
        <v>5304</v>
      </c>
      <c r="L8805" s="1" t="s">
        <v>23</v>
      </c>
      <c r="M8805" s="1" t="s">
        <v>5302</v>
      </c>
      <c r="N8805" s="1" t="s">
        <v>24</v>
      </c>
      <c r="O8805" s="1" t="s">
        <v>25</v>
      </c>
    </row>
    <row r="8806" spans="2:15" ht="14.25" customHeight="1" x14ac:dyDescent="0.4">
      <c r="B8806" s="4">
        <v>1224</v>
      </c>
      <c r="C8806" s="1" t="s">
        <v>495</v>
      </c>
      <c r="D8806" s="1" t="s">
        <v>5305</v>
      </c>
      <c r="E8806" s="1" t="s">
        <v>5306</v>
      </c>
      <c r="F8806" s="1" t="s">
        <v>5307</v>
      </c>
      <c r="G8806" s="4">
        <v>1</v>
      </c>
      <c r="J8806" s="1" t="s">
        <v>5308</v>
      </c>
      <c r="K8806" s="1" t="s">
        <v>4571</v>
      </c>
      <c r="L8806" s="1" t="s">
        <v>23</v>
      </c>
      <c r="M8806" s="1" t="s">
        <v>5307</v>
      </c>
      <c r="N8806" s="1" t="s">
        <v>24</v>
      </c>
      <c r="O8806" s="1" t="s">
        <v>21</v>
      </c>
    </row>
    <row r="8807" spans="2:15" ht="14.25" customHeight="1" x14ac:dyDescent="0.4">
      <c r="B8807" s="4">
        <v>1226</v>
      </c>
      <c r="C8807" s="1" t="s">
        <v>495</v>
      </c>
      <c r="D8807" s="1" t="s">
        <v>5309</v>
      </c>
      <c r="E8807" s="1" t="s">
        <v>5310</v>
      </c>
      <c r="F8807" s="1" t="s">
        <v>5311</v>
      </c>
      <c r="G8807" s="4">
        <v>2</v>
      </c>
      <c r="J8807" s="1" t="s">
        <v>21</v>
      </c>
      <c r="K8807" s="1" t="s">
        <v>5312</v>
      </c>
      <c r="L8807" s="1" t="s">
        <v>23</v>
      </c>
      <c r="M8807" s="1" t="s">
        <v>5311</v>
      </c>
      <c r="N8807" s="1" t="s">
        <v>24</v>
      </c>
      <c r="O8807" s="1" t="s">
        <v>21</v>
      </c>
    </row>
    <row r="8808" spans="2:15" ht="14.25" customHeight="1" x14ac:dyDescent="0.4">
      <c r="B8808" s="4">
        <v>1231</v>
      </c>
      <c r="C8808" s="1" t="s">
        <v>495</v>
      </c>
      <c r="D8808" s="1" t="s">
        <v>5329</v>
      </c>
      <c r="E8808" s="1" t="s">
        <v>5330</v>
      </c>
      <c r="F8808" s="1" t="s">
        <v>5331</v>
      </c>
      <c r="H8808" s="4">
        <v>1</v>
      </c>
      <c r="J8808" s="1" t="s">
        <v>5332</v>
      </c>
      <c r="K8808" s="1" t="s">
        <v>132</v>
      </c>
      <c r="L8808" s="1" t="s">
        <v>23</v>
      </c>
      <c r="M8808" s="1" t="s">
        <v>5333</v>
      </c>
      <c r="N8808" s="1" t="s">
        <v>24</v>
      </c>
      <c r="O8808" s="1" t="s">
        <v>25</v>
      </c>
    </row>
    <row r="8809" spans="2:15" ht="14.25" customHeight="1" x14ac:dyDescent="0.4">
      <c r="B8809" s="4">
        <v>1238</v>
      </c>
      <c r="C8809" s="1" t="s">
        <v>495</v>
      </c>
      <c r="D8809" s="1" t="s">
        <v>5356</v>
      </c>
      <c r="E8809" s="1" t="s">
        <v>5357</v>
      </c>
      <c r="F8809" s="1" t="s">
        <v>5358</v>
      </c>
      <c r="H8809" s="4">
        <v>1</v>
      </c>
      <c r="J8809" s="1" t="s">
        <v>5359</v>
      </c>
      <c r="K8809" s="1" t="s">
        <v>5360</v>
      </c>
      <c r="L8809" s="1" t="s">
        <v>23</v>
      </c>
      <c r="M8809" s="1" t="s">
        <v>5358</v>
      </c>
      <c r="N8809" s="1" t="s">
        <v>68</v>
      </c>
      <c r="O8809" s="1" t="s">
        <v>25</v>
      </c>
    </row>
    <row r="8810" spans="2:15" ht="14.25" customHeight="1" x14ac:dyDescent="0.4">
      <c r="B8810" s="4">
        <v>1251</v>
      </c>
      <c r="C8810" s="1" t="s">
        <v>495</v>
      </c>
      <c r="D8810" s="1" t="s">
        <v>5414</v>
      </c>
      <c r="E8810" s="1" t="s">
        <v>5415</v>
      </c>
      <c r="F8810" s="1" t="s">
        <v>5416</v>
      </c>
      <c r="H8810" s="4">
        <v>1</v>
      </c>
      <c r="J8810" s="1" t="s">
        <v>5417</v>
      </c>
      <c r="K8810" s="1" t="s">
        <v>5418</v>
      </c>
      <c r="L8810" s="1" t="s">
        <v>23</v>
      </c>
      <c r="M8810" s="1" t="s">
        <v>5419</v>
      </c>
      <c r="N8810" s="1" t="s">
        <v>24</v>
      </c>
      <c r="O8810" s="1" t="s">
        <v>25</v>
      </c>
    </row>
    <row r="8811" spans="2:15" ht="14.25" customHeight="1" x14ac:dyDescent="0.4">
      <c r="B8811" s="4">
        <v>1255</v>
      </c>
      <c r="C8811" s="1" t="s">
        <v>495</v>
      </c>
      <c r="D8811" s="1" t="s">
        <v>5434</v>
      </c>
      <c r="E8811" s="1" t="s">
        <v>5435</v>
      </c>
      <c r="F8811" s="1" t="s">
        <v>5436</v>
      </c>
      <c r="G8811" s="4">
        <v>1</v>
      </c>
      <c r="J8811" s="1" t="s">
        <v>5437</v>
      </c>
      <c r="K8811" s="1" t="s">
        <v>2364</v>
      </c>
      <c r="L8811" s="1" t="s">
        <v>21</v>
      </c>
      <c r="M8811" s="1" t="s">
        <v>21</v>
      </c>
      <c r="N8811" s="1" t="s">
        <v>24</v>
      </c>
      <c r="O8811" s="1" t="s">
        <v>21</v>
      </c>
    </row>
    <row r="8812" spans="2:15" ht="14.25" customHeight="1" x14ac:dyDescent="0.4">
      <c r="B8812" s="4">
        <v>1261</v>
      </c>
      <c r="C8812" s="1" t="s">
        <v>495</v>
      </c>
      <c r="D8812" s="1" t="s">
        <v>5461</v>
      </c>
      <c r="E8812" s="1" t="s">
        <v>5462</v>
      </c>
      <c r="F8812" s="1" t="s">
        <v>5463</v>
      </c>
      <c r="G8812" s="4">
        <v>3</v>
      </c>
      <c r="H8812" s="4">
        <v>1</v>
      </c>
      <c r="J8812" s="1" t="s">
        <v>5464</v>
      </c>
      <c r="K8812" s="1" t="s">
        <v>5465</v>
      </c>
      <c r="L8812" s="1" t="s">
        <v>23</v>
      </c>
      <c r="M8812" s="1" t="s">
        <v>5463</v>
      </c>
      <c r="N8812" s="1" t="s">
        <v>61</v>
      </c>
      <c r="O8812" s="1" t="s">
        <v>21</v>
      </c>
    </row>
    <row r="8813" spans="2:15" ht="14.25" customHeight="1" x14ac:dyDescent="0.4">
      <c r="B8813" s="4">
        <v>1265</v>
      </c>
      <c r="C8813" s="1" t="s">
        <v>495</v>
      </c>
      <c r="D8813" s="1" t="s">
        <v>5479</v>
      </c>
      <c r="E8813" s="1" t="s">
        <v>5480</v>
      </c>
      <c r="F8813" s="1" t="s">
        <v>5481</v>
      </c>
      <c r="G8813" s="4">
        <v>2</v>
      </c>
      <c r="H8813" s="4">
        <v>1</v>
      </c>
      <c r="J8813" s="1" t="s">
        <v>5482</v>
      </c>
      <c r="K8813" s="1" t="s">
        <v>5483</v>
      </c>
      <c r="L8813" s="1" t="s">
        <v>21</v>
      </c>
      <c r="M8813" s="1" t="s">
        <v>21</v>
      </c>
      <c r="N8813" s="1" t="s">
        <v>24</v>
      </c>
      <c r="O8813" s="1" t="s">
        <v>25</v>
      </c>
    </row>
    <row r="8814" spans="2:15" ht="14.25" customHeight="1" x14ac:dyDescent="0.4">
      <c r="B8814" s="4">
        <v>1269</v>
      </c>
      <c r="C8814" s="1" t="s">
        <v>495</v>
      </c>
      <c r="D8814" s="1" t="s">
        <v>5498</v>
      </c>
      <c r="E8814" s="1" t="s">
        <v>5499</v>
      </c>
      <c r="F8814" s="1" t="s">
        <v>5500</v>
      </c>
      <c r="H8814" s="4">
        <v>2</v>
      </c>
      <c r="J8814" s="1" t="s">
        <v>21</v>
      </c>
      <c r="K8814" s="1" t="s">
        <v>5501</v>
      </c>
      <c r="L8814" s="1" t="s">
        <v>23</v>
      </c>
      <c r="M8814" s="1" t="s">
        <v>5500</v>
      </c>
      <c r="N8814" s="1" t="s">
        <v>24</v>
      </c>
      <c r="O8814" s="1" t="s">
        <v>25</v>
      </c>
    </row>
    <row r="8815" spans="2:15" ht="14.25" customHeight="1" x14ac:dyDescent="0.4">
      <c r="B8815" s="4">
        <v>1270</v>
      </c>
      <c r="C8815" s="1" t="s">
        <v>495</v>
      </c>
      <c r="D8815" s="1" t="s">
        <v>5502</v>
      </c>
      <c r="E8815" s="1" t="s">
        <v>5503</v>
      </c>
      <c r="F8815" s="1" t="s">
        <v>5504</v>
      </c>
      <c r="G8815" s="4">
        <v>1</v>
      </c>
      <c r="J8815" s="1" t="s">
        <v>21</v>
      </c>
      <c r="K8815" s="1" t="s">
        <v>5505</v>
      </c>
      <c r="L8815" s="1" t="s">
        <v>23</v>
      </c>
      <c r="M8815" s="1" t="s">
        <v>5504</v>
      </c>
      <c r="N8815" s="1" t="s">
        <v>343</v>
      </c>
      <c r="O8815" s="1" t="s">
        <v>25</v>
      </c>
    </row>
    <row r="8816" spans="2:15" ht="14.25" customHeight="1" x14ac:dyDescent="0.4">
      <c r="B8816" s="4">
        <v>1276</v>
      </c>
      <c r="C8816" s="1" t="s">
        <v>495</v>
      </c>
      <c r="D8816" s="1" t="s">
        <v>5526</v>
      </c>
      <c r="E8816" s="1" t="s">
        <v>5527</v>
      </c>
      <c r="F8816" s="1" t="s">
        <v>5528</v>
      </c>
      <c r="H8816" s="4">
        <v>1</v>
      </c>
      <c r="J8816" s="1" t="s">
        <v>21</v>
      </c>
      <c r="K8816" s="1" t="s">
        <v>5529</v>
      </c>
      <c r="L8816" s="1" t="s">
        <v>23</v>
      </c>
      <c r="M8816" s="1" t="s">
        <v>5528</v>
      </c>
      <c r="N8816" s="1" t="s">
        <v>24</v>
      </c>
      <c r="O8816" s="1" t="s">
        <v>25</v>
      </c>
    </row>
    <row r="8817" spans="2:15" ht="14.25" customHeight="1" x14ac:dyDescent="0.4">
      <c r="B8817" s="4">
        <v>1277</v>
      </c>
      <c r="C8817" s="1" t="s">
        <v>495</v>
      </c>
      <c r="D8817" s="1" t="s">
        <v>5530</v>
      </c>
      <c r="E8817" s="1" t="s">
        <v>5531</v>
      </c>
      <c r="F8817" s="1" t="s">
        <v>5532</v>
      </c>
      <c r="G8817" s="4">
        <v>1</v>
      </c>
      <c r="H8817" s="4">
        <v>1</v>
      </c>
      <c r="J8817" s="1" t="s">
        <v>21</v>
      </c>
      <c r="K8817" s="1" t="s">
        <v>5533</v>
      </c>
      <c r="L8817" s="1" t="s">
        <v>21</v>
      </c>
      <c r="M8817" s="1" t="s">
        <v>21</v>
      </c>
      <c r="N8817" s="1" t="s">
        <v>24</v>
      </c>
      <c r="O8817" s="1" t="s">
        <v>25</v>
      </c>
    </row>
    <row r="8818" spans="2:15" ht="14.25" customHeight="1" x14ac:dyDescent="0.4">
      <c r="B8818" s="4">
        <v>1283</v>
      </c>
      <c r="C8818" s="1" t="s">
        <v>495</v>
      </c>
      <c r="D8818" s="1" t="s">
        <v>5557</v>
      </c>
      <c r="E8818" s="1" t="s">
        <v>5558</v>
      </c>
      <c r="F8818" s="1" t="s">
        <v>5559</v>
      </c>
      <c r="G8818" s="4">
        <v>1</v>
      </c>
      <c r="H8818" s="4">
        <v>1</v>
      </c>
      <c r="J8818" s="1" t="s">
        <v>5560</v>
      </c>
      <c r="K8818" s="1" t="s">
        <v>940</v>
      </c>
      <c r="L8818" s="1" t="s">
        <v>23</v>
      </c>
      <c r="M8818" s="1" t="s">
        <v>5561</v>
      </c>
      <c r="N8818" s="1" t="s">
        <v>31</v>
      </c>
      <c r="O8818" s="1" t="s">
        <v>25</v>
      </c>
    </row>
    <row r="8819" spans="2:15" ht="14.25" customHeight="1" x14ac:dyDescent="0.4">
      <c r="B8819" s="4">
        <v>1292</v>
      </c>
      <c r="C8819" s="1" t="s">
        <v>495</v>
      </c>
      <c r="D8819" s="1" t="s">
        <v>5592</v>
      </c>
      <c r="E8819" s="1" t="s">
        <v>5593</v>
      </c>
      <c r="F8819" s="1" t="s">
        <v>5594</v>
      </c>
      <c r="G8819" s="4">
        <v>1</v>
      </c>
      <c r="J8819" s="1" t="s">
        <v>5595</v>
      </c>
      <c r="K8819" s="1" t="s">
        <v>5596</v>
      </c>
      <c r="L8819" s="1" t="s">
        <v>23</v>
      </c>
      <c r="M8819" s="1" t="s">
        <v>5594</v>
      </c>
      <c r="N8819" s="1" t="s">
        <v>24</v>
      </c>
      <c r="O8819" s="1" t="s">
        <v>25</v>
      </c>
    </row>
    <row r="8820" spans="2:15" ht="14.25" customHeight="1" x14ac:dyDescent="0.4">
      <c r="B8820" s="4">
        <v>1296</v>
      </c>
      <c r="C8820" s="1" t="s">
        <v>495</v>
      </c>
      <c r="D8820" s="1" t="s">
        <v>5610</v>
      </c>
      <c r="E8820" s="1" t="s">
        <v>5611</v>
      </c>
      <c r="F8820" s="1" t="s">
        <v>5612</v>
      </c>
      <c r="G8820" s="4">
        <v>1</v>
      </c>
      <c r="J8820" s="1" t="s">
        <v>21</v>
      </c>
      <c r="K8820" s="1" t="s">
        <v>5613</v>
      </c>
      <c r="L8820" s="1" t="s">
        <v>21</v>
      </c>
      <c r="M8820" s="1" t="s">
        <v>21</v>
      </c>
      <c r="N8820" s="1" t="s">
        <v>55</v>
      </c>
      <c r="O8820" s="1" t="s">
        <v>25</v>
      </c>
    </row>
    <row r="8821" spans="2:15" ht="14.25" customHeight="1" x14ac:dyDescent="0.4">
      <c r="B8821" s="4">
        <v>1303</v>
      </c>
      <c r="C8821" s="1" t="s">
        <v>495</v>
      </c>
      <c r="D8821" s="1" t="s">
        <v>5640</v>
      </c>
      <c r="E8821" s="1" t="s">
        <v>5641</v>
      </c>
      <c r="F8821" s="1" t="s">
        <v>5642</v>
      </c>
      <c r="H8821" s="4">
        <v>1</v>
      </c>
      <c r="J8821" s="1" t="s">
        <v>5643</v>
      </c>
      <c r="K8821" s="1" t="s">
        <v>5644</v>
      </c>
      <c r="L8821" s="1" t="s">
        <v>23</v>
      </c>
      <c r="M8821" s="1" t="s">
        <v>5645</v>
      </c>
      <c r="N8821" s="1" t="s">
        <v>68</v>
      </c>
      <c r="O8821" s="1" t="s">
        <v>25</v>
      </c>
    </row>
    <row r="8822" spans="2:15" ht="14.25" customHeight="1" x14ac:dyDescent="0.4">
      <c r="B8822" s="4">
        <v>1308</v>
      </c>
      <c r="C8822" s="1" t="s">
        <v>495</v>
      </c>
      <c r="D8822" s="1" t="s">
        <v>5665</v>
      </c>
      <c r="E8822" s="1" t="s">
        <v>5666</v>
      </c>
      <c r="F8822" s="1" t="s">
        <v>5667</v>
      </c>
      <c r="G8822" s="4">
        <v>1</v>
      </c>
      <c r="H8822" s="4">
        <v>1</v>
      </c>
      <c r="J8822" s="1" t="s">
        <v>5668</v>
      </c>
      <c r="K8822" s="1" t="s">
        <v>5669</v>
      </c>
      <c r="L8822" s="1" t="s">
        <v>21</v>
      </c>
      <c r="M8822" s="1" t="s">
        <v>21</v>
      </c>
      <c r="N8822" s="1" t="s">
        <v>24</v>
      </c>
      <c r="O8822" s="1" t="s">
        <v>25</v>
      </c>
    </row>
    <row r="8823" spans="2:15" ht="14.25" customHeight="1" x14ac:dyDescent="0.4">
      <c r="B8823" s="4">
        <v>1310</v>
      </c>
      <c r="C8823" s="1" t="s">
        <v>495</v>
      </c>
      <c r="D8823" s="1" t="s">
        <v>5674</v>
      </c>
      <c r="E8823" s="1" t="s">
        <v>5675</v>
      </c>
      <c r="F8823" s="1" t="s">
        <v>5676</v>
      </c>
      <c r="H8823" s="4">
        <v>1</v>
      </c>
      <c r="J8823" s="1" t="s">
        <v>21</v>
      </c>
      <c r="K8823" s="1" t="s">
        <v>5677</v>
      </c>
      <c r="L8823" s="1" t="s">
        <v>23</v>
      </c>
      <c r="M8823" s="1" t="s">
        <v>5678</v>
      </c>
      <c r="N8823" s="1" t="s">
        <v>24</v>
      </c>
      <c r="O8823" s="1" t="s">
        <v>25</v>
      </c>
    </row>
    <row r="8824" spans="2:15" ht="14.25" customHeight="1" x14ac:dyDescent="0.4">
      <c r="B8824" s="4">
        <v>1317</v>
      </c>
      <c r="C8824" s="1" t="s">
        <v>495</v>
      </c>
      <c r="D8824" s="1" t="s">
        <v>5700</v>
      </c>
      <c r="E8824" s="1" t="s">
        <v>5701</v>
      </c>
      <c r="F8824" s="1" t="s">
        <v>5702</v>
      </c>
      <c r="H8824" s="4">
        <v>1</v>
      </c>
      <c r="J8824" s="1" t="s">
        <v>971</v>
      </c>
      <c r="K8824" s="1" t="s">
        <v>5703</v>
      </c>
      <c r="L8824" s="1" t="s">
        <v>23</v>
      </c>
      <c r="M8824" s="1" t="s">
        <v>5702</v>
      </c>
      <c r="N8824" s="1" t="s">
        <v>24</v>
      </c>
      <c r="O8824" s="1" t="s">
        <v>25</v>
      </c>
    </row>
    <row r="8825" spans="2:15" ht="14.25" customHeight="1" x14ac:dyDescent="0.4">
      <c r="B8825" s="4">
        <v>1329</v>
      </c>
      <c r="C8825" s="1" t="s">
        <v>495</v>
      </c>
      <c r="D8825" s="1" t="s">
        <v>5749</v>
      </c>
      <c r="E8825" s="1" t="s">
        <v>5750</v>
      </c>
      <c r="F8825" s="1" t="s">
        <v>5751</v>
      </c>
      <c r="H8825" s="4">
        <v>1</v>
      </c>
      <c r="J8825" s="1" t="s">
        <v>5752</v>
      </c>
      <c r="K8825" s="1" t="s">
        <v>5753</v>
      </c>
      <c r="L8825" s="1" t="s">
        <v>23</v>
      </c>
      <c r="M8825" s="1" t="s">
        <v>5751</v>
      </c>
      <c r="N8825" s="1" t="s">
        <v>24</v>
      </c>
      <c r="O8825" s="1" t="s">
        <v>25</v>
      </c>
    </row>
    <row r="8826" spans="2:15" ht="14.25" customHeight="1" x14ac:dyDescent="0.4">
      <c r="B8826" s="4">
        <v>1332</v>
      </c>
      <c r="C8826" s="1" t="s">
        <v>495</v>
      </c>
      <c r="D8826" s="1" t="s">
        <v>5763</v>
      </c>
      <c r="E8826" s="1" t="s">
        <v>5764</v>
      </c>
      <c r="F8826" s="1" t="s">
        <v>5765</v>
      </c>
      <c r="G8826" s="4">
        <v>1</v>
      </c>
      <c r="J8826" s="1" t="s">
        <v>21</v>
      </c>
      <c r="K8826" s="1" t="s">
        <v>5766</v>
      </c>
      <c r="L8826" s="1" t="s">
        <v>21</v>
      </c>
      <c r="M8826" s="1" t="s">
        <v>21</v>
      </c>
      <c r="N8826" s="1" t="s">
        <v>24</v>
      </c>
      <c r="O8826" s="1" t="s">
        <v>25</v>
      </c>
    </row>
    <row r="8827" spans="2:15" ht="14.25" customHeight="1" x14ac:dyDescent="0.4">
      <c r="B8827" s="4">
        <v>1342</v>
      </c>
      <c r="C8827" s="1" t="s">
        <v>495</v>
      </c>
      <c r="D8827" s="1" t="s">
        <v>5798</v>
      </c>
      <c r="E8827" s="1" t="s">
        <v>5799</v>
      </c>
      <c r="F8827" s="1" t="s">
        <v>5800</v>
      </c>
      <c r="G8827" s="4">
        <v>1</v>
      </c>
      <c r="H8827" s="4">
        <v>2</v>
      </c>
      <c r="J8827" s="1" t="s">
        <v>21</v>
      </c>
      <c r="K8827" s="1" t="s">
        <v>5801</v>
      </c>
      <c r="L8827" s="1" t="s">
        <v>23</v>
      </c>
      <c r="M8827" s="1" t="s">
        <v>5800</v>
      </c>
      <c r="N8827" s="1" t="s">
        <v>24</v>
      </c>
      <c r="O8827" s="1" t="s">
        <v>21</v>
      </c>
    </row>
    <row r="8828" spans="2:15" ht="14.25" customHeight="1" x14ac:dyDescent="0.4">
      <c r="B8828" s="4">
        <v>1351</v>
      </c>
      <c r="C8828" s="1" t="s">
        <v>495</v>
      </c>
      <c r="D8828" s="1" t="s">
        <v>5837</v>
      </c>
      <c r="E8828" s="1" t="s">
        <v>5838</v>
      </c>
      <c r="F8828" s="1" t="s">
        <v>5839</v>
      </c>
      <c r="G8828" s="4">
        <v>1</v>
      </c>
      <c r="J8828" s="1" t="s">
        <v>5840</v>
      </c>
      <c r="K8828" s="1" t="s">
        <v>5841</v>
      </c>
      <c r="L8828" s="1" t="s">
        <v>23</v>
      </c>
      <c r="M8828" s="1" t="s">
        <v>5842</v>
      </c>
      <c r="N8828" s="1" t="s">
        <v>208</v>
      </c>
      <c r="O8828" s="1" t="s">
        <v>21</v>
      </c>
    </row>
    <row r="8829" spans="2:15" ht="14.25" customHeight="1" x14ac:dyDescent="0.4">
      <c r="B8829" s="4">
        <v>1355</v>
      </c>
      <c r="C8829" s="1" t="s">
        <v>495</v>
      </c>
      <c r="D8829" s="1" t="s">
        <v>5858</v>
      </c>
      <c r="E8829" s="1" t="s">
        <v>5859</v>
      </c>
      <c r="F8829" s="1" t="s">
        <v>5860</v>
      </c>
      <c r="H8829" s="4">
        <v>1</v>
      </c>
      <c r="J8829" s="1" t="s">
        <v>5861</v>
      </c>
      <c r="K8829" s="1" t="s">
        <v>5862</v>
      </c>
      <c r="L8829" s="1" t="s">
        <v>21</v>
      </c>
      <c r="M8829" s="1" t="s">
        <v>21</v>
      </c>
      <c r="N8829" s="1" t="s">
        <v>24</v>
      </c>
      <c r="O8829" s="1" t="s">
        <v>25</v>
      </c>
    </row>
    <row r="8830" spans="2:15" ht="14.25" customHeight="1" x14ac:dyDescent="0.4">
      <c r="B8830" s="4">
        <v>1357</v>
      </c>
      <c r="C8830" s="1" t="s">
        <v>495</v>
      </c>
      <c r="D8830" s="1" t="s">
        <v>5867</v>
      </c>
      <c r="E8830" s="1" t="s">
        <v>5868</v>
      </c>
      <c r="F8830" s="1" t="s">
        <v>5869</v>
      </c>
      <c r="H8830" s="4">
        <v>1</v>
      </c>
      <c r="J8830" s="1" t="s">
        <v>5870</v>
      </c>
      <c r="K8830" s="1" t="s">
        <v>5134</v>
      </c>
      <c r="L8830" s="1" t="s">
        <v>21</v>
      </c>
      <c r="M8830" s="1" t="s">
        <v>21</v>
      </c>
      <c r="N8830" s="1" t="s">
        <v>24</v>
      </c>
      <c r="O8830" s="1" t="s">
        <v>25</v>
      </c>
    </row>
    <row r="8831" spans="2:15" ht="14.25" customHeight="1" x14ac:dyDescent="0.4">
      <c r="B8831" s="4">
        <v>1363</v>
      </c>
      <c r="C8831" s="1" t="s">
        <v>495</v>
      </c>
      <c r="D8831" s="1" t="s">
        <v>5894</v>
      </c>
      <c r="E8831" s="1" t="s">
        <v>5895</v>
      </c>
      <c r="F8831" s="1" t="s">
        <v>5896</v>
      </c>
      <c r="H8831" s="4">
        <v>1</v>
      </c>
      <c r="J8831" s="1" t="s">
        <v>21</v>
      </c>
      <c r="K8831" s="1" t="s">
        <v>5897</v>
      </c>
      <c r="L8831" s="1" t="s">
        <v>23</v>
      </c>
      <c r="M8831" s="1" t="s">
        <v>5896</v>
      </c>
      <c r="N8831" s="1" t="s">
        <v>24</v>
      </c>
      <c r="O8831" s="1" t="s">
        <v>25</v>
      </c>
    </row>
    <row r="8832" spans="2:15" ht="14.25" customHeight="1" x14ac:dyDescent="0.4">
      <c r="B8832" s="4">
        <v>1369</v>
      </c>
      <c r="C8832" s="1" t="s">
        <v>495</v>
      </c>
      <c r="D8832" s="1" t="s">
        <v>5917</v>
      </c>
      <c r="E8832" s="1" t="s">
        <v>5918</v>
      </c>
      <c r="F8832" s="1" t="s">
        <v>5919</v>
      </c>
      <c r="G8832" s="4">
        <v>1</v>
      </c>
      <c r="J8832" s="1" t="s">
        <v>21</v>
      </c>
      <c r="K8832" s="1" t="s">
        <v>5920</v>
      </c>
      <c r="L8832" s="1" t="s">
        <v>21</v>
      </c>
      <c r="M8832" s="1" t="s">
        <v>21</v>
      </c>
      <c r="N8832" s="1" t="s">
        <v>24</v>
      </c>
      <c r="O8832" s="1" t="s">
        <v>25</v>
      </c>
    </row>
    <row r="8833" spans="2:15" ht="14.25" customHeight="1" x14ac:dyDescent="0.4">
      <c r="B8833" s="4">
        <v>1371</v>
      </c>
      <c r="C8833" s="1" t="s">
        <v>495</v>
      </c>
      <c r="D8833" s="1" t="s">
        <v>5925</v>
      </c>
      <c r="E8833" s="1" t="s">
        <v>5926</v>
      </c>
      <c r="F8833" s="1" t="s">
        <v>5927</v>
      </c>
      <c r="H8833" s="4">
        <v>1</v>
      </c>
      <c r="J8833" s="1" t="s">
        <v>5928</v>
      </c>
      <c r="K8833" s="1" t="s">
        <v>5929</v>
      </c>
      <c r="L8833" s="1" t="s">
        <v>23</v>
      </c>
      <c r="M8833" s="1" t="s">
        <v>5927</v>
      </c>
      <c r="N8833" s="1" t="s">
        <v>24</v>
      </c>
      <c r="O8833" s="1" t="s">
        <v>25</v>
      </c>
    </row>
    <row r="8834" spans="2:15" ht="14.25" customHeight="1" x14ac:dyDescent="0.4">
      <c r="B8834" s="4">
        <v>1388</v>
      </c>
      <c r="C8834" s="1" t="s">
        <v>495</v>
      </c>
      <c r="D8834" s="1" t="s">
        <v>5996</v>
      </c>
      <c r="E8834" s="1" t="s">
        <v>5997</v>
      </c>
      <c r="F8834" s="1" t="s">
        <v>5998</v>
      </c>
      <c r="G8834" s="4">
        <v>1</v>
      </c>
      <c r="J8834" s="1" t="s">
        <v>5999</v>
      </c>
      <c r="K8834" s="1" t="s">
        <v>6000</v>
      </c>
      <c r="L8834" s="1" t="s">
        <v>23</v>
      </c>
      <c r="M8834" s="1" t="s">
        <v>5998</v>
      </c>
      <c r="N8834" s="1" t="s">
        <v>24</v>
      </c>
      <c r="O8834" s="1" t="s">
        <v>25</v>
      </c>
    </row>
    <row r="8835" spans="2:15" ht="14.25" customHeight="1" x14ac:dyDescent="0.4">
      <c r="B8835" s="4">
        <v>1394</v>
      </c>
      <c r="C8835" s="1" t="s">
        <v>495</v>
      </c>
      <c r="D8835" s="1" t="s">
        <v>6022</v>
      </c>
      <c r="E8835" s="1" t="s">
        <v>6023</v>
      </c>
      <c r="F8835" s="1" t="s">
        <v>6024</v>
      </c>
      <c r="G8835" s="4">
        <v>1</v>
      </c>
      <c r="H8835" s="4">
        <v>1</v>
      </c>
      <c r="J8835" s="1" t="s">
        <v>1155</v>
      </c>
      <c r="K8835" s="1" t="s">
        <v>6025</v>
      </c>
      <c r="L8835" s="1" t="s">
        <v>23</v>
      </c>
      <c r="M8835" s="1" t="s">
        <v>6024</v>
      </c>
      <c r="N8835" s="1" t="s">
        <v>24</v>
      </c>
      <c r="O8835" s="1" t="s">
        <v>25</v>
      </c>
    </row>
    <row r="8836" spans="2:15" ht="14.25" customHeight="1" x14ac:dyDescent="0.4">
      <c r="B8836" s="4">
        <v>1395</v>
      </c>
      <c r="C8836" s="1" t="s">
        <v>495</v>
      </c>
      <c r="D8836" s="1" t="s">
        <v>6026</v>
      </c>
      <c r="E8836" s="1" t="s">
        <v>6027</v>
      </c>
      <c r="F8836" s="1" t="s">
        <v>6028</v>
      </c>
      <c r="G8836" s="4">
        <v>1</v>
      </c>
      <c r="H8836" s="4">
        <v>1</v>
      </c>
      <c r="J8836" s="1" t="s">
        <v>21</v>
      </c>
      <c r="K8836" s="1" t="s">
        <v>6029</v>
      </c>
      <c r="L8836" s="1" t="s">
        <v>23</v>
      </c>
      <c r="M8836" s="1" t="s">
        <v>6028</v>
      </c>
      <c r="N8836" s="1" t="s">
        <v>24</v>
      </c>
      <c r="O8836" s="1" t="s">
        <v>25</v>
      </c>
    </row>
    <row r="8837" spans="2:15" ht="14.25" customHeight="1" x14ac:dyDescent="0.4">
      <c r="B8837" s="4">
        <v>1402</v>
      </c>
      <c r="C8837" s="1" t="s">
        <v>495</v>
      </c>
      <c r="D8837" s="1" t="s">
        <v>6062</v>
      </c>
      <c r="E8837" s="1" t="s">
        <v>6063</v>
      </c>
      <c r="F8837" s="1" t="s">
        <v>6064</v>
      </c>
      <c r="G8837" s="4">
        <v>1</v>
      </c>
      <c r="J8837" s="1" t="s">
        <v>21</v>
      </c>
      <c r="K8837" s="1" t="s">
        <v>6065</v>
      </c>
      <c r="L8837" s="1" t="s">
        <v>21</v>
      </c>
      <c r="M8837" s="1" t="s">
        <v>21</v>
      </c>
      <c r="N8837" s="1" t="s">
        <v>31</v>
      </c>
      <c r="O8837" s="1" t="s">
        <v>25</v>
      </c>
    </row>
    <row r="8838" spans="2:15" ht="14.25" customHeight="1" x14ac:dyDescent="0.4">
      <c r="B8838" s="4">
        <v>1422</v>
      </c>
      <c r="C8838" s="1" t="s">
        <v>495</v>
      </c>
      <c r="D8838" s="1" t="s">
        <v>6146</v>
      </c>
      <c r="E8838" s="1" t="s">
        <v>6147</v>
      </c>
      <c r="F8838" s="1" t="s">
        <v>6148</v>
      </c>
      <c r="H8838" s="4">
        <v>1</v>
      </c>
      <c r="J8838" s="1" t="s">
        <v>21</v>
      </c>
      <c r="K8838" s="1" t="s">
        <v>5418</v>
      </c>
      <c r="L8838" s="1" t="s">
        <v>23</v>
      </c>
      <c r="M8838" s="1" t="s">
        <v>6149</v>
      </c>
      <c r="N8838" s="1" t="s">
        <v>24</v>
      </c>
      <c r="O8838" s="1" t="s">
        <v>25</v>
      </c>
    </row>
    <row r="8839" spans="2:15" ht="14.25" customHeight="1" x14ac:dyDescent="0.4">
      <c r="B8839" s="4">
        <v>1432</v>
      </c>
      <c r="C8839" s="1" t="s">
        <v>495</v>
      </c>
      <c r="D8839" s="1" t="s">
        <v>6186</v>
      </c>
      <c r="E8839" s="1" t="s">
        <v>6187</v>
      </c>
      <c r="F8839" s="1" t="s">
        <v>6188</v>
      </c>
      <c r="H8839" s="4">
        <v>1</v>
      </c>
      <c r="J8839" s="1" t="s">
        <v>21</v>
      </c>
      <c r="K8839" s="1" t="s">
        <v>2990</v>
      </c>
      <c r="L8839" s="1" t="s">
        <v>23</v>
      </c>
      <c r="M8839" s="1" t="s">
        <v>6188</v>
      </c>
      <c r="N8839" s="1" t="s">
        <v>24</v>
      </c>
      <c r="O8839" s="1" t="s">
        <v>25</v>
      </c>
    </row>
    <row r="8840" spans="2:15" ht="14.25" customHeight="1" x14ac:dyDescent="0.4">
      <c r="B8840" s="4">
        <v>1441</v>
      </c>
      <c r="C8840" s="1" t="s">
        <v>495</v>
      </c>
      <c r="D8840" s="1" t="s">
        <v>6222</v>
      </c>
      <c r="E8840" s="1" t="s">
        <v>6223</v>
      </c>
      <c r="F8840" s="1" t="s">
        <v>6224</v>
      </c>
      <c r="G8840" s="4">
        <v>1</v>
      </c>
      <c r="J8840" s="1" t="s">
        <v>21</v>
      </c>
      <c r="K8840" s="1" t="s">
        <v>324</v>
      </c>
      <c r="L8840" s="1" t="s">
        <v>23</v>
      </c>
      <c r="M8840" s="1" t="s">
        <v>6224</v>
      </c>
      <c r="N8840" s="1" t="s">
        <v>208</v>
      </c>
      <c r="O8840" s="1" t="s">
        <v>21</v>
      </c>
    </row>
    <row r="8841" spans="2:15" ht="14.25" customHeight="1" x14ac:dyDescent="0.4">
      <c r="B8841" s="4">
        <v>1443</v>
      </c>
      <c r="C8841" s="1" t="s">
        <v>495</v>
      </c>
      <c r="D8841" s="1" t="s">
        <v>6231</v>
      </c>
      <c r="E8841" s="1" t="s">
        <v>6232</v>
      </c>
      <c r="F8841" s="1" t="s">
        <v>6233</v>
      </c>
      <c r="G8841" s="4">
        <v>2</v>
      </c>
      <c r="H8841" s="4">
        <v>1</v>
      </c>
      <c r="J8841" s="1" t="s">
        <v>6234</v>
      </c>
      <c r="K8841" s="1" t="s">
        <v>1277</v>
      </c>
      <c r="L8841" s="1" t="s">
        <v>23</v>
      </c>
      <c r="M8841" s="1" t="s">
        <v>6235</v>
      </c>
      <c r="N8841" s="1" t="s">
        <v>208</v>
      </c>
      <c r="O8841" s="1" t="s">
        <v>25</v>
      </c>
    </row>
    <row r="8842" spans="2:15" ht="14.25" customHeight="1" x14ac:dyDescent="0.4">
      <c r="B8842" s="4">
        <v>1450</v>
      </c>
      <c r="C8842" s="1" t="s">
        <v>495</v>
      </c>
      <c r="D8842" s="1" t="s">
        <v>6262</v>
      </c>
      <c r="E8842" s="1" t="s">
        <v>6263</v>
      </c>
      <c r="F8842" s="1" t="s">
        <v>6264</v>
      </c>
      <c r="G8842" s="4">
        <v>1</v>
      </c>
      <c r="J8842" s="1" t="s">
        <v>6265</v>
      </c>
      <c r="K8842" s="1" t="s">
        <v>6266</v>
      </c>
      <c r="L8842" s="1" t="s">
        <v>23</v>
      </c>
      <c r="M8842" s="1" t="s">
        <v>6264</v>
      </c>
      <c r="N8842" s="1" t="s">
        <v>24</v>
      </c>
      <c r="O8842" s="1" t="s">
        <v>25</v>
      </c>
    </row>
    <row r="8843" spans="2:15" ht="14.25" customHeight="1" x14ac:dyDescent="0.4">
      <c r="B8843" s="4">
        <v>1453</v>
      </c>
      <c r="C8843" s="1" t="s">
        <v>495</v>
      </c>
      <c r="D8843" s="1" t="s">
        <v>6276</v>
      </c>
      <c r="E8843" s="1" t="s">
        <v>6277</v>
      </c>
      <c r="F8843" s="1" t="s">
        <v>6278</v>
      </c>
      <c r="H8843" s="4">
        <v>1</v>
      </c>
      <c r="J8843" s="1" t="s">
        <v>21</v>
      </c>
      <c r="K8843" s="1" t="s">
        <v>6279</v>
      </c>
      <c r="L8843" s="1" t="s">
        <v>23</v>
      </c>
      <c r="M8843" s="1" t="s">
        <v>6278</v>
      </c>
      <c r="N8843" s="1" t="s">
        <v>24</v>
      </c>
      <c r="O8843" s="1" t="s">
        <v>25</v>
      </c>
    </row>
    <row r="8844" spans="2:15" ht="14.25" customHeight="1" x14ac:dyDescent="0.4">
      <c r="B8844" s="4">
        <v>1457</v>
      </c>
      <c r="C8844" s="1" t="s">
        <v>495</v>
      </c>
      <c r="D8844" s="1" t="s">
        <v>6291</v>
      </c>
      <c r="E8844" s="1" t="s">
        <v>6292</v>
      </c>
      <c r="F8844" s="1" t="s">
        <v>6293</v>
      </c>
      <c r="G8844" s="4">
        <v>1</v>
      </c>
      <c r="J8844" s="1" t="s">
        <v>21</v>
      </c>
      <c r="K8844" s="1" t="s">
        <v>6294</v>
      </c>
      <c r="L8844" s="1" t="s">
        <v>23</v>
      </c>
      <c r="M8844" s="1" t="s">
        <v>6293</v>
      </c>
      <c r="N8844" s="1" t="s">
        <v>208</v>
      </c>
      <c r="O8844" s="1" t="s">
        <v>25</v>
      </c>
    </row>
    <row r="8845" spans="2:15" ht="14.25" customHeight="1" x14ac:dyDescent="0.4">
      <c r="B8845" s="4">
        <v>1473</v>
      </c>
      <c r="C8845" s="1" t="s">
        <v>495</v>
      </c>
      <c r="D8845" s="1" t="s">
        <v>6359</v>
      </c>
      <c r="E8845" s="1" t="s">
        <v>6360</v>
      </c>
      <c r="F8845" s="1" t="s">
        <v>6361</v>
      </c>
      <c r="G8845" s="4">
        <v>1</v>
      </c>
      <c r="J8845" s="1" t="s">
        <v>6362</v>
      </c>
      <c r="K8845" s="1" t="s">
        <v>6363</v>
      </c>
      <c r="L8845" s="1" t="s">
        <v>23</v>
      </c>
      <c r="M8845" s="1" t="s">
        <v>6361</v>
      </c>
      <c r="N8845" s="1" t="s">
        <v>24</v>
      </c>
      <c r="O8845" s="1" t="s">
        <v>25</v>
      </c>
    </row>
    <row r="8846" spans="2:15" ht="14.25" customHeight="1" x14ac:dyDescent="0.4">
      <c r="B8846" s="4">
        <v>1486</v>
      </c>
      <c r="C8846" s="1" t="s">
        <v>495</v>
      </c>
      <c r="D8846" s="1" t="s">
        <v>6412</v>
      </c>
      <c r="E8846" s="1" t="s">
        <v>6413</v>
      </c>
      <c r="F8846" s="1" t="s">
        <v>6414</v>
      </c>
      <c r="H8846" s="4">
        <v>1</v>
      </c>
      <c r="J8846" s="1" t="s">
        <v>21</v>
      </c>
      <c r="K8846" s="1" t="s">
        <v>1240</v>
      </c>
      <c r="L8846" s="1" t="s">
        <v>23</v>
      </c>
      <c r="M8846" s="1" t="s">
        <v>6414</v>
      </c>
      <c r="N8846" s="1" t="s">
        <v>6415</v>
      </c>
      <c r="O8846" s="1" t="s">
        <v>21</v>
      </c>
    </row>
    <row r="8847" spans="2:15" ht="14.25" customHeight="1" x14ac:dyDescent="0.4">
      <c r="B8847" s="4">
        <v>1490</v>
      </c>
      <c r="C8847" s="1" t="s">
        <v>495</v>
      </c>
      <c r="D8847" s="1" t="s">
        <v>6430</v>
      </c>
      <c r="E8847" s="1" t="s">
        <v>6431</v>
      </c>
      <c r="F8847" s="1" t="s">
        <v>6432</v>
      </c>
      <c r="G8847" s="4">
        <v>1</v>
      </c>
      <c r="J8847" s="1" t="s">
        <v>21</v>
      </c>
      <c r="K8847" s="1" t="s">
        <v>6433</v>
      </c>
      <c r="L8847" s="1" t="s">
        <v>23</v>
      </c>
      <c r="M8847" s="1" t="s">
        <v>6434</v>
      </c>
      <c r="N8847" s="1" t="s">
        <v>68</v>
      </c>
      <c r="O8847" s="1" t="s">
        <v>21</v>
      </c>
    </row>
    <row r="8848" spans="2:15" ht="14.25" customHeight="1" x14ac:dyDescent="0.4">
      <c r="B8848" s="4">
        <v>1507</v>
      </c>
      <c r="C8848" s="1" t="s">
        <v>495</v>
      </c>
      <c r="D8848" s="1" t="s">
        <v>6504</v>
      </c>
      <c r="E8848" s="1" t="s">
        <v>6505</v>
      </c>
      <c r="F8848" s="1" t="s">
        <v>6506</v>
      </c>
      <c r="G8848" s="4">
        <v>1</v>
      </c>
      <c r="H8848" s="4">
        <v>1</v>
      </c>
      <c r="J8848" s="1" t="s">
        <v>6507</v>
      </c>
      <c r="K8848" s="1" t="s">
        <v>6508</v>
      </c>
      <c r="L8848" s="1" t="s">
        <v>23</v>
      </c>
      <c r="M8848" s="1" t="s">
        <v>6509</v>
      </c>
      <c r="N8848" s="1" t="s">
        <v>68</v>
      </c>
      <c r="O8848" s="1" t="s">
        <v>25</v>
      </c>
    </row>
    <row r="8849" spans="2:15" ht="14.25" customHeight="1" x14ac:dyDescent="0.4">
      <c r="B8849" s="4">
        <v>1511</v>
      </c>
      <c r="C8849" s="1" t="s">
        <v>495</v>
      </c>
      <c r="D8849" s="1" t="s">
        <v>6522</v>
      </c>
      <c r="E8849" s="1" t="s">
        <v>6523</v>
      </c>
      <c r="F8849" s="1" t="s">
        <v>6524</v>
      </c>
      <c r="H8849" s="4">
        <v>1</v>
      </c>
      <c r="J8849" s="1" t="s">
        <v>6525</v>
      </c>
      <c r="K8849" s="1" t="s">
        <v>1435</v>
      </c>
      <c r="L8849" s="1" t="s">
        <v>23</v>
      </c>
      <c r="M8849" s="1" t="s">
        <v>6526</v>
      </c>
      <c r="N8849" s="1" t="s">
        <v>55</v>
      </c>
      <c r="O8849" s="1" t="s">
        <v>25</v>
      </c>
    </row>
    <row r="8850" spans="2:15" ht="14.25" customHeight="1" x14ac:dyDescent="0.4">
      <c r="B8850" s="4">
        <v>1522</v>
      </c>
      <c r="C8850" s="1" t="s">
        <v>495</v>
      </c>
      <c r="D8850" s="1" t="s">
        <v>6569</v>
      </c>
      <c r="E8850" s="1" t="s">
        <v>6570</v>
      </c>
      <c r="F8850" s="1" t="s">
        <v>6571</v>
      </c>
      <c r="G8850" s="4">
        <v>1</v>
      </c>
      <c r="J8850" s="1" t="s">
        <v>21</v>
      </c>
      <c r="K8850" s="1" t="s">
        <v>2491</v>
      </c>
      <c r="L8850" s="1" t="s">
        <v>23</v>
      </c>
      <c r="M8850" s="1" t="s">
        <v>6571</v>
      </c>
      <c r="N8850" s="1" t="s">
        <v>24</v>
      </c>
      <c r="O8850" s="1" t="s">
        <v>25</v>
      </c>
    </row>
    <row r="8851" spans="2:15" ht="14.25" customHeight="1" x14ac:dyDescent="0.4">
      <c r="B8851" s="4">
        <v>1532</v>
      </c>
      <c r="C8851" s="1" t="s">
        <v>495</v>
      </c>
      <c r="D8851" s="1" t="s">
        <v>6611</v>
      </c>
      <c r="E8851" s="1" t="s">
        <v>6612</v>
      </c>
      <c r="F8851" s="1" t="s">
        <v>6613</v>
      </c>
      <c r="G8851" s="4">
        <v>1</v>
      </c>
      <c r="J8851" s="1" t="s">
        <v>1637</v>
      </c>
      <c r="K8851" s="1" t="s">
        <v>979</v>
      </c>
      <c r="L8851" s="1" t="s">
        <v>23</v>
      </c>
      <c r="M8851" s="1" t="s">
        <v>6613</v>
      </c>
      <c r="N8851" s="1" t="s">
        <v>24</v>
      </c>
      <c r="O8851" s="1" t="s">
        <v>25</v>
      </c>
    </row>
    <row r="8852" spans="2:15" ht="14.25" customHeight="1" x14ac:dyDescent="0.4">
      <c r="B8852" s="4">
        <v>1539</v>
      </c>
      <c r="C8852" s="1" t="s">
        <v>495</v>
      </c>
      <c r="D8852" s="1" t="s">
        <v>6634</v>
      </c>
      <c r="E8852" s="1" t="s">
        <v>6635</v>
      </c>
      <c r="F8852" s="1" t="s">
        <v>6636</v>
      </c>
      <c r="G8852" s="4">
        <v>1</v>
      </c>
      <c r="J8852" s="1" t="s">
        <v>21</v>
      </c>
      <c r="K8852" s="1" t="s">
        <v>5501</v>
      </c>
      <c r="L8852" s="1" t="s">
        <v>23</v>
      </c>
      <c r="M8852" s="1" t="s">
        <v>6636</v>
      </c>
      <c r="N8852" s="1" t="s">
        <v>24</v>
      </c>
      <c r="O8852" s="1" t="s">
        <v>25</v>
      </c>
    </row>
    <row r="8853" spans="2:15" ht="14.25" customHeight="1" x14ac:dyDescent="0.4">
      <c r="B8853" s="4">
        <v>1553</v>
      </c>
      <c r="C8853" s="1" t="s">
        <v>495</v>
      </c>
      <c r="D8853" s="1" t="s">
        <v>6683</v>
      </c>
      <c r="E8853" s="1" t="s">
        <v>6684</v>
      </c>
      <c r="F8853" s="1" t="s">
        <v>6685</v>
      </c>
      <c r="H8853" s="4">
        <v>1</v>
      </c>
      <c r="J8853" s="1" t="s">
        <v>6686</v>
      </c>
      <c r="K8853" s="1" t="s">
        <v>991</v>
      </c>
      <c r="L8853" s="1" t="s">
        <v>23</v>
      </c>
      <c r="M8853" s="1" t="s">
        <v>6685</v>
      </c>
      <c r="N8853" s="1" t="s">
        <v>68</v>
      </c>
      <c r="O8853" s="1" t="s">
        <v>21</v>
      </c>
    </row>
    <row r="8854" spans="2:15" ht="14.25" customHeight="1" x14ac:dyDescent="0.4">
      <c r="B8854" s="4">
        <v>1568</v>
      </c>
      <c r="C8854" s="1" t="s">
        <v>495</v>
      </c>
      <c r="D8854" s="1" t="s">
        <v>6748</v>
      </c>
      <c r="E8854" s="1" t="s">
        <v>6749</v>
      </c>
      <c r="F8854" s="1" t="s">
        <v>6750</v>
      </c>
      <c r="H8854" s="4">
        <v>1</v>
      </c>
      <c r="J8854" s="1" t="s">
        <v>6751</v>
      </c>
      <c r="K8854" s="1" t="s">
        <v>6752</v>
      </c>
      <c r="L8854" s="1" t="s">
        <v>21</v>
      </c>
      <c r="M8854" s="1" t="s">
        <v>21</v>
      </c>
      <c r="N8854" s="1" t="s">
        <v>68</v>
      </c>
      <c r="O8854" s="1" t="s">
        <v>25</v>
      </c>
    </row>
    <row r="8855" spans="2:15" ht="14.25" customHeight="1" x14ac:dyDescent="0.4">
      <c r="B8855" s="4">
        <v>1572</v>
      </c>
      <c r="C8855" s="1" t="s">
        <v>495</v>
      </c>
      <c r="D8855" s="1" t="s">
        <v>6765</v>
      </c>
      <c r="E8855" s="1" t="s">
        <v>6766</v>
      </c>
      <c r="F8855" s="1" t="s">
        <v>6767</v>
      </c>
      <c r="H8855" s="4">
        <v>1</v>
      </c>
      <c r="J8855" s="1" t="s">
        <v>21</v>
      </c>
      <c r="K8855" s="1" t="s">
        <v>6144</v>
      </c>
      <c r="L8855" s="1" t="s">
        <v>23</v>
      </c>
      <c r="M8855" s="1" t="s">
        <v>6767</v>
      </c>
      <c r="N8855" s="1" t="s">
        <v>68</v>
      </c>
      <c r="O8855" s="1" t="s">
        <v>25</v>
      </c>
    </row>
    <row r="8856" spans="2:15" ht="14.25" customHeight="1" x14ac:dyDescent="0.4">
      <c r="B8856" s="4">
        <v>1576</v>
      </c>
      <c r="C8856" s="1" t="s">
        <v>495</v>
      </c>
      <c r="D8856" s="1" t="s">
        <v>6781</v>
      </c>
      <c r="E8856" s="1" t="s">
        <v>6782</v>
      </c>
      <c r="F8856" s="1" t="s">
        <v>6783</v>
      </c>
      <c r="H8856" s="4">
        <v>1</v>
      </c>
      <c r="J8856" s="1" t="s">
        <v>21</v>
      </c>
      <c r="K8856" s="1" t="s">
        <v>940</v>
      </c>
      <c r="L8856" s="1" t="s">
        <v>23</v>
      </c>
      <c r="M8856" s="1" t="s">
        <v>6784</v>
      </c>
      <c r="N8856" s="1" t="s">
        <v>24</v>
      </c>
      <c r="O8856" s="1" t="s">
        <v>21</v>
      </c>
    </row>
    <row r="8857" spans="2:15" ht="14.25" customHeight="1" x14ac:dyDescent="0.4">
      <c r="B8857" s="4">
        <v>1596</v>
      </c>
      <c r="C8857" s="1" t="s">
        <v>495</v>
      </c>
      <c r="D8857" s="1" t="s">
        <v>6863</v>
      </c>
      <c r="E8857" s="1" t="s">
        <v>6864</v>
      </c>
      <c r="F8857" s="1" t="s">
        <v>6865</v>
      </c>
      <c r="G8857" s="4">
        <v>3</v>
      </c>
      <c r="J8857" s="1" t="s">
        <v>6866</v>
      </c>
      <c r="K8857" s="1" t="s">
        <v>6867</v>
      </c>
      <c r="L8857" s="1" t="s">
        <v>21</v>
      </c>
      <c r="M8857" s="1" t="s">
        <v>21</v>
      </c>
      <c r="N8857" s="1" t="s">
        <v>24</v>
      </c>
      <c r="O8857" s="1" t="s">
        <v>25</v>
      </c>
    </row>
    <row r="8858" spans="2:15" ht="14.25" customHeight="1" x14ac:dyDescent="0.4">
      <c r="B8858" s="4">
        <v>1598</v>
      </c>
      <c r="C8858" s="1" t="s">
        <v>495</v>
      </c>
      <c r="D8858" s="1" t="s">
        <v>6873</v>
      </c>
      <c r="E8858" s="1" t="s">
        <v>6874</v>
      </c>
      <c r="F8858" s="1" t="s">
        <v>6875</v>
      </c>
      <c r="G8858" s="4">
        <v>3</v>
      </c>
      <c r="H8858" s="4">
        <v>1</v>
      </c>
      <c r="J8858" s="1" t="s">
        <v>6876</v>
      </c>
      <c r="K8858" s="1" t="s">
        <v>6877</v>
      </c>
      <c r="L8858" s="1" t="s">
        <v>23</v>
      </c>
      <c r="M8858" s="1" t="s">
        <v>6875</v>
      </c>
      <c r="N8858" s="1" t="s">
        <v>343</v>
      </c>
      <c r="O8858" s="1" t="s">
        <v>25</v>
      </c>
    </row>
    <row r="8859" spans="2:15" ht="14.25" customHeight="1" x14ac:dyDescent="0.4">
      <c r="B8859" s="4">
        <v>1601</v>
      </c>
      <c r="C8859" s="1" t="s">
        <v>495</v>
      </c>
      <c r="D8859" s="1" t="s">
        <v>6887</v>
      </c>
      <c r="E8859" s="1" t="s">
        <v>6888</v>
      </c>
      <c r="F8859" s="1" t="s">
        <v>6889</v>
      </c>
      <c r="G8859" s="4">
        <v>1</v>
      </c>
      <c r="H8859" s="4">
        <v>1</v>
      </c>
      <c r="J8859" s="1" t="s">
        <v>6890</v>
      </c>
      <c r="K8859" s="1" t="s">
        <v>6891</v>
      </c>
      <c r="L8859" s="1" t="s">
        <v>23</v>
      </c>
      <c r="M8859" s="1" t="s">
        <v>6889</v>
      </c>
      <c r="N8859" s="1" t="s">
        <v>24</v>
      </c>
      <c r="O8859" s="1" t="s">
        <v>21</v>
      </c>
    </row>
    <row r="8860" spans="2:15" ht="14.25" customHeight="1" x14ac:dyDescent="0.4">
      <c r="B8860" s="4">
        <v>1604</v>
      </c>
      <c r="C8860" s="1" t="s">
        <v>495</v>
      </c>
      <c r="D8860" s="1" t="s">
        <v>6898</v>
      </c>
      <c r="E8860" s="1" t="s">
        <v>6899</v>
      </c>
      <c r="F8860" s="1" t="s">
        <v>6900</v>
      </c>
      <c r="H8860" s="4">
        <v>1</v>
      </c>
      <c r="J8860" s="1" t="s">
        <v>6901</v>
      </c>
      <c r="K8860" s="1" t="s">
        <v>6902</v>
      </c>
      <c r="L8860" s="1" t="s">
        <v>23</v>
      </c>
      <c r="M8860" s="1" t="s">
        <v>6900</v>
      </c>
      <c r="N8860" s="1" t="s">
        <v>68</v>
      </c>
      <c r="O8860" s="1" t="s">
        <v>25</v>
      </c>
    </row>
    <row r="8861" spans="2:15" ht="14.25" customHeight="1" x14ac:dyDescent="0.4">
      <c r="B8861" s="4">
        <v>1624</v>
      </c>
      <c r="C8861" s="1" t="s">
        <v>495</v>
      </c>
      <c r="D8861" s="1" t="s">
        <v>6979</v>
      </c>
      <c r="E8861" s="1" t="s">
        <v>6980</v>
      </c>
      <c r="F8861" s="1" t="s">
        <v>6981</v>
      </c>
      <c r="H8861" s="4">
        <v>2</v>
      </c>
      <c r="J8861" s="1" t="s">
        <v>21</v>
      </c>
      <c r="K8861" s="1" t="s">
        <v>6982</v>
      </c>
      <c r="L8861" s="1" t="s">
        <v>23</v>
      </c>
      <c r="M8861" s="1" t="s">
        <v>6981</v>
      </c>
      <c r="N8861" s="1" t="s">
        <v>24</v>
      </c>
      <c r="O8861" s="1" t="s">
        <v>21</v>
      </c>
    </row>
    <row r="8862" spans="2:15" ht="14.25" customHeight="1" x14ac:dyDescent="0.4">
      <c r="B8862" s="4">
        <v>1625</v>
      </c>
      <c r="C8862" s="1" t="s">
        <v>495</v>
      </c>
      <c r="D8862" s="1" t="s">
        <v>6983</v>
      </c>
      <c r="E8862" s="1" t="s">
        <v>6984</v>
      </c>
      <c r="F8862" s="1" t="s">
        <v>6985</v>
      </c>
      <c r="H8862" s="4">
        <v>1</v>
      </c>
      <c r="J8862" s="1" t="s">
        <v>6901</v>
      </c>
      <c r="K8862" s="1" t="s">
        <v>6986</v>
      </c>
      <c r="L8862" s="1" t="s">
        <v>23</v>
      </c>
      <c r="M8862" s="1" t="s">
        <v>6985</v>
      </c>
      <c r="N8862" s="1" t="s">
        <v>68</v>
      </c>
      <c r="O8862" s="1" t="s">
        <v>25</v>
      </c>
    </row>
    <row r="8863" spans="2:15" ht="14.25" customHeight="1" x14ac:dyDescent="0.4">
      <c r="B8863" s="4">
        <v>1642</v>
      </c>
      <c r="C8863" s="1" t="s">
        <v>495</v>
      </c>
      <c r="D8863" s="1" t="s">
        <v>7057</v>
      </c>
      <c r="E8863" s="1" t="s">
        <v>7058</v>
      </c>
      <c r="F8863" s="1" t="s">
        <v>7059</v>
      </c>
      <c r="G8863" s="4">
        <v>4</v>
      </c>
      <c r="J8863" s="1" t="s">
        <v>7060</v>
      </c>
      <c r="K8863" s="1" t="s">
        <v>7061</v>
      </c>
      <c r="L8863" s="1" t="s">
        <v>23</v>
      </c>
      <c r="M8863" s="1" t="s">
        <v>7062</v>
      </c>
      <c r="N8863" s="1" t="s">
        <v>24</v>
      </c>
      <c r="O8863" s="1" t="s">
        <v>25</v>
      </c>
    </row>
    <row r="8864" spans="2:15" ht="14.25" customHeight="1" x14ac:dyDescent="0.4">
      <c r="B8864" s="4">
        <v>1653</v>
      </c>
      <c r="C8864" s="1" t="s">
        <v>495</v>
      </c>
      <c r="D8864" s="1" t="s">
        <v>7107</v>
      </c>
      <c r="E8864" s="1" t="s">
        <v>7108</v>
      </c>
      <c r="F8864" s="1" t="s">
        <v>7109</v>
      </c>
      <c r="H8864" s="4">
        <v>1</v>
      </c>
      <c r="J8864" s="1" t="s">
        <v>21</v>
      </c>
      <c r="K8864" s="1" t="s">
        <v>7110</v>
      </c>
      <c r="L8864" s="1" t="s">
        <v>23</v>
      </c>
      <c r="M8864" s="1" t="s">
        <v>7111</v>
      </c>
      <c r="N8864" s="1" t="s">
        <v>24</v>
      </c>
      <c r="O8864" s="1" t="s">
        <v>25</v>
      </c>
    </row>
    <row r="8865" spans="2:15" ht="14.25" customHeight="1" x14ac:dyDescent="0.4">
      <c r="B8865" s="4">
        <v>1659</v>
      </c>
      <c r="C8865" s="1" t="s">
        <v>495</v>
      </c>
      <c r="D8865" s="1" t="s">
        <v>7135</v>
      </c>
      <c r="E8865" s="1" t="s">
        <v>7136</v>
      </c>
      <c r="F8865" s="1" t="s">
        <v>7137</v>
      </c>
      <c r="H8865" s="4">
        <v>1</v>
      </c>
      <c r="J8865" s="1" t="s">
        <v>21</v>
      </c>
      <c r="K8865" s="1" t="s">
        <v>7138</v>
      </c>
      <c r="L8865" s="1" t="s">
        <v>23</v>
      </c>
      <c r="M8865" s="1" t="s">
        <v>7137</v>
      </c>
      <c r="N8865" s="1" t="s">
        <v>68</v>
      </c>
      <c r="O8865" s="1" t="s">
        <v>25</v>
      </c>
    </row>
    <row r="8866" spans="2:15" ht="14.25" customHeight="1" x14ac:dyDescent="0.4">
      <c r="B8866" s="4">
        <v>1662</v>
      </c>
      <c r="C8866" s="1" t="s">
        <v>495</v>
      </c>
      <c r="D8866" s="1" t="s">
        <v>7149</v>
      </c>
      <c r="E8866" s="1" t="s">
        <v>7150</v>
      </c>
      <c r="F8866" s="1" t="s">
        <v>7151</v>
      </c>
      <c r="H8866" s="4">
        <v>1</v>
      </c>
      <c r="J8866" s="1" t="s">
        <v>21</v>
      </c>
      <c r="K8866" s="1" t="s">
        <v>7152</v>
      </c>
      <c r="L8866" s="1" t="s">
        <v>23</v>
      </c>
      <c r="M8866" s="1" t="s">
        <v>7151</v>
      </c>
      <c r="N8866" s="1" t="s">
        <v>68</v>
      </c>
      <c r="O8866" s="1" t="s">
        <v>21</v>
      </c>
    </row>
    <row r="8867" spans="2:15" ht="14.25" customHeight="1" x14ac:dyDescent="0.4">
      <c r="B8867" s="4">
        <v>1666</v>
      </c>
      <c r="C8867" s="1" t="s">
        <v>495</v>
      </c>
      <c r="D8867" s="1" t="s">
        <v>7165</v>
      </c>
      <c r="E8867" s="1" t="s">
        <v>7166</v>
      </c>
      <c r="F8867" s="1" t="s">
        <v>7167</v>
      </c>
      <c r="H8867" s="4">
        <v>2</v>
      </c>
      <c r="J8867" s="1" t="s">
        <v>7168</v>
      </c>
      <c r="K8867" s="1" t="s">
        <v>132</v>
      </c>
      <c r="L8867" s="1" t="s">
        <v>23</v>
      </c>
      <c r="M8867" s="1" t="s">
        <v>7167</v>
      </c>
      <c r="N8867" s="1" t="s">
        <v>31</v>
      </c>
      <c r="O8867" s="1" t="s">
        <v>21</v>
      </c>
    </row>
    <row r="8868" spans="2:15" ht="14.25" customHeight="1" x14ac:dyDescent="0.4">
      <c r="B8868" s="4">
        <v>1690</v>
      </c>
      <c r="C8868" s="1" t="s">
        <v>495</v>
      </c>
      <c r="D8868" s="1" t="s">
        <v>7256</v>
      </c>
      <c r="E8868" s="1" t="s">
        <v>7257</v>
      </c>
      <c r="F8868" s="1" t="s">
        <v>7258</v>
      </c>
      <c r="G8868" s="4">
        <v>4</v>
      </c>
      <c r="H8868" s="4">
        <v>2</v>
      </c>
      <c r="J8868" s="1" t="s">
        <v>21</v>
      </c>
      <c r="K8868" s="1" t="s">
        <v>782</v>
      </c>
      <c r="L8868" s="1" t="s">
        <v>21</v>
      </c>
      <c r="M8868" s="1" t="s">
        <v>21</v>
      </c>
      <c r="N8868" s="1" t="s">
        <v>24</v>
      </c>
      <c r="O8868" s="1" t="s">
        <v>25</v>
      </c>
    </row>
    <row r="8869" spans="2:15" ht="14.25" customHeight="1" x14ac:dyDescent="0.4">
      <c r="B8869" s="4">
        <v>1711</v>
      </c>
      <c r="C8869" s="1" t="s">
        <v>495</v>
      </c>
      <c r="D8869" s="1" t="s">
        <v>7334</v>
      </c>
      <c r="E8869" s="1" t="s">
        <v>7335</v>
      </c>
      <c r="F8869" s="1" t="s">
        <v>7336</v>
      </c>
      <c r="G8869" s="4">
        <v>1</v>
      </c>
      <c r="H8869" s="4">
        <v>1</v>
      </c>
      <c r="J8869" s="1" t="s">
        <v>1637</v>
      </c>
      <c r="K8869" s="1" t="s">
        <v>586</v>
      </c>
      <c r="L8869" s="1" t="s">
        <v>23</v>
      </c>
      <c r="M8869" s="1" t="s">
        <v>7336</v>
      </c>
      <c r="N8869" s="1" t="s">
        <v>24</v>
      </c>
      <c r="O8869" s="1" t="s">
        <v>25</v>
      </c>
    </row>
    <row r="8870" spans="2:15" ht="14.25" customHeight="1" x14ac:dyDescent="0.4">
      <c r="B8870" s="4">
        <v>1726</v>
      </c>
      <c r="C8870" s="1" t="s">
        <v>495</v>
      </c>
      <c r="D8870" s="1" t="s">
        <v>7397</v>
      </c>
      <c r="E8870" s="1" t="s">
        <v>7398</v>
      </c>
      <c r="F8870" s="1" t="s">
        <v>7399</v>
      </c>
      <c r="G8870" s="4">
        <v>1</v>
      </c>
      <c r="J8870" s="1" t="s">
        <v>7400</v>
      </c>
      <c r="K8870" s="1" t="s">
        <v>979</v>
      </c>
      <c r="L8870" s="1" t="s">
        <v>23</v>
      </c>
      <c r="M8870" s="1" t="s">
        <v>7399</v>
      </c>
      <c r="N8870" s="1" t="s">
        <v>208</v>
      </c>
      <c r="O8870" s="1" t="s">
        <v>25</v>
      </c>
    </row>
    <row r="8871" spans="2:15" ht="14.25" customHeight="1" x14ac:dyDescent="0.4">
      <c r="B8871" s="4">
        <v>1737</v>
      </c>
      <c r="C8871" s="1" t="s">
        <v>495</v>
      </c>
      <c r="D8871" s="1" t="s">
        <v>7440</v>
      </c>
      <c r="E8871" s="1" t="s">
        <v>7441</v>
      </c>
      <c r="F8871" s="1" t="s">
        <v>7442</v>
      </c>
      <c r="H8871" s="4">
        <v>1</v>
      </c>
      <c r="J8871" s="1" t="s">
        <v>21</v>
      </c>
      <c r="K8871" s="1" t="s">
        <v>7443</v>
      </c>
      <c r="L8871" s="1" t="s">
        <v>23</v>
      </c>
      <c r="M8871" s="1" t="s">
        <v>7442</v>
      </c>
      <c r="N8871" s="1" t="s">
        <v>31</v>
      </c>
      <c r="O8871" s="1" t="s">
        <v>25</v>
      </c>
    </row>
    <row r="8872" spans="2:15" ht="14.25" customHeight="1" x14ac:dyDescent="0.4">
      <c r="B8872" s="4">
        <v>1744</v>
      </c>
      <c r="C8872" s="1" t="s">
        <v>495</v>
      </c>
      <c r="D8872" s="1" t="s">
        <v>7473</v>
      </c>
      <c r="E8872" s="1" t="s">
        <v>7474</v>
      </c>
      <c r="F8872" s="1" t="s">
        <v>7475</v>
      </c>
      <c r="G8872" s="4">
        <v>2</v>
      </c>
      <c r="H8872" s="4">
        <v>1</v>
      </c>
      <c r="J8872" s="1" t="s">
        <v>21</v>
      </c>
      <c r="K8872" s="1" t="s">
        <v>7476</v>
      </c>
      <c r="L8872" s="1" t="s">
        <v>23</v>
      </c>
      <c r="M8872" s="1" t="s">
        <v>7475</v>
      </c>
      <c r="N8872" s="1" t="s">
        <v>24</v>
      </c>
      <c r="O8872" s="1" t="s">
        <v>25</v>
      </c>
    </row>
    <row r="8873" spans="2:15" ht="14.25" customHeight="1" x14ac:dyDescent="0.4">
      <c r="B8873" s="4">
        <v>1766</v>
      </c>
      <c r="C8873" s="1" t="s">
        <v>495</v>
      </c>
      <c r="D8873" s="1" t="s">
        <v>7556</v>
      </c>
      <c r="E8873" s="1" t="s">
        <v>7557</v>
      </c>
      <c r="F8873" s="1" t="s">
        <v>7558</v>
      </c>
      <c r="G8873" s="4">
        <v>2</v>
      </c>
      <c r="J8873" s="1" t="s">
        <v>21</v>
      </c>
      <c r="K8873" s="1" t="s">
        <v>7559</v>
      </c>
      <c r="L8873" s="1" t="s">
        <v>23</v>
      </c>
      <c r="M8873" s="1" t="s">
        <v>7558</v>
      </c>
      <c r="N8873" s="1" t="s">
        <v>24</v>
      </c>
      <c r="O8873" s="1" t="s">
        <v>25</v>
      </c>
    </row>
    <row r="8874" spans="2:15" ht="14.25" customHeight="1" x14ac:dyDescent="0.4">
      <c r="B8874" s="4">
        <v>1767</v>
      </c>
      <c r="C8874" s="1" t="s">
        <v>495</v>
      </c>
      <c r="D8874" s="1" t="s">
        <v>7560</v>
      </c>
      <c r="E8874" s="1" t="s">
        <v>7561</v>
      </c>
      <c r="F8874" s="1" t="s">
        <v>7562</v>
      </c>
      <c r="G8874" s="4">
        <v>1</v>
      </c>
      <c r="J8874" s="1" t="s">
        <v>7563</v>
      </c>
      <c r="K8874" s="1" t="s">
        <v>5134</v>
      </c>
      <c r="L8874" s="1" t="s">
        <v>23</v>
      </c>
      <c r="M8874" s="1" t="s">
        <v>7562</v>
      </c>
      <c r="N8874" s="1" t="s">
        <v>24</v>
      </c>
      <c r="O8874" s="1" t="s">
        <v>25</v>
      </c>
    </row>
    <row r="8875" spans="2:15" ht="14.25" customHeight="1" x14ac:dyDescent="0.4">
      <c r="B8875" s="4">
        <v>1776</v>
      </c>
      <c r="C8875" s="1" t="s">
        <v>495</v>
      </c>
      <c r="D8875" s="1" t="s">
        <v>7593</v>
      </c>
      <c r="E8875" s="1" t="s">
        <v>7594</v>
      </c>
      <c r="F8875" s="1" t="s">
        <v>7595</v>
      </c>
      <c r="H8875" s="4">
        <v>1</v>
      </c>
      <c r="J8875" s="1" t="s">
        <v>21</v>
      </c>
      <c r="K8875" s="1" t="s">
        <v>7596</v>
      </c>
      <c r="L8875" s="1" t="s">
        <v>23</v>
      </c>
      <c r="M8875" s="1" t="s">
        <v>7595</v>
      </c>
      <c r="N8875" s="1" t="s">
        <v>24</v>
      </c>
      <c r="O8875" s="1" t="s">
        <v>25</v>
      </c>
    </row>
    <row r="8876" spans="2:15" ht="14.25" customHeight="1" x14ac:dyDescent="0.4">
      <c r="B8876" s="4">
        <v>1778</v>
      </c>
      <c r="C8876" s="1" t="s">
        <v>495</v>
      </c>
      <c r="D8876" s="1" t="s">
        <v>7601</v>
      </c>
      <c r="E8876" s="1" t="s">
        <v>7602</v>
      </c>
      <c r="F8876" s="1" t="s">
        <v>7603</v>
      </c>
      <c r="H8876" s="4">
        <v>1</v>
      </c>
      <c r="J8876" s="1" t="s">
        <v>7604</v>
      </c>
      <c r="K8876" s="1" t="s">
        <v>7605</v>
      </c>
      <c r="L8876" s="1" t="s">
        <v>23</v>
      </c>
      <c r="M8876" s="1" t="s">
        <v>7603</v>
      </c>
      <c r="N8876" s="1" t="s">
        <v>24</v>
      </c>
      <c r="O8876" s="1" t="s">
        <v>21</v>
      </c>
    </row>
    <row r="8877" spans="2:15" ht="14.25" customHeight="1" x14ac:dyDescent="0.4">
      <c r="B8877" s="4">
        <v>1795</v>
      </c>
      <c r="C8877" s="1" t="s">
        <v>495</v>
      </c>
      <c r="D8877" s="1" t="s">
        <v>7676</v>
      </c>
      <c r="E8877" s="1" t="s">
        <v>7677</v>
      </c>
      <c r="F8877" s="1" t="s">
        <v>7678</v>
      </c>
      <c r="G8877" s="4">
        <v>2</v>
      </c>
      <c r="J8877" s="1" t="s">
        <v>21</v>
      </c>
      <c r="K8877" s="1" t="s">
        <v>7679</v>
      </c>
      <c r="L8877" s="1" t="s">
        <v>23</v>
      </c>
      <c r="M8877" s="1" t="s">
        <v>7678</v>
      </c>
      <c r="N8877" s="1" t="s">
        <v>24</v>
      </c>
      <c r="O8877" s="1" t="s">
        <v>21</v>
      </c>
    </row>
    <row r="8878" spans="2:15" ht="14.25" customHeight="1" x14ac:dyDescent="0.4">
      <c r="B8878" s="4">
        <v>1803</v>
      </c>
      <c r="C8878" s="1" t="s">
        <v>495</v>
      </c>
      <c r="D8878" s="1" t="s">
        <v>7712</v>
      </c>
      <c r="E8878" s="1" t="s">
        <v>7713</v>
      </c>
      <c r="F8878" s="1" t="s">
        <v>7714</v>
      </c>
      <c r="G8878" s="4">
        <v>1</v>
      </c>
      <c r="H8878" s="4">
        <v>1</v>
      </c>
      <c r="J8878" s="1" t="s">
        <v>7715</v>
      </c>
      <c r="K8878" s="1" t="s">
        <v>200</v>
      </c>
      <c r="L8878" s="1" t="s">
        <v>23</v>
      </c>
      <c r="M8878" s="1" t="s">
        <v>7714</v>
      </c>
      <c r="N8878" s="1" t="s">
        <v>208</v>
      </c>
      <c r="O8878" s="1" t="s">
        <v>25</v>
      </c>
    </row>
    <row r="8879" spans="2:15" ht="14.25" customHeight="1" x14ac:dyDescent="0.4">
      <c r="B8879" s="4">
        <v>1812</v>
      </c>
      <c r="C8879" s="1" t="s">
        <v>495</v>
      </c>
      <c r="D8879" s="1" t="s">
        <v>7747</v>
      </c>
      <c r="E8879" s="1" t="s">
        <v>7748</v>
      </c>
      <c r="F8879" s="1" t="s">
        <v>7749</v>
      </c>
      <c r="G8879" s="4">
        <v>1</v>
      </c>
      <c r="J8879" s="1" t="s">
        <v>21</v>
      </c>
      <c r="K8879" s="1" t="s">
        <v>7138</v>
      </c>
      <c r="L8879" s="1" t="s">
        <v>23</v>
      </c>
      <c r="M8879" s="1" t="s">
        <v>7749</v>
      </c>
      <c r="N8879" s="1" t="s">
        <v>24</v>
      </c>
      <c r="O8879" s="1" t="s">
        <v>25</v>
      </c>
    </row>
    <row r="8880" spans="2:15" ht="14.25" customHeight="1" x14ac:dyDescent="0.4">
      <c r="B8880" s="4">
        <v>1828</v>
      </c>
      <c r="C8880" s="1" t="s">
        <v>495</v>
      </c>
      <c r="D8880" s="1" t="s">
        <v>7807</v>
      </c>
      <c r="E8880" s="1" t="s">
        <v>7808</v>
      </c>
      <c r="F8880" s="1" t="s">
        <v>7809</v>
      </c>
      <c r="G8880" s="4">
        <v>1</v>
      </c>
      <c r="H8880" s="4">
        <v>1</v>
      </c>
      <c r="J8880" s="1" t="s">
        <v>1637</v>
      </c>
      <c r="K8880" s="1" t="s">
        <v>7810</v>
      </c>
      <c r="L8880" s="1" t="s">
        <v>23</v>
      </c>
      <c r="M8880" s="1" t="s">
        <v>7809</v>
      </c>
      <c r="N8880" s="1" t="s">
        <v>24</v>
      </c>
      <c r="O8880" s="1" t="s">
        <v>25</v>
      </c>
    </row>
    <row r="8881" spans="2:15" ht="14.25" customHeight="1" x14ac:dyDescent="0.4">
      <c r="B8881" s="4">
        <v>1837</v>
      </c>
      <c r="C8881" s="1" t="s">
        <v>495</v>
      </c>
      <c r="D8881" s="1" t="s">
        <v>7843</v>
      </c>
      <c r="E8881" s="1" t="s">
        <v>7844</v>
      </c>
      <c r="F8881" s="1" t="s">
        <v>7845</v>
      </c>
      <c r="G8881" s="4">
        <v>1</v>
      </c>
      <c r="J8881" s="1" t="s">
        <v>21</v>
      </c>
      <c r="K8881" s="1" t="s">
        <v>7846</v>
      </c>
      <c r="L8881" s="1" t="s">
        <v>23</v>
      </c>
      <c r="M8881" s="1" t="s">
        <v>7845</v>
      </c>
      <c r="N8881" s="1" t="s">
        <v>24</v>
      </c>
      <c r="O8881" s="1" t="s">
        <v>21</v>
      </c>
    </row>
    <row r="8882" spans="2:15" ht="14.25" customHeight="1" x14ac:dyDescent="0.4">
      <c r="B8882" s="4">
        <v>1846</v>
      </c>
      <c r="C8882" s="1" t="s">
        <v>495</v>
      </c>
      <c r="D8882" s="1" t="s">
        <v>7872</v>
      </c>
      <c r="E8882" s="1" t="s">
        <v>7873</v>
      </c>
      <c r="F8882" s="1" t="s">
        <v>7874</v>
      </c>
      <c r="H8882" s="4">
        <v>1</v>
      </c>
      <c r="J8882" s="1" t="s">
        <v>21</v>
      </c>
      <c r="K8882" s="1" t="s">
        <v>7875</v>
      </c>
      <c r="L8882" s="1" t="s">
        <v>23</v>
      </c>
      <c r="M8882" s="1" t="s">
        <v>7874</v>
      </c>
      <c r="N8882" s="1" t="s">
        <v>24</v>
      </c>
      <c r="O8882" s="1" t="s">
        <v>25</v>
      </c>
    </row>
    <row r="8883" spans="2:15" ht="14.25" customHeight="1" x14ac:dyDescent="0.4">
      <c r="B8883" s="4">
        <v>1852</v>
      </c>
      <c r="C8883" s="1" t="s">
        <v>495</v>
      </c>
      <c r="D8883" s="1" t="s">
        <v>7890</v>
      </c>
      <c r="E8883" s="1" t="s">
        <v>7891</v>
      </c>
      <c r="F8883" s="1" t="s">
        <v>7892</v>
      </c>
      <c r="H8883" s="4">
        <v>1</v>
      </c>
      <c r="J8883" s="1" t="s">
        <v>21</v>
      </c>
      <c r="K8883" s="1" t="s">
        <v>446</v>
      </c>
      <c r="L8883" s="1" t="s">
        <v>23</v>
      </c>
      <c r="M8883" s="1" t="s">
        <v>7892</v>
      </c>
      <c r="N8883" s="1" t="s">
        <v>24</v>
      </c>
      <c r="O8883" s="1" t="s">
        <v>25</v>
      </c>
    </row>
    <row r="8884" spans="2:15" ht="14.25" customHeight="1" x14ac:dyDescent="0.4">
      <c r="B8884" s="4">
        <v>1882</v>
      </c>
      <c r="C8884" s="1" t="s">
        <v>495</v>
      </c>
      <c r="D8884" s="1" t="s">
        <v>8011</v>
      </c>
      <c r="E8884" s="1" t="s">
        <v>8012</v>
      </c>
      <c r="F8884" s="1" t="s">
        <v>8013</v>
      </c>
      <c r="H8884" s="4">
        <v>1</v>
      </c>
      <c r="J8884" s="1" t="s">
        <v>8014</v>
      </c>
      <c r="K8884" s="1" t="s">
        <v>8015</v>
      </c>
      <c r="L8884" s="1" t="s">
        <v>23</v>
      </c>
      <c r="M8884" s="1" t="s">
        <v>8013</v>
      </c>
      <c r="N8884" s="1" t="s">
        <v>68</v>
      </c>
      <c r="O8884" s="1" t="s">
        <v>25</v>
      </c>
    </row>
    <row r="8885" spans="2:15" ht="14.25" customHeight="1" x14ac:dyDescent="0.4">
      <c r="B8885" s="4">
        <v>1884</v>
      </c>
      <c r="C8885" s="1" t="s">
        <v>495</v>
      </c>
      <c r="D8885" s="1" t="s">
        <v>8021</v>
      </c>
      <c r="E8885" s="1" t="s">
        <v>8022</v>
      </c>
      <c r="F8885" s="1" t="s">
        <v>8023</v>
      </c>
      <c r="G8885" s="4">
        <v>1</v>
      </c>
      <c r="J8885" s="1" t="s">
        <v>21</v>
      </c>
      <c r="K8885" s="1" t="s">
        <v>8024</v>
      </c>
      <c r="L8885" s="1" t="s">
        <v>23</v>
      </c>
      <c r="M8885" s="1" t="s">
        <v>8023</v>
      </c>
      <c r="N8885" s="1" t="s">
        <v>68</v>
      </c>
      <c r="O8885" s="1" t="s">
        <v>21</v>
      </c>
    </row>
    <row r="8886" spans="2:15" ht="14.25" customHeight="1" x14ac:dyDescent="0.4">
      <c r="B8886" s="4">
        <v>1891</v>
      </c>
      <c r="C8886" s="1" t="s">
        <v>495</v>
      </c>
      <c r="D8886" s="1" t="s">
        <v>8048</v>
      </c>
      <c r="E8886" s="1" t="s">
        <v>8049</v>
      </c>
      <c r="F8886" s="1" t="s">
        <v>8050</v>
      </c>
      <c r="H8886" s="4">
        <v>4</v>
      </c>
      <c r="J8886" s="1" t="s">
        <v>8051</v>
      </c>
      <c r="K8886" s="1" t="s">
        <v>8052</v>
      </c>
      <c r="L8886" s="1" t="s">
        <v>21</v>
      </c>
      <c r="M8886" s="1" t="s">
        <v>21</v>
      </c>
      <c r="N8886" s="1" t="s">
        <v>24</v>
      </c>
      <c r="O8886" s="1" t="s">
        <v>25</v>
      </c>
    </row>
    <row r="8887" spans="2:15" ht="14.25" customHeight="1" x14ac:dyDescent="0.4">
      <c r="B8887" s="4">
        <v>1898</v>
      </c>
      <c r="C8887" s="1" t="s">
        <v>495</v>
      </c>
      <c r="D8887" s="1" t="s">
        <v>8077</v>
      </c>
      <c r="E8887" s="1" t="s">
        <v>8078</v>
      </c>
      <c r="F8887" s="1" t="s">
        <v>8079</v>
      </c>
      <c r="H8887" s="4">
        <v>1</v>
      </c>
      <c r="J8887" s="1" t="s">
        <v>21</v>
      </c>
      <c r="K8887" s="1" t="s">
        <v>6704</v>
      </c>
      <c r="L8887" s="1" t="s">
        <v>23</v>
      </c>
      <c r="M8887" s="1" t="s">
        <v>8079</v>
      </c>
      <c r="N8887" s="1" t="s">
        <v>68</v>
      </c>
      <c r="O8887" s="1" t="s">
        <v>21</v>
      </c>
    </row>
    <row r="8888" spans="2:15" ht="14.25" customHeight="1" x14ac:dyDescent="0.4">
      <c r="B8888" s="4">
        <v>1906</v>
      </c>
      <c r="C8888" s="1" t="s">
        <v>495</v>
      </c>
      <c r="D8888" s="1" t="s">
        <v>8110</v>
      </c>
      <c r="E8888" s="1" t="s">
        <v>8111</v>
      </c>
      <c r="F8888" s="1" t="s">
        <v>8112</v>
      </c>
      <c r="G8888" s="4">
        <v>1</v>
      </c>
      <c r="H8888" s="4">
        <v>2</v>
      </c>
      <c r="J8888" s="1" t="s">
        <v>21</v>
      </c>
      <c r="K8888" s="1" t="s">
        <v>8113</v>
      </c>
      <c r="L8888" s="1" t="s">
        <v>23</v>
      </c>
      <c r="M8888" s="1" t="s">
        <v>8112</v>
      </c>
      <c r="N8888" s="1" t="s">
        <v>24</v>
      </c>
      <c r="O8888" s="1" t="s">
        <v>21</v>
      </c>
    </row>
    <row r="8889" spans="2:15" ht="14.25" customHeight="1" x14ac:dyDescent="0.4">
      <c r="B8889" s="4">
        <v>1914</v>
      </c>
      <c r="C8889" s="1" t="s">
        <v>495</v>
      </c>
      <c r="D8889" s="1" t="s">
        <v>8146</v>
      </c>
      <c r="E8889" s="1" t="s">
        <v>8147</v>
      </c>
      <c r="F8889" s="1" t="s">
        <v>8148</v>
      </c>
      <c r="G8889" s="4">
        <v>1</v>
      </c>
      <c r="J8889" s="1" t="s">
        <v>21</v>
      </c>
      <c r="K8889" s="1" t="s">
        <v>8149</v>
      </c>
      <c r="L8889" s="1" t="s">
        <v>23</v>
      </c>
      <c r="M8889" s="1" t="s">
        <v>8150</v>
      </c>
      <c r="N8889" s="1" t="s">
        <v>24</v>
      </c>
      <c r="O8889" s="1" t="s">
        <v>25</v>
      </c>
    </row>
    <row r="8890" spans="2:15" ht="14.25" customHeight="1" x14ac:dyDescent="0.4">
      <c r="B8890" s="4">
        <v>1916</v>
      </c>
      <c r="C8890" s="1" t="s">
        <v>495</v>
      </c>
      <c r="D8890" s="1" t="s">
        <v>8155</v>
      </c>
      <c r="E8890" s="1" t="s">
        <v>8156</v>
      </c>
      <c r="F8890" s="1" t="s">
        <v>8157</v>
      </c>
      <c r="G8890" s="4">
        <v>1</v>
      </c>
      <c r="H8890" s="4">
        <v>1</v>
      </c>
      <c r="J8890" s="1" t="s">
        <v>8158</v>
      </c>
      <c r="K8890" s="1" t="s">
        <v>8159</v>
      </c>
      <c r="L8890" s="1" t="s">
        <v>23</v>
      </c>
      <c r="M8890" s="1" t="s">
        <v>8157</v>
      </c>
      <c r="N8890" s="1" t="s">
        <v>24</v>
      </c>
      <c r="O8890" s="1" t="s">
        <v>25</v>
      </c>
    </row>
    <row r="8891" spans="2:15" ht="14.25" customHeight="1" x14ac:dyDescent="0.4">
      <c r="B8891" s="4">
        <v>1926</v>
      </c>
      <c r="C8891" s="1" t="s">
        <v>495</v>
      </c>
      <c r="D8891" s="1" t="s">
        <v>8200</v>
      </c>
      <c r="E8891" s="1" t="s">
        <v>8201</v>
      </c>
      <c r="F8891" s="1" t="s">
        <v>8202</v>
      </c>
      <c r="G8891" s="4">
        <v>1</v>
      </c>
      <c r="H8891" s="4">
        <v>1</v>
      </c>
      <c r="J8891" s="1" t="s">
        <v>21</v>
      </c>
      <c r="K8891" s="1" t="s">
        <v>8203</v>
      </c>
      <c r="L8891" s="1" t="s">
        <v>23</v>
      </c>
      <c r="M8891" s="1" t="s">
        <v>8202</v>
      </c>
      <c r="N8891" s="1" t="s">
        <v>24</v>
      </c>
      <c r="O8891" s="1" t="s">
        <v>25</v>
      </c>
    </row>
    <row r="8892" spans="2:15" ht="14.25" customHeight="1" x14ac:dyDescent="0.4">
      <c r="B8892" s="4">
        <v>1931</v>
      </c>
      <c r="C8892" s="1" t="s">
        <v>495</v>
      </c>
      <c r="D8892" s="1" t="s">
        <v>8222</v>
      </c>
      <c r="E8892" s="1" t="s">
        <v>8223</v>
      </c>
      <c r="F8892" s="1" t="s">
        <v>8224</v>
      </c>
      <c r="G8892" s="4">
        <v>1</v>
      </c>
      <c r="H8892" s="4">
        <v>1</v>
      </c>
      <c r="J8892" s="1" t="s">
        <v>21</v>
      </c>
      <c r="K8892" s="1" t="s">
        <v>521</v>
      </c>
      <c r="L8892" s="1" t="s">
        <v>23</v>
      </c>
      <c r="M8892" s="1" t="s">
        <v>8225</v>
      </c>
      <c r="N8892" s="1" t="s">
        <v>24</v>
      </c>
      <c r="O8892" s="1" t="s">
        <v>25</v>
      </c>
    </row>
    <row r="8893" spans="2:15" ht="14.25" customHeight="1" x14ac:dyDescent="0.4">
      <c r="B8893" s="4">
        <v>2000</v>
      </c>
      <c r="C8893" s="1" t="s">
        <v>495</v>
      </c>
      <c r="D8893" s="1" t="s">
        <v>8503</v>
      </c>
      <c r="E8893" s="1" t="s">
        <v>8504</v>
      </c>
      <c r="F8893" s="1" t="s">
        <v>8505</v>
      </c>
      <c r="H8893" s="4">
        <v>2</v>
      </c>
      <c r="J8893" s="1" t="s">
        <v>21</v>
      </c>
      <c r="K8893" s="1" t="s">
        <v>8506</v>
      </c>
      <c r="L8893" s="1" t="s">
        <v>21</v>
      </c>
      <c r="M8893" s="1" t="s">
        <v>21</v>
      </c>
      <c r="N8893" s="1" t="s">
        <v>24</v>
      </c>
      <c r="O8893" s="1" t="s">
        <v>25</v>
      </c>
    </row>
    <row r="8894" spans="2:15" ht="14.25" customHeight="1" x14ac:dyDescent="0.4">
      <c r="B8894" s="4">
        <v>2006</v>
      </c>
      <c r="C8894" s="1" t="s">
        <v>495</v>
      </c>
      <c r="D8894" s="1" t="s">
        <v>8529</v>
      </c>
      <c r="E8894" s="1" t="s">
        <v>8530</v>
      </c>
      <c r="F8894" s="1" t="s">
        <v>8531</v>
      </c>
      <c r="H8894" s="4">
        <v>2</v>
      </c>
      <c r="J8894" s="1" t="s">
        <v>8532</v>
      </c>
      <c r="K8894" s="1" t="s">
        <v>5023</v>
      </c>
      <c r="L8894" s="1" t="s">
        <v>23</v>
      </c>
      <c r="M8894" s="1" t="s">
        <v>8531</v>
      </c>
      <c r="N8894" s="1" t="s">
        <v>24</v>
      </c>
      <c r="O8894" s="1" t="s">
        <v>21</v>
      </c>
    </row>
    <row r="8895" spans="2:15" ht="14.25" customHeight="1" x14ac:dyDescent="0.4">
      <c r="B8895" s="4">
        <v>2065</v>
      </c>
      <c r="C8895" s="1" t="s">
        <v>495</v>
      </c>
      <c r="D8895" s="1" t="s">
        <v>8781</v>
      </c>
      <c r="E8895" s="1" t="s">
        <v>8782</v>
      </c>
      <c r="F8895" s="1" t="s">
        <v>8783</v>
      </c>
      <c r="G8895" s="4">
        <v>1</v>
      </c>
      <c r="H8895" s="4">
        <v>4</v>
      </c>
      <c r="J8895" s="1" t="s">
        <v>832</v>
      </c>
      <c r="K8895" s="1" t="s">
        <v>8784</v>
      </c>
      <c r="L8895" s="1" t="s">
        <v>21</v>
      </c>
      <c r="M8895" s="1" t="s">
        <v>21</v>
      </c>
      <c r="N8895" s="1" t="s">
        <v>24</v>
      </c>
      <c r="O8895" s="1" t="s">
        <v>21</v>
      </c>
    </row>
    <row r="8896" spans="2:15" ht="14.25" customHeight="1" x14ac:dyDescent="0.4">
      <c r="B8896" s="4">
        <v>2069</v>
      </c>
      <c r="C8896" s="1" t="s">
        <v>495</v>
      </c>
      <c r="D8896" s="1" t="s">
        <v>8795</v>
      </c>
      <c r="E8896" s="1" t="s">
        <v>8796</v>
      </c>
      <c r="F8896" s="1" t="s">
        <v>8797</v>
      </c>
      <c r="G8896" s="4">
        <v>1</v>
      </c>
      <c r="H8896" s="4">
        <v>1</v>
      </c>
      <c r="J8896" s="1" t="s">
        <v>21</v>
      </c>
      <c r="K8896" s="1" t="s">
        <v>8798</v>
      </c>
      <c r="L8896" s="1" t="s">
        <v>23</v>
      </c>
      <c r="M8896" s="1" t="s">
        <v>8797</v>
      </c>
      <c r="N8896" s="1" t="s">
        <v>208</v>
      </c>
      <c r="O8896" s="1" t="s">
        <v>21</v>
      </c>
    </row>
    <row r="8897" spans="2:15" ht="14.25" customHeight="1" x14ac:dyDescent="0.4">
      <c r="B8897" s="4">
        <v>2097</v>
      </c>
      <c r="C8897" s="1" t="s">
        <v>495</v>
      </c>
      <c r="D8897" s="1" t="s">
        <v>8921</v>
      </c>
      <c r="E8897" s="1" t="s">
        <v>8922</v>
      </c>
      <c r="F8897" s="1" t="s">
        <v>8923</v>
      </c>
      <c r="H8897" s="4">
        <v>1</v>
      </c>
      <c r="J8897" s="1" t="s">
        <v>8924</v>
      </c>
      <c r="K8897" s="1" t="s">
        <v>8925</v>
      </c>
      <c r="L8897" s="1" t="s">
        <v>21</v>
      </c>
      <c r="M8897" s="1" t="s">
        <v>21</v>
      </c>
      <c r="N8897" s="1" t="s">
        <v>24</v>
      </c>
      <c r="O8897" s="1" t="s">
        <v>25</v>
      </c>
    </row>
    <row r="8898" spans="2:15" ht="14.25" customHeight="1" x14ac:dyDescent="0.4">
      <c r="B8898" s="4">
        <v>2117</v>
      </c>
      <c r="C8898" s="1" t="s">
        <v>495</v>
      </c>
      <c r="D8898" s="1" t="s">
        <v>9012</v>
      </c>
      <c r="E8898" s="1" t="s">
        <v>9013</v>
      </c>
      <c r="F8898" s="1" t="s">
        <v>9014</v>
      </c>
      <c r="G8898" s="4">
        <v>4</v>
      </c>
      <c r="H8898" s="4">
        <v>4</v>
      </c>
      <c r="J8898" s="1" t="s">
        <v>832</v>
      </c>
      <c r="K8898" s="1" t="s">
        <v>1240</v>
      </c>
      <c r="L8898" s="1" t="s">
        <v>23</v>
      </c>
      <c r="M8898" s="1" t="s">
        <v>9014</v>
      </c>
      <c r="N8898" s="1" t="s">
        <v>24</v>
      </c>
      <c r="O8898" s="1" t="s">
        <v>21</v>
      </c>
    </row>
    <row r="8899" spans="2:15" ht="14.25" customHeight="1" x14ac:dyDescent="0.4">
      <c r="B8899" s="4">
        <v>2121</v>
      </c>
      <c r="C8899" s="1" t="s">
        <v>495</v>
      </c>
      <c r="D8899" s="1" t="s">
        <v>9027</v>
      </c>
      <c r="E8899" s="1" t="s">
        <v>9028</v>
      </c>
      <c r="F8899" s="1" t="s">
        <v>9029</v>
      </c>
      <c r="G8899" s="4">
        <v>2</v>
      </c>
      <c r="H8899" s="4">
        <v>2</v>
      </c>
      <c r="J8899" s="1" t="s">
        <v>832</v>
      </c>
      <c r="K8899" s="1" t="s">
        <v>9030</v>
      </c>
      <c r="L8899" s="1" t="s">
        <v>23</v>
      </c>
      <c r="M8899" s="1" t="s">
        <v>9029</v>
      </c>
      <c r="N8899" s="1" t="s">
        <v>24</v>
      </c>
      <c r="O8899" s="1" t="s">
        <v>21</v>
      </c>
    </row>
    <row r="8900" spans="2:15" ht="14.25" customHeight="1" x14ac:dyDescent="0.4">
      <c r="B8900" s="4">
        <v>2163</v>
      </c>
      <c r="C8900" s="1" t="s">
        <v>495</v>
      </c>
      <c r="D8900" s="1" t="s">
        <v>9199</v>
      </c>
      <c r="E8900" s="1" t="s">
        <v>9200</v>
      </c>
      <c r="F8900" s="1" t="s">
        <v>9201</v>
      </c>
      <c r="G8900" s="4">
        <v>2</v>
      </c>
      <c r="H8900" s="4">
        <v>3</v>
      </c>
      <c r="J8900" s="1" t="s">
        <v>1215</v>
      </c>
      <c r="K8900" s="1" t="s">
        <v>9202</v>
      </c>
      <c r="L8900" s="1" t="s">
        <v>21</v>
      </c>
      <c r="M8900" s="1" t="s">
        <v>21</v>
      </c>
      <c r="N8900" s="1" t="s">
        <v>24</v>
      </c>
      <c r="O8900" s="1" t="s">
        <v>21</v>
      </c>
    </row>
    <row r="8901" spans="2:15" ht="14.25" customHeight="1" x14ac:dyDescent="0.4">
      <c r="B8901" s="4">
        <v>2179</v>
      </c>
      <c r="C8901" s="1" t="s">
        <v>495</v>
      </c>
      <c r="D8901" s="1" t="s">
        <v>4778</v>
      </c>
      <c r="E8901" s="1" t="s">
        <v>9263</v>
      </c>
      <c r="F8901" s="1" t="s">
        <v>9264</v>
      </c>
      <c r="G8901" s="4">
        <v>1</v>
      </c>
      <c r="J8901" s="1" t="s">
        <v>21</v>
      </c>
      <c r="K8901" s="1" t="s">
        <v>9265</v>
      </c>
      <c r="L8901" s="1" t="s">
        <v>23</v>
      </c>
      <c r="M8901" s="1" t="s">
        <v>9266</v>
      </c>
      <c r="N8901" s="1" t="s">
        <v>31</v>
      </c>
      <c r="O8901" s="1" t="s">
        <v>25</v>
      </c>
    </row>
    <row r="8902" spans="2:15" ht="14.25" customHeight="1" x14ac:dyDescent="0.4">
      <c r="B8902" s="4">
        <v>2182</v>
      </c>
      <c r="C8902" s="1" t="s">
        <v>495</v>
      </c>
      <c r="D8902" s="1" t="s">
        <v>9276</v>
      </c>
      <c r="E8902" s="1" t="s">
        <v>9277</v>
      </c>
      <c r="F8902" s="1" t="s">
        <v>9278</v>
      </c>
      <c r="G8902" s="4">
        <v>1</v>
      </c>
      <c r="J8902" s="1" t="s">
        <v>21</v>
      </c>
      <c r="K8902" s="1" t="s">
        <v>9279</v>
      </c>
      <c r="L8902" s="1" t="s">
        <v>21</v>
      </c>
      <c r="M8902" s="1" t="s">
        <v>21</v>
      </c>
      <c r="N8902" s="1" t="s">
        <v>24</v>
      </c>
      <c r="O8902" s="1" t="s">
        <v>25</v>
      </c>
    </row>
    <row r="8903" spans="2:15" ht="14.25" customHeight="1" x14ac:dyDescent="0.4">
      <c r="B8903" s="4">
        <v>2201</v>
      </c>
      <c r="C8903" s="1" t="s">
        <v>495</v>
      </c>
      <c r="D8903" s="1" t="s">
        <v>9349</v>
      </c>
      <c r="E8903" s="1" t="s">
        <v>9350</v>
      </c>
      <c r="F8903" s="1" t="s">
        <v>9351</v>
      </c>
      <c r="G8903" s="4">
        <v>1</v>
      </c>
      <c r="H8903" s="4">
        <v>4</v>
      </c>
      <c r="J8903" s="1" t="s">
        <v>832</v>
      </c>
      <c r="K8903" s="1" t="s">
        <v>9352</v>
      </c>
      <c r="L8903" s="1" t="s">
        <v>23</v>
      </c>
      <c r="M8903" s="1" t="s">
        <v>9351</v>
      </c>
      <c r="N8903" s="1" t="s">
        <v>24</v>
      </c>
      <c r="O8903" s="1" t="s">
        <v>21</v>
      </c>
    </row>
    <row r="8904" spans="2:15" ht="14.25" customHeight="1" x14ac:dyDescent="0.4">
      <c r="B8904" s="4">
        <v>2202</v>
      </c>
      <c r="C8904" s="1" t="s">
        <v>495</v>
      </c>
      <c r="D8904" s="1" t="s">
        <v>9353</v>
      </c>
      <c r="E8904" s="1" t="s">
        <v>9354</v>
      </c>
      <c r="F8904" s="1" t="s">
        <v>9355</v>
      </c>
      <c r="G8904" s="4">
        <v>1</v>
      </c>
      <c r="H8904" s="4">
        <v>1</v>
      </c>
      <c r="J8904" s="1" t="s">
        <v>21</v>
      </c>
      <c r="K8904" s="1" t="s">
        <v>9356</v>
      </c>
      <c r="L8904" s="1" t="s">
        <v>21</v>
      </c>
      <c r="M8904" s="1" t="s">
        <v>21</v>
      </c>
      <c r="N8904" s="1" t="s">
        <v>24</v>
      </c>
      <c r="O8904" s="1" t="s">
        <v>25</v>
      </c>
    </row>
    <row r="8905" spans="2:15" ht="14.25" customHeight="1" x14ac:dyDescent="0.4">
      <c r="B8905" s="4">
        <v>2208</v>
      </c>
      <c r="C8905" s="1" t="s">
        <v>495</v>
      </c>
      <c r="D8905" s="1" t="s">
        <v>9378</v>
      </c>
      <c r="E8905" s="1" t="s">
        <v>9379</v>
      </c>
      <c r="F8905" s="1" t="s">
        <v>9380</v>
      </c>
      <c r="H8905" s="4">
        <v>1</v>
      </c>
      <c r="J8905" s="1" t="s">
        <v>9381</v>
      </c>
      <c r="K8905" s="1" t="s">
        <v>9382</v>
      </c>
      <c r="L8905" s="1" t="s">
        <v>21</v>
      </c>
      <c r="M8905" s="1" t="s">
        <v>21</v>
      </c>
      <c r="N8905" s="1" t="s">
        <v>24</v>
      </c>
      <c r="O8905" s="1" t="s">
        <v>25</v>
      </c>
    </row>
    <row r="8906" spans="2:15" ht="14.25" customHeight="1" x14ac:dyDescent="0.4">
      <c r="B8906" s="4">
        <v>2270</v>
      </c>
      <c r="C8906" s="1" t="s">
        <v>495</v>
      </c>
      <c r="D8906" s="1" t="s">
        <v>9622</v>
      </c>
      <c r="E8906" s="1" t="s">
        <v>9623</v>
      </c>
      <c r="F8906" s="1" t="s">
        <v>9624</v>
      </c>
      <c r="G8906" s="4">
        <v>3</v>
      </c>
      <c r="H8906" s="4">
        <v>3</v>
      </c>
      <c r="J8906" s="1" t="s">
        <v>21</v>
      </c>
      <c r="K8906" s="1" t="s">
        <v>9625</v>
      </c>
      <c r="L8906" s="1" t="s">
        <v>23</v>
      </c>
      <c r="M8906" s="1" t="s">
        <v>9624</v>
      </c>
      <c r="N8906" s="1" t="s">
        <v>24</v>
      </c>
      <c r="O8906" s="1" t="s">
        <v>21</v>
      </c>
    </row>
    <row r="8907" spans="2:15" ht="14.25" customHeight="1" x14ac:dyDescent="0.4">
      <c r="B8907" s="4">
        <v>2278</v>
      </c>
      <c r="C8907" s="1" t="s">
        <v>495</v>
      </c>
      <c r="D8907" s="1" t="s">
        <v>9646</v>
      </c>
      <c r="E8907" s="1" t="s">
        <v>9647</v>
      </c>
      <c r="F8907" s="1" t="s">
        <v>9648</v>
      </c>
      <c r="H8907" s="4">
        <v>4</v>
      </c>
      <c r="J8907" s="1" t="s">
        <v>832</v>
      </c>
      <c r="K8907" s="1" t="s">
        <v>328</v>
      </c>
      <c r="L8907" s="1" t="s">
        <v>23</v>
      </c>
      <c r="M8907" s="1" t="s">
        <v>9648</v>
      </c>
      <c r="N8907" s="1" t="s">
        <v>24</v>
      </c>
      <c r="O8907" s="1" t="s">
        <v>21</v>
      </c>
    </row>
    <row r="8908" spans="2:15" ht="14.25" customHeight="1" x14ac:dyDescent="0.4">
      <c r="B8908" s="4">
        <v>2279</v>
      </c>
      <c r="C8908" s="1" t="s">
        <v>495</v>
      </c>
      <c r="D8908" s="1" t="s">
        <v>9649</v>
      </c>
      <c r="E8908" s="1" t="s">
        <v>9650</v>
      </c>
      <c r="F8908" s="1" t="s">
        <v>9651</v>
      </c>
      <c r="H8908" s="4">
        <v>1</v>
      </c>
      <c r="J8908" s="1" t="s">
        <v>9652</v>
      </c>
      <c r="K8908" s="1" t="s">
        <v>9653</v>
      </c>
      <c r="L8908" s="1" t="s">
        <v>23</v>
      </c>
      <c r="M8908" s="1" t="s">
        <v>9654</v>
      </c>
      <c r="N8908" s="1" t="s">
        <v>24</v>
      </c>
      <c r="O8908" s="1" t="s">
        <v>25</v>
      </c>
    </row>
    <row r="8909" spans="2:15" ht="14.25" customHeight="1" x14ac:dyDescent="0.4">
      <c r="B8909" s="4">
        <v>2282</v>
      </c>
      <c r="C8909" s="1" t="s">
        <v>495</v>
      </c>
      <c r="D8909" s="1" t="s">
        <v>9663</v>
      </c>
      <c r="E8909" s="1" t="s">
        <v>9664</v>
      </c>
      <c r="F8909" s="1" t="s">
        <v>9665</v>
      </c>
      <c r="H8909" s="4">
        <v>1</v>
      </c>
      <c r="J8909" s="1" t="s">
        <v>21</v>
      </c>
      <c r="K8909" s="1" t="s">
        <v>2189</v>
      </c>
      <c r="L8909" s="1" t="s">
        <v>21</v>
      </c>
      <c r="M8909" s="1" t="s">
        <v>21</v>
      </c>
      <c r="N8909" s="1" t="s">
        <v>55</v>
      </c>
      <c r="O8909" s="1" t="s">
        <v>21</v>
      </c>
    </row>
    <row r="8910" spans="2:15" ht="14.25" customHeight="1" x14ac:dyDescent="0.4">
      <c r="B8910" s="4">
        <v>2290</v>
      </c>
      <c r="C8910" s="1" t="s">
        <v>495</v>
      </c>
      <c r="D8910" s="1" t="s">
        <v>9693</v>
      </c>
      <c r="E8910" s="1" t="s">
        <v>9694</v>
      </c>
      <c r="F8910" s="1" t="s">
        <v>9695</v>
      </c>
      <c r="G8910" s="4">
        <v>3</v>
      </c>
      <c r="H8910" s="4">
        <v>1</v>
      </c>
      <c r="J8910" s="1" t="s">
        <v>9696</v>
      </c>
      <c r="K8910" s="1" t="s">
        <v>225</v>
      </c>
      <c r="L8910" s="1" t="s">
        <v>21</v>
      </c>
      <c r="M8910" s="1" t="s">
        <v>21</v>
      </c>
      <c r="N8910" s="1" t="s">
        <v>24</v>
      </c>
      <c r="O8910" s="1" t="s">
        <v>21</v>
      </c>
    </row>
    <row r="8911" spans="2:15" ht="14.25" customHeight="1" x14ac:dyDescent="0.4">
      <c r="B8911" s="4">
        <v>2312</v>
      </c>
      <c r="C8911" s="1" t="s">
        <v>495</v>
      </c>
      <c r="D8911" s="1" t="s">
        <v>9775</v>
      </c>
      <c r="E8911" s="1" t="s">
        <v>9776</v>
      </c>
      <c r="F8911" s="1" t="s">
        <v>9777</v>
      </c>
      <c r="G8911" s="4">
        <v>1</v>
      </c>
      <c r="H8911" s="4">
        <v>6</v>
      </c>
      <c r="J8911" s="1" t="s">
        <v>21</v>
      </c>
      <c r="K8911" s="1" t="s">
        <v>9778</v>
      </c>
      <c r="L8911" s="1" t="s">
        <v>21</v>
      </c>
      <c r="M8911" s="1" t="s">
        <v>21</v>
      </c>
      <c r="N8911" s="1" t="s">
        <v>24</v>
      </c>
      <c r="O8911" s="1" t="s">
        <v>21</v>
      </c>
    </row>
    <row r="8912" spans="2:15" ht="14.25" customHeight="1" x14ac:dyDescent="0.4">
      <c r="B8912" s="4">
        <v>2315</v>
      </c>
      <c r="C8912" s="1" t="s">
        <v>495</v>
      </c>
      <c r="D8912" s="1" t="s">
        <v>9786</v>
      </c>
      <c r="E8912" s="1" t="s">
        <v>9787</v>
      </c>
      <c r="F8912" s="1" t="s">
        <v>9788</v>
      </c>
      <c r="G8912" s="4">
        <v>2</v>
      </c>
      <c r="H8912" s="4">
        <v>4</v>
      </c>
      <c r="J8912" s="1" t="s">
        <v>21</v>
      </c>
      <c r="K8912" s="1" t="s">
        <v>9789</v>
      </c>
      <c r="L8912" s="1" t="s">
        <v>21</v>
      </c>
      <c r="M8912" s="1" t="s">
        <v>21</v>
      </c>
      <c r="N8912" s="1" t="s">
        <v>24</v>
      </c>
      <c r="O8912" s="1" t="s">
        <v>21</v>
      </c>
    </row>
    <row r="8913" spans="2:15" ht="14.25" customHeight="1" x14ac:dyDescent="0.4">
      <c r="B8913" s="4">
        <v>2323</v>
      </c>
      <c r="C8913" s="1" t="s">
        <v>495</v>
      </c>
      <c r="D8913" s="1" t="s">
        <v>9810</v>
      </c>
      <c r="E8913" s="1" t="s">
        <v>9811</v>
      </c>
      <c r="F8913" s="1" t="s">
        <v>9812</v>
      </c>
      <c r="G8913" s="4">
        <v>1</v>
      </c>
      <c r="H8913" s="4">
        <v>5</v>
      </c>
      <c r="J8913" s="1" t="s">
        <v>832</v>
      </c>
      <c r="K8913" s="1" t="s">
        <v>328</v>
      </c>
      <c r="L8913" s="1" t="s">
        <v>23</v>
      </c>
      <c r="M8913" s="1" t="s">
        <v>9812</v>
      </c>
      <c r="N8913" s="1" t="s">
        <v>24</v>
      </c>
      <c r="O8913" s="1" t="s">
        <v>21</v>
      </c>
    </row>
    <row r="8914" spans="2:15" ht="14.25" customHeight="1" x14ac:dyDescent="0.4">
      <c r="B8914" s="4">
        <v>2324</v>
      </c>
      <c r="C8914" s="1" t="s">
        <v>495</v>
      </c>
      <c r="D8914" s="1" t="s">
        <v>9813</v>
      </c>
      <c r="E8914" s="1" t="s">
        <v>9814</v>
      </c>
      <c r="F8914" s="1" t="s">
        <v>9815</v>
      </c>
      <c r="H8914" s="4">
        <v>3</v>
      </c>
      <c r="J8914" s="1" t="s">
        <v>21</v>
      </c>
      <c r="K8914" s="1" t="s">
        <v>9816</v>
      </c>
      <c r="L8914" s="1" t="s">
        <v>21</v>
      </c>
      <c r="M8914" s="1" t="s">
        <v>21</v>
      </c>
      <c r="N8914" s="1" t="s">
        <v>24</v>
      </c>
      <c r="O8914" s="1" t="s">
        <v>21</v>
      </c>
    </row>
    <row r="8915" spans="2:15" ht="14.25" customHeight="1" x14ac:dyDescent="0.4">
      <c r="B8915" s="4">
        <v>2329</v>
      </c>
      <c r="C8915" s="1" t="s">
        <v>495</v>
      </c>
      <c r="D8915" s="1" t="s">
        <v>9832</v>
      </c>
      <c r="E8915" s="1" t="s">
        <v>9833</v>
      </c>
      <c r="F8915" s="1" t="s">
        <v>9834</v>
      </c>
      <c r="G8915" s="4">
        <v>1</v>
      </c>
      <c r="H8915" s="4">
        <v>3</v>
      </c>
      <c r="I8915" s="4">
        <v>1</v>
      </c>
      <c r="J8915" s="1" t="s">
        <v>832</v>
      </c>
      <c r="K8915" s="1" t="s">
        <v>9835</v>
      </c>
      <c r="L8915" s="1" t="s">
        <v>23</v>
      </c>
      <c r="M8915" s="1" t="s">
        <v>9834</v>
      </c>
      <c r="N8915" s="1" t="s">
        <v>24</v>
      </c>
      <c r="O8915" s="1" t="s">
        <v>21</v>
      </c>
    </row>
    <row r="8916" spans="2:15" ht="14.25" customHeight="1" x14ac:dyDescent="0.4">
      <c r="B8916" s="4">
        <v>2334</v>
      </c>
      <c r="C8916" s="1" t="s">
        <v>495</v>
      </c>
      <c r="D8916" s="1" t="s">
        <v>9852</v>
      </c>
      <c r="E8916" s="1" t="s">
        <v>9853</v>
      </c>
      <c r="F8916" s="1" t="s">
        <v>9854</v>
      </c>
      <c r="G8916" s="4">
        <v>4</v>
      </c>
      <c r="H8916" s="4">
        <v>3</v>
      </c>
      <c r="J8916" s="1" t="s">
        <v>832</v>
      </c>
      <c r="K8916" s="1" t="s">
        <v>441</v>
      </c>
      <c r="L8916" s="1" t="s">
        <v>23</v>
      </c>
      <c r="M8916" s="1" t="s">
        <v>9854</v>
      </c>
      <c r="N8916" s="1" t="s">
        <v>24</v>
      </c>
      <c r="O8916" s="1" t="s">
        <v>21</v>
      </c>
    </row>
    <row r="8917" spans="2:15" ht="14.25" customHeight="1" x14ac:dyDescent="0.4">
      <c r="B8917" s="4">
        <v>2342</v>
      </c>
      <c r="C8917" s="1" t="s">
        <v>495</v>
      </c>
      <c r="D8917" s="1" t="s">
        <v>9884</v>
      </c>
      <c r="E8917" s="1" t="s">
        <v>9885</v>
      </c>
      <c r="F8917" s="1" t="s">
        <v>9886</v>
      </c>
      <c r="G8917" s="4">
        <v>2</v>
      </c>
      <c r="H8917" s="4">
        <v>3</v>
      </c>
      <c r="J8917" s="1" t="s">
        <v>832</v>
      </c>
      <c r="K8917" s="1" t="s">
        <v>6126</v>
      </c>
      <c r="L8917" s="1" t="s">
        <v>21</v>
      </c>
      <c r="M8917" s="1" t="s">
        <v>21</v>
      </c>
      <c r="N8917" s="1" t="s">
        <v>24</v>
      </c>
      <c r="O8917" s="1" t="s">
        <v>21</v>
      </c>
    </row>
    <row r="8918" spans="2:15" ht="14.25" customHeight="1" x14ac:dyDescent="0.4">
      <c r="B8918" s="4">
        <v>2346</v>
      </c>
      <c r="C8918" s="1" t="s">
        <v>495</v>
      </c>
      <c r="D8918" s="1" t="s">
        <v>9899</v>
      </c>
      <c r="E8918" s="1" t="s">
        <v>9900</v>
      </c>
      <c r="F8918" s="1" t="s">
        <v>9901</v>
      </c>
      <c r="G8918" s="4">
        <v>1</v>
      </c>
      <c r="H8918" s="4">
        <v>5</v>
      </c>
      <c r="J8918" s="1" t="s">
        <v>21</v>
      </c>
      <c r="K8918" s="1" t="s">
        <v>3253</v>
      </c>
      <c r="L8918" s="1" t="s">
        <v>21</v>
      </c>
      <c r="M8918" s="1" t="s">
        <v>21</v>
      </c>
      <c r="N8918" s="1" t="s">
        <v>24</v>
      </c>
      <c r="O8918" s="1" t="s">
        <v>21</v>
      </c>
    </row>
    <row r="8919" spans="2:15" ht="14.25" customHeight="1" x14ac:dyDescent="0.4">
      <c r="B8919" s="4">
        <v>2361</v>
      </c>
      <c r="C8919" s="1" t="s">
        <v>495</v>
      </c>
      <c r="D8919" s="1" t="s">
        <v>9960</v>
      </c>
      <c r="E8919" s="1" t="s">
        <v>9961</v>
      </c>
      <c r="F8919" s="1" t="s">
        <v>9962</v>
      </c>
      <c r="G8919" s="4">
        <v>1</v>
      </c>
      <c r="H8919" s="4">
        <v>4</v>
      </c>
      <c r="J8919" s="1" t="s">
        <v>832</v>
      </c>
      <c r="K8919" s="1" t="s">
        <v>258</v>
      </c>
      <c r="L8919" s="1" t="s">
        <v>21</v>
      </c>
      <c r="M8919" s="1" t="s">
        <v>21</v>
      </c>
      <c r="N8919" s="1" t="s">
        <v>24</v>
      </c>
      <c r="O8919" s="1" t="s">
        <v>21</v>
      </c>
    </row>
    <row r="8920" spans="2:15" ht="14.25" customHeight="1" x14ac:dyDescent="0.4">
      <c r="B8920" s="4">
        <v>2362</v>
      </c>
      <c r="C8920" s="1" t="s">
        <v>495</v>
      </c>
      <c r="D8920" s="1" t="s">
        <v>9963</v>
      </c>
      <c r="E8920" s="1" t="s">
        <v>9964</v>
      </c>
      <c r="F8920" s="1" t="s">
        <v>9965</v>
      </c>
      <c r="G8920" s="4">
        <v>1</v>
      </c>
      <c r="H8920" s="4">
        <v>8</v>
      </c>
      <c r="J8920" s="1" t="s">
        <v>832</v>
      </c>
      <c r="K8920" s="1" t="s">
        <v>9966</v>
      </c>
      <c r="L8920" s="1" t="s">
        <v>23</v>
      </c>
      <c r="M8920" s="1" t="s">
        <v>9965</v>
      </c>
      <c r="N8920" s="1" t="s">
        <v>24</v>
      </c>
      <c r="O8920" s="1" t="s">
        <v>21</v>
      </c>
    </row>
    <row r="8921" spans="2:15" ht="14.25" customHeight="1" x14ac:dyDescent="0.4">
      <c r="B8921" s="4">
        <v>2373</v>
      </c>
      <c r="C8921" s="1" t="s">
        <v>495</v>
      </c>
      <c r="D8921" s="1" t="s">
        <v>10008</v>
      </c>
      <c r="E8921" s="1" t="s">
        <v>10009</v>
      </c>
      <c r="F8921" s="1" t="s">
        <v>10010</v>
      </c>
      <c r="G8921" s="4">
        <v>2</v>
      </c>
      <c r="H8921" s="4">
        <v>2</v>
      </c>
      <c r="J8921" s="1" t="s">
        <v>10011</v>
      </c>
      <c r="K8921" s="1" t="s">
        <v>10012</v>
      </c>
      <c r="L8921" s="1" t="s">
        <v>21</v>
      </c>
      <c r="M8921" s="1" t="s">
        <v>21</v>
      </c>
      <c r="N8921" s="1" t="s">
        <v>24</v>
      </c>
      <c r="O8921" s="1" t="s">
        <v>21</v>
      </c>
    </row>
    <row r="8922" spans="2:15" ht="14.25" customHeight="1" x14ac:dyDescent="0.4">
      <c r="B8922" s="4">
        <v>2390</v>
      </c>
      <c r="C8922" s="1" t="s">
        <v>495</v>
      </c>
      <c r="D8922" s="1" t="s">
        <v>10078</v>
      </c>
      <c r="E8922" s="1" t="s">
        <v>10079</v>
      </c>
      <c r="F8922" s="1" t="s">
        <v>10080</v>
      </c>
      <c r="G8922" s="4">
        <v>1</v>
      </c>
      <c r="H8922" s="4">
        <v>2</v>
      </c>
      <c r="J8922" s="1" t="s">
        <v>21</v>
      </c>
      <c r="K8922" s="1" t="s">
        <v>10081</v>
      </c>
      <c r="L8922" s="1" t="s">
        <v>21</v>
      </c>
      <c r="M8922" s="1" t="s">
        <v>21</v>
      </c>
      <c r="N8922" s="1" t="s">
        <v>24</v>
      </c>
      <c r="O8922" s="1" t="s">
        <v>21</v>
      </c>
    </row>
    <row r="8923" spans="2:15" ht="14.25" customHeight="1" x14ac:dyDescent="0.4">
      <c r="B8923" s="4">
        <v>2396</v>
      </c>
      <c r="C8923" s="1" t="s">
        <v>495</v>
      </c>
      <c r="D8923" s="1" t="s">
        <v>10104</v>
      </c>
      <c r="E8923" s="1" t="s">
        <v>10105</v>
      </c>
      <c r="F8923" s="1" t="s">
        <v>10106</v>
      </c>
      <c r="H8923" s="4">
        <v>1</v>
      </c>
      <c r="J8923" s="1" t="s">
        <v>10107</v>
      </c>
      <c r="K8923" s="1" t="s">
        <v>446</v>
      </c>
      <c r="L8923" s="1" t="s">
        <v>21</v>
      </c>
      <c r="M8923" s="1" t="s">
        <v>21</v>
      </c>
      <c r="N8923" s="1" t="s">
        <v>31</v>
      </c>
      <c r="O8923" s="1" t="s">
        <v>25</v>
      </c>
    </row>
    <row r="8924" spans="2:15" ht="14.25" customHeight="1" x14ac:dyDescent="0.4">
      <c r="B8924" s="4">
        <v>2403</v>
      </c>
      <c r="C8924" s="1" t="s">
        <v>495</v>
      </c>
      <c r="D8924" s="1" t="s">
        <v>10135</v>
      </c>
      <c r="E8924" s="1" t="s">
        <v>10136</v>
      </c>
      <c r="F8924" s="1" t="s">
        <v>10137</v>
      </c>
      <c r="H8924" s="4">
        <v>2</v>
      </c>
      <c r="J8924" s="1" t="s">
        <v>21</v>
      </c>
      <c r="K8924" s="1" t="s">
        <v>10138</v>
      </c>
      <c r="L8924" s="1" t="s">
        <v>21</v>
      </c>
      <c r="M8924" s="1" t="s">
        <v>21</v>
      </c>
      <c r="N8924" s="1" t="s">
        <v>24</v>
      </c>
      <c r="O8924" s="1" t="s">
        <v>25</v>
      </c>
    </row>
    <row r="8925" spans="2:15" ht="14.25" customHeight="1" x14ac:dyDescent="0.4">
      <c r="B8925" s="4">
        <v>2414</v>
      </c>
      <c r="C8925" s="1" t="s">
        <v>495</v>
      </c>
      <c r="D8925" s="1" t="s">
        <v>10180</v>
      </c>
      <c r="E8925" s="1" t="s">
        <v>10181</v>
      </c>
      <c r="F8925" s="1" t="s">
        <v>10182</v>
      </c>
      <c r="G8925" s="4">
        <v>1</v>
      </c>
      <c r="H8925" s="4">
        <v>4</v>
      </c>
      <c r="J8925" s="1" t="s">
        <v>21</v>
      </c>
      <c r="K8925" s="1" t="s">
        <v>10183</v>
      </c>
      <c r="L8925" s="1" t="s">
        <v>21</v>
      </c>
      <c r="M8925" s="1" t="s">
        <v>21</v>
      </c>
      <c r="N8925" s="1" t="s">
        <v>24</v>
      </c>
      <c r="O8925" s="1" t="s">
        <v>21</v>
      </c>
    </row>
    <row r="8926" spans="2:15" ht="14.25" customHeight="1" x14ac:dyDescent="0.4">
      <c r="B8926" s="4">
        <v>2415</v>
      </c>
      <c r="C8926" s="1" t="s">
        <v>495</v>
      </c>
      <c r="D8926" s="1" t="s">
        <v>10184</v>
      </c>
      <c r="E8926" s="1" t="s">
        <v>10185</v>
      </c>
      <c r="F8926" s="1" t="s">
        <v>10186</v>
      </c>
      <c r="G8926" s="4">
        <v>3</v>
      </c>
      <c r="H8926" s="4">
        <v>1</v>
      </c>
      <c r="J8926" s="1" t="s">
        <v>21</v>
      </c>
      <c r="K8926" s="1" t="s">
        <v>1277</v>
      </c>
      <c r="L8926" s="1" t="s">
        <v>21</v>
      </c>
      <c r="M8926" s="1" t="s">
        <v>21</v>
      </c>
      <c r="N8926" s="1" t="s">
        <v>24</v>
      </c>
      <c r="O8926" s="1" t="s">
        <v>25</v>
      </c>
    </row>
    <row r="8927" spans="2:15" ht="14.25" customHeight="1" x14ac:dyDescent="0.4">
      <c r="B8927" s="4">
        <v>2421</v>
      </c>
      <c r="C8927" s="1" t="s">
        <v>495</v>
      </c>
      <c r="D8927" s="1" t="s">
        <v>10206</v>
      </c>
      <c r="E8927" s="1" t="s">
        <v>10207</v>
      </c>
      <c r="F8927" s="1" t="s">
        <v>10208</v>
      </c>
      <c r="G8927" s="4">
        <v>3</v>
      </c>
      <c r="H8927" s="4">
        <v>3</v>
      </c>
      <c r="J8927" s="1" t="s">
        <v>832</v>
      </c>
      <c r="K8927" s="1" t="s">
        <v>1240</v>
      </c>
      <c r="L8927" s="1" t="s">
        <v>23</v>
      </c>
      <c r="M8927" s="1" t="s">
        <v>10208</v>
      </c>
      <c r="N8927" s="1" t="s">
        <v>24</v>
      </c>
      <c r="O8927" s="1" t="s">
        <v>21</v>
      </c>
    </row>
    <row r="8928" spans="2:15" ht="14.25" customHeight="1" x14ac:dyDescent="0.4">
      <c r="B8928" s="4">
        <v>2423</v>
      </c>
      <c r="C8928" s="1" t="s">
        <v>495</v>
      </c>
      <c r="D8928" s="1" t="s">
        <v>10214</v>
      </c>
      <c r="E8928" s="1" t="s">
        <v>10215</v>
      </c>
      <c r="F8928" s="1" t="s">
        <v>10216</v>
      </c>
      <c r="G8928" s="4">
        <v>2</v>
      </c>
      <c r="H8928" s="4">
        <v>8</v>
      </c>
      <c r="J8928" s="1" t="s">
        <v>832</v>
      </c>
      <c r="K8928" s="1" t="s">
        <v>10217</v>
      </c>
      <c r="L8928" s="1" t="s">
        <v>23</v>
      </c>
      <c r="M8928" s="1" t="s">
        <v>10216</v>
      </c>
      <c r="N8928" s="1" t="s">
        <v>24</v>
      </c>
      <c r="O8928" s="1" t="s">
        <v>21</v>
      </c>
    </row>
    <row r="8929" spans="2:15" ht="14.25" customHeight="1" x14ac:dyDescent="0.4">
      <c r="B8929" s="4">
        <v>2462</v>
      </c>
      <c r="C8929" s="1" t="s">
        <v>495</v>
      </c>
      <c r="D8929" s="1" t="s">
        <v>10381</v>
      </c>
      <c r="E8929" s="1" t="s">
        <v>10382</v>
      </c>
      <c r="F8929" s="1" t="s">
        <v>10383</v>
      </c>
      <c r="H8929" s="4">
        <v>5</v>
      </c>
      <c r="J8929" s="1" t="s">
        <v>832</v>
      </c>
      <c r="K8929" s="1" t="s">
        <v>10384</v>
      </c>
      <c r="L8929" s="1" t="s">
        <v>21</v>
      </c>
      <c r="M8929" s="1" t="s">
        <v>21</v>
      </c>
      <c r="N8929" s="1" t="s">
        <v>24</v>
      </c>
      <c r="O8929" s="1" t="s">
        <v>21</v>
      </c>
    </row>
    <row r="8930" spans="2:15" ht="14.25" customHeight="1" x14ac:dyDescent="0.4">
      <c r="B8930" s="4">
        <v>2467</v>
      </c>
      <c r="C8930" s="1" t="s">
        <v>495</v>
      </c>
      <c r="D8930" s="1" t="s">
        <v>10406</v>
      </c>
      <c r="E8930" s="1" t="s">
        <v>10407</v>
      </c>
      <c r="F8930" s="1" t="s">
        <v>10408</v>
      </c>
      <c r="G8930" s="4">
        <v>1</v>
      </c>
      <c r="H8930" s="4">
        <v>2</v>
      </c>
      <c r="J8930" s="1" t="s">
        <v>832</v>
      </c>
      <c r="K8930" s="1" t="s">
        <v>200</v>
      </c>
      <c r="L8930" s="1" t="s">
        <v>21</v>
      </c>
      <c r="M8930" s="1" t="s">
        <v>21</v>
      </c>
      <c r="N8930" s="1" t="s">
        <v>24</v>
      </c>
      <c r="O8930" s="1" t="s">
        <v>21</v>
      </c>
    </row>
    <row r="8931" spans="2:15" ht="14.25" customHeight="1" x14ac:dyDescent="0.4">
      <c r="B8931" s="4">
        <v>2468</v>
      </c>
      <c r="C8931" s="1" t="s">
        <v>495</v>
      </c>
      <c r="D8931" s="1" t="s">
        <v>10409</v>
      </c>
      <c r="E8931" s="1" t="s">
        <v>10410</v>
      </c>
      <c r="F8931" s="1" t="s">
        <v>10411</v>
      </c>
      <c r="G8931" s="4">
        <v>2</v>
      </c>
      <c r="J8931" s="1" t="s">
        <v>21</v>
      </c>
      <c r="K8931" s="1" t="s">
        <v>484</v>
      </c>
      <c r="L8931" s="1" t="s">
        <v>23</v>
      </c>
      <c r="M8931" s="1" t="s">
        <v>10411</v>
      </c>
      <c r="N8931" s="1" t="s">
        <v>24</v>
      </c>
      <c r="O8931" s="1" t="s">
        <v>25</v>
      </c>
    </row>
    <row r="8932" spans="2:15" ht="14.25" customHeight="1" x14ac:dyDescent="0.4">
      <c r="B8932" s="4">
        <v>2480</v>
      </c>
      <c r="C8932" s="1" t="s">
        <v>495</v>
      </c>
      <c r="D8932" s="1" t="s">
        <v>10456</v>
      </c>
      <c r="E8932" s="1" t="s">
        <v>10457</v>
      </c>
      <c r="F8932" s="1" t="s">
        <v>10458</v>
      </c>
      <c r="G8932" s="4">
        <v>1</v>
      </c>
      <c r="H8932" s="4">
        <v>1</v>
      </c>
      <c r="I8932" s="4">
        <v>1</v>
      </c>
      <c r="J8932" s="1" t="s">
        <v>832</v>
      </c>
      <c r="K8932" s="1" t="s">
        <v>10459</v>
      </c>
      <c r="L8932" s="1" t="s">
        <v>21</v>
      </c>
      <c r="M8932" s="1" t="s">
        <v>21</v>
      </c>
      <c r="N8932" s="1" t="s">
        <v>24</v>
      </c>
      <c r="O8932" s="1" t="s">
        <v>25</v>
      </c>
    </row>
    <row r="8933" spans="2:15" ht="14.25" customHeight="1" x14ac:dyDescent="0.4">
      <c r="B8933" s="4">
        <v>2486</v>
      </c>
      <c r="C8933" s="1" t="s">
        <v>495</v>
      </c>
      <c r="D8933" s="1" t="s">
        <v>10480</v>
      </c>
      <c r="E8933" s="1" t="s">
        <v>10481</v>
      </c>
      <c r="F8933" s="1" t="s">
        <v>10482</v>
      </c>
      <c r="G8933" s="4">
        <v>1</v>
      </c>
      <c r="H8933" s="4">
        <v>1</v>
      </c>
      <c r="J8933" s="1" t="s">
        <v>21</v>
      </c>
      <c r="K8933" s="1" t="s">
        <v>9382</v>
      </c>
      <c r="L8933" s="1" t="s">
        <v>23</v>
      </c>
      <c r="M8933" s="1" t="s">
        <v>10482</v>
      </c>
      <c r="N8933" s="1" t="s">
        <v>24</v>
      </c>
      <c r="O8933" s="1" t="s">
        <v>25</v>
      </c>
    </row>
    <row r="8934" spans="2:15" ht="14.25" customHeight="1" x14ac:dyDescent="0.4">
      <c r="B8934" s="4">
        <v>2499</v>
      </c>
      <c r="C8934" s="1" t="s">
        <v>495</v>
      </c>
      <c r="D8934" s="1" t="s">
        <v>10535</v>
      </c>
      <c r="E8934" s="1" t="s">
        <v>10536</v>
      </c>
      <c r="F8934" s="1" t="s">
        <v>10537</v>
      </c>
      <c r="H8934" s="4">
        <v>1</v>
      </c>
      <c r="J8934" s="1" t="s">
        <v>7683</v>
      </c>
      <c r="K8934" s="1" t="s">
        <v>753</v>
      </c>
      <c r="L8934" s="1" t="s">
        <v>23</v>
      </c>
      <c r="M8934" s="1" t="s">
        <v>10537</v>
      </c>
      <c r="N8934" s="1" t="s">
        <v>68</v>
      </c>
      <c r="O8934" s="1" t="s">
        <v>25</v>
      </c>
    </row>
    <row r="8935" spans="2:15" ht="14.25" customHeight="1" x14ac:dyDescent="0.4">
      <c r="B8935" s="4">
        <v>2500</v>
      </c>
      <c r="C8935" s="1" t="s">
        <v>495</v>
      </c>
      <c r="D8935" s="1" t="s">
        <v>10538</v>
      </c>
      <c r="E8935" s="1" t="s">
        <v>10539</v>
      </c>
      <c r="F8935" s="1" t="s">
        <v>10540</v>
      </c>
      <c r="H8935" s="4">
        <v>2</v>
      </c>
      <c r="J8935" s="1" t="s">
        <v>832</v>
      </c>
      <c r="K8935" s="1" t="s">
        <v>1813</v>
      </c>
      <c r="L8935" s="1" t="s">
        <v>21</v>
      </c>
      <c r="M8935" s="1" t="s">
        <v>21</v>
      </c>
      <c r="N8935" s="1" t="s">
        <v>24</v>
      </c>
      <c r="O8935" s="1" t="s">
        <v>21</v>
      </c>
    </row>
    <row r="8936" spans="2:15" ht="14.25" customHeight="1" x14ac:dyDescent="0.4">
      <c r="B8936" s="4">
        <v>2509</v>
      </c>
      <c r="C8936" s="1" t="s">
        <v>495</v>
      </c>
      <c r="D8936" s="1" t="s">
        <v>10567</v>
      </c>
      <c r="E8936" s="1" t="s">
        <v>10568</v>
      </c>
      <c r="F8936" s="1" t="s">
        <v>10569</v>
      </c>
      <c r="G8936" s="4">
        <v>2</v>
      </c>
      <c r="H8936" s="4">
        <v>3</v>
      </c>
      <c r="J8936" s="1" t="s">
        <v>832</v>
      </c>
      <c r="K8936" s="1" t="s">
        <v>10570</v>
      </c>
      <c r="L8936" s="1" t="s">
        <v>21</v>
      </c>
      <c r="M8936" s="1" t="s">
        <v>21</v>
      </c>
      <c r="N8936" s="1" t="s">
        <v>24</v>
      </c>
      <c r="O8936" s="1" t="s">
        <v>21</v>
      </c>
    </row>
    <row r="8937" spans="2:15" ht="14.25" customHeight="1" x14ac:dyDescent="0.4">
      <c r="B8937" s="4">
        <v>2513</v>
      </c>
      <c r="C8937" s="1" t="s">
        <v>495</v>
      </c>
      <c r="D8937" s="1" t="s">
        <v>10521</v>
      </c>
      <c r="E8937" s="1" t="s">
        <v>10581</v>
      </c>
      <c r="F8937" s="1" t="s">
        <v>10582</v>
      </c>
      <c r="H8937" s="4">
        <v>1</v>
      </c>
      <c r="J8937" s="1" t="s">
        <v>21</v>
      </c>
      <c r="K8937" s="1" t="s">
        <v>10583</v>
      </c>
      <c r="L8937" s="1" t="s">
        <v>23</v>
      </c>
      <c r="M8937" s="1" t="s">
        <v>10582</v>
      </c>
      <c r="N8937" s="1" t="s">
        <v>24</v>
      </c>
      <c r="O8937" s="1" t="s">
        <v>21</v>
      </c>
    </row>
    <row r="8938" spans="2:15" ht="14.25" customHeight="1" x14ac:dyDescent="0.4">
      <c r="B8938" s="4">
        <v>2531</v>
      </c>
      <c r="C8938" s="1" t="s">
        <v>495</v>
      </c>
      <c r="D8938" s="1" t="s">
        <v>10652</v>
      </c>
      <c r="E8938" s="1" t="s">
        <v>10653</v>
      </c>
      <c r="F8938" s="1" t="s">
        <v>10654</v>
      </c>
      <c r="G8938" s="4">
        <v>1</v>
      </c>
      <c r="H8938" s="4">
        <v>1</v>
      </c>
      <c r="J8938" s="1" t="s">
        <v>971</v>
      </c>
      <c r="K8938" s="1" t="s">
        <v>10655</v>
      </c>
      <c r="L8938" s="1" t="s">
        <v>23</v>
      </c>
      <c r="M8938" s="1" t="s">
        <v>10654</v>
      </c>
      <c r="N8938" s="1" t="s">
        <v>208</v>
      </c>
      <c r="O8938" s="1" t="s">
        <v>25</v>
      </c>
    </row>
    <row r="8939" spans="2:15" ht="14.25" customHeight="1" x14ac:dyDescent="0.4">
      <c r="B8939" s="4">
        <v>2537</v>
      </c>
      <c r="C8939" s="1" t="s">
        <v>495</v>
      </c>
      <c r="D8939" s="1" t="s">
        <v>10671</v>
      </c>
      <c r="E8939" s="1" t="s">
        <v>10672</v>
      </c>
      <c r="F8939" s="1" t="s">
        <v>10673</v>
      </c>
      <c r="G8939" s="4">
        <v>2</v>
      </c>
      <c r="H8939" s="4">
        <v>3</v>
      </c>
      <c r="J8939" s="1" t="s">
        <v>832</v>
      </c>
      <c r="K8939" s="1" t="s">
        <v>225</v>
      </c>
      <c r="L8939" s="1" t="s">
        <v>23</v>
      </c>
      <c r="M8939" s="1" t="s">
        <v>10673</v>
      </c>
      <c r="N8939" s="1" t="s">
        <v>24</v>
      </c>
      <c r="O8939" s="1" t="s">
        <v>21</v>
      </c>
    </row>
    <row r="8940" spans="2:15" ht="14.25" customHeight="1" x14ac:dyDescent="0.4">
      <c r="B8940" s="4">
        <v>2544</v>
      </c>
      <c r="C8940" s="1" t="s">
        <v>495</v>
      </c>
      <c r="D8940" s="1" t="s">
        <v>10699</v>
      </c>
      <c r="E8940" s="1" t="s">
        <v>10700</v>
      </c>
      <c r="F8940" s="1" t="s">
        <v>10701</v>
      </c>
      <c r="G8940" s="4">
        <v>4</v>
      </c>
      <c r="H8940" s="4">
        <v>4</v>
      </c>
      <c r="J8940" s="1" t="s">
        <v>832</v>
      </c>
      <c r="K8940" s="1" t="s">
        <v>1620</v>
      </c>
      <c r="L8940" s="1" t="s">
        <v>21</v>
      </c>
      <c r="M8940" s="1" t="s">
        <v>21</v>
      </c>
      <c r="N8940" s="1" t="s">
        <v>24</v>
      </c>
      <c r="O8940" s="1" t="s">
        <v>21</v>
      </c>
    </row>
    <row r="8941" spans="2:15" ht="14.25" customHeight="1" x14ac:dyDescent="0.4">
      <c r="B8941" s="4">
        <v>2556</v>
      </c>
      <c r="C8941" s="1" t="s">
        <v>495</v>
      </c>
      <c r="D8941" s="1" t="s">
        <v>10748</v>
      </c>
      <c r="E8941" s="1" t="s">
        <v>10749</v>
      </c>
      <c r="F8941" s="1" t="s">
        <v>10750</v>
      </c>
      <c r="H8941" s="4">
        <v>3</v>
      </c>
      <c r="J8941" s="1" t="s">
        <v>21</v>
      </c>
      <c r="K8941" s="1" t="s">
        <v>9820</v>
      </c>
      <c r="L8941" s="1" t="s">
        <v>23</v>
      </c>
      <c r="M8941" s="1" t="s">
        <v>10750</v>
      </c>
      <c r="N8941" s="1" t="s">
        <v>24</v>
      </c>
      <c r="O8941" s="1" t="s">
        <v>21</v>
      </c>
    </row>
    <row r="8942" spans="2:15" ht="14.25" customHeight="1" x14ac:dyDescent="0.4">
      <c r="B8942" s="4">
        <v>2558</v>
      </c>
      <c r="C8942" s="1" t="s">
        <v>495</v>
      </c>
      <c r="D8942" s="1" t="s">
        <v>10754</v>
      </c>
      <c r="E8942" s="1" t="s">
        <v>10755</v>
      </c>
      <c r="F8942" s="1" t="s">
        <v>10756</v>
      </c>
      <c r="G8942" s="4">
        <v>1</v>
      </c>
      <c r="H8942" s="4">
        <v>1</v>
      </c>
      <c r="J8942" s="1" t="s">
        <v>10757</v>
      </c>
      <c r="K8942" s="1" t="s">
        <v>10758</v>
      </c>
      <c r="L8942" s="1" t="s">
        <v>21</v>
      </c>
      <c r="M8942" s="1" t="s">
        <v>21</v>
      </c>
      <c r="N8942" s="1" t="s">
        <v>55</v>
      </c>
      <c r="O8942" s="1" t="s">
        <v>25</v>
      </c>
    </row>
    <row r="8943" spans="2:15" ht="14.25" customHeight="1" x14ac:dyDescent="0.4">
      <c r="B8943" s="4">
        <v>2562</v>
      </c>
      <c r="C8943" s="1" t="s">
        <v>495</v>
      </c>
      <c r="D8943" s="1" t="s">
        <v>10770</v>
      </c>
      <c r="E8943" s="1" t="s">
        <v>10771</v>
      </c>
      <c r="F8943" s="1" t="s">
        <v>10772</v>
      </c>
      <c r="H8943" s="4">
        <v>1</v>
      </c>
      <c r="J8943" s="1" t="s">
        <v>21</v>
      </c>
      <c r="K8943" s="1" t="s">
        <v>10773</v>
      </c>
      <c r="L8943" s="1" t="s">
        <v>23</v>
      </c>
      <c r="M8943" s="1" t="s">
        <v>10772</v>
      </c>
      <c r="N8943" s="1" t="s">
        <v>24</v>
      </c>
      <c r="O8943" s="1" t="s">
        <v>21</v>
      </c>
    </row>
    <row r="8944" spans="2:15" ht="14.25" customHeight="1" x14ac:dyDescent="0.4">
      <c r="B8944" s="4">
        <v>2573</v>
      </c>
      <c r="C8944" s="1" t="s">
        <v>495</v>
      </c>
      <c r="D8944" s="1" t="s">
        <v>10814</v>
      </c>
      <c r="E8944" s="1" t="s">
        <v>10815</v>
      </c>
      <c r="F8944" s="1" t="s">
        <v>10816</v>
      </c>
      <c r="H8944" s="4">
        <v>1</v>
      </c>
      <c r="J8944" s="1" t="s">
        <v>832</v>
      </c>
      <c r="K8944" s="1" t="s">
        <v>10817</v>
      </c>
      <c r="L8944" s="1" t="s">
        <v>23</v>
      </c>
      <c r="M8944" s="1" t="s">
        <v>10816</v>
      </c>
      <c r="N8944" s="1" t="s">
        <v>24</v>
      </c>
      <c r="O8944" s="1" t="s">
        <v>21</v>
      </c>
    </row>
    <row r="8945" spans="2:15" ht="14.25" customHeight="1" x14ac:dyDescent="0.4">
      <c r="B8945" s="4">
        <v>2591</v>
      </c>
      <c r="C8945" s="1" t="s">
        <v>495</v>
      </c>
      <c r="D8945" s="1" t="s">
        <v>10888</v>
      </c>
      <c r="E8945" s="1" t="s">
        <v>10889</v>
      </c>
      <c r="F8945" s="1" t="s">
        <v>10890</v>
      </c>
      <c r="H8945" s="4">
        <v>1</v>
      </c>
      <c r="J8945" s="1" t="s">
        <v>21</v>
      </c>
      <c r="K8945" s="1" t="s">
        <v>10891</v>
      </c>
      <c r="L8945" s="1" t="s">
        <v>23</v>
      </c>
      <c r="M8945" s="1" t="s">
        <v>10890</v>
      </c>
      <c r="N8945" s="1" t="s">
        <v>31</v>
      </c>
      <c r="O8945" s="1" t="s">
        <v>25</v>
      </c>
    </row>
    <row r="8946" spans="2:15" ht="14.25" customHeight="1" x14ac:dyDescent="0.4">
      <c r="B8946" s="4">
        <v>2622</v>
      </c>
      <c r="C8946" s="1" t="s">
        <v>495</v>
      </c>
      <c r="D8946" s="1" t="s">
        <v>11015</v>
      </c>
      <c r="E8946" s="1" t="s">
        <v>11016</v>
      </c>
      <c r="F8946" s="1" t="s">
        <v>11017</v>
      </c>
      <c r="H8946" s="4">
        <v>1</v>
      </c>
      <c r="J8946" s="1" t="s">
        <v>21</v>
      </c>
      <c r="K8946" s="1" t="s">
        <v>450</v>
      </c>
      <c r="L8946" s="1" t="s">
        <v>23</v>
      </c>
      <c r="M8946" s="1" t="s">
        <v>11017</v>
      </c>
      <c r="N8946" s="1" t="s">
        <v>418</v>
      </c>
      <c r="O8946" s="1" t="s">
        <v>25</v>
      </c>
    </row>
    <row r="8947" spans="2:15" ht="14.25" customHeight="1" x14ac:dyDescent="0.4">
      <c r="B8947" s="4">
        <v>2641</v>
      </c>
      <c r="C8947" s="1" t="s">
        <v>495</v>
      </c>
      <c r="D8947" s="1" t="s">
        <v>11092</v>
      </c>
      <c r="E8947" s="1" t="s">
        <v>11093</v>
      </c>
      <c r="F8947" s="1" t="s">
        <v>11094</v>
      </c>
      <c r="G8947" s="4">
        <v>2</v>
      </c>
      <c r="H8947" s="4">
        <v>1</v>
      </c>
      <c r="J8947" s="1" t="s">
        <v>832</v>
      </c>
      <c r="K8947" s="1" t="s">
        <v>1033</v>
      </c>
      <c r="L8947" s="1" t="s">
        <v>21</v>
      </c>
      <c r="M8947" s="1" t="s">
        <v>21</v>
      </c>
      <c r="N8947" s="1" t="s">
        <v>24</v>
      </c>
      <c r="O8947" s="1" t="s">
        <v>21</v>
      </c>
    </row>
    <row r="8948" spans="2:15" ht="14.25" customHeight="1" x14ac:dyDescent="0.4">
      <c r="B8948" s="4">
        <v>2649</v>
      </c>
      <c r="C8948" s="1" t="s">
        <v>495</v>
      </c>
      <c r="D8948" s="1" t="s">
        <v>11122</v>
      </c>
      <c r="E8948" s="1" t="s">
        <v>11123</v>
      </c>
      <c r="F8948" s="1" t="s">
        <v>11124</v>
      </c>
      <c r="G8948" s="4">
        <v>1</v>
      </c>
      <c r="J8948" s="1" t="s">
        <v>11125</v>
      </c>
      <c r="K8948" s="1" t="s">
        <v>5815</v>
      </c>
      <c r="L8948" s="1" t="s">
        <v>23</v>
      </c>
      <c r="M8948" s="1" t="s">
        <v>11126</v>
      </c>
      <c r="N8948" s="1" t="s">
        <v>24</v>
      </c>
      <c r="O8948" s="1" t="s">
        <v>25</v>
      </c>
    </row>
    <row r="8949" spans="2:15" ht="14.25" customHeight="1" x14ac:dyDescent="0.4">
      <c r="B8949" s="4">
        <v>2711</v>
      </c>
      <c r="C8949" s="1" t="s">
        <v>495</v>
      </c>
      <c r="D8949" s="1" t="s">
        <v>11378</v>
      </c>
      <c r="E8949" s="1" t="s">
        <v>11379</v>
      </c>
      <c r="F8949" s="1" t="s">
        <v>11380</v>
      </c>
      <c r="G8949" s="4">
        <v>1</v>
      </c>
      <c r="H8949" s="4">
        <v>1</v>
      </c>
      <c r="J8949" s="1" t="s">
        <v>650</v>
      </c>
      <c r="K8949" s="1" t="s">
        <v>586</v>
      </c>
      <c r="L8949" s="1" t="s">
        <v>23</v>
      </c>
      <c r="M8949" s="1" t="s">
        <v>11380</v>
      </c>
      <c r="N8949" s="1" t="s">
        <v>24</v>
      </c>
      <c r="O8949" s="1" t="s">
        <v>21</v>
      </c>
    </row>
    <row r="8950" spans="2:15" ht="14.25" customHeight="1" x14ac:dyDescent="0.4">
      <c r="B8950" s="4">
        <v>2724</v>
      </c>
      <c r="C8950" s="1" t="s">
        <v>495</v>
      </c>
      <c r="D8950" s="1" t="s">
        <v>11433</v>
      </c>
      <c r="E8950" s="1" t="s">
        <v>11434</v>
      </c>
      <c r="F8950" s="1" t="s">
        <v>11435</v>
      </c>
      <c r="G8950" s="4">
        <v>1</v>
      </c>
      <c r="H8950" s="4">
        <v>1</v>
      </c>
      <c r="J8950" s="1" t="s">
        <v>11436</v>
      </c>
      <c r="K8950" s="1" t="s">
        <v>11437</v>
      </c>
      <c r="L8950" s="1" t="s">
        <v>23</v>
      </c>
      <c r="M8950" s="1" t="s">
        <v>11435</v>
      </c>
      <c r="N8950" s="1" t="s">
        <v>24</v>
      </c>
      <c r="O8950" s="1" t="s">
        <v>21</v>
      </c>
    </row>
    <row r="8951" spans="2:15" ht="14.25" customHeight="1" x14ac:dyDescent="0.4">
      <c r="B8951" s="4">
        <v>2742</v>
      </c>
      <c r="C8951" s="1" t="s">
        <v>495</v>
      </c>
      <c r="D8951" s="1" t="s">
        <v>11508</v>
      </c>
      <c r="E8951" s="1" t="s">
        <v>11509</v>
      </c>
      <c r="F8951" s="1" t="s">
        <v>11510</v>
      </c>
      <c r="G8951" s="4">
        <v>1</v>
      </c>
      <c r="J8951" s="1" t="s">
        <v>21</v>
      </c>
      <c r="K8951" s="1" t="s">
        <v>11511</v>
      </c>
      <c r="L8951" s="1" t="s">
        <v>23</v>
      </c>
      <c r="M8951" s="1" t="s">
        <v>11510</v>
      </c>
      <c r="N8951" s="1" t="s">
        <v>24</v>
      </c>
      <c r="O8951" s="1" t="s">
        <v>25</v>
      </c>
    </row>
    <row r="8952" spans="2:15" ht="14.25" customHeight="1" x14ac:dyDescent="0.4">
      <c r="B8952" s="4">
        <v>2786</v>
      </c>
      <c r="C8952" s="1" t="s">
        <v>495</v>
      </c>
      <c r="D8952" s="1" t="s">
        <v>11690</v>
      </c>
      <c r="E8952" s="1" t="s">
        <v>11691</v>
      </c>
      <c r="F8952" s="1" t="s">
        <v>11692</v>
      </c>
      <c r="H8952" s="4">
        <v>1</v>
      </c>
      <c r="J8952" s="1" t="s">
        <v>11693</v>
      </c>
      <c r="K8952" s="1" t="s">
        <v>11694</v>
      </c>
      <c r="L8952" s="1" t="s">
        <v>23</v>
      </c>
      <c r="M8952" s="1" t="s">
        <v>11692</v>
      </c>
      <c r="N8952" s="1" t="s">
        <v>24</v>
      </c>
      <c r="O8952" s="1" t="s">
        <v>21</v>
      </c>
    </row>
    <row r="8953" spans="2:15" ht="14.25" customHeight="1" x14ac:dyDescent="0.4">
      <c r="B8953" s="4">
        <v>2789</v>
      </c>
      <c r="C8953" s="1" t="s">
        <v>495</v>
      </c>
      <c r="D8953" s="1" t="s">
        <v>11704</v>
      </c>
      <c r="E8953" s="1" t="s">
        <v>11705</v>
      </c>
      <c r="F8953" s="1" t="s">
        <v>11706</v>
      </c>
      <c r="G8953" s="4">
        <v>1</v>
      </c>
      <c r="J8953" s="1" t="s">
        <v>11693</v>
      </c>
      <c r="K8953" s="1" t="s">
        <v>11707</v>
      </c>
      <c r="L8953" s="1" t="s">
        <v>23</v>
      </c>
      <c r="M8953" s="1" t="s">
        <v>11706</v>
      </c>
      <c r="N8953" s="1" t="s">
        <v>24</v>
      </c>
      <c r="O8953" s="1" t="s">
        <v>21</v>
      </c>
    </row>
    <row r="8954" spans="2:15" ht="14.25" customHeight="1" x14ac:dyDescent="0.4">
      <c r="B8954" s="4">
        <v>2795</v>
      </c>
      <c r="C8954" s="1" t="s">
        <v>495</v>
      </c>
      <c r="D8954" s="1" t="s">
        <v>11726</v>
      </c>
      <c r="E8954" s="1" t="s">
        <v>11727</v>
      </c>
      <c r="F8954" s="1" t="s">
        <v>11728</v>
      </c>
      <c r="G8954" s="4">
        <v>2</v>
      </c>
      <c r="H8954" s="4">
        <v>3</v>
      </c>
      <c r="J8954" s="1" t="s">
        <v>11729</v>
      </c>
      <c r="K8954" s="1" t="s">
        <v>11730</v>
      </c>
      <c r="L8954" s="1" t="s">
        <v>23</v>
      </c>
      <c r="M8954" s="1" t="s">
        <v>11728</v>
      </c>
      <c r="N8954" s="1" t="s">
        <v>24</v>
      </c>
      <c r="O8954" s="1" t="s">
        <v>21</v>
      </c>
    </row>
    <row r="8955" spans="2:15" ht="14.25" customHeight="1" x14ac:dyDescent="0.4">
      <c r="B8955" s="4">
        <v>2798</v>
      </c>
      <c r="C8955" s="1" t="s">
        <v>495</v>
      </c>
      <c r="D8955" s="1" t="s">
        <v>11740</v>
      </c>
      <c r="E8955" s="1" t="s">
        <v>11741</v>
      </c>
      <c r="F8955" s="1" t="s">
        <v>11742</v>
      </c>
      <c r="G8955" s="4">
        <v>1</v>
      </c>
      <c r="H8955" s="4">
        <v>5</v>
      </c>
      <c r="J8955" s="1" t="s">
        <v>11743</v>
      </c>
      <c r="K8955" s="1" t="s">
        <v>1404</v>
      </c>
      <c r="L8955" s="1" t="s">
        <v>23</v>
      </c>
      <c r="M8955" s="1" t="s">
        <v>11742</v>
      </c>
      <c r="N8955" s="1" t="s">
        <v>24</v>
      </c>
      <c r="O8955" s="1" t="s">
        <v>21</v>
      </c>
    </row>
    <row r="8956" spans="2:15" ht="14.25" customHeight="1" x14ac:dyDescent="0.4">
      <c r="B8956" s="4">
        <v>2799</v>
      </c>
      <c r="C8956" s="1" t="s">
        <v>495</v>
      </c>
      <c r="D8956" s="1" t="s">
        <v>11744</v>
      </c>
      <c r="E8956" s="1" t="s">
        <v>11745</v>
      </c>
      <c r="F8956" s="1" t="s">
        <v>11746</v>
      </c>
      <c r="G8956" s="4">
        <v>4</v>
      </c>
      <c r="H8956" s="4">
        <v>3</v>
      </c>
      <c r="J8956" s="1" t="s">
        <v>11747</v>
      </c>
      <c r="K8956" s="1" t="s">
        <v>4517</v>
      </c>
      <c r="L8956" s="1" t="s">
        <v>23</v>
      </c>
      <c r="M8956" s="1" t="s">
        <v>11746</v>
      </c>
      <c r="N8956" s="1" t="s">
        <v>24</v>
      </c>
      <c r="O8956" s="1" t="s">
        <v>21</v>
      </c>
    </row>
    <row r="8957" spans="2:15" ht="14.25" customHeight="1" x14ac:dyDescent="0.4">
      <c r="B8957" s="4">
        <v>2801</v>
      </c>
      <c r="C8957" s="1" t="s">
        <v>495</v>
      </c>
      <c r="D8957" s="1" t="s">
        <v>11752</v>
      </c>
      <c r="E8957" s="1" t="s">
        <v>11753</v>
      </c>
      <c r="F8957" s="1" t="s">
        <v>11754</v>
      </c>
      <c r="G8957" s="4">
        <v>3</v>
      </c>
      <c r="H8957" s="4">
        <v>4</v>
      </c>
      <c r="I8957" s="4">
        <v>1</v>
      </c>
      <c r="J8957" s="1" t="s">
        <v>11755</v>
      </c>
      <c r="K8957" s="1" t="s">
        <v>328</v>
      </c>
      <c r="L8957" s="1" t="s">
        <v>23</v>
      </c>
      <c r="M8957" s="1" t="s">
        <v>11754</v>
      </c>
      <c r="N8957" s="1" t="s">
        <v>24</v>
      </c>
      <c r="O8957" s="1" t="s">
        <v>21</v>
      </c>
    </row>
    <row r="8958" spans="2:15" ht="14.25" customHeight="1" x14ac:dyDescent="0.4">
      <c r="B8958" s="4">
        <v>2803</v>
      </c>
      <c r="C8958" s="1" t="s">
        <v>495</v>
      </c>
      <c r="D8958" s="1" t="s">
        <v>11760</v>
      </c>
      <c r="E8958" s="1" t="s">
        <v>11761</v>
      </c>
      <c r="F8958" s="1" t="s">
        <v>11762</v>
      </c>
      <c r="H8958" s="4">
        <v>4</v>
      </c>
      <c r="J8958" s="1" t="s">
        <v>832</v>
      </c>
      <c r="K8958" s="1" t="s">
        <v>11763</v>
      </c>
      <c r="L8958" s="1" t="s">
        <v>23</v>
      </c>
      <c r="M8958" s="1" t="s">
        <v>11762</v>
      </c>
      <c r="N8958" s="1" t="s">
        <v>24</v>
      </c>
      <c r="O8958" s="1" t="s">
        <v>21</v>
      </c>
    </row>
    <row r="8959" spans="2:15" ht="14.25" customHeight="1" x14ac:dyDescent="0.4">
      <c r="B8959" s="4">
        <v>2804</v>
      </c>
      <c r="C8959" s="1" t="s">
        <v>495</v>
      </c>
      <c r="D8959" s="1" t="s">
        <v>11764</v>
      </c>
      <c r="E8959" s="1" t="s">
        <v>11765</v>
      </c>
      <c r="F8959" s="1" t="s">
        <v>11766</v>
      </c>
      <c r="G8959" s="4">
        <v>3</v>
      </c>
      <c r="H8959" s="4">
        <v>5</v>
      </c>
      <c r="J8959" s="1" t="s">
        <v>11767</v>
      </c>
      <c r="K8959" s="1" t="s">
        <v>11768</v>
      </c>
      <c r="L8959" s="1" t="s">
        <v>23</v>
      </c>
      <c r="M8959" s="1" t="s">
        <v>11766</v>
      </c>
      <c r="N8959" s="1" t="s">
        <v>24</v>
      </c>
      <c r="O8959" s="1" t="s">
        <v>21</v>
      </c>
    </row>
    <row r="8960" spans="2:15" ht="14.25" customHeight="1" x14ac:dyDescent="0.4">
      <c r="B8960" s="4">
        <v>2805</v>
      </c>
      <c r="C8960" s="1" t="s">
        <v>495</v>
      </c>
      <c r="D8960" s="1" t="s">
        <v>11769</v>
      </c>
      <c r="E8960" s="1" t="s">
        <v>11770</v>
      </c>
      <c r="F8960" s="1" t="s">
        <v>11771</v>
      </c>
      <c r="G8960" s="4">
        <v>3</v>
      </c>
      <c r="H8960" s="4">
        <v>4</v>
      </c>
      <c r="J8960" s="1" t="s">
        <v>11772</v>
      </c>
      <c r="K8960" s="1" t="s">
        <v>11773</v>
      </c>
      <c r="L8960" s="1" t="s">
        <v>23</v>
      </c>
      <c r="M8960" s="1" t="s">
        <v>11771</v>
      </c>
      <c r="N8960" s="1" t="s">
        <v>24</v>
      </c>
      <c r="O8960" s="1" t="s">
        <v>21</v>
      </c>
    </row>
    <row r="8961" spans="2:15" ht="14.25" customHeight="1" x14ac:dyDescent="0.4">
      <c r="B8961" s="4">
        <v>2807</v>
      </c>
      <c r="C8961" s="1" t="s">
        <v>495</v>
      </c>
      <c r="D8961" s="1" t="s">
        <v>11777</v>
      </c>
      <c r="E8961" s="1" t="s">
        <v>11778</v>
      </c>
      <c r="F8961" s="1" t="s">
        <v>11779</v>
      </c>
      <c r="G8961" s="4">
        <v>3</v>
      </c>
      <c r="H8961" s="4">
        <v>2</v>
      </c>
      <c r="J8961" s="1" t="s">
        <v>11780</v>
      </c>
      <c r="K8961" s="1" t="s">
        <v>11781</v>
      </c>
      <c r="L8961" s="1" t="s">
        <v>23</v>
      </c>
      <c r="M8961" s="1" t="s">
        <v>11779</v>
      </c>
      <c r="N8961" s="1" t="s">
        <v>24</v>
      </c>
      <c r="O8961" s="1" t="s">
        <v>21</v>
      </c>
    </row>
    <row r="8962" spans="2:15" ht="14.25" customHeight="1" x14ac:dyDescent="0.4">
      <c r="B8962" s="4">
        <v>2814</v>
      </c>
      <c r="C8962" s="1" t="s">
        <v>495</v>
      </c>
      <c r="D8962" s="1" t="s">
        <v>11803</v>
      </c>
      <c r="E8962" s="1" t="s">
        <v>11804</v>
      </c>
      <c r="F8962" s="1" t="s">
        <v>11805</v>
      </c>
      <c r="G8962" s="4">
        <v>1</v>
      </c>
      <c r="H8962" s="4">
        <v>1</v>
      </c>
      <c r="J8962" s="1" t="s">
        <v>21</v>
      </c>
      <c r="K8962" s="1" t="s">
        <v>11806</v>
      </c>
      <c r="L8962" s="1" t="s">
        <v>23</v>
      </c>
      <c r="M8962" s="1" t="s">
        <v>11805</v>
      </c>
      <c r="N8962" s="1" t="s">
        <v>24</v>
      </c>
      <c r="O8962" s="1" t="s">
        <v>21</v>
      </c>
    </row>
    <row r="8963" spans="2:15" ht="14.25" customHeight="1" x14ac:dyDescent="0.4">
      <c r="B8963" s="4">
        <v>2836</v>
      </c>
      <c r="C8963" s="1" t="s">
        <v>495</v>
      </c>
      <c r="D8963" s="1" t="s">
        <v>11892</v>
      </c>
      <c r="E8963" s="1" t="s">
        <v>11893</v>
      </c>
      <c r="F8963" s="1" t="s">
        <v>11894</v>
      </c>
      <c r="G8963" s="4">
        <v>1</v>
      </c>
      <c r="J8963" s="1" t="s">
        <v>11895</v>
      </c>
      <c r="K8963" s="1" t="s">
        <v>11896</v>
      </c>
      <c r="L8963" s="1" t="s">
        <v>23</v>
      </c>
      <c r="M8963" s="1" t="s">
        <v>11894</v>
      </c>
      <c r="N8963" s="1" t="s">
        <v>24</v>
      </c>
      <c r="O8963" s="1" t="s">
        <v>25</v>
      </c>
    </row>
    <row r="8964" spans="2:15" ht="14.25" customHeight="1" x14ac:dyDescent="0.4">
      <c r="B8964" s="4">
        <v>2855</v>
      </c>
      <c r="C8964" s="1" t="s">
        <v>495</v>
      </c>
      <c r="D8964" s="1" t="s">
        <v>11970</v>
      </c>
      <c r="E8964" s="1" t="s">
        <v>11971</v>
      </c>
      <c r="F8964" s="1" t="s">
        <v>11972</v>
      </c>
      <c r="H8964" s="4">
        <v>1</v>
      </c>
      <c r="J8964" s="1" t="s">
        <v>6356</v>
      </c>
      <c r="K8964" s="1" t="s">
        <v>1763</v>
      </c>
      <c r="L8964" s="1" t="s">
        <v>23</v>
      </c>
      <c r="M8964" s="1" t="s">
        <v>11972</v>
      </c>
      <c r="N8964" s="1" t="s">
        <v>55</v>
      </c>
      <c r="O8964" s="1" t="s">
        <v>25</v>
      </c>
    </row>
    <row r="8965" spans="2:15" ht="14.25" customHeight="1" x14ac:dyDescent="0.4">
      <c r="B8965" s="4">
        <v>2865</v>
      </c>
      <c r="C8965" s="1" t="s">
        <v>495</v>
      </c>
      <c r="D8965" s="1" t="s">
        <v>12007</v>
      </c>
      <c r="E8965" s="1" t="s">
        <v>12008</v>
      </c>
      <c r="F8965" s="1" t="s">
        <v>12009</v>
      </c>
      <c r="G8965" s="4">
        <v>1</v>
      </c>
      <c r="H8965" s="4">
        <v>2</v>
      </c>
      <c r="J8965" s="1" t="s">
        <v>832</v>
      </c>
      <c r="K8965" s="1" t="s">
        <v>12010</v>
      </c>
      <c r="L8965" s="1" t="s">
        <v>23</v>
      </c>
      <c r="M8965" s="1" t="s">
        <v>12009</v>
      </c>
      <c r="N8965" s="1" t="s">
        <v>24</v>
      </c>
      <c r="O8965" s="1" t="s">
        <v>21</v>
      </c>
    </row>
    <row r="8966" spans="2:15" ht="14.25" customHeight="1" x14ac:dyDescent="0.4">
      <c r="B8966" s="4">
        <v>2870</v>
      </c>
      <c r="C8966" s="1" t="s">
        <v>495</v>
      </c>
      <c r="D8966" s="1" t="s">
        <v>12028</v>
      </c>
      <c r="E8966" s="1" t="s">
        <v>12029</v>
      </c>
      <c r="F8966" s="1" t="s">
        <v>12030</v>
      </c>
      <c r="H8966" s="4">
        <v>1</v>
      </c>
      <c r="J8966" s="1" t="s">
        <v>21</v>
      </c>
      <c r="K8966" s="1" t="s">
        <v>12031</v>
      </c>
      <c r="L8966" s="1" t="s">
        <v>23</v>
      </c>
      <c r="M8966" s="1" t="s">
        <v>12030</v>
      </c>
      <c r="N8966" s="1" t="s">
        <v>24</v>
      </c>
      <c r="O8966" s="1" t="s">
        <v>25</v>
      </c>
    </row>
    <row r="8967" spans="2:15" ht="14.25" customHeight="1" x14ac:dyDescent="0.4">
      <c r="B8967" s="4">
        <v>2914</v>
      </c>
      <c r="C8967" s="1" t="s">
        <v>495</v>
      </c>
      <c r="D8967" s="1" t="s">
        <v>12199</v>
      </c>
      <c r="E8967" s="1" t="s">
        <v>12200</v>
      </c>
      <c r="F8967" s="1" t="s">
        <v>12201</v>
      </c>
      <c r="G8967" s="4">
        <v>1</v>
      </c>
      <c r="J8967" s="1" t="s">
        <v>12202</v>
      </c>
      <c r="K8967" s="1" t="s">
        <v>12203</v>
      </c>
      <c r="L8967" s="1" t="s">
        <v>23</v>
      </c>
      <c r="M8967" s="1" t="s">
        <v>12204</v>
      </c>
      <c r="N8967" s="1" t="s">
        <v>24</v>
      </c>
      <c r="O8967" s="1" t="s">
        <v>25</v>
      </c>
    </row>
    <row r="8968" spans="2:15" ht="14.25" customHeight="1" x14ac:dyDescent="0.4">
      <c r="B8968" s="4">
        <v>2963</v>
      </c>
      <c r="C8968" s="1" t="s">
        <v>495</v>
      </c>
      <c r="D8968" s="1" t="s">
        <v>12406</v>
      </c>
      <c r="E8968" s="1" t="s">
        <v>12407</v>
      </c>
      <c r="F8968" s="1" t="s">
        <v>12408</v>
      </c>
      <c r="G8968" s="4">
        <v>2</v>
      </c>
      <c r="H8968" s="4">
        <v>1</v>
      </c>
      <c r="J8968" s="1" t="s">
        <v>832</v>
      </c>
      <c r="K8968" s="1" t="s">
        <v>12409</v>
      </c>
      <c r="L8968" s="1" t="s">
        <v>21</v>
      </c>
      <c r="M8968" s="1" t="s">
        <v>21</v>
      </c>
      <c r="N8968" s="1" t="s">
        <v>24</v>
      </c>
      <c r="O8968" s="1" t="s">
        <v>21</v>
      </c>
    </row>
    <row r="8969" spans="2:15" ht="14.25" customHeight="1" x14ac:dyDescent="0.4">
      <c r="B8969" s="4">
        <v>2975</v>
      </c>
      <c r="C8969" s="1" t="s">
        <v>495</v>
      </c>
      <c r="D8969" s="1" t="s">
        <v>3342</v>
      </c>
      <c r="E8969" s="1" t="s">
        <v>12445</v>
      </c>
      <c r="F8969" s="1" t="s">
        <v>12446</v>
      </c>
      <c r="G8969" s="4">
        <v>1</v>
      </c>
      <c r="J8969" s="1" t="s">
        <v>12447</v>
      </c>
      <c r="K8969" s="1" t="s">
        <v>132</v>
      </c>
      <c r="L8969" s="1" t="s">
        <v>23</v>
      </c>
      <c r="M8969" s="1" t="s">
        <v>12446</v>
      </c>
      <c r="N8969" s="1" t="s">
        <v>31</v>
      </c>
      <c r="O8969" s="1" t="s">
        <v>25</v>
      </c>
    </row>
    <row r="8970" spans="2:15" ht="14.25" customHeight="1" x14ac:dyDescent="0.4">
      <c r="B8970" s="4">
        <v>2979</v>
      </c>
      <c r="C8970" s="1" t="s">
        <v>495</v>
      </c>
      <c r="D8970" s="1" t="s">
        <v>12461</v>
      </c>
      <c r="E8970" s="1" t="s">
        <v>12462</v>
      </c>
      <c r="F8970" s="1" t="s">
        <v>12463</v>
      </c>
      <c r="H8970" s="4">
        <v>4</v>
      </c>
      <c r="J8970" s="1" t="s">
        <v>832</v>
      </c>
      <c r="K8970" s="1" t="s">
        <v>12464</v>
      </c>
      <c r="L8970" s="1" t="s">
        <v>21</v>
      </c>
      <c r="M8970" s="1" t="s">
        <v>21</v>
      </c>
      <c r="N8970" s="1" t="s">
        <v>24</v>
      </c>
      <c r="O8970" s="1" t="s">
        <v>25</v>
      </c>
    </row>
    <row r="8971" spans="2:15" ht="14.25" customHeight="1" x14ac:dyDescent="0.4">
      <c r="B8971" s="4">
        <v>3006</v>
      </c>
      <c r="C8971" s="1" t="s">
        <v>495</v>
      </c>
      <c r="D8971" s="1" t="s">
        <v>12566</v>
      </c>
      <c r="E8971" s="1" t="s">
        <v>12567</v>
      </c>
      <c r="F8971" s="1" t="s">
        <v>12568</v>
      </c>
      <c r="G8971" s="4">
        <v>1</v>
      </c>
      <c r="H8971" s="4">
        <v>3</v>
      </c>
      <c r="J8971" s="1" t="s">
        <v>832</v>
      </c>
      <c r="K8971" s="1" t="s">
        <v>5441</v>
      </c>
      <c r="L8971" s="1" t="s">
        <v>23</v>
      </c>
      <c r="M8971" s="1" t="s">
        <v>12568</v>
      </c>
      <c r="N8971" s="1" t="s">
        <v>24</v>
      </c>
      <c r="O8971" s="1" t="s">
        <v>25</v>
      </c>
    </row>
    <row r="8972" spans="2:15" ht="14.25" customHeight="1" x14ac:dyDescent="0.4">
      <c r="B8972" s="4">
        <v>3016</v>
      </c>
      <c r="C8972" s="1" t="s">
        <v>495</v>
      </c>
      <c r="D8972" s="1" t="s">
        <v>12602</v>
      </c>
      <c r="E8972" s="1" t="s">
        <v>12603</v>
      </c>
      <c r="F8972" s="1" t="s">
        <v>12604</v>
      </c>
      <c r="G8972" s="4">
        <v>2</v>
      </c>
      <c r="H8972" s="4">
        <v>1</v>
      </c>
      <c r="J8972" s="1" t="s">
        <v>12605</v>
      </c>
      <c r="K8972" s="1" t="s">
        <v>12606</v>
      </c>
      <c r="L8972" s="1" t="s">
        <v>21</v>
      </c>
      <c r="M8972" s="1" t="s">
        <v>21</v>
      </c>
      <c r="N8972" s="1" t="s">
        <v>24</v>
      </c>
      <c r="O8972" s="1" t="s">
        <v>25</v>
      </c>
    </row>
    <row r="8973" spans="2:15" ht="14.25" customHeight="1" x14ac:dyDescent="0.4">
      <c r="B8973" s="4">
        <v>3023</v>
      </c>
      <c r="C8973" s="1" t="s">
        <v>495</v>
      </c>
      <c r="D8973" s="1" t="s">
        <v>12627</v>
      </c>
      <c r="E8973" s="1" t="s">
        <v>12628</v>
      </c>
      <c r="F8973" s="1" t="s">
        <v>12629</v>
      </c>
      <c r="H8973" s="4">
        <v>1</v>
      </c>
      <c r="J8973" s="1" t="s">
        <v>11588</v>
      </c>
      <c r="K8973" s="1" t="s">
        <v>484</v>
      </c>
      <c r="L8973" s="1" t="s">
        <v>23</v>
      </c>
      <c r="M8973" s="1" t="s">
        <v>12629</v>
      </c>
      <c r="N8973" s="1" t="s">
        <v>24</v>
      </c>
      <c r="O8973" s="1" t="s">
        <v>25</v>
      </c>
    </row>
    <row r="8974" spans="2:15" ht="14.25" customHeight="1" x14ac:dyDescent="0.4">
      <c r="B8974" s="4">
        <v>3027</v>
      </c>
      <c r="C8974" s="1" t="s">
        <v>495</v>
      </c>
      <c r="D8974" s="1" t="s">
        <v>12641</v>
      </c>
      <c r="E8974" s="1" t="s">
        <v>12642</v>
      </c>
      <c r="F8974" s="1" t="s">
        <v>12643</v>
      </c>
      <c r="G8974" s="4">
        <v>1</v>
      </c>
      <c r="H8974" s="4">
        <v>3</v>
      </c>
      <c r="J8974" s="1" t="s">
        <v>832</v>
      </c>
      <c r="K8974" s="1" t="s">
        <v>328</v>
      </c>
      <c r="L8974" s="1" t="s">
        <v>23</v>
      </c>
      <c r="M8974" s="1" t="s">
        <v>12643</v>
      </c>
      <c r="N8974" s="1" t="s">
        <v>24</v>
      </c>
      <c r="O8974" s="1" t="s">
        <v>21</v>
      </c>
    </row>
    <row r="8975" spans="2:15" ht="14.25" customHeight="1" x14ac:dyDescent="0.4">
      <c r="B8975" s="4">
        <v>3031</v>
      </c>
      <c r="C8975" s="1" t="s">
        <v>495</v>
      </c>
      <c r="D8975" s="1" t="s">
        <v>12656</v>
      </c>
      <c r="E8975" s="1" t="s">
        <v>12657</v>
      </c>
      <c r="F8975" s="1" t="s">
        <v>12658</v>
      </c>
      <c r="G8975" s="4">
        <v>1</v>
      </c>
      <c r="H8975" s="4">
        <v>3</v>
      </c>
      <c r="J8975" s="1" t="s">
        <v>832</v>
      </c>
      <c r="K8975" s="1" t="s">
        <v>5034</v>
      </c>
      <c r="L8975" s="1" t="s">
        <v>21</v>
      </c>
      <c r="M8975" s="1" t="s">
        <v>21</v>
      </c>
      <c r="N8975" s="1" t="s">
        <v>24</v>
      </c>
      <c r="O8975" s="1" t="s">
        <v>25</v>
      </c>
    </row>
    <row r="8976" spans="2:15" ht="14.25" customHeight="1" x14ac:dyDescent="0.4">
      <c r="B8976" s="4">
        <v>3036</v>
      </c>
      <c r="C8976" s="1" t="s">
        <v>495</v>
      </c>
      <c r="D8976" s="1" t="s">
        <v>12675</v>
      </c>
      <c r="E8976" s="1" t="s">
        <v>12676</v>
      </c>
      <c r="F8976" s="1" t="s">
        <v>12677</v>
      </c>
      <c r="G8976" s="4">
        <v>1</v>
      </c>
      <c r="J8976" s="1" t="s">
        <v>12678</v>
      </c>
      <c r="K8976" s="1" t="s">
        <v>12679</v>
      </c>
      <c r="L8976" s="1" t="s">
        <v>23</v>
      </c>
      <c r="M8976" s="1" t="s">
        <v>12680</v>
      </c>
      <c r="N8976" s="1" t="s">
        <v>24</v>
      </c>
      <c r="O8976" s="1" t="s">
        <v>25</v>
      </c>
    </row>
    <row r="8977" spans="2:15" ht="14.25" customHeight="1" x14ac:dyDescent="0.4">
      <c r="B8977" s="4">
        <v>3071</v>
      </c>
      <c r="C8977" s="1" t="s">
        <v>495</v>
      </c>
      <c r="D8977" s="1" t="s">
        <v>12816</v>
      </c>
      <c r="E8977" s="1" t="s">
        <v>12817</v>
      </c>
      <c r="F8977" s="1" t="s">
        <v>12818</v>
      </c>
      <c r="G8977" s="4">
        <v>1</v>
      </c>
      <c r="H8977" s="4">
        <v>5</v>
      </c>
      <c r="J8977" s="1" t="s">
        <v>832</v>
      </c>
      <c r="K8977" s="1" t="s">
        <v>7368</v>
      </c>
      <c r="L8977" s="1" t="s">
        <v>23</v>
      </c>
      <c r="M8977" s="1" t="s">
        <v>12818</v>
      </c>
      <c r="N8977" s="1" t="s">
        <v>24</v>
      </c>
      <c r="O8977" s="1" t="s">
        <v>21</v>
      </c>
    </row>
    <row r="8978" spans="2:15" ht="14.25" customHeight="1" x14ac:dyDescent="0.4">
      <c r="B8978" s="4">
        <v>3084</v>
      </c>
      <c r="C8978" s="1" t="s">
        <v>495</v>
      </c>
      <c r="D8978" s="1" t="s">
        <v>12868</v>
      </c>
      <c r="E8978" s="1" t="s">
        <v>12869</v>
      </c>
      <c r="F8978" s="1" t="s">
        <v>12870</v>
      </c>
      <c r="H8978" s="4">
        <v>1</v>
      </c>
      <c r="J8978" s="1" t="s">
        <v>12871</v>
      </c>
      <c r="K8978" s="1" t="s">
        <v>12872</v>
      </c>
      <c r="L8978" s="1" t="s">
        <v>23</v>
      </c>
      <c r="M8978" s="1" t="s">
        <v>12873</v>
      </c>
      <c r="N8978" s="1" t="s">
        <v>24</v>
      </c>
      <c r="O8978" s="1" t="s">
        <v>25</v>
      </c>
    </row>
    <row r="8979" spans="2:15" ht="14.25" customHeight="1" x14ac:dyDescent="0.4">
      <c r="B8979" s="4">
        <v>3092</v>
      </c>
      <c r="C8979" s="1" t="s">
        <v>495</v>
      </c>
      <c r="D8979" s="1" t="s">
        <v>12896</v>
      </c>
      <c r="E8979" s="1" t="s">
        <v>12897</v>
      </c>
      <c r="F8979" s="1" t="s">
        <v>12898</v>
      </c>
      <c r="G8979" s="4">
        <v>1</v>
      </c>
      <c r="H8979" s="4">
        <v>1</v>
      </c>
      <c r="J8979" s="1" t="s">
        <v>832</v>
      </c>
      <c r="K8979" s="1" t="s">
        <v>9352</v>
      </c>
      <c r="L8979" s="1" t="s">
        <v>21</v>
      </c>
      <c r="M8979" s="1" t="s">
        <v>21</v>
      </c>
      <c r="N8979" s="1" t="s">
        <v>24</v>
      </c>
      <c r="O8979" s="1" t="s">
        <v>25</v>
      </c>
    </row>
    <row r="8980" spans="2:15" ht="14.25" customHeight="1" x14ac:dyDescent="0.4">
      <c r="B8980" s="4">
        <v>3100</v>
      </c>
      <c r="C8980" s="1" t="s">
        <v>495</v>
      </c>
      <c r="D8980" s="1" t="s">
        <v>12927</v>
      </c>
      <c r="E8980" s="1" t="s">
        <v>12928</v>
      </c>
      <c r="F8980" s="1" t="s">
        <v>12929</v>
      </c>
      <c r="G8980" s="4">
        <v>1</v>
      </c>
      <c r="H8980" s="4">
        <v>3</v>
      </c>
      <c r="J8980" s="1" t="s">
        <v>832</v>
      </c>
      <c r="K8980" s="1" t="s">
        <v>2252</v>
      </c>
      <c r="L8980" s="1" t="s">
        <v>23</v>
      </c>
      <c r="M8980" s="1" t="s">
        <v>12929</v>
      </c>
      <c r="N8980" s="1" t="s">
        <v>24</v>
      </c>
      <c r="O8980" s="1" t="s">
        <v>21</v>
      </c>
    </row>
    <row r="8981" spans="2:15" ht="14.25" customHeight="1" x14ac:dyDescent="0.4">
      <c r="B8981" s="4">
        <v>3120</v>
      </c>
      <c r="C8981" s="1" t="s">
        <v>495</v>
      </c>
      <c r="D8981" s="1" t="s">
        <v>13004</v>
      </c>
      <c r="E8981" s="1" t="s">
        <v>13005</v>
      </c>
      <c r="F8981" s="1" t="s">
        <v>13006</v>
      </c>
      <c r="G8981" s="4">
        <v>1</v>
      </c>
      <c r="H8981" s="4">
        <v>2</v>
      </c>
      <c r="J8981" s="1" t="s">
        <v>21</v>
      </c>
      <c r="K8981" s="1" t="s">
        <v>4997</v>
      </c>
      <c r="L8981" s="1" t="s">
        <v>21</v>
      </c>
      <c r="M8981" s="1" t="s">
        <v>21</v>
      </c>
      <c r="N8981" s="1" t="s">
        <v>24</v>
      </c>
      <c r="O8981" s="1" t="s">
        <v>21</v>
      </c>
    </row>
    <row r="8982" spans="2:15" ht="14.25" customHeight="1" x14ac:dyDescent="0.4">
      <c r="B8982" s="4">
        <v>3151</v>
      </c>
      <c r="C8982" s="1" t="s">
        <v>495</v>
      </c>
      <c r="D8982" s="1" t="s">
        <v>13117</v>
      </c>
      <c r="E8982" s="1" t="s">
        <v>13118</v>
      </c>
      <c r="F8982" s="1" t="s">
        <v>13119</v>
      </c>
      <c r="G8982" s="4">
        <v>1</v>
      </c>
      <c r="J8982" s="1" t="s">
        <v>21</v>
      </c>
      <c r="K8982" s="1" t="s">
        <v>13120</v>
      </c>
      <c r="L8982" s="1" t="s">
        <v>23</v>
      </c>
      <c r="M8982" s="1" t="s">
        <v>13119</v>
      </c>
      <c r="N8982" s="1" t="s">
        <v>24</v>
      </c>
      <c r="O8982" s="1" t="s">
        <v>21</v>
      </c>
    </row>
    <row r="8983" spans="2:15" ht="14.25" customHeight="1" x14ac:dyDescent="0.4">
      <c r="B8983" s="4">
        <v>3160</v>
      </c>
      <c r="C8983" s="1" t="s">
        <v>495</v>
      </c>
      <c r="D8983" s="1" t="s">
        <v>13153</v>
      </c>
      <c r="E8983" s="1" t="s">
        <v>13154</v>
      </c>
      <c r="F8983" s="1" t="s">
        <v>13155</v>
      </c>
      <c r="G8983" s="4">
        <v>1</v>
      </c>
      <c r="J8983" s="1" t="s">
        <v>13156</v>
      </c>
      <c r="K8983" s="1" t="s">
        <v>13157</v>
      </c>
      <c r="L8983" s="1" t="s">
        <v>23</v>
      </c>
      <c r="M8983" s="1" t="s">
        <v>13158</v>
      </c>
      <c r="N8983" s="1" t="s">
        <v>24</v>
      </c>
      <c r="O8983" s="1" t="s">
        <v>25</v>
      </c>
    </row>
    <row r="8984" spans="2:15" ht="14.25" customHeight="1" x14ac:dyDescent="0.4">
      <c r="B8984" s="4">
        <v>3177</v>
      </c>
      <c r="C8984" s="1" t="s">
        <v>495</v>
      </c>
      <c r="D8984" s="1" t="s">
        <v>13219</v>
      </c>
      <c r="E8984" s="1" t="s">
        <v>13220</v>
      </c>
      <c r="F8984" s="1" t="s">
        <v>13221</v>
      </c>
      <c r="G8984" s="4">
        <v>1</v>
      </c>
      <c r="H8984" s="4">
        <v>1</v>
      </c>
      <c r="J8984" s="1" t="s">
        <v>21</v>
      </c>
      <c r="K8984" s="1" t="s">
        <v>13222</v>
      </c>
      <c r="L8984" s="1" t="s">
        <v>23</v>
      </c>
      <c r="M8984" s="1" t="s">
        <v>13221</v>
      </c>
      <c r="N8984" s="1" t="s">
        <v>55</v>
      </c>
      <c r="O8984" s="1" t="s">
        <v>21</v>
      </c>
    </row>
    <row r="8985" spans="2:15" ht="14.25" customHeight="1" x14ac:dyDescent="0.4">
      <c r="B8985" s="4">
        <v>3186</v>
      </c>
      <c r="C8985" s="1" t="s">
        <v>495</v>
      </c>
      <c r="D8985" s="1" t="s">
        <v>13254</v>
      </c>
      <c r="E8985" s="1" t="s">
        <v>13255</v>
      </c>
      <c r="F8985" s="1" t="s">
        <v>13256</v>
      </c>
      <c r="G8985" s="4">
        <v>1</v>
      </c>
      <c r="H8985" s="4">
        <v>1</v>
      </c>
      <c r="J8985" s="1" t="s">
        <v>21</v>
      </c>
      <c r="K8985" s="1" t="s">
        <v>13257</v>
      </c>
      <c r="L8985" s="1" t="s">
        <v>23</v>
      </c>
      <c r="M8985" s="1" t="s">
        <v>13256</v>
      </c>
      <c r="N8985" s="1" t="s">
        <v>24</v>
      </c>
      <c r="O8985" s="1" t="s">
        <v>21</v>
      </c>
    </row>
    <row r="8986" spans="2:15" ht="14.25" customHeight="1" x14ac:dyDescent="0.4">
      <c r="B8986" s="4">
        <v>3192</v>
      </c>
      <c r="C8986" s="1" t="s">
        <v>495</v>
      </c>
      <c r="D8986" s="1" t="s">
        <v>13281</v>
      </c>
      <c r="E8986" s="1" t="s">
        <v>13282</v>
      </c>
      <c r="F8986" s="1" t="s">
        <v>13283</v>
      </c>
      <c r="G8986" s="4">
        <v>5</v>
      </c>
      <c r="H8986" s="4">
        <v>3</v>
      </c>
      <c r="J8986" s="1" t="s">
        <v>832</v>
      </c>
      <c r="K8986" s="1" t="s">
        <v>13284</v>
      </c>
      <c r="L8986" s="1" t="s">
        <v>23</v>
      </c>
      <c r="M8986" s="1" t="s">
        <v>13283</v>
      </c>
      <c r="N8986" s="1" t="s">
        <v>24</v>
      </c>
      <c r="O8986" s="1" t="s">
        <v>21</v>
      </c>
    </row>
    <row r="8987" spans="2:15" ht="14.25" customHeight="1" x14ac:dyDescent="0.4">
      <c r="B8987" s="4">
        <v>3195</v>
      </c>
      <c r="C8987" s="1" t="s">
        <v>495</v>
      </c>
      <c r="D8987" s="1" t="s">
        <v>13293</v>
      </c>
      <c r="E8987" s="1" t="s">
        <v>13294</v>
      </c>
      <c r="F8987" s="1" t="s">
        <v>13295</v>
      </c>
      <c r="G8987" s="4">
        <v>2</v>
      </c>
      <c r="H8987" s="4">
        <v>3</v>
      </c>
      <c r="J8987" s="1" t="s">
        <v>832</v>
      </c>
      <c r="K8987" s="1" t="s">
        <v>13296</v>
      </c>
      <c r="L8987" s="1" t="s">
        <v>21</v>
      </c>
      <c r="M8987" s="1" t="s">
        <v>21</v>
      </c>
      <c r="N8987" s="1" t="s">
        <v>24</v>
      </c>
      <c r="O8987" s="1" t="s">
        <v>21</v>
      </c>
    </row>
    <row r="8988" spans="2:15" ht="14.25" customHeight="1" x14ac:dyDescent="0.4">
      <c r="B8988" s="4">
        <v>3240</v>
      </c>
      <c r="C8988" s="1" t="s">
        <v>495</v>
      </c>
      <c r="D8988" s="1" t="s">
        <v>13468</v>
      </c>
      <c r="E8988" s="1" t="s">
        <v>13469</v>
      </c>
      <c r="F8988" s="1" t="s">
        <v>13470</v>
      </c>
      <c r="G8988" s="4">
        <v>3</v>
      </c>
      <c r="H8988" s="4">
        <v>2</v>
      </c>
      <c r="J8988" s="1" t="s">
        <v>832</v>
      </c>
      <c r="K8988" s="1" t="s">
        <v>200</v>
      </c>
      <c r="L8988" s="1" t="s">
        <v>21</v>
      </c>
      <c r="M8988" s="1" t="s">
        <v>21</v>
      </c>
      <c r="N8988" s="1" t="s">
        <v>24</v>
      </c>
      <c r="O8988" s="1" t="s">
        <v>21</v>
      </c>
    </row>
    <row r="8989" spans="2:15" ht="14.25" customHeight="1" x14ac:dyDescent="0.4">
      <c r="B8989" s="4">
        <v>3246</v>
      </c>
      <c r="C8989" s="1" t="s">
        <v>495</v>
      </c>
      <c r="D8989" s="1" t="s">
        <v>13494</v>
      </c>
      <c r="E8989" s="1" t="s">
        <v>13495</v>
      </c>
      <c r="F8989" s="1" t="s">
        <v>13496</v>
      </c>
      <c r="G8989" s="4">
        <v>4</v>
      </c>
      <c r="H8989" s="4">
        <v>2</v>
      </c>
      <c r="J8989" s="1" t="s">
        <v>832</v>
      </c>
      <c r="K8989" s="1" t="s">
        <v>1240</v>
      </c>
      <c r="L8989" s="1" t="s">
        <v>21</v>
      </c>
      <c r="M8989" s="1" t="s">
        <v>21</v>
      </c>
      <c r="N8989" s="1" t="s">
        <v>24</v>
      </c>
      <c r="O8989" s="1" t="s">
        <v>21</v>
      </c>
    </row>
    <row r="8990" spans="2:15" ht="14.25" customHeight="1" x14ac:dyDescent="0.4">
      <c r="B8990" s="4">
        <v>3276</v>
      </c>
      <c r="C8990" s="1" t="s">
        <v>495</v>
      </c>
      <c r="D8990" s="1" t="s">
        <v>13605</v>
      </c>
      <c r="E8990" s="1" t="s">
        <v>13606</v>
      </c>
      <c r="F8990" s="1" t="s">
        <v>13607</v>
      </c>
      <c r="G8990" s="4">
        <v>4</v>
      </c>
      <c r="H8990" s="4">
        <v>3</v>
      </c>
      <c r="J8990" s="1" t="s">
        <v>832</v>
      </c>
      <c r="K8990" s="1" t="s">
        <v>7368</v>
      </c>
      <c r="L8990" s="1" t="s">
        <v>23</v>
      </c>
      <c r="M8990" s="1" t="s">
        <v>13607</v>
      </c>
      <c r="N8990" s="1" t="s">
        <v>24</v>
      </c>
      <c r="O8990" s="1" t="s">
        <v>21</v>
      </c>
    </row>
    <row r="8991" spans="2:15" ht="14.25" customHeight="1" x14ac:dyDescent="0.4">
      <c r="B8991" s="4">
        <v>3288</v>
      </c>
      <c r="C8991" s="1" t="s">
        <v>495</v>
      </c>
      <c r="D8991" s="1" t="s">
        <v>13652</v>
      </c>
      <c r="E8991" s="1" t="s">
        <v>13653</v>
      </c>
      <c r="F8991" s="1" t="s">
        <v>13654</v>
      </c>
      <c r="G8991" s="4">
        <v>1</v>
      </c>
      <c r="H8991" s="4">
        <v>2</v>
      </c>
      <c r="J8991" s="1" t="s">
        <v>21</v>
      </c>
      <c r="K8991" s="1" t="s">
        <v>13655</v>
      </c>
      <c r="L8991" s="1" t="s">
        <v>23</v>
      </c>
      <c r="M8991" s="1" t="s">
        <v>13654</v>
      </c>
      <c r="N8991" s="1" t="s">
        <v>24</v>
      </c>
      <c r="O8991" s="1" t="s">
        <v>21</v>
      </c>
    </row>
    <row r="8992" spans="2:15" ht="14.25" customHeight="1" x14ac:dyDescent="0.4">
      <c r="B8992" s="4">
        <v>3316</v>
      </c>
      <c r="C8992" s="1" t="s">
        <v>495</v>
      </c>
      <c r="D8992" s="1" t="s">
        <v>13768</v>
      </c>
      <c r="E8992" s="1" t="s">
        <v>13769</v>
      </c>
      <c r="F8992" s="1" t="s">
        <v>13770</v>
      </c>
      <c r="G8992" s="4">
        <v>3</v>
      </c>
      <c r="H8992" s="4">
        <v>3</v>
      </c>
      <c r="J8992" s="1" t="s">
        <v>832</v>
      </c>
      <c r="K8992" s="1" t="s">
        <v>4300</v>
      </c>
      <c r="L8992" s="1" t="s">
        <v>23</v>
      </c>
      <c r="M8992" s="1" t="s">
        <v>13770</v>
      </c>
      <c r="N8992" s="1" t="s">
        <v>24</v>
      </c>
      <c r="O8992" s="1" t="s">
        <v>21</v>
      </c>
    </row>
    <row r="8993" spans="2:15" ht="14.25" customHeight="1" x14ac:dyDescent="0.4">
      <c r="B8993" s="4">
        <v>3322</v>
      </c>
      <c r="C8993" s="1" t="s">
        <v>495</v>
      </c>
      <c r="D8993" s="1" t="s">
        <v>13789</v>
      </c>
      <c r="E8993" s="1" t="s">
        <v>13790</v>
      </c>
      <c r="F8993" s="1" t="s">
        <v>13791</v>
      </c>
      <c r="H8993" s="4">
        <v>1</v>
      </c>
      <c r="J8993" s="1" t="s">
        <v>1637</v>
      </c>
      <c r="K8993" s="1" t="s">
        <v>13792</v>
      </c>
      <c r="L8993" s="1" t="s">
        <v>23</v>
      </c>
      <c r="M8993" s="1" t="s">
        <v>13791</v>
      </c>
      <c r="N8993" s="1" t="s">
        <v>24</v>
      </c>
      <c r="O8993" s="1" t="s">
        <v>25</v>
      </c>
    </row>
    <row r="8994" spans="2:15" ht="14.25" customHeight="1" x14ac:dyDescent="0.4">
      <c r="B8994" s="4">
        <v>3323</v>
      </c>
      <c r="C8994" s="1" t="s">
        <v>495</v>
      </c>
      <c r="D8994" s="1" t="s">
        <v>13793</v>
      </c>
      <c r="E8994" s="1" t="s">
        <v>13794</v>
      </c>
      <c r="F8994" s="1" t="s">
        <v>13795</v>
      </c>
      <c r="G8994" s="4">
        <v>1</v>
      </c>
      <c r="H8994" s="4">
        <v>5</v>
      </c>
      <c r="J8994" s="1" t="s">
        <v>13796</v>
      </c>
      <c r="K8994" s="1" t="s">
        <v>431</v>
      </c>
      <c r="L8994" s="1" t="s">
        <v>23</v>
      </c>
      <c r="M8994" s="1" t="s">
        <v>13795</v>
      </c>
      <c r="N8994" s="1" t="s">
        <v>24</v>
      </c>
      <c r="O8994" s="1" t="s">
        <v>21</v>
      </c>
    </row>
    <row r="8995" spans="2:15" ht="14.25" customHeight="1" x14ac:dyDescent="0.4">
      <c r="B8995" s="4">
        <v>3357</v>
      </c>
      <c r="C8995" s="1" t="s">
        <v>495</v>
      </c>
      <c r="D8995" s="1" t="s">
        <v>13934</v>
      </c>
      <c r="E8995" s="1" t="s">
        <v>13935</v>
      </c>
      <c r="F8995" s="1" t="s">
        <v>13936</v>
      </c>
      <c r="G8995" s="4">
        <v>1</v>
      </c>
      <c r="H8995" s="4">
        <v>2</v>
      </c>
      <c r="J8995" s="1" t="s">
        <v>13937</v>
      </c>
      <c r="K8995" s="1" t="s">
        <v>10932</v>
      </c>
      <c r="L8995" s="1" t="s">
        <v>23</v>
      </c>
      <c r="M8995" s="1" t="s">
        <v>13936</v>
      </c>
      <c r="N8995" s="1" t="s">
        <v>24</v>
      </c>
      <c r="O8995" s="1" t="s">
        <v>21</v>
      </c>
    </row>
    <row r="8996" spans="2:15" ht="14.25" customHeight="1" x14ac:dyDescent="0.4">
      <c r="B8996" s="4">
        <v>3367</v>
      </c>
      <c r="C8996" s="1" t="s">
        <v>495</v>
      </c>
      <c r="D8996" s="1" t="s">
        <v>13969</v>
      </c>
      <c r="E8996" s="1" t="s">
        <v>13970</v>
      </c>
      <c r="F8996" s="1" t="s">
        <v>13971</v>
      </c>
      <c r="H8996" s="4">
        <v>2</v>
      </c>
      <c r="J8996" s="1" t="s">
        <v>21</v>
      </c>
      <c r="K8996" s="1" t="s">
        <v>13972</v>
      </c>
      <c r="L8996" s="1" t="s">
        <v>23</v>
      </c>
      <c r="M8996" s="1" t="s">
        <v>13971</v>
      </c>
      <c r="N8996" s="1" t="s">
        <v>24</v>
      </c>
      <c r="O8996" s="1" t="s">
        <v>25</v>
      </c>
    </row>
    <row r="8997" spans="2:15" ht="14.25" customHeight="1" x14ac:dyDescent="0.4">
      <c r="B8997" s="4">
        <v>3368</v>
      </c>
      <c r="C8997" s="1" t="s">
        <v>495</v>
      </c>
      <c r="D8997" s="1" t="s">
        <v>13973</v>
      </c>
      <c r="E8997" s="1" t="s">
        <v>13974</v>
      </c>
      <c r="F8997" s="1" t="s">
        <v>13975</v>
      </c>
      <c r="G8997" s="4">
        <v>3</v>
      </c>
      <c r="H8997" s="4">
        <v>3</v>
      </c>
      <c r="J8997" s="1" t="s">
        <v>832</v>
      </c>
      <c r="K8997" s="1" t="s">
        <v>1240</v>
      </c>
      <c r="L8997" s="1" t="s">
        <v>23</v>
      </c>
      <c r="M8997" s="1" t="s">
        <v>13975</v>
      </c>
      <c r="N8997" s="1" t="s">
        <v>24</v>
      </c>
      <c r="O8997" s="1" t="s">
        <v>21</v>
      </c>
    </row>
    <row r="8998" spans="2:15" ht="14.25" customHeight="1" x14ac:dyDescent="0.4">
      <c r="B8998" s="4">
        <v>3382</v>
      </c>
      <c r="C8998" s="1" t="s">
        <v>495</v>
      </c>
      <c r="D8998" s="1" t="s">
        <v>14033</v>
      </c>
      <c r="E8998" s="1" t="s">
        <v>14034</v>
      </c>
      <c r="F8998" s="1" t="s">
        <v>14035</v>
      </c>
      <c r="G8998" s="4">
        <v>1</v>
      </c>
      <c r="H8998" s="4">
        <v>5</v>
      </c>
      <c r="J8998" s="1" t="s">
        <v>21</v>
      </c>
      <c r="K8998" s="1" t="s">
        <v>3896</v>
      </c>
      <c r="L8998" s="1" t="s">
        <v>21</v>
      </c>
      <c r="M8998" s="1" t="s">
        <v>21</v>
      </c>
      <c r="N8998" s="1" t="s">
        <v>24</v>
      </c>
      <c r="O8998" s="1" t="s">
        <v>21</v>
      </c>
    </row>
    <row r="8999" spans="2:15" ht="14.25" customHeight="1" x14ac:dyDescent="0.4">
      <c r="B8999" s="4">
        <v>3422</v>
      </c>
      <c r="C8999" s="1" t="s">
        <v>495</v>
      </c>
      <c r="D8999" s="1" t="s">
        <v>14189</v>
      </c>
      <c r="E8999" s="1" t="s">
        <v>14190</v>
      </c>
      <c r="F8999" s="1" t="s">
        <v>14191</v>
      </c>
      <c r="G8999" s="4">
        <v>3</v>
      </c>
      <c r="H8999" s="4">
        <v>4</v>
      </c>
      <c r="J8999" s="1" t="s">
        <v>21</v>
      </c>
      <c r="K8999" s="1" t="s">
        <v>14192</v>
      </c>
      <c r="L8999" s="1" t="s">
        <v>21</v>
      </c>
      <c r="M8999" s="1" t="s">
        <v>21</v>
      </c>
      <c r="N8999" s="1" t="s">
        <v>24</v>
      </c>
      <c r="O8999" s="1" t="s">
        <v>21</v>
      </c>
    </row>
    <row r="9000" spans="2:15" ht="14.25" customHeight="1" x14ac:dyDescent="0.4">
      <c r="B9000" s="4">
        <v>3432</v>
      </c>
      <c r="C9000" s="1" t="s">
        <v>495</v>
      </c>
      <c r="D9000" s="1" t="s">
        <v>14229</v>
      </c>
      <c r="E9000" s="1" t="s">
        <v>14230</v>
      </c>
      <c r="F9000" s="1" t="s">
        <v>14231</v>
      </c>
      <c r="G9000" s="4">
        <v>4</v>
      </c>
      <c r="H9000" s="4">
        <v>2</v>
      </c>
      <c r="J9000" s="1" t="s">
        <v>832</v>
      </c>
      <c r="K9000" s="1" t="s">
        <v>1240</v>
      </c>
      <c r="L9000" s="1" t="s">
        <v>21</v>
      </c>
      <c r="M9000" s="1" t="s">
        <v>21</v>
      </c>
      <c r="N9000" s="1" t="s">
        <v>24</v>
      </c>
      <c r="O9000" s="1" t="s">
        <v>21</v>
      </c>
    </row>
    <row r="9001" spans="2:15" ht="14.25" customHeight="1" x14ac:dyDescent="0.4">
      <c r="B9001" s="4">
        <v>3485</v>
      </c>
      <c r="C9001" s="1" t="s">
        <v>495</v>
      </c>
      <c r="D9001" s="1" t="s">
        <v>14436</v>
      </c>
      <c r="E9001" s="1" t="s">
        <v>14437</v>
      </c>
      <c r="F9001" s="1" t="s">
        <v>14438</v>
      </c>
      <c r="G9001" s="4">
        <v>3</v>
      </c>
      <c r="H9001" s="4">
        <v>9</v>
      </c>
      <c r="J9001" s="1" t="s">
        <v>832</v>
      </c>
      <c r="K9001" s="1" t="s">
        <v>14439</v>
      </c>
      <c r="L9001" s="1" t="s">
        <v>23</v>
      </c>
      <c r="M9001" s="1" t="s">
        <v>14438</v>
      </c>
      <c r="N9001" s="1" t="s">
        <v>24</v>
      </c>
      <c r="O9001" s="1" t="s">
        <v>21</v>
      </c>
    </row>
    <row r="9002" spans="2:15" ht="14.25" customHeight="1" x14ac:dyDescent="0.4">
      <c r="B9002" s="4">
        <v>3509</v>
      </c>
      <c r="C9002" s="1" t="s">
        <v>495</v>
      </c>
      <c r="D9002" s="1" t="s">
        <v>14534</v>
      </c>
      <c r="E9002" s="1" t="s">
        <v>14535</v>
      </c>
      <c r="F9002" s="1" t="s">
        <v>14536</v>
      </c>
      <c r="H9002" s="4">
        <v>1</v>
      </c>
      <c r="J9002" s="1" t="s">
        <v>21</v>
      </c>
      <c r="K9002" s="1" t="s">
        <v>14537</v>
      </c>
      <c r="L9002" s="1" t="s">
        <v>23</v>
      </c>
      <c r="M9002" s="1" t="s">
        <v>14536</v>
      </c>
      <c r="N9002" s="1" t="s">
        <v>24</v>
      </c>
      <c r="O9002" s="1" t="s">
        <v>25</v>
      </c>
    </row>
    <row r="9003" spans="2:15" ht="14.25" customHeight="1" x14ac:dyDescent="0.4">
      <c r="B9003" s="4">
        <v>3510</v>
      </c>
      <c r="C9003" s="1" t="s">
        <v>495</v>
      </c>
      <c r="D9003" s="1" t="s">
        <v>14538</v>
      </c>
      <c r="E9003" s="1" t="s">
        <v>14539</v>
      </c>
      <c r="F9003" s="1" t="s">
        <v>14540</v>
      </c>
      <c r="G9003" s="4">
        <v>3</v>
      </c>
      <c r="H9003" s="4">
        <v>7</v>
      </c>
      <c r="J9003" s="1" t="s">
        <v>832</v>
      </c>
      <c r="K9003" s="1" t="s">
        <v>14541</v>
      </c>
      <c r="L9003" s="1" t="s">
        <v>21</v>
      </c>
      <c r="M9003" s="1" t="s">
        <v>21</v>
      </c>
      <c r="N9003" s="1" t="s">
        <v>24</v>
      </c>
      <c r="O9003" s="1" t="s">
        <v>21</v>
      </c>
    </row>
    <row r="9004" spans="2:15" ht="14.25" customHeight="1" x14ac:dyDescent="0.4">
      <c r="B9004" s="4">
        <v>3512</v>
      </c>
      <c r="C9004" s="1" t="s">
        <v>495</v>
      </c>
      <c r="D9004" s="1" t="s">
        <v>14545</v>
      </c>
      <c r="E9004" s="1" t="s">
        <v>14546</v>
      </c>
      <c r="F9004" s="1" t="s">
        <v>14547</v>
      </c>
      <c r="H9004" s="4">
        <v>1</v>
      </c>
      <c r="J9004" s="1" t="s">
        <v>14548</v>
      </c>
      <c r="K9004" s="1" t="s">
        <v>14549</v>
      </c>
      <c r="L9004" s="1" t="s">
        <v>23</v>
      </c>
      <c r="M9004" s="1" t="s">
        <v>14547</v>
      </c>
      <c r="N9004" s="1" t="s">
        <v>24</v>
      </c>
      <c r="O9004" s="1" t="s">
        <v>25</v>
      </c>
    </row>
    <row r="9005" spans="2:15" ht="14.25" customHeight="1" x14ac:dyDescent="0.4">
      <c r="B9005" s="4">
        <v>3518</v>
      </c>
      <c r="C9005" s="1" t="s">
        <v>495</v>
      </c>
      <c r="D9005" s="1" t="s">
        <v>14572</v>
      </c>
      <c r="E9005" s="1" t="s">
        <v>14573</v>
      </c>
      <c r="F9005" s="1" t="s">
        <v>14574</v>
      </c>
      <c r="G9005" s="4">
        <v>2</v>
      </c>
      <c r="H9005" s="4">
        <v>6</v>
      </c>
      <c r="J9005" s="1" t="s">
        <v>832</v>
      </c>
      <c r="K9005" s="1" t="s">
        <v>5441</v>
      </c>
      <c r="L9005" s="1" t="s">
        <v>21</v>
      </c>
      <c r="M9005" s="1" t="s">
        <v>21</v>
      </c>
      <c r="N9005" s="1" t="s">
        <v>24</v>
      </c>
      <c r="O9005" s="1" t="s">
        <v>21</v>
      </c>
    </row>
    <row r="9006" spans="2:15" ht="14.25" customHeight="1" x14ac:dyDescent="0.4">
      <c r="B9006" s="4">
        <v>3523</v>
      </c>
      <c r="C9006" s="1" t="s">
        <v>495</v>
      </c>
      <c r="D9006" s="1" t="s">
        <v>14592</v>
      </c>
      <c r="E9006" s="1" t="s">
        <v>14593</v>
      </c>
      <c r="F9006" s="1" t="s">
        <v>14594</v>
      </c>
      <c r="G9006" s="4">
        <v>3</v>
      </c>
      <c r="H9006" s="4">
        <v>2</v>
      </c>
      <c r="J9006" s="1" t="s">
        <v>832</v>
      </c>
      <c r="K9006" s="1" t="s">
        <v>4170</v>
      </c>
      <c r="L9006" s="1" t="s">
        <v>21</v>
      </c>
      <c r="M9006" s="1" t="s">
        <v>21</v>
      </c>
      <c r="N9006" s="1" t="s">
        <v>24</v>
      </c>
      <c r="O9006" s="1" t="s">
        <v>21</v>
      </c>
    </row>
    <row r="9007" spans="2:15" ht="14.25" customHeight="1" x14ac:dyDescent="0.4">
      <c r="B9007" s="4">
        <v>3537</v>
      </c>
      <c r="C9007" s="1" t="s">
        <v>495</v>
      </c>
      <c r="D9007" s="1" t="s">
        <v>14639</v>
      </c>
      <c r="E9007" s="1" t="s">
        <v>14640</v>
      </c>
      <c r="F9007" s="1" t="s">
        <v>14641</v>
      </c>
      <c r="G9007" s="4">
        <v>3</v>
      </c>
      <c r="H9007" s="4">
        <v>3</v>
      </c>
      <c r="J9007" s="1" t="s">
        <v>832</v>
      </c>
      <c r="K9007" s="1" t="s">
        <v>1240</v>
      </c>
      <c r="L9007" s="1" t="s">
        <v>21</v>
      </c>
      <c r="M9007" s="1" t="s">
        <v>21</v>
      </c>
      <c r="N9007" s="1" t="s">
        <v>24</v>
      </c>
      <c r="O9007" s="1" t="s">
        <v>25</v>
      </c>
    </row>
    <row r="9008" spans="2:15" ht="14.25" customHeight="1" x14ac:dyDescent="0.4">
      <c r="B9008" s="4">
        <v>3552</v>
      </c>
      <c r="C9008" s="1" t="s">
        <v>495</v>
      </c>
      <c r="D9008" s="1" t="s">
        <v>14700</v>
      </c>
      <c r="E9008" s="1" t="s">
        <v>14701</v>
      </c>
      <c r="F9008" s="1" t="s">
        <v>14702</v>
      </c>
      <c r="G9008" s="4">
        <v>3</v>
      </c>
      <c r="H9008" s="4">
        <v>6</v>
      </c>
      <c r="J9008" s="1" t="s">
        <v>832</v>
      </c>
      <c r="K9008" s="1" t="s">
        <v>5441</v>
      </c>
      <c r="L9008" s="1" t="s">
        <v>23</v>
      </c>
      <c r="M9008" s="1" t="s">
        <v>14703</v>
      </c>
      <c r="N9008" s="1" t="s">
        <v>24</v>
      </c>
      <c r="O9008" s="1" t="s">
        <v>21</v>
      </c>
    </row>
    <row r="9009" spans="2:15" ht="14.25" customHeight="1" x14ac:dyDescent="0.4">
      <c r="B9009" s="4">
        <v>3557</v>
      </c>
      <c r="C9009" s="1" t="s">
        <v>495</v>
      </c>
      <c r="D9009" s="1" t="s">
        <v>14718</v>
      </c>
      <c r="E9009" s="1" t="s">
        <v>14719</v>
      </c>
      <c r="F9009" s="1" t="s">
        <v>14720</v>
      </c>
      <c r="G9009" s="4">
        <v>1</v>
      </c>
      <c r="H9009" s="4">
        <v>7</v>
      </c>
      <c r="J9009" s="1" t="s">
        <v>832</v>
      </c>
      <c r="K9009" s="1" t="s">
        <v>5441</v>
      </c>
      <c r="L9009" s="1" t="s">
        <v>21</v>
      </c>
      <c r="M9009" s="1" t="s">
        <v>21</v>
      </c>
      <c r="N9009" s="1" t="s">
        <v>24</v>
      </c>
      <c r="O9009" s="1" t="s">
        <v>21</v>
      </c>
    </row>
    <row r="9010" spans="2:15" ht="14.25" customHeight="1" x14ac:dyDescent="0.4">
      <c r="B9010" s="4">
        <v>3559</v>
      </c>
      <c r="C9010" s="1" t="s">
        <v>495</v>
      </c>
      <c r="D9010" s="1" t="s">
        <v>14725</v>
      </c>
      <c r="E9010" s="1" t="s">
        <v>14726</v>
      </c>
      <c r="F9010" s="1" t="s">
        <v>14727</v>
      </c>
      <c r="G9010" s="4">
        <v>1</v>
      </c>
      <c r="H9010" s="4">
        <v>6</v>
      </c>
      <c r="J9010" s="1" t="s">
        <v>832</v>
      </c>
      <c r="K9010" s="1" t="s">
        <v>14728</v>
      </c>
      <c r="L9010" s="1" t="s">
        <v>23</v>
      </c>
      <c r="M9010" s="1" t="s">
        <v>14727</v>
      </c>
      <c r="N9010" s="1" t="s">
        <v>24</v>
      </c>
      <c r="O9010" s="1" t="s">
        <v>21</v>
      </c>
    </row>
    <row r="9011" spans="2:15" ht="14.25" customHeight="1" x14ac:dyDescent="0.4">
      <c r="B9011" s="4">
        <v>3560</v>
      </c>
      <c r="C9011" s="1" t="s">
        <v>495</v>
      </c>
      <c r="D9011" s="1" t="s">
        <v>14729</v>
      </c>
      <c r="E9011" s="1" t="s">
        <v>14730</v>
      </c>
      <c r="F9011" s="1" t="s">
        <v>14731</v>
      </c>
      <c r="H9011" s="4">
        <v>4</v>
      </c>
      <c r="J9011" s="1" t="s">
        <v>832</v>
      </c>
      <c r="K9011" s="1" t="s">
        <v>4703</v>
      </c>
      <c r="L9011" s="1" t="s">
        <v>21</v>
      </c>
      <c r="M9011" s="1" t="s">
        <v>21</v>
      </c>
      <c r="N9011" s="1" t="s">
        <v>24</v>
      </c>
      <c r="O9011" s="1" t="s">
        <v>21</v>
      </c>
    </row>
    <row r="9012" spans="2:15" ht="14.25" customHeight="1" x14ac:dyDescent="0.4">
      <c r="B9012" s="4">
        <v>3577</v>
      </c>
      <c r="C9012" s="1" t="s">
        <v>495</v>
      </c>
      <c r="D9012" s="1" t="s">
        <v>14791</v>
      </c>
      <c r="E9012" s="1" t="s">
        <v>14792</v>
      </c>
      <c r="F9012" s="1" t="s">
        <v>14793</v>
      </c>
      <c r="G9012" s="4">
        <v>4</v>
      </c>
      <c r="J9012" s="1" t="s">
        <v>1215</v>
      </c>
      <c r="K9012" s="1" t="s">
        <v>3291</v>
      </c>
      <c r="L9012" s="1" t="s">
        <v>23</v>
      </c>
      <c r="M9012" s="1" t="s">
        <v>14793</v>
      </c>
      <c r="N9012" s="1" t="s">
        <v>24</v>
      </c>
      <c r="O9012" s="1" t="s">
        <v>25</v>
      </c>
    </row>
    <row r="9013" spans="2:15" ht="14.25" customHeight="1" x14ac:dyDescent="0.4">
      <c r="B9013" s="4">
        <v>3582</v>
      </c>
      <c r="C9013" s="1" t="s">
        <v>495</v>
      </c>
      <c r="D9013" s="1" t="s">
        <v>14807</v>
      </c>
      <c r="E9013" s="1" t="s">
        <v>14808</v>
      </c>
      <c r="F9013" s="1" t="s">
        <v>14809</v>
      </c>
      <c r="G9013" s="4">
        <v>3</v>
      </c>
      <c r="H9013" s="4">
        <v>2</v>
      </c>
      <c r="J9013" s="1" t="s">
        <v>832</v>
      </c>
      <c r="K9013" s="1" t="s">
        <v>137</v>
      </c>
      <c r="L9013" s="1" t="s">
        <v>23</v>
      </c>
      <c r="M9013" s="1" t="s">
        <v>14809</v>
      </c>
      <c r="N9013" s="1" t="s">
        <v>24</v>
      </c>
      <c r="O9013" s="1" t="s">
        <v>21</v>
      </c>
    </row>
    <row r="9014" spans="2:15" ht="14.25" customHeight="1" x14ac:dyDescent="0.4">
      <c r="B9014" s="4">
        <v>3591</v>
      </c>
      <c r="C9014" s="1" t="s">
        <v>495</v>
      </c>
      <c r="D9014" s="1" t="s">
        <v>14840</v>
      </c>
      <c r="E9014" s="1" t="s">
        <v>14841</v>
      </c>
      <c r="F9014" s="1" t="s">
        <v>14842</v>
      </c>
      <c r="H9014" s="4">
        <v>1</v>
      </c>
      <c r="J9014" s="1" t="s">
        <v>21</v>
      </c>
      <c r="K9014" s="1" t="s">
        <v>14843</v>
      </c>
      <c r="L9014" s="1" t="s">
        <v>21</v>
      </c>
      <c r="M9014" s="1" t="s">
        <v>21</v>
      </c>
      <c r="N9014" s="1" t="s">
        <v>24</v>
      </c>
      <c r="O9014" s="1" t="s">
        <v>25</v>
      </c>
    </row>
    <row r="9015" spans="2:15" ht="14.25" customHeight="1" x14ac:dyDescent="0.4">
      <c r="B9015" s="4">
        <v>3597</v>
      </c>
      <c r="C9015" s="1" t="s">
        <v>495</v>
      </c>
      <c r="D9015" s="1" t="s">
        <v>14866</v>
      </c>
      <c r="E9015" s="1" t="s">
        <v>14867</v>
      </c>
      <c r="F9015" s="1" t="s">
        <v>14868</v>
      </c>
      <c r="G9015" s="4">
        <v>1</v>
      </c>
      <c r="H9015" s="4">
        <v>1</v>
      </c>
      <c r="J9015" s="1" t="s">
        <v>14869</v>
      </c>
      <c r="K9015" s="1" t="s">
        <v>940</v>
      </c>
      <c r="L9015" s="1" t="s">
        <v>23</v>
      </c>
      <c r="M9015" s="1" t="s">
        <v>14868</v>
      </c>
      <c r="N9015" s="1" t="s">
        <v>24</v>
      </c>
      <c r="O9015" s="1" t="s">
        <v>25</v>
      </c>
    </row>
    <row r="9016" spans="2:15" ht="14.25" customHeight="1" x14ac:dyDescent="0.4">
      <c r="B9016" s="4">
        <v>3608</v>
      </c>
      <c r="C9016" s="1" t="s">
        <v>495</v>
      </c>
      <c r="D9016" s="1" t="s">
        <v>14912</v>
      </c>
      <c r="E9016" s="1" t="s">
        <v>14913</v>
      </c>
      <c r="F9016" s="1" t="s">
        <v>14914</v>
      </c>
      <c r="G9016" s="4">
        <v>1</v>
      </c>
      <c r="H9016" s="4">
        <v>1</v>
      </c>
      <c r="J9016" s="1" t="s">
        <v>21</v>
      </c>
      <c r="K9016" s="1" t="s">
        <v>2047</v>
      </c>
      <c r="L9016" s="1" t="s">
        <v>21</v>
      </c>
      <c r="M9016" s="1" t="s">
        <v>21</v>
      </c>
      <c r="N9016" s="1" t="s">
        <v>24</v>
      </c>
      <c r="O9016" s="1" t="s">
        <v>21</v>
      </c>
    </row>
    <row r="9017" spans="2:15" ht="14.25" customHeight="1" x14ac:dyDescent="0.4">
      <c r="B9017" s="4">
        <v>3630</v>
      </c>
      <c r="C9017" s="1" t="s">
        <v>495</v>
      </c>
      <c r="D9017" s="1" t="s">
        <v>7009</v>
      </c>
      <c r="E9017" s="1" t="s">
        <v>14991</v>
      </c>
      <c r="F9017" s="1" t="s">
        <v>14992</v>
      </c>
      <c r="H9017" s="4">
        <v>1</v>
      </c>
      <c r="J9017" s="1" t="s">
        <v>21</v>
      </c>
      <c r="K9017" s="1" t="s">
        <v>14993</v>
      </c>
      <c r="L9017" s="1" t="s">
        <v>23</v>
      </c>
      <c r="M9017" s="1" t="s">
        <v>14994</v>
      </c>
      <c r="N9017" s="1" t="s">
        <v>24</v>
      </c>
      <c r="O9017" s="1" t="s">
        <v>25</v>
      </c>
    </row>
    <row r="9018" spans="2:15" ht="14.25" customHeight="1" x14ac:dyDescent="0.4">
      <c r="B9018" s="4">
        <v>3640</v>
      </c>
      <c r="C9018" s="1" t="s">
        <v>495</v>
      </c>
      <c r="D9018" s="1" t="s">
        <v>15033</v>
      </c>
      <c r="E9018" s="1" t="s">
        <v>15034</v>
      </c>
      <c r="F9018" s="1" t="s">
        <v>15035</v>
      </c>
      <c r="G9018" s="4">
        <v>1</v>
      </c>
      <c r="J9018" s="1" t="s">
        <v>15036</v>
      </c>
      <c r="K9018" s="1" t="s">
        <v>15037</v>
      </c>
      <c r="L9018" s="1" t="s">
        <v>23</v>
      </c>
      <c r="M9018" s="1" t="s">
        <v>15038</v>
      </c>
      <c r="N9018" s="1" t="s">
        <v>24</v>
      </c>
      <c r="O9018" s="1" t="s">
        <v>25</v>
      </c>
    </row>
    <row r="9019" spans="2:15" ht="14.25" customHeight="1" x14ac:dyDescent="0.4">
      <c r="B9019" s="4">
        <v>3646</v>
      </c>
      <c r="C9019" s="1" t="s">
        <v>495</v>
      </c>
      <c r="D9019" s="1" t="s">
        <v>15057</v>
      </c>
      <c r="E9019" s="1" t="s">
        <v>15058</v>
      </c>
      <c r="F9019" s="1" t="s">
        <v>15059</v>
      </c>
      <c r="G9019" s="4">
        <v>2</v>
      </c>
      <c r="H9019" s="4">
        <v>4</v>
      </c>
      <c r="J9019" s="1" t="s">
        <v>832</v>
      </c>
      <c r="K9019" s="1" t="s">
        <v>15060</v>
      </c>
      <c r="L9019" s="1" t="s">
        <v>21</v>
      </c>
      <c r="M9019" s="1" t="s">
        <v>21</v>
      </c>
      <c r="N9019" s="1" t="s">
        <v>24</v>
      </c>
      <c r="O9019" s="1" t="s">
        <v>21</v>
      </c>
    </row>
    <row r="9020" spans="2:15" ht="14.25" customHeight="1" x14ac:dyDescent="0.4">
      <c r="B9020" s="4">
        <v>3648</v>
      </c>
      <c r="C9020" s="1" t="s">
        <v>495</v>
      </c>
      <c r="D9020" s="1" t="s">
        <v>15061</v>
      </c>
      <c r="E9020" s="1" t="s">
        <v>15062</v>
      </c>
      <c r="F9020" s="1" t="s">
        <v>15063</v>
      </c>
      <c r="H9020" s="4">
        <v>1</v>
      </c>
      <c r="J9020" s="1" t="s">
        <v>21</v>
      </c>
      <c r="K9020" s="1" t="s">
        <v>15064</v>
      </c>
      <c r="L9020" s="1" t="s">
        <v>23</v>
      </c>
      <c r="M9020" s="1" t="s">
        <v>15063</v>
      </c>
      <c r="N9020" s="1" t="s">
        <v>24</v>
      </c>
      <c r="O9020" s="1" t="s">
        <v>21</v>
      </c>
    </row>
    <row r="9021" spans="2:15" ht="14.25" customHeight="1" x14ac:dyDescent="0.4">
      <c r="B9021" s="4">
        <v>3650</v>
      </c>
      <c r="C9021" s="1" t="s">
        <v>495</v>
      </c>
      <c r="D9021" s="1" t="s">
        <v>15069</v>
      </c>
      <c r="E9021" s="1" t="s">
        <v>15070</v>
      </c>
      <c r="F9021" s="1" t="s">
        <v>15071</v>
      </c>
      <c r="H9021" s="4">
        <v>1</v>
      </c>
      <c r="J9021" s="1" t="s">
        <v>14548</v>
      </c>
      <c r="K9021" s="1" t="s">
        <v>2701</v>
      </c>
      <c r="L9021" s="1" t="s">
        <v>23</v>
      </c>
      <c r="M9021" s="1" t="s">
        <v>15071</v>
      </c>
      <c r="N9021" s="1" t="s">
        <v>24</v>
      </c>
      <c r="O9021" s="1" t="s">
        <v>25</v>
      </c>
    </row>
    <row r="9022" spans="2:15" ht="14.25" customHeight="1" x14ac:dyDescent="0.4">
      <c r="B9022" s="4">
        <v>3659</v>
      </c>
      <c r="C9022" s="1" t="s">
        <v>495</v>
      </c>
      <c r="D9022" s="1" t="s">
        <v>15094</v>
      </c>
      <c r="E9022" s="1" t="s">
        <v>15095</v>
      </c>
      <c r="F9022" s="1" t="s">
        <v>15096</v>
      </c>
      <c r="G9022" s="4">
        <v>1</v>
      </c>
      <c r="H9022" s="4">
        <v>1</v>
      </c>
      <c r="J9022" s="1" t="s">
        <v>832</v>
      </c>
      <c r="K9022" s="1" t="s">
        <v>15097</v>
      </c>
      <c r="L9022" s="1" t="s">
        <v>23</v>
      </c>
      <c r="M9022" s="1" t="s">
        <v>15098</v>
      </c>
      <c r="N9022" s="1" t="s">
        <v>24</v>
      </c>
      <c r="O9022" s="1" t="s">
        <v>21</v>
      </c>
    </row>
    <row r="9023" spans="2:15" ht="14.25" customHeight="1" x14ac:dyDescent="0.4">
      <c r="B9023" s="4">
        <v>3663</v>
      </c>
      <c r="C9023" s="1" t="s">
        <v>495</v>
      </c>
      <c r="D9023" s="1" t="s">
        <v>15113</v>
      </c>
      <c r="E9023" s="1" t="s">
        <v>15114</v>
      </c>
      <c r="F9023" s="1" t="s">
        <v>15115</v>
      </c>
      <c r="H9023" s="4">
        <v>1</v>
      </c>
      <c r="J9023" s="1" t="s">
        <v>15116</v>
      </c>
      <c r="K9023" s="1" t="s">
        <v>446</v>
      </c>
      <c r="L9023" s="1" t="s">
        <v>23</v>
      </c>
      <c r="M9023" s="1" t="s">
        <v>15115</v>
      </c>
      <c r="N9023" s="1" t="s">
        <v>68</v>
      </c>
      <c r="O9023" s="1" t="s">
        <v>25</v>
      </c>
    </row>
    <row r="9024" spans="2:15" ht="14.25" customHeight="1" x14ac:dyDescent="0.4">
      <c r="B9024" s="4">
        <v>3691</v>
      </c>
      <c r="C9024" s="1" t="s">
        <v>495</v>
      </c>
      <c r="D9024" s="1" t="s">
        <v>15224</v>
      </c>
      <c r="E9024" s="1" t="s">
        <v>15225</v>
      </c>
      <c r="F9024" s="1" t="s">
        <v>15226</v>
      </c>
      <c r="G9024" s="4">
        <v>2</v>
      </c>
      <c r="H9024" s="4">
        <v>3</v>
      </c>
      <c r="J9024" s="1" t="s">
        <v>21</v>
      </c>
      <c r="K9024" s="1" t="s">
        <v>15227</v>
      </c>
      <c r="L9024" s="1" t="s">
        <v>21</v>
      </c>
      <c r="M9024" s="1" t="s">
        <v>21</v>
      </c>
      <c r="N9024" s="1" t="s">
        <v>24</v>
      </c>
      <c r="O9024" s="1" t="s">
        <v>21</v>
      </c>
    </row>
    <row r="9025" spans="2:15" ht="14.25" customHeight="1" x14ac:dyDescent="0.4">
      <c r="B9025" s="4">
        <v>3697</v>
      </c>
      <c r="C9025" s="1" t="s">
        <v>495</v>
      </c>
      <c r="D9025" s="1" t="s">
        <v>15248</v>
      </c>
      <c r="E9025" s="1" t="s">
        <v>15249</v>
      </c>
      <c r="F9025" s="1" t="s">
        <v>15250</v>
      </c>
      <c r="G9025" s="4">
        <v>3</v>
      </c>
      <c r="H9025" s="4">
        <v>5</v>
      </c>
      <c r="J9025" s="1" t="s">
        <v>832</v>
      </c>
      <c r="K9025" s="1" t="s">
        <v>15251</v>
      </c>
      <c r="L9025" s="1" t="s">
        <v>23</v>
      </c>
      <c r="M9025" s="1" t="s">
        <v>15250</v>
      </c>
      <c r="N9025" s="1" t="s">
        <v>24</v>
      </c>
      <c r="O9025" s="1" t="s">
        <v>25</v>
      </c>
    </row>
    <row r="9026" spans="2:15" ht="14.25" customHeight="1" x14ac:dyDescent="0.4">
      <c r="B9026" s="4">
        <v>3716</v>
      </c>
      <c r="C9026" s="1" t="s">
        <v>495</v>
      </c>
      <c r="D9026" s="1" t="s">
        <v>15319</v>
      </c>
      <c r="E9026" s="1" t="s">
        <v>15320</v>
      </c>
      <c r="F9026" s="1" t="s">
        <v>15321</v>
      </c>
      <c r="G9026" s="4">
        <v>1</v>
      </c>
      <c r="H9026" s="4">
        <v>4</v>
      </c>
      <c r="J9026" s="1" t="s">
        <v>15322</v>
      </c>
      <c r="K9026" s="1" t="s">
        <v>225</v>
      </c>
      <c r="L9026" s="1" t="s">
        <v>23</v>
      </c>
      <c r="M9026" s="1" t="s">
        <v>15321</v>
      </c>
      <c r="N9026" s="1" t="s">
        <v>24</v>
      </c>
      <c r="O9026" s="1" t="s">
        <v>21</v>
      </c>
    </row>
    <row r="9027" spans="2:15" ht="14.25" customHeight="1" x14ac:dyDescent="0.4">
      <c r="B9027" s="4">
        <v>3721</v>
      </c>
      <c r="C9027" s="1" t="s">
        <v>495</v>
      </c>
      <c r="D9027" s="1" t="s">
        <v>15338</v>
      </c>
      <c r="E9027" s="1" t="s">
        <v>15339</v>
      </c>
      <c r="F9027" s="1" t="s">
        <v>15340</v>
      </c>
      <c r="G9027" s="4">
        <v>4</v>
      </c>
      <c r="H9027" s="4">
        <v>3</v>
      </c>
      <c r="J9027" s="1" t="s">
        <v>15341</v>
      </c>
      <c r="K9027" s="1" t="s">
        <v>1240</v>
      </c>
      <c r="L9027" s="1" t="s">
        <v>23</v>
      </c>
      <c r="M9027" s="1" t="s">
        <v>15340</v>
      </c>
      <c r="N9027" s="1" t="s">
        <v>24</v>
      </c>
      <c r="O9027" s="1" t="s">
        <v>21</v>
      </c>
    </row>
    <row r="9028" spans="2:15" ht="14.25" customHeight="1" x14ac:dyDescent="0.4">
      <c r="B9028" s="4">
        <v>3729</v>
      </c>
      <c r="C9028" s="1" t="s">
        <v>495</v>
      </c>
      <c r="D9028" s="1" t="s">
        <v>15372</v>
      </c>
      <c r="E9028" s="1" t="s">
        <v>15373</v>
      </c>
      <c r="F9028" s="1" t="s">
        <v>15374</v>
      </c>
      <c r="H9028" s="4">
        <v>2</v>
      </c>
      <c r="J9028" s="1" t="s">
        <v>15375</v>
      </c>
      <c r="K9028" s="1" t="s">
        <v>2689</v>
      </c>
      <c r="L9028" s="1" t="s">
        <v>21</v>
      </c>
      <c r="M9028" s="1" t="s">
        <v>21</v>
      </c>
      <c r="N9028" s="1" t="s">
        <v>24</v>
      </c>
      <c r="O9028" s="1" t="s">
        <v>21</v>
      </c>
    </row>
    <row r="9029" spans="2:15" ht="14.25" customHeight="1" x14ac:dyDescent="0.4">
      <c r="B9029" s="4">
        <v>3750</v>
      </c>
      <c r="C9029" s="1" t="s">
        <v>495</v>
      </c>
      <c r="D9029" s="1" t="s">
        <v>15459</v>
      </c>
      <c r="E9029" s="1" t="s">
        <v>15460</v>
      </c>
      <c r="F9029" s="1" t="s">
        <v>15461</v>
      </c>
      <c r="G9029" s="4">
        <v>2</v>
      </c>
      <c r="H9029" s="4">
        <v>3</v>
      </c>
      <c r="J9029" s="1" t="s">
        <v>5090</v>
      </c>
      <c r="K9029" s="1" t="s">
        <v>15462</v>
      </c>
      <c r="L9029" s="1" t="s">
        <v>21</v>
      </c>
      <c r="M9029" s="1" t="s">
        <v>21</v>
      </c>
      <c r="N9029" s="1" t="s">
        <v>24</v>
      </c>
      <c r="O9029" s="1" t="s">
        <v>21</v>
      </c>
    </row>
    <row r="9030" spans="2:15" ht="14.25" customHeight="1" x14ac:dyDescent="0.4">
      <c r="B9030" s="4">
        <v>3768</v>
      </c>
      <c r="C9030" s="1" t="s">
        <v>495</v>
      </c>
      <c r="D9030" s="1" t="s">
        <v>15534</v>
      </c>
      <c r="E9030" s="1" t="s">
        <v>15535</v>
      </c>
      <c r="F9030" s="1" t="s">
        <v>15536</v>
      </c>
      <c r="G9030" s="4">
        <v>1</v>
      </c>
      <c r="J9030" s="1" t="s">
        <v>21</v>
      </c>
      <c r="K9030" s="1" t="s">
        <v>15537</v>
      </c>
      <c r="L9030" s="1" t="s">
        <v>21</v>
      </c>
      <c r="M9030" s="1" t="s">
        <v>21</v>
      </c>
      <c r="N9030" s="1" t="s">
        <v>24</v>
      </c>
      <c r="O9030" s="1" t="s">
        <v>21</v>
      </c>
    </row>
    <row r="9031" spans="2:15" ht="14.25" customHeight="1" x14ac:dyDescent="0.4">
      <c r="B9031" s="4">
        <v>3777</v>
      </c>
      <c r="C9031" s="1" t="s">
        <v>495</v>
      </c>
      <c r="D9031" s="1" t="s">
        <v>15567</v>
      </c>
      <c r="E9031" s="1" t="s">
        <v>15568</v>
      </c>
      <c r="F9031" s="1" t="s">
        <v>15569</v>
      </c>
      <c r="G9031" s="4">
        <v>2</v>
      </c>
      <c r="J9031" s="1" t="s">
        <v>21</v>
      </c>
      <c r="K9031" s="1" t="s">
        <v>15570</v>
      </c>
      <c r="L9031" s="1" t="s">
        <v>23</v>
      </c>
      <c r="M9031" s="1" t="s">
        <v>15569</v>
      </c>
      <c r="N9031" s="1" t="s">
        <v>55</v>
      </c>
      <c r="O9031" s="1" t="s">
        <v>25</v>
      </c>
    </row>
    <row r="9032" spans="2:15" ht="14.25" customHeight="1" x14ac:dyDescent="0.4">
      <c r="B9032" s="4">
        <v>3779</v>
      </c>
      <c r="C9032" s="1" t="s">
        <v>495</v>
      </c>
      <c r="D9032" s="1" t="s">
        <v>15575</v>
      </c>
      <c r="E9032" s="1" t="s">
        <v>15576</v>
      </c>
      <c r="F9032" s="1" t="s">
        <v>15577</v>
      </c>
      <c r="G9032" s="4">
        <v>2</v>
      </c>
      <c r="H9032" s="4">
        <v>1</v>
      </c>
      <c r="J9032" s="1" t="s">
        <v>21</v>
      </c>
      <c r="K9032" s="1" t="s">
        <v>15578</v>
      </c>
      <c r="L9032" s="1" t="s">
        <v>21</v>
      </c>
      <c r="M9032" s="1" t="s">
        <v>21</v>
      </c>
      <c r="N9032" s="1" t="s">
        <v>24</v>
      </c>
      <c r="O9032" s="1" t="s">
        <v>21</v>
      </c>
    </row>
    <row r="9033" spans="2:15" ht="14.25" customHeight="1" x14ac:dyDescent="0.4">
      <c r="B9033" s="4">
        <v>3785</v>
      </c>
      <c r="C9033" s="1" t="s">
        <v>495</v>
      </c>
      <c r="D9033" s="1" t="s">
        <v>15601</v>
      </c>
      <c r="E9033" s="1" t="s">
        <v>15602</v>
      </c>
      <c r="F9033" s="1" t="s">
        <v>15603</v>
      </c>
      <c r="H9033" s="4">
        <v>1</v>
      </c>
      <c r="J9033" s="1" t="s">
        <v>15604</v>
      </c>
      <c r="K9033" s="1" t="s">
        <v>5169</v>
      </c>
      <c r="L9033" s="1" t="s">
        <v>23</v>
      </c>
      <c r="M9033" s="1" t="s">
        <v>15603</v>
      </c>
      <c r="N9033" s="1" t="s">
        <v>68</v>
      </c>
      <c r="O9033" s="1" t="s">
        <v>25</v>
      </c>
    </row>
    <row r="9034" spans="2:15" ht="14.25" customHeight="1" x14ac:dyDescent="0.4">
      <c r="B9034" s="4">
        <v>3789</v>
      </c>
      <c r="C9034" s="1" t="s">
        <v>495</v>
      </c>
      <c r="D9034" s="1" t="s">
        <v>15612</v>
      </c>
      <c r="E9034" s="1" t="s">
        <v>15613</v>
      </c>
      <c r="F9034" s="1" t="s">
        <v>15614</v>
      </c>
      <c r="G9034" s="4">
        <v>1</v>
      </c>
      <c r="H9034" s="4">
        <v>1</v>
      </c>
      <c r="J9034" s="1" t="s">
        <v>832</v>
      </c>
      <c r="K9034" s="1" t="s">
        <v>15615</v>
      </c>
      <c r="L9034" s="1" t="s">
        <v>21</v>
      </c>
      <c r="M9034" s="1" t="s">
        <v>21</v>
      </c>
      <c r="N9034" s="1" t="s">
        <v>24</v>
      </c>
      <c r="O9034" s="1" t="s">
        <v>21</v>
      </c>
    </row>
    <row r="9035" spans="2:15" ht="14.25" customHeight="1" x14ac:dyDescent="0.4">
      <c r="B9035" s="4">
        <v>3792</v>
      </c>
      <c r="C9035" s="1" t="s">
        <v>495</v>
      </c>
      <c r="D9035" s="1" t="s">
        <v>15624</v>
      </c>
      <c r="E9035" s="1" t="s">
        <v>15625</v>
      </c>
      <c r="F9035" s="1" t="s">
        <v>15626</v>
      </c>
      <c r="G9035" s="4">
        <v>2</v>
      </c>
      <c r="H9035" s="4">
        <v>4</v>
      </c>
      <c r="J9035" s="1" t="s">
        <v>832</v>
      </c>
      <c r="K9035" s="1" t="s">
        <v>15627</v>
      </c>
      <c r="L9035" s="1" t="s">
        <v>21</v>
      </c>
      <c r="M9035" s="1" t="s">
        <v>21</v>
      </c>
      <c r="N9035" s="1" t="s">
        <v>24</v>
      </c>
      <c r="O9035" s="1" t="s">
        <v>21</v>
      </c>
    </row>
    <row r="9036" spans="2:15" ht="14.25" customHeight="1" x14ac:dyDescent="0.4">
      <c r="B9036" s="4">
        <v>3811</v>
      </c>
      <c r="C9036" s="1" t="s">
        <v>495</v>
      </c>
      <c r="D9036" s="1" t="s">
        <v>15700</v>
      </c>
      <c r="E9036" s="1" t="s">
        <v>15701</v>
      </c>
      <c r="F9036" s="1" t="s">
        <v>15702</v>
      </c>
      <c r="G9036" s="4">
        <v>4</v>
      </c>
      <c r="J9036" s="1" t="s">
        <v>15703</v>
      </c>
      <c r="K9036" s="1" t="s">
        <v>1240</v>
      </c>
      <c r="L9036" s="1" t="s">
        <v>21</v>
      </c>
      <c r="M9036" s="1" t="s">
        <v>21</v>
      </c>
      <c r="N9036" s="1" t="s">
        <v>24</v>
      </c>
      <c r="O9036" s="1" t="s">
        <v>25</v>
      </c>
    </row>
    <row r="9037" spans="2:15" ht="14.25" customHeight="1" x14ac:dyDescent="0.4">
      <c r="B9037" s="4">
        <v>3816</v>
      </c>
      <c r="C9037" s="1" t="s">
        <v>495</v>
      </c>
      <c r="D9037" s="1" t="s">
        <v>15719</v>
      </c>
      <c r="E9037" s="1" t="s">
        <v>15720</v>
      </c>
      <c r="F9037" s="1" t="s">
        <v>15721</v>
      </c>
      <c r="G9037" s="4">
        <v>1</v>
      </c>
      <c r="H9037" s="4">
        <v>1</v>
      </c>
      <c r="J9037" s="1" t="s">
        <v>15722</v>
      </c>
      <c r="K9037" s="1" t="s">
        <v>258</v>
      </c>
      <c r="L9037" s="1" t="s">
        <v>21</v>
      </c>
      <c r="M9037" s="1" t="s">
        <v>21</v>
      </c>
      <c r="N9037" s="1" t="s">
        <v>24</v>
      </c>
      <c r="O9037" s="1" t="s">
        <v>21</v>
      </c>
    </row>
    <row r="9038" spans="2:15" ht="14.25" customHeight="1" x14ac:dyDescent="0.4">
      <c r="B9038" s="4">
        <v>3842</v>
      </c>
      <c r="C9038" s="1" t="s">
        <v>495</v>
      </c>
      <c r="D9038" s="1" t="s">
        <v>15804</v>
      </c>
      <c r="E9038" s="1" t="s">
        <v>15805</v>
      </c>
      <c r="F9038" s="1" t="s">
        <v>15806</v>
      </c>
      <c r="G9038" s="4">
        <v>5</v>
      </c>
      <c r="H9038" s="4">
        <v>3</v>
      </c>
      <c r="J9038" s="1" t="s">
        <v>832</v>
      </c>
      <c r="K9038" s="1" t="s">
        <v>15588</v>
      </c>
      <c r="L9038" s="1" t="s">
        <v>21</v>
      </c>
      <c r="M9038" s="1" t="s">
        <v>21</v>
      </c>
      <c r="N9038" s="1" t="s">
        <v>24</v>
      </c>
      <c r="O9038" s="1" t="s">
        <v>21</v>
      </c>
    </row>
    <row r="9039" spans="2:15" ht="14.25" customHeight="1" x14ac:dyDescent="0.4">
      <c r="B9039" s="4">
        <v>3843</v>
      </c>
      <c r="C9039" s="1" t="s">
        <v>495</v>
      </c>
      <c r="D9039" s="1" t="s">
        <v>15807</v>
      </c>
      <c r="E9039" s="1" t="s">
        <v>15808</v>
      </c>
      <c r="F9039" s="1" t="s">
        <v>15809</v>
      </c>
      <c r="G9039" s="4">
        <v>1</v>
      </c>
      <c r="H9039" s="4">
        <v>2</v>
      </c>
      <c r="J9039" s="1" t="s">
        <v>832</v>
      </c>
      <c r="K9039" s="1" t="s">
        <v>5806</v>
      </c>
      <c r="L9039" s="1" t="s">
        <v>23</v>
      </c>
      <c r="M9039" s="1" t="s">
        <v>15810</v>
      </c>
      <c r="N9039" s="1" t="s">
        <v>24</v>
      </c>
      <c r="O9039" s="1" t="s">
        <v>25</v>
      </c>
    </row>
    <row r="9040" spans="2:15" ht="14.25" customHeight="1" x14ac:dyDescent="0.4">
      <c r="B9040" s="4">
        <v>3874</v>
      </c>
      <c r="C9040" s="1" t="s">
        <v>495</v>
      </c>
      <c r="D9040" s="1" t="s">
        <v>15924</v>
      </c>
      <c r="E9040" s="1" t="s">
        <v>15925</v>
      </c>
      <c r="F9040" s="1" t="s">
        <v>15926</v>
      </c>
      <c r="G9040" s="4">
        <v>4</v>
      </c>
      <c r="H9040" s="4">
        <v>3</v>
      </c>
      <c r="J9040" s="1" t="s">
        <v>832</v>
      </c>
      <c r="K9040" s="1" t="s">
        <v>15927</v>
      </c>
      <c r="L9040" s="1" t="s">
        <v>21</v>
      </c>
      <c r="M9040" s="1" t="s">
        <v>21</v>
      </c>
      <c r="N9040" s="1" t="s">
        <v>24</v>
      </c>
      <c r="O9040" s="1" t="s">
        <v>25</v>
      </c>
    </row>
    <row r="9041" spans="2:15" ht="14.25" customHeight="1" x14ac:dyDescent="0.4">
      <c r="B9041" s="4">
        <v>3880</v>
      </c>
      <c r="C9041" s="1" t="s">
        <v>495</v>
      </c>
      <c r="D9041" s="1" t="s">
        <v>15946</v>
      </c>
      <c r="E9041" s="1" t="s">
        <v>15947</v>
      </c>
      <c r="F9041" s="1" t="s">
        <v>15948</v>
      </c>
      <c r="G9041" s="4">
        <v>2</v>
      </c>
      <c r="H9041" s="4">
        <v>3</v>
      </c>
      <c r="J9041" s="1" t="s">
        <v>832</v>
      </c>
      <c r="K9041" s="1" t="s">
        <v>1620</v>
      </c>
      <c r="L9041" s="1" t="s">
        <v>21</v>
      </c>
      <c r="M9041" s="1" t="s">
        <v>21</v>
      </c>
      <c r="N9041" s="1" t="s">
        <v>24</v>
      </c>
      <c r="O9041" s="1" t="s">
        <v>21</v>
      </c>
    </row>
    <row r="9042" spans="2:15" ht="14.25" customHeight="1" x14ac:dyDescent="0.4">
      <c r="B9042" s="4">
        <v>3885</v>
      </c>
      <c r="C9042" s="1" t="s">
        <v>495</v>
      </c>
      <c r="D9042" s="1" t="s">
        <v>15967</v>
      </c>
      <c r="E9042" s="1" t="s">
        <v>15968</v>
      </c>
      <c r="F9042" s="1" t="s">
        <v>15969</v>
      </c>
      <c r="G9042" s="4">
        <v>1</v>
      </c>
      <c r="H9042" s="4">
        <v>1</v>
      </c>
      <c r="J9042" s="1" t="s">
        <v>5090</v>
      </c>
      <c r="K9042" s="1" t="s">
        <v>15970</v>
      </c>
      <c r="L9042" s="1" t="s">
        <v>23</v>
      </c>
      <c r="M9042" s="1" t="s">
        <v>15969</v>
      </c>
      <c r="N9042" s="1" t="s">
        <v>24</v>
      </c>
      <c r="O9042" s="1" t="s">
        <v>21</v>
      </c>
    </row>
    <row r="9043" spans="2:15" ht="14.25" customHeight="1" x14ac:dyDescent="0.4">
      <c r="B9043" s="4">
        <v>3899</v>
      </c>
      <c r="C9043" s="1" t="s">
        <v>495</v>
      </c>
      <c r="D9043" s="1" t="s">
        <v>16024</v>
      </c>
      <c r="E9043" s="1" t="s">
        <v>16025</v>
      </c>
      <c r="F9043" s="1" t="s">
        <v>16026</v>
      </c>
      <c r="G9043" s="4">
        <v>1</v>
      </c>
      <c r="H9043" s="4">
        <v>2</v>
      </c>
      <c r="J9043" s="1" t="s">
        <v>1215</v>
      </c>
      <c r="K9043" s="1" t="s">
        <v>12464</v>
      </c>
      <c r="L9043" s="1" t="s">
        <v>23</v>
      </c>
      <c r="M9043" s="1" t="s">
        <v>16027</v>
      </c>
      <c r="N9043" s="1" t="s">
        <v>24</v>
      </c>
      <c r="O9043" s="1" t="s">
        <v>21</v>
      </c>
    </row>
    <row r="9044" spans="2:15" ht="14.25" customHeight="1" x14ac:dyDescent="0.4">
      <c r="B9044" s="4">
        <v>3908</v>
      </c>
      <c r="C9044" s="1" t="s">
        <v>495</v>
      </c>
      <c r="D9044" s="1" t="s">
        <v>16065</v>
      </c>
      <c r="E9044" s="1" t="s">
        <v>16066</v>
      </c>
      <c r="F9044" s="1" t="s">
        <v>16067</v>
      </c>
      <c r="G9044" s="4">
        <v>2</v>
      </c>
      <c r="J9044" s="1" t="s">
        <v>16068</v>
      </c>
      <c r="K9044" s="1" t="s">
        <v>9382</v>
      </c>
      <c r="L9044" s="1" t="s">
        <v>23</v>
      </c>
      <c r="M9044" s="1" t="s">
        <v>16069</v>
      </c>
      <c r="N9044" s="1" t="s">
        <v>31</v>
      </c>
      <c r="O9044" s="1" t="s">
        <v>25</v>
      </c>
    </row>
    <row r="9045" spans="2:15" ht="14.25" customHeight="1" x14ac:dyDescent="0.4">
      <c r="B9045" s="4">
        <v>3945</v>
      </c>
      <c r="C9045" s="1" t="s">
        <v>495</v>
      </c>
      <c r="D9045" s="1" t="s">
        <v>16211</v>
      </c>
      <c r="E9045" s="1" t="s">
        <v>16212</v>
      </c>
      <c r="F9045" s="1" t="s">
        <v>16213</v>
      </c>
      <c r="G9045" s="4">
        <v>1</v>
      </c>
      <c r="H9045" s="4">
        <v>1</v>
      </c>
      <c r="J9045" s="1" t="s">
        <v>21</v>
      </c>
      <c r="K9045" s="1" t="s">
        <v>5098</v>
      </c>
      <c r="L9045" s="1" t="s">
        <v>21</v>
      </c>
      <c r="M9045" s="1" t="s">
        <v>21</v>
      </c>
      <c r="N9045" s="1" t="s">
        <v>24</v>
      </c>
      <c r="O9045" s="1" t="s">
        <v>21</v>
      </c>
    </row>
    <row r="9046" spans="2:15" ht="14.25" customHeight="1" x14ac:dyDescent="0.4">
      <c r="B9046" s="4">
        <v>3946</v>
      </c>
      <c r="C9046" s="1" t="s">
        <v>495</v>
      </c>
      <c r="D9046" s="1" t="s">
        <v>16214</v>
      </c>
      <c r="E9046" s="1" t="s">
        <v>16215</v>
      </c>
      <c r="F9046" s="1" t="s">
        <v>16216</v>
      </c>
      <c r="G9046" s="4">
        <v>1</v>
      </c>
      <c r="H9046" s="4">
        <v>2</v>
      </c>
      <c r="J9046" s="1" t="s">
        <v>971</v>
      </c>
      <c r="K9046" s="1" t="s">
        <v>16217</v>
      </c>
      <c r="L9046" s="1" t="s">
        <v>23</v>
      </c>
      <c r="M9046" s="1" t="s">
        <v>16216</v>
      </c>
      <c r="N9046" s="1" t="s">
        <v>24</v>
      </c>
      <c r="O9046" s="1" t="s">
        <v>25</v>
      </c>
    </row>
    <row r="9047" spans="2:15" ht="14.25" customHeight="1" x14ac:dyDescent="0.4">
      <c r="B9047" s="4">
        <v>3966</v>
      </c>
      <c r="C9047" s="1" t="s">
        <v>495</v>
      </c>
      <c r="D9047" s="1" t="s">
        <v>16279</v>
      </c>
      <c r="E9047" s="1" t="s">
        <v>16280</v>
      </c>
      <c r="F9047" s="1" t="s">
        <v>16281</v>
      </c>
      <c r="G9047" s="4">
        <v>1</v>
      </c>
      <c r="H9047" s="4">
        <v>4</v>
      </c>
      <c r="J9047" s="1" t="s">
        <v>832</v>
      </c>
      <c r="K9047" s="1" t="s">
        <v>1813</v>
      </c>
      <c r="L9047" s="1" t="s">
        <v>21</v>
      </c>
      <c r="M9047" s="1" t="s">
        <v>21</v>
      </c>
      <c r="N9047" s="1" t="s">
        <v>24</v>
      </c>
      <c r="O9047" s="1" t="s">
        <v>21</v>
      </c>
    </row>
    <row r="9048" spans="2:15" ht="14.25" customHeight="1" x14ac:dyDescent="0.4">
      <c r="B9048" s="4">
        <v>3970</v>
      </c>
      <c r="C9048" s="1" t="s">
        <v>495</v>
      </c>
      <c r="D9048" s="1" t="s">
        <v>16295</v>
      </c>
      <c r="E9048" s="1" t="s">
        <v>16296</v>
      </c>
      <c r="F9048" s="1" t="s">
        <v>16297</v>
      </c>
      <c r="G9048" s="4">
        <v>1</v>
      </c>
      <c r="H9048" s="4">
        <v>4</v>
      </c>
      <c r="J9048" s="1" t="s">
        <v>832</v>
      </c>
      <c r="K9048" s="1" t="s">
        <v>258</v>
      </c>
      <c r="L9048" s="1" t="s">
        <v>21</v>
      </c>
      <c r="M9048" s="1" t="s">
        <v>21</v>
      </c>
      <c r="N9048" s="1" t="s">
        <v>24</v>
      </c>
      <c r="O9048" s="1" t="s">
        <v>21</v>
      </c>
    </row>
    <row r="9049" spans="2:15" ht="14.25" customHeight="1" x14ac:dyDescent="0.4">
      <c r="B9049" s="4">
        <v>3986</v>
      </c>
      <c r="C9049" s="1" t="s">
        <v>495</v>
      </c>
      <c r="D9049" s="1" t="s">
        <v>16351</v>
      </c>
      <c r="E9049" s="1" t="s">
        <v>16352</v>
      </c>
      <c r="F9049" s="1" t="s">
        <v>16353</v>
      </c>
      <c r="G9049" s="4">
        <v>3</v>
      </c>
      <c r="H9049" s="4">
        <v>2</v>
      </c>
      <c r="J9049" s="1" t="s">
        <v>16354</v>
      </c>
      <c r="K9049" s="1" t="s">
        <v>4703</v>
      </c>
      <c r="L9049" s="1" t="s">
        <v>21</v>
      </c>
      <c r="M9049" s="1" t="s">
        <v>21</v>
      </c>
      <c r="N9049" s="1" t="s">
        <v>24</v>
      </c>
      <c r="O9049" s="1" t="s">
        <v>21</v>
      </c>
    </row>
    <row r="9050" spans="2:15" ht="14.25" customHeight="1" x14ac:dyDescent="0.4">
      <c r="B9050" s="4">
        <v>3988</v>
      </c>
      <c r="C9050" s="1" t="s">
        <v>495</v>
      </c>
      <c r="D9050" s="1" t="s">
        <v>16359</v>
      </c>
      <c r="E9050" s="1" t="s">
        <v>16360</v>
      </c>
      <c r="F9050" s="1" t="s">
        <v>16361</v>
      </c>
      <c r="G9050" s="4">
        <v>1</v>
      </c>
      <c r="H9050" s="4">
        <v>2</v>
      </c>
      <c r="J9050" s="1" t="s">
        <v>832</v>
      </c>
      <c r="K9050" s="1" t="s">
        <v>10877</v>
      </c>
      <c r="L9050" s="1" t="s">
        <v>23</v>
      </c>
      <c r="M9050" s="1" t="s">
        <v>16361</v>
      </c>
      <c r="N9050" s="1" t="s">
        <v>24</v>
      </c>
      <c r="O9050" s="1" t="s">
        <v>21</v>
      </c>
    </row>
    <row r="9051" spans="2:15" ht="14.25" customHeight="1" x14ac:dyDescent="0.4">
      <c r="B9051" s="4">
        <v>4002</v>
      </c>
      <c r="C9051" s="1" t="s">
        <v>495</v>
      </c>
      <c r="D9051" s="1" t="s">
        <v>16409</v>
      </c>
      <c r="E9051" s="1" t="s">
        <v>16410</v>
      </c>
      <c r="F9051" s="1" t="s">
        <v>16411</v>
      </c>
      <c r="G9051" s="4">
        <v>2</v>
      </c>
      <c r="H9051" s="4">
        <v>4</v>
      </c>
      <c r="J9051" s="1" t="s">
        <v>832</v>
      </c>
      <c r="K9051" s="1" t="s">
        <v>328</v>
      </c>
      <c r="L9051" s="1" t="s">
        <v>23</v>
      </c>
      <c r="M9051" s="1" t="s">
        <v>16412</v>
      </c>
      <c r="N9051" s="1" t="s">
        <v>24</v>
      </c>
      <c r="O9051" s="1" t="s">
        <v>21</v>
      </c>
    </row>
    <row r="9052" spans="2:15" ht="14.25" customHeight="1" x14ac:dyDescent="0.4">
      <c r="B9052" s="4">
        <v>4005</v>
      </c>
      <c r="C9052" s="1" t="s">
        <v>495</v>
      </c>
      <c r="D9052" s="1" t="s">
        <v>16421</v>
      </c>
      <c r="E9052" s="1" t="s">
        <v>16422</v>
      </c>
      <c r="F9052" s="1" t="s">
        <v>16423</v>
      </c>
      <c r="H9052" s="4">
        <v>2</v>
      </c>
      <c r="J9052" s="1" t="s">
        <v>16424</v>
      </c>
      <c r="K9052" s="1" t="s">
        <v>1813</v>
      </c>
      <c r="L9052" s="1" t="s">
        <v>21</v>
      </c>
      <c r="M9052" s="1" t="s">
        <v>21</v>
      </c>
      <c r="N9052" s="1" t="s">
        <v>24</v>
      </c>
      <c r="O9052" s="1" t="s">
        <v>21</v>
      </c>
    </row>
    <row r="9053" spans="2:15" ht="14.25" customHeight="1" x14ac:dyDescent="0.4">
      <c r="B9053" s="4">
        <v>4008</v>
      </c>
      <c r="C9053" s="1" t="s">
        <v>495</v>
      </c>
      <c r="D9053" s="1" t="s">
        <v>16434</v>
      </c>
      <c r="E9053" s="1" t="s">
        <v>16435</v>
      </c>
      <c r="F9053" s="1" t="s">
        <v>16436</v>
      </c>
      <c r="G9053" s="4">
        <v>1</v>
      </c>
      <c r="H9053" s="4">
        <v>1</v>
      </c>
      <c r="J9053" s="1" t="s">
        <v>21</v>
      </c>
      <c r="K9053" s="1" t="s">
        <v>15361</v>
      </c>
      <c r="L9053" s="1" t="s">
        <v>21</v>
      </c>
      <c r="M9053" s="1" t="s">
        <v>21</v>
      </c>
      <c r="N9053" s="1" t="s">
        <v>24</v>
      </c>
      <c r="O9053" s="1" t="s">
        <v>21</v>
      </c>
    </row>
    <row r="9054" spans="2:15" ht="14.25" customHeight="1" x14ac:dyDescent="0.4">
      <c r="B9054" s="4">
        <v>4028</v>
      </c>
      <c r="C9054" s="1" t="s">
        <v>495</v>
      </c>
      <c r="D9054" s="1" t="s">
        <v>16505</v>
      </c>
      <c r="E9054" s="1" t="s">
        <v>16506</v>
      </c>
      <c r="F9054" s="1" t="s">
        <v>16507</v>
      </c>
      <c r="G9054" s="4">
        <v>1</v>
      </c>
      <c r="J9054" s="1" t="s">
        <v>9381</v>
      </c>
      <c r="K9054" s="1" t="s">
        <v>16508</v>
      </c>
      <c r="L9054" s="1" t="s">
        <v>23</v>
      </c>
      <c r="M9054" s="1" t="s">
        <v>16507</v>
      </c>
      <c r="N9054" s="1" t="s">
        <v>31</v>
      </c>
      <c r="O9054" s="1" t="s">
        <v>25</v>
      </c>
    </row>
    <row r="9055" spans="2:15" ht="14.25" customHeight="1" x14ac:dyDescent="0.4">
      <c r="B9055" s="4">
        <v>4052</v>
      </c>
      <c r="C9055" s="1" t="s">
        <v>495</v>
      </c>
      <c r="D9055" s="1" t="s">
        <v>16595</v>
      </c>
      <c r="E9055" s="1" t="s">
        <v>16596</v>
      </c>
      <c r="F9055" s="1" t="s">
        <v>16597</v>
      </c>
      <c r="G9055" s="4">
        <v>4</v>
      </c>
      <c r="H9055" s="4">
        <v>3</v>
      </c>
      <c r="J9055" s="1" t="s">
        <v>832</v>
      </c>
      <c r="K9055" s="1" t="s">
        <v>16598</v>
      </c>
      <c r="L9055" s="1" t="s">
        <v>21</v>
      </c>
      <c r="M9055" s="1" t="s">
        <v>21</v>
      </c>
      <c r="N9055" s="1" t="s">
        <v>24</v>
      </c>
      <c r="O9055" s="1" t="s">
        <v>21</v>
      </c>
    </row>
    <row r="9056" spans="2:15" ht="14.25" customHeight="1" x14ac:dyDescent="0.4">
      <c r="B9056" s="4">
        <v>4054</v>
      </c>
      <c r="C9056" s="1" t="s">
        <v>495</v>
      </c>
      <c r="D9056" s="1" t="s">
        <v>16602</v>
      </c>
      <c r="E9056" s="1" t="s">
        <v>16603</v>
      </c>
      <c r="F9056" s="1" t="s">
        <v>16604</v>
      </c>
      <c r="G9056" s="4">
        <v>1</v>
      </c>
      <c r="H9056" s="4">
        <v>2</v>
      </c>
      <c r="J9056" s="1" t="s">
        <v>21</v>
      </c>
      <c r="K9056" s="1" t="s">
        <v>16605</v>
      </c>
      <c r="L9056" s="1" t="s">
        <v>21</v>
      </c>
      <c r="M9056" s="1" t="s">
        <v>21</v>
      </c>
      <c r="N9056" s="1" t="s">
        <v>24</v>
      </c>
      <c r="O9056" s="1" t="s">
        <v>21</v>
      </c>
    </row>
    <row r="9057" spans="2:15" ht="14.25" customHeight="1" x14ac:dyDescent="0.4">
      <c r="B9057" s="4">
        <v>4067</v>
      </c>
      <c r="C9057" s="1" t="s">
        <v>495</v>
      </c>
      <c r="D9057" s="1" t="s">
        <v>16651</v>
      </c>
      <c r="E9057" s="1" t="s">
        <v>16652</v>
      </c>
      <c r="F9057" s="1" t="s">
        <v>16653</v>
      </c>
      <c r="G9057" s="4">
        <v>3</v>
      </c>
      <c r="H9057" s="4">
        <v>1</v>
      </c>
      <c r="J9057" s="1" t="s">
        <v>21</v>
      </c>
      <c r="K9057" s="1" t="s">
        <v>16654</v>
      </c>
      <c r="L9057" s="1" t="s">
        <v>21</v>
      </c>
      <c r="M9057" s="1" t="s">
        <v>21</v>
      </c>
      <c r="N9057" s="1" t="s">
        <v>24</v>
      </c>
      <c r="O9057" s="1" t="s">
        <v>21</v>
      </c>
    </row>
    <row r="9058" spans="2:15" ht="14.25" customHeight="1" x14ac:dyDescent="0.4">
      <c r="B9058" s="4">
        <v>4074</v>
      </c>
      <c r="C9058" s="1" t="s">
        <v>495</v>
      </c>
      <c r="D9058" s="1" t="s">
        <v>16683</v>
      </c>
      <c r="E9058" s="1" t="s">
        <v>16684</v>
      </c>
      <c r="F9058" s="1" t="s">
        <v>16685</v>
      </c>
      <c r="H9058" s="4">
        <v>2</v>
      </c>
      <c r="J9058" s="1" t="s">
        <v>11125</v>
      </c>
      <c r="K9058" s="1" t="s">
        <v>16686</v>
      </c>
      <c r="L9058" s="1" t="s">
        <v>23</v>
      </c>
      <c r="M9058" s="1" t="s">
        <v>16685</v>
      </c>
      <c r="N9058" s="1" t="s">
        <v>68</v>
      </c>
      <c r="O9058" s="1" t="s">
        <v>21</v>
      </c>
    </row>
    <row r="9059" spans="2:15" ht="14.25" customHeight="1" x14ac:dyDescent="0.4">
      <c r="B9059" s="4">
        <v>4082</v>
      </c>
      <c r="C9059" s="1" t="s">
        <v>495</v>
      </c>
      <c r="D9059" s="1" t="s">
        <v>16711</v>
      </c>
      <c r="E9059" s="1" t="s">
        <v>16712</v>
      </c>
      <c r="F9059" s="1" t="s">
        <v>16713</v>
      </c>
      <c r="G9059" s="4">
        <v>2</v>
      </c>
      <c r="H9059" s="4">
        <v>3</v>
      </c>
      <c r="J9059" s="1" t="s">
        <v>832</v>
      </c>
      <c r="K9059" s="1" t="s">
        <v>5630</v>
      </c>
      <c r="L9059" s="1" t="s">
        <v>21</v>
      </c>
      <c r="M9059" s="1" t="s">
        <v>21</v>
      </c>
      <c r="N9059" s="1" t="s">
        <v>24</v>
      </c>
      <c r="O9059" s="1" t="s">
        <v>21</v>
      </c>
    </row>
    <row r="9060" spans="2:15" ht="14.25" customHeight="1" x14ac:dyDescent="0.4">
      <c r="B9060" s="4">
        <v>4084</v>
      </c>
      <c r="C9060" s="1" t="s">
        <v>495</v>
      </c>
      <c r="D9060" s="1" t="s">
        <v>16718</v>
      </c>
      <c r="E9060" s="1" t="s">
        <v>16719</v>
      </c>
      <c r="F9060" s="1" t="s">
        <v>16720</v>
      </c>
      <c r="G9060" s="4">
        <v>2</v>
      </c>
      <c r="H9060" s="4">
        <v>2</v>
      </c>
      <c r="J9060" s="1" t="s">
        <v>832</v>
      </c>
      <c r="K9060" s="1" t="s">
        <v>16721</v>
      </c>
      <c r="L9060" s="1" t="s">
        <v>23</v>
      </c>
      <c r="M9060" s="1" t="s">
        <v>16720</v>
      </c>
      <c r="N9060" s="1" t="s">
        <v>24</v>
      </c>
      <c r="O9060" s="1" t="s">
        <v>21</v>
      </c>
    </row>
    <row r="9061" spans="2:15" ht="14.25" customHeight="1" x14ac:dyDescent="0.4">
      <c r="B9061" s="4">
        <v>4085</v>
      </c>
      <c r="C9061" s="1" t="s">
        <v>495</v>
      </c>
      <c r="D9061" s="1" t="s">
        <v>16722</v>
      </c>
      <c r="E9061" s="1" t="s">
        <v>16723</v>
      </c>
      <c r="F9061" s="1" t="s">
        <v>16724</v>
      </c>
      <c r="G9061" s="4">
        <v>1</v>
      </c>
      <c r="H9061" s="4">
        <v>1</v>
      </c>
      <c r="J9061" s="1" t="s">
        <v>832</v>
      </c>
      <c r="K9061" s="1" t="s">
        <v>3500</v>
      </c>
      <c r="L9061" s="1" t="s">
        <v>23</v>
      </c>
      <c r="M9061" s="1" t="s">
        <v>16725</v>
      </c>
      <c r="N9061" s="1" t="s">
        <v>24</v>
      </c>
      <c r="O9061" s="1" t="s">
        <v>21</v>
      </c>
    </row>
    <row r="9062" spans="2:15" ht="14.25" customHeight="1" x14ac:dyDescent="0.4">
      <c r="B9062" s="4">
        <v>4088</v>
      </c>
      <c r="C9062" s="1" t="s">
        <v>495</v>
      </c>
      <c r="D9062" s="1" t="s">
        <v>16731</v>
      </c>
      <c r="E9062" s="1" t="s">
        <v>16732</v>
      </c>
      <c r="F9062" s="1" t="s">
        <v>16733</v>
      </c>
      <c r="G9062" s="4">
        <v>1</v>
      </c>
      <c r="H9062" s="4">
        <v>1</v>
      </c>
      <c r="J9062" s="1" t="s">
        <v>832</v>
      </c>
      <c r="K9062" s="1" t="s">
        <v>16734</v>
      </c>
      <c r="L9062" s="1" t="s">
        <v>21</v>
      </c>
      <c r="M9062" s="1" t="s">
        <v>21</v>
      </c>
      <c r="N9062" s="1" t="s">
        <v>24</v>
      </c>
      <c r="O9062" s="1" t="s">
        <v>21</v>
      </c>
    </row>
    <row r="9063" spans="2:15" ht="14.25" customHeight="1" x14ac:dyDescent="0.4">
      <c r="B9063" s="4">
        <v>4104</v>
      </c>
      <c r="C9063" s="1" t="s">
        <v>495</v>
      </c>
      <c r="D9063" s="1" t="s">
        <v>16794</v>
      </c>
      <c r="E9063" s="1" t="s">
        <v>16795</v>
      </c>
      <c r="F9063" s="1" t="s">
        <v>16796</v>
      </c>
      <c r="H9063" s="4">
        <v>1</v>
      </c>
      <c r="J9063" s="1" t="s">
        <v>21</v>
      </c>
      <c r="K9063" s="1" t="s">
        <v>16797</v>
      </c>
      <c r="L9063" s="1" t="s">
        <v>23</v>
      </c>
      <c r="M9063" s="1" t="s">
        <v>16796</v>
      </c>
      <c r="N9063" s="1" t="s">
        <v>24</v>
      </c>
      <c r="O9063" s="1" t="s">
        <v>25</v>
      </c>
    </row>
    <row r="9064" spans="2:15" ht="14.25" customHeight="1" x14ac:dyDescent="0.4">
      <c r="B9064" s="4">
        <v>4109</v>
      </c>
      <c r="C9064" s="1" t="s">
        <v>495</v>
      </c>
      <c r="D9064" s="1" t="s">
        <v>16806</v>
      </c>
      <c r="E9064" s="1" t="s">
        <v>16807</v>
      </c>
      <c r="F9064" s="1" t="s">
        <v>16808</v>
      </c>
      <c r="H9064" s="4">
        <v>1</v>
      </c>
      <c r="J9064" s="1" t="s">
        <v>16809</v>
      </c>
      <c r="K9064" s="1" t="s">
        <v>16810</v>
      </c>
      <c r="L9064" s="1" t="s">
        <v>21</v>
      </c>
      <c r="M9064" s="1" t="s">
        <v>21</v>
      </c>
      <c r="N9064" s="1" t="s">
        <v>24</v>
      </c>
      <c r="O9064" s="1" t="s">
        <v>21</v>
      </c>
    </row>
    <row r="9065" spans="2:15" ht="14.25" customHeight="1" x14ac:dyDescent="0.4">
      <c r="B9065" s="4">
        <v>4143</v>
      </c>
      <c r="C9065" s="1" t="s">
        <v>495</v>
      </c>
      <c r="D9065" s="1" t="s">
        <v>16936</v>
      </c>
      <c r="E9065" s="1" t="s">
        <v>16937</v>
      </c>
      <c r="F9065" s="1" t="s">
        <v>16938</v>
      </c>
      <c r="H9065" s="4">
        <v>1</v>
      </c>
      <c r="J9065" s="1" t="s">
        <v>832</v>
      </c>
      <c r="K9065" s="1" t="s">
        <v>258</v>
      </c>
      <c r="L9065" s="1" t="s">
        <v>23</v>
      </c>
      <c r="M9065" s="1" t="s">
        <v>16938</v>
      </c>
      <c r="N9065" s="1" t="s">
        <v>24</v>
      </c>
      <c r="O9065" s="1" t="s">
        <v>21</v>
      </c>
    </row>
    <row r="9066" spans="2:15" ht="14.25" customHeight="1" x14ac:dyDescent="0.4">
      <c r="B9066" s="4">
        <v>4155</v>
      </c>
      <c r="C9066" s="1" t="s">
        <v>495</v>
      </c>
      <c r="D9066" s="1" t="s">
        <v>16985</v>
      </c>
      <c r="E9066" s="1" t="s">
        <v>16986</v>
      </c>
      <c r="F9066" s="1" t="s">
        <v>16987</v>
      </c>
      <c r="H9066" s="4">
        <v>1</v>
      </c>
      <c r="J9066" s="1" t="s">
        <v>16988</v>
      </c>
      <c r="K9066" s="1" t="s">
        <v>2878</v>
      </c>
      <c r="L9066" s="1" t="s">
        <v>23</v>
      </c>
      <c r="M9066" s="1" t="s">
        <v>16987</v>
      </c>
      <c r="N9066" s="1" t="s">
        <v>68</v>
      </c>
      <c r="O9066" s="1" t="s">
        <v>25</v>
      </c>
    </row>
    <row r="9067" spans="2:15" ht="14.25" customHeight="1" x14ac:dyDescent="0.4">
      <c r="B9067" s="4">
        <v>4168</v>
      </c>
      <c r="C9067" s="1" t="s">
        <v>495</v>
      </c>
      <c r="D9067" s="1" t="s">
        <v>17038</v>
      </c>
      <c r="E9067" s="1" t="s">
        <v>17039</v>
      </c>
      <c r="F9067" s="1" t="s">
        <v>17040</v>
      </c>
      <c r="G9067" s="4">
        <v>1</v>
      </c>
      <c r="H9067" s="4">
        <v>3</v>
      </c>
      <c r="J9067" s="1" t="s">
        <v>832</v>
      </c>
      <c r="K9067" s="1" t="s">
        <v>489</v>
      </c>
      <c r="L9067" s="1" t="s">
        <v>23</v>
      </c>
      <c r="M9067" s="1" t="s">
        <v>17040</v>
      </c>
      <c r="N9067" s="1" t="s">
        <v>24</v>
      </c>
      <c r="O9067" s="1" t="s">
        <v>21</v>
      </c>
    </row>
    <row r="9068" spans="2:15" ht="14.25" customHeight="1" x14ac:dyDescent="0.4">
      <c r="B9068" s="4">
        <v>4173</v>
      </c>
      <c r="C9068" s="1" t="s">
        <v>495</v>
      </c>
      <c r="D9068" s="1" t="s">
        <v>17058</v>
      </c>
      <c r="E9068" s="1" t="s">
        <v>17059</v>
      </c>
      <c r="F9068" s="1" t="s">
        <v>17060</v>
      </c>
      <c r="H9068" s="4">
        <v>1</v>
      </c>
      <c r="J9068" s="1" t="s">
        <v>832</v>
      </c>
      <c r="K9068" s="1" t="s">
        <v>17061</v>
      </c>
      <c r="L9068" s="1" t="s">
        <v>21</v>
      </c>
      <c r="M9068" s="1" t="s">
        <v>21</v>
      </c>
      <c r="N9068" s="1" t="s">
        <v>24</v>
      </c>
      <c r="O9068" s="1" t="s">
        <v>21</v>
      </c>
    </row>
    <row r="9069" spans="2:15" ht="14.25" customHeight="1" x14ac:dyDescent="0.4">
      <c r="B9069" s="4">
        <v>4177</v>
      </c>
      <c r="C9069" s="1" t="s">
        <v>495</v>
      </c>
      <c r="D9069" s="1" t="s">
        <v>17075</v>
      </c>
      <c r="E9069" s="1" t="s">
        <v>17076</v>
      </c>
      <c r="F9069" s="1" t="s">
        <v>17077</v>
      </c>
      <c r="H9069" s="4">
        <v>2</v>
      </c>
      <c r="J9069" s="1" t="s">
        <v>832</v>
      </c>
      <c r="K9069" s="1" t="s">
        <v>10138</v>
      </c>
      <c r="L9069" s="1" t="s">
        <v>21</v>
      </c>
      <c r="M9069" s="1" t="s">
        <v>21</v>
      </c>
      <c r="N9069" s="1" t="s">
        <v>24</v>
      </c>
      <c r="O9069" s="1" t="s">
        <v>21</v>
      </c>
    </row>
    <row r="9070" spans="2:15" ht="14.25" customHeight="1" x14ac:dyDescent="0.4">
      <c r="B9070" s="4">
        <v>4208</v>
      </c>
      <c r="C9070" s="1" t="s">
        <v>495</v>
      </c>
      <c r="D9070" s="1" t="s">
        <v>17199</v>
      </c>
      <c r="E9070" s="1" t="s">
        <v>17200</v>
      </c>
      <c r="F9070" s="1" t="s">
        <v>17201</v>
      </c>
      <c r="H9070" s="4">
        <v>1</v>
      </c>
      <c r="I9070" s="4">
        <v>1</v>
      </c>
      <c r="J9070" s="1" t="s">
        <v>832</v>
      </c>
      <c r="K9070" s="1" t="s">
        <v>2689</v>
      </c>
      <c r="L9070" s="1" t="s">
        <v>21</v>
      </c>
      <c r="M9070" s="1" t="s">
        <v>21</v>
      </c>
      <c r="N9070" s="1" t="s">
        <v>24</v>
      </c>
      <c r="O9070" s="1" t="s">
        <v>21</v>
      </c>
    </row>
    <row r="9071" spans="2:15" ht="14.25" customHeight="1" x14ac:dyDescent="0.4">
      <c r="B9071" s="4">
        <v>4224</v>
      </c>
      <c r="C9071" s="1" t="s">
        <v>495</v>
      </c>
      <c r="D9071" s="1" t="s">
        <v>17260</v>
      </c>
      <c r="E9071" s="1" t="s">
        <v>17261</v>
      </c>
      <c r="F9071" s="1" t="s">
        <v>17262</v>
      </c>
      <c r="H9071" s="4">
        <v>1</v>
      </c>
      <c r="J9071" s="1" t="s">
        <v>17263</v>
      </c>
      <c r="K9071" s="1" t="s">
        <v>17264</v>
      </c>
      <c r="L9071" s="1" t="s">
        <v>21</v>
      </c>
      <c r="M9071" s="1" t="s">
        <v>21</v>
      </c>
      <c r="N9071" s="1" t="s">
        <v>24</v>
      </c>
      <c r="O9071" s="1" t="s">
        <v>21</v>
      </c>
    </row>
    <row r="9072" spans="2:15" ht="14.25" customHeight="1" x14ac:dyDescent="0.4">
      <c r="B9072" s="4">
        <v>4263</v>
      </c>
      <c r="C9072" s="1" t="s">
        <v>495</v>
      </c>
      <c r="D9072" s="1" t="s">
        <v>17420</v>
      </c>
      <c r="E9072" s="1" t="s">
        <v>17421</v>
      </c>
      <c r="F9072" s="1" t="s">
        <v>17422</v>
      </c>
      <c r="H9072" s="4">
        <v>3</v>
      </c>
      <c r="J9072" s="1" t="s">
        <v>21</v>
      </c>
      <c r="K9072" s="1" t="s">
        <v>17423</v>
      </c>
      <c r="L9072" s="1" t="s">
        <v>21</v>
      </c>
      <c r="M9072" s="1" t="s">
        <v>21</v>
      </c>
      <c r="N9072" s="1" t="s">
        <v>24</v>
      </c>
      <c r="O9072" s="1" t="s">
        <v>21</v>
      </c>
    </row>
    <row r="9073" spans="2:15" ht="14.25" customHeight="1" x14ac:dyDescent="0.4">
      <c r="B9073" s="4">
        <v>4284</v>
      </c>
      <c r="C9073" s="1" t="s">
        <v>495</v>
      </c>
      <c r="D9073" s="1" t="s">
        <v>17496</v>
      </c>
      <c r="E9073" s="1" t="s">
        <v>17497</v>
      </c>
      <c r="F9073" s="1" t="s">
        <v>17498</v>
      </c>
      <c r="H9073" s="4">
        <v>3</v>
      </c>
      <c r="J9073" s="1" t="s">
        <v>21</v>
      </c>
      <c r="K9073" s="1" t="s">
        <v>4388</v>
      </c>
      <c r="L9073" s="1" t="s">
        <v>21</v>
      </c>
      <c r="M9073" s="1" t="s">
        <v>21</v>
      </c>
      <c r="N9073" s="1" t="s">
        <v>24</v>
      </c>
      <c r="O9073" s="1" t="s">
        <v>21</v>
      </c>
    </row>
    <row r="9074" spans="2:15" ht="14.25" customHeight="1" x14ac:dyDescent="0.4">
      <c r="B9074" s="4">
        <v>4292</v>
      </c>
      <c r="C9074" s="1" t="s">
        <v>495</v>
      </c>
      <c r="D9074" s="1" t="s">
        <v>17523</v>
      </c>
      <c r="E9074" s="1" t="s">
        <v>17524</v>
      </c>
      <c r="F9074" s="1" t="s">
        <v>17525</v>
      </c>
      <c r="H9074" s="4">
        <v>1</v>
      </c>
      <c r="J9074" s="1" t="s">
        <v>832</v>
      </c>
      <c r="K9074" s="1" t="s">
        <v>17526</v>
      </c>
      <c r="L9074" s="1" t="s">
        <v>23</v>
      </c>
      <c r="M9074" s="1" t="s">
        <v>17527</v>
      </c>
      <c r="N9074" s="1" t="s">
        <v>24</v>
      </c>
      <c r="O9074" s="1" t="s">
        <v>21</v>
      </c>
    </row>
    <row r="9075" spans="2:15" ht="14.25" customHeight="1" x14ac:dyDescent="0.4">
      <c r="B9075" s="4">
        <v>4317</v>
      </c>
      <c r="C9075" s="1" t="s">
        <v>495</v>
      </c>
      <c r="D9075" s="1" t="s">
        <v>17624</v>
      </c>
      <c r="E9075" s="1" t="s">
        <v>17625</v>
      </c>
      <c r="F9075" s="1" t="s">
        <v>17626</v>
      </c>
      <c r="G9075" s="4">
        <v>2</v>
      </c>
      <c r="H9075" s="4">
        <v>2</v>
      </c>
      <c r="J9075" s="1" t="s">
        <v>832</v>
      </c>
      <c r="K9075" s="1" t="s">
        <v>17627</v>
      </c>
      <c r="L9075" s="1" t="s">
        <v>23</v>
      </c>
      <c r="M9075" s="1" t="s">
        <v>17626</v>
      </c>
      <c r="N9075" s="1" t="s">
        <v>24</v>
      </c>
      <c r="O9075" s="1" t="s">
        <v>21</v>
      </c>
    </row>
    <row r="9076" spans="2:15" ht="14.25" customHeight="1" x14ac:dyDescent="0.4">
      <c r="B9076" s="4">
        <v>4333</v>
      </c>
      <c r="C9076" s="1" t="s">
        <v>495</v>
      </c>
      <c r="D9076" s="1" t="s">
        <v>17687</v>
      </c>
      <c r="E9076" s="1" t="s">
        <v>17688</v>
      </c>
      <c r="F9076" s="1" t="s">
        <v>17689</v>
      </c>
      <c r="G9076" s="4">
        <v>6</v>
      </c>
      <c r="H9076" s="4">
        <v>10</v>
      </c>
      <c r="J9076" s="1" t="s">
        <v>17690</v>
      </c>
      <c r="K9076" s="1" t="s">
        <v>17691</v>
      </c>
      <c r="L9076" s="1" t="s">
        <v>23</v>
      </c>
      <c r="M9076" s="1" t="s">
        <v>17689</v>
      </c>
      <c r="N9076" s="1" t="s">
        <v>24</v>
      </c>
      <c r="O9076" s="1" t="s">
        <v>21</v>
      </c>
    </row>
    <row r="9077" spans="2:15" ht="14.25" customHeight="1" x14ac:dyDescent="0.4">
      <c r="B9077" s="4">
        <v>4346</v>
      </c>
      <c r="C9077" s="1" t="s">
        <v>495</v>
      </c>
      <c r="D9077" s="1" t="s">
        <v>17733</v>
      </c>
      <c r="E9077" s="1" t="s">
        <v>17734</v>
      </c>
      <c r="F9077" s="1" t="s">
        <v>17735</v>
      </c>
      <c r="H9077" s="4">
        <v>1</v>
      </c>
      <c r="J9077" s="1" t="s">
        <v>832</v>
      </c>
      <c r="K9077" s="1" t="s">
        <v>12895</v>
      </c>
      <c r="L9077" s="1" t="s">
        <v>21</v>
      </c>
      <c r="M9077" s="1" t="s">
        <v>21</v>
      </c>
      <c r="N9077" s="1" t="s">
        <v>24</v>
      </c>
      <c r="O9077" s="1" t="s">
        <v>21</v>
      </c>
    </row>
    <row r="9078" spans="2:15" ht="14.25" customHeight="1" x14ac:dyDescent="0.4">
      <c r="B9078" s="4">
        <v>4349</v>
      </c>
      <c r="C9078" s="1" t="s">
        <v>495</v>
      </c>
      <c r="D9078" s="1" t="s">
        <v>17743</v>
      </c>
      <c r="E9078" s="1" t="s">
        <v>17744</v>
      </c>
      <c r="F9078" s="1" t="s">
        <v>17745</v>
      </c>
      <c r="H9078" s="4">
        <v>1</v>
      </c>
      <c r="J9078" s="1" t="s">
        <v>832</v>
      </c>
      <c r="K9078" s="1" t="s">
        <v>15361</v>
      </c>
      <c r="L9078" s="1" t="s">
        <v>21</v>
      </c>
      <c r="M9078" s="1" t="s">
        <v>21</v>
      </c>
      <c r="N9078" s="1" t="s">
        <v>24</v>
      </c>
      <c r="O9078" s="1" t="s">
        <v>21</v>
      </c>
    </row>
    <row r="9079" spans="2:15" ht="14.25" customHeight="1" x14ac:dyDescent="0.4">
      <c r="B9079" s="4">
        <v>4350</v>
      </c>
      <c r="C9079" s="1" t="s">
        <v>495</v>
      </c>
      <c r="D9079" s="1" t="s">
        <v>17746</v>
      </c>
      <c r="E9079" s="1" t="s">
        <v>17747</v>
      </c>
      <c r="F9079" s="1" t="s">
        <v>17748</v>
      </c>
      <c r="G9079" s="4">
        <v>1</v>
      </c>
      <c r="H9079" s="4">
        <v>3</v>
      </c>
      <c r="J9079" s="1" t="s">
        <v>21</v>
      </c>
      <c r="K9079" s="1" t="s">
        <v>17749</v>
      </c>
      <c r="L9079" s="1" t="s">
        <v>21</v>
      </c>
      <c r="M9079" s="1" t="s">
        <v>21</v>
      </c>
      <c r="N9079" s="1" t="s">
        <v>24</v>
      </c>
      <c r="O9079" s="1" t="s">
        <v>21</v>
      </c>
    </row>
    <row r="9080" spans="2:15" ht="14.25" customHeight="1" x14ac:dyDescent="0.4">
      <c r="B9080" s="4">
        <v>4352</v>
      </c>
      <c r="C9080" s="1" t="s">
        <v>495</v>
      </c>
      <c r="D9080" s="1" t="s">
        <v>17754</v>
      </c>
      <c r="E9080" s="1" t="s">
        <v>17755</v>
      </c>
      <c r="F9080" s="1" t="s">
        <v>17756</v>
      </c>
      <c r="H9080" s="4">
        <v>1</v>
      </c>
      <c r="J9080" s="1" t="s">
        <v>832</v>
      </c>
      <c r="K9080" s="1" t="s">
        <v>8541</v>
      </c>
      <c r="L9080" s="1" t="s">
        <v>21</v>
      </c>
      <c r="M9080" s="1" t="s">
        <v>21</v>
      </c>
      <c r="N9080" s="1" t="s">
        <v>24</v>
      </c>
      <c r="O9080" s="1" t="s">
        <v>21</v>
      </c>
    </row>
    <row r="9081" spans="2:15" ht="14.25" customHeight="1" x14ac:dyDescent="0.4">
      <c r="B9081" s="4">
        <v>4353</v>
      </c>
      <c r="C9081" s="1" t="s">
        <v>495</v>
      </c>
      <c r="D9081" s="1" t="s">
        <v>17757</v>
      </c>
      <c r="E9081" s="1" t="s">
        <v>17758</v>
      </c>
      <c r="F9081" s="1" t="s">
        <v>17759</v>
      </c>
      <c r="G9081" s="4">
        <v>4</v>
      </c>
      <c r="H9081" s="4">
        <v>4</v>
      </c>
      <c r="J9081" s="1" t="s">
        <v>21</v>
      </c>
      <c r="K9081" s="1" t="s">
        <v>17760</v>
      </c>
      <c r="L9081" s="1" t="s">
        <v>21</v>
      </c>
      <c r="M9081" s="1" t="s">
        <v>21</v>
      </c>
      <c r="N9081" s="1" t="s">
        <v>24</v>
      </c>
      <c r="O9081" s="1" t="s">
        <v>21</v>
      </c>
    </row>
    <row r="9082" spans="2:15" ht="14.25" customHeight="1" x14ac:dyDescent="0.4">
      <c r="B9082" s="4">
        <v>4355</v>
      </c>
      <c r="C9082" s="1" t="s">
        <v>495</v>
      </c>
      <c r="D9082" s="1" t="s">
        <v>17765</v>
      </c>
      <c r="E9082" s="1" t="s">
        <v>17766</v>
      </c>
      <c r="F9082" s="1" t="s">
        <v>17767</v>
      </c>
      <c r="H9082" s="4">
        <v>1</v>
      </c>
      <c r="J9082" s="1" t="s">
        <v>832</v>
      </c>
      <c r="K9082" s="1" t="s">
        <v>2689</v>
      </c>
      <c r="L9082" s="1" t="s">
        <v>21</v>
      </c>
      <c r="M9082" s="1" t="s">
        <v>21</v>
      </c>
      <c r="N9082" s="1" t="s">
        <v>24</v>
      </c>
      <c r="O9082" s="1" t="s">
        <v>25</v>
      </c>
    </row>
    <row r="9083" spans="2:15" ht="14.25" customHeight="1" x14ac:dyDescent="0.4">
      <c r="B9083" s="4">
        <v>4361</v>
      </c>
      <c r="C9083" s="1" t="s">
        <v>495</v>
      </c>
      <c r="D9083" s="1" t="s">
        <v>17789</v>
      </c>
      <c r="E9083" s="1" t="s">
        <v>17790</v>
      </c>
      <c r="F9083" s="1" t="s">
        <v>17791</v>
      </c>
      <c r="H9083" s="4">
        <v>1</v>
      </c>
      <c r="J9083" s="1" t="s">
        <v>832</v>
      </c>
      <c r="K9083" s="1" t="s">
        <v>17792</v>
      </c>
      <c r="L9083" s="1" t="s">
        <v>21</v>
      </c>
      <c r="M9083" s="1" t="s">
        <v>21</v>
      </c>
      <c r="N9083" s="1" t="s">
        <v>24</v>
      </c>
      <c r="O9083" s="1" t="s">
        <v>21</v>
      </c>
    </row>
    <row r="9084" spans="2:15" ht="14.25" customHeight="1" x14ac:dyDescent="0.4">
      <c r="B9084" s="4">
        <v>4364</v>
      </c>
      <c r="C9084" s="1" t="s">
        <v>495</v>
      </c>
      <c r="D9084" s="1" t="s">
        <v>17802</v>
      </c>
      <c r="E9084" s="1" t="s">
        <v>17803</v>
      </c>
      <c r="F9084" s="1" t="s">
        <v>17804</v>
      </c>
      <c r="G9084" s="4">
        <v>1</v>
      </c>
      <c r="H9084" s="4">
        <v>4</v>
      </c>
      <c r="J9084" s="1" t="s">
        <v>832</v>
      </c>
      <c r="K9084" s="1" t="s">
        <v>200</v>
      </c>
      <c r="L9084" s="1" t="s">
        <v>23</v>
      </c>
      <c r="M9084" s="1" t="s">
        <v>17805</v>
      </c>
      <c r="N9084" s="1" t="s">
        <v>24</v>
      </c>
      <c r="O9084" s="1" t="s">
        <v>21</v>
      </c>
    </row>
    <row r="9085" spans="2:15" ht="14.25" customHeight="1" x14ac:dyDescent="0.4">
      <c r="B9085" s="4">
        <v>4367</v>
      </c>
      <c r="C9085" s="1" t="s">
        <v>495</v>
      </c>
      <c r="D9085" s="1" t="s">
        <v>17817</v>
      </c>
      <c r="E9085" s="1" t="s">
        <v>17818</v>
      </c>
      <c r="F9085" s="1" t="s">
        <v>17819</v>
      </c>
      <c r="G9085" s="4">
        <v>1</v>
      </c>
      <c r="J9085" s="1" t="s">
        <v>17820</v>
      </c>
      <c r="K9085" s="1" t="s">
        <v>300</v>
      </c>
      <c r="L9085" s="1" t="s">
        <v>23</v>
      </c>
      <c r="M9085" s="1" t="s">
        <v>17819</v>
      </c>
      <c r="N9085" s="1" t="s">
        <v>31</v>
      </c>
      <c r="O9085" s="1" t="s">
        <v>21</v>
      </c>
    </row>
    <row r="9086" spans="2:15" ht="14.25" customHeight="1" x14ac:dyDescent="0.4">
      <c r="B9086" s="4">
        <v>4378</v>
      </c>
      <c r="C9086" s="1" t="s">
        <v>495</v>
      </c>
      <c r="D9086" s="1" t="s">
        <v>17851</v>
      </c>
      <c r="E9086" s="1" t="s">
        <v>17852</v>
      </c>
      <c r="F9086" s="1" t="s">
        <v>17853</v>
      </c>
      <c r="H9086" s="4">
        <v>3</v>
      </c>
      <c r="J9086" s="1" t="s">
        <v>832</v>
      </c>
      <c r="K9086" s="1" t="s">
        <v>17854</v>
      </c>
      <c r="L9086" s="1" t="s">
        <v>21</v>
      </c>
      <c r="M9086" s="1" t="s">
        <v>21</v>
      </c>
      <c r="N9086" s="1" t="s">
        <v>24</v>
      </c>
      <c r="O9086" s="1" t="s">
        <v>21</v>
      </c>
    </row>
    <row r="9087" spans="2:15" ht="14.25" customHeight="1" x14ac:dyDescent="0.4">
      <c r="B9087" s="4">
        <v>4384</v>
      </c>
      <c r="C9087" s="1" t="s">
        <v>495</v>
      </c>
      <c r="D9087" s="1" t="s">
        <v>17871</v>
      </c>
      <c r="E9087" s="1" t="s">
        <v>17872</v>
      </c>
      <c r="F9087" s="1" t="s">
        <v>17873</v>
      </c>
      <c r="G9087" s="4">
        <v>3</v>
      </c>
      <c r="J9087" s="1" t="s">
        <v>832</v>
      </c>
      <c r="K9087" s="1" t="s">
        <v>132</v>
      </c>
      <c r="L9087" s="1" t="s">
        <v>21</v>
      </c>
      <c r="M9087" s="1" t="s">
        <v>21</v>
      </c>
      <c r="N9087" s="1" t="s">
        <v>24</v>
      </c>
      <c r="O9087" s="1" t="s">
        <v>21</v>
      </c>
    </row>
    <row r="9088" spans="2:15" ht="14.25" customHeight="1" x14ac:dyDescent="0.4">
      <c r="B9088" s="4">
        <v>4386</v>
      </c>
      <c r="C9088" s="1" t="s">
        <v>495</v>
      </c>
      <c r="D9088" s="1" t="s">
        <v>17878</v>
      </c>
      <c r="E9088" s="1" t="s">
        <v>17879</v>
      </c>
      <c r="F9088" s="1" t="s">
        <v>17880</v>
      </c>
      <c r="H9088" s="4">
        <v>1</v>
      </c>
      <c r="J9088" s="1" t="s">
        <v>832</v>
      </c>
      <c r="K9088" s="1" t="s">
        <v>17881</v>
      </c>
      <c r="L9088" s="1" t="s">
        <v>21</v>
      </c>
      <c r="M9088" s="1" t="s">
        <v>21</v>
      </c>
      <c r="N9088" s="1" t="s">
        <v>24</v>
      </c>
      <c r="O9088" s="1" t="s">
        <v>21</v>
      </c>
    </row>
    <row r="9089" spans="2:15" ht="14.25" customHeight="1" x14ac:dyDescent="0.4">
      <c r="B9089" s="4">
        <v>4389</v>
      </c>
      <c r="C9089" s="1" t="s">
        <v>495</v>
      </c>
      <c r="D9089" s="1" t="s">
        <v>17891</v>
      </c>
      <c r="E9089" s="1" t="s">
        <v>17892</v>
      </c>
      <c r="F9089" s="1" t="s">
        <v>17893</v>
      </c>
      <c r="H9089" s="4">
        <v>2</v>
      </c>
      <c r="J9089" s="1" t="s">
        <v>21</v>
      </c>
      <c r="K9089" s="1" t="s">
        <v>200</v>
      </c>
      <c r="L9089" s="1" t="s">
        <v>21</v>
      </c>
      <c r="M9089" s="1" t="s">
        <v>21</v>
      </c>
      <c r="N9089" s="1" t="s">
        <v>24</v>
      </c>
      <c r="O9089" s="1" t="s">
        <v>21</v>
      </c>
    </row>
    <row r="9090" spans="2:15" ht="14.25" customHeight="1" x14ac:dyDescent="0.4">
      <c r="B9090" s="4">
        <v>4393</v>
      </c>
      <c r="C9090" s="1" t="s">
        <v>495</v>
      </c>
      <c r="D9090" s="1" t="s">
        <v>17907</v>
      </c>
      <c r="E9090" s="1" t="s">
        <v>17908</v>
      </c>
      <c r="F9090" s="1" t="s">
        <v>17909</v>
      </c>
      <c r="H9090" s="4">
        <v>2</v>
      </c>
      <c r="J9090" s="1" t="s">
        <v>832</v>
      </c>
      <c r="K9090" s="1" t="s">
        <v>15258</v>
      </c>
      <c r="L9090" s="1" t="s">
        <v>23</v>
      </c>
      <c r="M9090" s="1" t="s">
        <v>17910</v>
      </c>
      <c r="N9090" s="1" t="s">
        <v>24</v>
      </c>
      <c r="O9090" s="1" t="s">
        <v>21</v>
      </c>
    </row>
    <row r="9091" spans="2:15" ht="14.25" customHeight="1" x14ac:dyDescent="0.4">
      <c r="B9091" s="4">
        <v>4394</v>
      </c>
      <c r="C9091" s="1" t="s">
        <v>495</v>
      </c>
      <c r="D9091" s="1" t="s">
        <v>17911</v>
      </c>
      <c r="E9091" s="1" t="s">
        <v>17912</v>
      </c>
      <c r="F9091" s="1" t="s">
        <v>17913</v>
      </c>
      <c r="H9091" s="4">
        <v>1</v>
      </c>
      <c r="J9091" s="1" t="s">
        <v>832</v>
      </c>
      <c r="K9091" s="1" t="s">
        <v>11730</v>
      </c>
      <c r="L9091" s="1" t="s">
        <v>21</v>
      </c>
      <c r="M9091" s="1" t="s">
        <v>21</v>
      </c>
      <c r="N9091" s="1" t="s">
        <v>24</v>
      </c>
      <c r="O9091" s="1" t="s">
        <v>21</v>
      </c>
    </row>
    <row r="9092" spans="2:15" ht="14.25" customHeight="1" x14ac:dyDescent="0.4">
      <c r="B9092" s="4">
        <v>4396</v>
      </c>
      <c r="C9092" s="1" t="s">
        <v>495</v>
      </c>
      <c r="D9092" s="1" t="s">
        <v>17918</v>
      </c>
      <c r="E9092" s="1" t="s">
        <v>17919</v>
      </c>
      <c r="F9092" s="1" t="s">
        <v>17920</v>
      </c>
      <c r="G9092" s="4">
        <v>1</v>
      </c>
      <c r="J9092" s="1" t="s">
        <v>17921</v>
      </c>
      <c r="K9092" s="1" t="s">
        <v>17922</v>
      </c>
      <c r="L9092" s="1" t="s">
        <v>23</v>
      </c>
      <c r="M9092" s="1" t="s">
        <v>17920</v>
      </c>
      <c r="N9092" s="1" t="s">
        <v>24</v>
      </c>
      <c r="O9092" s="1" t="s">
        <v>25</v>
      </c>
    </row>
    <row r="9093" spans="2:15" ht="14.25" customHeight="1" x14ac:dyDescent="0.4">
      <c r="B9093" s="4">
        <v>4403</v>
      </c>
      <c r="C9093" s="1" t="s">
        <v>495</v>
      </c>
      <c r="D9093" s="1" t="s">
        <v>17941</v>
      </c>
      <c r="E9093" s="1" t="s">
        <v>17942</v>
      </c>
      <c r="F9093" s="1" t="s">
        <v>17943</v>
      </c>
      <c r="G9093" s="4">
        <v>3</v>
      </c>
      <c r="H9093" s="4">
        <v>5</v>
      </c>
      <c r="J9093" s="1" t="s">
        <v>17944</v>
      </c>
      <c r="K9093" s="1" t="s">
        <v>17945</v>
      </c>
      <c r="L9093" s="1" t="s">
        <v>23</v>
      </c>
      <c r="M9093" s="1" t="s">
        <v>17943</v>
      </c>
      <c r="N9093" s="1" t="s">
        <v>24</v>
      </c>
      <c r="O9093" s="1" t="s">
        <v>21</v>
      </c>
    </row>
    <row r="9094" spans="2:15" ht="14.25" customHeight="1" x14ac:dyDescent="0.4">
      <c r="B9094" s="4">
        <v>4404</v>
      </c>
      <c r="C9094" s="1" t="s">
        <v>495</v>
      </c>
      <c r="D9094" s="1" t="s">
        <v>17946</v>
      </c>
      <c r="E9094" s="1" t="s">
        <v>17947</v>
      </c>
      <c r="F9094" s="1" t="s">
        <v>17948</v>
      </c>
      <c r="G9094" s="4">
        <v>1</v>
      </c>
      <c r="H9094" s="4">
        <v>1</v>
      </c>
      <c r="J9094" s="1" t="s">
        <v>21</v>
      </c>
      <c r="K9094" s="1" t="s">
        <v>132</v>
      </c>
      <c r="L9094" s="1" t="s">
        <v>21</v>
      </c>
      <c r="M9094" s="1" t="s">
        <v>21</v>
      </c>
      <c r="N9094" s="1" t="s">
        <v>24</v>
      </c>
      <c r="O9094" s="1" t="s">
        <v>21</v>
      </c>
    </row>
    <row r="9095" spans="2:15" ht="14.25" customHeight="1" x14ac:dyDescent="0.4">
      <c r="B9095" s="4">
        <v>4407</v>
      </c>
      <c r="C9095" s="1" t="s">
        <v>495</v>
      </c>
      <c r="D9095" s="1" t="s">
        <v>17957</v>
      </c>
      <c r="E9095" s="1" t="s">
        <v>17958</v>
      </c>
      <c r="F9095" s="1" t="s">
        <v>17959</v>
      </c>
      <c r="G9095" s="4">
        <v>1</v>
      </c>
      <c r="H9095" s="4">
        <v>3</v>
      </c>
      <c r="J9095" s="1" t="s">
        <v>832</v>
      </c>
      <c r="K9095" s="1" t="s">
        <v>17960</v>
      </c>
      <c r="L9095" s="1" t="s">
        <v>21</v>
      </c>
      <c r="M9095" s="1" t="s">
        <v>21</v>
      </c>
      <c r="N9095" s="1" t="s">
        <v>24</v>
      </c>
      <c r="O9095" s="1" t="s">
        <v>21</v>
      </c>
    </row>
    <row r="9096" spans="2:15" ht="14.25" customHeight="1" x14ac:dyDescent="0.4">
      <c r="B9096" s="4">
        <v>4409</v>
      </c>
      <c r="C9096" s="1" t="s">
        <v>495</v>
      </c>
      <c r="D9096" s="1" t="s">
        <v>17965</v>
      </c>
      <c r="E9096" s="1" t="s">
        <v>17966</v>
      </c>
      <c r="F9096" s="1" t="s">
        <v>17967</v>
      </c>
      <c r="G9096" s="4">
        <v>1</v>
      </c>
      <c r="H9096" s="4">
        <v>1</v>
      </c>
      <c r="J9096" s="1" t="s">
        <v>832</v>
      </c>
      <c r="K9096" s="1" t="s">
        <v>17968</v>
      </c>
      <c r="L9096" s="1" t="s">
        <v>21</v>
      </c>
      <c r="M9096" s="1" t="s">
        <v>21</v>
      </c>
      <c r="N9096" s="1" t="s">
        <v>24</v>
      </c>
      <c r="O9096" s="1" t="s">
        <v>21</v>
      </c>
    </row>
    <row r="9097" spans="2:15" ht="14.25" customHeight="1" x14ac:dyDescent="0.4">
      <c r="B9097" s="4">
        <v>4419</v>
      </c>
      <c r="C9097" s="1" t="s">
        <v>495</v>
      </c>
      <c r="D9097" s="1" t="s">
        <v>18005</v>
      </c>
      <c r="E9097" s="1" t="s">
        <v>18006</v>
      </c>
      <c r="F9097" s="1" t="s">
        <v>18007</v>
      </c>
      <c r="H9097" s="4">
        <v>1</v>
      </c>
      <c r="J9097" s="1" t="s">
        <v>832</v>
      </c>
      <c r="K9097" s="1" t="s">
        <v>8032</v>
      </c>
      <c r="L9097" s="1" t="s">
        <v>21</v>
      </c>
      <c r="M9097" s="1" t="s">
        <v>21</v>
      </c>
      <c r="N9097" s="1" t="s">
        <v>24</v>
      </c>
      <c r="O9097" s="1" t="s">
        <v>21</v>
      </c>
    </row>
    <row r="9098" spans="2:15" ht="14.25" customHeight="1" x14ac:dyDescent="0.4">
      <c r="B9098" s="4">
        <v>4420</v>
      </c>
      <c r="C9098" s="1" t="s">
        <v>495</v>
      </c>
      <c r="D9098" s="1" t="s">
        <v>18008</v>
      </c>
      <c r="E9098" s="1" t="s">
        <v>18009</v>
      </c>
      <c r="F9098" s="1" t="s">
        <v>18010</v>
      </c>
      <c r="G9098" s="4">
        <v>2</v>
      </c>
      <c r="H9098" s="4">
        <v>4</v>
      </c>
      <c r="J9098" s="1" t="s">
        <v>832</v>
      </c>
      <c r="K9098" s="1" t="s">
        <v>15361</v>
      </c>
      <c r="L9098" s="1" t="s">
        <v>21</v>
      </c>
      <c r="M9098" s="1" t="s">
        <v>21</v>
      </c>
      <c r="N9098" s="1" t="s">
        <v>24</v>
      </c>
      <c r="O9098" s="1" t="s">
        <v>21</v>
      </c>
    </row>
    <row r="9099" spans="2:15" ht="14.25" customHeight="1" x14ac:dyDescent="0.4">
      <c r="B9099" s="4">
        <v>4423</v>
      </c>
      <c r="C9099" s="1" t="s">
        <v>495</v>
      </c>
      <c r="D9099" s="1" t="s">
        <v>18021</v>
      </c>
      <c r="E9099" s="1" t="s">
        <v>18022</v>
      </c>
      <c r="F9099" s="1" t="s">
        <v>18023</v>
      </c>
      <c r="H9099" s="4">
        <v>2</v>
      </c>
      <c r="J9099" s="1" t="s">
        <v>832</v>
      </c>
      <c r="K9099" s="1" t="s">
        <v>5098</v>
      </c>
      <c r="L9099" s="1" t="s">
        <v>21</v>
      </c>
      <c r="M9099" s="1" t="s">
        <v>21</v>
      </c>
      <c r="N9099" s="1" t="s">
        <v>24</v>
      </c>
      <c r="O9099" s="1" t="s">
        <v>21</v>
      </c>
    </row>
    <row r="9100" spans="2:15" ht="14.25" customHeight="1" x14ac:dyDescent="0.4">
      <c r="B9100" s="4">
        <v>4430</v>
      </c>
      <c r="C9100" s="1" t="s">
        <v>495</v>
      </c>
      <c r="D9100" s="1" t="s">
        <v>18043</v>
      </c>
      <c r="E9100" s="1" t="s">
        <v>18044</v>
      </c>
      <c r="F9100" s="1" t="s">
        <v>18045</v>
      </c>
      <c r="H9100" s="4">
        <v>1</v>
      </c>
      <c r="J9100" s="1" t="s">
        <v>832</v>
      </c>
      <c r="K9100" s="1" t="s">
        <v>18046</v>
      </c>
      <c r="L9100" s="1" t="s">
        <v>21</v>
      </c>
      <c r="M9100" s="1" t="s">
        <v>21</v>
      </c>
      <c r="N9100" s="1" t="s">
        <v>24</v>
      </c>
      <c r="O9100" s="1" t="s">
        <v>21</v>
      </c>
    </row>
    <row r="9101" spans="2:15" ht="14.25" customHeight="1" x14ac:dyDescent="0.4">
      <c r="B9101" s="4">
        <v>4437</v>
      </c>
      <c r="C9101" s="1" t="s">
        <v>495</v>
      </c>
      <c r="D9101" s="1" t="s">
        <v>18073</v>
      </c>
      <c r="E9101" s="1" t="s">
        <v>18074</v>
      </c>
      <c r="F9101" s="1" t="s">
        <v>18075</v>
      </c>
      <c r="G9101" s="4">
        <v>1</v>
      </c>
      <c r="H9101" s="4">
        <v>1</v>
      </c>
      <c r="J9101" s="1" t="s">
        <v>832</v>
      </c>
      <c r="K9101" s="1" t="s">
        <v>18076</v>
      </c>
      <c r="L9101" s="1" t="s">
        <v>21</v>
      </c>
      <c r="M9101" s="1" t="s">
        <v>21</v>
      </c>
      <c r="N9101" s="1" t="s">
        <v>24</v>
      </c>
      <c r="O9101" s="1" t="s">
        <v>21</v>
      </c>
    </row>
    <row r="9102" spans="2:15" ht="14.25" customHeight="1" x14ac:dyDescent="0.4">
      <c r="B9102" s="4">
        <v>4439</v>
      </c>
      <c r="C9102" s="1" t="s">
        <v>495</v>
      </c>
      <c r="D9102" s="1" t="s">
        <v>18077</v>
      </c>
      <c r="E9102" s="1" t="s">
        <v>18078</v>
      </c>
      <c r="F9102" s="1" t="s">
        <v>18079</v>
      </c>
      <c r="G9102" s="4">
        <v>1</v>
      </c>
      <c r="H9102" s="4">
        <v>2</v>
      </c>
      <c r="J9102" s="1" t="s">
        <v>21</v>
      </c>
      <c r="K9102" s="1" t="s">
        <v>18080</v>
      </c>
      <c r="L9102" s="1" t="s">
        <v>21</v>
      </c>
      <c r="M9102" s="1" t="s">
        <v>21</v>
      </c>
      <c r="N9102" s="1" t="s">
        <v>24</v>
      </c>
      <c r="O9102" s="1" t="s">
        <v>21</v>
      </c>
    </row>
    <row r="9103" spans="2:15" ht="14.25" customHeight="1" x14ac:dyDescent="0.4">
      <c r="B9103" s="4">
        <v>4442</v>
      </c>
      <c r="C9103" s="1" t="s">
        <v>495</v>
      </c>
      <c r="D9103" s="1" t="s">
        <v>18090</v>
      </c>
      <c r="E9103" s="1" t="s">
        <v>18091</v>
      </c>
      <c r="F9103" s="1" t="s">
        <v>18092</v>
      </c>
      <c r="H9103" s="4">
        <v>3</v>
      </c>
      <c r="J9103" s="1" t="s">
        <v>832</v>
      </c>
      <c r="K9103" s="1" t="s">
        <v>18093</v>
      </c>
      <c r="L9103" s="1" t="s">
        <v>21</v>
      </c>
      <c r="M9103" s="1" t="s">
        <v>21</v>
      </c>
      <c r="N9103" s="1" t="s">
        <v>24</v>
      </c>
      <c r="O9103" s="1" t="s">
        <v>21</v>
      </c>
    </row>
    <row r="9104" spans="2:15" ht="14.25" customHeight="1" x14ac:dyDescent="0.4">
      <c r="B9104" s="4">
        <v>4443</v>
      </c>
      <c r="C9104" s="1" t="s">
        <v>495</v>
      </c>
      <c r="D9104" s="1" t="s">
        <v>18094</v>
      </c>
      <c r="E9104" s="1" t="s">
        <v>18095</v>
      </c>
      <c r="F9104" s="1" t="s">
        <v>18096</v>
      </c>
      <c r="G9104" s="4">
        <v>2</v>
      </c>
      <c r="H9104" s="4">
        <v>3</v>
      </c>
      <c r="J9104" s="1" t="s">
        <v>832</v>
      </c>
      <c r="K9104" s="1" t="s">
        <v>5630</v>
      </c>
      <c r="L9104" s="1" t="s">
        <v>21</v>
      </c>
      <c r="M9104" s="1" t="s">
        <v>21</v>
      </c>
      <c r="N9104" s="1" t="s">
        <v>24</v>
      </c>
      <c r="O9104" s="1" t="s">
        <v>21</v>
      </c>
    </row>
    <row r="9105" spans="2:15" ht="14.25" customHeight="1" x14ac:dyDescent="0.4">
      <c r="B9105" s="4">
        <v>4460</v>
      </c>
      <c r="C9105" s="1" t="s">
        <v>495</v>
      </c>
      <c r="D9105" s="1" t="s">
        <v>18155</v>
      </c>
      <c r="E9105" s="1" t="s">
        <v>18156</v>
      </c>
      <c r="F9105" s="1" t="s">
        <v>18157</v>
      </c>
      <c r="G9105" s="4">
        <v>1</v>
      </c>
      <c r="H9105" s="4">
        <v>1</v>
      </c>
      <c r="J9105" s="1" t="s">
        <v>832</v>
      </c>
      <c r="K9105" s="1" t="s">
        <v>18046</v>
      </c>
      <c r="L9105" s="1" t="s">
        <v>21</v>
      </c>
      <c r="M9105" s="1" t="s">
        <v>21</v>
      </c>
      <c r="N9105" s="1" t="s">
        <v>24</v>
      </c>
      <c r="O9105" s="1" t="s">
        <v>21</v>
      </c>
    </row>
    <row r="9106" spans="2:15" ht="14.25" customHeight="1" x14ac:dyDescent="0.4">
      <c r="B9106" s="4">
        <v>4461</v>
      </c>
      <c r="C9106" s="1" t="s">
        <v>495</v>
      </c>
      <c r="D9106" s="1" t="s">
        <v>18158</v>
      </c>
      <c r="E9106" s="1" t="s">
        <v>18159</v>
      </c>
      <c r="F9106" s="1" t="s">
        <v>18160</v>
      </c>
      <c r="H9106" s="4">
        <v>1</v>
      </c>
      <c r="J9106" s="1" t="s">
        <v>832</v>
      </c>
      <c r="K9106" s="1" t="s">
        <v>8032</v>
      </c>
      <c r="L9106" s="1" t="s">
        <v>21</v>
      </c>
      <c r="M9106" s="1" t="s">
        <v>21</v>
      </c>
      <c r="N9106" s="1" t="s">
        <v>24</v>
      </c>
      <c r="O9106" s="1" t="s">
        <v>21</v>
      </c>
    </row>
    <row r="9107" spans="2:15" ht="14.25" customHeight="1" x14ac:dyDescent="0.4">
      <c r="B9107" s="4">
        <v>4463</v>
      </c>
      <c r="C9107" s="1" t="s">
        <v>495</v>
      </c>
      <c r="D9107" s="1" t="s">
        <v>18166</v>
      </c>
      <c r="E9107" s="1" t="s">
        <v>18167</v>
      </c>
      <c r="F9107" s="1" t="s">
        <v>18168</v>
      </c>
      <c r="G9107" s="4">
        <v>1</v>
      </c>
      <c r="H9107" s="4">
        <v>2</v>
      </c>
      <c r="J9107" s="1" t="s">
        <v>832</v>
      </c>
      <c r="K9107" s="1" t="s">
        <v>18169</v>
      </c>
      <c r="L9107" s="1" t="s">
        <v>21</v>
      </c>
      <c r="M9107" s="1" t="s">
        <v>21</v>
      </c>
      <c r="N9107" s="1" t="s">
        <v>24</v>
      </c>
      <c r="O9107" s="1" t="s">
        <v>21</v>
      </c>
    </row>
    <row r="9108" spans="2:15" ht="14.25" customHeight="1" x14ac:dyDescent="0.4">
      <c r="B9108" s="4">
        <v>4467</v>
      </c>
      <c r="C9108" s="1" t="s">
        <v>495</v>
      </c>
      <c r="D9108" s="1" t="s">
        <v>18184</v>
      </c>
      <c r="E9108" s="1" t="s">
        <v>18185</v>
      </c>
      <c r="F9108" s="1" t="s">
        <v>18186</v>
      </c>
      <c r="G9108" s="4">
        <v>1</v>
      </c>
      <c r="J9108" s="1" t="s">
        <v>832</v>
      </c>
      <c r="K9108" s="1" t="s">
        <v>18187</v>
      </c>
      <c r="L9108" s="1" t="s">
        <v>21</v>
      </c>
      <c r="M9108" s="1" t="s">
        <v>21</v>
      </c>
      <c r="N9108" s="1" t="s">
        <v>24</v>
      </c>
      <c r="O9108" s="1" t="s">
        <v>21</v>
      </c>
    </row>
    <row r="9109" spans="2:15" ht="14.25" customHeight="1" x14ac:dyDescent="0.4">
      <c r="B9109" s="4">
        <v>4469</v>
      </c>
      <c r="C9109" s="1" t="s">
        <v>495</v>
      </c>
      <c r="D9109" s="1" t="s">
        <v>18192</v>
      </c>
      <c r="E9109" s="1" t="s">
        <v>18193</v>
      </c>
      <c r="F9109" s="1" t="s">
        <v>18194</v>
      </c>
      <c r="G9109" s="4">
        <v>2</v>
      </c>
      <c r="H9109" s="4">
        <v>5</v>
      </c>
      <c r="J9109" s="1" t="s">
        <v>832</v>
      </c>
      <c r="K9109" s="1" t="s">
        <v>18195</v>
      </c>
      <c r="L9109" s="1" t="s">
        <v>23</v>
      </c>
      <c r="M9109" s="1" t="s">
        <v>18194</v>
      </c>
      <c r="N9109" s="1" t="s">
        <v>24</v>
      </c>
      <c r="O9109" s="1" t="s">
        <v>21</v>
      </c>
    </row>
    <row r="9110" spans="2:15" ht="14.25" customHeight="1" x14ac:dyDescent="0.4">
      <c r="B9110" s="4">
        <v>4471</v>
      </c>
      <c r="C9110" s="1" t="s">
        <v>495</v>
      </c>
      <c r="D9110" s="1" t="s">
        <v>18200</v>
      </c>
      <c r="E9110" s="1" t="s">
        <v>18201</v>
      </c>
      <c r="F9110" s="1" t="s">
        <v>18202</v>
      </c>
      <c r="G9110" s="4">
        <v>4</v>
      </c>
      <c r="H9110" s="4">
        <v>3</v>
      </c>
      <c r="J9110" s="1" t="s">
        <v>832</v>
      </c>
      <c r="K9110" s="1" t="s">
        <v>18203</v>
      </c>
      <c r="L9110" s="1" t="s">
        <v>21</v>
      </c>
      <c r="M9110" s="1" t="s">
        <v>21</v>
      </c>
      <c r="N9110" s="1" t="s">
        <v>24</v>
      </c>
      <c r="O9110" s="1" t="s">
        <v>21</v>
      </c>
    </row>
    <row r="9111" spans="2:15" ht="14.25" customHeight="1" x14ac:dyDescent="0.4">
      <c r="B9111" s="4">
        <v>4507</v>
      </c>
      <c r="C9111" s="1" t="s">
        <v>495</v>
      </c>
      <c r="D9111" s="1" t="s">
        <v>18339</v>
      </c>
      <c r="E9111" s="1" t="s">
        <v>18340</v>
      </c>
      <c r="F9111" s="1" t="s">
        <v>18341</v>
      </c>
      <c r="G9111" s="4">
        <v>1</v>
      </c>
      <c r="J9111" s="1" t="s">
        <v>21</v>
      </c>
      <c r="K9111" s="1" t="s">
        <v>18342</v>
      </c>
      <c r="L9111" s="1" t="s">
        <v>21</v>
      </c>
      <c r="M9111" s="1" t="s">
        <v>21</v>
      </c>
      <c r="N9111" s="1" t="s">
        <v>24</v>
      </c>
      <c r="O9111" s="1" t="s">
        <v>21</v>
      </c>
    </row>
    <row r="9112" spans="2:15" ht="14.25" customHeight="1" x14ac:dyDescent="0.4">
      <c r="B9112" s="4">
        <v>4514</v>
      </c>
      <c r="C9112" s="1" t="s">
        <v>495</v>
      </c>
      <c r="D9112" s="1" t="s">
        <v>18364</v>
      </c>
      <c r="E9112" s="1" t="s">
        <v>18365</v>
      </c>
      <c r="F9112" s="1" t="s">
        <v>18366</v>
      </c>
      <c r="G9112" s="4">
        <v>9</v>
      </c>
      <c r="H9112" s="4">
        <v>3</v>
      </c>
      <c r="J9112" s="1" t="s">
        <v>832</v>
      </c>
      <c r="K9112" s="1" t="s">
        <v>8610</v>
      </c>
      <c r="L9112" s="1" t="s">
        <v>23</v>
      </c>
      <c r="M9112" s="1" t="s">
        <v>18367</v>
      </c>
      <c r="N9112" s="1" t="s">
        <v>24</v>
      </c>
      <c r="O9112" s="1" t="s">
        <v>21</v>
      </c>
    </row>
    <row r="9113" spans="2:15" ht="14.25" customHeight="1" x14ac:dyDescent="0.4">
      <c r="B9113" s="4">
        <v>4563</v>
      </c>
      <c r="C9113" s="1" t="s">
        <v>495</v>
      </c>
      <c r="D9113" s="1" t="s">
        <v>18563</v>
      </c>
      <c r="E9113" s="1" t="s">
        <v>18564</v>
      </c>
      <c r="F9113" s="1" t="s">
        <v>18565</v>
      </c>
      <c r="G9113" s="4">
        <v>1</v>
      </c>
      <c r="H9113" s="4">
        <v>4</v>
      </c>
      <c r="J9113" s="1" t="s">
        <v>21</v>
      </c>
      <c r="K9113" s="1" t="s">
        <v>18566</v>
      </c>
      <c r="L9113" s="1" t="s">
        <v>21</v>
      </c>
      <c r="M9113" s="1" t="s">
        <v>21</v>
      </c>
      <c r="N9113" s="1" t="s">
        <v>24</v>
      </c>
      <c r="O9113" s="1" t="s">
        <v>21</v>
      </c>
    </row>
    <row r="9114" spans="2:15" ht="14.25" customHeight="1" x14ac:dyDescent="0.4">
      <c r="B9114" s="4">
        <v>4584</v>
      </c>
      <c r="C9114" s="1" t="s">
        <v>495</v>
      </c>
      <c r="D9114" s="1" t="s">
        <v>18643</v>
      </c>
      <c r="E9114" s="1" t="s">
        <v>18644</v>
      </c>
      <c r="F9114" s="1" t="s">
        <v>18645</v>
      </c>
      <c r="H9114" s="4">
        <v>2</v>
      </c>
      <c r="J9114" s="1" t="s">
        <v>21</v>
      </c>
      <c r="K9114" s="1" t="s">
        <v>18646</v>
      </c>
      <c r="L9114" s="1" t="s">
        <v>21</v>
      </c>
      <c r="M9114" s="1" t="s">
        <v>21</v>
      </c>
      <c r="N9114" s="1" t="s">
        <v>24</v>
      </c>
      <c r="O9114" s="1" t="s">
        <v>21</v>
      </c>
    </row>
    <row r="9115" spans="2:15" ht="14.25" customHeight="1" x14ac:dyDescent="0.4">
      <c r="B9115" s="4">
        <v>4617</v>
      </c>
      <c r="C9115" s="1" t="s">
        <v>495</v>
      </c>
      <c r="D9115" s="1" t="s">
        <v>18769</v>
      </c>
      <c r="E9115" s="1" t="s">
        <v>18770</v>
      </c>
      <c r="F9115" s="1" t="s">
        <v>18771</v>
      </c>
      <c r="H9115" s="4">
        <v>2</v>
      </c>
      <c r="J9115" s="1" t="s">
        <v>832</v>
      </c>
      <c r="K9115" s="1" t="s">
        <v>9820</v>
      </c>
      <c r="L9115" s="1" t="s">
        <v>21</v>
      </c>
      <c r="M9115" s="1" t="s">
        <v>21</v>
      </c>
      <c r="N9115" s="1" t="s">
        <v>24</v>
      </c>
      <c r="O9115" s="1" t="s">
        <v>25</v>
      </c>
    </row>
    <row r="9116" spans="2:15" ht="14.25" customHeight="1" x14ac:dyDescent="0.4">
      <c r="B9116" s="4">
        <v>4625</v>
      </c>
      <c r="C9116" s="1" t="s">
        <v>495</v>
      </c>
      <c r="D9116" s="1" t="s">
        <v>18798</v>
      </c>
      <c r="E9116" s="1" t="s">
        <v>18799</v>
      </c>
      <c r="F9116" s="1" t="s">
        <v>18800</v>
      </c>
      <c r="G9116" s="4">
        <v>1</v>
      </c>
      <c r="H9116" s="4">
        <v>2</v>
      </c>
      <c r="J9116" s="1" t="s">
        <v>832</v>
      </c>
      <c r="K9116" s="1" t="s">
        <v>10877</v>
      </c>
      <c r="L9116" s="1" t="s">
        <v>23</v>
      </c>
      <c r="M9116" s="1" t="s">
        <v>18800</v>
      </c>
      <c r="N9116" s="1" t="s">
        <v>24</v>
      </c>
      <c r="O9116" s="1" t="s">
        <v>21</v>
      </c>
    </row>
    <row r="9117" spans="2:15" ht="14.25" customHeight="1" x14ac:dyDescent="0.4">
      <c r="B9117" s="4">
        <v>4652</v>
      </c>
      <c r="C9117" s="1" t="s">
        <v>495</v>
      </c>
      <c r="D9117" s="1" t="s">
        <v>18892</v>
      </c>
      <c r="E9117" s="1" t="s">
        <v>18893</v>
      </c>
      <c r="F9117" s="1" t="s">
        <v>18894</v>
      </c>
      <c r="G9117" s="4">
        <v>1</v>
      </c>
      <c r="H9117" s="4">
        <v>4</v>
      </c>
      <c r="J9117" s="1" t="s">
        <v>832</v>
      </c>
      <c r="K9117" s="1" t="s">
        <v>18895</v>
      </c>
      <c r="L9117" s="1" t="s">
        <v>23</v>
      </c>
      <c r="M9117" s="1" t="s">
        <v>18894</v>
      </c>
      <c r="N9117" s="1" t="s">
        <v>24</v>
      </c>
      <c r="O9117" s="1" t="s">
        <v>21</v>
      </c>
    </row>
    <row r="9118" spans="2:15" ht="14.25" customHeight="1" x14ac:dyDescent="0.4">
      <c r="B9118" s="4">
        <v>4653</v>
      </c>
      <c r="C9118" s="1" t="s">
        <v>495</v>
      </c>
      <c r="D9118" s="1" t="s">
        <v>18896</v>
      </c>
      <c r="E9118" s="1" t="s">
        <v>18897</v>
      </c>
      <c r="F9118" s="1" t="s">
        <v>18898</v>
      </c>
      <c r="G9118" s="4">
        <v>1</v>
      </c>
      <c r="H9118" s="4">
        <v>7</v>
      </c>
      <c r="J9118" s="1" t="s">
        <v>4124</v>
      </c>
      <c r="K9118" s="1" t="s">
        <v>6739</v>
      </c>
      <c r="L9118" s="1" t="s">
        <v>23</v>
      </c>
      <c r="M9118" s="1" t="s">
        <v>18899</v>
      </c>
      <c r="N9118" s="1" t="s">
        <v>24</v>
      </c>
      <c r="O9118" s="1" t="s">
        <v>21</v>
      </c>
    </row>
    <row r="9119" spans="2:15" ht="14.25" customHeight="1" x14ac:dyDescent="0.4">
      <c r="B9119" s="4">
        <v>4664</v>
      </c>
      <c r="C9119" s="1" t="s">
        <v>495</v>
      </c>
      <c r="D9119" s="1" t="s">
        <v>18940</v>
      </c>
      <c r="E9119" s="1" t="s">
        <v>18941</v>
      </c>
      <c r="F9119" s="1" t="s">
        <v>18942</v>
      </c>
      <c r="G9119" s="4">
        <v>2</v>
      </c>
      <c r="H9119" s="4">
        <v>1</v>
      </c>
      <c r="I9119" s="4">
        <v>1</v>
      </c>
      <c r="J9119" s="1" t="s">
        <v>832</v>
      </c>
      <c r="K9119" s="1" t="s">
        <v>18943</v>
      </c>
      <c r="L9119" s="1" t="s">
        <v>23</v>
      </c>
      <c r="M9119" s="1" t="s">
        <v>18942</v>
      </c>
      <c r="N9119" s="1" t="s">
        <v>24</v>
      </c>
      <c r="O9119" s="1" t="s">
        <v>21</v>
      </c>
    </row>
    <row r="9120" spans="2:15" ht="14.25" customHeight="1" x14ac:dyDescent="0.4">
      <c r="B9120" s="4">
        <v>4669</v>
      </c>
      <c r="C9120" s="1" t="s">
        <v>495</v>
      </c>
      <c r="D9120" s="1" t="s">
        <v>18962</v>
      </c>
      <c r="E9120" s="1" t="s">
        <v>18963</v>
      </c>
      <c r="F9120" s="1" t="s">
        <v>18964</v>
      </c>
      <c r="G9120" s="4">
        <v>2</v>
      </c>
      <c r="J9120" s="1" t="s">
        <v>832</v>
      </c>
      <c r="K9120" s="1" t="s">
        <v>18965</v>
      </c>
      <c r="L9120" s="1" t="s">
        <v>21</v>
      </c>
      <c r="M9120" s="1" t="s">
        <v>21</v>
      </c>
      <c r="N9120" s="1" t="s">
        <v>24</v>
      </c>
      <c r="O9120" s="1" t="s">
        <v>21</v>
      </c>
    </row>
    <row r="9121" spans="2:15" ht="14.25" customHeight="1" x14ac:dyDescent="0.4">
      <c r="B9121" s="4">
        <v>4709</v>
      </c>
      <c r="C9121" s="1" t="s">
        <v>495</v>
      </c>
      <c r="D9121" s="1" t="s">
        <v>1344</v>
      </c>
      <c r="E9121" s="1" t="s">
        <v>19117</v>
      </c>
      <c r="F9121" s="1" t="s">
        <v>19118</v>
      </c>
      <c r="H9121" s="4">
        <v>1</v>
      </c>
      <c r="J9121" s="1" t="s">
        <v>19119</v>
      </c>
      <c r="K9121" s="1" t="s">
        <v>940</v>
      </c>
      <c r="L9121" s="1" t="s">
        <v>23</v>
      </c>
      <c r="M9121" s="1" t="s">
        <v>19120</v>
      </c>
      <c r="N9121" s="1" t="s">
        <v>31</v>
      </c>
      <c r="O9121" s="1" t="s">
        <v>25</v>
      </c>
    </row>
    <row r="9122" spans="2:15" ht="14.25" customHeight="1" x14ac:dyDescent="0.4">
      <c r="B9122" s="4">
        <v>4718</v>
      </c>
      <c r="C9122" s="1" t="s">
        <v>495</v>
      </c>
      <c r="D9122" s="1" t="s">
        <v>19153</v>
      </c>
      <c r="E9122" s="1" t="s">
        <v>19154</v>
      </c>
      <c r="F9122" s="1" t="s">
        <v>19155</v>
      </c>
      <c r="G9122" s="4">
        <v>1</v>
      </c>
      <c r="J9122" s="1" t="s">
        <v>21</v>
      </c>
      <c r="K9122" s="1" t="s">
        <v>1996</v>
      </c>
      <c r="L9122" s="1" t="s">
        <v>23</v>
      </c>
      <c r="M9122" s="1" t="s">
        <v>19155</v>
      </c>
      <c r="N9122" s="1" t="s">
        <v>24</v>
      </c>
      <c r="O9122" s="1" t="s">
        <v>25</v>
      </c>
    </row>
    <row r="9123" spans="2:15" ht="14.25" customHeight="1" x14ac:dyDescent="0.4">
      <c r="B9123" s="4">
        <v>4721</v>
      </c>
      <c r="C9123" s="1" t="s">
        <v>495</v>
      </c>
      <c r="D9123" s="1" t="s">
        <v>19165</v>
      </c>
      <c r="E9123" s="1" t="s">
        <v>19166</v>
      </c>
      <c r="F9123" s="1" t="s">
        <v>19167</v>
      </c>
      <c r="H9123" s="4">
        <v>1</v>
      </c>
      <c r="J9123" s="1" t="s">
        <v>21</v>
      </c>
      <c r="K9123" s="1" t="s">
        <v>19168</v>
      </c>
      <c r="L9123" s="1" t="s">
        <v>23</v>
      </c>
      <c r="M9123" s="1" t="s">
        <v>19169</v>
      </c>
      <c r="N9123" s="1" t="s">
        <v>24</v>
      </c>
      <c r="O9123" s="1" t="s">
        <v>25</v>
      </c>
    </row>
    <row r="9124" spans="2:15" ht="14.25" customHeight="1" x14ac:dyDescent="0.4">
      <c r="B9124" s="4">
        <v>4728</v>
      </c>
      <c r="C9124" s="1" t="s">
        <v>495</v>
      </c>
      <c r="D9124" s="1" t="s">
        <v>19191</v>
      </c>
      <c r="E9124" s="1" t="s">
        <v>19192</v>
      </c>
      <c r="F9124" s="1" t="s">
        <v>19193</v>
      </c>
      <c r="G9124" s="4">
        <v>3</v>
      </c>
      <c r="H9124" s="4">
        <v>1</v>
      </c>
      <c r="J9124" s="1" t="s">
        <v>1215</v>
      </c>
      <c r="K9124" s="1" t="s">
        <v>19194</v>
      </c>
      <c r="L9124" s="1" t="s">
        <v>21</v>
      </c>
      <c r="M9124" s="1" t="s">
        <v>21</v>
      </c>
      <c r="N9124" s="1" t="s">
        <v>24</v>
      </c>
      <c r="O9124" s="1" t="s">
        <v>25</v>
      </c>
    </row>
    <row r="9125" spans="2:15" ht="14.25" customHeight="1" x14ac:dyDescent="0.4">
      <c r="B9125" s="4">
        <v>4735</v>
      </c>
      <c r="C9125" s="1" t="s">
        <v>495</v>
      </c>
      <c r="D9125" s="1" t="s">
        <v>19217</v>
      </c>
      <c r="E9125" s="1" t="s">
        <v>19218</v>
      </c>
      <c r="F9125" s="1" t="s">
        <v>19219</v>
      </c>
      <c r="H9125" s="4">
        <v>1</v>
      </c>
      <c r="J9125" s="1" t="s">
        <v>21</v>
      </c>
      <c r="K9125" s="1" t="s">
        <v>19220</v>
      </c>
      <c r="L9125" s="1" t="s">
        <v>21</v>
      </c>
      <c r="M9125" s="1" t="s">
        <v>21</v>
      </c>
      <c r="N9125" s="1" t="s">
        <v>31</v>
      </c>
      <c r="O9125" s="1" t="s">
        <v>25</v>
      </c>
    </row>
    <row r="9126" spans="2:15" ht="14.25" customHeight="1" x14ac:dyDescent="0.4">
      <c r="B9126" s="4">
        <v>4786</v>
      </c>
      <c r="C9126" s="1" t="s">
        <v>495</v>
      </c>
      <c r="D9126" s="1" t="s">
        <v>19421</v>
      </c>
      <c r="E9126" s="1" t="s">
        <v>19422</v>
      </c>
      <c r="F9126" s="1" t="s">
        <v>19423</v>
      </c>
      <c r="H9126" s="4">
        <v>2</v>
      </c>
      <c r="J9126" s="1" t="s">
        <v>832</v>
      </c>
      <c r="K9126" s="1" t="s">
        <v>19424</v>
      </c>
      <c r="L9126" s="1" t="s">
        <v>23</v>
      </c>
      <c r="M9126" s="1" t="s">
        <v>19425</v>
      </c>
      <c r="N9126" s="1" t="s">
        <v>24</v>
      </c>
      <c r="O9126" s="1" t="s">
        <v>21</v>
      </c>
    </row>
    <row r="9127" spans="2:15" ht="14.25" customHeight="1" x14ac:dyDescent="0.4">
      <c r="B9127" s="4">
        <v>4788</v>
      </c>
      <c r="C9127" s="1" t="s">
        <v>495</v>
      </c>
      <c r="D9127" s="1" t="s">
        <v>19431</v>
      </c>
      <c r="E9127" s="1" t="s">
        <v>19432</v>
      </c>
      <c r="F9127" s="1" t="s">
        <v>19433</v>
      </c>
      <c r="H9127" s="4">
        <v>1</v>
      </c>
      <c r="J9127" s="1" t="s">
        <v>21</v>
      </c>
      <c r="K9127" s="1" t="s">
        <v>446</v>
      </c>
      <c r="L9127" s="1" t="s">
        <v>23</v>
      </c>
      <c r="M9127" s="1" t="s">
        <v>19434</v>
      </c>
      <c r="N9127" s="1" t="s">
        <v>24</v>
      </c>
      <c r="O9127" s="1" t="s">
        <v>25</v>
      </c>
    </row>
    <row r="9128" spans="2:15" ht="14.25" customHeight="1" x14ac:dyDescent="0.4">
      <c r="B9128" s="4">
        <v>4813</v>
      </c>
      <c r="C9128" s="1" t="s">
        <v>495</v>
      </c>
      <c r="D9128" s="1" t="s">
        <v>19521</v>
      </c>
      <c r="E9128" s="1" t="s">
        <v>19522</v>
      </c>
      <c r="F9128" s="1" t="s">
        <v>19523</v>
      </c>
      <c r="H9128" s="4">
        <v>1</v>
      </c>
      <c r="J9128" s="1" t="s">
        <v>21</v>
      </c>
      <c r="K9128" s="1" t="s">
        <v>9319</v>
      </c>
      <c r="L9128" s="1" t="s">
        <v>23</v>
      </c>
      <c r="M9128" s="1" t="s">
        <v>19523</v>
      </c>
      <c r="N9128" s="1" t="s">
        <v>24</v>
      </c>
      <c r="O9128" s="1" t="s">
        <v>25</v>
      </c>
    </row>
    <row r="9129" spans="2:15" ht="14.25" customHeight="1" x14ac:dyDescent="0.4">
      <c r="B9129" s="4">
        <v>4867</v>
      </c>
      <c r="C9129" s="1" t="s">
        <v>495</v>
      </c>
      <c r="D9129" s="1" t="s">
        <v>19733</v>
      </c>
      <c r="E9129" s="1" t="s">
        <v>19734</v>
      </c>
      <c r="F9129" s="1" t="s">
        <v>19735</v>
      </c>
      <c r="G9129" s="4">
        <v>1</v>
      </c>
      <c r="H9129" s="4">
        <v>1</v>
      </c>
      <c r="J9129" s="1" t="s">
        <v>19736</v>
      </c>
      <c r="K9129" s="1" t="s">
        <v>19737</v>
      </c>
      <c r="L9129" s="1" t="s">
        <v>23</v>
      </c>
      <c r="M9129" s="1" t="s">
        <v>19738</v>
      </c>
      <c r="N9129" s="1" t="s">
        <v>24</v>
      </c>
      <c r="O9129" s="1" t="s">
        <v>25</v>
      </c>
    </row>
    <row r="9130" spans="2:15" ht="14.25" customHeight="1" x14ac:dyDescent="0.4">
      <c r="B9130" s="4">
        <v>4871</v>
      </c>
      <c r="C9130" s="1" t="s">
        <v>495</v>
      </c>
      <c r="D9130" s="1" t="s">
        <v>7149</v>
      </c>
      <c r="E9130" s="1" t="s">
        <v>19750</v>
      </c>
      <c r="F9130" s="1" t="s">
        <v>19751</v>
      </c>
      <c r="G9130" s="4">
        <v>1</v>
      </c>
      <c r="J9130" s="1" t="s">
        <v>21</v>
      </c>
      <c r="K9130" s="1" t="s">
        <v>19752</v>
      </c>
      <c r="L9130" s="1" t="s">
        <v>23</v>
      </c>
      <c r="M9130" s="1" t="s">
        <v>19751</v>
      </c>
      <c r="N9130" s="1" t="s">
        <v>24</v>
      </c>
      <c r="O9130" s="1" t="s">
        <v>21</v>
      </c>
    </row>
    <row r="9131" spans="2:15" ht="14.25" customHeight="1" x14ac:dyDescent="0.4">
      <c r="B9131" s="4">
        <v>4872</v>
      </c>
      <c r="C9131" s="1" t="s">
        <v>495</v>
      </c>
      <c r="D9131" s="1" t="s">
        <v>19753</v>
      </c>
      <c r="E9131" s="1" t="s">
        <v>19754</v>
      </c>
      <c r="F9131" s="1" t="s">
        <v>19755</v>
      </c>
      <c r="G9131" s="4">
        <v>1</v>
      </c>
      <c r="J9131" s="1" t="s">
        <v>21</v>
      </c>
      <c r="K9131" s="1" t="s">
        <v>19756</v>
      </c>
      <c r="L9131" s="1" t="s">
        <v>21</v>
      </c>
      <c r="M9131" s="1" t="s">
        <v>21</v>
      </c>
      <c r="N9131" s="1" t="s">
        <v>61</v>
      </c>
      <c r="O9131" s="1" t="s">
        <v>25</v>
      </c>
    </row>
    <row r="9132" spans="2:15" ht="14.25" customHeight="1" x14ac:dyDescent="0.4">
      <c r="B9132" s="4">
        <v>4888</v>
      </c>
      <c r="C9132" s="1" t="s">
        <v>495</v>
      </c>
      <c r="D9132" s="1" t="s">
        <v>19820</v>
      </c>
      <c r="E9132" s="1" t="s">
        <v>19821</v>
      </c>
      <c r="F9132" s="1" t="s">
        <v>19822</v>
      </c>
      <c r="H9132" s="4">
        <v>1</v>
      </c>
      <c r="J9132" s="1" t="s">
        <v>21</v>
      </c>
      <c r="K9132" s="1" t="s">
        <v>225</v>
      </c>
      <c r="L9132" s="1" t="s">
        <v>23</v>
      </c>
      <c r="M9132" s="1" t="s">
        <v>19822</v>
      </c>
      <c r="N9132" s="1" t="s">
        <v>24</v>
      </c>
      <c r="O9132" s="1" t="s">
        <v>25</v>
      </c>
    </row>
    <row r="9133" spans="2:15" ht="14.25" customHeight="1" x14ac:dyDescent="0.4">
      <c r="B9133" s="4">
        <v>4893</v>
      </c>
      <c r="C9133" s="1" t="s">
        <v>495</v>
      </c>
      <c r="D9133" s="1" t="s">
        <v>19840</v>
      </c>
      <c r="E9133" s="1" t="s">
        <v>19841</v>
      </c>
      <c r="F9133" s="1" t="s">
        <v>19842</v>
      </c>
      <c r="G9133" s="4">
        <v>2</v>
      </c>
      <c r="J9133" s="1" t="s">
        <v>19843</v>
      </c>
      <c r="K9133" s="1" t="s">
        <v>132</v>
      </c>
      <c r="L9133" s="1" t="s">
        <v>23</v>
      </c>
      <c r="M9133" s="1" t="s">
        <v>19842</v>
      </c>
      <c r="N9133" s="1" t="s">
        <v>24</v>
      </c>
      <c r="O9133" s="1" t="s">
        <v>25</v>
      </c>
    </row>
    <row r="9134" spans="2:15" ht="14.25" customHeight="1" x14ac:dyDescent="0.4">
      <c r="B9134" s="4">
        <v>4901</v>
      </c>
      <c r="C9134" s="1" t="s">
        <v>495</v>
      </c>
      <c r="D9134" s="1" t="s">
        <v>19869</v>
      </c>
      <c r="E9134" s="1" t="s">
        <v>19870</v>
      </c>
      <c r="F9134" s="1" t="s">
        <v>19871</v>
      </c>
      <c r="H9134" s="4">
        <v>1</v>
      </c>
      <c r="J9134" s="1" t="s">
        <v>21</v>
      </c>
      <c r="K9134" s="1" t="s">
        <v>19872</v>
      </c>
      <c r="L9134" s="1" t="s">
        <v>23</v>
      </c>
      <c r="M9134" s="1" t="s">
        <v>19873</v>
      </c>
      <c r="N9134" s="1" t="s">
        <v>24</v>
      </c>
      <c r="O9134" s="1" t="s">
        <v>21</v>
      </c>
    </row>
    <row r="9135" spans="2:15" ht="14.25" customHeight="1" x14ac:dyDescent="0.4">
      <c r="B9135" s="4">
        <v>4918</v>
      </c>
      <c r="C9135" s="1" t="s">
        <v>495</v>
      </c>
      <c r="D9135" s="1" t="s">
        <v>19941</v>
      </c>
      <c r="E9135" s="1" t="s">
        <v>19942</v>
      </c>
      <c r="F9135" s="1" t="s">
        <v>19943</v>
      </c>
      <c r="H9135" s="4">
        <v>1</v>
      </c>
      <c r="J9135" s="1" t="s">
        <v>19944</v>
      </c>
      <c r="K9135" s="1" t="s">
        <v>19945</v>
      </c>
      <c r="L9135" s="1" t="s">
        <v>23</v>
      </c>
      <c r="M9135" s="1" t="s">
        <v>19946</v>
      </c>
      <c r="N9135" s="1" t="s">
        <v>61</v>
      </c>
      <c r="O9135" s="1" t="s">
        <v>25</v>
      </c>
    </row>
    <row r="9136" spans="2:15" ht="14.25" customHeight="1" x14ac:dyDescent="0.4">
      <c r="B9136" s="4">
        <v>4983</v>
      </c>
      <c r="C9136" s="1" t="s">
        <v>495</v>
      </c>
      <c r="D9136" s="1" t="s">
        <v>20206</v>
      </c>
      <c r="E9136" s="1" t="s">
        <v>20207</v>
      </c>
      <c r="F9136" s="1" t="s">
        <v>20208</v>
      </c>
      <c r="G9136" s="4">
        <v>1</v>
      </c>
      <c r="H9136" s="4">
        <v>4</v>
      </c>
      <c r="J9136" s="1" t="s">
        <v>832</v>
      </c>
      <c r="K9136" s="1" t="s">
        <v>20209</v>
      </c>
      <c r="L9136" s="1" t="s">
        <v>21</v>
      </c>
      <c r="M9136" s="1" t="s">
        <v>21</v>
      </c>
      <c r="N9136" s="1" t="s">
        <v>24</v>
      </c>
      <c r="O9136" s="1" t="s">
        <v>21</v>
      </c>
    </row>
    <row r="9137" spans="2:15" ht="14.25" customHeight="1" x14ac:dyDescent="0.4">
      <c r="B9137" s="4">
        <v>4997</v>
      </c>
      <c r="C9137" s="1" t="s">
        <v>495</v>
      </c>
      <c r="D9137" s="1" t="s">
        <v>20264</v>
      </c>
      <c r="E9137" s="1" t="s">
        <v>20265</v>
      </c>
      <c r="F9137" s="1" t="s">
        <v>20266</v>
      </c>
      <c r="H9137" s="4">
        <v>1</v>
      </c>
      <c r="J9137" s="1" t="s">
        <v>1155</v>
      </c>
      <c r="K9137" s="1" t="s">
        <v>20267</v>
      </c>
      <c r="L9137" s="1" t="s">
        <v>23</v>
      </c>
      <c r="M9137" s="1" t="s">
        <v>20266</v>
      </c>
      <c r="N9137" s="1" t="s">
        <v>24</v>
      </c>
      <c r="O9137" s="1" t="s">
        <v>25</v>
      </c>
    </row>
    <row r="9138" spans="2:15" ht="14.25" customHeight="1" x14ac:dyDescent="0.4">
      <c r="B9138" s="4">
        <v>5000</v>
      </c>
      <c r="C9138" s="1" t="s">
        <v>495</v>
      </c>
      <c r="D9138" s="1" t="s">
        <v>20277</v>
      </c>
      <c r="E9138" s="1" t="s">
        <v>20278</v>
      </c>
      <c r="F9138" s="1" t="s">
        <v>20279</v>
      </c>
      <c r="G9138" s="4">
        <v>2</v>
      </c>
      <c r="J9138" s="1" t="s">
        <v>20280</v>
      </c>
      <c r="K9138" s="1" t="s">
        <v>20281</v>
      </c>
      <c r="L9138" s="1" t="s">
        <v>23</v>
      </c>
      <c r="M9138" s="1" t="s">
        <v>20279</v>
      </c>
      <c r="N9138" s="1" t="s">
        <v>24</v>
      </c>
      <c r="O9138" s="1" t="s">
        <v>25</v>
      </c>
    </row>
    <row r="9139" spans="2:15" ht="14.25" customHeight="1" x14ac:dyDescent="0.4">
      <c r="B9139" s="4">
        <v>5037</v>
      </c>
      <c r="C9139" s="1" t="s">
        <v>495</v>
      </c>
      <c r="D9139" s="1" t="s">
        <v>20420</v>
      </c>
      <c r="E9139" s="1" t="s">
        <v>20421</v>
      </c>
      <c r="F9139" s="1" t="s">
        <v>20422</v>
      </c>
      <c r="G9139" s="4">
        <v>1</v>
      </c>
      <c r="J9139" s="1" t="s">
        <v>5332</v>
      </c>
      <c r="K9139" s="1" t="s">
        <v>20423</v>
      </c>
      <c r="L9139" s="1" t="s">
        <v>23</v>
      </c>
      <c r="M9139" s="1" t="s">
        <v>20424</v>
      </c>
      <c r="N9139" s="1" t="s">
        <v>31</v>
      </c>
      <c r="O9139" s="1" t="s">
        <v>25</v>
      </c>
    </row>
    <row r="9140" spans="2:15" ht="14.25" customHeight="1" x14ac:dyDescent="0.4">
      <c r="B9140" s="4">
        <v>5052</v>
      </c>
      <c r="C9140" s="1" t="s">
        <v>495</v>
      </c>
      <c r="D9140" s="1" t="s">
        <v>20479</v>
      </c>
      <c r="E9140" s="1" t="s">
        <v>20480</v>
      </c>
      <c r="F9140" s="1" t="s">
        <v>20481</v>
      </c>
      <c r="G9140" s="4">
        <v>1</v>
      </c>
      <c r="H9140" s="4">
        <v>2</v>
      </c>
      <c r="J9140" s="1" t="s">
        <v>20482</v>
      </c>
      <c r="K9140" s="1" t="s">
        <v>20483</v>
      </c>
      <c r="L9140" s="1" t="s">
        <v>21</v>
      </c>
      <c r="M9140" s="1" t="s">
        <v>21</v>
      </c>
      <c r="N9140" s="1" t="s">
        <v>31</v>
      </c>
      <c r="O9140" s="1" t="s">
        <v>25</v>
      </c>
    </row>
    <row r="9141" spans="2:15" ht="14.25" customHeight="1" x14ac:dyDescent="0.4">
      <c r="B9141" s="4">
        <v>5063</v>
      </c>
      <c r="C9141" s="1" t="s">
        <v>495</v>
      </c>
      <c r="D9141" s="1" t="s">
        <v>20529</v>
      </c>
      <c r="E9141" s="1" t="s">
        <v>20530</v>
      </c>
      <c r="F9141" s="1" t="s">
        <v>20531</v>
      </c>
      <c r="G9141" s="4">
        <v>1</v>
      </c>
      <c r="J9141" s="1" t="s">
        <v>20532</v>
      </c>
      <c r="K9141" s="1" t="s">
        <v>20533</v>
      </c>
      <c r="L9141" s="1" t="s">
        <v>23</v>
      </c>
      <c r="M9141" s="1" t="s">
        <v>20531</v>
      </c>
      <c r="N9141" s="1" t="s">
        <v>24</v>
      </c>
      <c r="O9141" s="1" t="s">
        <v>21</v>
      </c>
    </row>
    <row r="9142" spans="2:15" ht="14.25" customHeight="1" x14ac:dyDescent="0.4">
      <c r="B9142" s="4">
        <v>5113</v>
      </c>
      <c r="C9142" s="1" t="s">
        <v>495</v>
      </c>
      <c r="D9142" s="1" t="s">
        <v>20707</v>
      </c>
      <c r="E9142" s="1" t="s">
        <v>20708</v>
      </c>
      <c r="F9142" s="1" t="s">
        <v>20709</v>
      </c>
      <c r="H9142" s="4">
        <v>1</v>
      </c>
      <c r="J9142" s="1" t="s">
        <v>21</v>
      </c>
      <c r="K9142" s="1" t="s">
        <v>20710</v>
      </c>
      <c r="L9142" s="1" t="s">
        <v>23</v>
      </c>
      <c r="M9142" s="1" t="s">
        <v>20709</v>
      </c>
      <c r="N9142" s="1" t="s">
        <v>24</v>
      </c>
      <c r="O9142" s="1" t="s">
        <v>25</v>
      </c>
    </row>
    <row r="9143" spans="2:15" ht="14.25" customHeight="1" x14ac:dyDescent="0.4">
      <c r="B9143" s="4">
        <v>5120</v>
      </c>
      <c r="C9143" s="1" t="s">
        <v>495</v>
      </c>
      <c r="D9143" s="1" t="s">
        <v>5414</v>
      </c>
      <c r="E9143" s="1" t="s">
        <v>20734</v>
      </c>
      <c r="F9143" s="1" t="s">
        <v>20735</v>
      </c>
      <c r="G9143" s="4">
        <v>1</v>
      </c>
      <c r="J9143" s="1" t="s">
        <v>7683</v>
      </c>
      <c r="K9143" s="1" t="s">
        <v>3779</v>
      </c>
      <c r="L9143" s="1" t="s">
        <v>23</v>
      </c>
      <c r="M9143" s="1" t="s">
        <v>20735</v>
      </c>
      <c r="N9143" s="1" t="s">
        <v>24</v>
      </c>
      <c r="O9143" s="1" t="s">
        <v>25</v>
      </c>
    </row>
    <row r="9144" spans="2:15" ht="14.25" customHeight="1" x14ac:dyDescent="0.4">
      <c r="B9144" s="4">
        <v>5127</v>
      </c>
      <c r="C9144" s="1" t="s">
        <v>495</v>
      </c>
      <c r="D9144" s="1" t="s">
        <v>20759</v>
      </c>
      <c r="E9144" s="1" t="s">
        <v>20760</v>
      </c>
      <c r="F9144" s="1" t="s">
        <v>20761</v>
      </c>
      <c r="G9144" s="4">
        <v>2</v>
      </c>
      <c r="H9144" s="4">
        <v>1</v>
      </c>
      <c r="J9144" s="1" t="s">
        <v>20762</v>
      </c>
      <c r="K9144" s="1" t="s">
        <v>9890</v>
      </c>
      <c r="L9144" s="1" t="s">
        <v>23</v>
      </c>
      <c r="M9144" s="1" t="s">
        <v>20763</v>
      </c>
      <c r="N9144" s="1" t="s">
        <v>68</v>
      </c>
      <c r="O9144" s="1" t="s">
        <v>25</v>
      </c>
    </row>
    <row r="9145" spans="2:15" ht="14.25" customHeight="1" x14ac:dyDescent="0.4">
      <c r="B9145" s="4">
        <v>5164</v>
      </c>
      <c r="C9145" s="1" t="s">
        <v>495</v>
      </c>
      <c r="D9145" s="1" t="s">
        <v>20905</v>
      </c>
      <c r="E9145" s="1" t="s">
        <v>20906</v>
      </c>
      <c r="F9145" s="1" t="s">
        <v>20907</v>
      </c>
      <c r="H9145" s="4">
        <v>1</v>
      </c>
      <c r="J9145" s="1" t="s">
        <v>21</v>
      </c>
      <c r="K9145" s="1" t="s">
        <v>20908</v>
      </c>
      <c r="L9145" s="1" t="s">
        <v>23</v>
      </c>
      <c r="M9145" s="1" t="s">
        <v>20907</v>
      </c>
      <c r="N9145" s="1" t="s">
        <v>55</v>
      </c>
      <c r="O9145" s="1" t="s">
        <v>25</v>
      </c>
    </row>
    <row r="9146" spans="2:15" ht="14.25" customHeight="1" x14ac:dyDescent="0.4">
      <c r="B9146" s="4">
        <v>5224</v>
      </c>
      <c r="C9146" s="1" t="s">
        <v>495</v>
      </c>
      <c r="D9146" s="1" t="s">
        <v>21148</v>
      </c>
      <c r="E9146" s="1" t="s">
        <v>21149</v>
      </c>
      <c r="F9146" s="1" t="s">
        <v>21150</v>
      </c>
      <c r="G9146" s="4">
        <v>1</v>
      </c>
      <c r="J9146" s="1" t="s">
        <v>21</v>
      </c>
      <c r="K9146" s="1" t="s">
        <v>450</v>
      </c>
      <c r="L9146" s="1" t="s">
        <v>23</v>
      </c>
      <c r="M9146" s="1" t="s">
        <v>21151</v>
      </c>
      <c r="N9146" s="1" t="s">
        <v>24</v>
      </c>
      <c r="O9146" s="1" t="s">
        <v>25</v>
      </c>
    </row>
    <row r="9147" spans="2:15" ht="14.25" customHeight="1" x14ac:dyDescent="0.4">
      <c r="B9147" s="4">
        <v>5249</v>
      </c>
      <c r="C9147" s="1" t="s">
        <v>495</v>
      </c>
      <c r="D9147" s="1" t="s">
        <v>21247</v>
      </c>
      <c r="E9147" s="1" t="s">
        <v>21248</v>
      </c>
      <c r="F9147" s="1" t="s">
        <v>21249</v>
      </c>
      <c r="G9147" s="4">
        <v>3</v>
      </c>
      <c r="J9147" s="1" t="s">
        <v>21</v>
      </c>
      <c r="K9147" s="1" t="s">
        <v>59</v>
      </c>
      <c r="L9147" s="1" t="s">
        <v>23</v>
      </c>
      <c r="M9147" s="1" t="s">
        <v>21250</v>
      </c>
      <c r="N9147" s="1" t="s">
        <v>24</v>
      </c>
      <c r="O9147" s="1" t="s">
        <v>25</v>
      </c>
    </row>
    <row r="9148" spans="2:15" ht="14.25" customHeight="1" x14ac:dyDescent="0.4">
      <c r="B9148" s="4">
        <v>5299</v>
      </c>
      <c r="C9148" s="1" t="s">
        <v>495</v>
      </c>
      <c r="D9148" s="1" t="s">
        <v>4439</v>
      </c>
      <c r="E9148" s="1" t="s">
        <v>21441</v>
      </c>
      <c r="F9148" s="1" t="s">
        <v>21442</v>
      </c>
      <c r="G9148" s="4">
        <v>1</v>
      </c>
      <c r="J9148" s="1" t="s">
        <v>21443</v>
      </c>
      <c r="K9148" s="1" t="s">
        <v>21444</v>
      </c>
      <c r="L9148" s="1" t="s">
        <v>23</v>
      </c>
      <c r="M9148" s="1" t="s">
        <v>21442</v>
      </c>
      <c r="N9148" s="1" t="s">
        <v>68</v>
      </c>
      <c r="O9148" s="1" t="s">
        <v>25</v>
      </c>
    </row>
    <row r="9149" spans="2:15" ht="14.25" customHeight="1" x14ac:dyDescent="0.4">
      <c r="B9149" s="4">
        <v>5312</v>
      </c>
      <c r="C9149" s="1" t="s">
        <v>495</v>
      </c>
      <c r="D9149" s="1" t="s">
        <v>6868</v>
      </c>
      <c r="E9149" s="1" t="s">
        <v>21477</v>
      </c>
      <c r="F9149" s="1" t="s">
        <v>21478</v>
      </c>
      <c r="G9149" s="4">
        <v>1</v>
      </c>
      <c r="J9149" s="1" t="s">
        <v>21479</v>
      </c>
      <c r="K9149" s="1" t="s">
        <v>21480</v>
      </c>
      <c r="L9149" s="1" t="s">
        <v>23</v>
      </c>
      <c r="M9149" s="1" t="s">
        <v>21478</v>
      </c>
      <c r="N9149" s="1" t="s">
        <v>55</v>
      </c>
      <c r="O9149" s="1" t="s">
        <v>25</v>
      </c>
    </row>
    <row r="9150" spans="2:15" ht="14.25" customHeight="1" x14ac:dyDescent="0.4">
      <c r="B9150" s="4">
        <v>5317</v>
      </c>
      <c r="C9150" s="1" t="s">
        <v>495</v>
      </c>
      <c r="D9150" s="1" t="s">
        <v>21498</v>
      </c>
      <c r="E9150" s="1" t="s">
        <v>21499</v>
      </c>
      <c r="F9150" s="1" t="s">
        <v>21500</v>
      </c>
      <c r="G9150" s="4">
        <v>1</v>
      </c>
      <c r="H9150" s="4">
        <v>1</v>
      </c>
      <c r="J9150" s="1" t="s">
        <v>5090</v>
      </c>
      <c r="K9150" s="1" t="s">
        <v>1240</v>
      </c>
      <c r="L9150" s="1" t="s">
        <v>23</v>
      </c>
      <c r="M9150" s="1" t="s">
        <v>21500</v>
      </c>
      <c r="N9150" s="1" t="s">
        <v>24</v>
      </c>
      <c r="O9150" s="1" t="s">
        <v>21</v>
      </c>
    </row>
    <row r="9151" spans="2:15" ht="14.25" customHeight="1" x14ac:dyDescent="0.4">
      <c r="B9151" s="4">
        <v>5331</v>
      </c>
      <c r="C9151" s="1" t="s">
        <v>495</v>
      </c>
      <c r="D9151" s="1" t="s">
        <v>21553</v>
      </c>
      <c r="E9151" s="1" t="s">
        <v>21554</v>
      </c>
      <c r="F9151" s="1" t="s">
        <v>21555</v>
      </c>
      <c r="G9151" s="4">
        <v>1</v>
      </c>
      <c r="J9151" s="1" t="s">
        <v>21</v>
      </c>
      <c r="K9151" s="1" t="s">
        <v>21556</v>
      </c>
      <c r="L9151" s="1" t="s">
        <v>23</v>
      </c>
      <c r="M9151" s="1" t="s">
        <v>21555</v>
      </c>
      <c r="N9151" s="1" t="s">
        <v>55</v>
      </c>
      <c r="O9151" s="1" t="s">
        <v>25</v>
      </c>
    </row>
    <row r="9152" spans="2:15" ht="14.25" customHeight="1" x14ac:dyDescent="0.4">
      <c r="B9152" s="4">
        <v>6291</v>
      </c>
      <c r="C9152" s="1" t="s">
        <v>495</v>
      </c>
      <c r="D9152" s="1" t="s">
        <v>25610</v>
      </c>
      <c r="E9152" s="1" t="s">
        <v>25611</v>
      </c>
      <c r="F9152" s="1" t="s">
        <v>25612</v>
      </c>
      <c r="H9152" s="4">
        <v>1</v>
      </c>
      <c r="J9152" s="1" t="s">
        <v>25613</v>
      </c>
      <c r="K9152" s="1" t="s">
        <v>25614</v>
      </c>
      <c r="L9152" s="1" t="s">
        <v>23</v>
      </c>
      <c r="M9152" s="1" t="s">
        <v>25612</v>
      </c>
      <c r="N9152" s="1" t="s">
        <v>24</v>
      </c>
      <c r="O9152" s="1" t="s">
        <v>25</v>
      </c>
    </row>
    <row r="9153" spans="2:15" ht="14.25" customHeight="1" x14ac:dyDescent="0.4">
      <c r="B9153" s="4">
        <v>6292</v>
      </c>
      <c r="C9153" s="1" t="s">
        <v>495</v>
      </c>
      <c r="D9153" s="1" t="s">
        <v>2334</v>
      </c>
      <c r="E9153" s="1" t="s">
        <v>25615</v>
      </c>
      <c r="F9153" s="1" t="s">
        <v>25616</v>
      </c>
      <c r="H9153" s="4">
        <v>1</v>
      </c>
      <c r="J9153" s="1" t="s">
        <v>25617</v>
      </c>
      <c r="K9153" s="1" t="s">
        <v>25618</v>
      </c>
      <c r="L9153" s="1" t="s">
        <v>23</v>
      </c>
      <c r="M9153" s="1" t="s">
        <v>25616</v>
      </c>
      <c r="N9153" s="1" t="s">
        <v>24</v>
      </c>
      <c r="O9153" s="1" t="s">
        <v>25</v>
      </c>
    </row>
    <row r="9154" spans="2:15" ht="14.25" customHeight="1" x14ac:dyDescent="0.4">
      <c r="B9154" s="4">
        <v>6293</v>
      </c>
      <c r="C9154" s="1" t="s">
        <v>495</v>
      </c>
      <c r="D9154" s="1" t="s">
        <v>25619</v>
      </c>
      <c r="E9154" s="1" t="s">
        <v>25620</v>
      </c>
      <c r="F9154" s="1" t="s">
        <v>25621</v>
      </c>
      <c r="H9154" s="4">
        <v>1</v>
      </c>
      <c r="J9154" s="1" t="s">
        <v>5090</v>
      </c>
      <c r="K9154" s="1" t="s">
        <v>25622</v>
      </c>
      <c r="L9154" s="1" t="s">
        <v>21</v>
      </c>
      <c r="M9154" s="1" t="s">
        <v>21</v>
      </c>
      <c r="N9154" s="1" t="s">
        <v>24</v>
      </c>
      <c r="O9154" s="1" t="s">
        <v>21</v>
      </c>
    </row>
    <row r="9155" spans="2:15" ht="14.25" customHeight="1" x14ac:dyDescent="0.4">
      <c r="B9155" s="4">
        <v>6294</v>
      </c>
      <c r="C9155" s="1" t="s">
        <v>495</v>
      </c>
      <c r="D9155" s="1" t="s">
        <v>25623</v>
      </c>
      <c r="E9155" s="1" t="s">
        <v>25624</v>
      </c>
      <c r="F9155" s="1" t="s">
        <v>25625</v>
      </c>
      <c r="G9155" s="4">
        <v>1</v>
      </c>
      <c r="H9155" s="4">
        <v>1</v>
      </c>
      <c r="J9155" s="1" t="s">
        <v>21</v>
      </c>
      <c r="K9155" s="1" t="s">
        <v>25626</v>
      </c>
      <c r="L9155" s="1" t="s">
        <v>23</v>
      </c>
      <c r="M9155" s="1" t="s">
        <v>25625</v>
      </c>
      <c r="N9155" s="1" t="s">
        <v>24</v>
      </c>
      <c r="O9155" s="1" t="s">
        <v>21</v>
      </c>
    </row>
    <row r="9156" spans="2:15" ht="14.25" customHeight="1" x14ac:dyDescent="0.4">
      <c r="B9156" s="4">
        <v>6295</v>
      </c>
      <c r="C9156" s="1" t="s">
        <v>495</v>
      </c>
      <c r="D9156" s="1" t="s">
        <v>25627</v>
      </c>
      <c r="E9156" s="1" t="s">
        <v>25628</v>
      </c>
      <c r="F9156" s="1" t="s">
        <v>25629</v>
      </c>
      <c r="H9156" s="4">
        <v>1</v>
      </c>
      <c r="J9156" s="1" t="s">
        <v>11693</v>
      </c>
      <c r="K9156" s="1" t="s">
        <v>25630</v>
      </c>
      <c r="L9156" s="1" t="s">
        <v>23</v>
      </c>
      <c r="M9156" s="1" t="s">
        <v>25631</v>
      </c>
      <c r="N9156" s="1" t="s">
        <v>24</v>
      </c>
      <c r="O9156" s="1" t="s">
        <v>21</v>
      </c>
    </row>
    <row r="9157" spans="2:15" ht="14.25" customHeight="1" x14ac:dyDescent="0.4">
      <c r="B9157" s="4">
        <v>6296</v>
      </c>
      <c r="C9157" s="1" t="s">
        <v>495</v>
      </c>
      <c r="D9157" s="1" t="s">
        <v>25632</v>
      </c>
      <c r="E9157" s="1" t="s">
        <v>25633</v>
      </c>
      <c r="F9157" s="1" t="s">
        <v>25634</v>
      </c>
      <c r="H9157" s="4">
        <v>2</v>
      </c>
      <c r="J9157" s="1" t="s">
        <v>25635</v>
      </c>
      <c r="K9157" s="1" t="s">
        <v>25636</v>
      </c>
      <c r="L9157" s="1" t="s">
        <v>23</v>
      </c>
      <c r="M9157" s="1" t="s">
        <v>25637</v>
      </c>
      <c r="N9157" s="1" t="s">
        <v>20488</v>
      </c>
      <c r="O9157" s="1" t="s">
        <v>25</v>
      </c>
    </row>
    <row r="9158" spans="2:15" ht="14.25" customHeight="1" x14ac:dyDescent="0.4">
      <c r="B9158" s="4">
        <v>6298</v>
      </c>
      <c r="C9158" s="1" t="s">
        <v>495</v>
      </c>
      <c r="D9158" s="1" t="s">
        <v>25642</v>
      </c>
      <c r="E9158" s="1" t="s">
        <v>25643</v>
      </c>
      <c r="F9158" s="1" t="s">
        <v>25644</v>
      </c>
      <c r="H9158" s="4">
        <v>1</v>
      </c>
      <c r="J9158" s="1" t="s">
        <v>25645</v>
      </c>
      <c r="K9158" s="1" t="s">
        <v>25646</v>
      </c>
      <c r="L9158" s="1" t="s">
        <v>23</v>
      </c>
      <c r="M9158" s="1" t="s">
        <v>25644</v>
      </c>
      <c r="N9158" s="1" t="s">
        <v>24</v>
      </c>
      <c r="O9158" s="1" t="s">
        <v>21</v>
      </c>
    </row>
    <row r="9159" spans="2:15" ht="14.25" customHeight="1" x14ac:dyDescent="0.4">
      <c r="B9159" s="4">
        <v>6299</v>
      </c>
      <c r="C9159" s="1" t="s">
        <v>495</v>
      </c>
      <c r="D9159" s="1" t="s">
        <v>25647</v>
      </c>
      <c r="E9159" s="1" t="s">
        <v>25648</v>
      </c>
      <c r="F9159" s="1" t="s">
        <v>25649</v>
      </c>
      <c r="H9159" s="4">
        <v>1</v>
      </c>
      <c r="J9159" s="1" t="s">
        <v>21</v>
      </c>
      <c r="K9159" s="1" t="s">
        <v>25650</v>
      </c>
      <c r="L9159" s="1" t="s">
        <v>23</v>
      </c>
      <c r="M9159" s="1" t="s">
        <v>25651</v>
      </c>
      <c r="N9159" s="1" t="s">
        <v>24</v>
      </c>
      <c r="O9159" s="1" t="s">
        <v>21</v>
      </c>
    </row>
    <row r="9160" spans="2:15" ht="14.25" customHeight="1" x14ac:dyDescent="0.4">
      <c r="B9160" s="4">
        <v>6300</v>
      </c>
      <c r="C9160" s="1" t="s">
        <v>495</v>
      </c>
      <c r="D9160" s="1" t="s">
        <v>25652</v>
      </c>
      <c r="E9160" s="1" t="s">
        <v>25653</v>
      </c>
      <c r="F9160" s="1" t="s">
        <v>25654</v>
      </c>
      <c r="H9160" s="4">
        <v>1</v>
      </c>
      <c r="J9160" s="1" t="s">
        <v>21</v>
      </c>
      <c r="K9160" s="1" t="s">
        <v>25655</v>
      </c>
      <c r="L9160" s="1" t="s">
        <v>23</v>
      </c>
      <c r="M9160" s="1" t="s">
        <v>25656</v>
      </c>
      <c r="N9160" s="1" t="s">
        <v>24</v>
      </c>
      <c r="O9160" s="1" t="s">
        <v>21</v>
      </c>
    </row>
    <row r="9161" spans="2:15" ht="14.25" customHeight="1" x14ac:dyDescent="0.4">
      <c r="B9161" s="4">
        <v>6301</v>
      </c>
      <c r="C9161" s="1" t="s">
        <v>495</v>
      </c>
      <c r="D9161" s="1" t="s">
        <v>25657</v>
      </c>
      <c r="E9161" s="1" t="s">
        <v>25658</v>
      </c>
      <c r="F9161" s="1" t="s">
        <v>25659</v>
      </c>
      <c r="G9161" s="4">
        <v>1</v>
      </c>
      <c r="H9161" s="4">
        <v>1</v>
      </c>
      <c r="J9161" s="1" t="s">
        <v>21</v>
      </c>
      <c r="K9161" s="1" t="s">
        <v>25660</v>
      </c>
      <c r="L9161" s="1" t="s">
        <v>23</v>
      </c>
      <c r="M9161" s="1" t="s">
        <v>25661</v>
      </c>
      <c r="N9161" s="1" t="s">
        <v>24</v>
      </c>
      <c r="O9161" s="1" t="s">
        <v>25</v>
      </c>
    </row>
    <row r="9162" spans="2:15" ht="14.25" customHeight="1" x14ac:dyDescent="0.4">
      <c r="B9162" s="4">
        <v>6302</v>
      </c>
      <c r="C9162" s="1" t="s">
        <v>495</v>
      </c>
      <c r="D9162" s="1" t="s">
        <v>25662</v>
      </c>
      <c r="E9162" s="1" t="s">
        <v>25663</v>
      </c>
      <c r="F9162" s="1" t="s">
        <v>25664</v>
      </c>
      <c r="G9162" s="4">
        <v>2</v>
      </c>
      <c r="H9162" s="4">
        <v>2</v>
      </c>
      <c r="J9162" s="1" t="s">
        <v>21</v>
      </c>
      <c r="K9162" s="1" t="s">
        <v>25665</v>
      </c>
      <c r="L9162" s="1" t="s">
        <v>23</v>
      </c>
      <c r="M9162" s="1" t="s">
        <v>25664</v>
      </c>
      <c r="N9162" s="1" t="s">
        <v>24</v>
      </c>
      <c r="O9162" s="1" t="s">
        <v>21</v>
      </c>
    </row>
    <row r="9163" spans="2:15" ht="14.25" customHeight="1" x14ac:dyDescent="0.4">
      <c r="B9163" s="4">
        <v>6303</v>
      </c>
      <c r="C9163" s="1" t="s">
        <v>495</v>
      </c>
      <c r="D9163" s="1" t="s">
        <v>25666</v>
      </c>
      <c r="E9163" s="1" t="s">
        <v>25667</v>
      </c>
      <c r="F9163" s="1" t="s">
        <v>25668</v>
      </c>
      <c r="H9163" s="4">
        <v>1</v>
      </c>
      <c r="J9163" s="1" t="s">
        <v>25669</v>
      </c>
      <c r="K9163" s="1" t="s">
        <v>25670</v>
      </c>
      <c r="L9163" s="1" t="s">
        <v>23</v>
      </c>
      <c r="M9163" s="1" t="s">
        <v>25671</v>
      </c>
      <c r="N9163" s="1" t="s">
        <v>24</v>
      </c>
      <c r="O9163" s="1" t="s">
        <v>21</v>
      </c>
    </row>
    <row r="9164" spans="2:15" ht="14.25" customHeight="1" x14ac:dyDescent="0.4">
      <c r="B9164" s="4">
        <v>6304</v>
      </c>
      <c r="C9164" s="1" t="s">
        <v>495</v>
      </c>
      <c r="D9164" s="1" t="s">
        <v>25672</v>
      </c>
      <c r="E9164" s="1" t="s">
        <v>25673</v>
      </c>
      <c r="F9164" s="1" t="s">
        <v>25674</v>
      </c>
      <c r="G9164" s="4">
        <v>2</v>
      </c>
      <c r="H9164" s="4">
        <v>3</v>
      </c>
      <c r="J9164" s="1" t="s">
        <v>832</v>
      </c>
      <c r="K9164" s="1" t="s">
        <v>25675</v>
      </c>
      <c r="L9164" s="1" t="s">
        <v>21</v>
      </c>
      <c r="M9164" s="1" t="s">
        <v>21</v>
      </c>
      <c r="N9164" s="1" t="s">
        <v>24</v>
      </c>
      <c r="O9164" s="1" t="s">
        <v>21</v>
      </c>
    </row>
    <row r="9165" spans="2:15" ht="14.25" customHeight="1" x14ac:dyDescent="0.4">
      <c r="B9165" s="4">
        <v>6305</v>
      </c>
      <c r="C9165" s="1" t="s">
        <v>495</v>
      </c>
      <c r="D9165" s="1" t="s">
        <v>25676</v>
      </c>
      <c r="E9165" s="1" t="s">
        <v>25677</v>
      </c>
      <c r="F9165" s="1" t="s">
        <v>25678</v>
      </c>
      <c r="G9165" s="4">
        <v>1</v>
      </c>
      <c r="J9165" s="1" t="s">
        <v>25679</v>
      </c>
      <c r="K9165" s="1" t="s">
        <v>25680</v>
      </c>
      <c r="L9165" s="1" t="s">
        <v>23</v>
      </c>
      <c r="M9165" s="1" t="s">
        <v>25678</v>
      </c>
      <c r="N9165" s="1" t="s">
        <v>55</v>
      </c>
      <c r="O9165" s="1" t="s">
        <v>25</v>
      </c>
    </row>
    <row r="9166" spans="2:15" ht="14.25" customHeight="1" x14ac:dyDescent="0.4">
      <c r="B9166" s="4">
        <v>6306</v>
      </c>
      <c r="C9166" s="1" t="s">
        <v>495</v>
      </c>
      <c r="D9166" s="1" t="s">
        <v>25681</v>
      </c>
      <c r="E9166" s="1" t="s">
        <v>25682</v>
      </c>
      <c r="F9166" s="1" t="s">
        <v>25683</v>
      </c>
      <c r="G9166" s="4">
        <v>2</v>
      </c>
      <c r="H9166" s="4">
        <v>7</v>
      </c>
      <c r="J9166" s="1" t="s">
        <v>25684</v>
      </c>
      <c r="K9166" s="1" t="s">
        <v>25685</v>
      </c>
      <c r="L9166" s="1" t="s">
        <v>23</v>
      </c>
      <c r="M9166" s="1" t="s">
        <v>25683</v>
      </c>
      <c r="N9166" s="1" t="s">
        <v>24</v>
      </c>
      <c r="O9166" s="1" t="s">
        <v>21</v>
      </c>
    </row>
    <row r="9167" spans="2:15" ht="14.25" customHeight="1" x14ac:dyDescent="0.4">
      <c r="B9167" s="4">
        <v>6307</v>
      </c>
      <c r="C9167" s="1" t="s">
        <v>495</v>
      </c>
      <c r="D9167" s="1" t="s">
        <v>25686</v>
      </c>
      <c r="E9167" s="1" t="s">
        <v>25687</v>
      </c>
      <c r="F9167" s="1" t="s">
        <v>25688</v>
      </c>
      <c r="G9167" s="4">
        <v>1</v>
      </c>
      <c r="J9167" s="1" t="s">
        <v>21</v>
      </c>
      <c r="K9167" s="1" t="s">
        <v>25689</v>
      </c>
      <c r="L9167" s="1" t="s">
        <v>23</v>
      </c>
      <c r="M9167" s="1" t="s">
        <v>25688</v>
      </c>
      <c r="N9167" s="1" t="s">
        <v>24</v>
      </c>
      <c r="O9167" s="1" t="s">
        <v>21</v>
      </c>
    </row>
    <row r="9168" spans="2:15" ht="14.25" customHeight="1" x14ac:dyDescent="0.4">
      <c r="B9168" s="4">
        <v>6308</v>
      </c>
      <c r="C9168" s="1" t="s">
        <v>495</v>
      </c>
      <c r="D9168" s="1" t="s">
        <v>25690</v>
      </c>
      <c r="E9168" s="1" t="s">
        <v>25691</v>
      </c>
      <c r="F9168" s="1" t="s">
        <v>25692</v>
      </c>
      <c r="G9168" s="4">
        <v>1</v>
      </c>
      <c r="H9168" s="4">
        <v>1</v>
      </c>
      <c r="J9168" s="1" t="s">
        <v>21</v>
      </c>
      <c r="K9168" s="1" t="s">
        <v>25693</v>
      </c>
      <c r="L9168" s="1" t="s">
        <v>23</v>
      </c>
      <c r="M9168" s="1" t="s">
        <v>25692</v>
      </c>
      <c r="N9168" s="1" t="s">
        <v>24</v>
      </c>
      <c r="O9168" s="1" t="s">
        <v>25</v>
      </c>
    </row>
    <row r="9169" spans="2:15" ht="14.25" customHeight="1" x14ac:dyDescent="0.4">
      <c r="B9169" s="4">
        <v>6309</v>
      </c>
      <c r="C9169" s="1" t="s">
        <v>495</v>
      </c>
      <c r="D9169" s="1" t="s">
        <v>25694</v>
      </c>
      <c r="E9169" s="1" t="s">
        <v>25695</v>
      </c>
      <c r="F9169" s="1" t="s">
        <v>25696</v>
      </c>
      <c r="G9169" s="4">
        <v>1</v>
      </c>
      <c r="H9169" s="4">
        <v>2</v>
      </c>
      <c r="J9169" s="1" t="s">
        <v>25697</v>
      </c>
      <c r="K9169" s="1" t="s">
        <v>23506</v>
      </c>
      <c r="L9169" s="1" t="s">
        <v>23</v>
      </c>
      <c r="M9169" s="1" t="s">
        <v>25696</v>
      </c>
      <c r="N9169" s="1" t="s">
        <v>55</v>
      </c>
      <c r="O9169" s="1" t="s">
        <v>25</v>
      </c>
    </row>
    <row r="9170" spans="2:15" ht="14.25" customHeight="1" x14ac:dyDescent="0.4">
      <c r="B9170" s="4">
        <v>6310</v>
      </c>
      <c r="C9170" s="1" t="s">
        <v>495</v>
      </c>
      <c r="D9170" s="1" t="s">
        <v>25698</v>
      </c>
      <c r="E9170" s="1" t="s">
        <v>25699</v>
      </c>
      <c r="F9170" s="1" t="s">
        <v>25700</v>
      </c>
      <c r="G9170" s="4">
        <v>1</v>
      </c>
      <c r="J9170" s="1" t="s">
        <v>6901</v>
      </c>
      <c r="K9170" s="1" t="s">
        <v>25701</v>
      </c>
      <c r="L9170" s="1" t="s">
        <v>23</v>
      </c>
      <c r="M9170" s="1" t="s">
        <v>25700</v>
      </c>
      <c r="N9170" s="1" t="s">
        <v>24</v>
      </c>
      <c r="O9170" s="1" t="s">
        <v>25</v>
      </c>
    </row>
    <row r="9171" spans="2:15" ht="14.25" customHeight="1" x14ac:dyDescent="0.4">
      <c r="B9171" s="4">
        <v>6311</v>
      </c>
      <c r="C9171" s="1" t="s">
        <v>495</v>
      </c>
      <c r="D9171" s="1" t="s">
        <v>25702</v>
      </c>
      <c r="E9171" s="1" t="s">
        <v>25703</v>
      </c>
      <c r="F9171" s="1" t="s">
        <v>25704</v>
      </c>
      <c r="G9171" s="4">
        <v>5</v>
      </c>
      <c r="J9171" s="1" t="s">
        <v>21</v>
      </c>
      <c r="K9171" s="1" t="s">
        <v>25705</v>
      </c>
      <c r="L9171" s="1" t="s">
        <v>23</v>
      </c>
      <c r="M9171" s="1" t="s">
        <v>25704</v>
      </c>
      <c r="N9171" s="1" t="s">
        <v>24</v>
      </c>
      <c r="O9171" s="1" t="s">
        <v>21</v>
      </c>
    </row>
    <row r="9172" spans="2:15" ht="14.25" customHeight="1" x14ac:dyDescent="0.4">
      <c r="B9172" s="4">
        <v>6329</v>
      </c>
      <c r="C9172" s="1" t="s">
        <v>495</v>
      </c>
      <c r="D9172" s="1" t="s">
        <v>25785</v>
      </c>
      <c r="E9172" s="1" t="s">
        <v>25786</v>
      </c>
      <c r="F9172" s="1" t="s">
        <v>25787</v>
      </c>
      <c r="H9172" s="4">
        <v>4</v>
      </c>
      <c r="J9172" s="1" t="s">
        <v>25788</v>
      </c>
      <c r="K9172" s="1" t="s">
        <v>25789</v>
      </c>
      <c r="L9172" s="1" t="s">
        <v>21</v>
      </c>
      <c r="M9172" s="1" t="s">
        <v>21</v>
      </c>
      <c r="N9172" s="1" t="s">
        <v>55</v>
      </c>
      <c r="O9172" s="1" t="s">
        <v>21</v>
      </c>
    </row>
    <row r="9173" spans="2:15" ht="14.25" customHeight="1" x14ac:dyDescent="0.4">
      <c r="B9173" s="4">
        <v>6330</v>
      </c>
      <c r="C9173" s="1" t="s">
        <v>495</v>
      </c>
      <c r="D9173" s="1" t="s">
        <v>25790</v>
      </c>
      <c r="E9173" s="1" t="s">
        <v>25791</v>
      </c>
      <c r="F9173" s="1" t="s">
        <v>25792</v>
      </c>
      <c r="G9173" s="4">
        <v>1</v>
      </c>
      <c r="J9173" s="1" t="s">
        <v>25793</v>
      </c>
      <c r="K9173" s="1" t="s">
        <v>25794</v>
      </c>
      <c r="L9173" s="1" t="s">
        <v>23</v>
      </c>
      <c r="M9173" s="1" t="s">
        <v>25792</v>
      </c>
      <c r="N9173" s="1" t="s">
        <v>55</v>
      </c>
      <c r="O9173" s="1" t="s">
        <v>25</v>
      </c>
    </row>
    <row r="9174" spans="2:15" ht="14.25" customHeight="1" x14ac:dyDescent="0.4">
      <c r="B9174" s="4">
        <v>6331</v>
      </c>
      <c r="C9174" s="1" t="s">
        <v>495</v>
      </c>
      <c r="D9174" s="1" t="s">
        <v>25795</v>
      </c>
      <c r="E9174" s="1" t="s">
        <v>25796</v>
      </c>
      <c r="F9174" s="1" t="s">
        <v>25797</v>
      </c>
      <c r="G9174" s="4">
        <v>2</v>
      </c>
      <c r="H9174" s="4">
        <v>1</v>
      </c>
      <c r="J9174" s="1" t="s">
        <v>5090</v>
      </c>
      <c r="K9174" s="1" t="s">
        <v>25798</v>
      </c>
      <c r="L9174" s="1" t="s">
        <v>23</v>
      </c>
      <c r="M9174" s="1" t="s">
        <v>25799</v>
      </c>
      <c r="N9174" s="1" t="s">
        <v>24</v>
      </c>
      <c r="O9174" s="1" t="s">
        <v>21</v>
      </c>
    </row>
    <row r="9175" spans="2:15" ht="14.25" customHeight="1" x14ac:dyDescent="0.4">
      <c r="B9175" s="4">
        <v>6332</v>
      </c>
      <c r="C9175" s="1" t="s">
        <v>495</v>
      </c>
      <c r="D9175" s="1" t="s">
        <v>25800</v>
      </c>
      <c r="E9175" s="1" t="s">
        <v>25801</v>
      </c>
      <c r="F9175" s="1" t="s">
        <v>25802</v>
      </c>
      <c r="G9175" s="4">
        <v>1</v>
      </c>
      <c r="H9175" s="4">
        <v>1</v>
      </c>
      <c r="J9175" s="1" t="s">
        <v>832</v>
      </c>
      <c r="K9175" s="1" t="s">
        <v>25803</v>
      </c>
      <c r="L9175" s="1" t="s">
        <v>21</v>
      </c>
      <c r="M9175" s="1" t="s">
        <v>21</v>
      </c>
      <c r="N9175" s="1" t="s">
        <v>24</v>
      </c>
      <c r="O9175" s="1" t="s">
        <v>21</v>
      </c>
    </row>
    <row r="9176" spans="2:15" ht="14.25" customHeight="1" x14ac:dyDescent="0.4">
      <c r="B9176" s="4">
        <v>6333</v>
      </c>
      <c r="C9176" s="1" t="s">
        <v>495</v>
      </c>
      <c r="D9176" s="1" t="s">
        <v>25804</v>
      </c>
      <c r="E9176" s="1" t="s">
        <v>25805</v>
      </c>
      <c r="F9176" s="1" t="s">
        <v>25806</v>
      </c>
      <c r="G9176" s="4">
        <v>1</v>
      </c>
      <c r="J9176" s="1" t="s">
        <v>650</v>
      </c>
      <c r="K9176" s="1" t="s">
        <v>25807</v>
      </c>
      <c r="L9176" s="1" t="s">
        <v>23</v>
      </c>
      <c r="M9176" s="1" t="s">
        <v>25808</v>
      </c>
      <c r="N9176" s="1" t="s">
        <v>24</v>
      </c>
      <c r="O9176" s="1" t="s">
        <v>21</v>
      </c>
    </row>
    <row r="9177" spans="2:15" ht="14.25" customHeight="1" x14ac:dyDescent="0.4">
      <c r="B9177" s="4">
        <v>7160</v>
      </c>
      <c r="C9177" s="1" t="s">
        <v>495</v>
      </c>
      <c r="D9177" s="1" t="s">
        <v>29324</v>
      </c>
      <c r="E9177" s="1" t="s">
        <v>29325</v>
      </c>
      <c r="F9177" s="1" t="s">
        <v>29326</v>
      </c>
      <c r="G9177" s="4">
        <v>5</v>
      </c>
      <c r="H9177" s="4">
        <v>2</v>
      </c>
      <c r="J9177" s="1" t="s">
        <v>47</v>
      </c>
      <c r="K9177" s="1" t="s">
        <v>29327</v>
      </c>
      <c r="L9177" s="1" t="s">
        <v>23</v>
      </c>
      <c r="M9177" s="1" t="s">
        <v>29328</v>
      </c>
      <c r="N9177" s="1" t="s">
        <v>24</v>
      </c>
      <c r="O9177" s="1" t="s">
        <v>25</v>
      </c>
    </row>
    <row r="9178" spans="2:15" ht="14.25" customHeight="1" x14ac:dyDescent="0.4">
      <c r="B9178" s="4">
        <v>7162</v>
      </c>
      <c r="C9178" s="1" t="s">
        <v>495</v>
      </c>
      <c r="D9178" s="1" t="s">
        <v>29334</v>
      </c>
      <c r="E9178" s="1" t="s">
        <v>29335</v>
      </c>
      <c r="F9178" s="1" t="s">
        <v>29336</v>
      </c>
      <c r="G9178" s="4">
        <v>4</v>
      </c>
      <c r="H9178" s="4">
        <v>2</v>
      </c>
      <c r="J9178" s="1" t="s">
        <v>21</v>
      </c>
      <c r="K9178" s="1" t="s">
        <v>29337</v>
      </c>
      <c r="L9178" s="1" t="s">
        <v>21</v>
      </c>
      <c r="M9178" s="1" t="s">
        <v>21</v>
      </c>
      <c r="N9178" s="1" t="s">
        <v>24</v>
      </c>
      <c r="O9178" s="1" t="s">
        <v>25</v>
      </c>
    </row>
    <row r="9179" spans="2:15" ht="14.25" customHeight="1" x14ac:dyDescent="0.4">
      <c r="B9179" s="4">
        <v>7176</v>
      </c>
      <c r="C9179" s="1" t="s">
        <v>495</v>
      </c>
      <c r="D9179" s="1" t="s">
        <v>29398</v>
      </c>
      <c r="E9179" s="1" t="s">
        <v>29399</v>
      </c>
      <c r="F9179" s="1" t="s">
        <v>29400</v>
      </c>
      <c r="G9179" s="4">
        <v>3</v>
      </c>
      <c r="H9179" s="4">
        <v>3</v>
      </c>
      <c r="J9179" s="1" t="s">
        <v>21</v>
      </c>
      <c r="K9179" s="1" t="s">
        <v>23724</v>
      </c>
      <c r="L9179" s="1" t="s">
        <v>23</v>
      </c>
      <c r="M9179" s="1" t="s">
        <v>29401</v>
      </c>
      <c r="N9179" s="1" t="s">
        <v>24</v>
      </c>
      <c r="O9179" s="1" t="s">
        <v>25</v>
      </c>
    </row>
    <row r="9180" spans="2:15" ht="14.25" customHeight="1" x14ac:dyDescent="0.4">
      <c r="B9180" s="4">
        <v>7709</v>
      </c>
      <c r="C9180" s="1" t="s">
        <v>495</v>
      </c>
      <c r="D9180" s="1" t="s">
        <v>31573</v>
      </c>
      <c r="E9180" s="1" t="s">
        <v>31574</v>
      </c>
      <c r="F9180" s="1" t="s">
        <v>31575</v>
      </c>
      <c r="G9180" s="4">
        <v>6</v>
      </c>
      <c r="H9180" s="4">
        <v>3</v>
      </c>
      <c r="J9180" s="1" t="s">
        <v>21</v>
      </c>
      <c r="K9180" s="1" t="s">
        <v>31576</v>
      </c>
      <c r="L9180" s="1" t="s">
        <v>23</v>
      </c>
      <c r="M9180" s="1" t="s">
        <v>31577</v>
      </c>
      <c r="N9180" s="1" t="s">
        <v>24</v>
      </c>
      <c r="O9180" s="1" t="s">
        <v>21</v>
      </c>
    </row>
    <row r="9181" spans="2:15" ht="14.25" customHeight="1" x14ac:dyDescent="0.4">
      <c r="B9181" s="4">
        <v>7710</v>
      </c>
      <c r="C9181" s="1" t="s">
        <v>495</v>
      </c>
      <c r="D9181" s="1" t="s">
        <v>31578</v>
      </c>
      <c r="E9181" s="1" t="s">
        <v>31579</v>
      </c>
      <c r="F9181" s="1" t="s">
        <v>31580</v>
      </c>
      <c r="H9181" s="4">
        <v>1</v>
      </c>
      <c r="J9181" s="1" t="s">
        <v>31581</v>
      </c>
      <c r="K9181" s="1" t="s">
        <v>31582</v>
      </c>
      <c r="L9181" s="1" t="s">
        <v>23</v>
      </c>
      <c r="M9181" s="1" t="s">
        <v>31583</v>
      </c>
      <c r="N9181" s="1" t="s">
        <v>31</v>
      </c>
      <c r="O9181" s="1" t="s">
        <v>21</v>
      </c>
    </row>
    <row r="9182" spans="2:15" ht="14.25" customHeight="1" x14ac:dyDescent="0.4">
      <c r="B9182" s="4">
        <v>7711</v>
      </c>
      <c r="C9182" s="1" t="s">
        <v>495</v>
      </c>
      <c r="D9182" s="1" t="s">
        <v>31584</v>
      </c>
      <c r="E9182" s="1" t="s">
        <v>31585</v>
      </c>
      <c r="F9182" s="1" t="s">
        <v>31586</v>
      </c>
      <c r="G9182" s="4">
        <v>1</v>
      </c>
      <c r="H9182" s="4">
        <v>4</v>
      </c>
      <c r="J9182" s="1" t="s">
        <v>31587</v>
      </c>
      <c r="K9182" s="1" t="s">
        <v>31588</v>
      </c>
      <c r="L9182" s="1" t="s">
        <v>23</v>
      </c>
      <c r="M9182" s="1" t="s">
        <v>31589</v>
      </c>
      <c r="N9182" s="1" t="s">
        <v>24</v>
      </c>
      <c r="O9182" s="1" t="s">
        <v>21</v>
      </c>
    </row>
    <row r="9183" spans="2:15" ht="14.25" customHeight="1" x14ac:dyDescent="0.4">
      <c r="B9183" s="4">
        <v>7712</v>
      </c>
      <c r="C9183" s="1" t="s">
        <v>495</v>
      </c>
      <c r="D9183" s="1" t="s">
        <v>31590</v>
      </c>
      <c r="E9183" s="1" t="s">
        <v>31591</v>
      </c>
      <c r="F9183" s="1" t="s">
        <v>31592</v>
      </c>
      <c r="G9183" s="4">
        <v>3</v>
      </c>
      <c r="J9183" s="1" t="s">
        <v>31587</v>
      </c>
      <c r="K9183" s="1" t="s">
        <v>22653</v>
      </c>
      <c r="L9183" s="1" t="s">
        <v>23</v>
      </c>
      <c r="M9183" s="1" t="s">
        <v>31593</v>
      </c>
      <c r="N9183" s="1" t="s">
        <v>24</v>
      </c>
      <c r="O9183" s="1" t="s">
        <v>21</v>
      </c>
    </row>
    <row r="9184" spans="2:15" ht="14.25" customHeight="1" x14ac:dyDescent="0.4">
      <c r="B9184" s="4">
        <v>7713</v>
      </c>
      <c r="C9184" s="1" t="s">
        <v>495</v>
      </c>
      <c r="D9184" s="1" t="s">
        <v>31594</v>
      </c>
      <c r="E9184" s="1" t="s">
        <v>31595</v>
      </c>
      <c r="F9184" s="1" t="s">
        <v>31596</v>
      </c>
      <c r="G9184" s="4">
        <v>3</v>
      </c>
      <c r="H9184" s="4">
        <v>3</v>
      </c>
      <c r="J9184" s="1" t="s">
        <v>21</v>
      </c>
      <c r="K9184" s="1" t="s">
        <v>31588</v>
      </c>
      <c r="L9184" s="1" t="s">
        <v>23</v>
      </c>
      <c r="M9184" s="1" t="s">
        <v>31597</v>
      </c>
      <c r="N9184" s="1" t="s">
        <v>24</v>
      </c>
      <c r="O9184" s="1" t="s">
        <v>21</v>
      </c>
    </row>
    <row r="9185" spans="2:15" ht="14.25" customHeight="1" x14ac:dyDescent="0.4">
      <c r="B9185" s="4">
        <v>7714</v>
      </c>
      <c r="C9185" s="1" t="s">
        <v>495</v>
      </c>
      <c r="D9185" s="1" t="s">
        <v>31598</v>
      </c>
      <c r="E9185" s="1" t="s">
        <v>31599</v>
      </c>
      <c r="F9185" s="1" t="s">
        <v>31600</v>
      </c>
      <c r="G9185" s="4">
        <v>4</v>
      </c>
      <c r="H9185" s="4">
        <v>2</v>
      </c>
      <c r="J9185" s="1" t="s">
        <v>21</v>
      </c>
      <c r="K9185" s="1" t="s">
        <v>31601</v>
      </c>
      <c r="L9185" s="1" t="s">
        <v>23</v>
      </c>
      <c r="M9185" s="1" t="s">
        <v>31602</v>
      </c>
      <c r="N9185" s="1" t="s">
        <v>24</v>
      </c>
      <c r="O9185" s="1" t="s">
        <v>25</v>
      </c>
    </row>
    <row r="9186" spans="2:15" ht="14.25" customHeight="1" x14ac:dyDescent="0.4">
      <c r="B9186" s="4">
        <v>7715</v>
      </c>
      <c r="C9186" s="1" t="s">
        <v>495</v>
      </c>
      <c r="D9186" s="1" t="s">
        <v>31603</v>
      </c>
      <c r="E9186" s="1" t="s">
        <v>31604</v>
      </c>
      <c r="F9186" s="1" t="s">
        <v>31605</v>
      </c>
      <c r="H9186" s="4">
        <v>1</v>
      </c>
      <c r="J9186" s="1" t="s">
        <v>31606</v>
      </c>
      <c r="K9186" s="1" t="s">
        <v>31607</v>
      </c>
      <c r="L9186" s="1" t="s">
        <v>23</v>
      </c>
      <c r="M9186" s="1" t="s">
        <v>31608</v>
      </c>
      <c r="N9186" s="1" t="s">
        <v>24</v>
      </c>
      <c r="O9186" s="1" t="s">
        <v>25</v>
      </c>
    </row>
    <row r="9187" spans="2:15" ht="14.25" customHeight="1" x14ac:dyDescent="0.4">
      <c r="B9187" s="4">
        <v>7716</v>
      </c>
      <c r="C9187" s="1" t="s">
        <v>495</v>
      </c>
      <c r="D9187" s="1" t="s">
        <v>31609</v>
      </c>
      <c r="E9187" s="1" t="s">
        <v>31610</v>
      </c>
      <c r="F9187" s="1" t="s">
        <v>31611</v>
      </c>
      <c r="H9187" s="4">
        <v>1</v>
      </c>
      <c r="J9187" s="1" t="s">
        <v>31612</v>
      </c>
      <c r="K9187" s="1" t="s">
        <v>31613</v>
      </c>
      <c r="L9187" s="1" t="s">
        <v>23</v>
      </c>
      <c r="M9187" s="1" t="s">
        <v>31614</v>
      </c>
      <c r="N9187" s="1" t="s">
        <v>55</v>
      </c>
      <c r="O9187" s="1" t="s">
        <v>21</v>
      </c>
    </row>
    <row r="9188" spans="2:15" ht="14.25" customHeight="1" x14ac:dyDescent="0.4">
      <c r="B9188" s="4">
        <v>7717</v>
      </c>
      <c r="C9188" s="1" t="s">
        <v>495</v>
      </c>
      <c r="D9188" s="1" t="s">
        <v>31615</v>
      </c>
      <c r="E9188" s="1" t="s">
        <v>31616</v>
      </c>
      <c r="F9188" s="1" t="s">
        <v>31617</v>
      </c>
      <c r="G9188" s="4">
        <v>5</v>
      </c>
      <c r="H9188" s="4">
        <v>1</v>
      </c>
      <c r="J9188" s="1" t="s">
        <v>21</v>
      </c>
      <c r="K9188" s="1" t="s">
        <v>28289</v>
      </c>
      <c r="L9188" s="1" t="s">
        <v>23</v>
      </c>
      <c r="M9188" s="1" t="s">
        <v>31618</v>
      </c>
      <c r="N9188" s="1" t="s">
        <v>24</v>
      </c>
      <c r="O9188" s="1" t="s">
        <v>25</v>
      </c>
    </row>
    <row r="9189" spans="2:15" ht="14.25" customHeight="1" x14ac:dyDescent="0.4">
      <c r="B9189" s="4">
        <v>7718</v>
      </c>
      <c r="C9189" s="1" t="s">
        <v>495</v>
      </c>
      <c r="D9189" s="1" t="s">
        <v>31619</v>
      </c>
      <c r="E9189" s="1" t="s">
        <v>31620</v>
      </c>
      <c r="F9189" s="1" t="s">
        <v>31621</v>
      </c>
      <c r="G9189" s="4">
        <v>4</v>
      </c>
      <c r="H9189" s="4">
        <v>2</v>
      </c>
      <c r="J9189" s="1" t="s">
        <v>21</v>
      </c>
      <c r="K9189" s="1" t="s">
        <v>31622</v>
      </c>
      <c r="L9189" s="1" t="s">
        <v>23</v>
      </c>
      <c r="M9189" s="1" t="s">
        <v>31623</v>
      </c>
      <c r="N9189" s="1" t="s">
        <v>24</v>
      </c>
      <c r="O9189" s="1" t="s">
        <v>21</v>
      </c>
    </row>
    <row r="9190" spans="2:15" ht="14.25" customHeight="1" x14ac:dyDescent="0.4">
      <c r="B9190" s="4">
        <v>7719</v>
      </c>
      <c r="C9190" s="1" t="s">
        <v>495</v>
      </c>
      <c r="D9190" s="1" t="s">
        <v>31624</v>
      </c>
      <c r="E9190" s="1" t="s">
        <v>31625</v>
      </c>
      <c r="F9190" s="1" t="s">
        <v>31626</v>
      </c>
      <c r="G9190" s="4">
        <v>2</v>
      </c>
      <c r="H9190" s="4">
        <v>1</v>
      </c>
      <c r="J9190" s="1" t="s">
        <v>31587</v>
      </c>
      <c r="K9190" s="1" t="s">
        <v>7529</v>
      </c>
      <c r="L9190" s="1" t="s">
        <v>23</v>
      </c>
      <c r="M9190" s="1" t="s">
        <v>31627</v>
      </c>
      <c r="N9190" s="1" t="s">
        <v>24</v>
      </c>
      <c r="O9190" s="1" t="s">
        <v>21</v>
      </c>
    </row>
    <row r="9191" spans="2:15" ht="14.25" customHeight="1" x14ac:dyDescent="0.4">
      <c r="B9191" s="4">
        <v>7720</v>
      </c>
      <c r="C9191" s="1" t="s">
        <v>495</v>
      </c>
      <c r="D9191" s="1" t="s">
        <v>31628</v>
      </c>
      <c r="E9191" s="1" t="s">
        <v>31629</v>
      </c>
      <c r="F9191" s="1" t="s">
        <v>31630</v>
      </c>
      <c r="G9191" s="4">
        <v>4</v>
      </c>
      <c r="H9191" s="4">
        <v>2</v>
      </c>
      <c r="J9191" s="1" t="s">
        <v>31631</v>
      </c>
      <c r="K9191" s="1" t="s">
        <v>31632</v>
      </c>
      <c r="L9191" s="1" t="s">
        <v>23</v>
      </c>
      <c r="M9191" s="1" t="s">
        <v>31633</v>
      </c>
      <c r="N9191" s="1" t="s">
        <v>24</v>
      </c>
      <c r="O9191" s="1" t="s">
        <v>25</v>
      </c>
    </row>
    <row r="9192" spans="2:15" ht="14.25" customHeight="1" x14ac:dyDescent="0.4">
      <c r="B9192" s="4">
        <v>7721</v>
      </c>
      <c r="C9192" s="1" t="s">
        <v>495</v>
      </c>
      <c r="D9192" s="1" t="s">
        <v>31634</v>
      </c>
      <c r="E9192" s="1" t="s">
        <v>31635</v>
      </c>
      <c r="F9192" s="1" t="s">
        <v>31636</v>
      </c>
      <c r="G9192" s="4">
        <v>5</v>
      </c>
      <c r="H9192" s="4">
        <v>2</v>
      </c>
      <c r="J9192" s="1" t="s">
        <v>21</v>
      </c>
      <c r="K9192" s="1" t="s">
        <v>22970</v>
      </c>
      <c r="L9192" s="1" t="s">
        <v>23</v>
      </c>
      <c r="M9192" s="1" t="s">
        <v>31637</v>
      </c>
      <c r="N9192" s="1" t="s">
        <v>68</v>
      </c>
      <c r="O9192" s="1" t="s">
        <v>21</v>
      </c>
    </row>
    <row r="9193" spans="2:15" ht="14.25" customHeight="1" x14ac:dyDescent="0.4">
      <c r="B9193" s="4">
        <v>7722</v>
      </c>
      <c r="C9193" s="1" t="s">
        <v>495</v>
      </c>
      <c r="D9193" s="1" t="s">
        <v>31638</v>
      </c>
      <c r="E9193" s="1" t="s">
        <v>31639</v>
      </c>
      <c r="F9193" s="1" t="s">
        <v>31640</v>
      </c>
      <c r="G9193" s="4">
        <v>6</v>
      </c>
      <c r="H9193" s="4">
        <v>6</v>
      </c>
      <c r="J9193" s="1" t="s">
        <v>31641</v>
      </c>
      <c r="K9193" s="1" t="s">
        <v>31642</v>
      </c>
      <c r="L9193" s="1" t="s">
        <v>23</v>
      </c>
      <c r="M9193" s="1" t="s">
        <v>31643</v>
      </c>
      <c r="N9193" s="1" t="s">
        <v>24</v>
      </c>
      <c r="O9193" s="1" t="s">
        <v>21</v>
      </c>
    </row>
    <row r="9194" spans="2:15" ht="14.25" customHeight="1" x14ac:dyDescent="0.4">
      <c r="B9194" s="4">
        <v>7723</v>
      </c>
      <c r="C9194" s="1" t="s">
        <v>495</v>
      </c>
      <c r="D9194" s="1" t="s">
        <v>31644</v>
      </c>
      <c r="E9194" s="1" t="s">
        <v>31645</v>
      </c>
      <c r="F9194" s="1" t="s">
        <v>31646</v>
      </c>
      <c r="H9194" s="4">
        <v>1</v>
      </c>
      <c r="J9194" s="1" t="s">
        <v>31647</v>
      </c>
      <c r="K9194" s="1" t="s">
        <v>31648</v>
      </c>
      <c r="L9194" s="1" t="s">
        <v>23</v>
      </c>
      <c r="M9194" s="1" t="s">
        <v>31649</v>
      </c>
      <c r="N9194" s="1" t="s">
        <v>24</v>
      </c>
      <c r="O9194" s="1" t="s">
        <v>21</v>
      </c>
    </row>
    <row r="9195" spans="2:15" ht="14.25" customHeight="1" x14ac:dyDescent="0.4">
      <c r="B9195" s="4">
        <v>7724</v>
      </c>
      <c r="C9195" s="1" t="s">
        <v>495</v>
      </c>
      <c r="D9195" s="1" t="s">
        <v>31650</v>
      </c>
      <c r="E9195" s="1" t="s">
        <v>31651</v>
      </c>
      <c r="F9195" s="1" t="s">
        <v>31652</v>
      </c>
      <c r="G9195" s="4">
        <v>1</v>
      </c>
      <c r="J9195" s="1" t="s">
        <v>31653</v>
      </c>
      <c r="K9195" s="1" t="s">
        <v>31654</v>
      </c>
      <c r="L9195" s="1" t="s">
        <v>23</v>
      </c>
      <c r="M9195" s="1" t="s">
        <v>31655</v>
      </c>
      <c r="N9195" s="1" t="s">
        <v>24</v>
      </c>
      <c r="O9195" s="1" t="s">
        <v>21</v>
      </c>
    </row>
    <row r="9196" spans="2:15" ht="14.25" customHeight="1" x14ac:dyDescent="0.4">
      <c r="B9196" s="4">
        <v>7725</v>
      </c>
      <c r="C9196" s="1" t="s">
        <v>495</v>
      </c>
      <c r="D9196" s="1" t="s">
        <v>31656</v>
      </c>
      <c r="E9196" s="1" t="s">
        <v>31657</v>
      </c>
      <c r="F9196" s="1" t="s">
        <v>31658</v>
      </c>
      <c r="G9196" s="4">
        <v>5</v>
      </c>
      <c r="H9196" s="4">
        <v>1</v>
      </c>
      <c r="J9196" s="1" t="s">
        <v>31587</v>
      </c>
      <c r="K9196" s="1" t="s">
        <v>31659</v>
      </c>
      <c r="L9196" s="1" t="s">
        <v>23</v>
      </c>
      <c r="M9196" s="1" t="s">
        <v>31660</v>
      </c>
      <c r="N9196" s="1" t="s">
        <v>24</v>
      </c>
      <c r="O9196" s="1" t="s">
        <v>21</v>
      </c>
    </row>
    <row r="9197" spans="2:15" ht="14.25" customHeight="1" x14ac:dyDescent="0.4">
      <c r="B9197" s="4">
        <v>7726</v>
      </c>
      <c r="C9197" s="1" t="s">
        <v>495</v>
      </c>
      <c r="D9197" s="1" t="s">
        <v>31661</v>
      </c>
      <c r="E9197" s="1" t="s">
        <v>31662</v>
      </c>
      <c r="F9197" s="1" t="s">
        <v>31663</v>
      </c>
      <c r="G9197" s="4">
        <v>2</v>
      </c>
      <c r="J9197" s="1" t="s">
        <v>31587</v>
      </c>
      <c r="K9197" s="1" t="s">
        <v>7529</v>
      </c>
      <c r="L9197" s="1" t="s">
        <v>23</v>
      </c>
      <c r="M9197" s="1" t="s">
        <v>31664</v>
      </c>
      <c r="N9197" s="1" t="s">
        <v>24</v>
      </c>
      <c r="O9197" s="1" t="s">
        <v>21</v>
      </c>
    </row>
    <row r="9198" spans="2:15" ht="14.25" customHeight="1" x14ac:dyDescent="0.4">
      <c r="B9198" s="4">
        <v>7727</v>
      </c>
      <c r="C9198" s="1" t="s">
        <v>495</v>
      </c>
      <c r="D9198" s="1" t="s">
        <v>31665</v>
      </c>
      <c r="E9198" s="1" t="s">
        <v>31666</v>
      </c>
      <c r="F9198" s="1" t="s">
        <v>31667</v>
      </c>
      <c r="G9198" s="4">
        <v>3</v>
      </c>
      <c r="H9198" s="4">
        <v>4</v>
      </c>
      <c r="J9198" s="1" t="s">
        <v>31587</v>
      </c>
      <c r="K9198" s="1" t="s">
        <v>26232</v>
      </c>
      <c r="L9198" s="1" t="s">
        <v>23</v>
      </c>
      <c r="M9198" s="1" t="s">
        <v>31668</v>
      </c>
      <c r="N9198" s="1" t="s">
        <v>24</v>
      </c>
      <c r="O9198" s="1" t="s">
        <v>21</v>
      </c>
    </row>
    <row r="9199" spans="2:15" ht="14.25" customHeight="1" x14ac:dyDescent="0.4">
      <c r="B9199" s="4">
        <v>7728</v>
      </c>
      <c r="C9199" s="1" t="s">
        <v>495</v>
      </c>
      <c r="D9199" s="1" t="s">
        <v>31669</v>
      </c>
      <c r="E9199" s="1" t="s">
        <v>31670</v>
      </c>
      <c r="F9199" s="1" t="s">
        <v>31671</v>
      </c>
      <c r="G9199" s="4">
        <v>1</v>
      </c>
      <c r="H9199" s="4">
        <v>1</v>
      </c>
      <c r="J9199" s="1" t="s">
        <v>3223</v>
      </c>
      <c r="K9199" s="1" t="s">
        <v>31672</v>
      </c>
      <c r="L9199" s="1" t="s">
        <v>23</v>
      </c>
      <c r="M9199" s="1" t="s">
        <v>31673</v>
      </c>
      <c r="N9199" s="1" t="s">
        <v>24</v>
      </c>
      <c r="O9199" s="1" t="s">
        <v>25</v>
      </c>
    </row>
    <row r="9200" spans="2:15" ht="14.25" customHeight="1" x14ac:dyDescent="0.4">
      <c r="B9200" s="4">
        <v>7729</v>
      </c>
      <c r="C9200" s="1" t="s">
        <v>495</v>
      </c>
      <c r="D9200" s="1" t="s">
        <v>31674</v>
      </c>
      <c r="E9200" s="1" t="s">
        <v>31675</v>
      </c>
      <c r="F9200" s="1" t="s">
        <v>31676</v>
      </c>
      <c r="G9200" s="4">
        <v>6</v>
      </c>
      <c r="H9200" s="4">
        <v>4</v>
      </c>
      <c r="J9200" s="1" t="s">
        <v>31587</v>
      </c>
      <c r="K9200" s="1" t="s">
        <v>31677</v>
      </c>
      <c r="L9200" s="1" t="s">
        <v>23</v>
      </c>
      <c r="M9200" s="1" t="s">
        <v>31678</v>
      </c>
      <c r="N9200" s="1" t="s">
        <v>208</v>
      </c>
      <c r="O9200" s="1" t="s">
        <v>21</v>
      </c>
    </row>
    <row r="9201" spans="2:15" ht="14.25" customHeight="1" x14ac:dyDescent="0.4">
      <c r="B9201" s="4">
        <v>7730</v>
      </c>
      <c r="C9201" s="1" t="s">
        <v>495</v>
      </c>
      <c r="D9201" s="1" t="s">
        <v>31679</v>
      </c>
      <c r="E9201" s="1" t="s">
        <v>31680</v>
      </c>
      <c r="F9201" s="1" t="s">
        <v>31681</v>
      </c>
      <c r="G9201" s="4">
        <v>4</v>
      </c>
      <c r="H9201" s="4">
        <v>2</v>
      </c>
      <c r="J9201" s="1" t="s">
        <v>31587</v>
      </c>
      <c r="K9201" s="1" t="s">
        <v>31682</v>
      </c>
      <c r="L9201" s="1" t="s">
        <v>23</v>
      </c>
      <c r="M9201" s="1" t="s">
        <v>31683</v>
      </c>
      <c r="N9201" s="1" t="s">
        <v>24</v>
      </c>
      <c r="O9201" s="1" t="s">
        <v>21</v>
      </c>
    </row>
    <row r="9202" spans="2:15" ht="14.25" customHeight="1" x14ac:dyDescent="0.4">
      <c r="B9202" s="4">
        <v>7731</v>
      </c>
      <c r="C9202" s="1" t="s">
        <v>495</v>
      </c>
      <c r="D9202" s="1" t="s">
        <v>31684</v>
      </c>
      <c r="E9202" s="1" t="s">
        <v>31685</v>
      </c>
      <c r="F9202" s="1" t="s">
        <v>31686</v>
      </c>
      <c r="G9202" s="4">
        <v>2</v>
      </c>
      <c r="H9202" s="4">
        <v>2</v>
      </c>
      <c r="J9202" s="1" t="s">
        <v>31587</v>
      </c>
      <c r="K9202" s="1" t="s">
        <v>26232</v>
      </c>
      <c r="L9202" s="1" t="s">
        <v>23</v>
      </c>
      <c r="M9202" s="1" t="s">
        <v>31687</v>
      </c>
      <c r="N9202" s="1" t="s">
        <v>24</v>
      </c>
      <c r="O9202" s="1" t="s">
        <v>21</v>
      </c>
    </row>
    <row r="9203" spans="2:15" ht="14.25" customHeight="1" x14ac:dyDescent="0.4">
      <c r="B9203" s="4">
        <v>7732</v>
      </c>
      <c r="C9203" s="1" t="s">
        <v>495</v>
      </c>
      <c r="D9203" s="1" t="s">
        <v>31688</v>
      </c>
      <c r="E9203" s="1" t="s">
        <v>31689</v>
      </c>
      <c r="F9203" s="1" t="s">
        <v>31690</v>
      </c>
      <c r="G9203" s="4">
        <v>5</v>
      </c>
      <c r="H9203" s="4">
        <v>3</v>
      </c>
      <c r="J9203" s="1" t="s">
        <v>31587</v>
      </c>
      <c r="K9203" s="1" t="s">
        <v>31659</v>
      </c>
      <c r="L9203" s="1" t="s">
        <v>23</v>
      </c>
      <c r="M9203" s="1" t="s">
        <v>31691</v>
      </c>
      <c r="N9203" s="1" t="s">
        <v>24</v>
      </c>
      <c r="O9203" s="1" t="s">
        <v>21</v>
      </c>
    </row>
    <row r="9204" spans="2:15" ht="14.25" customHeight="1" x14ac:dyDescent="0.4">
      <c r="B9204" s="4">
        <v>7733</v>
      </c>
      <c r="C9204" s="1" t="s">
        <v>495</v>
      </c>
      <c r="D9204" s="1" t="s">
        <v>31692</v>
      </c>
      <c r="E9204" s="1" t="s">
        <v>31693</v>
      </c>
      <c r="F9204" s="1" t="s">
        <v>31694</v>
      </c>
      <c r="G9204" s="4">
        <v>3</v>
      </c>
      <c r="J9204" s="1" t="s">
        <v>31587</v>
      </c>
      <c r="K9204" s="1" t="s">
        <v>31695</v>
      </c>
      <c r="L9204" s="1" t="s">
        <v>23</v>
      </c>
      <c r="M9204" s="1" t="s">
        <v>31696</v>
      </c>
      <c r="N9204" s="1" t="s">
        <v>24</v>
      </c>
      <c r="O9204" s="1" t="s">
        <v>21</v>
      </c>
    </row>
    <row r="9205" spans="2:15" ht="14.25" customHeight="1" x14ac:dyDescent="0.4">
      <c r="B9205" s="4">
        <v>7734</v>
      </c>
      <c r="C9205" s="1" t="s">
        <v>495</v>
      </c>
      <c r="D9205" s="1" t="s">
        <v>31697</v>
      </c>
      <c r="E9205" s="1" t="s">
        <v>31698</v>
      </c>
      <c r="F9205" s="1" t="s">
        <v>31699</v>
      </c>
      <c r="G9205" s="4">
        <v>2</v>
      </c>
      <c r="H9205" s="4">
        <v>1</v>
      </c>
      <c r="J9205" s="1" t="s">
        <v>31700</v>
      </c>
      <c r="K9205" s="1" t="s">
        <v>31701</v>
      </c>
      <c r="L9205" s="1" t="s">
        <v>23</v>
      </c>
      <c r="M9205" s="1" t="s">
        <v>31702</v>
      </c>
      <c r="N9205" s="1" t="s">
        <v>24</v>
      </c>
      <c r="O9205" s="1" t="s">
        <v>21</v>
      </c>
    </row>
    <row r="9206" spans="2:15" ht="14.25" customHeight="1" x14ac:dyDescent="0.4">
      <c r="B9206" s="4">
        <v>7735</v>
      </c>
      <c r="C9206" s="1" t="s">
        <v>495</v>
      </c>
      <c r="D9206" s="1" t="s">
        <v>31703</v>
      </c>
      <c r="E9206" s="1" t="s">
        <v>31704</v>
      </c>
      <c r="F9206" s="1" t="s">
        <v>31705</v>
      </c>
      <c r="G9206" s="4">
        <v>1</v>
      </c>
      <c r="H9206" s="4">
        <v>3</v>
      </c>
      <c r="J9206" s="1" t="s">
        <v>31587</v>
      </c>
      <c r="K9206" s="1" t="s">
        <v>22970</v>
      </c>
      <c r="L9206" s="1" t="s">
        <v>23</v>
      </c>
      <c r="M9206" s="1" t="s">
        <v>31706</v>
      </c>
      <c r="N9206" s="1" t="s">
        <v>24</v>
      </c>
      <c r="O9206" s="1" t="s">
        <v>21</v>
      </c>
    </row>
    <row r="9207" spans="2:15" ht="14.25" customHeight="1" x14ac:dyDescent="0.4">
      <c r="B9207" s="4">
        <v>7736</v>
      </c>
      <c r="C9207" s="1" t="s">
        <v>495</v>
      </c>
      <c r="D9207" s="1" t="s">
        <v>31707</v>
      </c>
      <c r="E9207" s="1" t="s">
        <v>31708</v>
      </c>
      <c r="F9207" s="1" t="s">
        <v>31709</v>
      </c>
      <c r="G9207" s="4">
        <v>1</v>
      </c>
      <c r="H9207" s="4">
        <v>1</v>
      </c>
      <c r="J9207" s="1" t="s">
        <v>31587</v>
      </c>
      <c r="K9207" s="1" t="s">
        <v>26177</v>
      </c>
      <c r="L9207" s="1" t="s">
        <v>23</v>
      </c>
      <c r="M9207" s="1" t="s">
        <v>31710</v>
      </c>
      <c r="N9207" s="1" t="s">
        <v>24</v>
      </c>
      <c r="O9207" s="1" t="s">
        <v>21</v>
      </c>
    </row>
    <row r="9208" spans="2:15" ht="14.25" customHeight="1" x14ac:dyDescent="0.4">
      <c r="B9208" s="4">
        <v>7737</v>
      </c>
      <c r="C9208" s="1" t="s">
        <v>495</v>
      </c>
      <c r="D9208" s="1" t="s">
        <v>31711</v>
      </c>
      <c r="E9208" s="1" t="s">
        <v>31712</v>
      </c>
      <c r="F9208" s="1" t="s">
        <v>31713</v>
      </c>
      <c r="G9208" s="4">
        <v>1</v>
      </c>
      <c r="J9208" s="1" t="s">
        <v>31714</v>
      </c>
      <c r="K9208" s="1" t="s">
        <v>25101</v>
      </c>
      <c r="L9208" s="1" t="s">
        <v>21</v>
      </c>
      <c r="M9208" s="1" t="s">
        <v>21</v>
      </c>
      <c r="N9208" s="1" t="s">
        <v>24</v>
      </c>
      <c r="O9208" s="1" t="s">
        <v>25</v>
      </c>
    </row>
    <row r="9209" spans="2:15" ht="14.25" customHeight="1" x14ac:dyDescent="0.4">
      <c r="B9209" s="4">
        <v>7738</v>
      </c>
      <c r="C9209" s="1" t="s">
        <v>495</v>
      </c>
      <c r="D9209" s="1" t="s">
        <v>31715</v>
      </c>
      <c r="E9209" s="1" t="s">
        <v>31716</v>
      </c>
      <c r="F9209" s="1" t="s">
        <v>31717</v>
      </c>
      <c r="G9209" s="4">
        <v>5</v>
      </c>
      <c r="H9209" s="4">
        <v>1</v>
      </c>
      <c r="J9209" s="1" t="s">
        <v>21</v>
      </c>
      <c r="K9209" s="1" t="s">
        <v>31588</v>
      </c>
      <c r="L9209" s="1" t="s">
        <v>23</v>
      </c>
      <c r="M9209" s="1" t="s">
        <v>31718</v>
      </c>
      <c r="N9209" s="1" t="s">
        <v>24</v>
      </c>
      <c r="O9209" s="1" t="s">
        <v>21</v>
      </c>
    </row>
    <row r="9210" spans="2:15" ht="14.25" customHeight="1" x14ac:dyDescent="0.4">
      <c r="B9210" s="4">
        <v>7739</v>
      </c>
      <c r="C9210" s="1" t="s">
        <v>495</v>
      </c>
      <c r="D9210" s="1" t="s">
        <v>31719</v>
      </c>
      <c r="E9210" s="1" t="s">
        <v>31720</v>
      </c>
      <c r="F9210" s="1" t="s">
        <v>31721</v>
      </c>
      <c r="H9210" s="4">
        <v>1</v>
      </c>
      <c r="J9210" s="1" t="s">
        <v>21</v>
      </c>
      <c r="K9210" s="1" t="s">
        <v>31722</v>
      </c>
      <c r="L9210" s="1" t="s">
        <v>23</v>
      </c>
      <c r="M9210" s="1" t="s">
        <v>31723</v>
      </c>
      <c r="N9210" s="1" t="s">
        <v>24</v>
      </c>
      <c r="O9210" s="1" t="s">
        <v>21</v>
      </c>
    </row>
    <row r="9211" spans="2:15" ht="14.25" customHeight="1" x14ac:dyDescent="0.4">
      <c r="B9211" s="4">
        <v>7740</v>
      </c>
      <c r="C9211" s="1" t="s">
        <v>495</v>
      </c>
      <c r="D9211" s="1" t="s">
        <v>31724</v>
      </c>
      <c r="E9211" s="1" t="s">
        <v>31725</v>
      </c>
      <c r="F9211" s="1" t="s">
        <v>31726</v>
      </c>
      <c r="G9211" s="4">
        <v>3</v>
      </c>
      <c r="J9211" s="1" t="s">
        <v>31587</v>
      </c>
      <c r="K9211" s="1" t="s">
        <v>31727</v>
      </c>
      <c r="L9211" s="1" t="s">
        <v>23</v>
      </c>
      <c r="M9211" s="1" t="s">
        <v>31728</v>
      </c>
      <c r="N9211" s="1" t="s">
        <v>24</v>
      </c>
      <c r="O9211" s="1" t="s">
        <v>21</v>
      </c>
    </row>
    <row r="9212" spans="2:15" ht="14.25" customHeight="1" x14ac:dyDescent="0.4">
      <c r="B9212" s="4">
        <v>7741</v>
      </c>
      <c r="C9212" s="1" t="s">
        <v>495</v>
      </c>
      <c r="D9212" s="1" t="s">
        <v>31729</v>
      </c>
      <c r="E9212" s="1" t="s">
        <v>31730</v>
      </c>
      <c r="F9212" s="1" t="s">
        <v>31731</v>
      </c>
      <c r="G9212" s="4">
        <v>2</v>
      </c>
      <c r="H9212" s="4">
        <v>1</v>
      </c>
      <c r="J9212" s="1" t="s">
        <v>21</v>
      </c>
      <c r="K9212" s="1" t="s">
        <v>31732</v>
      </c>
      <c r="L9212" s="1" t="s">
        <v>21</v>
      </c>
      <c r="M9212" s="1" t="s">
        <v>21</v>
      </c>
      <c r="N9212" s="1" t="s">
        <v>55</v>
      </c>
      <c r="O9212" s="1" t="s">
        <v>21</v>
      </c>
    </row>
    <row r="9213" spans="2:15" ht="14.25" customHeight="1" x14ac:dyDescent="0.4">
      <c r="B9213" s="4">
        <v>7742</v>
      </c>
      <c r="C9213" s="1" t="s">
        <v>495</v>
      </c>
      <c r="D9213" s="1" t="s">
        <v>31733</v>
      </c>
      <c r="E9213" s="1" t="s">
        <v>31734</v>
      </c>
      <c r="F9213" s="1" t="s">
        <v>31735</v>
      </c>
      <c r="G9213" s="4">
        <v>1</v>
      </c>
      <c r="H9213" s="4">
        <v>1</v>
      </c>
      <c r="J9213" s="1" t="s">
        <v>31736</v>
      </c>
      <c r="K9213" s="1" t="s">
        <v>12294</v>
      </c>
      <c r="L9213" s="1" t="s">
        <v>23</v>
      </c>
      <c r="M9213" s="1" t="s">
        <v>31737</v>
      </c>
      <c r="N9213" s="1" t="s">
        <v>24</v>
      </c>
      <c r="O9213" s="1" t="s">
        <v>21</v>
      </c>
    </row>
    <row r="9214" spans="2:15" ht="14.25" customHeight="1" x14ac:dyDescent="0.4">
      <c r="B9214" s="4">
        <v>7743</v>
      </c>
      <c r="C9214" s="1" t="s">
        <v>495</v>
      </c>
      <c r="D9214" s="1" t="s">
        <v>31738</v>
      </c>
      <c r="E9214" s="1" t="s">
        <v>31739</v>
      </c>
      <c r="F9214" s="1" t="s">
        <v>31740</v>
      </c>
      <c r="H9214" s="4">
        <v>1</v>
      </c>
      <c r="J9214" s="1" t="s">
        <v>31741</v>
      </c>
      <c r="K9214" s="1" t="s">
        <v>31742</v>
      </c>
      <c r="L9214" s="1" t="s">
        <v>21</v>
      </c>
      <c r="M9214" s="1" t="s">
        <v>21</v>
      </c>
      <c r="N9214" s="1" t="s">
        <v>24</v>
      </c>
      <c r="O9214" s="1" t="s">
        <v>25</v>
      </c>
    </row>
    <row r="9215" spans="2:15" ht="14.25" customHeight="1" x14ac:dyDescent="0.4">
      <c r="B9215" s="4">
        <v>7744</v>
      </c>
      <c r="C9215" s="1" t="s">
        <v>495</v>
      </c>
      <c r="D9215" s="1" t="s">
        <v>11901</v>
      </c>
      <c r="E9215" s="1" t="s">
        <v>31743</v>
      </c>
      <c r="F9215" s="1" t="s">
        <v>31744</v>
      </c>
      <c r="H9215" s="4">
        <v>1</v>
      </c>
      <c r="J9215" s="1" t="s">
        <v>21</v>
      </c>
      <c r="K9215" s="1" t="s">
        <v>31745</v>
      </c>
      <c r="L9215" s="1" t="s">
        <v>23</v>
      </c>
      <c r="M9215" s="1" t="s">
        <v>31746</v>
      </c>
      <c r="N9215" s="1" t="s">
        <v>24</v>
      </c>
      <c r="O9215" s="1" t="s">
        <v>21</v>
      </c>
    </row>
    <row r="9216" spans="2:15" ht="14.25" customHeight="1" x14ac:dyDescent="0.4">
      <c r="B9216" s="4">
        <v>7745</v>
      </c>
      <c r="C9216" s="1" t="s">
        <v>495</v>
      </c>
      <c r="D9216" s="1" t="s">
        <v>31747</v>
      </c>
      <c r="E9216" s="1" t="s">
        <v>31748</v>
      </c>
      <c r="F9216" s="1" t="s">
        <v>31749</v>
      </c>
      <c r="G9216" s="4">
        <v>4</v>
      </c>
      <c r="H9216" s="4">
        <v>5</v>
      </c>
      <c r="J9216" s="1" t="s">
        <v>21</v>
      </c>
      <c r="K9216" s="1" t="s">
        <v>31750</v>
      </c>
      <c r="L9216" s="1" t="s">
        <v>23</v>
      </c>
      <c r="M9216" s="1" t="s">
        <v>31751</v>
      </c>
      <c r="N9216" s="1" t="s">
        <v>24</v>
      </c>
      <c r="O9216" s="1" t="s">
        <v>21</v>
      </c>
    </row>
    <row r="9217" spans="2:15" ht="14.25" customHeight="1" x14ac:dyDescent="0.4">
      <c r="B9217" s="4">
        <v>7746</v>
      </c>
      <c r="C9217" s="1" t="s">
        <v>495</v>
      </c>
      <c r="D9217" s="1" t="s">
        <v>31752</v>
      </c>
      <c r="E9217" s="1" t="s">
        <v>31753</v>
      </c>
      <c r="F9217" s="1" t="s">
        <v>31754</v>
      </c>
      <c r="H9217" s="4">
        <v>1</v>
      </c>
      <c r="J9217" s="1" t="s">
        <v>31755</v>
      </c>
      <c r="K9217" s="1" t="s">
        <v>31756</v>
      </c>
      <c r="L9217" s="1" t="s">
        <v>23</v>
      </c>
      <c r="M9217" s="1" t="s">
        <v>31757</v>
      </c>
      <c r="N9217" s="1" t="s">
        <v>24</v>
      </c>
      <c r="O9217" s="1" t="s">
        <v>21</v>
      </c>
    </row>
    <row r="9218" spans="2:15" ht="14.25" customHeight="1" x14ac:dyDescent="0.4">
      <c r="B9218" s="4">
        <v>7747</v>
      </c>
      <c r="C9218" s="1" t="s">
        <v>495</v>
      </c>
      <c r="D9218" s="1" t="s">
        <v>31758</v>
      </c>
      <c r="E9218" s="1" t="s">
        <v>31759</v>
      </c>
      <c r="F9218" s="1" t="s">
        <v>31760</v>
      </c>
      <c r="G9218" s="4">
        <v>3</v>
      </c>
      <c r="H9218" s="4">
        <v>3</v>
      </c>
      <c r="J9218" s="1" t="s">
        <v>31587</v>
      </c>
      <c r="K9218" s="1" t="s">
        <v>31761</v>
      </c>
      <c r="L9218" s="1" t="s">
        <v>23</v>
      </c>
      <c r="M9218" s="1" t="s">
        <v>31762</v>
      </c>
      <c r="N9218" s="1" t="s">
        <v>55</v>
      </c>
      <c r="O9218" s="1" t="s">
        <v>25</v>
      </c>
    </row>
    <row r="9219" spans="2:15" ht="14.25" customHeight="1" x14ac:dyDescent="0.4">
      <c r="B9219" s="4">
        <v>7748</v>
      </c>
      <c r="C9219" s="1" t="s">
        <v>495</v>
      </c>
      <c r="D9219" s="1" t="s">
        <v>31763</v>
      </c>
      <c r="E9219" s="1" t="s">
        <v>31764</v>
      </c>
      <c r="F9219" s="1" t="s">
        <v>31765</v>
      </c>
      <c r="G9219" s="4">
        <v>5</v>
      </c>
      <c r="H9219" s="4">
        <v>1</v>
      </c>
      <c r="J9219" s="1" t="s">
        <v>31587</v>
      </c>
      <c r="K9219" s="1" t="s">
        <v>31766</v>
      </c>
      <c r="L9219" s="1" t="s">
        <v>23</v>
      </c>
      <c r="M9219" s="1" t="s">
        <v>31767</v>
      </c>
      <c r="N9219" s="1" t="s">
        <v>24</v>
      </c>
      <c r="O9219" s="1" t="s">
        <v>25</v>
      </c>
    </row>
    <row r="9220" spans="2:15" ht="14.25" customHeight="1" x14ac:dyDescent="0.4">
      <c r="B9220" s="4">
        <v>7749</v>
      </c>
      <c r="C9220" s="1" t="s">
        <v>495</v>
      </c>
      <c r="D9220" s="1" t="s">
        <v>31768</v>
      </c>
      <c r="E9220" s="1" t="s">
        <v>31769</v>
      </c>
      <c r="F9220" s="1" t="s">
        <v>31770</v>
      </c>
      <c r="G9220" s="4">
        <v>4</v>
      </c>
      <c r="H9220" s="4">
        <v>1</v>
      </c>
      <c r="J9220" s="1" t="s">
        <v>31771</v>
      </c>
      <c r="K9220" s="1" t="s">
        <v>31772</v>
      </c>
      <c r="L9220" s="1" t="s">
        <v>23</v>
      </c>
      <c r="M9220" s="1" t="s">
        <v>31773</v>
      </c>
      <c r="N9220" s="1" t="s">
        <v>24</v>
      </c>
      <c r="O9220" s="1" t="s">
        <v>21</v>
      </c>
    </row>
    <row r="9221" spans="2:15" ht="14.25" customHeight="1" x14ac:dyDescent="0.4">
      <c r="B9221" s="4">
        <v>7750</v>
      </c>
      <c r="C9221" s="1" t="s">
        <v>495</v>
      </c>
      <c r="D9221" s="1" t="s">
        <v>31774</v>
      </c>
      <c r="E9221" s="1" t="s">
        <v>31775</v>
      </c>
      <c r="F9221" s="1" t="s">
        <v>31776</v>
      </c>
      <c r="H9221" s="4">
        <v>1</v>
      </c>
      <c r="J9221" s="1" t="s">
        <v>31777</v>
      </c>
      <c r="K9221" s="1" t="s">
        <v>31778</v>
      </c>
      <c r="L9221" s="1" t="s">
        <v>23</v>
      </c>
      <c r="M9221" s="1" t="s">
        <v>31779</v>
      </c>
      <c r="N9221" s="1" t="s">
        <v>61</v>
      </c>
      <c r="O9221" s="1" t="s">
        <v>21</v>
      </c>
    </row>
    <row r="9222" spans="2:15" ht="14.25" customHeight="1" x14ac:dyDescent="0.4">
      <c r="B9222" s="4">
        <v>7751</v>
      </c>
      <c r="C9222" s="1" t="s">
        <v>495</v>
      </c>
      <c r="D9222" s="1" t="s">
        <v>31780</v>
      </c>
      <c r="E9222" s="1" t="s">
        <v>31781</v>
      </c>
      <c r="F9222" s="1" t="s">
        <v>31782</v>
      </c>
      <c r="G9222" s="4">
        <v>1</v>
      </c>
      <c r="H9222" s="4">
        <v>1</v>
      </c>
      <c r="J9222" s="1" t="s">
        <v>31587</v>
      </c>
      <c r="K9222" s="1" t="s">
        <v>31783</v>
      </c>
      <c r="L9222" s="1" t="s">
        <v>23</v>
      </c>
      <c r="M9222" s="1" t="s">
        <v>31784</v>
      </c>
      <c r="N9222" s="1" t="s">
        <v>24</v>
      </c>
      <c r="O9222" s="1" t="s">
        <v>25</v>
      </c>
    </row>
    <row r="9223" spans="2:15" ht="14.25" customHeight="1" x14ac:dyDescent="0.4">
      <c r="B9223" s="4">
        <v>7752</v>
      </c>
      <c r="C9223" s="1" t="s">
        <v>495</v>
      </c>
      <c r="D9223" s="1" t="s">
        <v>31785</v>
      </c>
      <c r="E9223" s="1" t="s">
        <v>31786</v>
      </c>
      <c r="F9223" s="1" t="s">
        <v>31787</v>
      </c>
      <c r="G9223" s="4">
        <v>1</v>
      </c>
      <c r="H9223" s="4">
        <v>1</v>
      </c>
      <c r="J9223" s="1" t="s">
        <v>31587</v>
      </c>
      <c r="K9223" s="1" t="s">
        <v>14072</v>
      </c>
      <c r="L9223" s="1" t="s">
        <v>23</v>
      </c>
      <c r="M9223" s="1" t="s">
        <v>31788</v>
      </c>
      <c r="N9223" s="1" t="s">
        <v>24</v>
      </c>
      <c r="O9223" s="1" t="s">
        <v>21</v>
      </c>
    </row>
    <row r="9224" spans="2:15" ht="14.25" customHeight="1" x14ac:dyDescent="0.4">
      <c r="B9224" s="4">
        <v>7753</v>
      </c>
      <c r="C9224" s="1" t="s">
        <v>495</v>
      </c>
      <c r="D9224" s="1" t="s">
        <v>31789</v>
      </c>
      <c r="E9224" s="1" t="s">
        <v>31790</v>
      </c>
      <c r="F9224" s="1" t="s">
        <v>31791</v>
      </c>
      <c r="G9224" s="4">
        <v>1</v>
      </c>
      <c r="J9224" s="1" t="s">
        <v>21</v>
      </c>
      <c r="K9224" s="1" t="s">
        <v>810</v>
      </c>
      <c r="L9224" s="1" t="s">
        <v>21</v>
      </c>
      <c r="M9224" s="1" t="s">
        <v>21</v>
      </c>
      <c r="N9224" s="1" t="s">
        <v>24</v>
      </c>
      <c r="O9224" s="1" t="s">
        <v>25</v>
      </c>
    </row>
    <row r="9225" spans="2:15" ht="14.25" customHeight="1" x14ac:dyDescent="0.4">
      <c r="B9225" s="4">
        <v>7754</v>
      </c>
      <c r="C9225" s="1" t="s">
        <v>495</v>
      </c>
      <c r="D9225" s="1" t="s">
        <v>31792</v>
      </c>
      <c r="E9225" s="1" t="s">
        <v>31793</v>
      </c>
      <c r="F9225" s="1" t="s">
        <v>31794</v>
      </c>
      <c r="H9225" s="4">
        <v>1</v>
      </c>
      <c r="J9225" s="1" t="s">
        <v>21</v>
      </c>
      <c r="K9225" s="1" t="s">
        <v>31795</v>
      </c>
      <c r="L9225" s="1" t="s">
        <v>23</v>
      </c>
      <c r="M9225" s="1" t="s">
        <v>31796</v>
      </c>
      <c r="N9225" s="1" t="s">
        <v>24</v>
      </c>
      <c r="O9225" s="1" t="s">
        <v>21</v>
      </c>
    </row>
    <row r="9226" spans="2:15" ht="14.25" customHeight="1" x14ac:dyDescent="0.4">
      <c r="B9226" s="4">
        <v>7755</v>
      </c>
      <c r="C9226" s="1" t="s">
        <v>495</v>
      </c>
      <c r="D9226" s="1" t="s">
        <v>31797</v>
      </c>
      <c r="E9226" s="1" t="s">
        <v>31798</v>
      </c>
      <c r="F9226" s="1" t="s">
        <v>31799</v>
      </c>
      <c r="G9226" s="4">
        <v>3</v>
      </c>
      <c r="H9226" s="4">
        <v>1</v>
      </c>
      <c r="J9226" s="1" t="s">
        <v>21</v>
      </c>
      <c r="K9226" s="1" t="s">
        <v>22970</v>
      </c>
      <c r="L9226" s="1" t="s">
        <v>23</v>
      </c>
      <c r="M9226" s="1" t="s">
        <v>31800</v>
      </c>
      <c r="N9226" s="1" t="s">
        <v>24</v>
      </c>
      <c r="O9226" s="1" t="s">
        <v>21</v>
      </c>
    </row>
    <row r="9227" spans="2:15" ht="14.25" customHeight="1" x14ac:dyDescent="0.4">
      <c r="B9227" s="4">
        <v>7756</v>
      </c>
      <c r="C9227" s="1" t="s">
        <v>495</v>
      </c>
      <c r="D9227" s="1" t="s">
        <v>31801</v>
      </c>
      <c r="E9227" s="1" t="s">
        <v>31802</v>
      </c>
      <c r="F9227" s="1" t="s">
        <v>31803</v>
      </c>
      <c r="G9227" s="4">
        <v>2</v>
      </c>
      <c r="H9227" s="4">
        <v>3</v>
      </c>
      <c r="J9227" s="1" t="s">
        <v>31587</v>
      </c>
      <c r="K9227" s="1" t="s">
        <v>31804</v>
      </c>
      <c r="L9227" s="1" t="s">
        <v>23</v>
      </c>
      <c r="M9227" s="1" t="s">
        <v>31805</v>
      </c>
      <c r="N9227" s="1" t="s">
        <v>24</v>
      </c>
      <c r="O9227" s="1" t="s">
        <v>25</v>
      </c>
    </row>
    <row r="9228" spans="2:15" ht="14.25" customHeight="1" x14ac:dyDescent="0.4">
      <c r="B9228" s="4">
        <v>7757</v>
      </c>
      <c r="C9228" s="1" t="s">
        <v>495</v>
      </c>
      <c r="D9228" s="1" t="s">
        <v>31806</v>
      </c>
      <c r="E9228" s="1" t="s">
        <v>31807</v>
      </c>
      <c r="F9228" s="1" t="s">
        <v>31808</v>
      </c>
      <c r="G9228" s="4">
        <v>1</v>
      </c>
      <c r="H9228" s="4">
        <v>2</v>
      </c>
      <c r="J9228" s="1" t="s">
        <v>21</v>
      </c>
      <c r="K9228" s="1" t="s">
        <v>22970</v>
      </c>
      <c r="L9228" s="1" t="s">
        <v>21</v>
      </c>
      <c r="M9228" s="1" t="s">
        <v>21</v>
      </c>
      <c r="N9228" s="1" t="s">
        <v>24</v>
      </c>
      <c r="O9228" s="1" t="s">
        <v>21</v>
      </c>
    </row>
    <row r="9229" spans="2:15" ht="14.25" customHeight="1" x14ac:dyDescent="0.4">
      <c r="B9229" s="4">
        <v>7758</v>
      </c>
      <c r="C9229" s="1" t="s">
        <v>495</v>
      </c>
      <c r="D9229" s="1" t="s">
        <v>31809</v>
      </c>
      <c r="E9229" s="1" t="s">
        <v>31810</v>
      </c>
      <c r="F9229" s="1" t="s">
        <v>31811</v>
      </c>
      <c r="G9229" s="4">
        <v>1</v>
      </c>
      <c r="H9229" s="4">
        <v>1</v>
      </c>
      <c r="J9229" s="1" t="s">
        <v>31587</v>
      </c>
      <c r="K9229" s="1" t="s">
        <v>19830</v>
      </c>
      <c r="L9229" s="1" t="s">
        <v>23</v>
      </c>
      <c r="M9229" s="1" t="s">
        <v>31812</v>
      </c>
      <c r="N9229" s="1" t="s">
        <v>24</v>
      </c>
      <c r="O9229" s="1" t="s">
        <v>21</v>
      </c>
    </row>
    <row r="9230" spans="2:15" ht="14.25" customHeight="1" x14ac:dyDescent="0.4">
      <c r="B9230" s="4">
        <v>7759</v>
      </c>
      <c r="C9230" s="1" t="s">
        <v>495</v>
      </c>
      <c r="D9230" s="1" t="s">
        <v>31813</v>
      </c>
      <c r="E9230" s="1" t="s">
        <v>31814</v>
      </c>
      <c r="F9230" s="1" t="s">
        <v>31815</v>
      </c>
      <c r="G9230" s="4">
        <v>1</v>
      </c>
      <c r="H9230" s="4">
        <v>3</v>
      </c>
      <c r="J9230" s="1" t="s">
        <v>21</v>
      </c>
      <c r="K9230" s="1" t="s">
        <v>31816</v>
      </c>
      <c r="L9230" s="1" t="s">
        <v>21</v>
      </c>
      <c r="M9230" s="1" t="s">
        <v>21</v>
      </c>
      <c r="N9230" s="1" t="s">
        <v>24</v>
      </c>
      <c r="O9230" s="1" t="s">
        <v>21</v>
      </c>
    </row>
    <row r="9231" spans="2:15" ht="14.25" customHeight="1" x14ac:dyDescent="0.4">
      <c r="B9231" s="4">
        <v>7760</v>
      </c>
      <c r="C9231" s="1" t="s">
        <v>495</v>
      </c>
      <c r="D9231" s="1" t="s">
        <v>31817</v>
      </c>
      <c r="E9231" s="1" t="s">
        <v>31818</v>
      </c>
      <c r="F9231" s="1" t="s">
        <v>31819</v>
      </c>
      <c r="G9231" s="4">
        <v>2</v>
      </c>
      <c r="H9231" s="4">
        <v>1</v>
      </c>
      <c r="J9231" s="1" t="s">
        <v>31587</v>
      </c>
      <c r="K9231" s="1" t="s">
        <v>28747</v>
      </c>
      <c r="L9231" s="1" t="s">
        <v>23</v>
      </c>
      <c r="M9231" s="1" t="s">
        <v>31820</v>
      </c>
      <c r="N9231" s="1" t="s">
        <v>24</v>
      </c>
      <c r="O9231" s="1" t="s">
        <v>21</v>
      </c>
    </row>
    <row r="9232" spans="2:15" ht="14.25" customHeight="1" x14ac:dyDescent="0.4">
      <c r="B9232" s="4">
        <v>7761</v>
      </c>
      <c r="C9232" s="1" t="s">
        <v>495</v>
      </c>
      <c r="D9232" s="1" t="s">
        <v>31821</v>
      </c>
      <c r="E9232" s="1" t="s">
        <v>31822</v>
      </c>
      <c r="F9232" s="1" t="s">
        <v>31823</v>
      </c>
      <c r="G9232" s="4">
        <v>3</v>
      </c>
      <c r="H9232" s="4">
        <v>2</v>
      </c>
      <c r="J9232" s="1" t="s">
        <v>31824</v>
      </c>
      <c r="K9232" s="1" t="s">
        <v>22970</v>
      </c>
      <c r="L9232" s="1" t="s">
        <v>23</v>
      </c>
      <c r="M9232" s="1" t="s">
        <v>31825</v>
      </c>
      <c r="N9232" s="1" t="s">
        <v>24</v>
      </c>
      <c r="O9232" s="1" t="s">
        <v>21</v>
      </c>
    </row>
    <row r="9233" spans="2:15" ht="14.25" customHeight="1" x14ac:dyDescent="0.4">
      <c r="B9233" s="4">
        <v>7762</v>
      </c>
      <c r="C9233" s="1" t="s">
        <v>495</v>
      </c>
      <c r="D9233" s="1" t="s">
        <v>31826</v>
      </c>
      <c r="E9233" s="1" t="s">
        <v>31827</v>
      </c>
      <c r="F9233" s="1" t="s">
        <v>31828</v>
      </c>
      <c r="G9233" s="4">
        <v>2</v>
      </c>
      <c r="H9233" s="4">
        <v>3</v>
      </c>
      <c r="J9233" s="1" t="s">
        <v>31587</v>
      </c>
      <c r="K9233" s="1" t="s">
        <v>31829</v>
      </c>
      <c r="L9233" s="1" t="s">
        <v>23</v>
      </c>
      <c r="M9233" s="1" t="s">
        <v>31830</v>
      </c>
      <c r="N9233" s="1" t="s">
        <v>24</v>
      </c>
      <c r="O9233" s="1" t="s">
        <v>21</v>
      </c>
    </row>
    <row r="9234" spans="2:15" ht="14.25" customHeight="1" x14ac:dyDescent="0.4">
      <c r="B9234" s="4">
        <v>7763</v>
      </c>
      <c r="C9234" s="1" t="s">
        <v>495</v>
      </c>
      <c r="D9234" s="1" t="s">
        <v>31831</v>
      </c>
      <c r="E9234" s="1" t="s">
        <v>31832</v>
      </c>
      <c r="F9234" s="1" t="s">
        <v>31833</v>
      </c>
      <c r="G9234" s="4">
        <v>2</v>
      </c>
      <c r="H9234" s="4">
        <v>1</v>
      </c>
      <c r="J9234" s="1" t="s">
        <v>21</v>
      </c>
      <c r="K9234" s="1" t="s">
        <v>7529</v>
      </c>
      <c r="L9234" s="1" t="s">
        <v>23</v>
      </c>
      <c r="M9234" s="1" t="s">
        <v>31834</v>
      </c>
      <c r="N9234" s="1" t="s">
        <v>208</v>
      </c>
      <c r="O9234" s="1" t="s">
        <v>25</v>
      </c>
    </row>
    <row r="9235" spans="2:15" ht="14.25" customHeight="1" x14ac:dyDescent="0.4">
      <c r="B9235" s="4">
        <v>7764</v>
      </c>
      <c r="C9235" s="1" t="s">
        <v>495</v>
      </c>
      <c r="D9235" s="1" t="s">
        <v>31835</v>
      </c>
      <c r="E9235" s="1" t="s">
        <v>31836</v>
      </c>
      <c r="F9235" s="1" t="s">
        <v>31837</v>
      </c>
      <c r="H9235" s="4">
        <v>1</v>
      </c>
      <c r="J9235" s="1" t="s">
        <v>31838</v>
      </c>
      <c r="K9235" s="1" t="s">
        <v>31839</v>
      </c>
      <c r="L9235" s="1" t="s">
        <v>23</v>
      </c>
      <c r="M9235" s="1" t="s">
        <v>31840</v>
      </c>
      <c r="N9235" s="1" t="s">
        <v>61</v>
      </c>
      <c r="O9235" s="1" t="s">
        <v>21</v>
      </c>
    </row>
    <row r="9236" spans="2:15" ht="14.25" customHeight="1" x14ac:dyDescent="0.4">
      <c r="B9236" s="4">
        <v>7765</v>
      </c>
      <c r="C9236" s="1" t="s">
        <v>495</v>
      </c>
      <c r="D9236" s="1" t="s">
        <v>31841</v>
      </c>
      <c r="E9236" s="1" t="s">
        <v>31842</v>
      </c>
      <c r="F9236" s="1" t="s">
        <v>31843</v>
      </c>
      <c r="G9236" s="4">
        <v>2</v>
      </c>
      <c r="H9236" s="4">
        <v>2</v>
      </c>
      <c r="J9236" s="1" t="s">
        <v>31844</v>
      </c>
      <c r="K9236" s="1" t="s">
        <v>19830</v>
      </c>
      <c r="L9236" s="1" t="s">
        <v>23</v>
      </c>
      <c r="M9236" s="1" t="s">
        <v>31845</v>
      </c>
      <c r="N9236" s="1" t="s">
        <v>24</v>
      </c>
      <c r="O9236" s="1" t="s">
        <v>21</v>
      </c>
    </row>
    <row r="9237" spans="2:15" ht="14.25" customHeight="1" x14ac:dyDescent="0.4">
      <c r="B9237" s="4">
        <v>7766</v>
      </c>
      <c r="C9237" s="1" t="s">
        <v>495</v>
      </c>
      <c r="D9237" s="1" t="s">
        <v>31846</v>
      </c>
      <c r="E9237" s="1" t="s">
        <v>31847</v>
      </c>
      <c r="F9237" s="1" t="s">
        <v>31848</v>
      </c>
      <c r="G9237" s="4">
        <v>1</v>
      </c>
      <c r="J9237" s="1" t="s">
        <v>31849</v>
      </c>
      <c r="K9237" s="1" t="s">
        <v>31850</v>
      </c>
      <c r="L9237" s="1" t="s">
        <v>23</v>
      </c>
      <c r="M9237" s="1" t="s">
        <v>31851</v>
      </c>
      <c r="N9237" s="1" t="s">
        <v>31</v>
      </c>
      <c r="O9237" s="1" t="s">
        <v>21</v>
      </c>
    </row>
    <row r="9238" spans="2:15" ht="14.25" customHeight="1" x14ac:dyDescent="0.4">
      <c r="B9238" s="4">
        <v>7767</v>
      </c>
      <c r="C9238" s="1" t="s">
        <v>495</v>
      </c>
      <c r="D9238" s="1" t="s">
        <v>31852</v>
      </c>
      <c r="E9238" s="1" t="s">
        <v>31853</v>
      </c>
      <c r="F9238" s="1" t="s">
        <v>31854</v>
      </c>
      <c r="G9238" s="4">
        <v>4</v>
      </c>
      <c r="H9238" s="4">
        <v>4</v>
      </c>
      <c r="J9238" s="1" t="s">
        <v>31824</v>
      </c>
      <c r="K9238" s="1" t="s">
        <v>31855</v>
      </c>
      <c r="L9238" s="1" t="s">
        <v>23</v>
      </c>
      <c r="M9238" s="1" t="s">
        <v>31856</v>
      </c>
      <c r="N9238" s="1" t="s">
        <v>24</v>
      </c>
      <c r="O9238" s="1" t="s">
        <v>21</v>
      </c>
    </row>
    <row r="9239" spans="2:15" ht="14.25" customHeight="1" x14ac:dyDescent="0.4">
      <c r="B9239" s="4">
        <v>7768</v>
      </c>
      <c r="C9239" s="1" t="s">
        <v>495</v>
      </c>
      <c r="D9239" s="1" t="s">
        <v>31857</v>
      </c>
      <c r="E9239" s="1" t="s">
        <v>31858</v>
      </c>
      <c r="F9239" s="1" t="s">
        <v>31859</v>
      </c>
      <c r="H9239" s="4">
        <v>1</v>
      </c>
      <c r="J9239" s="1" t="s">
        <v>21</v>
      </c>
      <c r="K9239" s="1" t="s">
        <v>31860</v>
      </c>
      <c r="L9239" s="1" t="s">
        <v>23</v>
      </c>
      <c r="M9239" s="1" t="s">
        <v>31861</v>
      </c>
      <c r="N9239" s="1" t="s">
        <v>24</v>
      </c>
      <c r="O9239" s="1" t="s">
        <v>21</v>
      </c>
    </row>
    <row r="9240" spans="2:15" ht="14.25" customHeight="1" x14ac:dyDescent="0.4">
      <c r="B9240" s="4">
        <v>7769</v>
      </c>
      <c r="C9240" s="1" t="s">
        <v>495</v>
      </c>
      <c r="D9240" s="1" t="s">
        <v>31862</v>
      </c>
      <c r="E9240" s="1" t="s">
        <v>31863</v>
      </c>
      <c r="F9240" s="1" t="s">
        <v>31864</v>
      </c>
      <c r="G9240" s="4">
        <v>4</v>
      </c>
      <c r="H9240" s="4">
        <v>1</v>
      </c>
      <c r="J9240" s="1" t="s">
        <v>31865</v>
      </c>
      <c r="K9240" s="1" t="s">
        <v>22970</v>
      </c>
      <c r="L9240" s="1" t="s">
        <v>23</v>
      </c>
      <c r="M9240" s="1" t="s">
        <v>31866</v>
      </c>
      <c r="N9240" s="1" t="s">
        <v>24</v>
      </c>
      <c r="O9240" s="1" t="s">
        <v>21</v>
      </c>
    </row>
    <row r="9241" spans="2:15" ht="14.25" customHeight="1" x14ac:dyDescent="0.4">
      <c r="B9241" s="4">
        <v>7770</v>
      </c>
      <c r="C9241" s="1" t="s">
        <v>495</v>
      </c>
      <c r="D9241" s="1" t="s">
        <v>31867</v>
      </c>
      <c r="E9241" s="1" t="s">
        <v>31868</v>
      </c>
      <c r="F9241" s="1" t="s">
        <v>31869</v>
      </c>
      <c r="H9241" s="4">
        <v>3</v>
      </c>
      <c r="J9241" s="1" t="s">
        <v>31587</v>
      </c>
      <c r="K9241" s="1" t="s">
        <v>26177</v>
      </c>
      <c r="L9241" s="1" t="s">
        <v>23</v>
      </c>
      <c r="M9241" s="1" t="s">
        <v>31870</v>
      </c>
      <c r="N9241" s="1" t="s">
        <v>24</v>
      </c>
      <c r="O9241" s="1" t="s">
        <v>25</v>
      </c>
    </row>
    <row r="9242" spans="2:15" ht="14.25" customHeight="1" x14ac:dyDescent="0.4">
      <c r="B9242" s="4">
        <v>7771</v>
      </c>
      <c r="C9242" s="1" t="s">
        <v>495</v>
      </c>
      <c r="D9242" s="1" t="s">
        <v>31871</v>
      </c>
      <c r="E9242" s="1" t="s">
        <v>31872</v>
      </c>
      <c r="F9242" s="1" t="s">
        <v>31873</v>
      </c>
      <c r="G9242" s="4">
        <v>1</v>
      </c>
      <c r="H9242" s="4">
        <v>3</v>
      </c>
      <c r="J9242" s="1" t="s">
        <v>21</v>
      </c>
      <c r="K9242" s="1" t="s">
        <v>31874</v>
      </c>
      <c r="L9242" s="1" t="s">
        <v>23</v>
      </c>
      <c r="M9242" s="1" t="s">
        <v>31875</v>
      </c>
      <c r="N9242" s="1" t="s">
        <v>55</v>
      </c>
      <c r="O9242" s="1" t="s">
        <v>21</v>
      </c>
    </row>
    <row r="9243" spans="2:15" ht="14.25" customHeight="1" x14ac:dyDescent="0.4">
      <c r="B9243" s="4">
        <v>7772</v>
      </c>
      <c r="C9243" s="1" t="s">
        <v>495</v>
      </c>
      <c r="D9243" s="1" t="s">
        <v>31876</v>
      </c>
      <c r="E9243" s="1" t="s">
        <v>31877</v>
      </c>
      <c r="F9243" s="1" t="s">
        <v>31878</v>
      </c>
      <c r="G9243" s="4">
        <v>1</v>
      </c>
      <c r="H9243" s="4">
        <v>1</v>
      </c>
      <c r="J9243" s="1" t="s">
        <v>31879</v>
      </c>
      <c r="K9243" s="1" t="s">
        <v>31880</v>
      </c>
      <c r="L9243" s="1" t="s">
        <v>23</v>
      </c>
      <c r="M9243" s="1" t="s">
        <v>31881</v>
      </c>
      <c r="N9243" s="1" t="s">
        <v>68</v>
      </c>
      <c r="O9243" s="1" t="s">
        <v>25</v>
      </c>
    </row>
    <row r="9244" spans="2:15" ht="14.25" customHeight="1" x14ac:dyDescent="0.4">
      <c r="B9244" s="4">
        <v>7773</v>
      </c>
      <c r="C9244" s="1" t="s">
        <v>495</v>
      </c>
      <c r="D9244" s="1" t="s">
        <v>31882</v>
      </c>
      <c r="E9244" s="1" t="s">
        <v>31883</v>
      </c>
      <c r="F9244" s="1" t="s">
        <v>31884</v>
      </c>
      <c r="G9244" s="4">
        <v>3</v>
      </c>
      <c r="H9244" s="4">
        <v>2</v>
      </c>
      <c r="I9244" s="4">
        <v>1</v>
      </c>
      <c r="J9244" s="1" t="s">
        <v>31824</v>
      </c>
      <c r="K9244" s="1" t="s">
        <v>31659</v>
      </c>
      <c r="L9244" s="1" t="s">
        <v>23</v>
      </c>
      <c r="M9244" s="1" t="s">
        <v>31885</v>
      </c>
      <c r="N9244" s="1" t="s">
        <v>24</v>
      </c>
      <c r="O9244" s="1" t="s">
        <v>21</v>
      </c>
    </row>
    <row r="9245" spans="2:15" ht="14.25" customHeight="1" x14ac:dyDescent="0.4">
      <c r="B9245" s="4">
        <v>7774</v>
      </c>
      <c r="C9245" s="1" t="s">
        <v>495</v>
      </c>
      <c r="D9245" s="1" t="s">
        <v>31886</v>
      </c>
      <c r="E9245" s="1" t="s">
        <v>31887</v>
      </c>
      <c r="F9245" s="1" t="s">
        <v>31888</v>
      </c>
      <c r="G9245" s="4">
        <v>1</v>
      </c>
      <c r="J9245" s="1" t="s">
        <v>21</v>
      </c>
      <c r="K9245" s="1" t="s">
        <v>810</v>
      </c>
      <c r="L9245" s="1" t="s">
        <v>23</v>
      </c>
      <c r="M9245" s="1" t="s">
        <v>31889</v>
      </c>
      <c r="N9245" s="1" t="s">
        <v>24</v>
      </c>
      <c r="O9245" s="1" t="s">
        <v>25</v>
      </c>
    </row>
    <row r="9246" spans="2:15" ht="14.25" customHeight="1" x14ac:dyDescent="0.4">
      <c r="B9246" s="4">
        <v>7775</v>
      </c>
      <c r="C9246" s="1" t="s">
        <v>495</v>
      </c>
      <c r="D9246" s="1" t="s">
        <v>31890</v>
      </c>
      <c r="E9246" s="1" t="s">
        <v>31891</v>
      </c>
      <c r="F9246" s="1" t="s">
        <v>31892</v>
      </c>
      <c r="G9246" s="4">
        <v>1</v>
      </c>
      <c r="J9246" s="1" t="s">
        <v>31893</v>
      </c>
      <c r="K9246" s="1" t="s">
        <v>31894</v>
      </c>
      <c r="L9246" s="1" t="s">
        <v>23</v>
      </c>
      <c r="M9246" s="1" t="s">
        <v>31895</v>
      </c>
      <c r="N9246" s="1" t="s">
        <v>343</v>
      </c>
      <c r="O9246" s="1" t="s">
        <v>25</v>
      </c>
    </row>
    <row r="9247" spans="2:15" ht="14.25" customHeight="1" x14ac:dyDescent="0.4">
      <c r="B9247" s="4">
        <v>7777</v>
      </c>
      <c r="C9247" s="1" t="s">
        <v>495</v>
      </c>
      <c r="D9247" s="1" t="s">
        <v>31896</v>
      </c>
      <c r="E9247" s="1" t="s">
        <v>31897</v>
      </c>
      <c r="F9247" s="1" t="s">
        <v>31898</v>
      </c>
      <c r="G9247" s="4">
        <v>4</v>
      </c>
      <c r="H9247" s="4">
        <v>5</v>
      </c>
      <c r="J9247" s="1" t="s">
        <v>31587</v>
      </c>
      <c r="K9247" s="1" t="s">
        <v>26232</v>
      </c>
      <c r="L9247" s="1" t="s">
        <v>23</v>
      </c>
      <c r="M9247" s="1" t="s">
        <v>31899</v>
      </c>
      <c r="N9247" s="1" t="s">
        <v>24</v>
      </c>
      <c r="O9247" s="1" t="s">
        <v>21</v>
      </c>
    </row>
    <row r="9248" spans="2:15" ht="14.25" customHeight="1" x14ac:dyDescent="0.4">
      <c r="B9248" s="4">
        <v>7778</v>
      </c>
      <c r="C9248" s="1" t="s">
        <v>495</v>
      </c>
      <c r="D9248" s="1" t="s">
        <v>31900</v>
      </c>
      <c r="E9248" s="1" t="s">
        <v>31901</v>
      </c>
      <c r="F9248" s="1" t="s">
        <v>31902</v>
      </c>
      <c r="G9248" s="4">
        <v>3</v>
      </c>
      <c r="H9248" s="4">
        <v>2</v>
      </c>
      <c r="J9248" s="1" t="s">
        <v>31587</v>
      </c>
      <c r="K9248" s="1" t="s">
        <v>19830</v>
      </c>
      <c r="L9248" s="1" t="s">
        <v>23</v>
      </c>
      <c r="M9248" s="1" t="s">
        <v>31903</v>
      </c>
      <c r="N9248" s="1" t="s">
        <v>24</v>
      </c>
      <c r="O9248" s="1" t="s">
        <v>21</v>
      </c>
    </row>
    <row r="9249" spans="2:15" ht="14.25" customHeight="1" x14ac:dyDescent="0.4">
      <c r="B9249" s="4">
        <v>7779</v>
      </c>
      <c r="C9249" s="1" t="s">
        <v>495</v>
      </c>
      <c r="D9249" s="1" t="s">
        <v>31904</v>
      </c>
      <c r="E9249" s="1" t="s">
        <v>31905</v>
      </c>
      <c r="F9249" s="1" t="s">
        <v>31906</v>
      </c>
      <c r="G9249" s="4">
        <v>3</v>
      </c>
      <c r="H9249" s="4">
        <v>2</v>
      </c>
      <c r="J9249" s="1" t="s">
        <v>31907</v>
      </c>
      <c r="K9249" s="1" t="s">
        <v>31588</v>
      </c>
      <c r="L9249" s="1" t="s">
        <v>23</v>
      </c>
      <c r="M9249" s="1" t="s">
        <v>31908</v>
      </c>
      <c r="N9249" s="1" t="s">
        <v>24</v>
      </c>
      <c r="O9249" s="1" t="s">
        <v>21</v>
      </c>
    </row>
    <row r="9250" spans="2:15" ht="14.25" customHeight="1" x14ac:dyDescent="0.4">
      <c r="B9250" s="4">
        <v>7780</v>
      </c>
      <c r="C9250" s="1" t="s">
        <v>495</v>
      </c>
      <c r="D9250" s="1" t="s">
        <v>31909</v>
      </c>
      <c r="E9250" s="1" t="s">
        <v>31910</v>
      </c>
      <c r="F9250" s="1" t="s">
        <v>31911</v>
      </c>
      <c r="H9250" s="4">
        <v>5</v>
      </c>
      <c r="J9250" s="1" t="s">
        <v>21</v>
      </c>
      <c r="K9250" s="1" t="s">
        <v>31587</v>
      </c>
      <c r="L9250" s="1" t="s">
        <v>23</v>
      </c>
      <c r="M9250" s="1" t="s">
        <v>31912</v>
      </c>
      <c r="N9250" s="1" t="s">
        <v>24</v>
      </c>
      <c r="O9250" s="1" t="s">
        <v>21</v>
      </c>
    </row>
    <row r="9251" spans="2:15" ht="14.25" customHeight="1" x14ac:dyDescent="0.4">
      <c r="B9251" s="4">
        <v>7781</v>
      </c>
      <c r="C9251" s="1" t="s">
        <v>495</v>
      </c>
      <c r="D9251" s="1" t="s">
        <v>31913</v>
      </c>
      <c r="E9251" s="1" t="s">
        <v>31914</v>
      </c>
      <c r="F9251" s="1" t="s">
        <v>31915</v>
      </c>
      <c r="H9251" s="4">
        <v>1</v>
      </c>
      <c r="J9251" s="1" t="s">
        <v>31916</v>
      </c>
      <c r="K9251" s="1" t="s">
        <v>31917</v>
      </c>
      <c r="L9251" s="1" t="s">
        <v>23</v>
      </c>
      <c r="M9251" s="1" t="s">
        <v>31915</v>
      </c>
      <c r="N9251" s="1" t="s">
        <v>208</v>
      </c>
      <c r="O9251" s="1" t="s">
        <v>21</v>
      </c>
    </row>
    <row r="9252" spans="2:15" ht="14.25" customHeight="1" x14ac:dyDescent="0.4">
      <c r="B9252" s="4">
        <v>7782</v>
      </c>
      <c r="C9252" s="1" t="s">
        <v>495</v>
      </c>
      <c r="D9252" s="1" t="s">
        <v>31918</v>
      </c>
      <c r="E9252" s="1" t="s">
        <v>31919</v>
      </c>
      <c r="F9252" s="1" t="s">
        <v>31920</v>
      </c>
      <c r="G9252" s="4">
        <v>1</v>
      </c>
      <c r="H9252" s="4">
        <v>3</v>
      </c>
      <c r="J9252" s="1" t="s">
        <v>21</v>
      </c>
      <c r="K9252" s="1" t="s">
        <v>2353</v>
      </c>
      <c r="L9252" s="1" t="s">
        <v>23</v>
      </c>
      <c r="M9252" s="1" t="s">
        <v>31921</v>
      </c>
      <c r="N9252" s="1" t="s">
        <v>31</v>
      </c>
      <c r="O9252" s="1" t="s">
        <v>25</v>
      </c>
    </row>
    <row r="9253" spans="2:15" ht="14.25" customHeight="1" x14ac:dyDescent="0.4">
      <c r="B9253" s="4">
        <v>7783</v>
      </c>
      <c r="C9253" s="1" t="s">
        <v>495</v>
      </c>
      <c r="D9253" s="1" t="s">
        <v>31922</v>
      </c>
      <c r="E9253" s="1" t="s">
        <v>31923</v>
      </c>
      <c r="F9253" s="1" t="s">
        <v>31924</v>
      </c>
      <c r="G9253" s="4">
        <v>2</v>
      </c>
      <c r="H9253" s="4">
        <v>1</v>
      </c>
      <c r="J9253" s="1" t="s">
        <v>31587</v>
      </c>
      <c r="K9253" s="1" t="s">
        <v>22653</v>
      </c>
      <c r="L9253" s="1" t="s">
        <v>23</v>
      </c>
      <c r="M9253" s="1" t="s">
        <v>31925</v>
      </c>
      <c r="N9253" s="1" t="s">
        <v>24</v>
      </c>
      <c r="O9253" s="1" t="s">
        <v>21</v>
      </c>
    </row>
    <row r="9254" spans="2:15" ht="14.25" customHeight="1" x14ac:dyDescent="0.4">
      <c r="B9254" s="4">
        <v>7784</v>
      </c>
      <c r="C9254" s="1" t="s">
        <v>495</v>
      </c>
      <c r="D9254" s="1" t="s">
        <v>31926</v>
      </c>
      <c r="E9254" s="1" t="s">
        <v>31927</v>
      </c>
      <c r="F9254" s="1" t="s">
        <v>31928</v>
      </c>
      <c r="H9254" s="4">
        <v>1</v>
      </c>
      <c r="J9254" s="1" t="s">
        <v>31929</v>
      </c>
      <c r="K9254" s="1" t="s">
        <v>31930</v>
      </c>
      <c r="L9254" s="1" t="s">
        <v>23</v>
      </c>
      <c r="M9254" s="1" t="s">
        <v>31931</v>
      </c>
      <c r="N9254" s="1" t="s">
        <v>31</v>
      </c>
      <c r="O9254" s="1" t="s">
        <v>25</v>
      </c>
    </row>
    <row r="9255" spans="2:15" ht="14.25" customHeight="1" x14ac:dyDescent="0.4">
      <c r="B9255" s="4">
        <v>7785</v>
      </c>
      <c r="C9255" s="1" t="s">
        <v>495</v>
      </c>
      <c r="D9255" s="1" t="s">
        <v>31932</v>
      </c>
      <c r="E9255" s="1" t="s">
        <v>31933</v>
      </c>
      <c r="F9255" s="1" t="s">
        <v>31934</v>
      </c>
      <c r="H9255" s="4">
        <v>4</v>
      </c>
      <c r="J9255" s="1" t="s">
        <v>31587</v>
      </c>
      <c r="K9255" s="1" t="s">
        <v>25369</v>
      </c>
      <c r="L9255" s="1" t="s">
        <v>23</v>
      </c>
      <c r="M9255" s="1" t="s">
        <v>31935</v>
      </c>
      <c r="N9255" s="1" t="s">
        <v>24</v>
      </c>
      <c r="O9255" s="1" t="s">
        <v>21</v>
      </c>
    </row>
    <row r="9256" spans="2:15" ht="14.25" customHeight="1" x14ac:dyDescent="0.4">
      <c r="B9256" s="4">
        <v>7786</v>
      </c>
      <c r="C9256" s="1" t="s">
        <v>495</v>
      </c>
      <c r="D9256" s="1" t="s">
        <v>31936</v>
      </c>
      <c r="E9256" s="1" t="s">
        <v>31937</v>
      </c>
      <c r="F9256" s="1" t="s">
        <v>31938</v>
      </c>
      <c r="G9256" s="4">
        <v>1</v>
      </c>
      <c r="H9256" s="4">
        <v>1</v>
      </c>
      <c r="J9256" s="1" t="s">
        <v>31587</v>
      </c>
      <c r="K9256" s="1" t="s">
        <v>7529</v>
      </c>
      <c r="L9256" s="1" t="s">
        <v>23</v>
      </c>
      <c r="M9256" s="1" t="s">
        <v>31939</v>
      </c>
      <c r="N9256" s="1" t="s">
        <v>24</v>
      </c>
      <c r="O9256" s="1" t="s">
        <v>21</v>
      </c>
    </row>
    <row r="9257" spans="2:15" ht="14.25" customHeight="1" x14ac:dyDescent="0.4">
      <c r="B9257" s="4">
        <v>7787</v>
      </c>
      <c r="C9257" s="1" t="s">
        <v>495</v>
      </c>
      <c r="D9257" s="1" t="s">
        <v>31940</v>
      </c>
      <c r="E9257" s="1" t="s">
        <v>31941</v>
      </c>
      <c r="F9257" s="1" t="s">
        <v>31942</v>
      </c>
      <c r="H9257" s="4">
        <v>5</v>
      </c>
      <c r="J9257" s="1" t="s">
        <v>31587</v>
      </c>
      <c r="K9257" s="1" t="s">
        <v>31943</v>
      </c>
      <c r="L9257" s="1" t="s">
        <v>23</v>
      </c>
      <c r="M9257" s="1" t="s">
        <v>31944</v>
      </c>
      <c r="N9257" s="1" t="s">
        <v>24</v>
      </c>
      <c r="O9257" s="1" t="s">
        <v>21</v>
      </c>
    </row>
    <row r="9258" spans="2:15" ht="14.25" customHeight="1" x14ac:dyDescent="0.4">
      <c r="B9258" s="4">
        <v>7788</v>
      </c>
      <c r="C9258" s="1" t="s">
        <v>495</v>
      </c>
      <c r="D9258" s="1" t="s">
        <v>31945</v>
      </c>
      <c r="E9258" s="1" t="s">
        <v>31946</v>
      </c>
      <c r="F9258" s="1" t="s">
        <v>31947</v>
      </c>
      <c r="G9258" s="4">
        <v>1</v>
      </c>
      <c r="J9258" s="1" t="s">
        <v>31948</v>
      </c>
      <c r="K9258" s="1" t="s">
        <v>24924</v>
      </c>
      <c r="L9258" s="1" t="s">
        <v>23</v>
      </c>
      <c r="M9258" s="1" t="s">
        <v>31949</v>
      </c>
      <c r="N9258" s="1" t="s">
        <v>24</v>
      </c>
      <c r="O9258" s="1" t="s">
        <v>21</v>
      </c>
    </row>
    <row r="9259" spans="2:15" ht="14.25" customHeight="1" x14ac:dyDescent="0.4">
      <c r="B9259" s="4">
        <v>7789</v>
      </c>
      <c r="C9259" s="1" t="s">
        <v>495</v>
      </c>
      <c r="D9259" s="1" t="s">
        <v>31950</v>
      </c>
      <c r="E9259" s="1" t="s">
        <v>31951</v>
      </c>
      <c r="F9259" s="1" t="s">
        <v>31952</v>
      </c>
      <c r="G9259" s="4">
        <v>1</v>
      </c>
      <c r="H9259" s="4">
        <v>1</v>
      </c>
      <c r="J9259" s="1" t="s">
        <v>21</v>
      </c>
      <c r="K9259" s="1" t="s">
        <v>31953</v>
      </c>
      <c r="L9259" s="1" t="s">
        <v>23</v>
      </c>
      <c r="M9259" s="1" t="s">
        <v>31954</v>
      </c>
      <c r="N9259" s="1" t="s">
        <v>68</v>
      </c>
      <c r="O9259" s="1" t="s">
        <v>25</v>
      </c>
    </row>
    <row r="9260" spans="2:15" ht="14.25" customHeight="1" x14ac:dyDescent="0.4">
      <c r="B9260" s="4">
        <v>7790</v>
      </c>
      <c r="C9260" s="1" t="s">
        <v>495</v>
      </c>
      <c r="D9260" s="1" t="s">
        <v>31955</v>
      </c>
      <c r="E9260" s="1" t="s">
        <v>31956</v>
      </c>
      <c r="F9260" s="1" t="s">
        <v>31957</v>
      </c>
      <c r="G9260" s="4">
        <v>2</v>
      </c>
      <c r="H9260" s="4">
        <v>1</v>
      </c>
      <c r="J9260" s="1" t="s">
        <v>31958</v>
      </c>
      <c r="K9260" s="1" t="s">
        <v>7529</v>
      </c>
      <c r="L9260" s="1" t="s">
        <v>21</v>
      </c>
      <c r="M9260" s="1" t="s">
        <v>21</v>
      </c>
      <c r="N9260" s="1" t="s">
        <v>24</v>
      </c>
      <c r="O9260" s="1" t="s">
        <v>21</v>
      </c>
    </row>
    <row r="9261" spans="2:15" ht="14.25" customHeight="1" x14ac:dyDescent="0.4">
      <c r="B9261" s="4">
        <v>7791</v>
      </c>
      <c r="C9261" s="1" t="s">
        <v>495</v>
      </c>
      <c r="D9261" s="1" t="s">
        <v>31959</v>
      </c>
      <c r="E9261" s="1" t="s">
        <v>31960</v>
      </c>
      <c r="F9261" s="1" t="s">
        <v>31961</v>
      </c>
      <c r="H9261" s="4">
        <v>2</v>
      </c>
      <c r="J9261" s="1" t="s">
        <v>31587</v>
      </c>
      <c r="K9261" s="1" t="s">
        <v>31962</v>
      </c>
      <c r="L9261" s="1" t="s">
        <v>23</v>
      </c>
      <c r="M9261" s="1" t="s">
        <v>31963</v>
      </c>
      <c r="N9261" s="1" t="s">
        <v>24</v>
      </c>
      <c r="O9261" s="1" t="s">
        <v>21</v>
      </c>
    </row>
    <row r="9262" spans="2:15" ht="14.25" customHeight="1" x14ac:dyDescent="0.4">
      <c r="B9262" s="4">
        <v>7792</v>
      </c>
      <c r="C9262" s="1" t="s">
        <v>495</v>
      </c>
      <c r="D9262" s="1" t="s">
        <v>31964</v>
      </c>
      <c r="E9262" s="1" t="s">
        <v>31965</v>
      </c>
      <c r="F9262" s="1" t="s">
        <v>31966</v>
      </c>
      <c r="G9262" s="4">
        <v>1</v>
      </c>
      <c r="J9262" s="1" t="s">
        <v>31967</v>
      </c>
      <c r="K9262" s="1" t="s">
        <v>25775</v>
      </c>
      <c r="L9262" s="1" t="s">
        <v>23</v>
      </c>
      <c r="M9262" s="1" t="s">
        <v>31968</v>
      </c>
      <c r="N9262" s="1" t="s">
        <v>2720</v>
      </c>
      <c r="O9262" s="1" t="s">
        <v>25</v>
      </c>
    </row>
    <row r="9263" spans="2:15" ht="14.25" customHeight="1" x14ac:dyDescent="0.4">
      <c r="B9263" s="4">
        <v>7793</v>
      </c>
      <c r="C9263" s="1" t="s">
        <v>495</v>
      </c>
      <c r="D9263" s="1" t="s">
        <v>31969</v>
      </c>
      <c r="E9263" s="1" t="s">
        <v>31970</v>
      </c>
      <c r="F9263" s="1" t="s">
        <v>31971</v>
      </c>
      <c r="G9263" s="4">
        <v>1</v>
      </c>
      <c r="H9263" s="4">
        <v>3</v>
      </c>
      <c r="J9263" s="1" t="s">
        <v>31587</v>
      </c>
      <c r="K9263" s="1" t="s">
        <v>22970</v>
      </c>
      <c r="L9263" s="1" t="s">
        <v>23</v>
      </c>
      <c r="M9263" s="1" t="s">
        <v>31972</v>
      </c>
      <c r="N9263" s="1" t="s">
        <v>24</v>
      </c>
      <c r="O9263" s="1" t="s">
        <v>21</v>
      </c>
    </row>
    <row r="9264" spans="2:15" ht="14.25" customHeight="1" x14ac:dyDescent="0.4">
      <c r="B9264" s="4">
        <v>7794</v>
      </c>
      <c r="C9264" s="1" t="s">
        <v>495</v>
      </c>
      <c r="D9264" s="1" t="s">
        <v>31973</v>
      </c>
      <c r="E9264" s="1" t="s">
        <v>31974</v>
      </c>
      <c r="F9264" s="1" t="s">
        <v>31975</v>
      </c>
      <c r="H9264" s="4">
        <v>1</v>
      </c>
      <c r="J9264" s="1" t="s">
        <v>31976</v>
      </c>
      <c r="K9264" s="1" t="s">
        <v>31977</v>
      </c>
      <c r="L9264" s="1" t="s">
        <v>23</v>
      </c>
      <c r="M9264" s="1" t="s">
        <v>31978</v>
      </c>
      <c r="N9264" s="1" t="s">
        <v>61</v>
      </c>
      <c r="O9264" s="1" t="s">
        <v>25</v>
      </c>
    </row>
    <row r="9265" spans="2:15" ht="14.25" customHeight="1" x14ac:dyDescent="0.4">
      <c r="B9265" s="4">
        <v>7795</v>
      </c>
      <c r="C9265" s="1" t="s">
        <v>495</v>
      </c>
      <c r="D9265" s="1" t="s">
        <v>31979</v>
      </c>
      <c r="E9265" s="1" t="s">
        <v>31980</v>
      </c>
      <c r="F9265" s="1" t="s">
        <v>31981</v>
      </c>
      <c r="G9265" s="4">
        <v>1</v>
      </c>
      <c r="J9265" s="1" t="s">
        <v>21</v>
      </c>
      <c r="K9265" s="1" t="s">
        <v>31982</v>
      </c>
      <c r="L9265" s="1" t="s">
        <v>23</v>
      </c>
      <c r="M9265" s="1" t="s">
        <v>31983</v>
      </c>
      <c r="N9265" s="1" t="s">
        <v>24</v>
      </c>
      <c r="O9265" s="1" t="s">
        <v>25</v>
      </c>
    </row>
    <row r="9266" spans="2:15" ht="14.25" customHeight="1" x14ac:dyDescent="0.4">
      <c r="B9266" s="4">
        <v>7797</v>
      </c>
      <c r="C9266" s="1" t="s">
        <v>495</v>
      </c>
      <c r="D9266" s="1" t="s">
        <v>31984</v>
      </c>
      <c r="E9266" s="1" t="s">
        <v>31985</v>
      </c>
      <c r="F9266" s="1" t="s">
        <v>31986</v>
      </c>
      <c r="H9266" s="4">
        <v>1</v>
      </c>
      <c r="J9266" s="1" t="s">
        <v>31987</v>
      </c>
      <c r="K9266" s="1" t="s">
        <v>810</v>
      </c>
      <c r="L9266" s="1" t="s">
        <v>23</v>
      </c>
      <c r="M9266" s="1" t="s">
        <v>31988</v>
      </c>
      <c r="N9266" s="1" t="s">
        <v>31</v>
      </c>
      <c r="O9266" s="1" t="s">
        <v>21</v>
      </c>
    </row>
    <row r="9267" spans="2:15" ht="14.25" customHeight="1" x14ac:dyDescent="0.4">
      <c r="B9267" s="4">
        <v>7798</v>
      </c>
      <c r="C9267" s="1" t="s">
        <v>495</v>
      </c>
      <c r="D9267" s="1" t="s">
        <v>31989</v>
      </c>
      <c r="E9267" s="1" t="s">
        <v>31990</v>
      </c>
      <c r="F9267" s="1" t="s">
        <v>31991</v>
      </c>
      <c r="G9267" s="4">
        <v>3</v>
      </c>
      <c r="H9267" s="4">
        <v>3</v>
      </c>
      <c r="J9267" s="1" t="s">
        <v>31587</v>
      </c>
      <c r="K9267" s="1" t="s">
        <v>27205</v>
      </c>
      <c r="L9267" s="1" t="s">
        <v>23</v>
      </c>
      <c r="M9267" s="1" t="s">
        <v>31992</v>
      </c>
      <c r="N9267" s="1" t="s">
        <v>24</v>
      </c>
      <c r="O9267" s="1" t="s">
        <v>21</v>
      </c>
    </row>
    <row r="9268" spans="2:15" ht="14.25" customHeight="1" x14ac:dyDescent="0.4">
      <c r="B9268" s="4">
        <v>7799</v>
      </c>
      <c r="C9268" s="1" t="s">
        <v>495</v>
      </c>
      <c r="D9268" s="1" t="s">
        <v>31993</v>
      </c>
      <c r="E9268" s="1" t="s">
        <v>31994</v>
      </c>
      <c r="F9268" s="1" t="s">
        <v>31995</v>
      </c>
      <c r="G9268" s="4">
        <v>1</v>
      </c>
      <c r="J9268" s="1" t="s">
        <v>21</v>
      </c>
      <c r="K9268" s="1" t="s">
        <v>31996</v>
      </c>
      <c r="L9268" s="1" t="s">
        <v>23</v>
      </c>
      <c r="M9268" s="1" t="s">
        <v>31997</v>
      </c>
      <c r="N9268" s="1" t="s">
        <v>24</v>
      </c>
      <c r="O9268" s="1" t="s">
        <v>25</v>
      </c>
    </row>
    <row r="9269" spans="2:15" ht="14.25" customHeight="1" x14ac:dyDescent="0.4">
      <c r="B9269" s="4">
        <v>7800</v>
      </c>
      <c r="C9269" s="1" t="s">
        <v>495</v>
      </c>
      <c r="D9269" s="1" t="s">
        <v>31998</v>
      </c>
      <c r="E9269" s="1" t="s">
        <v>31999</v>
      </c>
      <c r="F9269" s="1" t="s">
        <v>32000</v>
      </c>
      <c r="G9269" s="4">
        <v>5</v>
      </c>
      <c r="H9269" s="4">
        <v>3</v>
      </c>
      <c r="J9269" s="1" t="s">
        <v>31587</v>
      </c>
      <c r="K9269" s="1" t="s">
        <v>26232</v>
      </c>
      <c r="L9269" s="1" t="s">
        <v>23</v>
      </c>
      <c r="M9269" s="1" t="s">
        <v>32001</v>
      </c>
      <c r="N9269" s="1" t="s">
        <v>24</v>
      </c>
      <c r="O9269" s="1" t="s">
        <v>25</v>
      </c>
    </row>
    <row r="9270" spans="2:15" ht="14.25" customHeight="1" x14ac:dyDescent="0.4">
      <c r="B9270" s="4">
        <v>7801</v>
      </c>
      <c r="C9270" s="1" t="s">
        <v>495</v>
      </c>
      <c r="D9270" s="1" t="s">
        <v>32002</v>
      </c>
      <c r="E9270" s="1" t="s">
        <v>32003</v>
      </c>
      <c r="F9270" s="1" t="s">
        <v>32004</v>
      </c>
      <c r="G9270" s="4">
        <v>1</v>
      </c>
      <c r="H9270" s="4">
        <v>1</v>
      </c>
      <c r="J9270" s="1" t="s">
        <v>32005</v>
      </c>
      <c r="K9270" s="1" t="s">
        <v>32006</v>
      </c>
      <c r="L9270" s="1" t="s">
        <v>21</v>
      </c>
      <c r="M9270" s="1" t="s">
        <v>21</v>
      </c>
      <c r="N9270" s="1" t="s">
        <v>24</v>
      </c>
      <c r="O9270" s="1" t="s">
        <v>25</v>
      </c>
    </row>
    <row r="9271" spans="2:15" ht="14.25" customHeight="1" x14ac:dyDescent="0.4">
      <c r="B9271" s="4">
        <v>7802</v>
      </c>
      <c r="C9271" s="1" t="s">
        <v>495</v>
      </c>
      <c r="D9271" s="1" t="s">
        <v>32007</v>
      </c>
      <c r="E9271" s="1" t="s">
        <v>32008</v>
      </c>
      <c r="F9271" s="1" t="s">
        <v>32009</v>
      </c>
      <c r="G9271" s="4">
        <v>1</v>
      </c>
      <c r="J9271" s="1" t="s">
        <v>32010</v>
      </c>
      <c r="K9271" s="1" t="s">
        <v>32011</v>
      </c>
      <c r="L9271" s="1" t="s">
        <v>23</v>
      </c>
      <c r="M9271" s="1" t="s">
        <v>32012</v>
      </c>
      <c r="N9271" s="1" t="s">
        <v>208</v>
      </c>
      <c r="O9271" s="1" t="s">
        <v>25</v>
      </c>
    </row>
    <row r="9272" spans="2:15" ht="14.25" customHeight="1" x14ac:dyDescent="0.4">
      <c r="B9272" s="4">
        <v>7803</v>
      </c>
      <c r="C9272" s="1" t="s">
        <v>495</v>
      </c>
      <c r="D9272" s="1" t="s">
        <v>32013</v>
      </c>
      <c r="E9272" s="1" t="s">
        <v>32014</v>
      </c>
      <c r="F9272" s="1" t="s">
        <v>32015</v>
      </c>
      <c r="G9272" s="4">
        <v>1</v>
      </c>
      <c r="J9272" s="1" t="s">
        <v>32016</v>
      </c>
      <c r="K9272" s="1" t="s">
        <v>32017</v>
      </c>
      <c r="L9272" s="1" t="s">
        <v>21</v>
      </c>
      <c r="M9272" s="1" t="s">
        <v>21</v>
      </c>
      <c r="N9272" s="1" t="s">
        <v>24</v>
      </c>
      <c r="O9272" s="1" t="s">
        <v>25</v>
      </c>
    </row>
    <row r="9273" spans="2:15" ht="14.25" customHeight="1" x14ac:dyDescent="0.4">
      <c r="B9273" s="4">
        <v>7804</v>
      </c>
      <c r="C9273" s="1" t="s">
        <v>495</v>
      </c>
      <c r="D9273" s="1" t="s">
        <v>32018</v>
      </c>
      <c r="E9273" s="1" t="s">
        <v>32019</v>
      </c>
      <c r="F9273" s="1" t="s">
        <v>32020</v>
      </c>
      <c r="G9273" s="4">
        <v>1</v>
      </c>
      <c r="H9273" s="4">
        <v>1</v>
      </c>
      <c r="J9273" s="1" t="s">
        <v>32016</v>
      </c>
      <c r="K9273" s="1" t="s">
        <v>32021</v>
      </c>
      <c r="L9273" s="1" t="s">
        <v>23</v>
      </c>
      <c r="M9273" s="1" t="s">
        <v>32022</v>
      </c>
      <c r="N9273" s="1" t="s">
        <v>24</v>
      </c>
      <c r="O9273" s="1" t="s">
        <v>21</v>
      </c>
    </row>
    <row r="9274" spans="2:15" ht="14.25" customHeight="1" x14ac:dyDescent="0.4">
      <c r="B9274" s="4">
        <v>7805</v>
      </c>
      <c r="C9274" s="1" t="s">
        <v>495</v>
      </c>
      <c r="D9274" s="1" t="s">
        <v>11941</v>
      </c>
      <c r="E9274" s="1" t="s">
        <v>32023</v>
      </c>
      <c r="F9274" s="1" t="s">
        <v>32024</v>
      </c>
      <c r="G9274" s="4">
        <v>1</v>
      </c>
      <c r="J9274" s="1" t="s">
        <v>32016</v>
      </c>
      <c r="K9274" s="1" t="s">
        <v>32025</v>
      </c>
      <c r="L9274" s="1" t="s">
        <v>23</v>
      </c>
      <c r="M9274" s="1" t="s">
        <v>32026</v>
      </c>
      <c r="N9274" s="1" t="s">
        <v>24</v>
      </c>
      <c r="O9274" s="1" t="s">
        <v>21</v>
      </c>
    </row>
    <row r="9275" spans="2:15" ht="14.25" customHeight="1" x14ac:dyDescent="0.4">
      <c r="B9275" s="4">
        <v>7807</v>
      </c>
      <c r="C9275" s="1" t="s">
        <v>495</v>
      </c>
      <c r="D9275" s="1" t="s">
        <v>32027</v>
      </c>
      <c r="E9275" s="1" t="s">
        <v>32028</v>
      </c>
      <c r="F9275" s="1" t="s">
        <v>32029</v>
      </c>
      <c r="G9275" s="4">
        <v>4</v>
      </c>
      <c r="H9275" s="4">
        <v>4</v>
      </c>
      <c r="J9275" s="1" t="s">
        <v>31587</v>
      </c>
      <c r="K9275" s="1" t="s">
        <v>26232</v>
      </c>
      <c r="L9275" s="1" t="s">
        <v>23</v>
      </c>
      <c r="M9275" s="1" t="s">
        <v>32030</v>
      </c>
      <c r="N9275" s="1" t="s">
        <v>24</v>
      </c>
      <c r="O9275" s="1" t="s">
        <v>21</v>
      </c>
    </row>
    <row r="9276" spans="2:15" ht="14.25" customHeight="1" x14ac:dyDescent="0.4">
      <c r="B9276" s="4">
        <v>7808</v>
      </c>
      <c r="C9276" s="1" t="s">
        <v>495</v>
      </c>
      <c r="D9276" s="1" t="s">
        <v>32031</v>
      </c>
      <c r="E9276" s="1" t="s">
        <v>32032</v>
      </c>
      <c r="F9276" s="1" t="s">
        <v>32033</v>
      </c>
      <c r="G9276" s="4">
        <v>4</v>
      </c>
      <c r="H9276" s="4">
        <v>1</v>
      </c>
      <c r="J9276" s="1" t="s">
        <v>21</v>
      </c>
      <c r="K9276" s="1" t="s">
        <v>32034</v>
      </c>
      <c r="L9276" s="1" t="s">
        <v>23</v>
      </c>
      <c r="M9276" s="1" t="s">
        <v>32035</v>
      </c>
      <c r="N9276" s="1" t="s">
        <v>24</v>
      </c>
      <c r="O9276" s="1" t="s">
        <v>21</v>
      </c>
    </row>
    <row r="9277" spans="2:15" ht="14.25" customHeight="1" x14ac:dyDescent="0.4">
      <c r="B9277" s="4">
        <v>7809</v>
      </c>
      <c r="C9277" s="1" t="s">
        <v>495</v>
      </c>
      <c r="D9277" s="1" t="s">
        <v>32036</v>
      </c>
      <c r="E9277" s="1" t="s">
        <v>32037</v>
      </c>
      <c r="F9277" s="1" t="s">
        <v>32038</v>
      </c>
      <c r="H9277" s="4">
        <v>1</v>
      </c>
      <c r="J9277" s="1" t="s">
        <v>21</v>
      </c>
      <c r="K9277" s="1" t="s">
        <v>32039</v>
      </c>
      <c r="L9277" s="1" t="s">
        <v>23</v>
      </c>
      <c r="M9277" s="1" t="s">
        <v>32040</v>
      </c>
      <c r="N9277" s="1" t="s">
        <v>24</v>
      </c>
      <c r="O9277" s="1" t="s">
        <v>21</v>
      </c>
    </row>
    <row r="9278" spans="2:15" ht="14.25" customHeight="1" x14ac:dyDescent="0.4">
      <c r="B9278" s="4">
        <v>7810</v>
      </c>
      <c r="C9278" s="1" t="s">
        <v>495</v>
      </c>
      <c r="D9278" s="1" t="s">
        <v>32041</v>
      </c>
      <c r="E9278" s="1" t="s">
        <v>32042</v>
      </c>
      <c r="F9278" s="1" t="s">
        <v>32043</v>
      </c>
      <c r="G9278" s="4">
        <v>3</v>
      </c>
      <c r="H9278" s="4">
        <v>2</v>
      </c>
      <c r="J9278" s="1" t="s">
        <v>31865</v>
      </c>
      <c r="K9278" s="1" t="s">
        <v>19830</v>
      </c>
      <c r="L9278" s="1" t="s">
        <v>23</v>
      </c>
      <c r="M9278" s="1" t="s">
        <v>32044</v>
      </c>
      <c r="N9278" s="1" t="s">
        <v>24</v>
      </c>
      <c r="O9278" s="1" t="s">
        <v>21</v>
      </c>
    </row>
    <row r="9279" spans="2:15" ht="14.25" customHeight="1" x14ac:dyDescent="0.4">
      <c r="B9279" s="4">
        <v>7811</v>
      </c>
      <c r="C9279" s="1" t="s">
        <v>495</v>
      </c>
      <c r="D9279" s="1" t="s">
        <v>32045</v>
      </c>
      <c r="E9279" s="1" t="s">
        <v>32046</v>
      </c>
      <c r="F9279" s="1" t="s">
        <v>32047</v>
      </c>
      <c r="G9279" s="4">
        <v>1</v>
      </c>
      <c r="H9279" s="4">
        <v>1</v>
      </c>
      <c r="J9279" s="1" t="s">
        <v>32016</v>
      </c>
      <c r="K9279" s="1" t="s">
        <v>32048</v>
      </c>
      <c r="L9279" s="1" t="s">
        <v>23</v>
      </c>
      <c r="M9279" s="1" t="s">
        <v>32049</v>
      </c>
      <c r="N9279" s="1" t="s">
        <v>24</v>
      </c>
      <c r="O9279" s="1" t="s">
        <v>21</v>
      </c>
    </row>
    <row r="9280" spans="2:15" ht="14.25" customHeight="1" x14ac:dyDescent="0.4">
      <c r="B9280" s="4">
        <v>7812</v>
      </c>
      <c r="C9280" s="1" t="s">
        <v>495</v>
      </c>
      <c r="D9280" s="1" t="s">
        <v>32050</v>
      </c>
      <c r="E9280" s="1" t="s">
        <v>32051</v>
      </c>
      <c r="F9280" s="1" t="s">
        <v>32052</v>
      </c>
      <c r="G9280" s="4">
        <v>1</v>
      </c>
      <c r="H9280" s="4">
        <v>1</v>
      </c>
      <c r="J9280" s="1" t="s">
        <v>32053</v>
      </c>
      <c r="K9280" s="1" t="s">
        <v>32054</v>
      </c>
      <c r="L9280" s="1" t="s">
        <v>23</v>
      </c>
      <c r="M9280" s="1" t="s">
        <v>32055</v>
      </c>
      <c r="N9280" s="1" t="s">
        <v>55</v>
      </c>
      <c r="O9280" s="1" t="s">
        <v>21</v>
      </c>
    </row>
    <row r="9281" spans="2:15" ht="14.25" customHeight="1" x14ac:dyDescent="0.4">
      <c r="B9281" s="4">
        <v>7813</v>
      </c>
      <c r="C9281" s="1" t="s">
        <v>495</v>
      </c>
      <c r="D9281" s="1" t="s">
        <v>6562</v>
      </c>
      <c r="E9281" s="1" t="s">
        <v>32056</v>
      </c>
      <c r="F9281" s="1" t="s">
        <v>32057</v>
      </c>
      <c r="H9281" s="4">
        <v>2</v>
      </c>
      <c r="J9281" s="1" t="s">
        <v>21</v>
      </c>
      <c r="K9281" s="1" t="s">
        <v>32058</v>
      </c>
      <c r="L9281" s="1" t="s">
        <v>21</v>
      </c>
      <c r="M9281" s="1" t="s">
        <v>21</v>
      </c>
      <c r="N9281" s="1" t="s">
        <v>24</v>
      </c>
      <c r="O9281" s="1" t="s">
        <v>21</v>
      </c>
    </row>
    <row r="9282" spans="2:15" ht="14.25" customHeight="1" x14ac:dyDescent="0.4">
      <c r="B9282" s="4">
        <v>7814</v>
      </c>
      <c r="C9282" s="1" t="s">
        <v>495</v>
      </c>
      <c r="D9282" s="1" t="s">
        <v>32059</v>
      </c>
      <c r="E9282" s="1" t="s">
        <v>32060</v>
      </c>
      <c r="F9282" s="1" t="s">
        <v>32061</v>
      </c>
      <c r="G9282" s="4">
        <v>3</v>
      </c>
      <c r="H9282" s="4">
        <v>2</v>
      </c>
      <c r="J9282" s="1" t="s">
        <v>31587</v>
      </c>
      <c r="K9282" s="1" t="s">
        <v>19830</v>
      </c>
      <c r="L9282" s="1" t="s">
        <v>23</v>
      </c>
      <c r="M9282" s="1" t="s">
        <v>32062</v>
      </c>
      <c r="N9282" s="1" t="s">
        <v>24</v>
      </c>
      <c r="O9282" s="1" t="s">
        <v>21</v>
      </c>
    </row>
    <row r="9283" spans="2:15" ht="14.25" customHeight="1" x14ac:dyDescent="0.4">
      <c r="B9283" s="4">
        <v>7816</v>
      </c>
      <c r="C9283" s="1" t="s">
        <v>495</v>
      </c>
      <c r="D9283" s="1" t="s">
        <v>7009</v>
      </c>
      <c r="E9283" s="1" t="s">
        <v>32063</v>
      </c>
      <c r="F9283" s="1" t="s">
        <v>32064</v>
      </c>
      <c r="H9283" s="4">
        <v>1</v>
      </c>
      <c r="J9283" s="1" t="s">
        <v>21</v>
      </c>
      <c r="K9283" s="1" t="s">
        <v>32065</v>
      </c>
      <c r="L9283" s="1" t="s">
        <v>23</v>
      </c>
      <c r="M9283" s="1" t="s">
        <v>32066</v>
      </c>
      <c r="N9283" s="1" t="s">
        <v>55</v>
      </c>
      <c r="O9283" s="1" t="s">
        <v>25</v>
      </c>
    </row>
    <row r="9284" spans="2:15" ht="14.25" customHeight="1" x14ac:dyDescent="0.4">
      <c r="B9284" s="4">
        <v>7817</v>
      </c>
      <c r="C9284" s="1" t="s">
        <v>495</v>
      </c>
      <c r="D9284" s="1" t="s">
        <v>32067</v>
      </c>
      <c r="E9284" s="1" t="s">
        <v>32068</v>
      </c>
      <c r="F9284" s="1" t="s">
        <v>32069</v>
      </c>
      <c r="H9284" s="4">
        <v>1</v>
      </c>
      <c r="J9284" s="1" t="s">
        <v>32070</v>
      </c>
      <c r="K9284" s="1" t="s">
        <v>27681</v>
      </c>
      <c r="L9284" s="1" t="s">
        <v>23</v>
      </c>
      <c r="M9284" s="1" t="s">
        <v>32071</v>
      </c>
      <c r="N9284" s="1" t="s">
        <v>24</v>
      </c>
      <c r="O9284" s="1" t="s">
        <v>21</v>
      </c>
    </row>
    <row r="9285" spans="2:15" ht="14.25" customHeight="1" x14ac:dyDescent="0.4">
      <c r="B9285" s="4">
        <v>7818</v>
      </c>
      <c r="C9285" s="1" t="s">
        <v>495</v>
      </c>
      <c r="D9285" s="1" t="s">
        <v>32072</v>
      </c>
      <c r="E9285" s="1" t="s">
        <v>32073</v>
      </c>
      <c r="F9285" s="1" t="s">
        <v>32074</v>
      </c>
      <c r="G9285" s="4">
        <v>1</v>
      </c>
      <c r="J9285" s="1" t="s">
        <v>21</v>
      </c>
      <c r="K9285" s="1" t="s">
        <v>32075</v>
      </c>
      <c r="L9285" s="1" t="s">
        <v>23</v>
      </c>
      <c r="M9285" s="1" t="s">
        <v>32076</v>
      </c>
      <c r="N9285" s="1" t="s">
        <v>24</v>
      </c>
      <c r="O9285" s="1" t="s">
        <v>21</v>
      </c>
    </row>
    <row r="9286" spans="2:15" ht="14.25" customHeight="1" x14ac:dyDescent="0.4">
      <c r="B9286" s="4">
        <v>7819</v>
      </c>
      <c r="C9286" s="1" t="s">
        <v>495</v>
      </c>
      <c r="D9286" s="1" t="s">
        <v>32077</v>
      </c>
      <c r="E9286" s="1" t="s">
        <v>32078</v>
      </c>
      <c r="F9286" s="1" t="s">
        <v>32079</v>
      </c>
      <c r="H9286" s="4">
        <v>1</v>
      </c>
      <c r="J9286" s="1" t="s">
        <v>32080</v>
      </c>
      <c r="K9286" s="1" t="s">
        <v>32081</v>
      </c>
      <c r="L9286" s="1" t="s">
        <v>21</v>
      </c>
      <c r="M9286" s="1" t="s">
        <v>21</v>
      </c>
      <c r="N9286" s="1" t="s">
        <v>24</v>
      </c>
      <c r="O9286" s="1" t="s">
        <v>21</v>
      </c>
    </row>
    <row r="9287" spans="2:15" ht="14.25" customHeight="1" x14ac:dyDescent="0.4">
      <c r="B9287" s="4">
        <v>7820</v>
      </c>
      <c r="C9287" s="1" t="s">
        <v>495</v>
      </c>
      <c r="D9287" s="1" t="s">
        <v>32082</v>
      </c>
      <c r="E9287" s="1" t="s">
        <v>32083</v>
      </c>
      <c r="F9287" s="1" t="s">
        <v>32084</v>
      </c>
      <c r="H9287" s="4">
        <v>1</v>
      </c>
      <c r="J9287" s="1" t="s">
        <v>21</v>
      </c>
      <c r="K9287" s="1" t="s">
        <v>32085</v>
      </c>
      <c r="L9287" s="1" t="s">
        <v>23</v>
      </c>
      <c r="M9287" s="1" t="s">
        <v>32086</v>
      </c>
      <c r="N9287" s="1" t="s">
        <v>24</v>
      </c>
      <c r="O9287" s="1" t="s">
        <v>21</v>
      </c>
    </row>
    <row r="9288" spans="2:15" ht="14.25" customHeight="1" x14ac:dyDescent="0.4">
      <c r="B9288" s="4">
        <v>7821</v>
      </c>
      <c r="C9288" s="1" t="s">
        <v>495</v>
      </c>
      <c r="D9288" s="1" t="s">
        <v>32087</v>
      </c>
      <c r="E9288" s="1" t="s">
        <v>32088</v>
      </c>
      <c r="F9288" s="1" t="s">
        <v>32089</v>
      </c>
      <c r="G9288" s="4">
        <v>1</v>
      </c>
      <c r="H9288" s="4">
        <v>1</v>
      </c>
      <c r="J9288" s="1" t="s">
        <v>31587</v>
      </c>
      <c r="K9288" s="1" t="s">
        <v>30213</v>
      </c>
      <c r="L9288" s="1" t="s">
        <v>23</v>
      </c>
      <c r="M9288" s="1" t="s">
        <v>32090</v>
      </c>
      <c r="N9288" s="1" t="s">
        <v>24</v>
      </c>
      <c r="O9288" s="1" t="s">
        <v>21</v>
      </c>
    </row>
    <row r="9289" spans="2:15" ht="14.25" customHeight="1" x14ac:dyDescent="0.4">
      <c r="B9289" s="4">
        <v>7822</v>
      </c>
      <c r="C9289" s="1" t="s">
        <v>495</v>
      </c>
      <c r="D9289" s="1" t="s">
        <v>32091</v>
      </c>
      <c r="E9289" s="1" t="s">
        <v>32092</v>
      </c>
      <c r="F9289" s="1" t="s">
        <v>32093</v>
      </c>
      <c r="G9289" s="4">
        <v>1</v>
      </c>
      <c r="J9289" s="1" t="s">
        <v>21</v>
      </c>
      <c r="K9289" s="1" t="s">
        <v>32094</v>
      </c>
      <c r="L9289" s="1" t="s">
        <v>21</v>
      </c>
      <c r="M9289" s="1" t="s">
        <v>21</v>
      </c>
      <c r="N9289" s="1" t="s">
        <v>68</v>
      </c>
      <c r="O9289" s="1" t="s">
        <v>25</v>
      </c>
    </row>
    <row r="9290" spans="2:15" ht="14.25" customHeight="1" x14ac:dyDescent="0.4">
      <c r="B9290" s="4">
        <v>7823</v>
      </c>
      <c r="C9290" s="1" t="s">
        <v>495</v>
      </c>
      <c r="D9290" s="1" t="s">
        <v>32095</v>
      </c>
      <c r="E9290" s="1" t="s">
        <v>32096</v>
      </c>
      <c r="F9290" s="1" t="s">
        <v>32097</v>
      </c>
      <c r="H9290" s="4">
        <v>1</v>
      </c>
      <c r="J9290" s="1" t="s">
        <v>21</v>
      </c>
      <c r="K9290" s="1" t="s">
        <v>32098</v>
      </c>
      <c r="L9290" s="1" t="s">
        <v>21</v>
      </c>
      <c r="M9290" s="1" t="s">
        <v>21</v>
      </c>
      <c r="N9290" s="1" t="s">
        <v>24</v>
      </c>
      <c r="O9290" s="1" t="s">
        <v>21</v>
      </c>
    </row>
    <row r="9291" spans="2:15" ht="14.25" customHeight="1" x14ac:dyDescent="0.4">
      <c r="B9291" s="4">
        <v>7824</v>
      </c>
      <c r="C9291" s="1" t="s">
        <v>495</v>
      </c>
      <c r="D9291" s="1" t="s">
        <v>32099</v>
      </c>
      <c r="E9291" s="1" t="s">
        <v>32100</v>
      </c>
      <c r="F9291" s="1" t="s">
        <v>32101</v>
      </c>
      <c r="H9291" s="4">
        <v>1</v>
      </c>
      <c r="J9291" s="1" t="s">
        <v>21</v>
      </c>
      <c r="K9291" s="1" t="s">
        <v>23066</v>
      </c>
      <c r="L9291" s="1" t="s">
        <v>23</v>
      </c>
      <c r="M9291" s="1" t="s">
        <v>32102</v>
      </c>
      <c r="N9291" s="1" t="s">
        <v>24</v>
      </c>
      <c r="O9291" s="1" t="s">
        <v>21</v>
      </c>
    </row>
    <row r="9292" spans="2:15" ht="14.25" customHeight="1" x14ac:dyDescent="0.4">
      <c r="B9292" s="4">
        <v>7825</v>
      </c>
      <c r="C9292" s="1" t="s">
        <v>495</v>
      </c>
      <c r="D9292" s="1" t="s">
        <v>32103</v>
      </c>
      <c r="E9292" s="1" t="s">
        <v>32104</v>
      </c>
      <c r="F9292" s="1" t="s">
        <v>32105</v>
      </c>
      <c r="H9292" s="4">
        <v>1</v>
      </c>
      <c r="J9292" s="1" t="s">
        <v>32106</v>
      </c>
      <c r="K9292" s="1" t="s">
        <v>32107</v>
      </c>
      <c r="L9292" s="1" t="s">
        <v>21</v>
      </c>
      <c r="M9292" s="1" t="s">
        <v>21</v>
      </c>
      <c r="N9292" s="1" t="s">
        <v>68</v>
      </c>
      <c r="O9292" s="1" t="s">
        <v>25</v>
      </c>
    </row>
    <row r="9293" spans="2:15" ht="14.25" customHeight="1" x14ac:dyDescent="0.4">
      <c r="B9293" s="4">
        <v>7826</v>
      </c>
      <c r="C9293" s="1" t="s">
        <v>495</v>
      </c>
      <c r="D9293" s="1" t="s">
        <v>32108</v>
      </c>
      <c r="E9293" s="1" t="s">
        <v>32109</v>
      </c>
      <c r="F9293" s="1" t="s">
        <v>32110</v>
      </c>
      <c r="G9293" s="4">
        <v>2</v>
      </c>
      <c r="J9293" s="1" t="s">
        <v>21</v>
      </c>
      <c r="K9293" s="1" t="s">
        <v>28289</v>
      </c>
      <c r="L9293" s="1" t="s">
        <v>23</v>
      </c>
      <c r="M9293" s="1" t="s">
        <v>32111</v>
      </c>
      <c r="N9293" s="1" t="s">
        <v>24</v>
      </c>
      <c r="O9293" s="1" t="s">
        <v>25</v>
      </c>
    </row>
    <row r="9294" spans="2:15" ht="14.25" customHeight="1" x14ac:dyDescent="0.4">
      <c r="B9294" s="4">
        <v>7828</v>
      </c>
      <c r="C9294" s="1" t="s">
        <v>495</v>
      </c>
      <c r="D9294" s="1" t="s">
        <v>32112</v>
      </c>
      <c r="E9294" s="1" t="s">
        <v>32113</v>
      </c>
      <c r="F9294" s="1" t="s">
        <v>32114</v>
      </c>
      <c r="G9294" s="4">
        <v>1</v>
      </c>
      <c r="H9294" s="4">
        <v>1</v>
      </c>
      <c r="J9294" s="1" t="s">
        <v>32115</v>
      </c>
      <c r="K9294" s="1" t="s">
        <v>32116</v>
      </c>
      <c r="L9294" s="1" t="s">
        <v>21</v>
      </c>
      <c r="M9294" s="1" t="s">
        <v>21</v>
      </c>
      <c r="N9294" s="1" t="s">
        <v>24</v>
      </c>
      <c r="O9294" s="1" t="s">
        <v>21</v>
      </c>
    </row>
    <row r="9295" spans="2:15" ht="14.25" customHeight="1" x14ac:dyDescent="0.4">
      <c r="B9295" s="4">
        <v>7829</v>
      </c>
      <c r="C9295" s="1" t="s">
        <v>495</v>
      </c>
      <c r="D9295" s="1" t="s">
        <v>32117</v>
      </c>
      <c r="E9295" s="1" t="s">
        <v>32118</v>
      </c>
      <c r="F9295" s="1" t="s">
        <v>32119</v>
      </c>
      <c r="H9295" s="4">
        <v>1</v>
      </c>
      <c r="J9295" s="1" t="s">
        <v>21</v>
      </c>
      <c r="K9295" s="1" t="s">
        <v>32120</v>
      </c>
      <c r="L9295" s="1" t="s">
        <v>23</v>
      </c>
      <c r="M9295" s="1" t="s">
        <v>32121</v>
      </c>
      <c r="N9295" s="1" t="s">
        <v>24</v>
      </c>
      <c r="O9295" s="1" t="s">
        <v>21</v>
      </c>
    </row>
    <row r="9296" spans="2:15" ht="14.25" customHeight="1" x14ac:dyDescent="0.4">
      <c r="B9296" s="4">
        <v>7830</v>
      </c>
      <c r="C9296" s="1" t="s">
        <v>495</v>
      </c>
      <c r="D9296" s="1" t="s">
        <v>32122</v>
      </c>
      <c r="E9296" s="1" t="s">
        <v>32123</v>
      </c>
      <c r="F9296" s="1" t="s">
        <v>32124</v>
      </c>
      <c r="H9296" s="4">
        <v>1</v>
      </c>
      <c r="J9296" s="1" t="s">
        <v>21</v>
      </c>
      <c r="K9296" s="1" t="s">
        <v>32125</v>
      </c>
      <c r="L9296" s="1" t="s">
        <v>23</v>
      </c>
      <c r="M9296" s="1" t="s">
        <v>32126</v>
      </c>
      <c r="N9296" s="1" t="s">
        <v>55</v>
      </c>
      <c r="O9296" s="1" t="s">
        <v>25</v>
      </c>
    </row>
    <row r="9297" spans="2:15" ht="14.25" customHeight="1" x14ac:dyDescent="0.4">
      <c r="B9297" s="4">
        <v>7831</v>
      </c>
      <c r="C9297" s="1" t="s">
        <v>495</v>
      </c>
      <c r="D9297" s="1" t="s">
        <v>32127</v>
      </c>
      <c r="E9297" s="1" t="s">
        <v>32128</v>
      </c>
      <c r="F9297" s="1" t="s">
        <v>32129</v>
      </c>
      <c r="G9297" s="4">
        <v>1</v>
      </c>
      <c r="H9297" s="4">
        <v>1</v>
      </c>
      <c r="J9297" s="1" t="s">
        <v>32115</v>
      </c>
      <c r="K9297" s="1" t="s">
        <v>32130</v>
      </c>
      <c r="L9297" s="1" t="s">
        <v>21</v>
      </c>
      <c r="M9297" s="1" t="s">
        <v>21</v>
      </c>
      <c r="N9297" s="1" t="s">
        <v>68</v>
      </c>
      <c r="O9297" s="1" t="s">
        <v>25</v>
      </c>
    </row>
    <row r="9298" spans="2:15" ht="14.25" customHeight="1" x14ac:dyDescent="0.4">
      <c r="B9298" s="4">
        <v>7832</v>
      </c>
      <c r="C9298" s="1" t="s">
        <v>495</v>
      </c>
      <c r="D9298" s="1" t="s">
        <v>32131</v>
      </c>
      <c r="E9298" s="1" t="s">
        <v>32132</v>
      </c>
      <c r="F9298" s="1" t="s">
        <v>32133</v>
      </c>
      <c r="G9298" s="4">
        <v>2</v>
      </c>
      <c r="H9298" s="4">
        <v>1</v>
      </c>
      <c r="J9298" s="1" t="s">
        <v>21</v>
      </c>
      <c r="K9298" s="1" t="s">
        <v>32134</v>
      </c>
      <c r="L9298" s="1" t="s">
        <v>23</v>
      </c>
      <c r="M9298" s="1" t="s">
        <v>32135</v>
      </c>
      <c r="N9298" s="1" t="s">
        <v>55</v>
      </c>
      <c r="O9298" s="1" t="s">
        <v>25</v>
      </c>
    </row>
    <row r="9299" spans="2:15" ht="14.25" customHeight="1" x14ac:dyDescent="0.4">
      <c r="B9299" s="4">
        <v>7833</v>
      </c>
      <c r="C9299" s="1" t="s">
        <v>495</v>
      </c>
      <c r="D9299" s="1" t="s">
        <v>32136</v>
      </c>
      <c r="E9299" s="1" t="s">
        <v>32137</v>
      </c>
      <c r="F9299" s="1" t="s">
        <v>32138</v>
      </c>
      <c r="G9299" s="4">
        <v>2</v>
      </c>
      <c r="H9299" s="4">
        <v>1</v>
      </c>
      <c r="J9299" s="1" t="s">
        <v>32139</v>
      </c>
      <c r="K9299" s="1" t="s">
        <v>32140</v>
      </c>
      <c r="L9299" s="1" t="s">
        <v>21</v>
      </c>
      <c r="M9299" s="1" t="s">
        <v>21</v>
      </c>
      <c r="N9299" s="1" t="s">
        <v>24</v>
      </c>
      <c r="O9299" s="1" t="s">
        <v>21</v>
      </c>
    </row>
    <row r="9300" spans="2:15" ht="14.25" customHeight="1" x14ac:dyDescent="0.4">
      <c r="B9300" s="4">
        <v>7834</v>
      </c>
      <c r="C9300" s="1" t="s">
        <v>495</v>
      </c>
      <c r="D9300" s="1" t="s">
        <v>32141</v>
      </c>
      <c r="E9300" s="1" t="s">
        <v>32142</v>
      </c>
      <c r="F9300" s="1" t="s">
        <v>32143</v>
      </c>
      <c r="G9300" s="4">
        <v>2</v>
      </c>
      <c r="H9300" s="4">
        <v>4</v>
      </c>
      <c r="J9300" s="1" t="s">
        <v>31587</v>
      </c>
      <c r="K9300" s="1" t="s">
        <v>32144</v>
      </c>
      <c r="L9300" s="1" t="s">
        <v>23</v>
      </c>
      <c r="M9300" s="1" t="s">
        <v>32145</v>
      </c>
      <c r="N9300" s="1" t="s">
        <v>24</v>
      </c>
      <c r="O9300" s="1" t="s">
        <v>21</v>
      </c>
    </row>
    <row r="9301" spans="2:15" ht="14.25" customHeight="1" x14ac:dyDescent="0.4">
      <c r="B9301" s="4">
        <v>7835</v>
      </c>
      <c r="C9301" s="1" t="s">
        <v>495</v>
      </c>
      <c r="D9301" s="1" t="s">
        <v>32146</v>
      </c>
      <c r="E9301" s="1" t="s">
        <v>32147</v>
      </c>
      <c r="F9301" s="1" t="s">
        <v>32148</v>
      </c>
      <c r="H9301" s="4">
        <v>1</v>
      </c>
      <c r="J9301" s="1" t="s">
        <v>21</v>
      </c>
      <c r="K9301" s="1" t="s">
        <v>32149</v>
      </c>
      <c r="L9301" s="1" t="s">
        <v>21</v>
      </c>
      <c r="M9301" s="1" t="s">
        <v>21</v>
      </c>
      <c r="N9301" s="1" t="s">
        <v>24</v>
      </c>
      <c r="O9301" s="1" t="s">
        <v>21</v>
      </c>
    </row>
    <row r="9302" spans="2:15" ht="14.25" customHeight="1" x14ac:dyDescent="0.4">
      <c r="B9302" s="4">
        <v>7836</v>
      </c>
      <c r="C9302" s="1" t="s">
        <v>495</v>
      </c>
      <c r="D9302" s="1" t="s">
        <v>32150</v>
      </c>
      <c r="E9302" s="1" t="s">
        <v>32151</v>
      </c>
      <c r="F9302" s="1" t="s">
        <v>32152</v>
      </c>
      <c r="G9302" s="4">
        <v>2</v>
      </c>
      <c r="H9302" s="4">
        <v>1</v>
      </c>
      <c r="J9302" s="1" t="s">
        <v>21</v>
      </c>
      <c r="K9302" s="1" t="s">
        <v>22529</v>
      </c>
      <c r="L9302" s="1" t="s">
        <v>23</v>
      </c>
      <c r="M9302" s="1" t="s">
        <v>32153</v>
      </c>
      <c r="N9302" s="1" t="s">
        <v>24</v>
      </c>
      <c r="O9302" s="1" t="s">
        <v>21</v>
      </c>
    </row>
    <row r="9303" spans="2:15" ht="14.25" customHeight="1" x14ac:dyDescent="0.4">
      <c r="B9303" s="4">
        <v>7837</v>
      </c>
      <c r="C9303" s="1" t="s">
        <v>495</v>
      </c>
      <c r="D9303" s="1" t="s">
        <v>32154</v>
      </c>
      <c r="E9303" s="1" t="s">
        <v>32155</v>
      </c>
      <c r="F9303" s="1" t="s">
        <v>32156</v>
      </c>
      <c r="G9303" s="4">
        <v>1</v>
      </c>
      <c r="J9303" s="1" t="s">
        <v>32157</v>
      </c>
      <c r="K9303" s="1" t="s">
        <v>32158</v>
      </c>
      <c r="L9303" s="1" t="s">
        <v>21</v>
      </c>
      <c r="M9303" s="1" t="s">
        <v>21</v>
      </c>
      <c r="N9303" s="1" t="s">
        <v>24</v>
      </c>
      <c r="O9303" s="1" t="s">
        <v>25</v>
      </c>
    </row>
    <row r="9304" spans="2:15" ht="14.25" customHeight="1" x14ac:dyDescent="0.4">
      <c r="B9304" s="4">
        <v>7838</v>
      </c>
      <c r="C9304" s="1" t="s">
        <v>495</v>
      </c>
      <c r="D9304" s="1" t="s">
        <v>32159</v>
      </c>
      <c r="E9304" s="1" t="s">
        <v>32160</v>
      </c>
      <c r="F9304" s="1" t="s">
        <v>32161</v>
      </c>
      <c r="H9304" s="4">
        <v>2</v>
      </c>
      <c r="J9304" s="1" t="s">
        <v>31587</v>
      </c>
      <c r="K9304" s="1" t="s">
        <v>30213</v>
      </c>
      <c r="L9304" s="1" t="s">
        <v>23</v>
      </c>
      <c r="M9304" s="1" t="s">
        <v>32162</v>
      </c>
      <c r="N9304" s="1" t="s">
        <v>24</v>
      </c>
      <c r="O9304" s="1" t="s">
        <v>21</v>
      </c>
    </row>
    <row r="9305" spans="2:15" ht="14.25" customHeight="1" x14ac:dyDescent="0.4">
      <c r="B9305" s="4">
        <v>7839</v>
      </c>
      <c r="C9305" s="1" t="s">
        <v>495</v>
      </c>
      <c r="D9305" s="1" t="s">
        <v>32163</v>
      </c>
      <c r="E9305" s="1" t="s">
        <v>32164</v>
      </c>
      <c r="F9305" s="1" t="s">
        <v>32165</v>
      </c>
      <c r="G9305" s="4">
        <v>3</v>
      </c>
      <c r="H9305" s="4">
        <v>2</v>
      </c>
      <c r="J9305" s="1" t="s">
        <v>32166</v>
      </c>
      <c r="K9305" s="1" t="s">
        <v>32167</v>
      </c>
      <c r="L9305" s="1" t="s">
        <v>21</v>
      </c>
      <c r="M9305" s="1" t="s">
        <v>21</v>
      </c>
      <c r="N9305" s="1" t="s">
        <v>24</v>
      </c>
      <c r="O9305" s="1" t="s">
        <v>21</v>
      </c>
    </row>
    <row r="9306" spans="2:15" ht="14.25" customHeight="1" x14ac:dyDescent="0.4">
      <c r="B9306" s="4">
        <v>7840</v>
      </c>
      <c r="C9306" s="1" t="s">
        <v>495</v>
      </c>
      <c r="D9306" s="1" t="s">
        <v>32168</v>
      </c>
      <c r="E9306" s="1" t="s">
        <v>32169</v>
      </c>
      <c r="F9306" s="1" t="s">
        <v>32170</v>
      </c>
      <c r="G9306" s="4">
        <v>2</v>
      </c>
      <c r="H9306" s="4">
        <v>2</v>
      </c>
      <c r="J9306" s="1" t="s">
        <v>31587</v>
      </c>
      <c r="K9306" s="1" t="s">
        <v>12294</v>
      </c>
      <c r="L9306" s="1" t="s">
        <v>23</v>
      </c>
      <c r="M9306" s="1" t="s">
        <v>32171</v>
      </c>
      <c r="N9306" s="1" t="s">
        <v>208</v>
      </c>
      <c r="O9306" s="1" t="s">
        <v>21</v>
      </c>
    </row>
    <row r="9307" spans="2:15" ht="14.25" customHeight="1" x14ac:dyDescent="0.4">
      <c r="B9307" s="4">
        <v>7841</v>
      </c>
      <c r="C9307" s="1" t="s">
        <v>495</v>
      </c>
      <c r="D9307" s="1" t="s">
        <v>32172</v>
      </c>
      <c r="E9307" s="1" t="s">
        <v>32173</v>
      </c>
      <c r="F9307" s="1" t="s">
        <v>32174</v>
      </c>
      <c r="G9307" s="4">
        <v>1</v>
      </c>
      <c r="J9307" s="1" t="s">
        <v>21</v>
      </c>
      <c r="K9307" s="1" t="s">
        <v>32175</v>
      </c>
      <c r="L9307" s="1" t="s">
        <v>23</v>
      </c>
      <c r="M9307" s="1" t="s">
        <v>32176</v>
      </c>
      <c r="N9307" s="1" t="s">
        <v>24</v>
      </c>
      <c r="O9307" s="1" t="s">
        <v>25</v>
      </c>
    </row>
    <row r="9308" spans="2:15" ht="14.25" customHeight="1" x14ac:dyDescent="0.4">
      <c r="B9308" s="4">
        <v>7842</v>
      </c>
      <c r="C9308" s="1" t="s">
        <v>495</v>
      </c>
      <c r="D9308" s="1" t="s">
        <v>32177</v>
      </c>
      <c r="E9308" s="1" t="s">
        <v>32178</v>
      </c>
      <c r="F9308" s="1" t="s">
        <v>32179</v>
      </c>
      <c r="G9308" s="4">
        <v>1</v>
      </c>
      <c r="J9308" s="1" t="s">
        <v>21</v>
      </c>
      <c r="K9308" s="1" t="s">
        <v>32180</v>
      </c>
      <c r="L9308" s="1" t="s">
        <v>23</v>
      </c>
      <c r="M9308" s="1" t="s">
        <v>32181</v>
      </c>
      <c r="N9308" s="1" t="s">
        <v>24</v>
      </c>
      <c r="O9308" s="1" t="s">
        <v>25</v>
      </c>
    </row>
    <row r="9309" spans="2:15" ht="14.25" customHeight="1" x14ac:dyDescent="0.4">
      <c r="B9309" s="4">
        <v>7843</v>
      </c>
      <c r="C9309" s="1" t="s">
        <v>495</v>
      </c>
      <c r="D9309" s="1" t="s">
        <v>32182</v>
      </c>
      <c r="E9309" s="1" t="s">
        <v>32183</v>
      </c>
      <c r="F9309" s="1" t="s">
        <v>32184</v>
      </c>
      <c r="G9309" s="4">
        <v>1</v>
      </c>
      <c r="J9309" s="1" t="s">
        <v>32185</v>
      </c>
      <c r="K9309" s="1" t="s">
        <v>29442</v>
      </c>
      <c r="L9309" s="1" t="s">
        <v>23</v>
      </c>
      <c r="M9309" s="1" t="s">
        <v>32186</v>
      </c>
      <c r="N9309" s="1" t="s">
        <v>24</v>
      </c>
      <c r="O9309" s="1" t="s">
        <v>25</v>
      </c>
    </row>
    <row r="9310" spans="2:15" ht="14.25" customHeight="1" x14ac:dyDescent="0.4">
      <c r="B9310" s="4">
        <v>7844</v>
      </c>
      <c r="C9310" s="1" t="s">
        <v>495</v>
      </c>
      <c r="D9310" s="1" t="s">
        <v>32187</v>
      </c>
      <c r="E9310" s="1" t="s">
        <v>32188</v>
      </c>
      <c r="F9310" s="1" t="s">
        <v>32189</v>
      </c>
      <c r="G9310" s="4">
        <v>4</v>
      </c>
      <c r="H9310" s="4">
        <v>2</v>
      </c>
      <c r="J9310" s="1" t="s">
        <v>31587</v>
      </c>
      <c r="K9310" s="1" t="s">
        <v>31588</v>
      </c>
      <c r="L9310" s="1" t="s">
        <v>23</v>
      </c>
      <c r="M9310" s="1" t="s">
        <v>32190</v>
      </c>
      <c r="N9310" s="1" t="s">
        <v>24</v>
      </c>
      <c r="O9310" s="1" t="s">
        <v>25</v>
      </c>
    </row>
    <row r="9311" spans="2:15" ht="14.25" customHeight="1" x14ac:dyDescent="0.4">
      <c r="B9311" s="4">
        <v>7845</v>
      </c>
      <c r="C9311" s="1" t="s">
        <v>495</v>
      </c>
      <c r="D9311" s="1" t="s">
        <v>32191</v>
      </c>
      <c r="E9311" s="1" t="s">
        <v>32192</v>
      </c>
      <c r="F9311" s="1" t="s">
        <v>32193</v>
      </c>
      <c r="G9311" s="4">
        <v>1</v>
      </c>
      <c r="J9311" s="1" t="s">
        <v>32194</v>
      </c>
      <c r="K9311" s="1" t="s">
        <v>32195</v>
      </c>
      <c r="L9311" s="1" t="s">
        <v>23</v>
      </c>
      <c r="M9311" s="1" t="s">
        <v>32196</v>
      </c>
      <c r="N9311" s="1" t="s">
        <v>68</v>
      </c>
      <c r="O9311" s="1" t="s">
        <v>25</v>
      </c>
    </row>
    <row r="9312" spans="2:15" ht="14.25" customHeight="1" x14ac:dyDescent="0.4">
      <c r="B9312" s="4">
        <v>7846</v>
      </c>
      <c r="C9312" s="1" t="s">
        <v>495</v>
      </c>
      <c r="D9312" s="1" t="s">
        <v>32197</v>
      </c>
      <c r="E9312" s="1" t="s">
        <v>32198</v>
      </c>
      <c r="F9312" s="1" t="s">
        <v>32199</v>
      </c>
      <c r="H9312" s="4">
        <v>1</v>
      </c>
      <c r="J9312" s="1" t="s">
        <v>31587</v>
      </c>
      <c r="K9312" s="1" t="s">
        <v>32200</v>
      </c>
      <c r="L9312" s="1" t="s">
        <v>23</v>
      </c>
      <c r="M9312" s="1" t="s">
        <v>32201</v>
      </c>
      <c r="N9312" s="1" t="s">
        <v>24</v>
      </c>
      <c r="O9312" s="1" t="s">
        <v>21</v>
      </c>
    </row>
    <row r="9313" spans="2:15" ht="14.25" customHeight="1" x14ac:dyDescent="0.4">
      <c r="B9313" s="4">
        <v>7847</v>
      </c>
      <c r="C9313" s="1" t="s">
        <v>495</v>
      </c>
      <c r="D9313" s="1" t="s">
        <v>32202</v>
      </c>
      <c r="E9313" s="1" t="s">
        <v>32203</v>
      </c>
      <c r="F9313" s="1" t="s">
        <v>32204</v>
      </c>
      <c r="G9313" s="4">
        <v>1</v>
      </c>
      <c r="H9313" s="4">
        <v>2</v>
      </c>
      <c r="J9313" s="1" t="s">
        <v>31587</v>
      </c>
      <c r="K9313" s="1" t="s">
        <v>7529</v>
      </c>
      <c r="L9313" s="1" t="s">
        <v>23</v>
      </c>
      <c r="M9313" s="1" t="s">
        <v>32205</v>
      </c>
      <c r="N9313" s="1" t="s">
        <v>24</v>
      </c>
      <c r="O9313" s="1" t="s">
        <v>21</v>
      </c>
    </row>
    <row r="9314" spans="2:15" ht="14.25" customHeight="1" x14ac:dyDescent="0.4">
      <c r="B9314" s="4">
        <v>7848</v>
      </c>
      <c r="C9314" s="1" t="s">
        <v>495</v>
      </c>
      <c r="D9314" s="1" t="s">
        <v>32206</v>
      </c>
      <c r="E9314" s="1" t="s">
        <v>32207</v>
      </c>
      <c r="F9314" s="1" t="s">
        <v>32208</v>
      </c>
      <c r="G9314" s="4">
        <v>2</v>
      </c>
      <c r="H9314" s="4">
        <v>2</v>
      </c>
      <c r="J9314" s="1" t="s">
        <v>31587</v>
      </c>
      <c r="K9314" s="1" t="s">
        <v>19830</v>
      </c>
      <c r="L9314" s="1" t="s">
        <v>23</v>
      </c>
      <c r="M9314" s="1" t="s">
        <v>32209</v>
      </c>
      <c r="N9314" s="1" t="s">
        <v>24</v>
      </c>
      <c r="O9314" s="1" t="s">
        <v>21</v>
      </c>
    </row>
    <row r="9315" spans="2:15" ht="14.25" customHeight="1" x14ac:dyDescent="0.4">
      <c r="B9315" s="4">
        <v>7849</v>
      </c>
      <c r="C9315" s="1" t="s">
        <v>495</v>
      </c>
      <c r="D9315" s="1" t="s">
        <v>32210</v>
      </c>
      <c r="E9315" s="1" t="s">
        <v>32211</v>
      </c>
      <c r="F9315" s="1" t="s">
        <v>32212</v>
      </c>
      <c r="G9315" s="4">
        <v>2</v>
      </c>
      <c r="H9315" s="4">
        <v>2</v>
      </c>
      <c r="J9315" s="1" t="s">
        <v>32213</v>
      </c>
      <c r="K9315" s="1" t="s">
        <v>32214</v>
      </c>
      <c r="L9315" s="1" t="s">
        <v>23</v>
      </c>
      <c r="M9315" s="1" t="s">
        <v>32215</v>
      </c>
      <c r="N9315" s="1" t="s">
        <v>24</v>
      </c>
      <c r="O9315" s="1" t="s">
        <v>21</v>
      </c>
    </row>
    <row r="9316" spans="2:15" ht="14.25" customHeight="1" x14ac:dyDescent="0.4">
      <c r="B9316" s="4">
        <v>7850</v>
      </c>
      <c r="C9316" s="1" t="s">
        <v>495</v>
      </c>
      <c r="D9316" s="1" t="s">
        <v>32216</v>
      </c>
      <c r="E9316" s="1" t="s">
        <v>32217</v>
      </c>
      <c r="F9316" s="1" t="s">
        <v>32218</v>
      </c>
      <c r="G9316" s="4">
        <v>2</v>
      </c>
      <c r="J9316" s="1" t="s">
        <v>32016</v>
      </c>
      <c r="K9316" s="1" t="s">
        <v>32219</v>
      </c>
      <c r="L9316" s="1" t="s">
        <v>23</v>
      </c>
      <c r="M9316" s="1" t="s">
        <v>32220</v>
      </c>
      <c r="N9316" s="1" t="s">
        <v>24</v>
      </c>
      <c r="O9316" s="1" t="s">
        <v>21</v>
      </c>
    </row>
    <row r="9317" spans="2:15" ht="14.25" customHeight="1" x14ac:dyDescent="0.4">
      <c r="B9317" s="4">
        <v>7851</v>
      </c>
      <c r="C9317" s="1" t="s">
        <v>495</v>
      </c>
      <c r="D9317" s="1" t="s">
        <v>32221</v>
      </c>
      <c r="E9317" s="1" t="s">
        <v>32222</v>
      </c>
      <c r="F9317" s="1" t="s">
        <v>32223</v>
      </c>
      <c r="G9317" s="4">
        <v>3</v>
      </c>
      <c r="H9317" s="4">
        <v>1</v>
      </c>
      <c r="J9317" s="1" t="s">
        <v>31587</v>
      </c>
      <c r="K9317" s="1" t="s">
        <v>24812</v>
      </c>
      <c r="L9317" s="1" t="s">
        <v>23</v>
      </c>
      <c r="M9317" s="1" t="s">
        <v>32224</v>
      </c>
      <c r="N9317" s="1" t="s">
        <v>24</v>
      </c>
      <c r="O9317" s="1" t="s">
        <v>21</v>
      </c>
    </row>
    <row r="9318" spans="2:15" ht="14.25" customHeight="1" x14ac:dyDescent="0.4">
      <c r="B9318" s="4">
        <v>7852</v>
      </c>
      <c r="C9318" s="1" t="s">
        <v>495</v>
      </c>
      <c r="D9318" s="1" t="s">
        <v>32225</v>
      </c>
      <c r="E9318" s="1" t="s">
        <v>32226</v>
      </c>
      <c r="F9318" s="1" t="s">
        <v>32227</v>
      </c>
      <c r="H9318" s="4">
        <v>1</v>
      </c>
      <c r="J9318" s="1" t="s">
        <v>31587</v>
      </c>
      <c r="K9318" s="1" t="s">
        <v>32228</v>
      </c>
      <c r="L9318" s="1" t="s">
        <v>23</v>
      </c>
      <c r="M9318" s="1" t="s">
        <v>32229</v>
      </c>
      <c r="N9318" s="1" t="s">
        <v>24</v>
      </c>
      <c r="O9318" s="1" t="s">
        <v>21</v>
      </c>
    </row>
    <row r="9319" spans="2:15" ht="14.25" customHeight="1" x14ac:dyDescent="0.4">
      <c r="B9319" s="4">
        <v>7853</v>
      </c>
      <c r="C9319" s="1" t="s">
        <v>495</v>
      </c>
      <c r="D9319" s="1" t="s">
        <v>32230</v>
      </c>
      <c r="E9319" s="1" t="s">
        <v>32231</v>
      </c>
      <c r="F9319" s="1" t="s">
        <v>32232</v>
      </c>
      <c r="H9319" s="4">
        <v>6</v>
      </c>
      <c r="J9319" s="1" t="s">
        <v>31587</v>
      </c>
      <c r="K9319" s="1" t="s">
        <v>32233</v>
      </c>
      <c r="L9319" s="1" t="s">
        <v>23</v>
      </c>
      <c r="M9319" s="1" t="s">
        <v>32234</v>
      </c>
      <c r="N9319" s="1" t="s">
        <v>24</v>
      </c>
      <c r="O9319" s="1" t="s">
        <v>25</v>
      </c>
    </row>
    <row r="9320" spans="2:15" ht="14.25" customHeight="1" x14ac:dyDescent="0.4">
      <c r="B9320" s="4">
        <v>7854</v>
      </c>
      <c r="C9320" s="1" t="s">
        <v>495</v>
      </c>
      <c r="D9320" s="1" t="s">
        <v>32235</v>
      </c>
      <c r="E9320" s="1" t="s">
        <v>32236</v>
      </c>
      <c r="F9320" s="1" t="s">
        <v>32237</v>
      </c>
      <c r="G9320" s="4">
        <v>1</v>
      </c>
      <c r="H9320" s="4">
        <v>1</v>
      </c>
      <c r="J9320" s="1" t="s">
        <v>32238</v>
      </c>
      <c r="K9320" s="1" t="s">
        <v>32239</v>
      </c>
      <c r="L9320" s="1" t="s">
        <v>23</v>
      </c>
      <c r="M9320" s="1" t="s">
        <v>32240</v>
      </c>
      <c r="N9320" s="1" t="s">
        <v>31</v>
      </c>
      <c r="O9320" s="1" t="s">
        <v>25</v>
      </c>
    </row>
    <row r="9321" spans="2:15" ht="14.25" customHeight="1" x14ac:dyDescent="0.4">
      <c r="B9321" s="4">
        <v>7855</v>
      </c>
      <c r="C9321" s="1" t="s">
        <v>495</v>
      </c>
      <c r="D9321" s="1" t="s">
        <v>32241</v>
      </c>
      <c r="E9321" s="1" t="s">
        <v>32242</v>
      </c>
      <c r="F9321" s="1" t="s">
        <v>32243</v>
      </c>
      <c r="G9321" s="4">
        <v>2</v>
      </c>
      <c r="H9321" s="4">
        <v>3</v>
      </c>
      <c r="J9321" s="1" t="s">
        <v>31587</v>
      </c>
      <c r="K9321" s="1" t="s">
        <v>25369</v>
      </c>
      <c r="L9321" s="1" t="s">
        <v>23</v>
      </c>
      <c r="M9321" s="1" t="s">
        <v>32244</v>
      </c>
      <c r="N9321" s="1" t="s">
        <v>24</v>
      </c>
      <c r="O9321" s="1" t="s">
        <v>21</v>
      </c>
    </row>
    <row r="9322" spans="2:15" ht="14.25" customHeight="1" x14ac:dyDescent="0.4">
      <c r="B9322" s="4">
        <v>7856</v>
      </c>
      <c r="C9322" s="1" t="s">
        <v>495</v>
      </c>
      <c r="D9322" s="1" t="s">
        <v>27623</v>
      </c>
      <c r="E9322" s="1" t="s">
        <v>32245</v>
      </c>
      <c r="F9322" s="1" t="s">
        <v>32246</v>
      </c>
      <c r="H9322" s="4">
        <v>1</v>
      </c>
      <c r="J9322" s="1" t="s">
        <v>32247</v>
      </c>
      <c r="K9322" s="1" t="s">
        <v>32248</v>
      </c>
      <c r="L9322" s="1" t="s">
        <v>23</v>
      </c>
      <c r="M9322" s="1" t="s">
        <v>32249</v>
      </c>
      <c r="N9322" s="1" t="s">
        <v>24</v>
      </c>
      <c r="O9322" s="1" t="s">
        <v>25</v>
      </c>
    </row>
    <row r="9323" spans="2:15" ht="14.25" customHeight="1" x14ac:dyDescent="0.4">
      <c r="B9323" s="4">
        <v>7857</v>
      </c>
      <c r="C9323" s="1" t="s">
        <v>495</v>
      </c>
      <c r="D9323" s="1" t="s">
        <v>32250</v>
      </c>
      <c r="E9323" s="1" t="s">
        <v>32251</v>
      </c>
      <c r="F9323" s="1" t="s">
        <v>32252</v>
      </c>
      <c r="G9323" s="4">
        <v>1</v>
      </c>
      <c r="H9323" s="4">
        <v>2</v>
      </c>
      <c r="J9323" s="1" t="s">
        <v>31587</v>
      </c>
      <c r="K9323" s="1" t="s">
        <v>32253</v>
      </c>
      <c r="L9323" s="1" t="s">
        <v>23</v>
      </c>
      <c r="M9323" s="1" t="s">
        <v>32254</v>
      </c>
      <c r="N9323" s="1" t="s">
        <v>24</v>
      </c>
      <c r="O9323" s="1" t="s">
        <v>21</v>
      </c>
    </row>
    <row r="9324" spans="2:15" ht="14.25" customHeight="1" x14ac:dyDescent="0.4">
      <c r="B9324" s="4">
        <v>7858</v>
      </c>
      <c r="C9324" s="1" t="s">
        <v>495</v>
      </c>
      <c r="D9324" s="1" t="s">
        <v>32255</v>
      </c>
      <c r="E9324" s="1" t="s">
        <v>32256</v>
      </c>
      <c r="F9324" s="1" t="s">
        <v>32257</v>
      </c>
      <c r="H9324" s="4">
        <v>1</v>
      </c>
      <c r="J9324" s="1" t="s">
        <v>32258</v>
      </c>
      <c r="K9324" s="1" t="s">
        <v>32259</v>
      </c>
      <c r="L9324" s="1" t="s">
        <v>23</v>
      </c>
      <c r="M9324" s="1" t="s">
        <v>32260</v>
      </c>
      <c r="N9324" s="1" t="s">
        <v>24</v>
      </c>
      <c r="O9324" s="1" t="s">
        <v>21</v>
      </c>
    </row>
    <row r="9325" spans="2:15" ht="14.25" customHeight="1" x14ac:dyDescent="0.4">
      <c r="B9325" s="4">
        <v>7859</v>
      </c>
      <c r="C9325" s="1" t="s">
        <v>495</v>
      </c>
      <c r="D9325" s="1" t="s">
        <v>32261</v>
      </c>
      <c r="E9325" s="1" t="s">
        <v>32262</v>
      </c>
      <c r="F9325" s="1" t="s">
        <v>32263</v>
      </c>
      <c r="H9325" s="4">
        <v>1</v>
      </c>
      <c r="J9325" s="1" t="s">
        <v>32264</v>
      </c>
      <c r="K9325" s="1" t="s">
        <v>32265</v>
      </c>
      <c r="L9325" s="1" t="s">
        <v>23</v>
      </c>
      <c r="M9325" s="1" t="s">
        <v>32266</v>
      </c>
      <c r="N9325" s="1" t="s">
        <v>24</v>
      </c>
      <c r="O9325" s="1" t="s">
        <v>21</v>
      </c>
    </row>
    <row r="9326" spans="2:15" ht="14.25" customHeight="1" x14ac:dyDescent="0.4">
      <c r="B9326" s="4">
        <v>7860</v>
      </c>
      <c r="C9326" s="1" t="s">
        <v>495</v>
      </c>
      <c r="D9326" s="1" t="s">
        <v>32267</v>
      </c>
      <c r="E9326" s="1" t="s">
        <v>32268</v>
      </c>
      <c r="F9326" s="1" t="s">
        <v>32269</v>
      </c>
      <c r="G9326" s="4">
        <v>3</v>
      </c>
      <c r="H9326" s="4">
        <v>2</v>
      </c>
      <c r="J9326" s="1" t="s">
        <v>32270</v>
      </c>
      <c r="K9326" s="1" t="s">
        <v>31761</v>
      </c>
      <c r="L9326" s="1" t="s">
        <v>23</v>
      </c>
      <c r="M9326" s="1" t="s">
        <v>32271</v>
      </c>
      <c r="N9326" s="1" t="s">
        <v>24</v>
      </c>
      <c r="O9326" s="1" t="s">
        <v>21</v>
      </c>
    </row>
    <row r="9327" spans="2:15" ht="14.25" customHeight="1" x14ac:dyDescent="0.4">
      <c r="B9327" s="4">
        <v>7861</v>
      </c>
      <c r="C9327" s="1" t="s">
        <v>495</v>
      </c>
      <c r="D9327" s="1" t="s">
        <v>32272</v>
      </c>
      <c r="E9327" s="1" t="s">
        <v>32273</v>
      </c>
      <c r="F9327" s="1" t="s">
        <v>32274</v>
      </c>
      <c r="G9327" s="4">
        <v>2</v>
      </c>
      <c r="H9327" s="4">
        <v>4</v>
      </c>
      <c r="J9327" s="1" t="s">
        <v>832</v>
      </c>
      <c r="K9327" s="1" t="s">
        <v>32275</v>
      </c>
      <c r="L9327" s="1" t="s">
        <v>21</v>
      </c>
      <c r="M9327" s="1" t="s">
        <v>21</v>
      </c>
      <c r="N9327" s="1" t="s">
        <v>24</v>
      </c>
      <c r="O9327" s="1" t="s">
        <v>21</v>
      </c>
    </row>
    <row r="9328" spans="2:15" ht="14.25" customHeight="1" x14ac:dyDescent="0.4">
      <c r="B9328" s="4">
        <v>7874</v>
      </c>
      <c r="C9328" s="1" t="s">
        <v>495</v>
      </c>
      <c r="D9328" s="1" t="s">
        <v>32303</v>
      </c>
      <c r="E9328" s="1" t="s">
        <v>32304</v>
      </c>
      <c r="F9328" s="1" t="s">
        <v>32305</v>
      </c>
      <c r="G9328" s="4">
        <v>1</v>
      </c>
      <c r="J9328" s="1" t="s">
        <v>32306</v>
      </c>
      <c r="K9328" s="1" t="s">
        <v>32307</v>
      </c>
      <c r="L9328" s="1" t="s">
        <v>21</v>
      </c>
      <c r="M9328" s="1" t="s">
        <v>21</v>
      </c>
      <c r="N9328" s="1" t="s">
        <v>24</v>
      </c>
      <c r="O9328" s="1" t="s">
        <v>21</v>
      </c>
    </row>
    <row r="9329" spans="2:15" ht="14.25" customHeight="1" x14ac:dyDescent="0.4">
      <c r="B9329" s="4">
        <v>7875</v>
      </c>
      <c r="C9329" s="1" t="s">
        <v>495</v>
      </c>
      <c r="D9329" s="1" t="s">
        <v>272</v>
      </c>
      <c r="E9329" s="1" t="s">
        <v>32308</v>
      </c>
      <c r="F9329" s="1" t="s">
        <v>32309</v>
      </c>
      <c r="H9329" s="4">
        <v>1</v>
      </c>
      <c r="J9329" s="1" t="s">
        <v>32310</v>
      </c>
      <c r="K9329" s="1" t="s">
        <v>32311</v>
      </c>
      <c r="L9329" s="1" t="s">
        <v>23</v>
      </c>
      <c r="M9329" s="1" t="s">
        <v>32312</v>
      </c>
      <c r="N9329" s="1" t="s">
        <v>208</v>
      </c>
      <c r="O9329" s="1" t="s">
        <v>21</v>
      </c>
    </row>
    <row r="9330" spans="2:15" ht="14.25" customHeight="1" x14ac:dyDescent="0.4">
      <c r="B9330" s="4">
        <v>7876</v>
      </c>
      <c r="C9330" s="1" t="s">
        <v>495</v>
      </c>
      <c r="D9330" s="1" t="s">
        <v>32313</v>
      </c>
      <c r="E9330" s="1" t="s">
        <v>32314</v>
      </c>
      <c r="F9330" s="1" t="s">
        <v>32315</v>
      </c>
      <c r="H9330" s="4">
        <v>1</v>
      </c>
      <c r="J9330" s="1" t="s">
        <v>21</v>
      </c>
      <c r="K9330" s="1" t="s">
        <v>27759</v>
      </c>
      <c r="L9330" s="1" t="s">
        <v>23</v>
      </c>
      <c r="M9330" s="1" t="s">
        <v>32316</v>
      </c>
      <c r="N9330" s="1" t="s">
        <v>24</v>
      </c>
      <c r="O9330" s="1" t="s">
        <v>25</v>
      </c>
    </row>
    <row r="9331" spans="2:15" ht="14.25" customHeight="1" x14ac:dyDescent="0.4">
      <c r="B9331" s="4">
        <v>7877</v>
      </c>
      <c r="C9331" s="1" t="s">
        <v>495</v>
      </c>
      <c r="D9331" s="1" t="s">
        <v>32317</v>
      </c>
      <c r="E9331" s="1" t="s">
        <v>32318</v>
      </c>
      <c r="F9331" s="1" t="s">
        <v>32319</v>
      </c>
      <c r="H9331" s="4">
        <v>1</v>
      </c>
      <c r="J9331" s="1" t="s">
        <v>32320</v>
      </c>
      <c r="K9331" s="1" t="s">
        <v>23603</v>
      </c>
      <c r="L9331" s="1" t="s">
        <v>23</v>
      </c>
      <c r="M9331" s="1" t="s">
        <v>32321</v>
      </c>
      <c r="N9331" s="1" t="s">
        <v>55</v>
      </c>
      <c r="O9331" s="1" t="s">
        <v>25</v>
      </c>
    </row>
    <row r="9332" spans="2:15" ht="14.25" customHeight="1" x14ac:dyDescent="0.4">
      <c r="B9332" s="4">
        <v>7878</v>
      </c>
      <c r="C9332" s="1" t="s">
        <v>495</v>
      </c>
      <c r="D9332" s="1" t="s">
        <v>32322</v>
      </c>
      <c r="E9332" s="1" t="s">
        <v>32323</v>
      </c>
      <c r="F9332" s="1" t="s">
        <v>32324</v>
      </c>
      <c r="H9332" s="4">
        <v>1</v>
      </c>
      <c r="J9332" s="1" t="s">
        <v>21</v>
      </c>
      <c r="K9332" s="1" t="s">
        <v>22422</v>
      </c>
      <c r="L9332" s="1" t="s">
        <v>23</v>
      </c>
      <c r="M9332" s="1" t="s">
        <v>32325</v>
      </c>
      <c r="N9332" s="1" t="s">
        <v>31</v>
      </c>
      <c r="O9332" s="1" t="s">
        <v>21</v>
      </c>
    </row>
    <row r="9333" spans="2:15" ht="14.25" customHeight="1" x14ac:dyDescent="0.4">
      <c r="B9333" s="4">
        <v>7879</v>
      </c>
      <c r="C9333" s="1" t="s">
        <v>495</v>
      </c>
      <c r="D9333" s="1" t="s">
        <v>32326</v>
      </c>
      <c r="E9333" s="1" t="s">
        <v>32327</v>
      </c>
      <c r="F9333" s="1" t="s">
        <v>32328</v>
      </c>
      <c r="H9333" s="4">
        <v>3</v>
      </c>
      <c r="J9333" s="1" t="s">
        <v>32329</v>
      </c>
      <c r="K9333" s="1" t="s">
        <v>32330</v>
      </c>
      <c r="L9333" s="1" t="s">
        <v>21</v>
      </c>
      <c r="M9333" s="1" t="s">
        <v>21</v>
      </c>
      <c r="N9333" s="1" t="s">
        <v>31</v>
      </c>
      <c r="O9333" s="1" t="s">
        <v>25</v>
      </c>
    </row>
    <row r="9334" spans="2:15" ht="14.25" customHeight="1" x14ac:dyDescent="0.4">
      <c r="B9334" s="4">
        <v>7880</v>
      </c>
      <c r="C9334" s="1" t="s">
        <v>495</v>
      </c>
      <c r="D9334" s="1" t="s">
        <v>32331</v>
      </c>
      <c r="E9334" s="1" t="s">
        <v>32332</v>
      </c>
      <c r="F9334" s="1" t="s">
        <v>32333</v>
      </c>
      <c r="G9334" s="4">
        <v>1</v>
      </c>
      <c r="J9334" s="1" t="s">
        <v>32334</v>
      </c>
      <c r="K9334" s="1" t="s">
        <v>32335</v>
      </c>
      <c r="L9334" s="1" t="s">
        <v>23</v>
      </c>
      <c r="M9334" s="1" t="s">
        <v>32336</v>
      </c>
      <c r="N9334" s="1" t="s">
        <v>55</v>
      </c>
      <c r="O9334" s="1" t="s">
        <v>25</v>
      </c>
    </row>
    <row r="9335" spans="2:15" ht="14.25" customHeight="1" x14ac:dyDescent="0.4">
      <c r="B9335" s="4">
        <v>7881</v>
      </c>
      <c r="C9335" s="1" t="s">
        <v>495</v>
      </c>
      <c r="D9335" s="1" t="s">
        <v>32337</v>
      </c>
      <c r="E9335" s="1" t="s">
        <v>32338</v>
      </c>
      <c r="F9335" s="1" t="s">
        <v>32339</v>
      </c>
      <c r="H9335" s="4">
        <v>2</v>
      </c>
      <c r="J9335" s="1" t="s">
        <v>21</v>
      </c>
      <c r="K9335" s="1" t="s">
        <v>32340</v>
      </c>
      <c r="L9335" s="1" t="s">
        <v>21</v>
      </c>
      <c r="M9335" s="1" t="s">
        <v>21</v>
      </c>
      <c r="N9335" s="1" t="s">
        <v>20488</v>
      </c>
      <c r="O9335" s="1" t="s">
        <v>25</v>
      </c>
    </row>
    <row r="9336" spans="2:15" ht="14.25" customHeight="1" x14ac:dyDescent="0.4">
      <c r="B9336" s="4">
        <v>7882</v>
      </c>
      <c r="C9336" s="1" t="s">
        <v>495</v>
      </c>
      <c r="D9336" s="1" t="s">
        <v>32341</v>
      </c>
      <c r="E9336" s="1" t="s">
        <v>32342</v>
      </c>
      <c r="F9336" s="1" t="s">
        <v>32343</v>
      </c>
      <c r="G9336" s="4">
        <v>1</v>
      </c>
      <c r="J9336" s="1" t="s">
        <v>21</v>
      </c>
      <c r="K9336" s="1" t="s">
        <v>27051</v>
      </c>
      <c r="L9336" s="1" t="s">
        <v>23</v>
      </c>
      <c r="M9336" s="1" t="s">
        <v>32344</v>
      </c>
      <c r="N9336" s="1" t="s">
        <v>55</v>
      </c>
      <c r="O9336" s="1" t="s">
        <v>21</v>
      </c>
    </row>
    <row r="9337" spans="2:15" ht="14.25" customHeight="1" x14ac:dyDescent="0.4">
      <c r="B9337" s="4">
        <v>7883</v>
      </c>
      <c r="C9337" s="1" t="s">
        <v>495</v>
      </c>
      <c r="D9337" s="1" t="s">
        <v>32345</v>
      </c>
      <c r="E9337" s="1" t="s">
        <v>32346</v>
      </c>
      <c r="F9337" s="1" t="s">
        <v>32347</v>
      </c>
      <c r="G9337" s="4">
        <v>1</v>
      </c>
      <c r="J9337" s="1" t="s">
        <v>32348</v>
      </c>
      <c r="K9337" s="1" t="s">
        <v>32349</v>
      </c>
      <c r="L9337" s="1" t="s">
        <v>23</v>
      </c>
      <c r="M9337" s="1" t="s">
        <v>32350</v>
      </c>
      <c r="N9337" s="1" t="s">
        <v>24</v>
      </c>
      <c r="O9337" s="1" t="s">
        <v>21</v>
      </c>
    </row>
    <row r="9338" spans="2:15" ht="14.25" customHeight="1" x14ac:dyDescent="0.4">
      <c r="B9338" s="4">
        <v>7884</v>
      </c>
      <c r="C9338" s="1" t="s">
        <v>495</v>
      </c>
      <c r="D9338" s="1" t="s">
        <v>32351</v>
      </c>
      <c r="E9338" s="1" t="s">
        <v>32352</v>
      </c>
      <c r="F9338" s="1" t="s">
        <v>32353</v>
      </c>
      <c r="G9338" s="4">
        <v>1</v>
      </c>
      <c r="J9338" s="1" t="s">
        <v>32354</v>
      </c>
      <c r="K9338" s="1" t="s">
        <v>32355</v>
      </c>
      <c r="L9338" s="1" t="s">
        <v>23</v>
      </c>
      <c r="M9338" s="1" t="s">
        <v>32356</v>
      </c>
      <c r="N9338" s="1" t="s">
        <v>24</v>
      </c>
      <c r="O9338" s="1" t="s">
        <v>25</v>
      </c>
    </row>
    <row r="9339" spans="2:15" ht="14.25" customHeight="1" x14ac:dyDescent="0.4">
      <c r="B9339" s="4">
        <v>7885</v>
      </c>
      <c r="C9339" s="1" t="s">
        <v>495</v>
      </c>
      <c r="D9339" s="1" t="s">
        <v>32357</v>
      </c>
      <c r="E9339" s="1" t="s">
        <v>32358</v>
      </c>
      <c r="F9339" s="1" t="s">
        <v>32359</v>
      </c>
      <c r="G9339" s="4">
        <v>1</v>
      </c>
      <c r="H9339" s="4">
        <v>2</v>
      </c>
      <c r="J9339" s="1" t="s">
        <v>15604</v>
      </c>
      <c r="K9339" s="1" t="s">
        <v>32360</v>
      </c>
      <c r="L9339" s="1" t="s">
        <v>23</v>
      </c>
      <c r="M9339" s="1" t="s">
        <v>32361</v>
      </c>
      <c r="N9339" s="1" t="s">
        <v>24</v>
      </c>
      <c r="O9339" s="1" t="s">
        <v>25</v>
      </c>
    </row>
    <row r="9340" spans="2:15" ht="14.25" customHeight="1" x14ac:dyDescent="0.4">
      <c r="B9340" s="4">
        <v>7886</v>
      </c>
      <c r="C9340" s="1" t="s">
        <v>495</v>
      </c>
      <c r="D9340" s="1" t="s">
        <v>32362</v>
      </c>
      <c r="E9340" s="1" t="s">
        <v>32363</v>
      </c>
      <c r="F9340" s="1" t="s">
        <v>32364</v>
      </c>
      <c r="G9340" s="4">
        <v>1</v>
      </c>
      <c r="H9340" s="4">
        <v>1</v>
      </c>
      <c r="J9340" s="1" t="s">
        <v>15604</v>
      </c>
      <c r="K9340" s="1" t="s">
        <v>22739</v>
      </c>
      <c r="L9340" s="1" t="s">
        <v>23</v>
      </c>
      <c r="M9340" s="1" t="s">
        <v>32365</v>
      </c>
      <c r="N9340" s="1" t="s">
        <v>55</v>
      </c>
      <c r="O9340" s="1" t="s">
        <v>25</v>
      </c>
    </row>
    <row r="9341" spans="2:15" ht="14.25" customHeight="1" x14ac:dyDescent="0.4">
      <c r="B9341" s="4">
        <v>7887</v>
      </c>
      <c r="C9341" s="1" t="s">
        <v>495</v>
      </c>
      <c r="D9341" s="1" t="s">
        <v>32366</v>
      </c>
      <c r="E9341" s="1" t="s">
        <v>32367</v>
      </c>
      <c r="F9341" s="1" t="s">
        <v>32368</v>
      </c>
      <c r="H9341" s="4">
        <v>1</v>
      </c>
      <c r="J9341" s="1" t="s">
        <v>21</v>
      </c>
      <c r="K9341" s="1" t="s">
        <v>32369</v>
      </c>
      <c r="L9341" s="1" t="s">
        <v>23</v>
      </c>
      <c r="M9341" s="1" t="s">
        <v>32370</v>
      </c>
      <c r="N9341" s="1" t="s">
        <v>24</v>
      </c>
      <c r="O9341" s="1" t="s">
        <v>21</v>
      </c>
    </row>
    <row r="9342" spans="2:15" ht="14.25" customHeight="1" x14ac:dyDescent="0.4">
      <c r="B9342" s="4">
        <v>7888</v>
      </c>
      <c r="C9342" s="1" t="s">
        <v>495</v>
      </c>
      <c r="D9342" s="1" t="s">
        <v>32371</v>
      </c>
      <c r="E9342" s="1" t="s">
        <v>32372</v>
      </c>
      <c r="F9342" s="1" t="s">
        <v>32373</v>
      </c>
      <c r="G9342" s="4">
        <v>1</v>
      </c>
      <c r="J9342" s="1" t="s">
        <v>21</v>
      </c>
      <c r="K9342" s="1" t="s">
        <v>32374</v>
      </c>
      <c r="L9342" s="1" t="s">
        <v>23</v>
      </c>
      <c r="M9342" s="1" t="s">
        <v>32375</v>
      </c>
      <c r="N9342" s="1" t="s">
        <v>343</v>
      </c>
      <c r="O9342" s="1" t="s">
        <v>25</v>
      </c>
    </row>
    <row r="9343" spans="2:15" ht="14.25" customHeight="1" x14ac:dyDescent="0.4">
      <c r="B9343" s="4">
        <v>7889</v>
      </c>
      <c r="C9343" s="1" t="s">
        <v>495</v>
      </c>
      <c r="D9343" s="1" t="s">
        <v>32376</v>
      </c>
      <c r="E9343" s="1" t="s">
        <v>32377</v>
      </c>
      <c r="F9343" s="1" t="s">
        <v>32378</v>
      </c>
      <c r="H9343" s="4">
        <v>1</v>
      </c>
      <c r="J9343" s="1" t="s">
        <v>21</v>
      </c>
      <c r="K9343" s="1" t="s">
        <v>32379</v>
      </c>
      <c r="L9343" s="1" t="s">
        <v>23</v>
      </c>
      <c r="M9343" s="1" t="s">
        <v>32380</v>
      </c>
      <c r="N9343" s="1" t="s">
        <v>68</v>
      </c>
      <c r="O9343" s="1" t="s">
        <v>21</v>
      </c>
    </row>
    <row r="9344" spans="2:15" ht="14.25" customHeight="1" x14ac:dyDescent="0.4">
      <c r="B9344" s="4">
        <v>7890</v>
      </c>
      <c r="C9344" s="1" t="s">
        <v>495</v>
      </c>
      <c r="D9344" s="1" t="s">
        <v>32381</v>
      </c>
      <c r="E9344" s="1" t="s">
        <v>32382</v>
      </c>
      <c r="F9344" s="1" t="s">
        <v>32383</v>
      </c>
      <c r="G9344" s="4">
        <v>1</v>
      </c>
      <c r="J9344" s="1" t="s">
        <v>32384</v>
      </c>
      <c r="K9344" s="1" t="s">
        <v>32385</v>
      </c>
      <c r="L9344" s="1" t="s">
        <v>21</v>
      </c>
      <c r="M9344" s="1" t="s">
        <v>21</v>
      </c>
      <c r="N9344" s="1" t="s">
        <v>24</v>
      </c>
      <c r="O9344" s="1" t="s">
        <v>21</v>
      </c>
    </row>
    <row r="9345" spans="2:15" ht="14.25" customHeight="1" x14ac:dyDescent="0.4">
      <c r="B9345" s="4">
        <v>7891</v>
      </c>
      <c r="C9345" s="1" t="s">
        <v>495</v>
      </c>
      <c r="D9345" s="1" t="s">
        <v>32386</v>
      </c>
      <c r="E9345" s="1" t="s">
        <v>32387</v>
      </c>
      <c r="F9345" s="1" t="s">
        <v>32388</v>
      </c>
      <c r="G9345" s="4">
        <v>1</v>
      </c>
      <c r="H9345" s="4">
        <v>1</v>
      </c>
      <c r="J9345" s="1" t="s">
        <v>832</v>
      </c>
      <c r="K9345" s="1" t="s">
        <v>32389</v>
      </c>
      <c r="L9345" s="1" t="s">
        <v>21</v>
      </c>
      <c r="M9345" s="1" t="s">
        <v>21</v>
      </c>
      <c r="N9345" s="1" t="s">
        <v>24</v>
      </c>
      <c r="O9345" s="1" t="s">
        <v>21</v>
      </c>
    </row>
    <row r="9346" spans="2:15" ht="14.25" customHeight="1" x14ac:dyDescent="0.4">
      <c r="B9346" s="4">
        <v>7892</v>
      </c>
      <c r="C9346" s="1" t="s">
        <v>495</v>
      </c>
      <c r="D9346" s="1" t="s">
        <v>32390</v>
      </c>
      <c r="E9346" s="1" t="s">
        <v>32391</v>
      </c>
      <c r="F9346" s="1" t="s">
        <v>32392</v>
      </c>
      <c r="H9346" s="4">
        <v>2</v>
      </c>
      <c r="J9346" s="1" t="s">
        <v>21</v>
      </c>
      <c r="K9346" s="1" t="s">
        <v>32393</v>
      </c>
      <c r="L9346" s="1" t="s">
        <v>21</v>
      </c>
      <c r="M9346" s="1" t="s">
        <v>21</v>
      </c>
      <c r="N9346" s="1" t="s">
        <v>31</v>
      </c>
      <c r="O9346" s="1" t="s">
        <v>21</v>
      </c>
    </row>
    <row r="9347" spans="2:15" ht="14.25" customHeight="1" x14ac:dyDescent="0.4">
      <c r="B9347" s="4">
        <v>7893</v>
      </c>
      <c r="C9347" s="1" t="s">
        <v>495</v>
      </c>
      <c r="D9347" s="1" t="s">
        <v>32394</v>
      </c>
      <c r="E9347" s="1" t="s">
        <v>32395</v>
      </c>
      <c r="F9347" s="1" t="s">
        <v>32396</v>
      </c>
      <c r="G9347" s="4">
        <v>5</v>
      </c>
      <c r="H9347" s="4">
        <v>2</v>
      </c>
      <c r="J9347" s="1" t="s">
        <v>32397</v>
      </c>
      <c r="K9347" s="1" t="s">
        <v>19830</v>
      </c>
      <c r="L9347" s="1" t="s">
        <v>23</v>
      </c>
      <c r="M9347" s="1" t="s">
        <v>32398</v>
      </c>
      <c r="N9347" s="1" t="s">
        <v>24</v>
      </c>
      <c r="O9347" s="1" t="s">
        <v>25</v>
      </c>
    </row>
    <row r="9348" spans="2:15" ht="14.25" customHeight="1" x14ac:dyDescent="0.4">
      <c r="B9348" s="4">
        <v>8315</v>
      </c>
      <c r="C9348" s="1" t="s">
        <v>495</v>
      </c>
      <c r="D9348" s="1" t="s">
        <v>15601</v>
      </c>
      <c r="E9348" s="1" t="s">
        <v>34221</v>
      </c>
      <c r="F9348" s="1" t="s">
        <v>34222</v>
      </c>
      <c r="H9348" s="4">
        <v>1</v>
      </c>
      <c r="J9348" s="1" t="s">
        <v>32354</v>
      </c>
      <c r="K9348" s="1" t="s">
        <v>34223</v>
      </c>
      <c r="L9348" s="1" t="s">
        <v>23</v>
      </c>
      <c r="M9348" s="1" t="s">
        <v>34224</v>
      </c>
      <c r="N9348" s="1" t="s">
        <v>24</v>
      </c>
      <c r="O9348" s="1" t="s">
        <v>21</v>
      </c>
    </row>
    <row r="9349" spans="2:15" ht="14.25" customHeight="1" x14ac:dyDescent="0.4">
      <c r="B9349" s="4">
        <v>8337</v>
      </c>
      <c r="C9349" s="1" t="s">
        <v>495</v>
      </c>
      <c r="D9349" s="1" t="s">
        <v>34318</v>
      </c>
      <c r="E9349" s="1" t="s">
        <v>34319</v>
      </c>
      <c r="F9349" s="1" t="s">
        <v>34320</v>
      </c>
      <c r="H9349" s="4">
        <v>1</v>
      </c>
      <c r="J9349" s="1" t="s">
        <v>3663</v>
      </c>
      <c r="K9349" s="1" t="s">
        <v>34321</v>
      </c>
      <c r="L9349" s="1" t="s">
        <v>23</v>
      </c>
      <c r="M9349" s="1" t="s">
        <v>34322</v>
      </c>
      <c r="N9349" s="1" t="s">
        <v>55</v>
      </c>
      <c r="O9349" s="1" t="s">
        <v>25</v>
      </c>
    </row>
    <row r="9350" spans="2:15" ht="14.25" customHeight="1" x14ac:dyDescent="0.4">
      <c r="B9350" s="4">
        <v>8339</v>
      </c>
      <c r="C9350" s="1" t="s">
        <v>495</v>
      </c>
      <c r="D9350" s="1" t="s">
        <v>34327</v>
      </c>
      <c r="E9350" s="1" t="s">
        <v>34328</v>
      </c>
      <c r="F9350" s="1" t="s">
        <v>34329</v>
      </c>
      <c r="G9350" s="4">
        <v>2</v>
      </c>
      <c r="J9350" s="1" t="s">
        <v>34330</v>
      </c>
      <c r="K9350" s="1" t="s">
        <v>34331</v>
      </c>
      <c r="L9350" s="1" t="s">
        <v>21</v>
      </c>
      <c r="M9350" s="1" t="s">
        <v>21</v>
      </c>
      <c r="N9350" s="1" t="s">
        <v>24</v>
      </c>
      <c r="O9350" s="1" t="s">
        <v>21</v>
      </c>
    </row>
    <row r="9351" spans="2:15" ht="14.25" customHeight="1" x14ac:dyDescent="0.4">
      <c r="B9351" s="4">
        <v>8380</v>
      </c>
      <c r="C9351" s="1" t="s">
        <v>495</v>
      </c>
      <c r="D9351" s="1" t="s">
        <v>34498</v>
      </c>
      <c r="E9351" s="1" t="s">
        <v>34499</v>
      </c>
      <c r="F9351" s="1" t="s">
        <v>34500</v>
      </c>
      <c r="H9351" s="4">
        <v>1</v>
      </c>
      <c r="J9351" s="1" t="s">
        <v>34501</v>
      </c>
      <c r="K9351" s="1" t="s">
        <v>34502</v>
      </c>
      <c r="L9351" s="1" t="s">
        <v>23</v>
      </c>
      <c r="M9351" s="1" t="s">
        <v>34503</v>
      </c>
      <c r="N9351" s="1" t="s">
        <v>24</v>
      </c>
      <c r="O9351" s="1" t="s">
        <v>25</v>
      </c>
    </row>
    <row r="9352" spans="2:15" ht="14.25" customHeight="1" x14ac:dyDescent="0.4">
      <c r="B9352" s="4">
        <v>8408</v>
      </c>
      <c r="C9352" s="1" t="s">
        <v>495</v>
      </c>
      <c r="D9352" s="1" t="s">
        <v>34614</v>
      </c>
      <c r="E9352" s="1" t="s">
        <v>34615</v>
      </c>
      <c r="F9352" s="1" t="s">
        <v>34616</v>
      </c>
      <c r="H9352" s="4">
        <v>1</v>
      </c>
      <c r="J9352" s="1" t="s">
        <v>21</v>
      </c>
      <c r="K9352" s="1" t="s">
        <v>34617</v>
      </c>
      <c r="L9352" s="1" t="s">
        <v>21</v>
      </c>
      <c r="M9352" s="1" t="s">
        <v>21</v>
      </c>
      <c r="N9352" s="1" t="s">
        <v>208</v>
      </c>
      <c r="O9352" s="1" t="s">
        <v>25</v>
      </c>
    </row>
    <row r="9353" spans="2:15" ht="14.25" customHeight="1" x14ac:dyDescent="0.4">
      <c r="B9353" s="4">
        <v>8416</v>
      </c>
      <c r="C9353" s="1" t="s">
        <v>495</v>
      </c>
      <c r="D9353" s="1" t="s">
        <v>34651</v>
      </c>
      <c r="E9353" s="1" t="s">
        <v>34652</v>
      </c>
      <c r="F9353" s="1" t="s">
        <v>34653</v>
      </c>
      <c r="H9353" s="4">
        <v>1</v>
      </c>
      <c r="J9353" s="1" t="s">
        <v>832</v>
      </c>
      <c r="K9353" s="1" t="s">
        <v>26893</v>
      </c>
      <c r="L9353" s="1" t="s">
        <v>21</v>
      </c>
      <c r="M9353" s="1" t="s">
        <v>21</v>
      </c>
      <c r="N9353" s="1" t="s">
        <v>24</v>
      </c>
      <c r="O9353" s="1" t="s">
        <v>25</v>
      </c>
    </row>
    <row r="9354" spans="2:15" ht="14.25" customHeight="1" x14ac:dyDescent="0.4">
      <c r="B9354" s="4">
        <v>8446</v>
      </c>
      <c r="C9354" s="1" t="s">
        <v>495</v>
      </c>
      <c r="D9354" s="1" t="s">
        <v>1225</v>
      </c>
      <c r="E9354" s="1" t="s">
        <v>34776</v>
      </c>
      <c r="F9354" s="1" t="s">
        <v>34777</v>
      </c>
      <c r="G9354" s="4">
        <v>1</v>
      </c>
      <c r="H9354" s="4">
        <v>1</v>
      </c>
      <c r="J9354" s="1" t="s">
        <v>34778</v>
      </c>
      <c r="K9354" s="1" t="s">
        <v>34779</v>
      </c>
      <c r="L9354" s="1" t="s">
        <v>23</v>
      </c>
      <c r="M9354" s="1" t="s">
        <v>34780</v>
      </c>
      <c r="N9354" s="1" t="s">
        <v>208</v>
      </c>
      <c r="O9354" s="1" t="s">
        <v>25</v>
      </c>
    </row>
    <row r="9355" spans="2:15" ht="14.25" customHeight="1" x14ac:dyDescent="0.4">
      <c r="B9355" s="4">
        <v>8484</v>
      </c>
      <c r="C9355" s="1" t="s">
        <v>495</v>
      </c>
      <c r="D9355" s="1" t="s">
        <v>34941</v>
      </c>
      <c r="E9355" s="1" t="s">
        <v>34942</v>
      </c>
      <c r="F9355" s="1" t="s">
        <v>34943</v>
      </c>
      <c r="G9355" s="4">
        <v>1</v>
      </c>
      <c r="H9355" s="4">
        <v>1</v>
      </c>
      <c r="J9355" s="1" t="s">
        <v>832</v>
      </c>
      <c r="K9355" s="1" t="s">
        <v>34944</v>
      </c>
      <c r="L9355" s="1" t="s">
        <v>21</v>
      </c>
      <c r="M9355" s="1" t="s">
        <v>21</v>
      </c>
      <c r="N9355" s="1" t="s">
        <v>24</v>
      </c>
      <c r="O9355" s="1" t="s">
        <v>21</v>
      </c>
    </row>
    <row r="9356" spans="2:15" ht="14.25" customHeight="1" x14ac:dyDescent="0.4">
      <c r="B9356" s="4">
        <v>8485</v>
      </c>
      <c r="C9356" s="1" t="s">
        <v>495</v>
      </c>
      <c r="D9356" s="1" t="s">
        <v>16595</v>
      </c>
      <c r="E9356" s="1" t="s">
        <v>34945</v>
      </c>
      <c r="F9356" s="1" t="s">
        <v>34946</v>
      </c>
      <c r="H9356" s="4">
        <v>2</v>
      </c>
      <c r="J9356" s="1" t="s">
        <v>832</v>
      </c>
      <c r="K9356" s="1" t="s">
        <v>34947</v>
      </c>
      <c r="L9356" s="1" t="s">
        <v>21</v>
      </c>
      <c r="M9356" s="1" t="s">
        <v>21</v>
      </c>
      <c r="N9356" s="1" t="s">
        <v>24</v>
      </c>
      <c r="O9356" s="1" t="s">
        <v>21</v>
      </c>
    </row>
    <row r="9357" spans="2:15" ht="14.25" customHeight="1" x14ac:dyDescent="0.4">
      <c r="B9357" s="4">
        <v>8531</v>
      </c>
      <c r="C9357" s="1" t="s">
        <v>495</v>
      </c>
      <c r="D9357" s="1" t="s">
        <v>35123</v>
      </c>
      <c r="E9357" s="1" t="s">
        <v>35124</v>
      </c>
      <c r="F9357" s="1" t="s">
        <v>35125</v>
      </c>
      <c r="G9357" s="4">
        <v>3</v>
      </c>
      <c r="H9357" s="4">
        <v>1</v>
      </c>
      <c r="J9357" s="1" t="s">
        <v>3452</v>
      </c>
      <c r="K9357" s="1" t="s">
        <v>35126</v>
      </c>
      <c r="L9357" s="1" t="s">
        <v>23</v>
      </c>
      <c r="M9357" s="1" t="s">
        <v>35127</v>
      </c>
      <c r="N9357" s="1" t="s">
        <v>24</v>
      </c>
      <c r="O9357" s="1" t="s">
        <v>21</v>
      </c>
    </row>
    <row r="9358" spans="2:15" ht="14.25" customHeight="1" x14ac:dyDescent="0.4">
      <c r="B9358" s="4">
        <v>8590</v>
      </c>
      <c r="C9358" s="1" t="s">
        <v>495</v>
      </c>
      <c r="D9358" s="1" t="s">
        <v>35379</v>
      </c>
      <c r="E9358" s="1" t="s">
        <v>35380</v>
      </c>
      <c r="F9358" s="1" t="s">
        <v>35381</v>
      </c>
      <c r="G9358" s="4">
        <v>1</v>
      </c>
      <c r="J9358" s="1" t="s">
        <v>21</v>
      </c>
      <c r="K9358" s="1" t="s">
        <v>35382</v>
      </c>
      <c r="L9358" s="1" t="s">
        <v>23</v>
      </c>
      <c r="M9358" s="1" t="s">
        <v>35383</v>
      </c>
      <c r="N9358" s="1" t="s">
        <v>68</v>
      </c>
      <c r="O9358" s="1" t="s">
        <v>25</v>
      </c>
    </row>
    <row r="9359" spans="2:15" ht="14.25" customHeight="1" x14ac:dyDescent="0.4">
      <c r="B9359" s="4">
        <v>8620</v>
      </c>
      <c r="C9359" s="1" t="s">
        <v>495</v>
      </c>
      <c r="D9359" s="1" t="s">
        <v>35511</v>
      </c>
      <c r="E9359" s="1" t="s">
        <v>35512</v>
      </c>
      <c r="F9359" s="1" t="s">
        <v>35513</v>
      </c>
      <c r="G9359" s="4">
        <v>1</v>
      </c>
      <c r="J9359" s="1" t="s">
        <v>35514</v>
      </c>
      <c r="K9359" s="1" t="s">
        <v>28521</v>
      </c>
      <c r="L9359" s="1" t="s">
        <v>23</v>
      </c>
      <c r="M9359" s="1" t="s">
        <v>35515</v>
      </c>
      <c r="N9359" s="1" t="s">
        <v>68</v>
      </c>
      <c r="O9359" s="1" t="s">
        <v>25</v>
      </c>
    </row>
    <row r="9360" spans="2:15" ht="14.25" customHeight="1" x14ac:dyDescent="0.4">
      <c r="B9360" s="4">
        <v>8738</v>
      </c>
      <c r="C9360" s="1" t="s">
        <v>495</v>
      </c>
      <c r="D9360" s="1" t="s">
        <v>36063</v>
      </c>
      <c r="E9360" s="1" t="s">
        <v>36064</v>
      </c>
      <c r="F9360" s="1" t="s">
        <v>36065</v>
      </c>
      <c r="H9360" s="4">
        <v>3</v>
      </c>
      <c r="J9360" s="1" t="s">
        <v>31587</v>
      </c>
      <c r="K9360" s="1" t="s">
        <v>24464</v>
      </c>
      <c r="L9360" s="1" t="s">
        <v>23</v>
      </c>
      <c r="M9360" s="1" t="s">
        <v>36066</v>
      </c>
      <c r="N9360" s="1" t="s">
        <v>24</v>
      </c>
      <c r="O9360" s="1" t="s">
        <v>21</v>
      </c>
    </row>
    <row r="9361" spans="2:15" ht="14.25" customHeight="1" x14ac:dyDescent="0.4">
      <c r="B9361" s="4">
        <v>8742</v>
      </c>
      <c r="C9361" s="1" t="s">
        <v>495</v>
      </c>
      <c r="D9361" s="1" t="s">
        <v>36083</v>
      </c>
      <c r="E9361" s="1" t="s">
        <v>36084</v>
      </c>
      <c r="F9361" s="1" t="s">
        <v>36085</v>
      </c>
      <c r="G9361" s="4">
        <v>5</v>
      </c>
      <c r="H9361" s="4">
        <v>3</v>
      </c>
      <c r="J9361" s="1" t="s">
        <v>31587</v>
      </c>
      <c r="K9361" s="1" t="s">
        <v>36086</v>
      </c>
      <c r="L9361" s="1" t="s">
        <v>23</v>
      </c>
      <c r="M9361" s="1" t="s">
        <v>36087</v>
      </c>
      <c r="N9361" s="1" t="s">
        <v>24</v>
      </c>
      <c r="O9361" s="1" t="s">
        <v>21</v>
      </c>
    </row>
    <row r="9362" spans="2:15" ht="14.25" customHeight="1" x14ac:dyDescent="0.4">
      <c r="B9362" s="4">
        <v>8800</v>
      </c>
      <c r="C9362" s="1" t="s">
        <v>495</v>
      </c>
      <c r="D9362" s="1" t="s">
        <v>36320</v>
      </c>
      <c r="E9362" s="1" t="s">
        <v>36321</v>
      </c>
      <c r="F9362" s="1" t="s">
        <v>36322</v>
      </c>
      <c r="H9362" s="4">
        <v>2</v>
      </c>
      <c r="J9362" s="1" t="s">
        <v>31587</v>
      </c>
      <c r="K9362" s="1" t="s">
        <v>7529</v>
      </c>
      <c r="L9362" s="1" t="s">
        <v>23</v>
      </c>
      <c r="M9362" s="1" t="s">
        <v>36323</v>
      </c>
      <c r="N9362" s="1" t="s">
        <v>24</v>
      </c>
      <c r="O9362" s="1" t="s">
        <v>21</v>
      </c>
    </row>
    <row r="9363" spans="2:15" ht="14.25" customHeight="1" x14ac:dyDescent="0.4">
      <c r="B9363" s="4">
        <v>8804</v>
      </c>
      <c r="C9363" s="1" t="s">
        <v>495</v>
      </c>
      <c r="D9363" s="1" t="s">
        <v>36337</v>
      </c>
      <c r="E9363" s="1" t="s">
        <v>36338</v>
      </c>
      <c r="F9363" s="1" t="s">
        <v>36339</v>
      </c>
      <c r="H9363" s="4">
        <v>1</v>
      </c>
      <c r="J9363" s="1" t="s">
        <v>36340</v>
      </c>
      <c r="K9363" s="1" t="s">
        <v>36341</v>
      </c>
      <c r="L9363" s="1" t="s">
        <v>23</v>
      </c>
      <c r="M9363" s="1" t="s">
        <v>36342</v>
      </c>
      <c r="N9363" s="1" t="s">
        <v>24</v>
      </c>
      <c r="O9363" s="1" t="s">
        <v>21</v>
      </c>
    </row>
    <row r="9364" spans="2:15" ht="14.25" customHeight="1" x14ac:dyDescent="0.4">
      <c r="B9364" s="4">
        <v>8861</v>
      </c>
      <c r="C9364" s="1" t="s">
        <v>495</v>
      </c>
      <c r="D9364" s="1" t="s">
        <v>36598</v>
      </c>
      <c r="E9364" s="1" t="s">
        <v>36599</v>
      </c>
      <c r="F9364" s="1" t="s">
        <v>36600</v>
      </c>
      <c r="G9364" s="4">
        <v>1</v>
      </c>
      <c r="H9364" s="4">
        <v>1</v>
      </c>
      <c r="J9364" s="1" t="s">
        <v>36601</v>
      </c>
      <c r="K9364" s="1" t="s">
        <v>36602</v>
      </c>
      <c r="L9364" s="1" t="s">
        <v>23</v>
      </c>
      <c r="M9364" s="1" t="s">
        <v>36603</v>
      </c>
      <c r="N9364" s="1" t="s">
        <v>24</v>
      </c>
      <c r="O9364" s="1" t="s">
        <v>21</v>
      </c>
    </row>
    <row r="9365" spans="2:15" ht="14.25" customHeight="1" x14ac:dyDescent="0.4">
      <c r="B9365" s="4">
        <v>8915</v>
      </c>
      <c r="C9365" s="1" t="s">
        <v>495</v>
      </c>
      <c r="D9365" s="1" t="s">
        <v>36838</v>
      </c>
      <c r="E9365" s="1" t="s">
        <v>36839</v>
      </c>
      <c r="F9365" s="1" t="s">
        <v>36840</v>
      </c>
      <c r="H9365" s="4">
        <v>1</v>
      </c>
      <c r="J9365" s="1" t="s">
        <v>21</v>
      </c>
      <c r="K9365" s="1" t="s">
        <v>36841</v>
      </c>
      <c r="L9365" s="1" t="s">
        <v>23</v>
      </c>
      <c r="M9365" s="1" t="s">
        <v>36842</v>
      </c>
      <c r="N9365" s="1" t="s">
        <v>24</v>
      </c>
      <c r="O9365" s="1" t="s">
        <v>25</v>
      </c>
    </row>
    <row r="9366" spans="2:15" ht="14.25" customHeight="1" x14ac:dyDescent="0.4">
      <c r="B9366" s="4">
        <v>8925</v>
      </c>
      <c r="C9366" s="1" t="s">
        <v>495</v>
      </c>
      <c r="D9366" s="1" t="s">
        <v>34137</v>
      </c>
      <c r="E9366" s="1" t="s">
        <v>36891</v>
      </c>
      <c r="F9366" s="1" t="s">
        <v>36892</v>
      </c>
      <c r="G9366" s="4">
        <v>1</v>
      </c>
      <c r="H9366" s="4">
        <v>3</v>
      </c>
      <c r="J9366" s="1" t="s">
        <v>21</v>
      </c>
      <c r="K9366" s="1" t="s">
        <v>36893</v>
      </c>
      <c r="L9366" s="1" t="s">
        <v>23</v>
      </c>
      <c r="M9366" s="1" t="s">
        <v>36894</v>
      </c>
      <c r="N9366" s="1" t="s">
        <v>24</v>
      </c>
      <c r="O9366" s="1" t="s">
        <v>25</v>
      </c>
    </row>
    <row r="9367" spans="2:15" ht="14.25" customHeight="1" x14ac:dyDescent="0.4">
      <c r="B9367" s="4">
        <v>9005</v>
      </c>
      <c r="C9367" s="1" t="s">
        <v>495</v>
      </c>
      <c r="D9367" s="1" t="s">
        <v>37267</v>
      </c>
      <c r="E9367" s="1" t="s">
        <v>37268</v>
      </c>
      <c r="F9367" s="1" t="s">
        <v>37269</v>
      </c>
      <c r="G9367" s="4">
        <v>2</v>
      </c>
      <c r="J9367" s="1" t="s">
        <v>32053</v>
      </c>
      <c r="K9367" s="1" t="s">
        <v>37270</v>
      </c>
      <c r="L9367" s="1" t="s">
        <v>23</v>
      </c>
      <c r="M9367" s="1" t="s">
        <v>37271</v>
      </c>
      <c r="N9367" s="1" t="s">
        <v>24</v>
      </c>
      <c r="O9367" s="1" t="s">
        <v>25</v>
      </c>
    </row>
    <row r="9368" spans="2:15" ht="14.25" customHeight="1" x14ac:dyDescent="0.4">
      <c r="B9368" s="4">
        <v>9027</v>
      </c>
      <c r="C9368" s="1" t="s">
        <v>495</v>
      </c>
      <c r="D9368" s="1" t="s">
        <v>37366</v>
      </c>
      <c r="E9368" s="1" t="s">
        <v>37367</v>
      </c>
      <c r="F9368" s="1" t="s">
        <v>37368</v>
      </c>
      <c r="G9368" s="4">
        <v>1</v>
      </c>
      <c r="H9368" s="4">
        <v>1</v>
      </c>
      <c r="J9368" s="1" t="s">
        <v>21</v>
      </c>
      <c r="K9368" s="1" t="s">
        <v>719</v>
      </c>
      <c r="L9368" s="1" t="s">
        <v>21</v>
      </c>
      <c r="M9368" s="1" t="s">
        <v>21</v>
      </c>
      <c r="N9368" s="1" t="s">
        <v>24</v>
      </c>
      <c r="O9368" s="1" t="s">
        <v>21</v>
      </c>
    </row>
    <row r="9369" spans="2:15" ht="14.25" customHeight="1" x14ac:dyDescent="0.4">
      <c r="B9369" s="4">
        <v>9031</v>
      </c>
      <c r="C9369" s="1" t="s">
        <v>495</v>
      </c>
      <c r="D9369" s="1" t="s">
        <v>37383</v>
      </c>
      <c r="E9369" s="1" t="s">
        <v>37384</v>
      </c>
      <c r="F9369" s="1" t="s">
        <v>37385</v>
      </c>
      <c r="H9369" s="4">
        <v>2</v>
      </c>
      <c r="J9369" s="1" t="s">
        <v>37386</v>
      </c>
      <c r="K9369" s="1" t="s">
        <v>31045</v>
      </c>
      <c r="L9369" s="1" t="s">
        <v>23</v>
      </c>
      <c r="M9369" s="1" t="s">
        <v>37387</v>
      </c>
      <c r="N9369" s="1" t="s">
        <v>24</v>
      </c>
      <c r="O9369" s="1" t="s">
        <v>25</v>
      </c>
    </row>
    <row r="9370" spans="2:15" ht="14.25" customHeight="1" x14ac:dyDescent="0.4">
      <c r="B9370" s="4">
        <v>9060</v>
      </c>
      <c r="C9370" s="1" t="s">
        <v>495</v>
      </c>
      <c r="D9370" s="1" t="s">
        <v>37511</v>
      </c>
      <c r="E9370" s="1" t="s">
        <v>37512</v>
      </c>
      <c r="F9370" s="1" t="s">
        <v>37513</v>
      </c>
      <c r="G9370" s="4">
        <v>1</v>
      </c>
      <c r="H9370" s="4">
        <v>2</v>
      </c>
      <c r="J9370" s="1" t="s">
        <v>21</v>
      </c>
      <c r="K9370" s="1" t="s">
        <v>37514</v>
      </c>
      <c r="L9370" s="1" t="s">
        <v>21</v>
      </c>
      <c r="M9370" s="1" t="s">
        <v>21</v>
      </c>
      <c r="N9370" s="1" t="s">
        <v>24</v>
      </c>
      <c r="O9370" s="1" t="s">
        <v>21</v>
      </c>
    </row>
    <row r="9371" spans="2:15" ht="14.25" customHeight="1" x14ac:dyDescent="0.4">
      <c r="B9371" s="4">
        <v>9063</v>
      </c>
      <c r="C9371" s="1" t="s">
        <v>495</v>
      </c>
      <c r="D9371" s="1" t="s">
        <v>37521</v>
      </c>
      <c r="E9371" s="1" t="s">
        <v>37522</v>
      </c>
      <c r="F9371" s="1" t="s">
        <v>37523</v>
      </c>
      <c r="H9371" s="4">
        <v>1</v>
      </c>
      <c r="J9371" s="1" t="s">
        <v>37524</v>
      </c>
      <c r="K9371" s="1" t="s">
        <v>37525</v>
      </c>
      <c r="L9371" s="1" t="s">
        <v>23</v>
      </c>
      <c r="M9371" s="1" t="s">
        <v>37526</v>
      </c>
      <c r="N9371" s="1" t="s">
        <v>31</v>
      </c>
      <c r="O9371" s="1" t="s">
        <v>21</v>
      </c>
    </row>
    <row r="9372" spans="2:15" ht="14.25" customHeight="1" x14ac:dyDescent="0.4">
      <c r="B9372" s="4">
        <v>9096</v>
      </c>
      <c r="C9372" s="1" t="s">
        <v>495</v>
      </c>
      <c r="D9372" s="1" t="s">
        <v>37672</v>
      </c>
      <c r="E9372" s="1" t="s">
        <v>37673</v>
      </c>
      <c r="F9372" s="1" t="s">
        <v>37674</v>
      </c>
      <c r="G9372" s="4">
        <v>4</v>
      </c>
      <c r="H9372" s="4">
        <v>1</v>
      </c>
      <c r="J9372" s="1" t="s">
        <v>31587</v>
      </c>
      <c r="K9372" s="1" t="s">
        <v>37675</v>
      </c>
      <c r="L9372" s="1" t="s">
        <v>23</v>
      </c>
      <c r="M9372" s="1" t="s">
        <v>37676</v>
      </c>
      <c r="N9372" s="1" t="s">
        <v>208</v>
      </c>
      <c r="O9372" s="1" t="s">
        <v>21</v>
      </c>
    </row>
    <row r="9373" spans="2:15" ht="14.25" customHeight="1" x14ac:dyDescent="0.4">
      <c r="B9373" s="4">
        <v>9104</v>
      </c>
      <c r="C9373" s="1" t="s">
        <v>495</v>
      </c>
      <c r="D9373" s="1" t="s">
        <v>37704</v>
      </c>
      <c r="E9373" s="1" t="s">
        <v>37705</v>
      </c>
      <c r="F9373" s="1" t="s">
        <v>37706</v>
      </c>
      <c r="H9373" s="4">
        <v>1</v>
      </c>
      <c r="J9373" s="1" t="s">
        <v>37707</v>
      </c>
      <c r="K9373" s="1" t="s">
        <v>24557</v>
      </c>
      <c r="L9373" s="1" t="s">
        <v>23</v>
      </c>
      <c r="M9373" s="1" t="s">
        <v>37708</v>
      </c>
      <c r="N9373" s="1" t="s">
        <v>24</v>
      </c>
      <c r="O9373" s="1" t="s">
        <v>25</v>
      </c>
    </row>
    <row r="9374" spans="2:15" ht="14.25" customHeight="1" x14ac:dyDescent="0.4">
      <c r="B9374" s="4">
        <v>9173</v>
      </c>
      <c r="C9374" s="1" t="s">
        <v>495</v>
      </c>
      <c r="D9374" s="1" t="s">
        <v>38029</v>
      </c>
      <c r="E9374" s="1" t="s">
        <v>38030</v>
      </c>
      <c r="F9374" s="1" t="s">
        <v>38031</v>
      </c>
      <c r="G9374" s="4">
        <v>4</v>
      </c>
      <c r="J9374" s="1" t="s">
        <v>20532</v>
      </c>
      <c r="K9374" s="1" t="s">
        <v>38032</v>
      </c>
      <c r="L9374" s="1" t="s">
        <v>23</v>
      </c>
      <c r="M9374" s="1" t="s">
        <v>38033</v>
      </c>
      <c r="N9374" s="1" t="s">
        <v>55</v>
      </c>
      <c r="O9374" s="1" t="s">
        <v>25</v>
      </c>
    </row>
    <row r="9375" spans="2:15" ht="14.25" customHeight="1" x14ac:dyDescent="0.4">
      <c r="B9375" s="4">
        <v>9238</v>
      </c>
      <c r="C9375" s="1" t="s">
        <v>495</v>
      </c>
      <c r="D9375" s="1" t="s">
        <v>38328</v>
      </c>
      <c r="E9375" s="1" t="s">
        <v>38329</v>
      </c>
      <c r="F9375" s="1" t="s">
        <v>38330</v>
      </c>
      <c r="G9375" s="4">
        <v>4</v>
      </c>
      <c r="H9375" s="4">
        <v>2</v>
      </c>
      <c r="J9375" s="1" t="s">
        <v>21</v>
      </c>
      <c r="K9375" s="1" t="s">
        <v>23407</v>
      </c>
      <c r="L9375" s="1" t="s">
        <v>21</v>
      </c>
      <c r="M9375" s="1" t="s">
        <v>21</v>
      </c>
      <c r="N9375" s="1" t="s">
        <v>68</v>
      </c>
      <c r="O9375" s="1" t="s">
        <v>21</v>
      </c>
    </row>
    <row r="9376" spans="2:15" ht="14.25" customHeight="1" x14ac:dyDescent="0.4">
      <c r="B9376" s="4">
        <v>9266</v>
      </c>
      <c r="C9376" s="1" t="s">
        <v>495</v>
      </c>
      <c r="D9376" s="1" t="s">
        <v>38443</v>
      </c>
      <c r="E9376" s="1" t="s">
        <v>38444</v>
      </c>
      <c r="F9376" s="1" t="s">
        <v>38445</v>
      </c>
      <c r="H9376" s="4">
        <v>1</v>
      </c>
      <c r="J9376" s="1" t="s">
        <v>38446</v>
      </c>
      <c r="K9376" s="1" t="s">
        <v>38447</v>
      </c>
      <c r="L9376" s="1" t="s">
        <v>21</v>
      </c>
      <c r="M9376" s="1" t="s">
        <v>21</v>
      </c>
      <c r="N9376" s="1" t="s">
        <v>24</v>
      </c>
      <c r="O9376" s="1" t="s">
        <v>21</v>
      </c>
    </row>
    <row r="9377" spans="2:15" ht="14.25" customHeight="1" x14ac:dyDescent="0.4">
      <c r="B9377" s="4">
        <v>9303</v>
      </c>
      <c r="C9377" s="1" t="s">
        <v>495</v>
      </c>
      <c r="D9377" s="1" t="s">
        <v>38601</v>
      </c>
      <c r="E9377" s="1" t="s">
        <v>38602</v>
      </c>
      <c r="F9377" s="1" t="s">
        <v>38603</v>
      </c>
      <c r="H9377" s="4">
        <v>1</v>
      </c>
      <c r="J9377" s="1" t="s">
        <v>21</v>
      </c>
      <c r="K9377" s="1" t="s">
        <v>38604</v>
      </c>
      <c r="L9377" s="1" t="s">
        <v>23</v>
      </c>
      <c r="M9377" s="1" t="s">
        <v>38605</v>
      </c>
      <c r="N9377" s="1" t="s">
        <v>68</v>
      </c>
      <c r="O9377" s="1" t="s">
        <v>21</v>
      </c>
    </row>
    <row r="9378" spans="2:15" ht="14.25" customHeight="1" x14ac:dyDescent="0.4">
      <c r="B9378" s="4">
        <v>9347</v>
      </c>
      <c r="C9378" s="1" t="s">
        <v>495</v>
      </c>
      <c r="D9378" s="1" t="s">
        <v>27839</v>
      </c>
      <c r="E9378" s="1" t="s">
        <v>38800</v>
      </c>
      <c r="F9378" s="1" t="s">
        <v>38801</v>
      </c>
      <c r="G9378" s="4">
        <v>2</v>
      </c>
      <c r="H9378" s="4">
        <v>1</v>
      </c>
      <c r="J9378" s="1" t="s">
        <v>5891</v>
      </c>
      <c r="K9378" s="1" t="s">
        <v>38802</v>
      </c>
      <c r="L9378" s="1" t="s">
        <v>23</v>
      </c>
      <c r="M9378" s="1" t="s">
        <v>38803</v>
      </c>
      <c r="N9378" s="1" t="s">
        <v>68</v>
      </c>
      <c r="O9378" s="1" t="s">
        <v>25</v>
      </c>
    </row>
    <row r="9379" spans="2:15" ht="14.25" customHeight="1" x14ac:dyDescent="0.4">
      <c r="B9379" s="4">
        <v>9391</v>
      </c>
      <c r="C9379" s="1" t="s">
        <v>495</v>
      </c>
      <c r="D9379" s="1" t="s">
        <v>38987</v>
      </c>
      <c r="E9379" s="1" t="s">
        <v>38988</v>
      </c>
      <c r="F9379" s="1" t="s">
        <v>38989</v>
      </c>
      <c r="G9379" s="4">
        <v>2</v>
      </c>
      <c r="J9379" s="1" t="s">
        <v>38990</v>
      </c>
      <c r="K9379" s="1" t="s">
        <v>38991</v>
      </c>
      <c r="L9379" s="1" t="s">
        <v>21</v>
      </c>
      <c r="M9379" s="1" t="s">
        <v>21</v>
      </c>
      <c r="N9379" s="1" t="s">
        <v>31</v>
      </c>
      <c r="O9379" s="1" t="s">
        <v>21</v>
      </c>
    </row>
    <row r="9380" spans="2:15" ht="14.25" customHeight="1" x14ac:dyDescent="0.4">
      <c r="B9380" s="4">
        <v>9487</v>
      </c>
      <c r="C9380" s="1" t="s">
        <v>495</v>
      </c>
      <c r="D9380" s="1" t="s">
        <v>39423</v>
      </c>
      <c r="E9380" s="1" t="s">
        <v>39424</v>
      </c>
      <c r="F9380" s="1" t="s">
        <v>39425</v>
      </c>
      <c r="H9380" s="4">
        <v>1</v>
      </c>
      <c r="J9380" s="1" t="s">
        <v>39426</v>
      </c>
      <c r="K9380" s="1" t="s">
        <v>22584</v>
      </c>
      <c r="L9380" s="1" t="s">
        <v>21</v>
      </c>
      <c r="M9380" s="1" t="s">
        <v>21</v>
      </c>
      <c r="N9380" s="1" t="s">
        <v>24</v>
      </c>
      <c r="O9380" s="1" t="s">
        <v>21</v>
      </c>
    </row>
    <row r="9381" spans="2:15" ht="14.25" customHeight="1" x14ac:dyDescent="0.4">
      <c r="B9381" s="4">
        <v>9529</v>
      </c>
      <c r="C9381" s="1" t="s">
        <v>495</v>
      </c>
      <c r="D9381" s="1" t="s">
        <v>39612</v>
      </c>
      <c r="E9381" s="1" t="s">
        <v>39613</v>
      </c>
      <c r="F9381" s="1" t="s">
        <v>39614</v>
      </c>
      <c r="H9381" s="4">
        <v>1</v>
      </c>
      <c r="J9381" s="1" t="s">
        <v>39615</v>
      </c>
      <c r="K9381" s="1" t="s">
        <v>39616</v>
      </c>
      <c r="L9381" s="1" t="s">
        <v>23</v>
      </c>
      <c r="M9381" s="1" t="s">
        <v>39617</v>
      </c>
      <c r="N9381" s="1" t="s">
        <v>68</v>
      </c>
      <c r="O9381" s="1" t="s">
        <v>25</v>
      </c>
    </row>
    <row r="9382" spans="2:15" ht="14.25" customHeight="1" x14ac:dyDescent="0.4">
      <c r="B9382" s="4">
        <v>9547</v>
      </c>
      <c r="C9382" s="1" t="s">
        <v>495</v>
      </c>
      <c r="D9382" s="1" t="s">
        <v>39693</v>
      </c>
      <c r="E9382" s="1" t="s">
        <v>39694</v>
      </c>
      <c r="F9382" s="1" t="s">
        <v>39695</v>
      </c>
      <c r="G9382" s="4">
        <v>2</v>
      </c>
      <c r="J9382" s="1" t="s">
        <v>15604</v>
      </c>
      <c r="K9382" s="1" t="s">
        <v>32125</v>
      </c>
      <c r="L9382" s="1" t="s">
        <v>21</v>
      </c>
      <c r="M9382" s="1" t="s">
        <v>21</v>
      </c>
      <c r="N9382" s="1" t="s">
        <v>55</v>
      </c>
      <c r="O9382" s="1" t="s">
        <v>25</v>
      </c>
    </row>
    <row r="9383" spans="2:15" ht="14.25" customHeight="1" x14ac:dyDescent="0.4">
      <c r="B9383" s="4">
        <v>9552</v>
      </c>
      <c r="C9383" s="1" t="s">
        <v>495</v>
      </c>
      <c r="D9383" s="1" t="s">
        <v>39714</v>
      </c>
      <c r="E9383" s="1" t="s">
        <v>39715</v>
      </c>
      <c r="F9383" s="1" t="s">
        <v>39716</v>
      </c>
      <c r="G9383" s="4">
        <v>2</v>
      </c>
      <c r="J9383" s="1" t="s">
        <v>39717</v>
      </c>
      <c r="K9383" s="1" t="s">
        <v>39718</v>
      </c>
      <c r="L9383" s="1" t="s">
        <v>21</v>
      </c>
      <c r="M9383" s="1" t="s">
        <v>21</v>
      </c>
      <c r="N9383" s="1" t="s">
        <v>6121</v>
      </c>
      <c r="O9383" s="1" t="s">
        <v>25</v>
      </c>
    </row>
    <row r="9384" spans="2:15" ht="14.25" customHeight="1" x14ac:dyDescent="0.4">
      <c r="B9384" s="4">
        <v>9642</v>
      </c>
      <c r="C9384" s="1" t="s">
        <v>495</v>
      </c>
      <c r="D9384" s="1" t="s">
        <v>40135</v>
      </c>
      <c r="E9384" s="1" t="s">
        <v>40136</v>
      </c>
      <c r="F9384" s="1" t="s">
        <v>40137</v>
      </c>
      <c r="G9384" s="4">
        <v>1</v>
      </c>
      <c r="H9384" s="4">
        <v>3</v>
      </c>
      <c r="J9384" s="1" t="s">
        <v>21</v>
      </c>
      <c r="K9384" s="1" t="s">
        <v>26232</v>
      </c>
      <c r="L9384" s="1" t="s">
        <v>21</v>
      </c>
      <c r="M9384" s="1" t="s">
        <v>21</v>
      </c>
      <c r="N9384" s="1" t="s">
        <v>24</v>
      </c>
      <c r="O9384" s="1" t="s">
        <v>21</v>
      </c>
    </row>
    <row r="9385" spans="2:15" ht="14.25" customHeight="1" x14ac:dyDescent="0.4">
      <c r="B9385" s="4">
        <v>9647</v>
      </c>
      <c r="C9385" s="1" t="s">
        <v>495</v>
      </c>
      <c r="D9385" s="1" t="s">
        <v>40157</v>
      </c>
      <c r="E9385" s="1" t="s">
        <v>40158</v>
      </c>
      <c r="F9385" s="1" t="s">
        <v>40159</v>
      </c>
      <c r="H9385" s="4">
        <v>1</v>
      </c>
      <c r="J9385" s="1" t="s">
        <v>2177</v>
      </c>
      <c r="K9385" s="1" t="s">
        <v>40160</v>
      </c>
      <c r="L9385" s="1" t="s">
        <v>21</v>
      </c>
      <c r="M9385" s="1" t="s">
        <v>21</v>
      </c>
      <c r="N9385" s="1" t="s">
        <v>24</v>
      </c>
      <c r="O9385" s="1" t="s">
        <v>21</v>
      </c>
    </row>
    <row r="9386" spans="2:15" ht="14.25" customHeight="1" x14ac:dyDescent="0.4">
      <c r="B9386" s="4">
        <v>9664</v>
      </c>
      <c r="C9386" s="1" t="s">
        <v>495</v>
      </c>
      <c r="D9386" s="1" t="s">
        <v>40236</v>
      </c>
      <c r="E9386" s="1" t="s">
        <v>40237</v>
      </c>
      <c r="F9386" s="1" t="s">
        <v>40238</v>
      </c>
      <c r="H9386" s="4">
        <v>1</v>
      </c>
      <c r="J9386" s="1" t="s">
        <v>21</v>
      </c>
      <c r="K9386" s="1" t="s">
        <v>40239</v>
      </c>
      <c r="L9386" s="1" t="s">
        <v>23</v>
      </c>
      <c r="M9386" s="1" t="s">
        <v>40240</v>
      </c>
      <c r="N9386" s="1" t="s">
        <v>20488</v>
      </c>
      <c r="O9386" s="1" t="s">
        <v>21</v>
      </c>
    </row>
    <row r="9387" spans="2:15" ht="14.25" customHeight="1" x14ac:dyDescent="0.4">
      <c r="B9387" s="4">
        <v>9711</v>
      </c>
      <c r="C9387" s="1" t="s">
        <v>495</v>
      </c>
      <c r="D9387" s="1" t="s">
        <v>40457</v>
      </c>
      <c r="E9387" s="1" t="s">
        <v>40458</v>
      </c>
      <c r="F9387" s="1" t="s">
        <v>40459</v>
      </c>
      <c r="G9387" s="4">
        <v>1</v>
      </c>
      <c r="J9387" s="1" t="s">
        <v>21</v>
      </c>
      <c r="K9387" s="1" t="s">
        <v>40460</v>
      </c>
      <c r="L9387" s="1" t="s">
        <v>21</v>
      </c>
      <c r="M9387" s="1" t="s">
        <v>21</v>
      </c>
      <c r="N9387" s="1" t="s">
        <v>55</v>
      </c>
      <c r="O9387" s="1" t="s">
        <v>25</v>
      </c>
    </row>
    <row r="9388" spans="2:15" ht="14.25" customHeight="1" x14ac:dyDescent="0.4">
      <c r="B9388" s="4">
        <v>9729</v>
      </c>
      <c r="C9388" s="1" t="s">
        <v>495</v>
      </c>
      <c r="D9388" s="1" t="s">
        <v>40536</v>
      </c>
      <c r="E9388" s="1" t="s">
        <v>40537</v>
      </c>
      <c r="F9388" s="1" t="s">
        <v>40538</v>
      </c>
      <c r="H9388" s="4">
        <v>1</v>
      </c>
      <c r="J9388" s="1" t="s">
        <v>32115</v>
      </c>
      <c r="K9388" s="1" t="s">
        <v>37222</v>
      </c>
      <c r="L9388" s="1" t="s">
        <v>21</v>
      </c>
      <c r="M9388" s="1" t="s">
        <v>21</v>
      </c>
      <c r="N9388" s="1" t="s">
        <v>24</v>
      </c>
      <c r="O9388" s="1" t="s">
        <v>25</v>
      </c>
    </row>
    <row r="9389" spans="2:15" ht="14.25" customHeight="1" x14ac:dyDescent="0.4">
      <c r="B9389" s="4">
        <v>9756</v>
      </c>
      <c r="C9389" s="1" t="s">
        <v>495</v>
      </c>
      <c r="D9389" s="1" t="s">
        <v>40655</v>
      </c>
      <c r="E9389" s="1" t="s">
        <v>40656</v>
      </c>
      <c r="F9389" s="1" t="s">
        <v>40657</v>
      </c>
      <c r="H9389" s="4">
        <v>1</v>
      </c>
      <c r="J9389" s="1" t="s">
        <v>21</v>
      </c>
      <c r="K9389" s="1" t="s">
        <v>40658</v>
      </c>
      <c r="L9389" s="1" t="s">
        <v>23</v>
      </c>
      <c r="M9389" s="1" t="s">
        <v>40659</v>
      </c>
      <c r="N9389" s="1" t="s">
        <v>31</v>
      </c>
      <c r="O9389" s="1" t="s">
        <v>21</v>
      </c>
    </row>
    <row r="9390" spans="2:15" ht="14.25" customHeight="1" x14ac:dyDescent="0.4">
      <c r="B9390" s="4">
        <v>9769</v>
      </c>
      <c r="C9390" s="1" t="s">
        <v>495</v>
      </c>
      <c r="D9390" s="1" t="s">
        <v>40714</v>
      </c>
      <c r="E9390" s="1" t="s">
        <v>40715</v>
      </c>
      <c r="F9390" s="1" t="s">
        <v>40716</v>
      </c>
      <c r="G9390" s="4">
        <v>2</v>
      </c>
      <c r="J9390" s="1" t="s">
        <v>40717</v>
      </c>
      <c r="K9390" s="1" t="s">
        <v>40718</v>
      </c>
      <c r="L9390" s="1" t="s">
        <v>23</v>
      </c>
      <c r="M9390" s="1" t="s">
        <v>40719</v>
      </c>
      <c r="N9390" s="1" t="s">
        <v>24</v>
      </c>
      <c r="O9390" s="1" t="s">
        <v>21</v>
      </c>
    </row>
    <row r="9391" spans="2:15" ht="14.25" customHeight="1" x14ac:dyDescent="0.4">
      <c r="B9391" s="4">
        <v>9779</v>
      </c>
      <c r="C9391" s="1" t="s">
        <v>495</v>
      </c>
      <c r="D9391" s="1" t="s">
        <v>40759</v>
      </c>
      <c r="E9391" s="1" t="s">
        <v>40760</v>
      </c>
      <c r="F9391" s="1" t="s">
        <v>40761</v>
      </c>
      <c r="G9391" s="4">
        <v>1</v>
      </c>
      <c r="H9391" s="4">
        <v>3</v>
      </c>
      <c r="J9391" s="1" t="s">
        <v>47</v>
      </c>
      <c r="K9391" s="1" t="s">
        <v>40762</v>
      </c>
      <c r="L9391" s="1" t="s">
        <v>21</v>
      </c>
      <c r="M9391" s="1" t="s">
        <v>21</v>
      </c>
      <c r="N9391" s="1" t="s">
        <v>24</v>
      </c>
      <c r="O9391" s="1" t="s">
        <v>21</v>
      </c>
    </row>
    <row r="9392" spans="2:15" ht="14.25" customHeight="1" x14ac:dyDescent="0.4">
      <c r="B9392" s="4">
        <v>9830</v>
      </c>
      <c r="C9392" s="1" t="s">
        <v>495</v>
      </c>
      <c r="D9392" s="1" t="s">
        <v>40995</v>
      </c>
      <c r="E9392" s="1" t="s">
        <v>40996</v>
      </c>
      <c r="F9392" s="1" t="s">
        <v>40997</v>
      </c>
      <c r="G9392" s="4">
        <v>1</v>
      </c>
      <c r="H9392" s="4">
        <v>2</v>
      </c>
      <c r="J9392" s="1" t="s">
        <v>31587</v>
      </c>
      <c r="K9392" s="1" t="s">
        <v>23700</v>
      </c>
      <c r="L9392" s="1" t="s">
        <v>23</v>
      </c>
      <c r="M9392" s="1" t="s">
        <v>40998</v>
      </c>
      <c r="N9392" s="1" t="s">
        <v>24</v>
      </c>
      <c r="O9392" s="1" t="s">
        <v>21</v>
      </c>
    </row>
    <row r="9393" spans="2:15" ht="14.25" customHeight="1" x14ac:dyDescent="0.4">
      <c r="B9393" s="4">
        <v>9932</v>
      </c>
      <c r="C9393" s="1" t="s">
        <v>495</v>
      </c>
      <c r="D9393" s="1" t="s">
        <v>41446</v>
      </c>
      <c r="E9393" s="1" t="s">
        <v>41447</v>
      </c>
      <c r="F9393" s="1" t="s">
        <v>41448</v>
      </c>
      <c r="G9393" s="4">
        <v>1</v>
      </c>
      <c r="J9393" s="1" t="s">
        <v>21</v>
      </c>
      <c r="K9393" s="1" t="s">
        <v>41449</v>
      </c>
      <c r="L9393" s="1" t="s">
        <v>21</v>
      </c>
      <c r="M9393" s="1" t="s">
        <v>21</v>
      </c>
      <c r="N9393" s="1" t="s">
        <v>24</v>
      </c>
      <c r="O9393" s="1" t="s">
        <v>25</v>
      </c>
    </row>
    <row r="9394" spans="2:15" ht="14.25" customHeight="1" x14ac:dyDescent="0.4">
      <c r="B9394" s="4">
        <v>10061</v>
      </c>
      <c r="C9394" s="1" t="s">
        <v>495</v>
      </c>
      <c r="D9394" s="1" t="s">
        <v>42043</v>
      </c>
      <c r="E9394" s="1" t="s">
        <v>42044</v>
      </c>
      <c r="F9394" s="1" t="s">
        <v>42045</v>
      </c>
      <c r="H9394" s="4">
        <v>1</v>
      </c>
      <c r="J9394" s="1" t="s">
        <v>42046</v>
      </c>
      <c r="K9394" s="1" t="s">
        <v>42047</v>
      </c>
      <c r="L9394" s="1" t="s">
        <v>23</v>
      </c>
      <c r="M9394" s="1" t="s">
        <v>42048</v>
      </c>
      <c r="N9394" s="1" t="s">
        <v>24</v>
      </c>
      <c r="O9394" s="1" t="s">
        <v>21</v>
      </c>
    </row>
    <row r="9395" spans="2:15" ht="14.25" customHeight="1" x14ac:dyDescent="0.4">
      <c r="B9395" s="4">
        <v>10115</v>
      </c>
      <c r="C9395" s="1" t="s">
        <v>495</v>
      </c>
      <c r="D9395" s="1" t="s">
        <v>42274</v>
      </c>
      <c r="E9395" s="1" t="s">
        <v>42275</v>
      </c>
      <c r="F9395" s="1" t="s">
        <v>42276</v>
      </c>
      <c r="G9395" s="4">
        <v>1</v>
      </c>
      <c r="J9395" s="1" t="s">
        <v>42277</v>
      </c>
      <c r="K9395" s="1" t="s">
        <v>34136</v>
      </c>
      <c r="L9395" s="1" t="s">
        <v>23</v>
      </c>
      <c r="M9395" s="1" t="s">
        <v>42278</v>
      </c>
      <c r="N9395" s="1" t="s">
        <v>68</v>
      </c>
      <c r="O9395" s="1" t="s">
        <v>25</v>
      </c>
    </row>
    <row r="9396" spans="2:15" ht="14.25" customHeight="1" x14ac:dyDescent="0.4">
      <c r="B9396" s="4">
        <v>10180</v>
      </c>
      <c r="C9396" s="1" t="s">
        <v>495</v>
      </c>
      <c r="D9396" s="1" t="s">
        <v>42555</v>
      </c>
      <c r="E9396" s="1" t="s">
        <v>42556</v>
      </c>
      <c r="F9396" s="1" t="s">
        <v>42557</v>
      </c>
      <c r="G9396" s="4">
        <v>1</v>
      </c>
      <c r="H9396" s="4">
        <v>1</v>
      </c>
      <c r="J9396" s="1" t="s">
        <v>21</v>
      </c>
      <c r="K9396" s="1" t="s">
        <v>28869</v>
      </c>
      <c r="L9396" s="1" t="s">
        <v>23</v>
      </c>
      <c r="M9396" s="1" t="s">
        <v>42558</v>
      </c>
      <c r="N9396" s="1" t="s">
        <v>343</v>
      </c>
      <c r="O9396" s="1" t="s">
        <v>25</v>
      </c>
    </row>
    <row r="9397" spans="2:15" ht="14.25" customHeight="1" x14ac:dyDescent="0.4">
      <c r="B9397" s="4">
        <v>11226</v>
      </c>
      <c r="C9397" s="1" t="s">
        <v>495</v>
      </c>
      <c r="D9397" s="1" t="s">
        <v>47161</v>
      </c>
      <c r="E9397" s="1" t="s">
        <v>47162</v>
      </c>
      <c r="F9397" s="1" t="s">
        <v>47163</v>
      </c>
      <c r="G9397" s="4">
        <v>2</v>
      </c>
      <c r="J9397" s="1" t="s">
        <v>7604</v>
      </c>
      <c r="K9397" s="1" t="s">
        <v>22422</v>
      </c>
      <c r="L9397" s="1" t="s">
        <v>21</v>
      </c>
      <c r="M9397" s="1" t="s">
        <v>21</v>
      </c>
      <c r="N9397" s="1" t="s">
        <v>24</v>
      </c>
      <c r="O9397" s="1" t="s">
        <v>25</v>
      </c>
    </row>
    <row r="9398" spans="2:15" ht="14.25" customHeight="1" x14ac:dyDescent="0.4">
      <c r="B9398" s="4">
        <v>11227</v>
      </c>
      <c r="C9398" s="1" t="s">
        <v>495</v>
      </c>
      <c r="D9398" s="1" t="s">
        <v>47164</v>
      </c>
      <c r="E9398" s="1" t="s">
        <v>47165</v>
      </c>
      <c r="F9398" s="1" t="s">
        <v>47166</v>
      </c>
      <c r="G9398" s="4">
        <v>1</v>
      </c>
      <c r="H9398" s="4">
        <v>4</v>
      </c>
      <c r="J9398" s="1" t="s">
        <v>21</v>
      </c>
      <c r="K9398" s="1" t="s">
        <v>47167</v>
      </c>
      <c r="L9398" s="1" t="s">
        <v>21</v>
      </c>
      <c r="M9398" s="1" t="s">
        <v>21</v>
      </c>
      <c r="N9398" s="1" t="s">
        <v>24</v>
      </c>
      <c r="O9398" s="1" t="s">
        <v>25</v>
      </c>
    </row>
    <row r="9399" spans="2:15" ht="14.25" customHeight="1" x14ac:dyDescent="0.4">
      <c r="B9399" s="4">
        <v>11228</v>
      </c>
      <c r="C9399" s="1" t="s">
        <v>495</v>
      </c>
      <c r="D9399" s="1" t="s">
        <v>2291</v>
      </c>
      <c r="E9399" s="1" t="s">
        <v>47168</v>
      </c>
      <c r="F9399" s="1" t="s">
        <v>47169</v>
      </c>
      <c r="H9399" s="4">
        <v>1</v>
      </c>
      <c r="J9399" s="1" t="s">
        <v>21</v>
      </c>
      <c r="K9399" s="1" t="s">
        <v>47170</v>
      </c>
      <c r="L9399" s="1" t="s">
        <v>21</v>
      </c>
      <c r="M9399" s="1" t="s">
        <v>21</v>
      </c>
      <c r="N9399" s="1" t="s">
        <v>24</v>
      </c>
      <c r="O9399" s="1" t="s">
        <v>21</v>
      </c>
    </row>
    <row r="9400" spans="2:15" ht="14.25" customHeight="1" x14ac:dyDescent="0.4">
      <c r="B9400" s="4">
        <v>11229</v>
      </c>
      <c r="C9400" s="1" t="s">
        <v>495</v>
      </c>
      <c r="D9400" s="1" t="s">
        <v>47171</v>
      </c>
      <c r="E9400" s="1" t="s">
        <v>47172</v>
      </c>
      <c r="F9400" s="1" t="s">
        <v>47173</v>
      </c>
      <c r="G9400" s="4">
        <v>1</v>
      </c>
      <c r="J9400" s="1" t="s">
        <v>21</v>
      </c>
      <c r="K9400" s="1" t="s">
        <v>31588</v>
      </c>
      <c r="L9400" s="1" t="s">
        <v>21</v>
      </c>
      <c r="M9400" s="1" t="s">
        <v>21</v>
      </c>
      <c r="N9400" s="1" t="s">
        <v>31</v>
      </c>
      <c r="O9400" s="1" t="s">
        <v>25</v>
      </c>
    </row>
    <row r="9401" spans="2:15" ht="14.25" customHeight="1" x14ac:dyDescent="0.4">
      <c r="B9401" s="4">
        <v>11230</v>
      </c>
      <c r="C9401" s="1" t="s">
        <v>495</v>
      </c>
      <c r="D9401" s="1" t="s">
        <v>47174</v>
      </c>
      <c r="E9401" s="1" t="s">
        <v>47175</v>
      </c>
      <c r="F9401" s="1" t="s">
        <v>47176</v>
      </c>
      <c r="G9401" s="4">
        <v>2</v>
      </c>
      <c r="J9401" s="1" t="s">
        <v>39712</v>
      </c>
      <c r="K9401" s="1" t="s">
        <v>47177</v>
      </c>
      <c r="L9401" s="1" t="s">
        <v>21</v>
      </c>
      <c r="M9401" s="1" t="s">
        <v>21</v>
      </c>
      <c r="N9401" s="1" t="s">
        <v>24</v>
      </c>
      <c r="O9401" s="1" t="s">
        <v>25</v>
      </c>
    </row>
    <row r="9402" spans="2:15" ht="14.25" customHeight="1" x14ac:dyDescent="0.4">
      <c r="B9402" s="4">
        <v>11231</v>
      </c>
      <c r="C9402" s="1" t="s">
        <v>495</v>
      </c>
      <c r="D9402" s="1" t="s">
        <v>47178</v>
      </c>
      <c r="E9402" s="1" t="s">
        <v>47179</v>
      </c>
      <c r="F9402" s="1" t="s">
        <v>47180</v>
      </c>
      <c r="G9402" s="4">
        <v>2</v>
      </c>
      <c r="H9402" s="4">
        <v>1</v>
      </c>
      <c r="J9402" s="1" t="s">
        <v>21</v>
      </c>
      <c r="K9402" s="1" t="s">
        <v>47181</v>
      </c>
      <c r="L9402" s="1" t="s">
        <v>21</v>
      </c>
      <c r="M9402" s="1" t="s">
        <v>21</v>
      </c>
      <c r="N9402" s="1" t="s">
        <v>24</v>
      </c>
      <c r="O9402" s="1" t="s">
        <v>21</v>
      </c>
    </row>
    <row r="9403" spans="2:15" ht="14.25" customHeight="1" x14ac:dyDescent="0.4">
      <c r="B9403" s="4">
        <v>11232</v>
      </c>
      <c r="C9403" s="1" t="s">
        <v>495</v>
      </c>
      <c r="D9403" s="1" t="s">
        <v>47182</v>
      </c>
      <c r="E9403" s="1" t="s">
        <v>47183</v>
      </c>
      <c r="F9403" s="1" t="s">
        <v>47184</v>
      </c>
      <c r="H9403" s="4">
        <v>1</v>
      </c>
      <c r="J9403" s="1" t="s">
        <v>21</v>
      </c>
      <c r="K9403" s="1" t="s">
        <v>47185</v>
      </c>
      <c r="L9403" s="1" t="s">
        <v>23</v>
      </c>
      <c r="M9403" s="1" t="s">
        <v>47186</v>
      </c>
      <c r="N9403" s="1" t="s">
        <v>24</v>
      </c>
      <c r="O9403" s="1" t="s">
        <v>21</v>
      </c>
    </row>
    <row r="9404" spans="2:15" ht="14.25" customHeight="1" x14ac:dyDescent="0.4">
      <c r="B9404" s="4">
        <v>11233</v>
      </c>
      <c r="C9404" s="1" t="s">
        <v>495</v>
      </c>
      <c r="D9404" s="1" t="s">
        <v>47187</v>
      </c>
      <c r="E9404" s="1" t="s">
        <v>47188</v>
      </c>
      <c r="F9404" s="1" t="s">
        <v>47189</v>
      </c>
      <c r="G9404" s="4">
        <v>2</v>
      </c>
      <c r="J9404" s="1" t="s">
        <v>47190</v>
      </c>
      <c r="K9404" s="1" t="s">
        <v>47191</v>
      </c>
      <c r="L9404" s="1" t="s">
        <v>21</v>
      </c>
      <c r="M9404" s="1" t="s">
        <v>21</v>
      </c>
      <c r="N9404" s="1" t="s">
        <v>55</v>
      </c>
      <c r="O9404" s="1" t="s">
        <v>25</v>
      </c>
    </row>
    <row r="9405" spans="2:15" ht="14.25" customHeight="1" x14ac:dyDescent="0.4">
      <c r="B9405" s="4">
        <v>11234</v>
      </c>
      <c r="C9405" s="1" t="s">
        <v>495</v>
      </c>
      <c r="D9405" s="1" t="s">
        <v>47192</v>
      </c>
      <c r="E9405" s="1" t="s">
        <v>47193</v>
      </c>
      <c r="F9405" s="1" t="s">
        <v>47194</v>
      </c>
      <c r="G9405" s="4">
        <v>1</v>
      </c>
      <c r="J9405" s="1" t="s">
        <v>21</v>
      </c>
      <c r="K9405" s="1" t="s">
        <v>47195</v>
      </c>
      <c r="L9405" s="1" t="s">
        <v>21</v>
      </c>
      <c r="M9405" s="1" t="s">
        <v>21</v>
      </c>
      <c r="N9405" s="1" t="s">
        <v>55</v>
      </c>
      <c r="O9405" s="1" t="s">
        <v>25</v>
      </c>
    </row>
    <row r="9406" spans="2:15" ht="14.25" customHeight="1" x14ac:dyDescent="0.4">
      <c r="B9406" s="4">
        <v>11235</v>
      </c>
      <c r="C9406" s="1" t="s">
        <v>495</v>
      </c>
      <c r="D9406" s="1" t="s">
        <v>47196</v>
      </c>
      <c r="E9406" s="1" t="s">
        <v>47197</v>
      </c>
      <c r="F9406" s="1" t="s">
        <v>47198</v>
      </c>
      <c r="G9406" s="4">
        <v>1</v>
      </c>
      <c r="J9406" s="1" t="s">
        <v>21</v>
      </c>
      <c r="K9406" s="1" t="s">
        <v>47199</v>
      </c>
      <c r="L9406" s="1" t="s">
        <v>21</v>
      </c>
      <c r="M9406" s="1" t="s">
        <v>21</v>
      </c>
      <c r="N9406" s="1" t="s">
        <v>31</v>
      </c>
      <c r="O9406" s="1" t="s">
        <v>21</v>
      </c>
    </row>
    <row r="9407" spans="2:15" ht="14.25" customHeight="1" x14ac:dyDescent="0.4">
      <c r="B9407" s="4">
        <v>11236</v>
      </c>
      <c r="C9407" s="1" t="s">
        <v>495</v>
      </c>
      <c r="D9407" s="1" t="s">
        <v>47200</v>
      </c>
      <c r="E9407" s="1" t="s">
        <v>47201</v>
      </c>
      <c r="F9407" s="1" t="s">
        <v>47202</v>
      </c>
      <c r="G9407" s="4">
        <v>2</v>
      </c>
      <c r="H9407" s="4">
        <v>1</v>
      </c>
      <c r="J9407" s="1" t="s">
        <v>47203</v>
      </c>
      <c r="K9407" s="1" t="s">
        <v>47204</v>
      </c>
      <c r="L9407" s="1" t="s">
        <v>23</v>
      </c>
      <c r="M9407" s="1" t="s">
        <v>47205</v>
      </c>
      <c r="N9407" s="1" t="s">
        <v>24</v>
      </c>
      <c r="O9407" s="1" t="s">
        <v>21</v>
      </c>
    </row>
    <row r="9408" spans="2:15" ht="14.25" customHeight="1" x14ac:dyDescent="0.4">
      <c r="B9408" s="4">
        <v>11237</v>
      </c>
      <c r="C9408" s="1" t="s">
        <v>495</v>
      </c>
      <c r="D9408" s="1" t="s">
        <v>47206</v>
      </c>
      <c r="E9408" s="1" t="s">
        <v>47207</v>
      </c>
      <c r="F9408" s="1" t="s">
        <v>47208</v>
      </c>
      <c r="H9408" s="4">
        <v>1</v>
      </c>
      <c r="J9408" s="1" t="s">
        <v>21</v>
      </c>
      <c r="K9408" s="1" t="s">
        <v>47209</v>
      </c>
      <c r="L9408" s="1" t="s">
        <v>21</v>
      </c>
      <c r="M9408" s="1" t="s">
        <v>21</v>
      </c>
      <c r="N9408" s="1" t="s">
        <v>24</v>
      </c>
      <c r="O9408" s="1" t="s">
        <v>25</v>
      </c>
    </row>
    <row r="9409" spans="2:15" ht="14.25" customHeight="1" x14ac:dyDescent="0.4">
      <c r="B9409" s="4">
        <v>11238</v>
      </c>
      <c r="C9409" s="1" t="s">
        <v>495</v>
      </c>
      <c r="D9409" s="1" t="s">
        <v>47210</v>
      </c>
      <c r="E9409" s="1" t="s">
        <v>47211</v>
      </c>
      <c r="F9409" s="1" t="s">
        <v>47212</v>
      </c>
      <c r="G9409" s="4">
        <v>1</v>
      </c>
      <c r="J9409" s="1" t="s">
        <v>21</v>
      </c>
      <c r="K9409" s="1" t="s">
        <v>47213</v>
      </c>
      <c r="L9409" s="1" t="s">
        <v>23</v>
      </c>
      <c r="M9409" s="1" t="s">
        <v>47214</v>
      </c>
      <c r="N9409" s="1" t="s">
        <v>68</v>
      </c>
      <c r="O9409" s="1" t="s">
        <v>25</v>
      </c>
    </row>
    <row r="9410" spans="2:15" ht="14.25" customHeight="1" x14ac:dyDescent="0.4">
      <c r="B9410" s="4">
        <v>11239</v>
      </c>
      <c r="C9410" s="1" t="s">
        <v>495</v>
      </c>
      <c r="D9410" s="1" t="s">
        <v>47215</v>
      </c>
      <c r="E9410" s="1" t="s">
        <v>47216</v>
      </c>
      <c r="F9410" s="1" t="s">
        <v>47217</v>
      </c>
      <c r="H9410" s="4">
        <v>1</v>
      </c>
      <c r="J9410" s="1" t="s">
        <v>47218</v>
      </c>
      <c r="K9410" s="1" t="s">
        <v>38292</v>
      </c>
      <c r="L9410" s="1" t="s">
        <v>23</v>
      </c>
      <c r="M9410" s="1" t="s">
        <v>47219</v>
      </c>
      <c r="N9410" s="1" t="s">
        <v>20488</v>
      </c>
      <c r="O9410" s="1" t="s">
        <v>25</v>
      </c>
    </row>
    <row r="9411" spans="2:15" ht="14.25" customHeight="1" x14ac:dyDescent="0.4">
      <c r="B9411" s="4">
        <v>11240</v>
      </c>
      <c r="C9411" s="1" t="s">
        <v>495</v>
      </c>
      <c r="D9411" s="1" t="s">
        <v>47220</v>
      </c>
      <c r="E9411" s="1" t="s">
        <v>47221</v>
      </c>
      <c r="F9411" s="1" t="s">
        <v>47222</v>
      </c>
      <c r="G9411" s="4">
        <v>2</v>
      </c>
      <c r="J9411" s="1" t="s">
        <v>47223</v>
      </c>
      <c r="K9411" s="1" t="s">
        <v>47224</v>
      </c>
      <c r="L9411" s="1" t="s">
        <v>23</v>
      </c>
      <c r="M9411" s="1" t="s">
        <v>47225</v>
      </c>
      <c r="N9411" s="1" t="s">
        <v>24</v>
      </c>
      <c r="O9411" s="1" t="s">
        <v>21</v>
      </c>
    </row>
    <row r="9412" spans="2:15" ht="14.25" customHeight="1" x14ac:dyDescent="0.4">
      <c r="B9412" s="4">
        <v>11241</v>
      </c>
      <c r="C9412" s="1" t="s">
        <v>495</v>
      </c>
      <c r="D9412" s="1" t="s">
        <v>47226</v>
      </c>
      <c r="E9412" s="1" t="s">
        <v>47227</v>
      </c>
      <c r="F9412" s="1" t="s">
        <v>47228</v>
      </c>
      <c r="H9412" s="4">
        <v>1</v>
      </c>
      <c r="J9412" s="1" t="s">
        <v>21</v>
      </c>
      <c r="K9412" s="1" t="s">
        <v>47229</v>
      </c>
      <c r="L9412" s="1" t="s">
        <v>23</v>
      </c>
      <c r="M9412" s="1" t="s">
        <v>47230</v>
      </c>
      <c r="N9412" s="1" t="s">
        <v>24</v>
      </c>
      <c r="O9412" s="1" t="s">
        <v>21</v>
      </c>
    </row>
    <row r="9413" spans="2:15" ht="14.25" customHeight="1" x14ac:dyDescent="0.4">
      <c r="B9413" s="4">
        <v>11242</v>
      </c>
      <c r="C9413" s="1" t="s">
        <v>495</v>
      </c>
      <c r="D9413" s="1" t="s">
        <v>47231</v>
      </c>
      <c r="E9413" s="1" t="s">
        <v>47232</v>
      </c>
      <c r="F9413" s="1" t="s">
        <v>47233</v>
      </c>
      <c r="G9413" s="4">
        <v>1</v>
      </c>
      <c r="H9413" s="4">
        <v>1</v>
      </c>
      <c r="J9413" s="1" t="s">
        <v>21</v>
      </c>
      <c r="K9413" s="1" t="s">
        <v>47234</v>
      </c>
      <c r="L9413" s="1" t="s">
        <v>23</v>
      </c>
      <c r="M9413" s="1" t="s">
        <v>47235</v>
      </c>
      <c r="N9413" s="1" t="s">
        <v>24</v>
      </c>
      <c r="O9413" s="1" t="s">
        <v>21</v>
      </c>
    </row>
    <row r="9414" spans="2:15" ht="14.25" customHeight="1" x14ac:dyDescent="0.4">
      <c r="B9414" s="4">
        <v>11243</v>
      </c>
      <c r="C9414" s="1" t="s">
        <v>495</v>
      </c>
      <c r="D9414" s="1" t="s">
        <v>47236</v>
      </c>
      <c r="E9414" s="1" t="s">
        <v>47237</v>
      </c>
      <c r="F9414" s="1" t="s">
        <v>47238</v>
      </c>
      <c r="G9414" s="4">
        <v>1</v>
      </c>
      <c r="H9414" s="4">
        <v>1</v>
      </c>
      <c r="J9414" s="1" t="s">
        <v>31587</v>
      </c>
      <c r="K9414" s="1" t="s">
        <v>47239</v>
      </c>
      <c r="L9414" s="1" t="s">
        <v>23</v>
      </c>
      <c r="M9414" s="1" t="s">
        <v>47240</v>
      </c>
      <c r="N9414" s="1" t="s">
        <v>24</v>
      </c>
      <c r="O9414" s="1" t="s">
        <v>21</v>
      </c>
    </row>
    <row r="9415" spans="2:15" ht="14.25" customHeight="1" x14ac:dyDescent="0.4">
      <c r="B9415" s="4">
        <v>11244</v>
      </c>
      <c r="C9415" s="1" t="s">
        <v>495</v>
      </c>
      <c r="D9415" s="1" t="s">
        <v>47241</v>
      </c>
      <c r="E9415" s="1" t="s">
        <v>47242</v>
      </c>
      <c r="F9415" s="1" t="s">
        <v>47243</v>
      </c>
      <c r="H9415" s="4">
        <v>1</v>
      </c>
      <c r="J9415" s="1" t="s">
        <v>47244</v>
      </c>
      <c r="K9415" s="1" t="s">
        <v>47245</v>
      </c>
      <c r="L9415" s="1" t="s">
        <v>21</v>
      </c>
      <c r="M9415" s="1" t="s">
        <v>21</v>
      </c>
      <c r="N9415" s="1" t="s">
        <v>55</v>
      </c>
      <c r="O9415" s="1" t="s">
        <v>25</v>
      </c>
    </row>
    <row r="9416" spans="2:15" ht="14.25" customHeight="1" x14ac:dyDescent="0.4">
      <c r="B9416" s="4">
        <v>11255</v>
      </c>
      <c r="C9416" s="1" t="s">
        <v>495</v>
      </c>
      <c r="D9416" s="1" t="s">
        <v>47278</v>
      </c>
      <c r="E9416" s="1" t="s">
        <v>47279</v>
      </c>
      <c r="F9416" s="1" t="s">
        <v>47280</v>
      </c>
      <c r="H9416" s="4">
        <v>2</v>
      </c>
      <c r="J9416" s="1" t="s">
        <v>47281</v>
      </c>
      <c r="K9416" s="1" t="s">
        <v>47282</v>
      </c>
      <c r="L9416" s="1" t="s">
        <v>21</v>
      </c>
      <c r="M9416" s="1" t="s">
        <v>21</v>
      </c>
      <c r="N9416" s="1" t="s">
        <v>24</v>
      </c>
      <c r="O9416" s="1" t="s">
        <v>25</v>
      </c>
    </row>
    <row r="9417" spans="2:15" ht="14.25" customHeight="1" x14ac:dyDescent="0.4">
      <c r="B9417" s="4">
        <v>11256</v>
      </c>
      <c r="C9417" s="1" t="s">
        <v>495</v>
      </c>
      <c r="D9417" s="1" t="s">
        <v>47283</v>
      </c>
      <c r="E9417" s="1" t="s">
        <v>47284</v>
      </c>
      <c r="F9417" s="1" t="s">
        <v>47285</v>
      </c>
      <c r="H9417" s="4">
        <v>1</v>
      </c>
      <c r="J9417" s="1" t="s">
        <v>47286</v>
      </c>
      <c r="K9417" s="1" t="s">
        <v>47287</v>
      </c>
      <c r="L9417" s="1" t="s">
        <v>21</v>
      </c>
      <c r="M9417" s="1" t="s">
        <v>21</v>
      </c>
      <c r="N9417" s="1" t="s">
        <v>24</v>
      </c>
      <c r="O9417" s="1" t="s">
        <v>25</v>
      </c>
    </row>
    <row r="9418" spans="2:15" ht="14.25" customHeight="1" x14ac:dyDescent="0.4">
      <c r="B9418" s="4">
        <v>11257</v>
      </c>
      <c r="C9418" s="1" t="s">
        <v>495</v>
      </c>
      <c r="D9418" s="1" t="s">
        <v>47288</v>
      </c>
      <c r="E9418" s="1" t="s">
        <v>47289</v>
      </c>
      <c r="F9418" s="1" t="s">
        <v>47290</v>
      </c>
      <c r="H9418" s="4">
        <v>1</v>
      </c>
      <c r="J9418" s="1" t="s">
        <v>21</v>
      </c>
      <c r="K9418" s="1" t="s">
        <v>47291</v>
      </c>
      <c r="L9418" s="1" t="s">
        <v>23</v>
      </c>
      <c r="M9418" s="1" t="s">
        <v>47292</v>
      </c>
      <c r="N9418" s="1" t="s">
        <v>24</v>
      </c>
      <c r="O9418" s="1" t="s">
        <v>21</v>
      </c>
    </row>
    <row r="9419" spans="2:15" ht="14.25" customHeight="1" x14ac:dyDescent="0.4">
      <c r="B9419" s="4">
        <v>11258</v>
      </c>
      <c r="C9419" s="1" t="s">
        <v>495</v>
      </c>
      <c r="D9419" s="1" t="s">
        <v>47293</v>
      </c>
      <c r="E9419" s="1" t="s">
        <v>47294</v>
      </c>
      <c r="F9419" s="1" t="s">
        <v>47295</v>
      </c>
      <c r="G9419" s="4">
        <v>1</v>
      </c>
      <c r="J9419" s="1" t="s">
        <v>21</v>
      </c>
      <c r="K9419" s="1" t="s">
        <v>22739</v>
      </c>
      <c r="L9419" s="1" t="s">
        <v>21</v>
      </c>
      <c r="M9419" s="1" t="s">
        <v>21</v>
      </c>
      <c r="N9419" s="1" t="s">
        <v>24</v>
      </c>
      <c r="O9419" s="1" t="s">
        <v>25</v>
      </c>
    </row>
    <row r="9420" spans="2:15" ht="14.25" customHeight="1" x14ac:dyDescent="0.4">
      <c r="B9420" s="4">
        <v>11259</v>
      </c>
      <c r="C9420" s="1" t="s">
        <v>495</v>
      </c>
      <c r="D9420" s="1" t="s">
        <v>47296</v>
      </c>
      <c r="E9420" s="1" t="s">
        <v>47297</v>
      </c>
      <c r="F9420" s="1" t="s">
        <v>47298</v>
      </c>
      <c r="G9420" s="4">
        <v>1</v>
      </c>
      <c r="J9420" s="1" t="s">
        <v>47299</v>
      </c>
      <c r="K9420" s="1" t="s">
        <v>47300</v>
      </c>
      <c r="L9420" s="1" t="s">
        <v>23</v>
      </c>
      <c r="M9420" s="1" t="s">
        <v>47301</v>
      </c>
      <c r="N9420" s="1" t="s">
        <v>68</v>
      </c>
      <c r="O9420" s="1" t="s">
        <v>21</v>
      </c>
    </row>
    <row r="9421" spans="2:15" ht="14.25" customHeight="1" x14ac:dyDescent="0.4">
      <c r="B9421" s="4">
        <v>12817</v>
      </c>
      <c r="C9421" s="1" t="s">
        <v>495</v>
      </c>
      <c r="D9421" s="1" t="s">
        <v>50989</v>
      </c>
      <c r="E9421" s="1" t="s">
        <v>54174</v>
      </c>
      <c r="F9421" s="1" t="s">
        <v>54175</v>
      </c>
      <c r="H9421" s="4">
        <v>1</v>
      </c>
      <c r="J9421" s="1" t="s">
        <v>50992</v>
      </c>
      <c r="K9421" s="1" t="s">
        <v>36155</v>
      </c>
      <c r="L9421" s="1" t="s">
        <v>23</v>
      </c>
      <c r="M9421" s="1" t="s">
        <v>54176</v>
      </c>
      <c r="N9421" s="1" t="s">
        <v>24</v>
      </c>
      <c r="O9421" s="1" t="s">
        <v>21</v>
      </c>
    </row>
    <row r="9422" spans="2:15" ht="14.25" customHeight="1" x14ac:dyDescent="0.4">
      <c r="B9422" s="4">
        <v>12818</v>
      </c>
      <c r="C9422" s="1" t="s">
        <v>495</v>
      </c>
      <c r="D9422" s="1" t="s">
        <v>54177</v>
      </c>
      <c r="E9422" s="1" t="s">
        <v>54178</v>
      </c>
      <c r="F9422" s="1" t="s">
        <v>54179</v>
      </c>
      <c r="H9422" s="4">
        <v>1</v>
      </c>
      <c r="J9422" s="1" t="s">
        <v>5840</v>
      </c>
      <c r="K9422" s="1" t="s">
        <v>54180</v>
      </c>
      <c r="L9422" s="1" t="s">
        <v>23</v>
      </c>
      <c r="M9422" s="1" t="s">
        <v>54181</v>
      </c>
      <c r="N9422" s="1" t="s">
        <v>24</v>
      </c>
      <c r="O9422" s="1" t="s">
        <v>25</v>
      </c>
    </row>
    <row r="9423" spans="2:15" ht="14.25" customHeight="1" x14ac:dyDescent="0.4">
      <c r="B9423" s="4">
        <v>12819</v>
      </c>
      <c r="C9423" s="1" t="s">
        <v>495</v>
      </c>
      <c r="D9423" s="1" t="s">
        <v>54182</v>
      </c>
      <c r="E9423" s="1" t="s">
        <v>54183</v>
      </c>
      <c r="F9423" s="1" t="s">
        <v>54184</v>
      </c>
      <c r="H9423" s="4">
        <v>1</v>
      </c>
      <c r="J9423" s="1" t="s">
        <v>21</v>
      </c>
      <c r="K9423" s="1" t="s">
        <v>54185</v>
      </c>
      <c r="L9423" s="1" t="s">
        <v>21</v>
      </c>
      <c r="M9423" s="1" t="s">
        <v>21</v>
      </c>
      <c r="N9423" s="1" t="s">
        <v>55</v>
      </c>
      <c r="O9423" s="1" t="s">
        <v>25</v>
      </c>
    </row>
    <row r="9424" spans="2:15" ht="14.25" customHeight="1" x14ac:dyDescent="0.4">
      <c r="B9424" s="4">
        <v>12820</v>
      </c>
      <c r="C9424" s="1" t="s">
        <v>495</v>
      </c>
      <c r="D9424" s="1" t="s">
        <v>54186</v>
      </c>
      <c r="E9424" s="1" t="s">
        <v>54187</v>
      </c>
      <c r="F9424" s="1" t="s">
        <v>54188</v>
      </c>
      <c r="H9424" s="4">
        <v>1</v>
      </c>
      <c r="J9424" s="1" t="s">
        <v>54189</v>
      </c>
      <c r="K9424" s="1" t="s">
        <v>54190</v>
      </c>
      <c r="L9424" s="1" t="s">
        <v>23</v>
      </c>
      <c r="M9424" s="1" t="s">
        <v>54191</v>
      </c>
      <c r="N9424" s="1" t="s">
        <v>24</v>
      </c>
      <c r="O9424" s="1" t="s">
        <v>25</v>
      </c>
    </row>
    <row r="9425" spans="2:15" ht="14.25" customHeight="1" x14ac:dyDescent="0.4">
      <c r="B9425" s="4">
        <v>12821</v>
      </c>
      <c r="C9425" s="1" t="s">
        <v>495</v>
      </c>
      <c r="D9425" s="1" t="s">
        <v>54192</v>
      </c>
      <c r="E9425" s="1" t="s">
        <v>54193</v>
      </c>
      <c r="F9425" s="1" t="s">
        <v>54194</v>
      </c>
      <c r="H9425" s="4">
        <v>1</v>
      </c>
      <c r="J9425" s="1" t="s">
        <v>21</v>
      </c>
      <c r="K9425" s="1" t="s">
        <v>54195</v>
      </c>
      <c r="L9425" s="1" t="s">
        <v>23</v>
      </c>
      <c r="M9425" s="1" t="s">
        <v>54196</v>
      </c>
      <c r="N9425" s="1" t="s">
        <v>24</v>
      </c>
      <c r="O9425" s="1" t="s">
        <v>21</v>
      </c>
    </row>
    <row r="9426" spans="2:15" ht="14.25" customHeight="1" x14ac:dyDescent="0.4">
      <c r="B9426" s="4">
        <v>12822</v>
      </c>
      <c r="C9426" s="1" t="s">
        <v>495</v>
      </c>
      <c r="D9426" s="1" t="s">
        <v>54197</v>
      </c>
      <c r="E9426" s="1" t="s">
        <v>54198</v>
      </c>
      <c r="F9426" s="1" t="s">
        <v>54199</v>
      </c>
      <c r="G9426" s="4">
        <v>1</v>
      </c>
      <c r="J9426" s="1" t="s">
        <v>54200</v>
      </c>
      <c r="K9426" s="1" t="s">
        <v>54201</v>
      </c>
      <c r="L9426" s="1" t="s">
        <v>23</v>
      </c>
      <c r="M9426" s="1" t="s">
        <v>54202</v>
      </c>
      <c r="N9426" s="1" t="s">
        <v>24</v>
      </c>
      <c r="O9426" s="1" t="s">
        <v>25</v>
      </c>
    </row>
    <row r="9427" spans="2:15" ht="14.25" customHeight="1" x14ac:dyDescent="0.4">
      <c r="B9427" s="4">
        <v>12823</v>
      </c>
      <c r="C9427" s="1" t="s">
        <v>495</v>
      </c>
      <c r="D9427" s="1" t="s">
        <v>54203</v>
      </c>
      <c r="E9427" s="1" t="s">
        <v>54204</v>
      </c>
      <c r="F9427" s="1" t="s">
        <v>54205</v>
      </c>
      <c r="H9427" s="4">
        <v>1</v>
      </c>
      <c r="J9427" s="1" t="s">
        <v>54206</v>
      </c>
      <c r="K9427" s="1" t="s">
        <v>54207</v>
      </c>
      <c r="L9427" s="1" t="s">
        <v>21</v>
      </c>
      <c r="M9427" s="1" t="s">
        <v>21</v>
      </c>
      <c r="N9427" s="1" t="s">
        <v>68</v>
      </c>
      <c r="O9427" s="1" t="s">
        <v>25</v>
      </c>
    </row>
    <row r="9428" spans="2:15" ht="14.25" customHeight="1" x14ac:dyDescent="0.4">
      <c r="B9428" s="4">
        <v>12824</v>
      </c>
      <c r="C9428" s="1" t="s">
        <v>495</v>
      </c>
      <c r="D9428" s="1" t="s">
        <v>54208</v>
      </c>
      <c r="E9428" s="1" t="s">
        <v>54209</v>
      </c>
      <c r="F9428" s="1" t="s">
        <v>54210</v>
      </c>
      <c r="H9428" s="4">
        <v>1</v>
      </c>
      <c r="J9428" s="1" t="s">
        <v>54211</v>
      </c>
      <c r="K9428" s="1" t="s">
        <v>54212</v>
      </c>
      <c r="L9428" s="1" t="s">
        <v>21</v>
      </c>
      <c r="M9428" s="1" t="s">
        <v>21</v>
      </c>
      <c r="N9428" s="1" t="s">
        <v>24</v>
      </c>
      <c r="O9428" s="1" t="s">
        <v>21</v>
      </c>
    </row>
    <row r="9429" spans="2:15" ht="14.25" customHeight="1" x14ac:dyDescent="0.4">
      <c r="B9429" s="4">
        <v>12825</v>
      </c>
      <c r="C9429" s="1" t="s">
        <v>495</v>
      </c>
      <c r="D9429" s="1" t="s">
        <v>54213</v>
      </c>
      <c r="E9429" s="1" t="s">
        <v>54214</v>
      </c>
      <c r="F9429" s="1" t="s">
        <v>54215</v>
      </c>
      <c r="G9429" s="4">
        <v>1</v>
      </c>
      <c r="J9429" s="1" t="s">
        <v>21</v>
      </c>
      <c r="K9429" s="1" t="s">
        <v>54216</v>
      </c>
      <c r="L9429" s="1" t="s">
        <v>21</v>
      </c>
      <c r="M9429" s="1" t="s">
        <v>21</v>
      </c>
      <c r="N9429" s="1" t="s">
        <v>68</v>
      </c>
      <c r="O9429" s="1" t="s">
        <v>25</v>
      </c>
    </row>
    <row r="9430" spans="2:15" ht="14.25" customHeight="1" x14ac:dyDescent="0.4">
      <c r="B9430" s="4">
        <v>12826</v>
      </c>
      <c r="C9430" s="1" t="s">
        <v>495</v>
      </c>
      <c r="D9430" s="1" t="s">
        <v>54217</v>
      </c>
      <c r="E9430" s="1" t="s">
        <v>54218</v>
      </c>
      <c r="F9430" s="1" t="s">
        <v>54219</v>
      </c>
      <c r="H9430" s="4">
        <v>1</v>
      </c>
      <c r="J9430" s="1" t="s">
        <v>54220</v>
      </c>
      <c r="K9430" s="1" t="s">
        <v>54221</v>
      </c>
      <c r="L9430" s="1" t="s">
        <v>23</v>
      </c>
      <c r="M9430" s="1" t="s">
        <v>54222</v>
      </c>
      <c r="N9430" s="1" t="s">
        <v>24</v>
      </c>
      <c r="O9430" s="1" t="s">
        <v>25</v>
      </c>
    </row>
    <row r="9431" spans="2:15" ht="14.25" customHeight="1" x14ac:dyDescent="0.4">
      <c r="B9431" s="4">
        <v>12827</v>
      </c>
      <c r="C9431" s="1" t="s">
        <v>495</v>
      </c>
      <c r="D9431" s="1" t="s">
        <v>54223</v>
      </c>
      <c r="E9431" s="1" t="s">
        <v>54224</v>
      </c>
      <c r="F9431" s="1" t="s">
        <v>54225</v>
      </c>
      <c r="H9431" s="4">
        <v>1</v>
      </c>
      <c r="J9431" s="1" t="s">
        <v>21</v>
      </c>
      <c r="K9431" s="1" t="s">
        <v>43077</v>
      </c>
      <c r="L9431" s="1" t="s">
        <v>23</v>
      </c>
      <c r="M9431" s="1" t="s">
        <v>54226</v>
      </c>
      <c r="N9431" s="1" t="s">
        <v>24</v>
      </c>
      <c r="O9431" s="1" t="s">
        <v>25</v>
      </c>
    </row>
    <row r="9432" spans="2:15" ht="14.25" customHeight="1" x14ac:dyDescent="0.4">
      <c r="B9432" s="4">
        <v>12828</v>
      </c>
      <c r="C9432" s="1" t="s">
        <v>495</v>
      </c>
      <c r="D9432" s="1" t="s">
        <v>54227</v>
      </c>
      <c r="E9432" s="1" t="s">
        <v>54228</v>
      </c>
      <c r="F9432" s="1" t="s">
        <v>54229</v>
      </c>
      <c r="H9432" s="4">
        <v>1</v>
      </c>
      <c r="J9432" s="1" t="s">
        <v>54230</v>
      </c>
      <c r="K9432" s="1" t="s">
        <v>54231</v>
      </c>
      <c r="L9432" s="1" t="s">
        <v>21</v>
      </c>
      <c r="M9432" s="1" t="s">
        <v>21</v>
      </c>
      <c r="N9432" s="1" t="s">
        <v>208</v>
      </c>
      <c r="O9432" s="1" t="s">
        <v>21</v>
      </c>
    </row>
    <row r="9433" spans="2:15" ht="14.25" customHeight="1" x14ac:dyDescent="0.4">
      <c r="B9433" s="4">
        <v>12829</v>
      </c>
      <c r="C9433" s="1" t="s">
        <v>495</v>
      </c>
      <c r="D9433" s="1" t="s">
        <v>54232</v>
      </c>
      <c r="E9433" s="1" t="s">
        <v>54233</v>
      </c>
      <c r="F9433" s="1" t="s">
        <v>54234</v>
      </c>
      <c r="H9433" s="4">
        <v>1</v>
      </c>
      <c r="J9433" s="1" t="s">
        <v>21</v>
      </c>
      <c r="K9433" s="1" t="s">
        <v>54235</v>
      </c>
      <c r="L9433" s="1" t="s">
        <v>23</v>
      </c>
      <c r="M9433" s="1" t="s">
        <v>54236</v>
      </c>
      <c r="N9433" s="1" t="s">
        <v>31</v>
      </c>
      <c r="O9433" s="1" t="s">
        <v>25</v>
      </c>
    </row>
    <row r="9434" spans="2:15" ht="14.25" customHeight="1" x14ac:dyDescent="0.4">
      <c r="B9434" s="4">
        <v>12830</v>
      </c>
      <c r="C9434" s="1" t="s">
        <v>495</v>
      </c>
      <c r="D9434" s="1" t="s">
        <v>54237</v>
      </c>
      <c r="E9434" s="1" t="s">
        <v>54238</v>
      </c>
      <c r="F9434" s="1" t="s">
        <v>54239</v>
      </c>
      <c r="H9434" s="4">
        <v>1</v>
      </c>
      <c r="J9434" s="1" t="s">
        <v>21</v>
      </c>
      <c r="K9434" s="1" t="s">
        <v>54240</v>
      </c>
      <c r="L9434" s="1" t="s">
        <v>23</v>
      </c>
      <c r="M9434" s="1" t="s">
        <v>54241</v>
      </c>
      <c r="N9434" s="1" t="s">
        <v>24</v>
      </c>
      <c r="O9434" s="1" t="s">
        <v>25</v>
      </c>
    </row>
    <row r="9435" spans="2:15" ht="14.25" customHeight="1" x14ac:dyDescent="0.4">
      <c r="B9435" s="4">
        <v>12831</v>
      </c>
      <c r="C9435" s="1" t="s">
        <v>495</v>
      </c>
      <c r="D9435" s="1" t="s">
        <v>54242</v>
      </c>
      <c r="E9435" s="1" t="s">
        <v>54243</v>
      </c>
      <c r="F9435" s="1" t="s">
        <v>54244</v>
      </c>
      <c r="G9435" s="4">
        <v>1</v>
      </c>
      <c r="J9435" s="1" t="s">
        <v>54245</v>
      </c>
      <c r="K9435" s="1" t="s">
        <v>54246</v>
      </c>
      <c r="L9435" s="1" t="s">
        <v>23</v>
      </c>
      <c r="M9435" s="1" t="s">
        <v>54247</v>
      </c>
      <c r="N9435" s="1" t="s">
        <v>24</v>
      </c>
      <c r="O9435" s="1" t="s">
        <v>21</v>
      </c>
    </row>
    <row r="9436" spans="2:15" ht="14.25" customHeight="1" x14ac:dyDescent="0.4">
      <c r="B9436" s="4">
        <v>12832</v>
      </c>
      <c r="C9436" s="1" t="s">
        <v>495</v>
      </c>
      <c r="D9436" s="1" t="s">
        <v>54248</v>
      </c>
      <c r="E9436" s="1" t="s">
        <v>54249</v>
      </c>
      <c r="F9436" s="1" t="s">
        <v>54250</v>
      </c>
      <c r="H9436" s="4">
        <v>1</v>
      </c>
      <c r="J9436" s="1" t="s">
        <v>54251</v>
      </c>
      <c r="K9436" s="1" t="s">
        <v>37872</v>
      </c>
      <c r="L9436" s="1" t="s">
        <v>23</v>
      </c>
      <c r="M9436" s="1" t="s">
        <v>54252</v>
      </c>
      <c r="N9436" s="1" t="s">
        <v>24</v>
      </c>
      <c r="O9436" s="1" t="s">
        <v>21</v>
      </c>
    </row>
    <row r="9437" spans="2:15" ht="14.25" customHeight="1" x14ac:dyDescent="0.4">
      <c r="B9437" s="4">
        <v>12833</v>
      </c>
      <c r="C9437" s="1" t="s">
        <v>495</v>
      </c>
      <c r="D9437" s="1" t="s">
        <v>54253</v>
      </c>
      <c r="E9437" s="1" t="s">
        <v>54254</v>
      </c>
      <c r="F9437" s="1" t="s">
        <v>54255</v>
      </c>
      <c r="G9437" s="4">
        <v>1</v>
      </c>
      <c r="J9437" s="1" t="s">
        <v>21</v>
      </c>
      <c r="K9437" s="1" t="s">
        <v>54256</v>
      </c>
      <c r="L9437" s="1" t="s">
        <v>21</v>
      </c>
      <c r="M9437" s="1" t="s">
        <v>21</v>
      </c>
      <c r="N9437" s="1" t="s">
        <v>31</v>
      </c>
      <c r="O9437" s="1" t="s">
        <v>25</v>
      </c>
    </row>
    <row r="9438" spans="2:15" ht="14.25" customHeight="1" x14ac:dyDescent="0.4">
      <c r="B9438" s="4">
        <v>12834</v>
      </c>
      <c r="C9438" s="1" t="s">
        <v>495</v>
      </c>
      <c r="D9438" s="1" t="s">
        <v>54257</v>
      </c>
      <c r="E9438" s="1" t="s">
        <v>54258</v>
      </c>
      <c r="F9438" s="1" t="s">
        <v>54259</v>
      </c>
      <c r="H9438" s="4">
        <v>1</v>
      </c>
      <c r="J9438" s="1" t="s">
        <v>20532</v>
      </c>
      <c r="K9438" s="1" t="s">
        <v>22975</v>
      </c>
      <c r="L9438" s="1" t="s">
        <v>21</v>
      </c>
      <c r="M9438" s="1" t="s">
        <v>21</v>
      </c>
      <c r="N9438" s="1" t="s">
        <v>55</v>
      </c>
      <c r="O9438" s="1" t="s">
        <v>21</v>
      </c>
    </row>
    <row r="9439" spans="2:15" ht="14.25" customHeight="1" x14ac:dyDescent="0.4">
      <c r="B9439" s="4">
        <v>12835</v>
      </c>
      <c r="C9439" s="1" t="s">
        <v>495</v>
      </c>
      <c r="D9439" s="1" t="s">
        <v>54260</v>
      </c>
      <c r="E9439" s="1" t="s">
        <v>54261</v>
      </c>
      <c r="F9439" s="1" t="s">
        <v>54262</v>
      </c>
      <c r="G9439" s="4">
        <v>1</v>
      </c>
      <c r="J9439" s="1" t="s">
        <v>54263</v>
      </c>
      <c r="K9439" s="1" t="s">
        <v>54264</v>
      </c>
      <c r="L9439" s="1" t="s">
        <v>23</v>
      </c>
      <c r="M9439" s="1" t="s">
        <v>54265</v>
      </c>
      <c r="N9439" s="1" t="s">
        <v>208</v>
      </c>
      <c r="O9439" s="1" t="s">
        <v>25</v>
      </c>
    </row>
    <row r="9440" spans="2:15" ht="14.25" customHeight="1" x14ac:dyDescent="0.4">
      <c r="B9440" s="4">
        <v>12836</v>
      </c>
      <c r="C9440" s="1" t="s">
        <v>495</v>
      </c>
      <c r="D9440" s="1" t="s">
        <v>15601</v>
      </c>
      <c r="E9440" s="1" t="s">
        <v>54266</v>
      </c>
      <c r="F9440" s="1" t="s">
        <v>54267</v>
      </c>
      <c r="G9440" s="4">
        <v>1</v>
      </c>
      <c r="J9440" s="1" t="s">
        <v>54268</v>
      </c>
      <c r="K9440" s="1" t="s">
        <v>54269</v>
      </c>
      <c r="L9440" s="1" t="s">
        <v>23</v>
      </c>
      <c r="M9440" s="1" t="s">
        <v>54270</v>
      </c>
      <c r="N9440" s="1" t="s">
        <v>208</v>
      </c>
      <c r="O9440" s="1" t="s">
        <v>21</v>
      </c>
    </row>
    <row r="9441" spans="2:15" ht="14.25" customHeight="1" x14ac:dyDescent="0.4">
      <c r="B9441" s="4">
        <v>12837</v>
      </c>
      <c r="C9441" s="1" t="s">
        <v>495</v>
      </c>
      <c r="D9441" s="1" t="s">
        <v>54271</v>
      </c>
      <c r="E9441" s="1" t="s">
        <v>54272</v>
      </c>
      <c r="F9441" s="1" t="s">
        <v>54273</v>
      </c>
      <c r="H9441" s="4">
        <v>1</v>
      </c>
      <c r="J9441" s="1" t="s">
        <v>54274</v>
      </c>
      <c r="K9441" s="1" t="s">
        <v>33984</v>
      </c>
      <c r="L9441" s="1" t="s">
        <v>23</v>
      </c>
      <c r="M9441" s="1" t="s">
        <v>54275</v>
      </c>
      <c r="N9441" s="1" t="s">
        <v>55</v>
      </c>
      <c r="O9441" s="1" t="s">
        <v>25</v>
      </c>
    </row>
    <row r="9442" spans="2:15" ht="14.25" customHeight="1" x14ac:dyDescent="0.4">
      <c r="B9442" s="4">
        <v>12841</v>
      </c>
      <c r="C9442" s="1" t="s">
        <v>495</v>
      </c>
      <c r="D9442" s="1" t="s">
        <v>54285</v>
      </c>
      <c r="E9442" s="1" t="s">
        <v>54286</v>
      </c>
      <c r="F9442" s="1" t="s">
        <v>54287</v>
      </c>
      <c r="G9442" s="4">
        <v>1</v>
      </c>
      <c r="J9442" s="1" t="s">
        <v>54288</v>
      </c>
      <c r="K9442" s="1" t="s">
        <v>38589</v>
      </c>
      <c r="L9442" s="1" t="s">
        <v>23</v>
      </c>
      <c r="M9442" s="1" t="s">
        <v>54289</v>
      </c>
      <c r="N9442" s="1" t="s">
        <v>31</v>
      </c>
      <c r="O9442" s="1" t="s">
        <v>21</v>
      </c>
    </row>
    <row r="9443" spans="2:15" ht="14.25" customHeight="1" x14ac:dyDescent="0.4">
      <c r="B9443" s="4">
        <v>12842</v>
      </c>
      <c r="C9443" s="1" t="s">
        <v>495</v>
      </c>
      <c r="D9443" s="1" t="s">
        <v>54290</v>
      </c>
      <c r="E9443" s="1" t="s">
        <v>54291</v>
      </c>
      <c r="F9443" s="1" t="s">
        <v>54292</v>
      </c>
      <c r="H9443" s="4">
        <v>1</v>
      </c>
      <c r="J9443" s="1" t="s">
        <v>21</v>
      </c>
      <c r="K9443" s="1" t="s">
        <v>54293</v>
      </c>
      <c r="L9443" s="1" t="s">
        <v>23</v>
      </c>
      <c r="M9443" s="1" t="s">
        <v>54294</v>
      </c>
      <c r="N9443" s="1" t="s">
        <v>24</v>
      </c>
      <c r="O9443" s="1" t="s">
        <v>25</v>
      </c>
    </row>
    <row r="9444" spans="2:15" ht="14.25" customHeight="1" x14ac:dyDescent="0.4">
      <c r="B9444" s="4">
        <v>12843</v>
      </c>
      <c r="C9444" s="1" t="s">
        <v>495</v>
      </c>
      <c r="D9444" s="1" t="s">
        <v>15700</v>
      </c>
      <c r="E9444" s="1" t="s">
        <v>54295</v>
      </c>
      <c r="F9444" s="1" t="s">
        <v>54296</v>
      </c>
      <c r="H9444" s="4">
        <v>1</v>
      </c>
      <c r="J9444" s="1" t="s">
        <v>21</v>
      </c>
      <c r="K9444" s="1" t="s">
        <v>54297</v>
      </c>
      <c r="L9444" s="1" t="s">
        <v>21</v>
      </c>
      <c r="M9444" s="1" t="s">
        <v>21</v>
      </c>
      <c r="N9444" s="1" t="s">
        <v>24</v>
      </c>
      <c r="O9444" s="1" t="s">
        <v>21</v>
      </c>
    </row>
    <row r="9445" spans="2:15" ht="14.25" customHeight="1" x14ac:dyDescent="0.4">
      <c r="B9445" s="4">
        <v>12844</v>
      </c>
      <c r="C9445" s="1" t="s">
        <v>495</v>
      </c>
      <c r="D9445" s="1" t="s">
        <v>54298</v>
      </c>
      <c r="E9445" s="1" t="s">
        <v>54299</v>
      </c>
      <c r="F9445" s="1" t="s">
        <v>54300</v>
      </c>
      <c r="H9445" s="4">
        <v>1</v>
      </c>
      <c r="J9445" s="1" t="s">
        <v>21</v>
      </c>
      <c r="K9445" s="1" t="s">
        <v>54301</v>
      </c>
      <c r="L9445" s="1" t="s">
        <v>23</v>
      </c>
      <c r="M9445" s="1" t="s">
        <v>54302</v>
      </c>
      <c r="N9445" s="1" t="s">
        <v>68</v>
      </c>
      <c r="O9445" s="1" t="s">
        <v>25</v>
      </c>
    </row>
    <row r="9446" spans="2:15" ht="14.25" customHeight="1" x14ac:dyDescent="0.4">
      <c r="B9446" s="4">
        <v>12845</v>
      </c>
      <c r="C9446" s="1" t="s">
        <v>495</v>
      </c>
      <c r="D9446" s="1" t="s">
        <v>6062</v>
      </c>
      <c r="E9446" s="1" t="s">
        <v>54303</v>
      </c>
      <c r="F9446" s="1" t="s">
        <v>54304</v>
      </c>
      <c r="G9446" s="4">
        <v>1</v>
      </c>
      <c r="J9446" s="1" t="s">
        <v>35514</v>
      </c>
      <c r="K9446" s="1" t="s">
        <v>33538</v>
      </c>
      <c r="L9446" s="1" t="s">
        <v>23</v>
      </c>
      <c r="M9446" s="1" t="s">
        <v>54305</v>
      </c>
      <c r="N9446" s="1" t="s">
        <v>31</v>
      </c>
      <c r="O9446" s="1" t="s">
        <v>25</v>
      </c>
    </row>
    <row r="9447" spans="2:15" ht="14.25" customHeight="1" x14ac:dyDescent="0.4">
      <c r="B9447" s="4">
        <v>12846</v>
      </c>
      <c r="C9447" s="1" t="s">
        <v>495</v>
      </c>
      <c r="D9447" s="1" t="s">
        <v>54306</v>
      </c>
      <c r="E9447" s="1" t="s">
        <v>54307</v>
      </c>
      <c r="F9447" s="1" t="s">
        <v>54308</v>
      </c>
      <c r="G9447" s="4">
        <v>1</v>
      </c>
      <c r="J9447" s="1" t="s">
        <v>54309</v>
      </c>
      <c r="K9447" s="1" t="s">
        <v>29618</v>
      </c>
      <c r="L9447" s="1" t="s">
        <v>23</v>
      </c>
      <c r="M9447" s="1" t="s">
        <v>54310</v>
      </c>
      <c r="N9447" s="1" t="s">
        <v>24</v>
      </c>
      <c r="O9447" s="1" t="s">
        <v>21</v>
      </c>
    </row>
    <row r="9448" spans="2:15" ht="14.25" customHeight="1" x14ac:dyDescent="0.4">
      <c r="B9448" s="4">
        <v>12847</v>
      </c>
      <c r="C9448" s="1" t="s">
        <v>495</v>
      </c>
      <c r="D9448" s="1" t="s">
        <v>54311</v>
      </c>
      <c r="E9448" s="1" t="s">
        <v>54312</v>
      </c>
      <c r="F9448" s="1" t="s">
        <v>54313</v>
      </c>
      <c r="G9448" s="4">
        <v>1</v>
      </c>
      <c r="H9448" s="4">
        <v>1</v>
      </c>
      <c r="J9448" s="1" t="s">
        <v>21</v>
      </c>
      <c r="K9448" s="1" t="s">
        <v>25369</v>
      </c>
      <c r="L9448" s="1" t="s">
        <v>23</v>
      </c>
      <c r="M9448" s="1" t="s">
        <v>54314</v>
      </c>
      <c r="N9448" s="1" t="s">
        <v>24</v>
      </c>
      <c r="O9448" s="1" t="s">
        <v>21</v>
      </c>
    </row>
    <row r="9449" spans="2:15" ht="14.25" customHeight="1" x14ac:dyDescent="0.4">
      <c r="B9449" s="4">
        <v>13810</v>
      </c>
      <c r="C9449" s="1" t="s">
        <v>495</v>
      </c>
      <c r="D9449" s="1" t="s">
        <v>58229</v>
      </c>
      <c r="E9449" s="1" t="s">
        <v>58230</v>
      </c>
      <c r="F9449" s="1" t="s">
        <v>58231</v>
      </c>
      <c r="G9449" s="4">
        <v>3</v>
      </c>
      <c r="J9449" s="1" t="s">
        <v>58232</v>
      </c>
      <c r="K9449" s="1" t="s">
        <v>22653</v>
      </c>
      <c r="L9449" s="1" t="s">
        <v>23</v>
      </c>
      <c r="M9449" s="1" t="s">
        <v>58231</v>
      </c>
      <c r="N9449" s="1" t="s">
        <v>56617</v>
      </c>
      <c r="O9449" s="1" t="s">
        <v>25</v>
      </c>
    </row>
    <row r="9450" spans="2:15" ht="14.25" customHeight="1" x14ac:dyDescent="0.4">
      <c r="B9450" s="4">
        <v>13811</v>
      </c>
      <c r="C9450" s="1" t="s">
        <v>495</v>
      </c>
      <c r="D9450" s="1" t="s">
        <v>58233</v>
      </c>
      <c r="E9450" s="1" t="s">
        <v>58234</v>
      </c>
      <c r="F9450" s="1" t="s">
        <v>58235</v>
      </c>
      <c r="H9450" s="4">
        <v>1</v>
      </c>
      <c r="J9450" s="1" t="s">
        <v>58236</v>
      </c>
      <c r="K9450" s="1" t="s">
        <v>58237</v>
      </c>
      <c r="L9450" s="1" t="s">
        <v>23</v>
      </c>
      <c r="M9450" s="1" t="s">
        <v>58235</v>
      </c>
      <c r="N9450" s="1" t="s">
        <v>58238</v>
      </c>
      <c r="O9450" s="1" t="s">
        <v>25</v>
      </c>
    </row>
    <row r="9451" spans="2:15" ht="14.25" customHeight="1" x14ac:dyDescent="0.4">
      <c r="B9451" s="4">
        <v>13812</v>
      </c>
      <c r="C9451" s="1" t="s">
        <v>495</v>
      </c>
      <c r="D9451" s="1" t="s">
        <v>41618</v>
      </c>
      <c r="E9451" s="1" t="s">
        <v>58239</v>
      </c>
      <c r="F9451" s="1" t="s">
        <v>58240</v>
      </c>
      <c r="H9451" s="4">
        <v>1</v>
      </c>
      <c r="J9451" s="1" t="s">
        <v>21</v>
      </c>
      <c r="K9451" s="1" t="s">
        <v>58241</v>
      </c>
      <c r="L9451" s="1" t="s">
        <v>23</v>
      </c>
      <c r="M9451" s="1" t="s">
        <v>58242</v>
      </c>
      <c r="N9451" s="1" t="s">
        <v>56731</v>
      </c>
      <c r="O9451" s="1" t="s">
        <v>25</v>
      </c>
    </row>
    <row r="9452" spans="2:15" ht="14.25" customHeight="1" x14ac:dyDescent="0.4">
      <c r="B9452" s="4">
        <v>13814</v>
      </c>
      <c r="C9452" s="1" t="s">
        <v>495</v>
      </c>
      <c r="D9452" s="1" t="s">
        <v>15601</v>
      </c>
      <c r="E9452" s="1" t="s">
        <v>58243</v>
      </c>
      <c r="F9452" s="1" t="s">
        <v>58244</v>
      </c>
      <c r="G9452" s="4">
        <v>1</v>
      </c>
      <c r="J9452" s="1" t="s">
        <v>32354</v>
      </c>
      <c r="K9452" s="1" t="s">
        <v>58245</v>
      </c>
      <c r="L9452" s="1" t="s">
        <v>21</v>
      </c>
      <c r="M9452" s="1" t="s">
        <v>21</v>
      </c>
      <c r="N9452" s="1" t="s">
        <v>4482</v>
      </c>
      <c r="O9452" s="1" t="s">
        <v>25</v>
      </c>
    </row>
    <row r="9453" spans="2:15" ht="14.25" customHeight="1" x14ac:dyDescent="0.4">
      <c r="B9453" s="4">
        <v>14355</v>
      </c>
      <c r="C9453" s="1" t="s">
        <v>495</v>
      </c>
      <c r="D9453" s="1" t="s">
        <v>60267</v>
      </c>
      <c r="E9453" s="1" t="s">
        <v>60268</v>
      </c>
      <c r="F9453" s="1" t="s">
        <v>60269</v>
      </c>
      <c r="H9453" s="4">
        <v>2</v>
      </c>
      <c r="J9453" s="1" t="s">
        <v>21</v>
      </c>
      <c r="K9453" s="1" t="s">
        <v>810</v>
      </c>
      <c r="L9453" s="1" t="s">
        <v>21</v>
      </c>
      <c r="M9453" s="1" t="s">
        <v>21</v>
      </c>
      <c r="N9453" s="1" t="s">
        <v>24</v>
      </c>
      <c r="O9453" s="1" t="s">
        <v>25</v>
      </c>
    </row>
    <row r="9454" spans="2:15" ht="14.25" customHeight="1" x14ac:dyDescent="0.4">
      <c r="B9454" s="4">
        <v>14356</v>
      </c>
      <c r="C9454" s="1" t="s">
        <v>495</v>
      </c>
      <c r="D9454" s="1" t="s">
        <v>60270</v>
      </c>
      <c r="E9454" s="1" t="s">
        <v>60271</v>
      </c>
      <c r="F9454" s="1" t="s">
        <v>60272</v>
      </c>
      <c r="G9454" s="4">
        <v>1</v>
      </c>
      <c r="J9454" s="1" t="s">
        <v>60273</v>
      </c>
      <c r="K9454" s="1" t="s">
        <v>60274</v>
      </c>
      <c r="L9454" s="1" t="s">
        <v>21</v>
      </c>
      <c r="M9454" s="1" t="s">
        <v>21</v>
      </c>
      <c r="N9454" s="1" t="s">
        <v>55</v>
      </c>
      <c r="O9454" s="1" t="s">
        <v>25</v>
      </c>
    </row>
    <row r="9455" spans="2:15" ht="14.25" customHeight="1" x14ac:dyDescent="0.4">
      <c r="B9455" s="4">
        <v>14728</v>
      </c>
      <c r="C9455" s="1" t="s">
        <v>495</v>
      </c>
      <c r="D9455" s="1" t="s">
        <v>61565</v>
      </c>
      <c r="E9455" s="1" t="s">
        <v>61566</v>
      </c>
      <c r="F9455" s="1" t="s">
        <v>61567</v>
      </c>
      <c r="H9455" s="4">
        <v>1</v>
      </c>
      <c r="J9455" s="1" t="s">
        <v>61568</v>
      </c>
      <c r="K9455" s="1" t="s">
        <v>61569</v>
      </c>
      <c r="L9455" s="1" t="s">
        <v>23</v>
      </c>
      <c r="M9455" s="1" t="s">
        <v>61567</v>
      </c>
      <c r="N9455" s="1" t="s">
        <v>56762</v>
      </c>
      <c r="O9455" s="1" t="s">
        <v>25</v>
      </c>
    </row>
    <row r="9456" spans="2:15" ht="14.25" customHeight="1" x14ac:dyDescent="0.4">
      <c r="B9456" s="4">
        <v>14732</v>
      </c>
      <c r="C9456" s="1" t="s">
        <v>495</v>
      </c>
      <c r="D9456" s="1" t="s">
        <v>61570</v>
      </c>
      <c r="E9456" s="1" t="s">
        <v>61571</v>
      </c>
      <c r="F9456" s="1" t="s">
        <v>61572</v>
      </c>
      <c r="H9456" s="4">
        <v>1</v>
      </c>
      <c r="J9456" s="1" t="s">
        <v>8532</v>
      </c>
      <c r="K9456" s="1" t="s">
        <v>61573</v>
      </c>
      <c r="L9456" s="1" t="s">
        <v>23</v>
      </c>
      <c r="M9456" s="1" t="s">
        <v>61572</v>
      </c>
      <c r="N9456" s="1" t="s">
        <v>58092</v>
      </c>
      <c r="O9456" s="1" t="s">
        <v>25</v>
      </c>
    </row>
    <row r="9457" spans="2:15" ht="14.25" customHeight="1" x14ac:dyDescent="0.4">
      <c r="B9457" s="4">
        <v>14733</v>
      </c>
      <c r="C9457" s="1" t="s">
        <v>495</v>
      </c>
      <c r="D9457" s="1" t="s">
        <v>61574</v>
      </c>
      <c r="E9457" s="1" t="s">
        <v>61575</v>
      </c>
      <c r="F9457" s="1" t="s">
        <v>61576</v>
      </c>
      <c r="G9457" s="4">
        <v>2</v>
      </c>
      <c r="H9457" s="4">
        <v>1</v>
      </c>
      <c r="J9457" s="1" t="s">
        <v>61577</v>
      </c>
      <c r="K9457" s="1" t="s">
        <v>61578</v>
      </c>
      <c r="L9457" s="1" t="s">
        <v>21</v>
      </c>
      <c r="M9457" s="1" t="s">
        <v>21</v>
      </c>
      <c r="N9457" s="1" t="s">
        <v>56617</v>
      </c>
      <c r="O9457" s="1" t="s">
        <v>25</v>
      </c>
    </row>
    <row r="9458" spans="2:15" ht="14.25" customHeight="1" x14ac:dyDescent="0.4">
      <c r="B9458" s="4">
        <v>14734</v>
      </c>
      <c r="C9458" s="1" t="s">
        <v>495</v>
      </c>
      <c r="D9458" s="1" t="s">
        <v>61579</v>
      </c>
      <c r="E9458" s="1" t="s">
        <v>61580</v>
      </c>
      <c r="F9458" s="1" t="s">
        <v>61581</v>
      </c>
      <c r="H9458" s="4">
        <v>1</v>
      </c>
      <c r="J9458" s="1" t="s">
        <v>61582</v>
      </c>
      <c r="K9458" s="1" t="s">
        <v>61583</v>
      </c>
      <c r="L9458" s="1" t="s">
        <v>23</v>
      </c>
      <c r="M9458" s="1" t="s">
        <v>61581</v>
      </c>
      <c r="N9458" s="1" t="s">
        <v>56617</v>
      </c>
      <c r="O9458" s="1" t="s">
        <v>21</v>
      </c>
    </row>
    <row r="9459" spans="2:15" ht="14.25" customHeight="1" x14ac:dyDescent="0.4">
      <c r="B9459" s="4">
        <v>14735</v>
      </c>
      <c r="C9459" s="1" t="s">
        <v>495</v>
      </c>
      <c r="D9459" s="1" t="s">
        <v>61584</v>
      </c>
      <c r="E9459" s="1" t="s">
        <v>61585</v>
      </c>
      <c r="F9459" s="1" t="s">
        <v>61586</v>
      </c>
      <c r="G9459" s="4">
        <v>1</v>
      </c>
      <c r="H9459" s="4">
        <v>3</v>
      </c>
      <c r="J9459" s="1" t="s">
        <v>61587</v>
      </c>
      <c r="K9459" s="1" t="s">
        <v>61588</v>
      </c>
      <c r="L9459" s="1" t="s">
        <v>21</v>
      </c>
      <c r="M9459" s="1" t="s">
        <v>21</v>
      </c>
      <c r="N9459" s="1" t="s">
        <v>56607</v>
      </c>
      <c r="O9459" s="1" t="s">
        <v>21</v>
      </c>
    </row>
    <row r="9460" spans="2:15" ht="14.25" customHeight="1" x14ac:dyDescent="0.4">
      <c r="B9460" s="4">
        <v>14736</v>
      </c>
      <c r="C9460" s="1" t="s">
        <v>495</v>
      </c>
      <c r="D9460" s="1" t="s">
        <v>61589</v>
      </c>
      <c r="E9460" s="1" t="s">
        <v>61590</v>
      </c>
      <c r="F9460" s="1" t="s">
        <v>61591</v>
      </c>
      <c r="H9460" s="4">
        <v>1</v>
      </c>
      <c r="J9460" s="1" t="s">
        <v>21</v>
      </c>
      <c r="K9460" s="1" t="s">
        <v>61592</v>
      </c>
      <c r="L9460" s="1" t="s">
        <v>23</v>
      </c>
      <c r="M9460" s="1" t="s">
        <v>61593</v>
      </c>
      <c r="N9460" s="1" t="s">
        <v>56796</v>
      </c>
      <c r="O9460" s="1" t="s">
        <v>25</v>
      </c>
    </row>
    <row r="9461" spans="2:15" ht="14.25" customHeight="1" x14ac:dyDescent="0.4">
      <c r="B9461" s="4">
        <v>14990</v>
      </c>
      <c r="C9461" s="1" t="s">
        <v>495</v>
      </c>
      <c r="D9461" s="1" t="s">
        <v>62409</v>
      </c>
      <c r="E9461" s="1" t="s">
        <v>62410</v>
      </c>
      <c r="F9461" s="1" t="s">
        <v>62411</v>
      </c>
      <c r="H9461" s="4">
        <v>1</v>
      </c>
      <c r="J9461" s="1" t="s">
        <v>62412</v>
      </c>
      <c r="K9461" s="1" t="s">
        <v>62413</v>
      </c>
      <c r="L9461" s="1" t="s">
        <v>23</v>
      </c>
      <c r="M9461" s="1" t="s">
        <v>62411</v>
      </c>
      <c r="N9461" s="1" t="s">
        <v>57386</v>
      </c>
      <c r="O9461" s="1" t="s">
        <v>21</v>
      </c>
    </row>
    <row r="9462" spans="2:15" ht="14.25" customHeight="1" x14ac:dyDescent="0.4">
      <c r="B9462" s="4">
        <v>15139</v>
      </c>
      <c r="C9462" s="1" t="s">
        <v>495</v>
      </c>
      <c r="D9462" s="1" t="s">
        <v>62895</v>
      </c>
      <c r="E9462" s="1" t="s">
        <v>62896</v>
      </c>
      <c r="F9462" s="1" t="s">
        <v>62897</v>
      </c>
      <c r="G9462" s="4">
        <v>1</v>
      </c>
      <c r="J9462" s="1" t="s">
        <v>62898</v>
      </c>
      <c r="K9462" s="1" t="s">
        <v>62899</v>
      </c>
      <c r="L9462" s="1" t="s">
        <v>23</v>
      </c>
      <c r="M9462" s="1" t="s">
        <v>62900</v>
      </c>
      <c r="N9462" s="1" t="s">
        <v>55</v>
      </c>
      <c r="O9462" s="1" t="s">
        <v>25</v>
      </c>
    </row>
    <row r="9463" spans="2:15" ht="14.25" customHeight="1" x14ac:dyDescent="0.4">
      <c r="B9463" s="4">
        <v>15598</v>
      </c>
      <c r="C9463" s="1" t="s">
        <v>495</v>
      </c>
      <c r="D9463" s="1" t="s">
        <v>64267</v>
      </c>
      <c r="E9463" s="1" t="s">
        <v>64268</v>
      </c>
      <c r="F9463" s="1" t="s">
        <v>64269</v>
      </c>
      <c r="H9463" s="4">
        <v>1</v>
      </c>
      <c r="J9463" s="1" t="s">
        <v>64270</v>
      </c>
      <c r="K9463" s="1" t="s">
        <v>64271</v>
      </c>
      <c r="L9463" s="1" t="s">
        <v>23</v>
      </c>
      <c r="M9463" s="1" t="s">
        <v>64269</v>
      </c>
      <c r="N9463" s="1" t="s">
        <v>343</v>
      </c>
      <c r="O9463" s="1" t="s">
        <v>25</v>
      </c>
    </row>
    <row r="9464" spans="2:15" ht="14.25" customHeight="1" x14ac:dyDescent="0.4">
      <c r="B9464" s="4">
        <v>15601</v>
      </c>
      <c r="C9464" s="1" t="s">
        <v>495</v>
      </c>
      <c r="D9464" s="1" t="s">
        <v>64272</v>
      </c>
      <c r="E9464" s="1" t="s">
        <v>64273</v>
      </c>
      <c r="F9464" s="1" t="s">
        <v>64274</v>
      </c>
      <c r="H9464" s="4">
        <v>1</v>
      </c>
      <c r="J9464" s="1" t="s">
        <v>21</v>
      </c>
      <c r="K9464" s="1" t="s">
        <v>64275</v>
      </c>
      <c r="L9464" s="1" t="s">
        <v>21</v>
      </c>
      <c r="M9464" s="1" t="s">
        <v>21</v>
      </c>
      <c r="N9464" s="1" t="s">
        <v>56767</v>
      </c>
      <c r="O9464" s="1" t="s">
        <v>25</v>
      </c>
    </row>
    <row r="9465" spans="2:15" ht="14.25" customHeight="1" x14ac:dyDescent="0.4">
      <c r="B9465" s="4">
        <v>15602</v>
      </c>
      <c r="C9465" s="1" t="s">
        <v>495</v>
      </c>
      <c r="D9465" s="1" t="s">
        <v>26023</v>
      </c>
      <c r="E9465" s="1" t="s">
        <v>64276</v>
      </c>
      <c r="F9465" s="1" t="s">
        <v>64277</v>
      </c>
      <c r="H9465" s="4">
        <v>1</v>
      </c>
      <c r="J9465" s="1" t="s">
        <v>64278</v>
      </c>
      <c r="K9465" s="1" t="s">
        <v>64279</v>
      </c>
      <c r="L9465" s="1" t="s">
        <v>23</v>
      </c>
      <c r="M9465" s="1" t="s">
        <v>64277</v>
      </c>
      <c r="N9465" s="1" t="s">
        <v>56953</v>
      </c>
      <c r="O9465" s="1" t="s">
        <v>21</v>
      </c>
    </row>
    <row r="9466" spans="2:15" ht="14.25" customHeight="1" x14ac:dyDescent="0.4">
      <c r="B9466" s="4">
        <v>15603</v>
      </c>
      <c r="C9466" s="1" t="s">
        <v>495</v>
      </c>
      <c r="D9466" s="1" t="s">
        <v>64280</v>
      </c>
      <c r="E9466" s="1" t="s">
        <v>64281</v>
      </c>
      <c r="F9466" s="1" t="s">
        <v>64282</v>
      </c>
      <c r="G9466" s="4">
        <v>1</v>
      </c>
      <c r="H9466" s="4">
        <v>2</v>
      </c>
      <c r="J9466" s="1" t="s">
        <v>21</v>
      </c>
      <c r="K9466" s="1" t="s">
        <v>64283</v>
      </c>
      <c r="L9466" s="1" t="s">
        <v>21</v>
      </c>
      <c r="M9466" s="1" t="s">
        <v>21</v>
      </c>
      <c r="N9466" s="1" t="s">
        <v>56617</v>
      </c>
      <c r="O9466" s="1" t="s">
        <v>25</v>
      </c>
    </row>
    <row r="9467" spans="2:15" ht="14.25" customHeight="1" x14ac:dyDescent="0.4">
      <c r="B9467" s="4">
        <v>15604</v>
      </c>
      <c r="C9467" s="1" t="s">
        <v>495</v>
      </c>
      <c r="D9467" s="1" t="s">
        <v>64284</v>
      </c>
      <c r="E9467" s="1" t="s">
        <v>64285</v>
      </c>
      <c r="F9467" s="1" t="s">
        <v>64286</v>
      </c>
      <c r="G9467" s="4">
        <v>1</v>
      </c>
      <c r="J9467" s="1" t="s">
        <v>21</v>
      </c>
      <c r="K9467" s="1" t="s">
        <v>64287</v>
      </c>
      <c r="L9467" s="1" t="s">
        <v>21</v>
      </c>
      <c r="M9467" s="1" t="s">
        <v>21</v>
      </c>
      <c r="N9467" s="1" t="s">
        <v>56785</v>
      </c>
      <c r="O9467" s="1" t="s">
        <v>25</v>
      </c>
    </row>
    <row r="9468" spans="2:15" ht="14.25" customHeight="1" x14ac:dyDescent="0.4">
      <c r="B9468" s="4">
        <v>15605</v>
      </c>
      <c r="C9468" s="1" t="s">
        <v>495</v>
      </c>
      <c r="D9468" s="1" t="s">
        <v>64288</v>
      </c>
      <c r="E9468" s="1" t="s">
        <v>64289</v>
      </c>
      <c r="F9468" s="1" t="s">
        <v>64290</v>
      </c>
      <c r="H9468" s="4">
        <v>1</v>
      </c>
      <c r="J9468" s="1" t="s">
        <v>21</v>
      </c>
      <c r="K9468" s="1" t="s">
        <v>64291</v>
      </c>
      <c r="L9468" s="1" t="s">
        <v>21</v>
      </c>
      <c r="M9468" s="1" t="s">
        <v>21</v>
      </c>
      <c r="N9468" s="1" t="s">
        <v>57083</v>
      </c>
      <c r="O9468" s="1" t="s">
        <v>21</v>
      </c>
    </row>
    <row r="9469" spans="2:15" ht="14.25" customHeight="1" x14ac:dyDescent="0.4">
      <c r="B9469" s="4">
        <v>15606</v>
      </c>
      <c r="C9469" s="1" t="s">
        <v>495</v>
      </c>
      <c r="D9469" s="1" t="s">
        <v>64292</v>
      </c>
      <c r="E9469" s="1" t="s">
        <v>64293</v>
      </c>
      <c r="F9469" s="1" t="s">
        <v>64294</v>
      </c>
      <c r="G9469" s="4">
        <v>1</v>
      </c>
      <c r="H9469" s="4">
        <v>1</v>
      </c>
      <c r="J9469" s="1" t="s">
        <v>8532</v>
      </c>
      <c r="K9469" s="1" t="s">
        <v>64295</v>
      </c>
      <c r="L9469" s="1" t="s">
        <v>23</v>
      </c>
      <c r="M9469" s="1" t="s">
        <v>64294</v>
      </c>
      <c r="N9469" s="1" t="s">
        <v>56796</v>
      </c>
      <c r="O9469" s="1" t="s">
        <v>25</v>
      </c>
    </row>
    <row r="9470" spans="2:15" ht="14.25" customHeight="1" x14ac:dyDescent="0.4">
      <c r="B9470" s="4">
        <v>15607</v>
      </c>
      <c r="C9470" s="1" t="s">
        <v>495</v>
      </c>
      <c r="D9470" s="1" t="s">
        <v>5902</v>
      </c>
      <c r="E9470" s="1" t="s">
        <v>64296</v>
      </c>
      <c r="F9470" s="1" t="s">
        <v>64297</v>
      </c>
      <c r="H9470" s="4">
        <v>1</v>
      </c>
      <c r="J9470" s="1" t="s">
        <v>21</v>
      </c>
      <c r="K9470" s="1" t="s">
        <v>64298</v>
      </c>
      <c r="L9470" s="1" t="s">
        <v>23</v>
      </c>
      <c r="M9470" s="1" t="s">
        <v>64297</v>
      </c>
      <c r="N9470" s="1" t="s">
        <v>58961</v>
      </c>
      <c r="O9470" s="1" t="s">
        <v>21</v>
      </c>
    </row>
    <row r="9471" spans="2:15" ht="14.25" customHeight="1" x14ac:dyDescent="0.4">
      <c r="B9471" s="4">
        <v>15608</v>
      </c>
      <c r="C9471" s="1" t="s">
        <v>495</v>
      </c>
      <c r="D9471" s="1" t="s">
        <v>64299</v>
      </c>
      <c r="E9471" s="1" t="s">
        <v>64300</v>
      </c>
      <c r="F9471" s="1" t="s">
        <v>64301</v>
      </c>
      <c r="H9471" s="4">
        <v>1</v>
      </c>
      <c r="J9471" s="1" t="s">
        <v>64302</v>
      </c>
      <c r="K9471" s="1" t="s">
        <v>22584</v>
      </c>
      <c r="L9471" s="1" t="s">
        <v>21</v>
      </c>
      <c r="M9471" s="1" t="s">
        <v>21</v>
      </c>
      <c r="N9471" s="1" t="s">
        <v>57632</v>
      </c>
      <c r="O9471" s="1" t="s">
        <v>25</v>
      </c>
    </row>
    <row r="9472" spans="2:15" ht="14.25" customHeight="1" x14ac:dyDescent="0.4">
      <c r="B9472" s="4">
        <v>15752</v>
      </c>
      <c r="C9472" s="1" t="s">
        <v>495</v>
      </c>
      <c r="D9472" s="1" t="s">
        <v>64772</v>
      </c>
      <c r="E9472" s="1" t="s">
        <v>64773</v>
      </c>
      <c r="F9472" s="1" t="s">
        <v>64774</v>
      </c>
      <c r="H9472" s="4">
        <v>2</v>
      </c>
      <c r="J9472" s="1" t="s">
        <v>64775</v>
      </c>
      <c r="K9472" s="1" t="s">
        <v>24373</v>
      </c>
      <c r="L9472" s="1" t="s">
        <v>21</v>
      </c>
      <c r="M9472" s="1" t="s">
        <v>21</v>
      </c>
      <c r="N9472" s="1" t="s">
        <v>56646</v>
      </c>
      <c r="O9472" s="1" t="s">
        <v>25</v>
      </c>
    </row>
    <row r="9473" spans="2:15" ht="14.25" customHeight="1" x14ac:dyDescent="0.4">
      <c r="B9473" s="4">
        <v>16104</v>
      </c>
      <c r="C9473" s="1" t="s">
        <v>495</v>
      </c>
      <c r="D9473" s="1" t="s">
        <v>65681</v>
      </c>
      <c r="E9473" s="1" t="s">
        <v>65682</v>
      </c>
      <c r="F9473" s="1" t="s">
        <v>65683</v>
      </c>
      <c r="H9473" s="4">
        <v>1</v>
      </c>
      <c r="J9473" s="1" t="s">
        <v>21</v>
      </c>
      <c r="K9473" s="1" t="s">
        <v>47784</v>
      </c>
      <c r="L9473" s="1" t="s">
        <v>21</v>
      </c>
      <c r="M9473" s="1" t="s">
        <v>21</v>
      </c>
      <c r="N9473" s="1" t="s">
        <v>56607</v>
      </c>
      <c r="O9473" s="1" t="s">
        <v>25</v>
      </c>
    </row>
    <row r="9474" spans="2:15" ht="14.25" customHeight="1" x14ac:dyDescent="0.4">
      <c r="B9474" s="4">
        <v>16109</v>
      </c>
      <c r="C9474" s="1" t="s">
        <v>495</v>
      </c>
      <c r="D9474" s="1" t="s">
        <v>65688</v>
      </c>
      <c r="E9474" s="1" t="s">
        <v>65689</v>
      </c>
      <c r="F9474" s="1" t="s">
        <v>65690</v>
      </c>
      <c r="G9474" s="4">
        <v>1</v>
      </c>
      <c r="J9474" s="1" t="s">
        <v>21</v>
      </c>
      <c r="K9474" s="1" t="s">
        <v>65691</v>
      </c>
      <c r="L9474" s="1" t="s">
        <v>21</v>
      </c>
      <c r="M9474" s="1" t="s">
        <v>21</v>
      </c>
      <c r="N9474" s="1" t="s">
        <v>56897</v>
      </c>
      <c r="O9474" s="1" t="s">
        <v>25</v>
      </c>
    </row>
    <row r="9475" spans="2:15" ht="14.25" customHeight="1" x14ac:dyDescent="0.4">
      <c r="B9475" s="4">
        <v>16112</v>
      </c>
      <c r="C9475" s="1" t="s">
        <v>495</v>
      </c>
      <c r="D9475" s="1" t="s">
        <v>65696</v>
      </c>
      <c r="E9475" s="1" t="s">
        <v>65697</v>
      </c>
      <c r="F9475" s="1" t="s">
        <v>65698</v>
      </c>
      <c r="H9475" s="4">
        <v>2</v>
      </c>
      <c r="J9475" s="1" t="s">
        <v>65699</v>
      </c>
      <c r="K9475" s="1" t="s">
        <v>37245</v>
      </c>
      <c r="L9475" s="1" t="s">
        <v>21</v>
      </c>
      <c r="M9475" s="1" t="s">
        <v>21</v>
      </c>
      <c r="N9475" s="1" t="s">
        <v>56617</v>
      </c>
      <c r="O9475" s="1" t="s">
        <v>25</v>
      </c>
    </row>
    <row r="9476" spans="2:15" ht="14.25" customHeight="1" x14ac:dyDescent="0.4">
      <c r="B9476" s="4">
        <v>16267</v>
      </c>
      <c r="C9476" s="1" t="s">
        <v>495</v>
      </c>
      <c r="D9476" s="1" t="s">
        <v>66050</v>
      </c>
      <c r="E9476" s="1" t="s">
        <v>66051</v>
      </c>
      <c r="F9476" s="1" t="s">
        <v>66052</v>
      </c>
      <c r="G9476" s="4">
        <v>6</v>
      </c>
      <c r="H9476" s="4">
        <v>3</v>
      </c>
      <c r="J9476" s="1" t="s">
        <v>66053</v>
      </c>
      <c r="K9476" s="1" t="s">
        <v>66054</v>
      </c>
      <c r="L9476" s="1" t="s">
        <v>23</v>
      </c>
      <c r="M9476" s="1" t="s">
        <v>66055</v>
      </c>
      <c r="N9476" s="1" t="s">
        <v>56607</v>
      </c>
      <c r="O9476" s="1" t="s">
        <v>25</v>
      </c>
    </row>
    <row r="9477" spans="2:15" ht="14.25" customHeight="1" x14ac:dyDescent="0.4">
      <c r="B9477" s="4">
        <v>16549</v>
      </c>
      <c r="C9477" s="1" t="s">
        <v>495</v>
      </c>
      <c r="D9477" s="1" t="s">
        <v>66714</v>
      </c>
      <c r="E9477" s="1" t="s">
        <v>66715</v>
      </c>
      <c r="F9477" s="1" t="s">
        <v>66716</v>
      </c>
      <c r="H9477" s="4">
        <v>1</v>
      </c>
      <c r="J9477" s="1" t="s">
        <v>1960</v>
      </c>
      <c r="K9477" s="1" t="s">
        <v>66717</v>
      </c>
      <c r="L9477" s="1" t="s">
        <v>23</v>
      </c>
      <c r="M9477" s="1" t="s">
        <v>66716</v>
      </c>
      <c r="N9477" s="1" t="s">
        <v>56617</v>
      </c>
      <c r="O9477" s="1" t="s">
        <v>25</v>
      </c>
    </row>
    <row r="9478" spans="2:15" ht="14.25" customHeight="1" x14ac:dyDescent="0.4">
      <c r="B9478" s="4">
        <v>16552</v>
      </c>
      <c r="C9478" s="1" t="s">
        <v>495</v>
      </c>
      <c r="D9478" s="1" t="s">
        <v>56553</v>
      </c>
      <c r="E9478" s="1" t="s">
        <v>66718</v>
      </c>
      <c r="F9478" s="1" t="s">
        <v>66719</v>
      </c>
      <c r="H9478" s="4">
        <v>1</v>
      </c>
      <c r="J9478" s="1" t="s">
        <v>21</v>
      </c>
      <c r="K9478" s="1" t="s">
        <v>810</v>
      </c>
      <c r="L9478" s="1" t="s">
        <v>23</v>
      </c>
      <c r="M9478" s="1" t="s">
        <v>66719</v>
      </c>
      <c r="N9478" s="1" t="s">
        <v>56607</v>
      </c>
      <c r="O9478" s="1" t="s">
        <v>25</v>
      </c>
    </row>
    <row r="9479" spans="2:15" ht="14.25" customHeight="1" x14ac:dyDescent="0.4">
      <c r="B9479" s="4">
        <v>17005</v>
      </c>
      <c r="C9479" s="1" t="s">
        <v>495</v>
      </c>
      <c r="D9479" s="1" t="s">
        <v>385</v>
      </c>
      <c r="E9479" s="1" t="s">
        <v>67992</v>
      </c>
      <c r="F9479" s="1" t="s">
        <v>67993</v>
      </c>
      <c r="H9479" s="4">
        <v>1</v>
      </c>
      <c r="J9479" s="1" t="s">
        <v>21</v>
      </c>
      <c r="K9479" s="1" t="s">
        <v>64017</v>
      </c>
      <c r="L9479" s="1" t="s">
        <v>23</v>
      </c>
      <c r="M9479" s="1" t="s">
        <v>67993</v>
      </c>
      <c r="N9479" s="1" t="s">
        <v>56704</v>
      </c>
      <c r="O9479" s="1" t="s">
        <v>25</v>
      </c>
    </row>
    <row r="9480" spans="2:15" ht="14.25" customHeight="1" x14ac:dyDescent="0.4">
      <c r="B9480" s="4">
        <v>17006</v>
      </c>
      <c r="C9480" s="1" t="s">
        <v>495</v>
      </c>
      <c r="D9480" s="1" t="s">
        <v>39765</v>
      </c>
      <c r="E9480" s="1" t="s">
        <v>67994</v>
      </c>
      <c r="F9480" s="1" t="s">
        <v>67995</v>
      </c>
      <c r="G9480" s="4">
        <v>1</v>
      </c>
      <c r="H9480" s="4">
        <v>1</v>
      </c>
      <c r="J9480" s="1" t="s">
        <v>21</v>
      </c>
      <c r="K9480" s="1" t="s">
        <v>67996</v>
      </c>
      <c r="L9480" s="1" t="s">
        <v>23</v>
      </c>
      <c r="M9480" s="1" t="s">
        <v>67995</v>
      </c>
      <c r="N9480" s="1" t="s">
        <v>58121</v>
      </c>
      <c r="O9480" s="1" t="s">
        <v>21</v>
      </c>
    </row>
    <row r="9481" spans="2:15" ht="14.25" customHeight="1" x14ac:dyDescent="0.4">
      <c r="B9481" s="4">
        <v>17007</v>
      </c>
      <c r="C9481" s="1" t="s">
        <v>495</v>
      </c>
      <c r="D9481" s="1" t="s">
        <v>67997</v>
      </c>
      <c r="E9481" s="1" t="s">
        <v>67998</v>
      </c>
      <c r="F9481" s="1" t="s">
        <v>67999</v>
      </c>
      <c r="G9481" s="4">
        <v>1</v>
      </c>
      <c r="J9481" s="1" t="s">
        <v>21</v>
      </c>
      <c r="K9481" s="1" t="s">
        <v>68000</v>
      </c>
      <c r="L9481" s="1" t="s">
        <v>23</v>
      </c>
      <c r="M9481" s="1" t="s">
        <v>67999</v>
      </c>
      <c r="N9481" s="1" t="s">
        <v>56617</v>
      </c>
      <c r="O9481" s="1" t="s">
        <v>25</v>
      </c>
    </row>
    <row r="9482" spans="2:15" ht="14.25" customHeight="1" x14ac:dyDescent="0.4">
      <c r="B9482" s="4">
        <v>17009</v>
      </c>
      <c r="C9482" s="1" t="s">
        <v>495</v>
      </c>
      <c r="D9482" s="1" t="s">
        <v>34565</v>
      </c>
      <c r="E9482" s="1" t="s">
        <v>68001</v>
      </c>
      <c r="F9482" s="1" t="s">
        <v>68002</v>
      </c>
      <c r="H9482" s="4">
        <v>1</v>
      </c>
      <c r="J9482" s="1" t="s">
        <v>21</v>
      </c>
      <c r="K9482" s="1" t="s">
        <v>68003</v>
      </c>
      <c r="L9482" s="1" t="s">
        <v>23</v>
      </c>
      <c r="M9482" s="1" t="s">
        <v>68004</v>
      </c>
      <c r="N9482" s="1" t="s">
        <v>56762</v>
      </c>
      <c r="O9482" s="1" t="s">
        <v>25</v>
      </c>
    </row>
    <row r="9483" spans="2:15" ht="14.25" customHeight="1" x14ac:dyDescent="0.4">
      <c r="B9483" s="4">
        <v>17184</v>
      </c>
      <c r="C9483" s="1" t="s">
        <v>495</v>
      </c>
      <c r="D9483" s="1" t="s">
        <v>68430</v>
      </c>
      <c r="E9483" s="1" t="s">
        <v>68431</v>
      </c>
      <c r="F9483" s="1" t="s">
        <v>68432</v>
      </c>
      <c r="H9483" s="4">
        <v>1</v>
      </c>
      <c r="J9483" s="1" t="s">
        <v>68433</v>
      </c>
      <c r="K9483" s="1" t="s">
        <v>68434</v>
      </c>
      <c r="L9483" s="1" t="s">
        <v>23</v>
      </c>
      <c r="M9483" s="1" t="s">
        <v>68435</v>
      </c>
      <c r="N9483" s="1" t="s">
        <v>68436</v>
      </c>
      <c r="O9483" s="1" t="s">
        <v>25</v>
      </c>
    </row>
    <row r="9484" spans="2:15" ht="14.25" customHeight="1" x14ac:dyDescent="0.4">
      <c r="B9484" s="4">
        <v>17187</v>
      </c>
      <c r="C9484" s="1" t="s">
        <v>495</v>
      </c>
      <c r="D9484" s="1" t="s">
        <v>68441</v>
      </c>
      <c r="E9484" s="1" t="s">
        <v>68442</v>
      </c>
      <c r="F9484" s="1" t="s">
        <v>68443</v>
      </c>
      <c r="H9484" s="4">
        <v>1</v>
      </c>
      <c r="J9484" s="1" t="s">
        <v>21</v>
      </c>
      <c r="K9484" s="1" t="s">
        <v>24782</v>
      </c>
      <c r="L9484" s="1" t="s">
        <v>23</v>
      </c>
      <c r="M9484" s="1" t="s">
        <v>68444</v>
      </c>
      <c r="N9484" s="1" t="s">
        <v>68445</v>
      </c>
      <c r="O9484" s="1" t="s">
        <v>25</v>
      </c>
    </row>
    <row r="9485" spans="2:15" ht="14.25" customHeight="1" x14ac:dyDescent="0.4">
      <c r="B9485" s="4">
        <v>17362</v>
      </c>
      <c r="C9485" s="1" t="s">
        <v>495</v>
      </c>
      <c r="D9485" s="1" t="s">
        <v>626</v>
      </c>
      <c r="E9485" s="1" t="s">
        <v>68899</v>
      </c>
      <c r="F9485" s="1" t="s">
        <v>68900</v>
      </c>
      <c r="H9485" s="4">
        <v>1</v>
      </c>
      <c r="J9485" s="1" t="s">
        <v>68901</v>
      </c>
      <c r="K9485" s="1" t="s">
        <v>68902</v>
      </c>
      <c r="L9485" s="1" t="s">
        <v>23</v>
      </c>
      <c r="M9485" s="1" t="s">
        <v>68900</v>
      </c>
      <c r="N9485" s="1" t="s">
        <v>68903</v>
      </c>
      <c r="O9485" s="1" t="s">
        <v>25</v>
      </c>
    </row>
    <row r="9486" spans="2:15" ht="14.25" customHeight="1" x14ac:dyDescent="0.4">
      <c r="B9486" s="4">
        <v>17364</v>
      </c>
      <c r="C9486" s="1" t="s">
        <v>495</v>
      </c>
      <c r="D9486" s="1" t="s">
        <v>68909</v>
      </c>
      <c r="E9486" s="1" t="s">
        <v>68910</v>
      </c>
      <c r="F9486" s="1" t="s">
        <v>68911</v>
      </c>
      <c r="G9486" s="4">
        <v>1</v>
      </c>
      <c r="J9486" s="1" t="s">
        <v>68912</v>
      </c>
      <c r="K9486" s="1" t="s">
        <v>22447</v>
      </c>
      <c r="L9486" s="1" t="s">
        <v>23</v>
      </c>
      <c r="M9486" s="1" t="s">
        <v>68911</v>
      </c>
      <c r="N9486" s="1" t="s">
        <v>68528</v>
      </c>
      <c r="O9486" s="1" t="s">
        <v>25</v>
      </c>
    </row>
    <row r="9487" spans="2:15" ht="14.25" customHeight="1" x14ac:dyDescent="0.4">
      <c r="B9487" s="4">
        <v>17566</v>
      </c>
      <c r="C9487" s="1" t="s">
        <v>495</v>
      </c>
      <c r="D9487" s="1" t="s">
        <v>69393</v>
      </c>
      <c r="E9487" s="1" t="s">
        <v>69394</v>
      </c>
      <c r="F9487" s="1" t="s">
        <v>69395</v>
      </c>
      <c r="H9487" s="4">
        <v>1</v>
      </c>
      <c r="J9487" s="1" t="s">
        <v>69396</v>
      </c>
      <c r="K9487" s="1" t="s">
        <v>69397</v>
      </c>
      <c r="L9487" s="1" t="s">
        <v>23</v>
      </c>
      <c r="M9487" s="1" t="s">
        <v>69395</v>
      </c>
      <c r="N9487" s="1" t="s">
        <v>68376</v>
      </c>
      <c r="O9487" s="1" t="s">
        <v>25</v>
      </c>
    </row>
    <row r="9488" spans="2:15" ht="14.25" customHeight="1" x14ac:dyDescent="0.4">
      <c r="B9488" s="4">
        <v>17568</v>
      </c>
      <c r="C9488" s="1" t="s">
        <v>495</v>
      </c>
      <c r="D9488" s="1" t="s">
        <v>69398</v>
      </c>
      <c r="E9488" s="1" t="s">
        <v>69399</v>
      </c>
      <c r="F9488" s="1" t="s">
        <v>69400</v>
      </c>
      <c r="G9488" s="4">
        <v>1</v>
      </c>
      <c r="H9488" s="4">
        <v>1</v>
      </c>
      <c r="J9488" s="1" t="s">
        <v>21</v>
      </c>
      <c r="K9488" s="1" t="s">
        <v>34908</v>
      </c>
      <c r="L9488" s="1" t="s">
        <v>23</v>
      </c>
      <c r="M9488" s="1" t="s">
        <v>69401</v>
      </c>
      <c r="N9488" s="1" t="s">
        <v>68440</v>
      </c>
      <c r="O9488" s="1" t="s">
        <v>25</v>
      </c>
    </row>
    <row r="9489" spans="2:17" ht="14.25" customHeight="1" x14ac:dyDescent="0.4">
      <c r="B9489" s="4">
        <v>17570</v>
      </c>
      <c r="C9489" s="1" t="s">
        <v>495</v>
      </c>
      <c r="D9489" s="1" t="s">
        <v>69402</v>
      </c>
      <c r="E9489" s="1" t="s">
        <v>69403</v>
      </c>
      <c r="F9489" s="1" t="s">
        <v>69404</v>
      </c>
      <c r="G9489" s="4">
        <v>1</v>
      </c>
      <c r="J9489" s="1" t="s">
        <v>69405</v>
      </c>
      <c r="K9489" s="1" t="s">
        <v>69406</v>
      </c>
      <c r="L9489" s="1" t="s">
        <v>23</v>
      </c>
      <c r="M9489" s="1" t="s">
        <v>69407</v>
      </c>
      <c r="N9489" s="1" t="s">
        <v>68376</v>
      </c>
      <c r="O9489" s="1" t="s">
        <v>25</v>
      </c>
    </row>
    <row r="9490" spans="2:17" ht="14.25" customHeight="1" x14ac:dyDescent="0.4">
      <c r="B9490" s="4">
        <v>17742</v>
      </c>
      <c r="C9490" s="1" t="s">
        <v>495</v>
      </c>
      <c r="D9490" s="1" t="s">
        <v>69747</v>
      </c>
      <c r="E9490" s="1" t="s">
        <v>69748</v>
      </c>
      <c r="F9490" s="1" t="s">
        <v>69749</v>
      </c>
      <c r="G9490" s="4">
        <v>1</v>
      </c>
      <c r="J9490" s="1" t="s">
        <v>21</v>
      </c>
      <c r="K9490" s="1" t="s">
        <v>69750</v>
      </c>
      <c r="L9490" s="1" t="s">
        <v>21</v>
      </c>
      <c r="M9490" s="1" t="s">
        <v>21</v>
      </c>
      <c r="N9490" s="1" t="s">
        <v>68466</v>
      </c>
      <c r="O9490" s="1" t="s">
        <v>25</v>
      </c>
    </row>
    <row r="9491" spans="2:17" ht="14.25" customHeight="1" x14ac:dyDescent="0.4">
      <c r="B9491" s="4">
        <v>17744</v>
      </c>
      <c r="C9491" s="1" t="s">
        <v>495</v>
      </c>
      <c r="D9491" s="1" t="s">
        <v>69751</v>
      </c>
      <c r="E9491" s="1" t="s">
        <v>69752</v>
      </c>
      <c r="F9491" s="1" t="s">
        <v>69753</v>
      </c>
      <c r="G9491" s="4">
        <v>1</v>
      </c>
      <c r="J9491" s="1" t="s">
        <v>21</v>
      </c>
      <c r="K9491" s="1" t="s">
        <v>28747</v>
      </c>
      <c r="L9491" s="1" t="s">
        <v>23</v>
      </c>
      <c r="M9491" s="1" t="s">
        <v>69753</v>
      </c>
      <c r="N9491" s="1" t="s">
        <v>68496</v>
      </c>
      <c r="O9491" s="1" t="s">
        <v>25</v>
      </c>
    </row>
    <row r="9492" spans="2:17" ht="14.25" customHeight="1" x14ac:dyDescent="0.4">
      <c r="B9492" s="4">
        <v>17747</v>
      </c>
      <c r="C9492" s="1" t="s">
        <v>495</v>
      </c>
      <c r="D9492" s="1" t="s">
        <v>69754</v>
      </c>
      <c r="E9492" s="1" t="s">
        <v>69755</v>
      </c>
      <c r="F9492" s="1" t="s">
        <v>69756</v>
      </c>
      <c r="H9492" s="4">
        <v>1</v>
      </c>
      <c r="J9492" s="1" t="s">
        <v>69757</v>
      </c>
      <c r="K9492" s="1" t="s">
        <v>69758</v>
      </c>
      <c r="L9492" s="1" t="s">
        <v>23</v>
      </c>
      <c r="M9492" s="1" t="s">
        <v>69756</v>
      </c>
      <c r="N9492" s="1" t="s">
        <v>68476</v>
      </c>
      <c r="O9492" s="1" t="s">
        <v>25</v>
      </c>
    </row>
    <row r="9493" spans="2:17" ht="14.25" customHeight="1" x14ac:dyDescent="0.4">
      <c r="B9493" s="4">
        <v>17933</v>
      </c>
      <c r="C9493" s="1" t="s">
        <v>495</v>
      </c>
      <c r="D9493" s="1" t="s">
        <v>70013</v>
      </c>
      <c r="E9493" s="1" t="s">
        <v>70014</v>
      </c>
      <c r="F9493" s="1" t="s">
        <v>70015</v>
      </c>
      <c r="G9493" s="4">
        <v>2</v>
      </c>
      <c r="H9493" s="4">
        <v>1</v>
      </c>
      <c r="J9493" s="1" t="s">
        <v>21</v>
      </c>
      <c r="K9493" s="1" t="s">
        <v>70016</v>
      </c>
      <c r="L9493" s="1" t="s">
        <v>21</v>
      </c>
      <c r="M9493" s="1" t="s">
        <v>21</v>
      </c>
      <c r="N9493" s="1" t="s">
        <v>68344</v>
      </c>
      <c r="O9493" s="1" t="s">
        <v>25</v>
      </c>
    </row>
    <row r="9494" spans="2:17" ht="14.25" customHeight="1" x14ac:dyDescent="0.4">
      <c r="B9494" s="4">
        <v>18068</v>
      </c>
      <c r="C9494" s="1" t="s">
        <v>495</v>
      </c>
      <c r="D9494" s="1" t="s">
        <v>70205</v>
      </c>
      <c r="E9494" s="1" t="s">
        <v>70206</v>
      </c>
      <c r="F9494" s="1" t="s">
        <v>70207</v>
      </c>
      <c r="H9494" s="4">
        <v>1</v>
      </c>
      <c r="J9494" s="1" t="s">
        <v>21</v>
      </c>
      <c r="K9494" s="1" t="s">
        <v>70208</v>
      </c>
      <c r="L9494" s="1" t="s">
        <v>23</v>
      </c>
      <c r="M9494" s="1" t="s">
        <v>70209</v>
      </c>
      <c r="N9494" s="1" t="s">
        <v>68436</v>
      </c>
      <c r="O9494" s="1" t="s">
        <v>21</v>
      </c>
    </row>
    <row r="9495" spans="2:17" ht="14.25" customHeight="1" x14ac:dyDescent="0.4">
      <c r="B9495" s="4">
        <v>18071</v>
      </c>
      <c r="C9495" s="1" t="s">
        <v>495</v>
      </c>
      <c r="D9495" s="1" t="s">
        <v>70210</v>
      </c>
      <c r="E9495" s="1" t="s">
        <v>70211</v>
      </c>
      <c r="F9495" s="1" t="s">
        <v>70212</v>
      </c>
      <c r="H9495" s="4">
        <v>2</v>
      </c>
      <c r="J9495" s="1" t="s">
        <v>70213</v>
      </c>
      <c r="K9495" s="1" t="s">
        <v>28289</v>
      </c>
      <c r="L9495" s="1" t="s">
        <v>21</v>
      </c>
      <c r="M9495" s="1" t="s">
        <v>21</v>
      </c>
      <c r="N9495" s="1" t="s">
        <v>68376</v>
      </c>
      <c r="O9495" s="1" t="s">
        <v>25</v>
      </c>
    </row>
    <row r="9496" spans="2:17" ht="14.25" customHeight="1" x14ac:dyDescent="0.4">
      <c r="B9496" s="12">
        <v>1203</v>
      </c>
      <c r="C9496" s="13" t="s">
        <v>495</v>
      </c>
      <c r="D9496" s="14" t="s">
        <v>70552</v>
      </c>
      <c r="E9496" s="14"/>
      <c r="F9496" s="14"/>
      <c r="G9496" s="15"/>
      <c r="H9496" s="15"/>
      <c r="I9496" s="15"/>
      <c r="J9496" s="14"/>
      <c r="K9496" s="14"/>
      <c r="L9496" s="15"/>
      <c r="M9496" s="14"/>
      <c r="N9496" s="14"/>
      <c r="O9496" s="15"/>
      <c r="P9496" s="16"/>
      <c r="Q9496" s="16" t="s">
        <v>70553</v>
      </c>
    </row>
    <row r="9497" spans="2:17" ht="14.25" customHeight="1" x14ac:dyDescent="0.4">
      <c r="B9497" s="12">
        <v>2808</v>
      </c>
      <c r="C9497" s="13" t="s">
        <v>495</v>
      </c>
      <c r="D9497" s="14" t="s">
        <v>70581</v>
      </c>
      <c r="E9497" s="14"/>
      <c r="F9497" s="14"/>
      <c r="G9497" s="15"/>
      <c r="H9497" s="15"/>
      <c r="I9497" s="15"/>
      <c r="J9497" s="14"/>
      <c r="K9497" s="14"/>
      <c r="L9497" s="15"/>
      <c r="M9497" s="14"/>
      <c r="N9497" s="14"/>
      <c r="O9497" s="15"/>
      <c r="P9497" s="16"/>
      <c r="Q9497" s="16" t="s">
        <v>70519</v>
      </c>
    </row>
    <row r="9498" spans="2:17" ht="14.25" customHeight="1" x14ac:dyDescent="0.4">
      <c r="B9498" s="12">
        <v>2885</v>
      </c>
      <c r="C9498" s="13" t="s">
        <v>495</v>
      </c>
      <c r="D9498" s="14" t="s">
        <v>70585</v>
      </c>
      <c r="E9498" s="14"/>
      <c r="F9498" s="14"/>
      <c r="G9498" s="15"/>
      <c r="H9498" s="15"/>
      <c r="I9498" s="15"/>
      <c r="J9498" s="14"/>
      <c r="K9498" s="14"/>
      <c r="L9498" s="15"/>
      <c r="M9498" s="14"/>
      <c r="N9498" s="14"/>
      <c r="O9498" s="15"/>
      <c r="P9498" s="16"/>
      <c r="Q9498" s="16" t="s">
        <v>70528</v>
      </c>
    </row>
    <row r="9499" spans="2:17" ht="14.25" customHeight="1" x14ac:dyDescent="0.4">
      <c r="B9499" s="12">
        <v>3130</v>
      </c>
      <c r="C9499" s="13" t="s">
        <v>495</v>
      </c>
      <c r="D9499" s="14" t="s">
        <v>70593</v>
      </c>
      <c r="E9499" s="14"/>
      <c r="F9499" s="14"/>
      <c r="G9499" s="15"/>
      <c r="H9499" s="15"/>
      <c r="I9499" s="15"/>
      <c r="J9499" s="14"/>
      <c r="K9499" s="14"/>
      <c r="L9499" s="15"/>
      <c r="M9499" s="14"/>
      <c r="N9499" s="14"/>
      <c r="O9499" s="15"/>
      <c r="P9499" s="16"/>
      <c r="Q9499" s="16" t="s">
        <v>70526</v>
      </c>
    </row>
    <row r="9500" spans="2:17" ht="14.25" customHeight="1" x14ac:dyDescent="0.4">
      <c r="B9500" s="12">
        <v>3527</v>
      </c>
      <c r="C9500" s="13" t="s">
        <v>495</v>
      </c>
      <c r="D9500" s="14" t="s">
        <v>70608</v>
      </c>
      <c r="E9500" s="14"/>
      <c r="F9500" s="14"/>
      <c r="G9500" s="15"/>
      <c r="H9500" s="15"/>
      <c r="I9500" s="15"/>
      <c r="J9500" s="14"/>
      <c r="K9500" s="14"/>
      <c r="L9500" s="15"/>
      <c r="M9500" s="14"/>
      <c r="N9500" s="14"/>
      <c r="O9500" s="15"/>
      <c r="P9500" s="16"/>
      <c r="Q9500" s="16" t="s">
        <v>70519</v>
      </c>
    </row>
    <row r="9501" spans="2:17" ht="14.25" customHeight="1" x14ac:dyDescent="0.4">
      <c r="B9501" s="12">
        <v>3989</v>
      </c>
      <c r="C9501" s="13" t="s">
        <v>495</v>
      </c>
      <c r="D9501" s="14" t="s">
        <v>25662</v>
      </c>
      <c r="E9501" s="14"/>
      <c r="F9501" s="14"/>
      <c r="G9501" s="15"/>
      <c r="H9501" s="15"/>
      <c r="I9501" s="15"/>
      <c r="J9501" s="14"/>
      <c r="K9501" s="14"/>
      <c r="L9501" s="15"/>
      <c r="M9501" s="14"/>
      <c r="N9501" s="14"/>
      <c r="O9501" s="15"/>
      <c r="P9501" s="16" t="s">
        <v>70625</v>
      </c>
      <c r="Q9501" s="16" t="s">
        <v>70521</v>
      </c>
    </row>
    <row r="9502" spans="2:17" ht="14.25" customHeight="1" x14ac:dyDescent="0.4">
      <c r="B9502" s="12">
        <v>4373</v>
      </c>
      <c r="C9502" s="13" t="s">
        <v>495</v>
      </c>
      <c r="D9502" s="14" t="s">
        <v>25619</v>
      </c>
      <c r="E9502" s="14"/>
      <c r="F9502" s="14"/>
      <c r="G9502" s="15"/>
      <c r="H9502" s="15"/>
      <c r="I9502" s="15"/>
      <c r="J9502" s="14"/>
      <c r="K9502" s="14"/>
      <c r="L9502" s="15"/>
      <c r="M9502" s="14"/>
      <c r="N9502" s="14"/>
      <c r="O9502" s="15"/>
      <c r="P9502" s="16" t="s">
        <v>70641</v>
      </c>
      <c r="Q9502" s="16" t="s">
        <v>70521</v>
      </c>
    </row>
    <row r="9503" spans="2:17" ht="14.25" customHeight="1" x14ac:dyDescent="0.4">
      <c r="B9503" s="12">
        <v>4643</v>
      </c>
      <c r="C9503" s="13" t="s">
        <v>495</v>
      </c>
      <c r="D9503" s="14" t="s">
        <v>9775</v>
      </c>
      <c r="E9503" s="14"/>
      <c r="F9503" s="14"/>
      <c r="G9503" s="15"/>
      <c r="H9503" s="15"/>
      <c r="I9503" s="15"/>
      <c r="J9503" s="14"/>
      <c r="K9503" s="14"/>
      <c r="L9503" s="15"/>
      <c r="M9503" s="14"/>
      <c r="N9503" s="14"/>
      <c r="O9503" s="15"/>
      <c r="P9503" s="16" t="s">
        <v>70647</v>
      </c>
      <c r="Q9503" s="16" t="s">
        <v>70521</v>
      </c>
    </row>
    <row r="9504" spans="2:17" ht="14.25" customHeight="1" x14ac:dyDescent="0.4">
      <c r="B9504" s="12">
        <v>4919</v>
      </c>
      <c r="C9504" s="13" t="s">
        <v>495</v>
      </c>
      <c r="D9504" s="14" t="s">
        <v>25666</v>
      </c>
      <c r="E9504" s="14"/>
      <c r="F9504" s="14"/>
      <c r="G9504" s="15"/>
      <c r="H9504" s="15"/>
      <c r="I9504" s="15"/>
      <c r="J9504" s="14"/>
      <c r="K9504" s="14"/>
      <c r="L9504" s="15"/>
      <c r="M9504" s="14"/>
      <c r="N9504" s="14"/>
      <c r="O9504" s="15"/>
      <c r="P9504" s="16" t="s">
        <v>70653</v>
      </c>
      <c r="Q9504" s="16" t="s">
        <v>70536</v>
      </c>
    </row>
    <row r="9505" spans="2:17" ht="14.25" customHeight="1" x14ac:dyDescent="0.4">
      <c r="B9505" s="12">
        <v>5028</v>
      </c>
      <c r="C9505" s="13" t="s">
        <v>495</v>
      </c>
      <c r="D9505" s="14" t="s">
        <v>70655</v>
      </c>
      <c r="E9505" s="14"/>
      <c r="F9505" s="14"/>
      <c r="G9505" s="15"/>
      <c r="H9505" s="15"/>
      <c r="I9505" s="15"/>
      <c r="J9505" s="14"/>
      <c r="K9505" s="14"/>
      <c r="L9505" s="15"/>
      <c r="M9505" s="14"/>
      <c r="N9505" s="14"/>
      <c r="O9505" s="15"/>
      <c r="P9505" s="12"/>
      <c r="Q9505" s="16" t="s">
        <v>70556</v>
      </c>
    </row>
    <row r="9506" spans="2:17" ht="14.25" customHeight="1" x14ac:dyDescent="0.4">
      <c r="B9506" s="12">
        <v>5029</v>
      </c>
      <c r="C9506" s="13" t="s">
        <v>495</v>
      </c>
      <c r="D9506" s="14" t="s">
        <v>70656</v>
      </c>
      <c r="E9506" s="14"/>
      <c r="F9506" s="14"/>
      <c r="G9506" s="15"/>
      <c r="H9506" s="15"/>
      <c r="I9506" s="15"/>
      <c r="J9506" s="14"/>
      <c r="K9506" s="14"/>
      <c r="L9506" s="15"/>
      <c r="M9506" s="14"/>
      <c r="N9506" s="14"/>
      <c r="O9506" s="15"/>
      <c r="P9506" s="12"/>
      <c r="Q9506" s="16" t="s">
        <v>70556</v>
      </c>
    </row>
    <row r="9507" spans="2:17" ht="14.25" customHeight="1" x14ac:dyDescent="0.4">
      <c r="B9507" s="12">
        <v>7776</v>
      </c>
      <c r="C9507" s="13" t="s">
        <v>495</v>
      </c>
      <c r="D9507" s="14" t="s">
        <v>31896</v>
      </c>
      <c r="E9507" s="14"/>
      <c r="F9507" s="14"/>
      <c r="G9507" s="15"/>
      <c r="H9507" s="15"/>
      <c r="I9507" s="15"/>
      <c r="J9507" s="14"/>
      <c r="K9507" s="14"/>
      <c r="L9507" s="15"/>
      <c r="M9507" s="14"/>
      <c r="N9507" s="14"/>
      <c r="O9507" s="15"/>
      <c r="P9507" s="16" t="s">
        <v>70742</v>
      </c>
      <c r="Q9507" s="16" t="s">
        <v>70521</v>
      </c>
    </row>
    <row r="9508" spans="2:17" ht="14.25" customHeight="1" x14ac:dyDescent="0.4">
      <c r="B9508" s="12">
        <v>7796</v>
      </c>
      <c r="C9508" s="13" t="s">
        <v>495</v>
      </c>
      <c r="D9508" s="14" t="s">
        <v>17624</v>
      </c>
      <c r="E9508" s="14"/>
      <c r="F9508" s="14"/>
      <c r="G9508" s="15"/>
      <c r="H9508" s="15"/>
      <c r="I9508" s="15"/>
      <c r="J9508" s="14"/>
      <c r="K9508" s="14"/>
      <c r="L9508" s="15"/>
      <c r="M9508" s="14"/>
      <c r="N9508" s="14"/>
      <c r="O9508" s="15"/>
      <c r="P9508" s="16" t="s">
        <v>70743</v>
      </c>
      <c r="Q9508" s="16" t="s">
        <v>70521</v>
      </c>
    </row>
    <row r="9509" spans="2:17" ht="14.25" customHeight="1" x14ac:dyDescent="0.4">
      <c r="B9509" s="12">
        <v>7806</v>
      </c>
      <c r="C9509" s="13" t="s">
        <v>495</v>
      </c>
      <c r="D9509" s="14" t="s">
        <v>9884</v>
      </c>
      <c r="E9509" s="14"/>
      <c r="F9509" s="14"/>
      <c r="G9509" s="15"/>
      <c r="H9509" s="15"/>
      <c r="I9509" s="15"/>
      <c r="J9509" s="14"/>
      <c r="K9509" s="14"/>
      <c r="L9509" s="15"/>
      <c r="M9509" s="14"/>
      <c r="N9509" s="14"/>
      <c r="O9509" s="15"/>
      <c r="P9509" s="16" t="s">
        <v>70744</v>
      </c>
      <c r="Q9509" s="16" t="s">
        <v>70521</v>
      </c>
    </row>
    <row r="9510" spans="2:17" ht="14.25" customHeight="1" x14ac:dyDescent="0.4">
      <c r="B9510" s="12">
        <v>7815</v>
      </c>
      <c r="C9510" s="13" t="s">
        <v>495</v>
      </c>
      <c r="D9510" s="14" t="s">
        <v>32059</v>
      </c>
      <c r="E9510" s="14"/>
      <c r="F9510" s="14"/>
      <c r="G9510" s="15"/>
      <c r="H9510" s="15"/>
      <c r="I9510" s="15"/>
      <c r="J9510" s="14"/>
      <c r="K9510" s="14"/>
      <c r="L9510" s="15"/>
      <c r="M9510" s="14"/>
      <c r="N9510" s="14"/>
      <c r="O9510" s="15"/>
      <c r="P9510" s="16" t="s">
        <v>70745</v>
      </c>
      <c r="Q9510" s="16" t="s">
        <v>70521</v>
      </c>
    </row>
    <row r="9511" spans="2:17" ht="14.25" customHeight="1" x14ac:dyDescent="0.4">
      <c r="B9511" s="12">
        <v>7827</v>
      </c>
      <c r="C9511" s="13" t="s">
        <v>495</v>
      </c>
      <c r="D9511" s="14" t="s">
        <v>70746</v>
      </c>
      <c r="E9511" s="14"/>
      <c r="F9511" s="14"/>
      <c r="G9511" s="15"/>
      <c r="H9511" s="15"/>
      <c r="I9511" s="15"/>
      <c r="J9511" s="14"/>
      <c r="K9511" s="14"/>
      <c r="L9511" s="15"/>
      <c r="M9511" s="14"/>
      <c r="N9511" s="14"/>
      <c r="O9511" s="15"/>
      <c r="P9511" s="17"/>
      <c r="Q9511" s="16" t="s">
        <v>70532</v>
      </c>
    </row>
    <row r="9512" spans="2:17" ht="14.25" customHeight="1" x14ac:dyDescent="0.4">
      <c r="B9512" s="12">
        <v>8786</v>
      </c>
      <c r="C9512" s="13" t="s">
        <v>495</v>
      </c>
      <c r="D9512" s="14" t="s">
        <v>31665</v>
      </c>
      <c r="E9512" s="14"/>
      <c r="F9512" s="14"/>
      <c r="G9512" s="15"/>
      <c r="H9512" s="15"/>
      <c r="I9512" s="15"/>
      <c r="J9512" s="14"/>
      <c r="K9512" s="14"/>
      <c r="L9512" s="15"/>
      <c r="M9512" s="14"/>
      <c r="N9512" s="14"/>
      <c r="O9512" s="15"/>
      <c r="P9512" s="16" t="s">
        <v>70790</v>
      </c>
      <c r="Q9512" s="16" t="s">
        <v>70521</v>
      </c>
    </row>
    <row r="9513" spans="2:17" ht="14.25" customHeight="1" x14ac:dyDescent="0.4">
      <c r="B9513" s="12">
        <v>9402</v>
      </c>
      <c r="C9513" s="13" t="s">
        <v>495</v>
      </c>
      <c r="D9513" s="14" t="s">
        <v>70806</v>
      </c>
      <c r="E9513" s="14"/>
      <c r="F9513" s="14"/>
      <c r="G9513" s="15"/>
      <c r="H9513" s="15"/>
      <c r="I9513" s="15"/>
      <c r="J9513" s="14"/>
      <c r="K9513" s="14"/>
      <c r="L9513" s="15"/>
      <c r="M9513" s="14"/>
      <c r="N9513" s="14"/>
      <c r="O9513" s="15"/>
      <c r="P9513" s="16"/>
      <c r="Q9513" s="16" t="s">
        <v>70526</v>
      </c>
    </row>
    <row r="9514" spans="2:17" ht="14.25" customHeight="1" x14ac:dyDescent="0.4">
      <c r="B9514" s="12">
        <v>9894</v>
      </c>
      <c r="C9514" s="13" t="s">
        <v>495</v>
      </c>
      <c r="D9514" s="14" t="s">
        <v>31619</v>
      </c>
      <c r="E9514" s="14"/>
      <c r="F9514" s="14"/>
      <c r="G9514" s="15"/>
      <c r="H9514" s="15"/>
      <c r="I9514" s="15"/>
      <c r="J9514" s="14"/>
      <c r="K9514" s="14"/>
      <c r="L9514" s="15"/>
      <c r="M9514" s="14"/>
      <c r="N9514" s="14"/>
      <c r="O9514" s="15"/>
      <c r="P9514" s="16" t="s">
        <v>70813</v>
      </c>
      <c r="Q9514" s="16" t="s">
        <v>70523</v>
      </c>
    </row>
    <row r="9515" spans="2:17" ht="14.25" customHeight="1" x14ac:dyDescent="0.4">
      <c r="B9515" s="12">
        <v>11246</v>
      </c>
      <c r="C9515" s="13" t="s">
        <v>495</v>
      </c>
      <c r="D9515" s="14" t="s">
        <v>70841</v>
      </c>
      <c r="E9515" s="14"/>
      <c r="F9515" s="14"/>
      <c r="G9515" s="15"/>
      <c r="H9515" s="15"/>
      <c r="I9515" s="15"/>
      <c r="J9515" s="14"/>
      <c r="K9515" s="14"/>
      <c r="L9515" s="15"/>
      <c r="M9515" s="14"/>
      <c r="N9515" s="14"/>
      <c r="O9515" s="15"/>
      <c r="P9515" s="16"/>
      <c r="Q9515" s="16" t="s">
        <v>70523</v>
      </c>
    </row>
    <row r="9516" spans="2:17" ht="14.25" customHeight="1" x14ac:dyDescent="0.4">
      <c r="B9516" s="12">
        <v>12840</v>
      </c>
      <c r="C9516" s="13" t="s">
        <v>495</v>
      </c>
      <c r="D9516" s="14" t="s">
        <v>54285</v>
      </c>
      <c r="E9516" s="14"/>
      <c r="F9516" s="14"/>
      <c r="G9516" s="15"/>
      <c r="H9516" s="15"/>
      <c r="I9516" s="15"/>
      <c r="J9516" s="14"/>
      <c r="K9516" s="14"/>
      <c r="L9516" s="15"/>
      <c r="M9516" s="14"/>
      <c r="N9516" s="14"/>
      <c r="O9516" s="15"/>
      <c r="P9516" s="16"/>
      <c r="Q9516" s="16" t="s">
        <v>70526</v>
      </c>
    </row>
    <row r="9517" spans="2:17" ht="14.25" customHeight="1" x14ac:dyDescent="0.4">
      <c r="B9517" s="4">
        <v>6</v>
      </c>
      <c r="C9517" s="1" t="s">
        <v>49</v>
      </c>
      <c r="D9517" s="1" t="s">
        <v>50</v>
      </c>
      <c r="E9517" s="1" t="s">
        <v>51</v>
      </c>
      <c r="F9517" s="1" t="s">
        <v>52</v>
      </c>
      <c r="H9517" s="4">
        <v>2</v>
      </c>
      <c r="J9517" s="1" t="s">
        <v>21</v>
      </c>
      <c r="K9517" s="1" t="s">
        <v>53</v>
      </c>
      <c r="L9517" s="1" t="s">
        <v>23</v>
      </c>
      <c r="M9517" s="1" t="s">
        <v>54</v>
      </c>
      <c r="N9517" s="1" t="s">
        <v>55</v>
      </c>
      <c r="O9517" s="1" t="s">
        <v>25</v>
      </c>
    </row>
    <row r="9518" spans="2:17" ht="14.25" customHeight="1" x14ac:dyDescent="0.4">
      <c r="B9518" s="4">
        <v>56</v>
      </c>
      <c r="C9518" s="1" t="s">
        <v>49</v>
      </c>
      <c r="D9518" s="1" t="s">
        <v>286</v>
      </c>
      <c r="E9518" s="1" t="s">
        <v>287</v>
      </c>
      <c r="F9518" s="1" t="s">
        <v>288</v>
      </c>
      <c r="H9518" s="4">
        <v>1</v>
      </c>
      <c r="J9518" s="1" t="s">
        <v>289</v>
      </c>
      <c r="K9518" s="1" t="s">
        <v>225</v>
      </c>
      <c r="L9518" s="1" t="s">
        <v>23</v>
      </c>
      <c r="M9518" s="1" t="s">
        <v>288</v>
      </c>
      <c r="N9518" s="1" t="s">
        <v>61</v>
      </c>
      <c r="O9518" s="1" t="s">
        <v>25</v>
      </c>
    </row>
    <row r="9519" spans="2:17" ht="14.25" customHeight="1" x14ac:dyDescent="0.4">
      <c r="B9519" s="4">
        <v>188</v>
      </c>
      <c r="C9519" s="1" t="s">
        <v>49</v>
      </c>
      <c r="D9519" s="1" t="s">
        <v>850</v>
      </c>
      <c r="E9519" s="1" t="s">
        <v>851</v>
      </c>
      <c r="F9519" s="1" t="s">
        <v>852</v>
      </c>
      <c r="G9519" s="4">
        <v>7</v>
      </c>
      <c r="J9519" s="1" t="s">
        <v>21</v>
      </c>
      <c r="K9519" s="1" t="s">
        <v>853</v>
      </c>
      <c r="L9519" s="1" t="s">
        <v>21</v>
      </c>
      <c r="M9519" s="1" t="s">
        <v>21</v>
      </c>
      <c r="N9519" s="1" t="s">
        <v>24</v>
      </c>
      <c r="O9519" s="1" t="s">
        <v>25</v>
      </c>
    </row>
    <row r="9520" spans="2:17" ht="14.25" customHeight="1" x14ac:dyDescent="0.4">
      <c r="B9520" s="4">
        <v>220</v>
      </c>
      <c r="C9520" s="1" t="s">
        <v>49</v>
      </c>
      <c r="D9520" s="1" t="s">
        <v>983</v>
      </c>
      <c r="E9520" s="1" t="s">
        <v>984</v>
      </c>
      <c r="F9520" s="1" t="s">
        <v>985</v>
      </c>
      <c r="G9520" s="4">
        <v>5</v>
      </c>
      <c r="H9520" s="4">
        <v>2</v>
      </c>
      <c r="J9520" s="1" t="s">
        <v>21</v>
      </c>
      <c r="K9520" s="1" t="s">
        <v>986</v>
      </c>
      <c r="L9520" s="1" t="s">
        <v>23</v>
      </c>
      <c r="M9520" s="1" t="s">
        <v>375</v>
      </c>
      <c r="N9520" s="1" t="s">
        <v>24</v>
      </c>
      <c r="O9520" s="1" t="s">
        <v>25</v>
      </c>
    </row>
    <row r="9521" spans="2:15" ht="14.25" customHeight="1" x14ac:dyDescent="0.4">
      <c r="B9521" s="4">
        <v>261</v>
      </c>
      <c r="C9521" s="1" t="s">
        <v>49</v>
      </c>
      <c r="D9521" s="1" t="s">
        <v>1157</v>
      </c>
      <c r="E9521" s="1" t="s">
        <v>1158</v>
      </c>
      <c r="F9521" s="1" t="s">
        <v>1159</v>
      </c>
      <c r="G9521" s="4">
        <v>6</v>
      </c>
      <c r="H9521" s="4">
        <v>3</v>
      </c>
      <c r="J9521" s="1" t="s">
        <v>1160</v>
      </c>
      <c r="K9521" s="1" t="s">
        <v>1161</v>
      </c>
      <c r="L9521" s="1" t="s">
        <v>21</v>
      </c>
      <c r="M9521" s="1" t="s">
        <v>21</v>
      </c>
      <c r="N9521" s="1" t="s">
        <v>24</v>
      </c>
      <c r="O9521" s="1" t="s">
        <v>25</v>
      </c>
    </row>
    <row r="9522" spans="2:15" ht="14.25" customHeight="1" x14ac:dyDescent="0.4">
      <c r="B9522" s="4">
        <v>288</v>
      </c>
      <c r="C9522" s="1" t="s">
        <v>49</v>
      </c>
      <c r="D9522" s="1" t="s">
        <v>1282</v>
      </c>
      <c r="E9522" s="1" t="s">
        <v>1283</v>
      </c>
      <c r="F9522" s="1" t="s">
        <v>1284</v>
      </c>
      <c r="G9522" s="4">
        <v>3</v>
      </c>
      <c r="H9522" s="4">
        <v>2</v>
      </c>
      <c r="J9522" s="1" t="s">
        <v>21</v>
      </c>
      <c r="K9522" s="1" t="s">
        <v>431</v>
      </c>
      <c r="L9522" s="1" t="s">
        <v>21</v>
      </c>
      <c r="M9522" s="1" t="s">
        <v>21</v>
      </c>
      <c r="N9522" s="1" t="s">
        <v>24</v>
      </c>
      <c r="O9522" s="1" t="s">
        <v>25</v>
      </c>
    </row>
    <row r="9523" spans="2:15" ht="14.25" customHeight="1" x14ac:dyDescent="0.4">
      <c r="B9523" s="4">
        <v>398</v>
      </c>
      <c r="C9523" s="1" t="s">
        <v>49</v>
      </c>
      <c r="D9523" s="1" t="s">
        <v>1764</v>
      </c>
      <c r="E9523" s="1" t="s">
        <v>1765</v>
      </c>
      <c r="F9523" s="1" t="s">
        <v>1766</v>
      </c>
      <c r="G9523" s="4">
        <v>2</v>
      </c>
      <c r="J9523" s="1" t="s">
        <v>1767</v>
      </c>
      <c r="K9523" s="1" t="s">
        <v>1768</v>
      </c>
      <c r="L9523" s="1" t="s">
        <v>21</v>
      </c>
      <c r="M9523" s="1" t="s">
        <v>21</v>
      </c>
      <c r="N9523" s="1" t="s">
        <v>24</v>
      </c>
      <c r="O9523" s="1" t="s">
        <v>25</v>
      </c>
    </row>
    <row r="9524" spans="2:15" ht="14.25" customHeight="1" x14ac:dyDescent="0.4">
      <c r="B9524" s="4">
        <v>422</v>
      </c>
      <c r="C9524" s="1" t="s">
        <v>49</v>
      </c>
      <c r="D9524" s="1" t="s">
        <v>1879</v>
      </c>
      <c r="E9524" s="1" t="s">
        <v>1880</v>
      </c>
      <c r="F9524" s="1" t="s">
        <v>1881</v>
      </c>
      <c r="G9524" s="4">
        <v>7</v>
      </c>
      <c r="H9524" s="4">
        <v>6</v>
      </c>
      <c r="J9524" s="1" t="s">
        <v>1882</v>
      </c>
      <c r="K9524" s="1" t="s">
        <v>1883</v>
      </c>
      <c r="L9524" s="1" t="s">
        <v>21</v>
      </c>
      <c r="M9524" s="1" t="s">
        <v>21</v>
      </c>
      <c r="N9524" s="1" t="s">
        <v>24</v>
      </c>
      <c r="O9524" s="1" t="s">
        <v>25</v>
      </c>
    </row>
    <row r="9525" spans="2:15" ht="14.25" customHeight="1" x14ac:dyDescent="0.4">
      <c r="B9525" s="4">
        <v>657</v>
      </c>
      <c r="C9525" s="1" t="s">
        <v>49</v>
      </c>
      <c r="D9525" s="1" t="s">
        <v>2918</v>
      </c>
      <c r="E9525" s="1" t="s">
        <v>2919</v>
      </c>
      <c r="F9525" s="1" t="s">
        <v>2920</v>
      </c>
      <c r="H9525" s="4">
        <v>1</v>
      </c>
      <c r="J9525" s="1" t="s">
        <v>21</v>
      </c>
      <c r="K9525" s="1" t="s">
        <v>2921</v>
      </c>
      <c r="L9525" s="1" t="s">
        <v>23</v>
      </c>
      <c r="M9525" s="1" t="s">
        <v>2920</v>
      </c>
      <c r="N9525" s="1" t="s">
        <v>68</v>
      </c>
      <c r="O9525" s="1" t="s">
        <v>21</v>
      </c>
    </row>
    <row r="9526" spans="2:15" ht="14.25" customHeight="1" x14ac:dyDescent="0.4">
      <c r="B9526" s="4">
        <v>680</v>
      </c>
      <c r="C9526" s="1" t="s">
        <v>49</v>
      </c>
      <c r="D9526" s="1" t="s">
        <v>3011</v>
      </c>
      <c r="E9526" s="1" t="s">
        <v>3012</v>
      </c>
      <c r="F9526" s="1" t="s">
        <v>3013</v>
      </c>
      <c r="H9526" s="4">
        <v>1</v>
      </c>
      <c r="I9526" s="4">
        <v>1</v>
      </c>
      <c r="J9526" s="1" t="s">
        <v>21</v>
      </c>
      <c r="K9526" s="1" t="s">
        <v>3014</v>
      </c>
      <c r="L9526" s="1" t="s">
        <v>23</v>
      </c>
      <c r="M9526" s="1" t="s">
        <v>3013</v>
      </c>
      <c r="N9526" s="1" t="s">
        <v>68</v>
      </c>
      <c r="O9526" s="1" t="s">
        <v>25</v>
      </c>
    </row>
    <row r="9527" spans="2:15" ht="14.25" customHeight="1" x14ac:dyDescent="0.4">
      <c r="B9527" s="4">
        <v>690</v>
      </c>
      <c r="C9527" s="1" t="s">
        <v>49</v>
      </c>
      <c r="D9527" s="1" t="s">
        <v>3050</v>
      </c>
      <c r="E9527" s="1" t="s">
        <v>3051</v>
      </c>
      <c r="F9527" s="1" t="s">
        <v>3052</v>
      </c>
      <c r="H9527" s="4">
        <v>1</v>
      </c>
      <c r="J9527" s="1" t="s">
        <v>21</v>
      </c>
      <c r="K9527" s="1" t="s">
        <v>3053</v>
      </c>
      <c r="L9527" s="1" t="s">
        <v>23</v>
      </c>
      <c r="M9527" s="1" t="s">
        <v>3052</v>
      </c>
      <c r="N9527" s="1" t="s">
        <v>55</v>
      </c>
      <c r="O9527" s="1" t="s">
        <v>25</v>
      </c>
    </row>
    <row r="9528" spans="2:15" ht="14.25" customHeight="1" x14ac:dyDescent="0.4">
      <c r="B9528" s="4">
        <v>891</v>
      </c>
      <c r="C9528" s="1" t="s">
        <v>49</v>
      </c>
      <c r="D9528" s="1" t="s">
        <v>3908</v>
      </c>
      <c r="E9528" s="1" t="s">
        <v>3909</v>
      </c>
      <c r="F9528" s="1" t="s">
        <v>3910</v>
      </c>
      <c r="H9528" s="4">
        <v>1</v>
      </c>
      <c r="J9528" s="1" t="s">
        <v>3223</v>
      </c>
      <c r="K9528" s="1" t="s">
        <v>3911</v>
      </c>
      <c r="L9528" s="1" t="s">
        <v>23</v>
      </c>
      <c r="M9528" s="1" t="s">
        <v>3910</v>
      </c>
      <c r="N9528" s="1" t="s">
        <v>24</v>
      </c>
      <c r="O9528" s="1" t="s">
        <v>21</v>
      </c>
    </row>
    <row r="9529" spans="2:15" ht="14.25" customHeight="1" x14ac:dyDescent="0.4">
      <c r="B9529" s="4">
        <v>931</v>
      </c>
      <c r="C9529" s="1" t="s">
        <v>49</v>
      </c>
      <c r="D9529" s="1" t="s">
        <v>4076</v>
      </c>
      <c r="E9529" s="1" t="s">
        <v>4077</v>
      </c>
      <c r="F9529" s="1" t="s">
        <v>4078</v>
      </c>
      <c r="G9529" s="4">
        <v>1</v>
      </c>
      <c r="J9529" s="1" t="s">
        <v>21</v>
      </c>
      <c r="K9529" s="1" t="s">
        <v>4079</v>
      </c>
      <c r="L9529" s="1" t="s">
        <v>21</v>
      </c>
      <c r="M9529" s="1" t="s">
        <v>21</v>
      </c>
      <c r="N9529" s="1" t="s">
        <v>55</v>
      </c>
      <c r="O9529" s="1" t="s">
        <v>21</v>
      </c>
    </row>
    <row r="9530" spans="2:15" ht="14.25" customHeight="1" x14ac:dyDescent="0.4">
      <c r="B9530" s="4">
        <v>933</v>
      </c>
      <c r="C9530" s="1" t="s">
        <v>49</v>
      </c>
      <c r="D9530" s="1" t="s">
        <v>4085</v>
      </c>
      <c r="E9530" s="1" t="s">
        <v>4086</v>
      </c>
      <c r="F9530" s="1" t="s">
        <v>4087</v>
      </c>
      <c r="H9530" s="4">
        <v>1</v>
      </c>
      <c r="J9530" s="1" t="s">
        <v>21</v>
      </c>
      <c r="K9530" s="1" t="s">
        <v>258</v>
      </c>
      <c r="L9530" s="1" t="s">
        <v>21</v>
      </c>
      <c r="M9530" s="1" t="s">
        <v>21</v>
      </c>
      <c r="N9530" s="1" t="s">
        <v>24</v>
      </c>
      <c r="O9530" s="1" t="s">
        <v>21</v>
      </c>
    </row>
    <row r="9531" spans="2:15" ht="14.25" customHeight="1" x14ac:dyDescent="0.4">
      <c r="B9531" s="4">
        <v>939</v>
      </c>
      <c r="C9531" s="1" t="s">
        <v>49</v>
      </c>
      <c r="D9531" s="1" t="s">
        <v>4110</v>
      </c>
      <c r="E9531" s="1" t="s">
        <v>4111</v>
      </c>
      <c r="F9531" s="1" t="s">
        <v>4112</v>
      </c>
      <c r="G9531" s="4">
        <v>2</v>
      </c>
      <c r="H9531" s="4">
        <v>2</v>
      </c>
      <c r="J9531" s="1" t="s">
        <v>4113</v>
      </c>
      <c r="K9531" s="1" t="s">
        <v>137</v>
      </c>
      <c r="L9531" s="1" t="s">
        <v>21</v>
      </c>
      <c r="M9531" s="1" t="s">
        <v>21</v>
      </c>
      <c r="N9531" s="1" t="s">
        <v>68</v>
      </c>
      <c r="O9531" s="1" t="s">
        <v>21</v>
      </c>
    </row>
    <row r="9532" spans="2:15" ht="14.25" customHeight="1" x14ac:dyDescent="0.4">
      <c r="B9532" s="4">
        <v>944</v>
      </c>
      <c r="C9532" s="1" t="s">
        <v>49</v>
      </c>
      <c r="D9532" s="1" t="s">
        <v>4130</v>
      </c>
      <c r="E9532" s="1" t="s">
        <v>4131</v>
      </c>
      <c r="F9532" s="1" t="s">
        <v>4132</v>
      </c>
      <c r="G9532" s="4">
        <v>1</v>
      </c>
      <c r="H9532" s="4">
        <v>1</v>
      </c>
      <c r="J9532" s="1" t="s">
        <v>4133</v>
      </c>
      <c r="K9532" s="1" t="s">
        <v>3779</v>
      </c>
      <c r="L9532" s="1" t="s">
        <v>21</v>
      </c>
      <c r="M9532" s="1" t="s">
        <v>21</v>
      </c>
      <c r="N9532" s="1" t="s">
        <v>24</v>
      </c>
      <c r="O9532" s="1" t="s">
        <v>25</v>
      </c>
    </row>
    <row r="9533" spans="2:15" ht="14.25" customHeight="1" x14ac:dyDescent="0.4">
      <c r="B9533" s="4">
        <v>946</v>
      </c>
      <c r="C9533" s="1" t="s">
        <v>49</v>
      </c>
      <c r="D9533" s="1" t="s">
        <v>4138</v>
      </c>
      <c r="E9533" s="1" t="s">
        <v>4139</v>
      </c>
      <c r="F9533" s="1" t="s">
        <v>4140</v>
      </c>
      <c r="H9533" s="4">
        <v>1</v>
      </c>
      <c r="J9533" s="1" t="s">
        <v>21</v>
      </c>
      <c r="K9533" s="1" t="s">
        <v>4141</v>
      </c>
      <c r="L9533" s="1" t="s">
        <v>23</v>
      </c>
      <c r="M9533" s="1" t="s">
        <v>4140</v>
      </c>
      <c r="N9533" s="1" t="s">
        <v>68</v>
      </c>
      <c r="O9533" s="1" t="s">
        <v>21</v>
      </c>
    </row>
    <row r="9534" spans="2:15" ht="14.25" customHeight="1" x14ac:dyDescent="0.4">
      <c r="B9534" s="4">
        <v>947</v>
      </c>
      <c r="C9534" s="1" t="s">
        <v>49</v>
      </c>
      <c r="D9534" s="1" t="s">
        <v>4142</v>
      </c>
      <c r="E9534" s="1" t="s">
        <v>4143</v>
      </c>
      <c r="F9534" s="1" t="s">
        <v>4144</v>
      </c>
      <c r="H9534" s="4">
        <v>1</v>
      </c>
      <c r="J9534" s="1" t="s">
        <v>4145</v>
      </c>
      <c r="K9534" s="1" t="s">
        <v>3238</v>
      </c>
      <c r="L9534" s="1" t="s">
        <v>23</v>
      </c>
      <c r="M9534" s="1" t="s">
        <v>4144</v>
      </c>
      <c r="N9534" s="1" t="s">
        <v>24</v>
      </c>
      <c r="O9534" s="1" t="s">
        <v>25</v>
      </c>
    </row>
    <row r="9535" spans="2:15" ht="14.25" customHeight="1" x14ac:dyDescent="0.4">
      <c r="B9535" s="4">
        <v>948</v>
      </c>
      <c r="C9535" s="1" t="s">
        <v>49</v>
      </c>
      <c r="D9535" s="1" t="s">
        <v>4146</v>
      </c>
      <c r="E9535" s="1" t="s">
        <v>4147</v>
      </c>
      <c r="F9535" s="1" t="s">
        <v>4148</v>
      </c>
      <c r="H9535" s="4">
        <v>1</v>
      </c>
      <c r="J9535" s="1" t="s">
        <v>4149</v>
      </c>
      <c r="K9535" s="1" t="s">
        <v>4150</v>
      </c>
      <c r="L9535" s="1" t="s">
        <v>23</v>
      </c>
      <c r="M9535" s="1" t="s">
        <v>4148</v>
      </c>
      <c r="N9535" s="1" t="s">
        <v>24</v>
      </c>
      <c r="O9535" s="1" t="s">
        <v>25</v>
      </c>
    </row>
    <row r="9536" spans="2:15" ht="14.25" customHeight="1" x14ac:dyDescent="0.4">
      <c r="B9536" s="4">
        <v>949</v>
      </c>
      <c r="C9536" s="1" t="s">
        <v>49</v>
      </c>
      <c r="D9536" s="1" t="s">
        <v>4151</v>
      </c>
      <c r="E9536" s="1" t="s">
        <v>4152</v>
      </c>
      <c r="F9536" s="1" t="s">
        <v>4153</v>
      </c>
      <c r="H9536" s="4">
        <v>1</v>
      </c>
      <c r="J9536" s="1" t="s">
        <v>4154</v>
      </c>
      <c r="K9536" s="1" t="s">
        <v>4155</v>
      </c>
      <c r="L9536" s="1" t="s">
        <v>21</v>
      </c>
      <c r="M9536" s="1" t="s">
        <v>21</v>
      </c>
      <c r="N9536" s="1" t="s">
        <v>24</v>
      </c>
      <c r="O9536" s="1" t="s">
        <v>25</v>
      </c>
    </row>
    <row r="9537" spans="2:15" ht="14.25" customHeight="1" x14ac:dyDescent="0.4">
      <c r="B9537" s="4">
        <v>950</v>
      </c>
      <c r="C9537" s="1" t="s">
        <v>49</v>
      </c>
      <c r="D9537" s="1" t="s">
        <v>4156</v>
      </c>
      <c r="E9537" s="1" t="s">
        <v>4157</v>
      </c>
      <c r="F9537" s="1" t="s">
        <v>4158</v>
      </c>
      <c r="G9537" s="4">
        <v>1</v>
      </c>
      <c r="H9537" s="4">
        <v>1</v>
      </c>
      <c r="J9537" s="1" t="s">
        <v>4159</v>
      </c>
      <c r="K9537" s="1" t="s">
        <v>4160</v>
      </c>
      <c r="L9537" s="1" t="s">
        <v>23</v>
      </c>
      <c r="M9537" s="1" t="s">
        <v>4158</v>
      </c>
      <c r="N9537" s="1" t="s">
        <v>24</v>
      </c>
      <c r="O9537" s="1" t="s">
        <v>25</v>
      </c>
    </row>
    <row r="9538" spans="2:15" ht="14.25" customHeight="1" x14ac:dyDescent="0.4">
      <c r="B9538" s="4">
        <v>951</v>
      </c>
      <c r="C9538" s="1" t="s">
        <v>49</v>
      </c>
      <c r="D9538" s="1" t="s">
        <v>4161</v>
      </c>
      <c r="E9538" s="1" t="s">
        <v>4162</v>
      </c>
      <c r="F9538" s="1" t="s">
        <v>4163</v>
      </c>
      <c r="G9538" s="4">
        <v>1</v>
      </c>
      <c r="J9538" s="1" t="s">
        <v>4164</v>
      </c>
      <c r="K9538" s="1" t="s">
        <v>4165</v>
      </c>
      <c r="L9538" s="1" t="s">
        <v>23</v>
      </c>
      <c r="M9538" s="1" t="s">
        <v>4163</v>
      </c>
      <c r="N9538" s="1" t="s">
        <v>208</v>
      </c>
      <c r="O9538" s="1" t="s">
        <v>25</v>
      </c>
    </row>
    <row r="9539" spans="2:15" ht="14.25" customHeight="1" x14ac:dyDescent="0.4">
      <c r="B9539" s="4">
        <v>957</v>
      </c>
      <c r="C9539" s="1" t="s">
        <v>49</v>
      </c>
      <c r="D9539" s="1" t="s">
        <v>4185</v>
      </c>
      <c r="E9539" s="1" t="s">
        <v>4186</v>
      </c>
      <c r="F9539" s="1" t="s">
        <v>4187</v>
      </c>
      <c r="G9539" s="4">
        <v>2</v>
      </c>
      <c r="H9539" s="4">
        <v>1</v>
      </c>
      <c r="J9539" s="1" t="s">
        <v>4188</v>
      </c>
      <c r="K9539" s="1" t="s">
        <v>4189</v>
      </c>
      <c r="L9539" s="1" t="s">
        <v>23</v>
      </c>
      <c r="M9539" s="1" t="s">
        <v>4187</v>
      </c>
      <c r="N9539" s="1" t="s">
        <v>24</v>
      </c>
      <c r="O9539" s="1" t="s">
        <v>25</v>
      </c>
    </row>
    <row r="9540" spans="2:15" ht="14.25" customHeight="1" x14ac:dyDescent="0.4">
      <c r="B9540" s="4">
        <v>961</v>
      </c>
      <c r="C9540" s="1" t="s">
        <v>49</v>
      </c>
      <c r="D9540" s="1" t="s">
        <v>4205</v>
      </c>
      <c r="E9540" s="1" t="s">
        <v>4206</v>
      </c>
      <c r="F9540" s="1" t="s">
        <v>4207</v>
      </c>
      <c r="H9540" s="4">
        <v>2</v>
      </c>
      <c r="J9540" s="1" t="s">
        <v>4208</v>
      </c>
      <c r="K9540" s="1" t="s">
        <v>4209</v>
      </c>
      <c r="L9540" s="1" t="s">
        <v>23</v>
      </c>
      <c r="M9540" s="1" t="s">
        <v>4207</v>
      </c>
      <c r="N9540" s="1" t="s">
        <v>24</v>
      </c>
      <c r="O9540" s="1" t="s">
        <v>25</v>
      </c>
    </row>
    <row r="9541" spans="2:15" ht="14.25" customHeight="1" x14ac:dyDescent="0.4">
      <c r="B9541" s="4">
        <v>963</v>
      </c>
      <c r="C9541" s="1" t="s">
        <v>49</v>
      </c>
      <c r="D9541" s="1" t="s">
        <v>4214</v>
      </c>
      <c r="E9541" s="1" t="s">
        <v>4215</v>
      </c>
      <c r="F9541" s="1" t="s">
        <v>4216</v>
      </c>
      <c r="H9541" s="4">
        <v>1</v>
      </c>
      <c r="J9541" s="1" t="s">
        <v>21</v>
      </c>
      <c r="K9541" s="1" t="s">
        <v>4217</v>
      </c>
      <c r="L9541" s="1" t="s">
        <v>21</v>
      </c>
      <c r="M9541" s="1" t="s">
        <v>21</v>
      </c>
      <c r="N9541" s="1" t="s">
        <v>68</v>
      </c>
      <c r="O9541" s="1" t="s">
        <v>21</v>
      </c>
    </row>
    <row r="9542" spans="2:15" ht="14.25" customHeight="1" x14ac:dyDescent="0.4">
      <c r="B9542" s="4">
        <v>971</v>
      </c>
      <c r="C9542" s="1" t="s">
        <v>49</v>
      </c>
      <c r="D9542" s="1" t="s">
        <v>4251</v>
      </c>
      <c r="E9542" s="1" t="s">
        <v>4252</v>
      </c>
      <c r="F9542" s="1" t="s">
        <v>4253</v>
      </c>
      <c r="G9542" s="4">
        <v>2</v>
      </c>
      <c r="J9542" s="1" t="s">
        <v>4254</v>
      </c>
      <c r="K9542" s="1" t="s">
        <v>4255</v>
      </c>
      <c r="L9542" s="1" t="s">
        <v>23</v>
      </c>
      <c r="M9542" s="1" t="s">
        <v>4256</v>
      </c>
      <c r="N9542" s="1" t="s">
        <v>24</v>
      </c>
      <c r="O9542" s="1" t="s">
        <v>25</v>
      </c>
    </row>
    <row r="9543" spans="2:15" ht="14.25" customHeight="1" x14ac:dyDescent="0.4">
      <c r="B9543" s="4">
        <v>975</v>
      </c>
      <c r="C9543" s="1" t="s">
        <v>49</v>
      </c>
      <c r="D9543" s="1" t="s">
        <v>4267</v>
      </c>
      <c r="E9543" s="1" t="s">
        <v>4268</v>
      </c>
      <c r="F9543" s="1" t="s">
        <v>4269</v>
      </c>
      <c r="H9543" s="4">
        <v>1</v>
      </c>
      <c r="J9543" s="1" t="s">
        <v>21</v>
      </c>
      <c r="K9543" s="1" t="s">
        <v>4270</v>
      </c>
      <c r="L9543" s="1" t="s">
        <v>23</v>
      </c>
      <c r="M9543" s="1" t="s">
        <v>4271</v>
      </c>
      <c r="N9543" s="1" t="s">
        <v>24</v>
      </c>
      <c r="O9543" s="1" t="s">
        <v>25</v>
      </c>
    </row>
    <row r="9544" spans="2:15" ht="14.25" customHeight="1" x14ac:dyDescent="0.4">
      <c r="B9544" s="4">
        <v>978</v>
      </c>
      <c r="C9544" s="1" t="s">
        <v>49</v>
      </c>
      <c r="D9544" s="1" t="s">
        <v>4280</v>
      </c>
      <c r="E9544" s="1" t="s">
        <v>4281</v>
      </c>
      <c r="F9544" s="1" t="s">
        <v>4282</v>
      </c>
      <c r="H9544" s="4">
        <v>1</v>
      </c>
      <c r="J9544" s="1" t="s">
        <v>21</v>
      </c>
      <c r="K9544" s="1" t="s">
        <v>4283</v>
      </c>
      <c r="L9544" s="1" t="s">
        <v>23</v>
      </c>
      <c r="M9544" s="1" t="s">
        <v>4284</v>
      </c>
      <c r="N9544" s="1" t="s">
        <v>55</v>
      </c>
      <c r="O9544" s="1" t="s">
        <v>21</v>
      </c>
    </row>
    <row r="9545" spans="2:15" ht="14.25" customHeight="1" x14ac:dyDescent="0.4">
      <c r="B9545" s="4">
        <v>979</v>
      </c>
      <c r="C9545" s="1" t="s">
        <v>49</v>
      </c>
      <c r="D9545" s="1" t="s">
        <v>4285</v>
      </c>
      <c r="E9545" s="1" t="s">
        <v>4286</v>
      </c>
      <c r="F9545" s="1" t="s">
        <v>4287</v>
      </c>
      <c r="G9545" s="4">
        <v>1</v>
      </c>
      <c r="H9545" s="4">
        <v>2</v>
      </c>
      <c r="J9545" s="1" t="s">
        <v>4288</v>
      </c>
      <c r="K9545" s="1" t="s">
        <v>4289</v>
      </c>
      <c r="L9545" s="1" t="s">
        <v>23</v>
      </c>
      <c r="M9545" s="1" t="s">
        <v>4287</v>
      </c>
      <c r="N9545" s="1" t="s">
        <v>68</v>
      </c>
      <c r="O9545" s="1" t="s">
        <v>25</v>
      </c>
    </row>
    <row r="9546" spans="2:15" ht="14.25" customHeight="1" x14ac:dyDescent="0.4">
      <c r="B9546" s="4">
        <v>980</v>
      </c>
      <c r="C9546" s="1" t="s">
        <v>49</v>
      </c>
      <c r="D9546" s="1" t="s">
        <v>4290</v>
      </c>
      <c r="E9546" s="1" t="s">
        <v>4291</v>
      </c>
      <c r="F9546" s="1" t="s">
        <v>4292</v>
      </c>
      <c r="G9546" s="4">
        <v>2</v>
      </c>
      <c r="J9546" s="1" t="s">
        <v>4293</v>
      </c>
      <c r="K9546" s="1" t="s">
        <v>4294</v>
      </c>
      <c r="L9546" s="1" t="s">
        <v>23</v>
      </c>
      <c r="M9546" s="1" t="s">
        <v>4295</v>
      </c>
      <c r="N9546" s="1" t="s">
        <v>24</v>
      </c>
      <c r="O9546" s="1" t="s">
        <v>25</v>
      </c>
    </row>
    <row r="9547" spans="2:15" ht="14.25" customHeight="1" x14ac:dyDescent="0.4">
      <c r="B9547" s="4">
        <v>994</v>
      </c>
      <c r="C9547" s="1" t="s">
        <v>49</v>
      </c>
      <c r="D9547" s="1" t="s">
        <v>4354</v>
      </c>
      <c r="E9547" s="1" t="s">
        <v>4355</v>
      </c>
      <c r="F9547" s="1" t="s">
        <v>4356</v>
      </c>
      <c r="H9547" s="4">
        <v>1</v>
      </c>
      <c r="J9547" s="1" t="s">
        <v>4357</v>
      </c>
      <c r="K9547" s="1" t="s">
        <v>4358</v>
      </c>
      <c r="L9547" s="1" t="s">
        <v>23</v>
      </c>
      <c r="M9547" s="1" t="s">
        <v>4356</v>
      </c>
      <c r="N9547" s="1" t="s">
        <v>68</v>
      </c>
      <c r="O9547" s="1" t="s">
        <v>25</v>
      </c>
    </row>
    <row r="9548" spans="2:15" ht="14.25" customHeight="1" x14ac:dyDescent="0.4">
      <c r="B9548" s="4">
        <v>997</v>
      </c>
      <c r="C9548" s="1" t="s">
        <v>49</v>
      </c>
      <c r="D9548" s="1" t="s">
        <v>4369</v>
      </c>
      <c r="E9548" s="1" t="s">
        <v>4370</v>
      </c>
      <c r="F9548" s="1" t="s">
        <v>4371</v>
      </c>
      <c r="H9548" s="4">
        <v>1</v>
      </c>
      <c r="J9548" s="1" t="s">
        <v>21</v>
      </c>
      <c r="K9548" s="1" t="s">
        <v>4372</v>
      </c>
      <c r="L9548" s="1" t="s">
        <v>23</v>
      </c>
      <c r="M9548" s="1" t="s">
        <v>4371</v>
      </c>
      <c r="N9548" s="1" t="s">
        <v>61</v>
      </c>
      <c r="O9548" s="1" t="s">
        <v>25</v>
      </c>
    </row>
    <row r="9549" spans="2:15" ht="14.25" customHeight="1" x14ac:dyDescent="0.4">
      <c r="B9549" s="4">
        <v>999</v>
      </c>
      <c r="C9549" s="1" t="s">
        <v>49</v>
      </c>
      <c r="D9549" s="1" t="s">
        <v>4377</v>
      </c>
      <c r="E9549" s="1" t="s">
        <v>4378</v>
      </c>
      <c r="F9549" s="1" t="s">
        <v>4379</v>
      </c>
      <c r="G9549" s="4">
        <v>1</v>
      </c>
      <c r="J9549" s="1" t="s">
        <v>21</v>
      </c>
      <c r="K9549" s="1" t="s">
        <v>4380</v>
      </c>
      <c r="L9549" s="1" t="s">
        <v>23</v>
      </c>
      <c r="M9549" s="1" t="s">
        <v>4379</v>
      </c>
      <c r="N9549" s="1" t="s">
        <v>24</v>
      </c>
      <c r="O9549" s="1" t="s">
        <v>25</v>
      </c>
    </row>
    <row r="9550" spans="2:15" ht="14.25" customHeight="1" x14ac:dyDescent="0.4">
      <c r="B9550" s="4">
        <v>1000</v>
      </c>
      <c r="C9550" s="1" t="s">
        <v>49</v>
      </c>
      <c r="D9550" s="1" t="s">
        <v>4381</v>
      </c>
      <c r="E9550" s="1" t="s">
        <v>4382</v>
      </c>
      <c r="F9550" s="1" t="s">
        <v>4383</v>
      </c>
      <c r="H9550" s="4">
        <v>1</v>
      </c>
      <c r="J9550" s="1" t="s">
        <v>21</v>
      </c>
      <c r="K9550" s="1" t="s">
        <v>4384</v>
      </c>
      <c r="L9550" s="1" t="s">
        <v>21</v>
      </c>
      <c r="M9550" s="1" t="s">
        <v>21</v>
      </c>
      <c r="N9550" s="1" t="s">
        <v>31</v>
      </c>
      <c r="O9550" s="1" t="s">
        <v>25</v>
      </c>
    </row>
    <row r="9551" spans="2:15" ht="14.25" customHeight="1" x14ac:dyDescent="0.4">
      <c r="B9551" s="4">
        <v>1008</v>
      </c>
      <c r="C9551" s="1" t="s">
        <v>49</v>
      </c>
      <c r="D9551" s="1" t="s">
        <v>4416</v>
      </c>
      <c r="E9551" s="1" t="s">
        <v>4417</v>
      </c>
      <c r="F9551" s="1" t="s">
        <v>4418</v>
      </c>
      <c r="G9551" s="4">
        <v>1</v>
      </c>
      <c r="J9551" s="1" t="s">
        <v>4419</v>
      </c>
      <c r="K9551" s="1" t="s">
        <v>4420</v>
      </c>
      <c r="L9551" s="1" t="s">
        <v>23</v>
      </c>
      <c r="M9551" s="1" t="s">
        <v>4421</v>
      </c>
      <c r="N9551" s="1" t="s">
        <v>55</v>
      </c>
      <c r="O9551" s="1" t="s">
        <v>25</v>
      </c>
    </row>
    <row r="9552" spans="2:15" ht="14.25" customHeight="1" x14ac:dyDescent="0.4">
      <c r="B9552" s="4">
        <v>1009</v>
      </c>
      <c r="C9552" s="1" t="s">
        <v>49</v>
      </c>
      <c r="D9552" s="1" t="s">
        <v>4422</v>
      </c>
      <c r="E9552" s="1" t="s">
        <v>4423</v>
      </c>
      <c r="F9552" s="1" t="s">
        <v>4424</v>
      </c>
      <c r="G9552" s="4">
        <v>4</v>
      </c>
      <c r="H9552" s="4">
        <v>4</v>
      </c>
      <c r="J9552" s="1" t="s">
        <v>2811</v>
      </c>
      <c r="K9552" s="1" t="s">
        <v>4425</v>
      </c>
      <c r="L9552" s="1" t="s">
        <v>21</v>
      </c>
      <c r="M9552" s="1" t="s">
        <v>21</v>
      </c>
      <c r="N9552" s="1" t="s">
        <v>24</v>
      </c>
      <c r="O9552" s="1" t="s">
        <v>21</v>
      </c>
    </row>
    <row r="9553" spans="2:15" ht="14.25" customHeight="1" x14ac:dyDescent="0.4">
      <c r="B9553" s="4">
        <v>1011</v>
      </c>
      <c r="C9553" s="1" t="s">
        <v>49</v>
      </c>
      <c r="D9553" s="1" t="s">
        <v>4430</v>
      </c>
      <c r="E9553" s="1" t="s">
        <v>4431</v>
      </c>
      <c r="F9553" s="1" t="s">
        <v>4432</v>
      </c>
      <c r="G9553" s="4">
        <v>1</v>
      </c>
      <c r="J9553" s="1" t="s">
        <v>21</v>
      </c>
      <c r="K9553" s="1" t="s">
        <v>4433</v>
      </c>
      <c r="L9553" s="1" t="s">
        <v>21</v>
      </c>
      <c r="M9553" s="1" t="s">
        <v>21</v>
      </c>
      <c r="N9553" s="1" t="s">
        <v>24</v>
      </c>
      <c r="O9553" s="1" t="s">
        <v>21</v>
      </c>
    </row>
    <row r="9554" spans="2:15" ht="14.25" customHeight="1" x14ac:dyDescent="0.4">
      <c r="B9554" s="4">
        <v>1013</v>
      </c>
      <c r="C9554" s="1" t="s">
        <v>49</v>
      </c>
      <c r="D9554" s="1" t="s">
        <v>4439</v>
      </c>
      <c r="E9554" s="1" t="s">
        <v>4440</v>
      </c>
      <c r="F9554" s="1" t="s">
        <v>4441</v>
      </c>
      <c r="G9554" s="4">
        <v>1</v>
      </c>
      <c r="H9554" s="4">
        <v>1</v>
      </c>
      <c r="J9554" s="1" t="s">
        <v>21</v>
      </c>
      <c r="K9554" s="1" t="s">
        <v>4442</v>
      </c>
      <c r="L9554" s="1" t="s">
        <v>21</v>
      </c>
      <c r="M9554" s="1" t="s">
        <v>21</v>
      </c>
      <c r="N9554" s="1" t="s">
        <v>31</v>
      </c>
      <c r="O9554" s="1" t="s">
        <v>25</v>
      </c>
    </row>
    <row r="9555" spans="2:15" ht="14.25" customHeight="1" x14ac:dyDescent="0.4">
      <c r="B9555" s="4">
        <v>1020</v>
      </c>
      <c r="C9555" s="1" t="s">
        <v>49</v>
      </c>
      <c r="D9555" s="1" t="s">
        <v>4468</v>
      </c>
      <c r="E9555" s="1" t="s">
        <v>4469</v>
      </c>
      <c r="F9555" s="1" t="s">
        <v>4470</v>
      </c>
      <c r="H9555" s="4">
        <v>1</v>
      </c>
      <c r="J9555" s="1" t="s">
        <v>4471</v>
      </c>
      <c r="K9555" s="1" t="s">
        <v>4472</v>
      </c>
      <c r="L9555" s="1" t="s">
        <v>23</v>
      </c>
      <c r="M9555" s="1" t="s">
        <v>4470</v>
      </c>
      <c r="N9555" s="1" t="s">
        <v>31</v>
      </c>
      <c r="O9555" s="1" t="s">
        <v>25</v>
      </c>
    </row>
    <row r="9556" spans="2:15" ht="14.25" customHeight="1" x14ac:dyDescent="0.4">
      <c r="B9556" s="4">
        <v>1021</v>
      </c>
      <c r="C9556" s="1" t="s">
        <v>49</v>
      </c>
      <c r="D9556" s="1" t="s">
        <v>4473</v>
      </c>
      <c r="E9556" s="1" t="s">
        <v>4474</v>
      </c>
      <c r="F9556" s="1" t="s">
        <v>4475</v>
      </c>
      <c r="G9556" s="4">
        <v>3</v>
      </c>
      <c r="J9556" s="1" t="s">
        <v>21</v>
      </c>
      <c r="K9556" s="1" t="s">
        <v>4476</v>
      </c>
      <c r="L9556" s="1" t="s">
        <v>23</v>
      </c>
      <c r="M9556" s="1" t="s">
        <v>4475</v>
      </c>
      <c r="N9556" s="1" t="s">
        <v>55</v>
      </c>
      <c r="O9556" s="1" t="s">
        <v>25</v>
      </c>
    </row>
    <row r="9557" spans="2:15" ht="14.25" customHeight="1" x14ac:dyDescent="0.4">
      <c r="B9557" s="4">
        <v>1022</v>
      </c>
      <c r="C9557" s="1" t="s">
        <v>49</v>
      </c>
      <c r="D9557" s="1" t="s">
        <v>4477</v>
      </c>
      <c r="E9557" s="1" t="s">
        <v>4478</v>
      </c>
      <c r="F9557" s="1" t="s">
        <v>4479</v>
      </c>
      <c r="H9557" s="4">
        <v>1</v>
      </c>
      <c r="J9557" s="1" t="s">
        <v>4480</v>
      </c>
      <c r="K9557" s="1" t="s">
        <v>4481</v>
      </c>
      <c r="L9557" s="1" t="s">
        <v>23</v>
      </c>
      <c r="M9557" s="1" t="s">
        <v>4479</v>
      </c>
      <c r="N9557" s="1" t="s">
        <v>4482</v>
      </c>
      <c r="O9557" s="1" t="s">
        <v>25</v>
      </c>
    </row>
    <row r="9558" spans="2:15" ht="14.25" customHeight="1" x14ac:dyDescent="0.4">
      <c r="B9558" s="4">
        <v>1025</v>
      </c>
      <c r="C9558" s="1" t="s">
        <v>49</v>
      </c>
      <c r="D9558" s="1" t="s">
        <v>4491</v>
      </c>
      <c r="E9558" s="1" t="s">
        <v>4492</v>
      </c>
      <c r="F9558" s="1" t="s">
        <v>4493</v>
      </c>
      <c r="G9558" s="4">
        <v>4</v>
      </c>
      <c r="H9558" s="4">
        <v>1</v>
      </c>
      <c r="J9558" s="1" t="s">
        <v>4494</v>
      </c>
      <c r="K9558" s="1" t="s">
        <v>4495</v>
      </c>
      <c r="L9558" s="1" t="s">
        <v>21</v>
      </c>
      <c r="M9558" s="1" t="s">
        <v>21</v>
      </c>
      <c r="N9558" s="1" t="s">
        <v>55</v>
      </c>
      <c r="O9558" s="1" t="s">
        <v>25</v>
      </c>
    </row>
    <row r="9559" spans="2:15" ht="14.25" customHeight="1" x14ac:dyDescent="0.4">
      <c r="B9559" s="4">
        <v>1031</v>
      </c>
      <c r="C9559" s="1" t="s">
        <v>49</v>
      </c>
      <c r="D9559" s="1" t="s">
        <v>4518</v>
      </c>
      <c r="E9559" s="1" t="s">
        <v>4519</v>
      </c>
      <c r="F9559" s="1" t="s">
        <v>4520</v>
      </c>
      <c r="H9559" s="4">
        <v>4</v>
      </c>
      <c r="J9559" s="1" t="s">
        <v>21</v>
      </c>
      <c r="K9559" s="1" t="s">
        <v>4521</v>
      </c>
      <c r="L9559" s="1" t="s">
        <v>23</v>
      </c>
      <c r="M9559" s="1" t="s">
        <v>4520</v>
      </c>
      <c r="N9559" s="1" t="s">
        <v>68</v>
      </c>
      <c r="O9559" s="1" t="s">
        <v>25</v>
      </c>
    </row>
    <row r="9560" spans="2:15" ht="14.25" customHeight="1" x14ac:dyDescent="0.4">
      <c r="B9560" s="4">
        <v>1033</v>
      </c>
      <c r="C9560" s="1" t="s">
        <v>49</v>
      </c>
      <c r="D9560" s="1" t="s">
        <v>4526</v>
      </c>
      <c r="E9560" s="1" t="s">
        <v>4527</v>
      </c>
      <c r="F9560" s="1" t="s">
        <v>4528</v>
      </c>
      <c r="H9560" s="4">
        <v>1</v>
      </c>
      <c r="J9560" s="1" t="s">
        <v>21</v>
      </c>
      <c r="K9560" s="1" t="s">
        <v>4529</v>
      </c>
      <c r="L9560" s="1" t="s">
        <v>23</v>
      </c>
      <c r="M9560" s="1" t="s">
        <v>4528</v>
      </c>
      <c r="N9560" s="1" t="s">
        <v>31</v>
      </c>
      <c r="O9560" s="1" t="s">
        <v>25</v>
      </c>
    </row>
    <row r="9561" spans="2:15" ht="14.25" customHeight="1" x14ac:dyDescent="0.4">
      <c r="B9561" s="4">
        <v>1037</v>
      </c>
      <c r="C9561" s="1" t="s">
        <v>49</v>
      </c>
      <c r="D9561" s="1" t="s">
        <v>4542</v>
      </c>
      <c r="E9561" s="1" t="s">
        <v>4543</v>
      </c>
      <c r="F9561" s="1" t="s">
        <v>4544</v>
      </c>
      <c r="G9561" s="4">
        <v>1</v>
      </c>
      <c r="J9561" s="1" t="s">
        <v>21</v>
      </c>
      <c r="K9561" s="1" t="s">
        <v>4545</v>
      </c>
      <c r="L9561" s="1" t="s">
        <v>23</v>
      </c>
      <c r="M9561" s="1" t="s">
        <v>4544</v>
      </c>
      <c r="N9561" s="1" t="s">
        <v>31</v>
      </c>
      <c r="O9561" s="1" t="s">
        <v>25</v>
      </c>
    </row>
    <row r="9562" spans="2:15" ht="14.25" customHeight="1" x14ac:dyDescent="0.4">
      <c r="B9562" s="4">
        <v>1054</v>
      </c>
      <c r="C9562" s="1" t="s">
        <v>49</v>
      </c>
      <c r="D9562" s="1" t="s">
        <v>4613</v>
      </c>
      <c r="E9562" s="1" t="s">
        <v>4614</v>
      </c>
      <c r="F9562" s="1" t="s">
        <v>4615</v>
      </c>
      <c r="H9562" s="4">
        <v>1</v>
      </c>
      <c r="J9562" s="1" t="s">
        <v>21</v>
      </c>
      <c r="K9562" s="1" t="s">
        <v>4616</v>
      </c>
      <c r="L9562" s="1" t="s">
        <v>21</v>
      </c>
      <c r="M9562" s="1" t="s">
        <v>21</v>
      </c>
      <c r="N9562" s="1" t="s">
        <v>31</v>
      </c>
      <c r="O9562" s="1" t="s">
        <v>21</v>
      </c>
    </row>
    <row r="9563" spans="2:15" ht="14.25" customHeight="1" x14ac:dyDescent="0.4">
      <c r="B9563" s="4">
        <v>1058</v>
      </c>
      <c r="C9563" s="1" t="s">
        <v>49</v>
      </c>
      <c r="D9563" s="1" t="s">
        <v>4632</v>
      </c>
      <c r="E9563" s="1" t="s">
        <v>4633</v>
      </c>
      <c r="F9563" s="1" t="s">
        <v>4634</v>
      </c>
      <c r="H9563" s="4">
        <v>2</v>
      </c>
      <c r="J9563" s="1" t="s">
        <v>21</v>
      </c>
      <c r="K9563" s="1" t="s">
        <v>4635</v>
      </c>
      <c r="L9563" s="1" t="s">
        <v>21</v>
      </c>
      <c r="M9563" s="1" t="s">
        <v>21</v>
      </c>
      <c r="N9563" s="1" t="s">
        <v>24</v>
      </c>
      <c r="O9563" s="1" t="s">
        <v>25</v>
      </c>
    </row>
    <row r="9564" spans="2:15" ht="14.25" customHeight="1" x14ac:dyDescent="0.4">
      <c r="B9564" s="4">
        <v>1062</v>
      </c>
      <c r="C9564" s="1" t="s">
        <v>49</v>
      </c>
      <c r="D9564" s="1" t="s">
        <v>4649</v>
      </c>
      <c r="E9564" s="1" t="s">
        <v>4650</v>
      </c>
      <c r="F9564" s="1" t="s">
        <v>4651</v>
      </c>
      <c r="G9564" s="4">
        <v>1</v>
      </c>
      <c r="H9564" s="4">
        <v>1</v>
      </c>
      <c r="J9564" s="1" t="s">
        <v>21</v>
      </c>
      <c r="K9564" s="1" t="s">
        <v>878</v>
      </c>
      <c r="L9564" s="1" t="s">
        <v>23</v>
      </c>
      <c r="M9564" s="1" t="s">
        <v>4651</v>
      </c>
      <c r="N9564" s="1" t="s">
        <v>24</v>
      </c>
      <c r="O9564" s="1" t="s">
        <v>25</v>
      </c>
    </row>
    <row r="9565" spans="2:15" ht="14.25" customHeight="1" x14ac:dyDescent="0.4">
      <c r="B9565" s="4">
        <v>1063</v>
      </c>
      <c r="C9565" s="1" t="s">
        <v>49</v>
      </c>
      <c r="D9565" s="1" t="s">
        <v>4652</v>
      </c>
      <c r="E9565" s="1" t="s">
        <v>4653</v>
      </c>
      <c r="F9565" s="1" t="s">
        <v>4654</v>
      </c>
      <c r="H9565" s="4">
        <v>1</v>
      </c>
      <c r="J9565" s="1" t="s">
        <v>21</v>
      </c>
      <c r="K9565" s="1" t="s">
        <v>4655</v>
      </c>
      <c r="L9565" s="1" t="s">
        <v>21</v>
      </c>
      <c r="M9565" s="1" t="s">
        <v>21</v>
      </c>
      <c r="N9565" s="1" t="s">
        <v>68</v>
      </c>
      <c r="O9565" s="1" t="s">
        <v>25</v>
      </c>
    </row>
    <row r="9566" spans="2:15" ht="14.25" customHeight="1" x14ac:dyDescent="0.4">
      <c r="B9566" s="4">
        <v>1074</v>
      </c>
      <c r="C9566" s="1" t="s">
        <v>49</v>
      </c>
      <c r="D9566" s="1" t="s">
        <v>4699</v>
      </c>
      <c r="E9566" s="1" t="s">
        <v>4700</v>
      </c>
      <c r="F9566" s="1" t="s">
        <v>4701</v>
      </c>
      <c r="H9566" s="4">
        <v>2</v>
      </c>
      <c r="J9566" s="1" t="s">
        <v>4702</v>
      </c>
      <c r="K9566" s="1" t="s">
        <v>4703</v>
      </c>
      <c r="L9566" s="1" t="s">
        <v>21</v>
      </c>
      <c r="M9566" s="1" t="s">
        <v>21</v>
      </c>
      <c r="N9566" s="1" t="s">
        <v>24</v>
      </c>
      <c r="O9566" s="1" t="s">
        <v>21</v>
      </c>
    </row>
    <row r="9567" spans="2:15" ht="14.25" customHeight="1" x14ac:dyDescent="0.4">
      <c r="B9567" s="4">
        <v>1086</v>
      </c>
      <c r="C9567" s="1" t="s">
        <v>49</v>
      </c>
      <c r="D9567" s="1" t="s">
        <v>4745</v>
      </c>
      <c r="E9567" s="1" t="s">
        <v>4746</v>
      </c>
      <c r="F9567" s="1" t="s">
        <v>4747</v>
      </c>
      <c r="G9567" s="4">
        <v>1</v>
      </c>
      <c r="J9567" s="1" t="s">
        <v>21</v>
      </c>
      <c r="K9567" s="1" t="s">
        <v>4748</v>
      </c>
      <c r="L9567" s="1" t="s">
        <v>23</v>
      </c>
      <c r="M9567" s="1" t="s">
        <v>4747</v>
      </c>
      <c r="N9567" s="1" t="s">
        <v>208</v>
      </c>
      <c r="O9567" s="1" t="s">
        <v>25</v>
      </c>
    </row>
    <row r="9568" spans="2:15" ht="14.25" customHeight="1" x14ac:dyDescent="0.4">
      <c r="B9568" s="4">
        <v>1087</v>
      </c>
      <c r="C9568" s="1" t="s">
        <v>49</v>
      </c>
      <c r="D9568" s="1" t="s">
        <v>4749</v>
      </c>
      <c r="E9568" s="1" t="s">
        <v>4750</v>
      </c>
      <c r="F9568" s="1" t="s">
        <v>4751</v>
      </c>
      <c r="H9568" s="4">
        <v>1</v>
      </c>
      <c r="J9568" s="1" t="s">
        <v>21</v>
      </c>
      <c r="K9568" s="1" t="s">
        <v>4752</v>
      </c>
      <c r="L9568" s="1" t="s">
        <v>23</v>
      </c>
      <c r="M9568" s="1" t="s">
        <v>4753</v>
      </c>
      <c r="N9568" s="1" t="s">
        <v>24</v>
      </c>
      <c r="O9568" s="1" t="s">
        <v>25</v>
      </c>
    </row>
    <row r="9569" spans="2:15" ht="14.25" customHeight="1" x14ac:dyDescent="0.4">
      <c r="B9569" s="4">
        <v>1089</v>
      </c>
      <c r="C9569" s="1" t="s">
        <v>49</v>
      </c>
      <c r="D9569" s="1" t="s">
        <v>4757</v>
      </c>
      <c r="E9569" s="1" t="s">
        <v>4758</v>
      </c>
      <c r="F9569" s="1" t="s">
        <v>4759</v>
      </c>
      <c r="G9569" s="4">
        <v>1</v>
      </c>
      <c r="J9569" s="1" t="s">
        <v>4760</v>
      </c>
      <c r="K9569" s="1" t="s">
        <v>4761</v>
      </c>
      <c r="L9569" s="1" t="s">
        <v>21</v>
      </c>
      <c r="M9569" s="1" t="s">
        <v>21</v>
      </c>
      <c r="N9569" s="1" t="s">
        <v>24</v>
      </c>
      <c r="O9569" s="1" t="s">
        <v>25</v>
      </c>
    </row>
    <row r="9570" spans="2:15" ht="14.25" customHeight="1" x14ac:dyDescent="0.4">
      <c r="B9570" s="4">
        <v>1092</v>
      </c>
      <c r="C9570" s="1" t="s">
        <v>49</v>
      </c>
      <c r="D9570" s="1" t="s">
        <v>4769</v>
      </c>
      <c r="E9570" s="1" t="s">
        <v>4770</v>
      </c>
      <c r="F9570" s="1" t="s">
        <v>4771</v>
      </c>
      <c r="G9570" s="4">
        <v>2</v>
      </c>
      <c r="J9570" s="1" t="s">
        <v>21</v>
      </c>
      <c r="K9570" s="1" t="s">
        <v>4772</v>
      </c>
      <c r="L9570" s="1" t="s">
        <v>21</v>
      </c>
      <c r="M9570" s="1" t="s">
        <v>21</v>
      </c>
      <c r="N9570" s="1" t="s">
        <v>24</v>
      </c>
      <c r="O9570" s="1" t="s">
        <v>25</v>
      </c>
    </row>
    <row r="9571" spans="2:15" ht="14.25" customHeight="1" x14ac:dyDescent="0.4">
      <c r="B9571" s="4">
        <v>1098</v>
      </c>
      <c r="C9571" s="1" t="s">
        <v>49</v>
      </c>
      <c r="D9571" s="1" t="s">
        <v>2118</v>
      </c>
      <c r="E9571" s="1" t="s">
        <v>4791</v>
      </c>
      <c r="F9571" s="1" t="s">
        <v>4792</v>
      </c>
      <c r="G9571" s="4">
        <v>2</v>
      </c>
      <c r="J9571" s="1" t="s">
        <v>4793</v>
      </c>
      <c r="K9571" s="1" t="s">
        <v>4794</v>
      </c>
      <c r="L9571" s="1" t="s">
        <v>23</v>
      </c>
      <c r="M9571" s="1" t="s">
        <v>4795</v>
      </c>
      <c r="N9571" s="1" t="s">
        <v>68</v>
      </c>
      <c r="O9571" s="1" t="s">
        <v>25</v>
      </c>
    </row>
    <row r="9572" spans="2:15" ht="14.25" customHeight="1" x14ac:dyDescent="0.4">
      <c r="B9572" s="4">
        <v>1099</v>
      </c>
      <c r="C9572" s="1" t="s">
        <v>49</v>
      </c>
      <c r="D9572" s="1" t="s">
        <v>4796</v>
      </c>
      <c r="E9572" s="1" t="s">
        <v>4797</v>
      </c>
      <c r="F9572" s="1" t="s">
        <v>4798</v>
      </c>
      <c r="G9572" s="4">
        <v>1</v>
      </c>
      <c r="H9572" s="4">
        <v>1</v>
      </c>
      <c r="J9572" s="1" t="s">
        <v>21</v>
      </c>
      <c r="K9572" s="1" t="s">
        <v>4799</v>
      </c>
      <c r="L9572" s="1" t="s">
        <v>23</v>
      </c>
      <c r="M9572" s="1" t="s">
        <v>4798</v>
      </c>
      <c r="N9572" s="1" t="s">
        <v>31</v>
      </c>
      <c r="O9572" s="1" t="s">
        <v>25</v>
      </c>
    </row>
    <row r="9573" spans="2:15" ht="14.25" customHeight="1" x14ac:dyDescent="0.4">
      <c r="B9573" s="4">
        <v>1108</v>
      </c>
      <c r="C9573" s="1" t="s">
        <v>49</v>
      </c>
      <c r="D9573" s="1" t="s">
        <v>4829</v>
      </c>
      <c r="E9573" s="1" t="s">
        <v>4830</v>
      </c>
      <c r="F9573" s="1" t="s">
        <v>4831</v>
      </c>
      <c r="G9573" s="4">
        <v>4</v>
      </c>
      <c r="J9573" s="1" t="s">
        <v>4832</v>
      </c>
      <c r="K9573" s="1" t="s">
        <v>4833</v>
      </c>
      <c r="L9573" s="1" t="s">
        <v>23</v>
      </c>
      <c r="M9573" s="1" t="s">
        <v>4831</v>
      </c>
      <c r="N9573" s="1" t="s">
        <v>24</v>
      </c>
      <c r="O9573" s="1" t="s">
        <v>25</v>
      </c>
    </row>
    <row r="9574" spans="2:15" ht="14.25" customHeight="1" x14ac:dyDescent="0.4">
      <c r="B9574" s="4">
        <v>1119</v>
      </c>
      <c r="C9574" s="1" t="s">
        <v>49</v>
      </c>
      <c r="D9574" s="1" t="s">
        <v>4876</v>
      </c>
      <c r="E9574" s="1" t="s">
        <v>4877</v>
      </c>
      <c r="F9574" s="1" t="s">
        <v>4878</v>
      </c>
      <c r="G9574" s="4">
        <v>1</v>
      </c>
      <c r="J9574" s="1" t="s">
        <v>21</v>
      </c>
      <c r="K9574" s="1" t="s">
        <v>4879</v>
      </c>
      <c r="L9574" s="1" t="s">
        <v>23</v>
      </c>
      <c r="M9574" s="1" t="s">
        <v>4880</v>
      </c>
      <c r="N9574" s="1" t="s">
        <v>31</v>
      </c>
      <c r="O9574" s="1" t="s">
        <v>25</v>
      </c>
    </row>
    <row r="9575" spans="2:15" ht="14.25" customHeight="1" x14ac:dyDescent="0.4">
      <c r="B9575" s="4">
        <v>1142</v>
      </c>
      <c r="C9575" s="1" t="s">
        <v>49</v>
      </c>
      <c r="D9575" s="1" t="s">
        <v>4954</v>
      </c>
      <c r="E9575" s="1" t="s">
        <v>4955</v>
      </c>
      <c r="F9575" s="1" t="s">
        <v>4956</v>
      </c>
      <c r="G9575" s="4">
        <v>5</v>
      </c>
      <c r="H9575" s="4">
        <v>1</v>
      </c>
      <c r="J9575" s="1" t="s">
        <v>21</v>
      </c>
      <c r="K9575" s="1" t="s">
        <v>4957</v>
      </c>
      <c r="L9575" s="1" t="s">
        <v>21</v>
      </c>
      <c r="M9575" s="1" t="s">
        <v>21</v>
      </c>
      <c r="N9575" s="1" t="s">
        <v>24</v>
      </c>
      <c r="O9575" s="1" t="s">
        <v>21</v>
      </c>
    </row>
    <row r="9576" spans="2:15" ht="14.25" customHeight="1" x14ac:dyDescent="0.4">
      <c r="B9576" s="4">
        <v>1144</v>
      </c>
      <c r="C9576" s="1" t="s">
        <v>49</v>
      </c>
      <c r="D9576" s="1" t="s">
        <v>4962</v>
      </c>
      <c r="E9576" s="1" t="s">
        <v>4963</v>
      </c>
      <c r="F9576" s="1" t="s">
        <v>4964</v>
      </c>
      <c r="G9576" s="4">
        <v>2</v>
      </c>
      <c r="H9576" s="4">
        <v>1</v>
      </c>
      <c r="J9576" s="1" t="s">
        <v>4965</v>
      </c>
      <c r="K9576" s="1" t="s">
        <v>4966</v>
      </c>
      <c r="L9576" s="1" t="s">
        <v>23</v>
      </c>
      <c r="M9576" s="1" t="s">
        <v>4967</v>
      </c>
      <c r="N9576" s="1" t="s">
        <v>24</v>
      </c>
      <c r="O9576" s="1" t="s">
        <v>25</v>
      </c>
    </row>
    <row r="9577" spans="2:15" ht="14.25" customHeight="1" x14ac:dyDescent="0.4">
      <c r="B9577" s="4">
        <v>1146</v>
      </c>
      <c r="C9577" s="1" t="s">
        <v>49</v>
      </c>
      <c r="D9577" s="1" t="s">
        <v>4973</v>
      </c>
      <c r="E9577" s="1" t="s">
        <v>4974</v>
      </c>
      <c r="F9577" s="1" t="s">
        <v>4975</v>
      </c>
      <c r="G9577" s="4">
        <v>1</v>
      </c>
      <c r="H9577" s="4">
        <v>1</v>
      </c>
      <c r="J9577" s="1" t="s">
        <v>4976</v>
      </c>
      <c r="K9577" s="1" t="s">
        <v>4977</v>
      </c>
      <c r="L9577" s="1" t="s">
        <v>23</v>
      </c>
      <c r="M9577" s="1" t="s">
        <v>4978</v>
      </c>
      <c r="N9577" s="1" t="s">
        <v>68</v>
      </c>
      <c r="O9577" s="1" t="s">
        <v>25</v>
      </c>
    </row>
    <row r="9578" spans="2:15" ht="14.25" customHeight="1" x14ac:dyDescent="0.4">
      <c r="B9578" s="4">
        <v>1154</v>
      </c>
      <c r="C9578" s="1" t="s">
        <v>49</v>
      </c>
      <c r="D9578" s="1" t="s">
        <v>5007</v>
      </c>
      <c r="E9578" s="1" t="s">
        <v>5008</v>
      </c>
      <c r="F9578" s="1" t="s">
        <v>5009</v>
      </c>
      <c r="G9578" s="4">
        <v>3</v>
      </c>
      <c r="H9578" s="4">
        <v>2</v>
      </c>
      <c r="J9578" s="1" t="s">
        <v>5010</v>
      </c>
      <c r="K9578" s="1" t="s">
        <v>5011</v>
      </c>
      <c r="L9578" s="1" t="s">
        <v>21</v>
      </c>
      <c r="M9578" s="1" t="s">
        <v>21</v>
      </c>
      <c r="N9578" s="1" t="s">
        <v>24</v>
      </c>
      <c r="O9578" s="1" t="s">
        <v>25</v>
      </c>
    </row>
    <row r="9579" spans="2:15" ht="14.25" customHeight="1" x14ac:dyDescent="0.4">
      <c r="B9579" s="4">
        <v>1159</v>
      </c>
      <c r="C9579" s="1" t="s">
        <v>49</v>
      </c>
      <c r="D9579" s="1" t="s">
        <v>5030</v>
      </c>
      <c r="E9579" s="1" t="s">
        <v>5031</v>
      </c>
      <c r="F9579" s="1" t="s">
        <v>5032</v>
      </c>
      <c r="G9579" s="4">
        <v>3</v>
      </c>
      <c r="H9579" s="4">
        <v>4</v>
      </c>
      <c r="J9579" s="1" t="s">
        <v>5033</v>
      </c>
      <c r="K9579" s="1" t="s">
        <v>5034</v>
      </c>
      <c r="L9579" s="1" t="s">
        <v>21</v>
      </c>
      <c r="M9579" s="1" t="s">
        <v>21</v>
      </c>
      <c r="N9579" s="1" t="s">
        <v>24</v>
      </c>
      <c r="O9579" s="1" t="s">
        <v>21</v>
      </c>
    </row>
    <row r="9580" spans="2:15" ht="14.25" customHeight="1" x14ac:dyDescent="0.4">
      <c r="B9580" s="4">
        <v>1163</v>
      </c>
      <c r="C9580" s="1" t="s">
        <v>49</v>
      </c>
      <c r="D9580" s="1" t="s">
        <v>5049</v>
      </c>
      <c r="E9580" s="1" t="s">
        <v>5050</v>
      </c>
      <c r="F9580" s="1" t="s">
        <v>5051</v>
      </c>
      <c r="H9580" s="4">
        <v>1</v>
      </c>
      <c r="J9580" s="1" t="s">
        <v>21</v>
      </c>
      <c r="K9580" s="1" t="s">
        <v>2268</v>
      </c>
      <c r="L9580" s="1" t="s">
        <v>23</v>
      </c>
      <c r="M9580" s="1" t="s">
        <v>5051</v>
      </c>
      <c r="N9580" s="1" t="s">
        <v>24</v>
      </c>
      <c r="O9580" s="1" t="s">
        <v>25</v>
      </c>
    </row>
    <row r="9581" spans="2:15" ht="14.25" customHeight="1" x14ac:dyDescent="0.4">
      <c r="B9581" s="4">
        <v>1171</v>
      </c>
      <c r="C9581" s="1" t="s">
        <v>49</v>
      </c>
      <c r="D9581" s="1" t="s">
        <v>5083</v>
      </c>
      <c r="E9581" s="1" t="s">
        <v>5084</v>
      </c>
      <c r="F9581" s="1" t="s">
        <v>5085</v>
      </c>
      <c r="G9581" s="4">
        <v>6</v>
      </c>
      <c r="H9581" s="4">
        <v>4</v>
      </c>
      <c r="J9581" s="1" t="s">
        <v>832</v>
      </c>
      <c r="K9581" s="1" t="s">
        <v>137</v>
      </c>
      <c r="L9581" s="1" t="s">
        <v>23</v>
      </c>
      <c r="M9581" s="1" t="s">
        <v>5086</v>
      </c>
      <c r="N9581" s="1" t="s">
        <v>24</v>
      </c>
      <c r="O9581" s="1" t="s">
        <v>21</v>
      </c>
    </row>
    <row r="9582" spans="2:15" ht="14.25" customHeight="1" x14ac:dyDescent="0.4">
      <c r="B9582" s="4">
        <v>1172</v>
      </c>
      <c r="C9582" s="1" t="s">
        <v>49</v>
      </c>
      <c r="D9582" s="1" t="s">
        <v>5087</v>
      </c>
      <c r="E9582" s="1" t="s">
        <v>5088</v>
      </c>
      <c r="F9582" s="1" t="s">
        <v>5089</v>
      </c>
      <c r="G9582" s="4">
        <v>7</v>
      </c>
      <c r="H9582" s="4">
        <v>2</v>
      </c>
      <c r="J9582" s="1" t="s">
        <v>5090</v>
      </c>
      <c r="K9582" s="1" t="s">
        <v>1404</v>
      </c>
      <c r="L9582" s="1" t="s">
        <v>21</v>
      </c>
      <c r="M9582" s="1" t="s">
        <v>21</v>
      </c>
      <c r="N9582" s="1" t="s">
        <v>24</v>
      </c>
      <c r="O9582" s="1" t="s">
        <v>21</v>
      </c>
    </row>
    <row r="9583" spans="2:15" ht="14.25" customHeight="1" x14ac:dyDescent="0.4">
      <c r="B9583" s="4">
        <v>1178</v>
      </c>
      <c r="C9583" s="1" t="s">
        <v>49</v>
      </c>
      <c r="D9583" s="1" t="s">
        <v>5109</v>
      </c>
      <c r="E9583" s="1" t="s">
        <v>5110</v>
      </c>
      <c r="F9583" s="1" t="s">
        <v>5111</v>
      </c>
      <c r="H9583" s="4">
        <v>1</v>
      </c>
      <c r="J9583" s="1" t="s">
        <v>21</v>
      </c>
      <c r="K9583" s="1" t="s">
        <v>5112</v>
      </c>
      <c r="L9583" s="1" t="s">
        <v>23</v>
      </c>
      <c r="M9583" s="1" t="s">
        <v>5113</v>
      </c>
      <c r="N9583" s="1" t="s">
        <v>31</v>
      </c>
      <c r="O9583" s="1" t="s">
        <v>25</v>
      </c>
    </row>
    <row r="9584" spans="2:15" ht="14.25" customHeight="1" x14ac:dyDescent="0.4">
      <c r="B9584" s="4">
        <v>1184</v>
      </c>
      <c r="C9584" s="1" t="s">
        <v>49</v>
      </c>
      <c r="D9584" s="1" t="s">
        <v>5135</v>
      </c>
      <c r="E9584" s="1" t="s">
        <v>5136</v>
      </c>
      <c r="F9584" s="1" t="s">
        <v>5137</v>
      </c>
      <c r="H9584" s="4">
        <v>1</v>
      </c>
      <c r="J9584" s="1" t="s">
        <v>21</v>
      </c>
      <c r="K9584" s="1" t="s">
        <v>5138</v>
      </c>
      <c r="L9584" s="1" t="s">
        <v>23</v>
      </c>
      <c r="M9584" s="1" t="s">
        <v>5137</v>
      </c>
      <c r="N9584" s="1" t="s">
        <v>31</v>
      </c>
      <c r="O9584" s="1" t="s">
        <v>25</v>
      </c>
    </row>
    <row r="9585" spans="2:15" ht="14.25" customHeight="1" x14ac:dyDescent="0.4">
      <c r="B9585" s="4">
        <v>1187</v>
      </c>
      <c r="C9585" s="1" t="s">
        <v>49</v>
      </c>
      <c r="D9585" s="1" t="s">
        <v>5144</v>
      </c>
      <c r="E9585" s="1" t="s">
        <v>5145</v>
      </c>
      <c r="F9585" s="1" t="s">
        <v>5146</v>
      </c>
      <c r="G9585" s="4">
        <v>3</v>
      </c>
      <c r="H9585" s="4">
        <v>2</v>
      </c>
      <c r="J9585" s="1" t="s">
        <v>832</v>
      </c>
      <c r="K9585" s="1" t="s">
        <v>1813</v>
      </c>
      <c r="L9585" s="1" t="s">
        <v>21</v>
      </c>
      <c r="M9585" s="1" t="s">
        <v>21</v>
      </c>
      <c r="N9585" s="1" t="s">
        <v>24</v>
      </c>
      <c r="O9585" s="1" t="s">
        <v>21</v>
      </c>
    </row>
    <row r="9586" spans="2:15" ht="14.25" customHeight="1" x14ac:dyDescent="0.4">
      <c r="B9586" s="4">
        <v>1194</v>
      </c>
      <c r="C9586" s="1" t="s">
        <v>49</v>
      </c>
      <c r="D9586" s="1" t="s">
        <v>5175</v>
      </c>
      <c r="E9586" s="1" t="s">
        <v>5176</v>
      </c>
      <c r="F9586" s="1" t="s">
        <v>5177</v>
      </c>
      <c r="G9586" s="4">
        <v>5</v>
      </c>
      <c r="H9586" s="4">
        <v>3</v>
      </c>
      <c r="J9586" s="1" t="s">
        <v>5178</v>
      </c>
      <c r="K9586" s="1" t="s">
        <v>3350</v>
      </c>
      <c r="L9586" s="1" t="s">
        <v>21</v>
      </c>
      <c r="M9586" s="1" t="s">
        <v>21</v>
      </c>
      <c r="N9586" s="1" t="s">
        <v>24</v>
      </c>
      <c r="O9586" s="1" t="s">
        <v>21</v>
      </c>
    </row>
    <row r="9587" spans="2:15" ht="14.25" customHeight="1" x14ac:dyDescent="0.4">
      <c r="B9587" s="4">
        <v>1202</v>
      </c>
      <c r="C9587" s="1" t="s">
        <v>49</v>
      </c>
      <c r="D9587" s="1" t="s">
        <v>5212</v>
      </c>
      <c r="E9587" s="1" t="s">
        <v>5213</v>
      </c>
      <c r="F9587" s="1" t="s">
        <v>5214</v>
      </c>
      <c r="H9587" s="4">
        <v>1</v>
      </c>
      <c r="J9587" s="1" t="s">
        <v>5215</v>
      </c>
      <c r="K9587" s="1" t="s">
        <v>5216</v>
      </c>
      <c r="L9587" s="1" t="s">
        <v>21</v>
      </c>
      <c r="M9587" s="1" t="s">
        <v>21</v>
      </c>
      <c r="N9587" s="1" t="s">
        <v>208</v>
      </c>
      <c r="O9587" s="1" t="s">
        <v>21</v>
      </c>
    </row>
    <row r="9588" spans="2:15" ht="14.25" customHeight="1" x14ac:dyDescent="0.4">
      <c r="B9588" s="4">
        <v>1204</v>
      </c>
      <c r="C9588" s="1" t="s">
        <v>49</v>
      </c>
      <c r="D9588" s="1" t="s">
        <v>5217</v>
      </c>
      <c r="E9588" s="1" t="s">
        <v>5218</v>
      </c>
      <c r="F9588" s="1" t="s">
        <v>5219</v>
      </c>
      <c r="G9588" s="4">
        <v>3</v>
      </c>
      <c r="H9588" s="4">
        <v>1</v>
      </c>
      <c r="J9588" s="1" t="s">
        <v>5220</v>
      </c>
      <c r="K9588" s="1" t="s">
        <v>1048</v>
      </c>
      <c r="L9588" s="1" t="s">
        <v>23</v>
      </c>
      <c r="M9588" s="1" t="s">
        <v>5221</v>
      </c>
      <c r="N9588" s="1" t="s">
        <v>24</v>
      </c>
      <c r="O9588" s="1" t="s">
        <v>25</v>
      </c>
    </row>
    <row r="9589" spans="2:15" ht="14.25" customHeight="1" x14ac:dyDescent="0.4">
      <c r="B9589" s="4">
        <v>1208</v>
      </c>
      <c r="C9589" s="1" t="s">
        <v>49</v>
      </c>
      <c r="D9589" s="1" t="s">
        <v>5235</v>
      </c>
      <c r="E9589" s="1" t="s">
        <v>5236</v>
      </c>
      <c r="F9589" s="1" t="s">
        <v>5237</v>
      </c>
      <c r="G9589" s="4">
        <v>5</v>
      </c>
      <c r="H9589" s="4">
        <v>7</v>
      </c>
      <c r="J9589" s="1" t="s">
        <v>832</v>
      </c>
      <c r="K9589" s="1" t="s">
        <v>4170</v>
      </c>
      <c r="L9589" s="1" t="s">
        <v>21</v>
      </c>
      <c r="M9589" s="1" t="s">
        <v>21</v>
      </c>
      <c r="N9589" s="1" t="s">
        <v>24</v>
      </c>
      <c r="O9589" s="1" t="s">
        <v>21</v>
      </c>
    </row>
    <row r="9590" spans="2:15" ht="14.25" customHeight="1" x14ac:dyDescent="0.4">
      <c r="B9590" s="4">
        <v>1210</v>
      </c>
      <c r="C9590" s="1" t="s">
        <v>49</v>
      </c>
      <c r="D9590" s="1" t="s">
        <v>5242</v>
      </c>
      <c r="E9590" s="1" t="s">
        <v>5243</v>
      </c>
      <c r="F9590" s="1" t="s">
        <v>5244</v>
      </c>
      <c r="G9590" s="4">
        <v>5</v>
      </c>
      <c r="J9590" s="1" t="s">
        <v>5245</v>
      </c>
      <c r="K9590" s="1" t="s">
        <v>5246</v>
      </c>
      <c r="L9590" s="1" t="s">
        <v>23</v>
      </c>
      <c r="M9590" s="1" t="s">
        <v>5244</v>
      </c>
      <c r="N9590" s="1" t="s">
        <v>24</v>
      </c>
      <c r="O9590" s="1" t="s">
        <v>21</v>
      </c>
    </row>
    <row r="9591" spans="2:15" ht="14.25" customHeight="1" x14ac:dyDescent="0.4">
      <c r="B9591" s="4">
        <v>1216</v>
      </c>
      <c r="C9591" s="1" t="s">
        <v>49</v>
      </c>
      <c r="D9591" s="1" t="s">
        <v>5269</v>
      </c>
      <c r="E9591" s="1" t="s">
        <v>5270</v>
      </c>
      <c r="F9591" s="1" t="s">
        <v>5271</v>
      </c>
      <c r="G9591" s="4">
        <v>1</v>
      </c>
      <c r="J9591" s="1" t="s">
        <v>21</v>
      </c>
      <c r="K9591" s="1" t="s">
        <v>4517</v>
      </c>
      <c r="L9591" s="1" t="s">
        <v>23</v>
      </c>
      <c r="M9591" s="1" t="s">
        <v>5271</v>
      </c>
      <c r="N9591" s="1" t="s">
        <v>343</v>
      </c>
      <c r="O9591" s="1" t="s">
        <v>25</v>
      </c>
    </row>
    <row r="9592" spans="2:15" ht="14.25" customHeight="1" x14ac:dyDescent="0.4">
      <c r="B9592" s="4">
        <v>1222</v>
      </c>
      <c r="C9592" s="1" t="s">
        <v>49</v>
      </c>
      <c r="D9592" s="1" t="s">
        <v>5297</v>
      </c>
      <c r="E9592" s="1" t="s">
        <v>5298</v>
      </c>
      <c r="F9592" s="1" t="s">
        <v>5299</v>
      </c>
      <c r="G9592" s="4">
        <v>2</v>
      </c>
      <c r="H9592" s="4">
        <v>1</v>
      </c>
      <c r="J9592" s="1" t="s">
        <v>21</v>
      </c>
      <c r="K9592" s="1" t="s">
        <v>59</v>
      </c>
      <c r="L9592" s="1" t="s">
        <v>23</v>
      </c>
      <c r="M9592" s="1" t="s">
        <v>5299</v>
      </c>
      <c r="N9592" s="1" t="s">
        <v>24</v>
      </c>
      <c r="O9592" s="1" t="s">
        <v>25</v>
      </c>
    </row>
    <row r="9593" spans="2:15" ht="14.25" customHeight="1" x14ac:dyDescent="0.4">
      <c r="B9593" s="4">
        <v>1233</v>
      </c>
      <c r="C9593" s="1" t="s">
        <v>49</v>
      </c>
      <c r="D9593" s="1" t="s">
        <v>5339</v>
      </c>
      <c r="E9593" s="1" t="s">
        <v>5340</v>
      </c>
      <c r="F9593" s="1" t="s">
        <v>5341</v>
      </c>
      <c r="G9593" s="4">
        <v>1</v>
      </c>
      <c r="J9593" s="1" t="s">
        <v>1698</v>
      </c>
      <c r="K9593" s="1" t="s">
        <v>132</v>
      </c>
      <c r="L9593" s="1" t="s">
        <v>21</v>
      </c>
      <c r="M9593" s="1" t="s">
        <v>21</v>
      </c>
      <c r="N9593" s="1" t="s">
        <v>24</v>
      </c>
      <c r="O9593" s="1" t="s">
        <v>21</v>
      </c>
    </row>
    <row r="9594" spans="2:15" ht="14.25" customHeight="1" x14ac:dyDescent="0.4">
      <c r="B9594" s="4">
        <v>1237</v>
      </c>
      <c r="C9594" s="1" t="s">
        <v>49</v>
      </c>
      <c r="D9594" s="1" t="s">
        <v>5352</v>
      </c>
      <c r="E9594" s="1" t="s">
        <v>5353</v>
      </c>
      <c r="F9594" s="1" t="s">
        <v>5354</v>
      </c>
      <c r="H9594" s="4">
        <v>1</v>
      </c>
      <c r="J9594" s="1" t="s">
        <v>5355</v>
      </c>
      <c r="K9594" s="1" t="s">
        <v>200</v>
      </c>
      <c r="L9594" s="1" t="s">
        <v>23</v>
      </c>
      <c r="M9594" s="1" t="s">
        <v>5354</v>
      </c>
      <c r="N9594" s="1" t="s">
        <v>61</v>
      </c>
      <c r="O9594" s="1" t="s">
        <v>21</v>
      </c>
    </row>
    <row r="9595" spans="2:15" ht="14.25" customHeight="1" x14ac:dyDescent="0.4">
      <c r="B9595" s="4">
        <v>1240</v>
      </c>
      <c r="C9595" s="1" t="s">
        <v>49</v>
      </c>
      <c r="D9595" s="1" t="s">
        <v>5366</v>
      </c>
      <c r="E9595" s="1" t="s">
        <v>5367</v>
      </c>
      <c r="F9595" s="1" t="s">
        <v>5368</v>
      </c>
      <c r="G9595" s="4">
        <v>2</v>
      </c>
      <c r="J9595" s="1" t="s">
        <v>5220</v>
      </c>
      <c r="K9595" s="1" t="s">
        <v>1240</v>
      </c>
      <c r="L9595" s="1" t="s">
        <v>23</v>
      </c>
      <c r="M9595" s="1" t="s">
        <v>5369</v>
      </c>
      <c r="N9595" s="1" t="s">
        <v>24</v>
      </c>
      <c r="O9595" s="1" t="s">
        <v>25</v>
      </c>
    </row>
    <row r="9596" spans="2:15" ht="14.25" customHeight="1" x14ac:dyDescent="0.4">
      <c r="B9596" s="4">
        <v>1248</v>
      </c>
      <c r="C9596" s="1" t="s">
        <v>49</v>
      </c>
      <c r="D9596" s="1" t="s">
        <v>5400</v>
      </c>
      <c r="E9596" s="1" t="s">
        <v>5401</v>
      </c>
      <c r="F9596" s="1" t="s">
        <v>5402</v>
      </c>
      <c r="G9596" s="4">
        <v>2</v>
      </c>
      <c r="H9596" s="4">
        <v>1</v>
      </c>
      <c r="J9596" s="1" t="s">
        <v>832</v>
      </c>
      <c r="K9596" s="1" t="s">
        <v>5403</v>
      </c>
      <c r="L9596" s="1" t="s">
        <v>21</v>
      </c>
      <c r="M9596" s="1" t="s">
        <v>21</v>
      </c>
      <c r="N9596" s="1" t="s">
        <v>24</v>
      </c>
      <c r="O9596" s="1" t="s">
        <v>21</v>
      </c>
    </row>
    <row r="9597" spans="2:15" ht="14.25" customHeight="1" x14ac:dyDescent="0.4">
      <c r="B9597" s="4">
        <v>1252</v>
      </c>
      <c r="C9597" s="1" t="s">
        <v>49</v>
      </c>
      <c r="D9597" s="1" t="s">
        <v>5420</v>
      </c>
      <c r="E9597" s="1" t="s">
        <v>5421</v>
      </c>
      <c r="F9597" s="1" t="s">
        <v>5422</v>
      </c>
      <c r="G9597" s="4">
        <v>2</v>
      </c>
      <c r="J9597" s="1" t="s">
        <v>5220</v>
      </c>
      <c r="K9597" s="1" t="s">
        <v>1240</v>
      </c>
      <c r="L9597" s="1" t="s">
        <v>23</v>
      </c>
      <c r="M9597" s="1" t="s">
        <v>5423</v>
      </c>
      <c r="N9597" s="1" t="s">
        <v>24</v>
      </c>
      <c r="O9597" s="1" t="s">
        <v>25</v>
      </c>
    </row>
    <row r="9598" spans="2:15" ht="14.25" customHeight="1" x14ac:dyDescent="0.4">
      <c r="B9598" s="4">
        <v>1256</v>
      </c>
      <c r="C9598" s="1" t="s">
        <v>49</v>
      </c>
      <c r="D9598" s="1" t="s">
        <v>5438</v>
      </c>
      <c r="E9598" s="1" t="s">
        <v>5439</v>
      </c>
      <c r="F9598" s="1" t="s">
        <v>5440</v>
      </c>
      <c r="G9598" s="4">
        <v>1</v>
      </c>
      <c r="H9598" s="4">
        <v>2</v>
      </c>
      <c r="J9598" s="1" t="s">
        <v>832</v>
      </c>
      <c r="K9598" s="1" t="s">
        <v>5441</v>
      </c>
      <c r="L9598" s="1" t="s">
        <v>21</v>
      </c>
      <c r="M9598" s="1" t="s">
        <v>21</v>
      </c>
      <c r="N9598" s="1" t="s">
        <v>24</v>
      </c>
      <c r="O9598" s="1" t="s">
        <v>25</v>
      </c>
    </row>
    <row r="9599" spans="2:15" ht="14.25" customHeight="1" x14ac:dyDescent="0.4">
      <c r="B9599" s="4">
        <v>1264</v>
      </c>
      <c r="C9599" s="1" t="s">
        <v>49</v>
      </c>
      <c r="D9599" s="1" t="s">
        <v>5475</v>
      </c>
      <c r="E9599" s="1" t="s">
        <v>5476</v>
      </c>
      <c r="F9599" s="1" t="s">
        <v>5477</v>
      </c>
      <c r="H9599" s="4">
        <v>1</v>
      </c>
      <c r="J9599" s="1" t="s">
        <v>21</v>
      </c>
      <c r="K9599" s="1" t="s">
        <v>5478</v>
      </c>
      <c r="L9599" s="1" t="s">
        <v>21</v>
      </c>
      <c r="M9599" s="1" t="s">
        <v>21</v>
      </c>
      <c r="N9599" s="1" t="s">
        <v>24</v>
      </c>
      <c r="O9599" s="1" t="s">
        <v>25</v>
      </c>
    </row>
    <row r="9600" spans="2:15" ht="14.25" customHeight="1" x14ac:dyDescent="0.4">
      <c r="B9600" s="4">
        <v>1266</v>
      </c>
      <c r="C9600" s="1" t="s">
        <v>49</v>
      </c>
      <c r="D9600" s="1" t="s">
        <v>5484</v>
      </c>
      <c r="E9600" s="1" t="s">
        <v>5485</v>
      </c>
      <c r="F9600" s="1" t="s">
        <v>5486</v>
      </c>
      <c r="H9600" s="4">
        <v>1</v>
      </c>
      <c r="J9600" s="1" t="s">
        <v>21</v>
      </c>
      <c r="K9600" s="1" t="s">
        <v>5487</v>
      </c>
      <c r="L9600" s="1" t="s">
        <v>23</v>
      </c>
      <c r="M9600" s="1" t="s">
        <v>5488</v>
      </c>
      <c r="N9600" s="1" t="s">
        <v>24</v>
      </c>
      <c r="O9600" s="1" t="s">
        <v>25</v>
      </c>
    </row>
    <row r="9601" spans="2:15" ht="14.25" customHeight="1" x14ac:dyDescent="0.4">
      <c r="B9601" s="4">
        <v>1267</v>
      </c>
      <c r="C9601" s="1" t="s">
        <v>49</v>
      </c>
      <c r="D9601" s="1" t="s">
        <v>5489</v>
      </c>
      <c r="E9601" s="1" t="s">
        <v>5490</v>
      </c>
      <c r="F9601" s="1" t="s">
        <v>5491</v>
      </c>
      <c r="G9601" s="4">
        <v>5</v>
      </c>
      <c r="H9601" s="4">
        <v>6</v>
      </c>
      <c r="J9601" s="1" t="s">
        <v>5492</v>
      </c>
      <c r="K9601" s="1" t="s">
        <v>328</v>
      </c>
      <c r="L9601" s="1" t="s">
        <v>21</v>
      </c>
      <c r="M9601" s="1" t="s">
        <v>21</v>
      </c>
      <c r="N9601" s="1" t="s">
        <v>24</v>
      </c>
      <c r="O9601" s="1" t="s">
        <v>21</v>
      </c>
    </row>
    <row r="9602" spans="2:15" ht="14.25" customHeight="1" x14ac:dyDescent="0.4">
      <c r="B9602" s="4">
        <v>1272</v>
      </c>
      <c r="C9602" s="1" t="s">
        <v>49</v>
      </c>
      <c r="D9602" s="1" t="s">
        <v>5510</v>
      </c>
      <c r="E9602" s="1" t="s">
        <v>5511</v>
      </c>
      <c r="F9602" s="1" t="s">
        <v>5512</v>
      </c>
      <c r="H9602" s="4">
        <v>1</v>
      </c>
      <c r="J9602" s="1" t="s">
        <v>21</v>
      </c>
      <c r="K9602" s="1" t="s">
        <v>5513</v>
      </c>
      <c r="L9602" s="1" t="s">
        <v>23</v>
      </c>
      <c r="M9602" s="1" t="s">
        <v>5512</v>
      </c>
      <c r="N9602" s="1" t="s">
        <v>24</v>
      </c>
      <c r="O9602" s="1" t="s">
        <v>21</v>
      </c>
    </row>
    <row r="9603" spans="2:15" ht="14.25" customHeight="1" x14ac:dyDescent="0.4">
      <c r="B9603" s="4">
        <v>1273</v>
      </c>
      <c r="C9603" s="1" t="s">
        <v>49</v>
      </c>
      <c r="D9603" s="1" t="s">
        <v>5514</v>
      </c>
      <c r="E9603" s="1" t="s">
        <v>5515</v>
      </c>
      <c r="F9603" s="1" t="s">
        <v>5516</v>
      </c>
      <c r="H9603" s="4">
        <v>1</v>
      </c>
      <c r="J9603" s="1" t="s">
        <v>21</v>
      </c>
      <c r="K9603" s="1" t="s">
        <v>5517</v>
      </c>
      <c r="L9603" s="1" t="s">
        <v>23</v>
      </c>
      <c r="M9603" s="1" t="s">
        <v>5516</v>
      </c>
      <c r="N9603" s="1" t="s">
        <v>24</v>
      </c>
      <c r="O9603" s="1" t="s">
        <v>21</v>
      </c>
    </row>
    <row r="9604" spans="2:15" ht="14.25" customHeight="1" x14ac:dyDescent="0.4">
      <c r="B9604" s="4">
        <v>1280</v>
      </c>
      <c r="C9604" s="1" t="s">
        <v>49</v>
      </c>
      <c r="D9604" s="1" t="s">
        <v>5542</v>
      </c>
      <c r="E9604" s="1" t="s">
        <v>5543</v>
      </c>
      <c r="F9604" s="1" t="s">
        <v>5544</v>
      </c>
      <c r="G9604" s="4">
        <v>3</v>
      </c>
      <c r="J9604" s="1" t="s">
        <v>5545</v>
      </c>
      <c r="K9604" s="1" t="s">
        <v>5546</v>
      </c>
      <c r="L9604" s="1" t="s">
        <v>23</v>
      </c>
      <c r="M9604" s="1" t="s">
        <v>5547</v>
      </c>
      <c r="N9604" s="1" t="s">
        <v>5548</v>
      </c>
      <c r="O9604" s="1" t="s">
        <v>25</v>
      </c>
    </row>
    <row r="9605" spans="2:15" ht="14.25" customHeight="1" x14ac:dyDescent="0.4">
      <c r="B9605" s="4">
        <v>1285</v>
      </c>
      <c r="C9605" s="1" t="s">
        <v>49</v>
      </c>
      <c r="D9605" s="1" t="s">
        <v>5562</v>
      </c>
      <c r="E9605" s="1" t="s">
        <v>5563</v>
      </c>
      <c r="F9605" s="1" t="s">
        <v>5564</v>
      </c>
      <c r="G9605" s="4">
        <v>2</v>
      </c>
      <c r="H9605" s="4">
        <v>1</v>
      </c>
      <c r="J9605" s="1" t="s">
        <v>5565</v>
      </c>
      <c r="K9605" s="1" t="s">
        <v>1240</v>
      </c>
      <c r="L9605" s="1" t="s">
        <v>23</v>
      </c>
      <c r="M9605" s="1" t="s">
        <v>5566</v>
      </c>
      <c r="N9605" s="1" t="s">
        <v>24</v>
      </c>
      <c r="O9605" s="1" t="s">
        <v>25</v>
      </c>
    </row>
    <row r="9606" spans="2:15" ht="14.25" customHeight="1" x14ac:dyDescent="0.4">
      <c r="B9606" s="4">
        <v>1288</v>
      </c>
      <c r="C9606" s="1" t="s">
        <v>49</v>
      </c>
      <c r="D9606" s="1" t="s">
        <v>5575</v>
      </c>
      <c r="E9606" s="1" t="s">
        <v>5576</v>
      </c>
      <c r="F9606" s="1" t="s">
        <v>5577</v>
      </c>
      <c r="G9606" s="4">
        <v>1</v>
      </c>
      <c r="H9606" s="4">
        <v>1</v>
      </c>
      <c r="J9606" s="1" t="s">
        <v>5578</v>
      </c>
      <c r="K9606" s="1" t="s">
        <v>5579</v>
      </c>
      <c r="L9606" s="1" t="s">
        <v>23</v>
      </c>
      <c r="M9606" s="1" t="s">
        <v>5577</v>
      </c>
      <c r="N9606" s="1" t="s">
        <v>24</v>
      </c>
      <c r="O9606" s="1" t="s">
        <v>25</v>
      </c>
    </row>
    <row r="9607" spans="2:15" ht="14.25" customHeight="1" x14ac:dyDescent="0.4">
      <c r="B9607" s="4">
        <v>1289</v>
      </c>
      <c r="C9607" s="1" t="s">
        <v>49</v>
      </c>
      <c r="D9607" s="1" t="s">
        <v>5580</v>
      </c>
      <c r="E9607" s="1" t="s">
        <v>5581</v>
      </c>
      <c r="F9607" s="1" t="s">
        <v>5582</v>
      </c>
      <c r="G9607" s="4">
        <v>1</v>
      </c>
      <c r="J9607" s="1" t="s">
        <v>21</v>
      </c>
      <c r="K9607" s="1" t="s">
        <v>5583</v>
      </c>
      <c r="L9607" s="1" t="s">
        <v>23</v>
      </c>
      <c r="M9607" s="1" t="s">
        <v>5582</v>
      </c>
      <c r="N9607" s="1" t="s">
        <v>68</v>
      </c>
      <c r="O9607" s="1" t="s">
        <v>25</v>
      </c>
    </row>
    <row r="9608" spans="2:15" ht="14.25" customHeight="1" x14ac:dyDescent="0.4">
      <c r="B9608" s="4">
        <v>1291</v>
      </c>
      <c r="C9608" s="1" t="s">
        <v>49</v>
      </c>
      <c r="D9608" s="1" t="s">
        <v>5588</v>
      </c>
      <c r="E9608" s="1" t="s">
        <v>5589</v>
      </c>
      <c r="F9608" s="1" t="s">
        <v>5590</v>
      </c>
      <c r="G9608" s="4">
        <v>5</v>
      </c>
      <c r="H9608" s="4">
        <v>1</v>
      </c>
      <c r="J9608" s="1" t="s">
        <v>832</v>
      </c>
      <c r="K9608" s="1" t="s">
        <v>5591</v>
      </c>
      <c r="L9608" s="1" t="s">
        <v>21</v>
      </c>
      <c r="M9608" s="1" t="s">
        <v>21</v>
      </c>
      <c r="N9608" s="1" t="s">
        <v>24</v>
      </c>
      <c r="O9608" s="1" t="s">
        <v>21</v>
      </c>
    </row>
    <row r="9609" spans="2:15" ht="14.25" customHeight="1" x14ac:dyDescent="0.4">
      <c r="B9609" s="4">
        <v>1293</v>
      </c>
      <c r="C9609" s="1" t="s">
        <v>49</v>
      </c>
      <c r="D9609" s="1" t="s">
        <v>5597</v>
      </c>
      <c r="E9609" s="1" t="s">
        <v>5598</v>
      </c>
      <c r="F9609" s="1" t="s">
        <v>5599</v>
      </c>
      <c r="G9609" s="4">
        <v>4</v>
      </c>
      <c r="H9609" s="4">
        <v>3</v>
      </c>
      <c r="J9609" s="1" t="s">
        <v>5600</v>
      </c>
      <c r="K9609" s="1" t="s">
        <v>5601</v>
      </c>
      <c r="L9609" s="1" t="s">
        <v>21</v>
      </c>
      <c r="M9609" s="1" t="s">
        <v>21</v>
      </c>
      <c r="N9609" s="1" t="s">
        <v>24</v>
      </c>
      <c r="O9609" s="1" t="s">
        <v>21</v>
      </c>
    </row>
    <row r="9610" spans="2:15" ht="14.25" customHeight="1" x14ac:dyDescent="0.4">
      <c r="B9610" s="4">
        <v>1294</v>
      </c>
      <c r="C9610" s="1" t="s">
        <v>49</v>
      </c>
      <c r="D9610" s="1" t="s">
        <v>4439</v>
      </c>
      <c r="E9610" s="1" t="s">
        <v>5602</v>
      </c>
      <c r="F9610" s="1" t="s">
        <v>5603</v>
      </c>
      <c r="G9610" s="4">
        <v>2</v>
      </c>
      <c r="H9610" s="4">
        <v>2</v>
      </c>
      <c r="J9610" s="1" t="s">
        <v>21</v>
      </c>
      <c r="K9610" s="1" t="s">
        <v>5604</v>
      </c>
      <c r="L9610" s="1" t="s">
        <v>23</v>
      </c>
      <c r="M9610" s="1" t="s">
        <v>5603</v>
      </c>
      <c r="N9610" s="1" t="s">
        <v>31</v>
      </c>
      <c r="O9610" s="1" t="s">
        <v>25</v>
      </c>
    </row>
    <row r="9611" spans="2:15" ht="14.25" customHeight="1" x14ac:dyDescent="0.4">
      <c r="B9611" s="4">
        <v>1299</v>
      </c>
      <c r="C9611" s="1" t="s">
        <v>49</v>
      </c>
      <c r="D9611" s="1" t="s">
        <v>5622</v>
      </c>
      <c r="E9611" s="1" t="s">
        <v>5623</v>
      </c>
      <c r="F9611" s="1" t="s">
        <v>5624</v>
      </c>
      <c r="G9611" s="4">
        <v>2</v>
      </c>
      <c r="H9611" s="4">
        <v>2</v>
      </c>
      <c r="J9611" s="1" t="s">
        <v>5625</v>
      </c>
      <c r="K9611" s="1" t="s">
        <v>5626</v>
      </c>
      <c r="L9611" s="1" t="s">
        <v>23</v>
      </c>
      <c r="M9611" s="1" t="s">
        <v>5624</v>
      </c>
      <c r="N9611" s="1" t="s">
        <v>55</v>
      </c>
      <c r="O9611" s="1" t="s">
        <v>25</v>
      </c>
    </row>
    <row r="9612" spans="2:15" ht="14.25" customHeight="1" x14ac:dyDescent="0.4">
      <c r="B9612" s="4">
        <v>1300</v>
      </c>
      <c r="C9612" s="1" t="s">
        <v>49</v>
      </c>
      <c r="D9612" s="1" t="s">
        <v>5627</v>
      </c>
      <c r="E9612" s="1" t="s">
        <v>5628</v>
      </c>
      <c r="F9612" s="1" t="s">
        <v>5629</v>
      </c>
      <c r="H9612" s="4">
        <v>2</v>
      </c>
      <c r="J9612" s="1" t="s">
        <v>5220</v>
      </c>
      <c r="K9612" s="1" t="s">
        <v>5630</v>
      </c>
      <c r="L9612" s="1" t="s">
        <v>23</v>
      </c>
      <c r="M9612" s="1" t="s">
        <v>5631</v>
      </c>
      <c r="N9612" s="1" t="s">
        <v>24</v>
      </c>
      <c r="O9612" s="1" t="s">
        <v>25</v>
      </c>
    </row>
    <row r="9613" spans="2:15" ht="14.25" customHeight="1" x14ac:dyDescent="0.4">
      <c r="B9613" s="4">
        <v>1301</v>
      </c>
      <c r="C9613" s="1" t="s">
        <v>49</v>
      </c>
      <c r="D9613" s="1" t="s">
        <v>5632</v>
      </c>
      <c r="E9613" s="1" t="s">
        <v>5633</v>
      </c>
      <c r="F9613" s="1" t="s">
        <v>5634</v>
      </c>
      <c r="G9613" s="4">
        <v>2</v>
      </c>
      <c r="J9613" s="1" t="s">
        <v>21</v>
      </c>
      <c r="K9613" s="1" t="s">
        <v>5635</v>
      </c>
      <c r="L9613" s="1" t="s">
        <v>21</v>
      </c>
      <c r="M9613" s="1" t="s">
        <v>21</v>
      </c>
      <c r="N9613" s="1" t="s">
        <v>24</v>
      </c>
      <c r="O9613" s="1" t="s">
        <v>25</v>
      </c>
    </row>
    <row r="9614" spans="2:15" ht="14.25" customHeight="1" x14ac:dyDescent="0.4">
      <c r="B9614" s="4">
        <v>1302</v>
      </c>
      <c r="C9614" s="1" t="s">
        <v>49</v>
      </c>
      <c r="D9614" s="1" t="s">
        <v>5636</v>
      </c>
      <c r="E9614" s="1" t="s">
        <v>5637</v>
      </c>
      <c r="F9614" s="1" t="s">
        <v>5638</v>
      </c>
      <c r="G9614" s="4">
        <v>4</v>
      </c>
      <c r="J9614" s="1" t="s">
        <v>21</v>
      </c>
      <c r="K9614" s="1" t="s">
        <v>5639</v>
      </c>
      <c r="L9614" s="1" t="s">
        <v>21</v>
      </c>
      <c r="M9614" s="1" t="s">
        <v>21</v>
      </c>
      <c r="N9614" s="1" t="s">
        <v>61</v>
      </c>
      <c r="O9614" s="1" t="s">
        <v>25</v>
      </c>
    </row>
    <row r="9615" spans="2:15" ht="14.25" customHeight="1" x14ac:dyDescent="0.4">
      <c r="B9615" s="4">
        <v>1309</v>
      </c>
      <c r="C9615" s="1" t="s">
        <v>49</v>
      </c>
      <c r="D9615" s="1" t="s">
        <v>5670</v>
      </c>
      <c r="E9615" s="1" t="s">
        <v>5671</v>
      </c>
      <c r="F9615" s="1" t="s">
        <v>5672</v>
      </c>
      <c r="G9615" s="4">
        <v>5</v>
      </c>
      <c r="H9615" s="4">
        <v>3</v>
      </c>
      <c r="J9615" s="1" t="s">
        <v>832</v>
      </c>
      <c r="K9615" s="1" t="s">
        <v>5673</v>
      </c>
      <c r="L9615" s="1" t="s">
        <v>21</v>
      </c>
      <c r="M9615" s="1" t="s">
        <v>21</v>
      </c>
      <c r="N9615" s="1" t="s">
        <v>24</v>
      </c>
      <c r="O9615" s="1" t="s">
        <v>25</v>
      </c>
    </row>
    <row r="9616" spans="2:15" ht="14.25" customHeight="1" x14ac:dyDescent="0.4">
      <c r="B9616" s="4">
        <v>1328</v>
      </c>
      <c r="C9616" s="1" t="s">
        <v>49</v>
      </c>
      <c r="D9616" s="1" t="s">
        <v>5745</v>
      </c>
      <c r="E9616" s="1" t="s">
        <v>5746</v>
      </c>
      <c r="F9616" s="1" t="s">
        <v>5747</v>
      </c>
      <c r="G9616" s="4">
        <v>1</v>
      </c>
      <c r="J9616" s="1" t="s">
        <v>21</v>
      </c>
      <c r="K9616" s="1" t="s">
        <v>5748</v>
      </c>
      <c r="L9616" s="1" t="s">
        <v>21</v>
      </c>
      <c r="M9616" s="1" t="s">
        <v>21</v>
      </c>
      <c r="N9616" s="1" t="s">
        <v>68</v>
      </c>
      <c r="O9616" s="1" t="s">
        <v>25</v>
      </c>
    </row>
    <row r="9617" spans="2:15" ht="14.25" customHeight="1" x14ac:dyDescent="0.4">
      <c r="B9617" s="4">
        <v>1338</v>
      </c>
      <c r="C9617" s="1" t="s">
        <v>49</v>
      </c>
      <c r="D9617" s="1" t="s">
        <v>5782</v>
      </c>
      <c r="E9617" s="1" t="s">
        <v>5783</v>
      </c>
      <c r="F9617" s="1" t="s">
        <v>5784</v>
      </c>
      <c r="G9617" s="4">
        <v>1</v>
      </c>
      <c r="J9617" s="1" t="s">
        <v>5785</v>
      </c>
      <c r="K9617" s="1" t="s">
        <v>5786</v>
      </c>
      <c r="L9617" s="1" t="s">
        <v>23</v>
      </c>
      <c r="M9617" s="1" t="s">
        <v>5784</v>
      </c>
      <c r="N9617" s="1" t="s">
        <v>24</v>
      </c>
      <c r="O9617" s="1" t="s">
        <v>25</v>
      </c>
    </row>
    <row r="9618" spans="2:15" ht="14.25" customHeight="1" x14ac:dyDescent="0.4">
      <c r="B9618" s="4">
        <v>1348</v>
      </c>
      <c r="C9618" s="1" t="s">
        <v>49</v>
      </c>
      <c r="D9618" s="1" t="s">
        <v>5823</v>
      </c>
      <c r="E9618" s="1" t="s">
        <v>5824</v>
      </c>
      <c r="F9618" s="1" t="s">
        <v>5825</v>
      </c>
      <c r="G9618" s="4">
        <v>2</v>
      </c>
      <c r="J9618" s="1" t="s">
        <v>5826</v>
      </c>
      <c r="K9618" s="1" t="s">
        <v>5827</v>
      </c>
      <c r="L9618" s="1" t="s">
        <v>23</v>
      </c>
      <c r="M9618" s="1" t="s">
        <v>5828</v>
      </c>
      <c r="N9618" s="1" t="s">
        <v>68</v>
      </c>
      <c r="O9618" s="1" t="s">
        <v>25</v>
      </c>
    </row>
    <row r="9619" spans="2:15" ht="14.25" customHeight="1" x14ac:dyDescent="0.4">
      <c r="B9619" s="4">
        <v>1350</v>
      </c>
      <c r="C9619" s="1" t="s">
        <v>49</v>
      </c>
      <c r="D9619" s="1" t="s">
        <v>5834</v>
      </c>
      <c r="E9619" s="1" t="s">
        <v>5835</v>
      </c>
      <c r="F9619" s="1" t="s">
        <v>5836</v>
      </c>
      <c r="G9619" s="4">
        <v>6</v>
      </c>
      <c r="H9619" s="4">
        <v>5</v>
      </c>
      <c r="J9619" s="1" t="s">
        <v>832</v>
      </c>
      <c r="K9619" s="1" t="s">
        <v>200</v>
      </c>
      <c r="L9619" s="1" t="s">
        <v>21</v>
      </c>
      <c r="M9619" s="1" t="s">
        <v>21</v>
      </c>
      <c r="N9619" s="1" t="s">
        <v>24</v>
      </c>
      <c r="O9619" s="1" t="s">
        <v>25</v>
      </c>
    </row>
    <row r="9620" spans="2:15" ht="14.25" customHeight="1" x14ac:dyDescent="0.4">
      <c r="B9620" s="4">
        <v>1362</v>
      </c>
      <c r="C9620" s="1" t="s">
        <v>49</v>
      </c>
      <c r="D9620" s="1" t="s">
        <v>5888</v>
      </c>
      <c r="E9620" s="1" t="s">
        <v>5889</v>
      </c>
      <c r="F9620" s="1" t="s">
        <v>5890</v>
      </c>
      <c r="G9620" s="4">
        <v>2</v>
      </c>
      <c r="J9620" s="1" t="s">
        <v>5891</v>
      </c>
      <c r="K9620" s="1" t="s">
        <v>5892</v>
      </c>
      <c r="L9620" s="1" t="s">
        <v>23</v>
      </c>
      <c r="M9620" s="1" t="s">
        <v>5893</v>
      </c>
      <c r="N9620" s="1" t="s">
        <v>68</v>
      </c>
      <c r="O9620" s="1" t="s">
        <v>25</v>
      </c>
    </row>
    <row r="9621" spans="2:15" ht="14.25" customHeight="1" x14ac:dyDescent="0.4">
      <c r="B9621" s="4">
        <v>1372</v>
      </c>
      <c r="C9621" s="1" t="s">
        <v>49</v>
      </c>
      <c r="D9621" s="1" t="s">
        <v>5930</v>
      </c>
      <c r="E9621" s="1" t="s">
        <v>5931</v>
      </c>
      <c r="F9621" s="1" t="s">
        <v>5932</v>
      </c>
      <c r="G9621" s="4">
        <v>1</v>
      </c>
      <c r="H9621" s="4">
        <v>1</v>
      </c>
      <c r="J9621" s="1" t="s">
        <v>5220</v>
      </c>
      <c r="K9621" s="1" t="s">
        <v>5933</v>
      </c>
      <c r="L9621" s="1" t="s">
        <v>21</v>
      </c>
      <c r="M9621" s="1" t="s">
        <v>21</v>
      </c>
      <c r="N9621" s="1" t="s">
        <v>24</v>
      </c>
      <c r="O9621" s="1" t="s">
        <v>25</v>
      </c>
    </row>
    <row r="9622" spans="2:15" ht="14.25" customHeight="1" x14ac:dyDescent="0.4">
      <c r="B9622" s="4">
        <v>1393</v>
      </c>
      <c r="C9622" s="1" t="s">
        <v>49</v>
      </c>
      <c r="D9622" s="1" t="s">
        <v>6017</v>
      </c>
      <c r="E9622" s="1" t="s">
        <v>6018</v>
      </c>
      <c r="F9622" s="1" t="s">
        <v>6019</v>
      </c>
      <c r="G9622" s="4">
        <v>1</v>
      </c>
      <c r="J9622" s="1" t="s">
        <v>6020</v>
      </c>
      <c r="K9622" s="1" t="s">
        <v>6021</v>
      </c>
      <c r="L9622" s="1" t="s">
        <v>23</v>
      </c>
      <c r="M9622" s="1" t="s">
        <v>6019</v>
      </c>
      <c r="N9622" s="1" t="s">
        <v>68</v>
      </c>
      <c r="O9622" s="1" t="s">
        <v>25</v>
      </c>
    </row>
    <row r="9623" spans="2:15" ht="14.25" customHeight="1" x14ac:dyDescent="0.4">
      <c r="B9623" s="4">
        <v>1418</v>
      </c>
      <c r="C9623" s="1" t="s">
        <v>49</v>
      </c>
      <c r="D9623" s="1" t="s">
        <v>6127</v>
      </c>
      <c r="E9623" s="1" t="s">
        <v>6128</v>
      </c>
      <c r="F9623" s="1" t="s">
        <v>6129</v>
      </c>
      <c r="G9623" s="4">
        <v>1</v>
      </c>
      <c r="J9623" s="1" t="s">
        <v>6130</v>
      </c>
      <c r="K9623" s="1" t="s">
        <v>1240</v>
      </c>
      <c r="L9623" s="1" t="s">
        <v>23</v>
      </c>
      <c r="M9623" s="1" t="s">
        <v>6131</v>
      </c>
      <c r="N9623" s="1" t="s">
        <v>24</v>
      </c>
      <c r="O9623" s="1" t="s">
        <v>25</v>
      </c>
    </row>
    <row r="9624" spans="2:15" ht="14.25" customHeight="1" x14ac:dyDescent="0.4">
      <c r="B9624" s="4">
        <v>1425</v>
      </c>
      <c r="C9624" s="1" t="s">
        <v>49</v>
      </c>
      <c r="D9624" s="1" t="s">
        <v>6159</v>
      </c>
      <c r="E9624" s="1" t="s">
        <v>6160</v>
      </c>
      <c r="F9624" s="1" t="s">
        <v>6161</v>
      </c>
      <c r="G9624" s="4">
        <v>3</v>
      </c>
      <c r="J9624" s="1" t="s">
        <v>21</v>
      </c>
      <c r="K9624" s="1" t="s">
        <v>6021</v>
      </c>
      <c r="L9624" s="1" t="s">
        <v>23</v>
      </c>
      <c r="M9624" s="1" t="s">
        <v>6161</v>
      </c>
      <c r="N9624" s="1" t="s">
        <v>24</v>
      </c>
      <c r="O9624" s="1" t="s">
        <v>25</v>
      </c>
    </row>
    <row r="9625" spans="2:15" ht="14.25" customHeight="1" x14ac:dyDescent="0.4">
      <c r="B9625" s="4">
        <v>1458</v>
      </c>
      <c r="C9625" s="1" t="s">
        <v>49</v>
      </c>
      <c r="D9625" s="1" t="s">
        <v>6295</v>
      </c>
      <c r="E9625" s="1" t="s">
        <v>6296</v>
      </c>
      <c r="F9625" s="1" t="s">
        <v>6297</v>
      </c>
      <c r="G9625" s="4">
        <v>2</v>
      </c>
      <c r="J9625" s="1" t="s">
        <v>5220</v>
      </c>
      <c r="K9625" s="1" t="s">
        <v>1240</v>
      </c>
      <c r="L9625" s="1" t="s">
        <v>21</v>
      </c>
      <c r="M9625" s="1" t="s">
        <v>21</v>
      </c>
      <c r="N9625" s="1" t="s">
        <v>24</v>
      </c>
      <c r="O9625" s="1" t="s">
        <v>25</v>
      </c>
    </row>
    <row r="9626" spans="2:15" ht="14.25" customHeight="1" x14ac:dyDescent="0.4">
      <c r="B9626" s="4">
        <v>1462</v>
      </c>
      <c r="C9626" s="1" t="s">
        <v>49</v>
      </c>
      <c r="D9626" s="1" t="s">
        <v>6311</v>
      </c>
      <c r="E9626" s="1" t="s">
        <v>6312</v>
      </c>
      <c r="F9626" s="1" t="s">
        <v>6313</v>
      </c>
      <c r="G9626" s="4">
        <v>2</v>
      </c>
      <c r="J9626" s="1" t="s">
        <v>6314</v>
      </c>
      <c r="K9626" s="1" t="s">
        <v>6315</v>
      </c>
      <c r="L9626" s="1" t="s">
        <v>23</v>
      </c>
      <c r="M9626" s="1" t="s">
        <v>6316</v>
      </c>
      <c r="N9626" s="1" t="s">
        <v>68</v>
      </c>
      <c r="O9626" s="1" t="s">
        <v>25</v>
      </c>
    </row>
    <row r="9627" spans="2:15" ht="14.25" customHeight="1" x14ac:dyDescent="0.4">
      <c r="B9627" s="4">
        <v>1463</v>
      </c>
      <c r="C9627" s="1" t="s">
        <v>49</v>
      </c>
      <c r="D9627" s="1" t="s">
        <v>6317</v>
      </c>
      <c r="E9627" s="1" t="s">
        <v>6318</v>
      </c>
      <c r="F9627" s="1" t="s">
        <v>6319</v>
      </c>
      <c r="G9627" s="4">
        <v>1</v>
      </c>
      <c r="H9627" s="4">
        <v>1</v>
      </c>
      <c r="J9627" s="1" t="s">
        <v>6320</v>
      </c>
      <c r="K9627" s="1" t="s">
        <v>6321</v>
      </c>
      <c r="L9627" s="1" t="s">
        <v>23</v>
      </c>
      <c r="M9627" s="1" t="s">
        <v>6322</v>
      </c>
      <c r="N9627" s="1" t="s">
        <v>24</v>
      </c>
      <c r="O9627" s="1" t="s">
        <v>21</v>
      </c>
    </row>
    <row r="9628" spans="2:15" ht="14.25" customHeight="1" x14ac:dyDescent="0.4">
      <c r="B9628" s="4">
        <v>1476</v>
      </c>
      <c r="C9628" s="1" t="s">
        <v>49</v>
      </c>
      <c r="D9628" s="1" t="s">
        <v>6373</v>
      </c>
      <c r="E9628" s="1" t="s">
        <v>6374</v>
      </c>
      <c r="F9628" s="1" t="s">
        <v>6375</v>
      </c>
      <c r="G9628" s="4">
        <v>1</v>
      </c>
      <c r="J9628" s="1" t="s">
        <v>21</v>
      </c>
      <c r="K9628" s="1" t="s">
        <v>6376</v>
      </c>
      <c r="L9628" s="1" t="s">
        <v>21</v>
      </c>
      <c r="M9628" s="1" t="s">
        <v>21</v>
      </c>
      <c r="N9628" s="1" t="s">
        <v>24</v>
      </c>
      <c r="O9628" s="1" t="s">
        <v>25</v>
      </c>
    </row>
    <row r="9629" spans="2:15" ht="14.25" customHeight="1" x14ac:dyDescent="0.4">
      <c r="B9629" s="4">
        <v>1496</v>
      </c>
      <c r="C9629" s="1" t="s">
        <v>49</v>
      </c>
      <c r="D9629" s="1" t="s">
        <v>6460</v>
      </c>
      <c r="E9629" s="1" t="s">
        <v>6461</v>
      </c>
      <c r="F9629" s="1" t="s">
        <v>6462</v>
      </c>
      <c r="G9629" s="4">
        <v>1</v>
      </c>
      <c r="J9629" s="1" t="s">
        <v>21</v>
      </c>
      <c r="K9629" s="1" t="s">
        <v>6463</v>
      </c>
      <c r="L9629" s="1" t="s">
        <v>23</v>
      </c>
      <c r="M9629" s="1" t="s">
        <v>6462</v>
      </c>
      <c r="N9629" s="1" t="s">
        <v>24</v>
      </c>
      <c r="O9629" s="1" t="s">
        <v>21</v>
      </c>
    </row>
    <row r="9630" spans="2:15" ht="14.25" customHeight="1" x14ac:dyDescent="0.4">
      <c r="B9630" s="4">
        <v>1497</v>
      </c>
      <c r="C9630" s="1" t="s">
        <v>49</v>
      </c>
      <c r="D9630" s="1" t="s">
        <v>6464</v>
      </c>
      <c r="E9630" s="1" t="s">
        <v>6465</v>
      </c>
      <c r="F9630" s="1" t="s">
        <v>6466</v>
      </c>
      <c r="G9630" s="4">
        <v>1</v>
      </c>
      <c r="H9630" s="4">
        <v>1</v>
      </c>
      <c r="J9630" s="1" t="s">
        <v>5220</v>
      </c>
      <c r="K9630" s="1" t="s">
        <v>1240</v>
      </c>
      <c r="L9630" s="1" t="s">
        <v>23</v>
      </c>
      <c r="M9630" s="1" t="s">
        <v>6467</v>
      </c>
      <c r="N9630" s="1" t="s">
        <v>24</v>
      </c>
      <c r="O9630" s="1" t="s">
        <v>25</v>
      </c>
    </row>
    <row r="9631" spans="2:15" ht="14.25" customHeight="1" x14ac:dyDescent="0.4">
      <c r="B9631" s="4">
        <v>1503</v>
      </c>
      <c r="C9631" s="1" t="s">
        <v>49</v>
      </c>
      <c r="D9631" s="1" t="s">
        <v>6489</v>
      </c>
      <c r="E9631" s="1" t="s">
        <v>6490</v>
      </c>
      <c r="F9631" s="1" t="s">
        <v>6491</v>
      </c>
      <c r="H9631" s="4">
        <v>1</v>
      </c>
      <c r="J9631" s="1" t="s">
        <v>21</v>
      </c>
      <c r="K9631" s="1" t="s">
        <v>1331</v>
      </c>
      <c r="L9631" s="1" t="s">
        <v>23</v>
      </c>
      <c r="M9631" s="1" t="s">
        <v>6492</v>
      </c>
      <c r="N9631" s="1" t="s">
        <v>24</v>
      </c>
      <c r="O9631" s="1" t="s">
        <v>25</v>
      </c>
    </row>
    <row r="9632" spans="2:15" ht="14.25" customHeight="1" x14ac:dyDescent="0.4">
      <c r="B9632" s="4">
        <v>1508</v>
      </c>
      <c r="C9632" s="1" t="s">
        <v>49</v>
      </c>
      <c r="D9632" s="1" t="s">
        <v>6510</v>
      </c>
      <c r="E9632" s="1" t="s">
        <v>6511</v>
      </c>
      <c r="F9632" s="1" t="s">
        <v>6512</v>
      </c>
      <c r="H9632" s="4">
        <v>1</v>
      </c>
      <c r="J9632" s="1" t="s">
        <v>6513</v>
      </c>
      <c r="K9632" s="1" t="s">
        <v>6514</v>
      </c>
      <c r="L9632" s="1" t="s">
        <v>21</v>
      </c>
      <c r="M9632" s="1" t="s">
        <v>21</v>
      </c>
      <c r="N9632" s="1" t="s">
        <v>24</v>
      </c>
      <c r="O9632" s="1" t="s">
        <v>25</v>
      </c>
    </row>
    <row r="9633" spans="2:15" ht="14.25" customHeight="1" x14ac:dyDescent="0.4">
      <c r="B9633" s="4">
        <v>1510</v>
      </c>
      <c r="C9633" s="1" t="s">
        <v>49</v>
      </c>
      <c r="D9633" s="1" t="s">
        <v>6519</v>
      </c>
      <c r="E9633" s="1" t="s">
        <v>6520</v>
      </c>
      <c r="F9633" s="1" t="s">
        <v>6521</v>
      </c>
      <c r="G9633" s="4">
        <v>3</v>
      </c>
      <c r="J9633" s="1" t="s">
        <v>21</v>
      </c>
      <c r="K9633" s="1" t="s">
        <v>59</v>
      </c>
      <c r="L9633" s="1" t="s">
        <v>23</v>
      </c>
      <c r="M9633" s="1" t="s">
        <v>6521</v>
      </c>
      <c r="N9633" s="1" t="s">
        <v>31</v>
      </c>
      <c r="O9633" s="1" t="s">
        <v>21</v>
      </c>
    </row>
    <row r="9634" spans="2:15" ht="14.25" customHeight="1" x14ac:dyDescent="0.4">
      <c r="B9634" s="4">
        <v>1512</v>
      </c>
      <c r="C9634" s="1" t="s">
        <v>49</v>
      </c>
      <c r="D9634" s="1" t="s">
        <v>4015</v>
      </c>
      <c r="E9634" s="1" t="s">
        <v>6527</v>
      </c>
      <c r="F9634" s="1" t="s">
        <v>6528</v>
      </c>
      <c r="H9634" s="4">
        <v>1</v>
      </c>
      <c r="J9634" s="1" t="s">
        <v>21</v>
      </c>
      <c r="K9634" s="1" t="s">
        <v>6529</v>
      </c>
      <c r="L9634" s="1" t="s">
        <v>23</v>
      </c>
      <c r="M9634" s="1" t="s">
        <v>6530</v>
      </c>
      <c r="N9634" s="1" t="s">
        <v>55</v>
      </c>
      <c r="O9634" s="1" t="s">
        <v>25</v>
      </c>
    </row>
    <row r="9635" spans="2:15" ht="14.25" customHeight="1" x14ac:dyDescent="0.4">
      <c r="B9635" s="4">
        <v>1535</v>
      </c>
      <c r="C9635" s="1" t="s">
        <v>49</v>
      </c>
      <c r="D9635" s="1" t="s">
        <v>6622</v>
      </c>
      <c r="E9635" s="1" t="s">
        <v>6623</v>
      </c>
      <c r="F9635" s="1" t="s">
        <v>6624</v>
      </c>
      <c r="G9635" s="4">
        <v>3</v>
      </c>
      <c r="H9635" s="4">
        <v>6</v>
      </c>
      <c r="J9635" s="1" t="s">
        <v>832</v>
      </c>
      <c r="K9635" s="1" t="s">
        <v>200</v>
      </c>
      <c r="L9635" s="1" t="s">
        <v>23</v>
      </c>
      <c r="M9635" s="1" t="s">
        <v>6625</v>
      </c>
      <c r="N9635" s="1" t="s">
        <v>24</v>
      </c>
      <c r="O9635" s="1" t="s">
        <v>21</v>
      </c>
    </row>
    <row r="9636" spans="2:15" ht="14.25" customHeight="1" x14ac:dyDescent="0.4">
      <c r="B9636" s="4">
        <v>1537</v>
      </c>
      <c r="C9636" s="1" t="s">
        <v>49</v>
      </c>
      <c r="D9636" s="1" t="s">
        <v>6626</v>
      </c>
      <c r="E9636" s="1" t="s">
        <v>6627</v>
      </c>
      <c r="F9636" s="1" t="s">
        <v>6628</v>
      </c>
      <c r="G9636" s="4">
        <v>3</v>
      </c>
      <c r="H9636" s="4">
        <v>1</v>
      </c>
      <c r="J9636" s="1" t="s">
        <v>6629</v>
      </c>
      <c r="K9636" s="1" t="s">
        <v>6630</v>
      </c>
      <c r="L9636" s="1" t="s">
        <v>21</v>
      </c>
      <c r="M9636" s="1" t="s">
        <v>21</v>
      </c>
      <c r="N9636" s="1" t="s">
        <v>24</v>
      </c>
      <c r="O9636" s="1" t="s">
        <v>25</v>
      </c>
    </row>
    <row r="9637" spans="2:15" ht="14.25" customHeight="1" x14ac:dyDescent="0.4">
      <c r="B9637" s="4">
        <v>1541</v>
      </c>
      <c r="C9637" s="1" t="s">
        <v>49</v>
      </c>
      <c r="D9637" s="1" t="s">
        <v>6639</v>
      </c>
      <c r="E9637" s="1" t="s">
        <v>6640</v>
      </c>
      <c r="F9637" s="1" t="s">
        <v>6641</v>
      </c>
      <c r="H9637" s="4">
        <v>1</v>
      </c>
      <c r="J9637" s="1" t="s">
        <v>21</v>
      </c>
      <c r="K9637" s="1" t="s">
        <v>6642</v>
      </c>
      <c r="L9637" s="1" t="s">
        <v>23</v>
      </c>
      <c r="M9637" s="1" t="s">
        <v>6641</v>
      </c>
      <c r="N9637" s="1" t="s">
        <v>61</v>
      </c>
      <c r="O9637" s="1" t="s">
        <v>25</v>
      </c>
    </row>
    <row r="9638" spans="2:15" ht="14.25" customHeight="1" x14ac:dyDescent="0.4">
      <c r="B9638" s="4">
        <v>1546</v>
      </c>
      <c r="C9638" s="1" t="s">
        <v>49</v>
      </c>
      <c r="D9638" s="1" t="s">
        <v>6654</v>
      </c>
      <c r="E9638" s="1" t="s">
        <v>6655</v>
      </c>
      <c r="F9638" s="1" t="s">
        <v>6656</v>
      </c>
      <c r="G9638" s="4">
        <v>1</v>
      </c>
      <c r="J9638" s="1" t="s">
        <v>6657</v>
      </c>
      <c r="K9638" s="1" t="s">
        <v>6658</v>
      </c>
      <c r="L9638" s="1" t="s">
        <v>23</v>
      </c>
      <c r="M9638" s="1" t="s">
        <v>6659</v>
      </c>
      <c r="N9638" s="1" t="s">
        <v>68</v>
      </c>
      <c r="O9638" s="1" t="s">
        <v>21</v>
      </c>
    </row>
    <row r="9639" spans="2:15" ht="14.25" customHeight="1" x14ac:dyDescent="0.4">
      <c r="B9639" s="4">
        <v>1547</v>
      </c>
      <c r="C9639" s="1" t="s">
        <v>49</v>
      </c>
      <c r="D9639" s="1" t="s">
        <v>6660</v>
      </c>
      <c r="E9639" s="1" t="s">
        <v>6661</v>
      </c>
      <c r="F9639" s="1" t="s">
        <v>6662</v>
      </c>
      <c r="H9639" s="4">
        <v>1</v>
      </c>
      <c r="J9639" s="1" t="s">
        <v>6663</v>
      </c>
      <c r="K9639" s="1" t="s">
        <v>6664</v>
      </c>
      <c r="L9639" s="1" t="s">
        <v>21</v>
      </c>
      <c r="M9639" s="1" t="s">
        <v>21</v>
      </c>
      <c r="N9639" s="1" t="s">
        <v>31</v>
      </c>
      <c r="O9639" s="1" t="s">
        <v>21</v>
      </c>
    </row>
    <row r="9640" spans="2:15" ht="14.25" customHeight="1" x14ac:dyDescent="0.4">
      <c r="B9640" s="4">
        <v>1549</v>
      </c>
      <c r="C9640" s="1" t="s">
        <v>49</v>
      </c>
      <c r="D9640" s="1" t="s">
        <v>6669</v>
      </c>
      <c r="E9640" s="1" t="s">
        <v>6670</v>
      </c>
      <c r="F9640" s="1" t="s">
        <v>6671</v>
      </c>
      <c r="G9640" s="4">
        <v>5</v>
      </c>
      <c r="H9640" s="4">
        <v>2</v>
      </c>
      <c r="J9640" s="1" t="s">
        <v>21</v>
      </c>
      <c r="K9640" s="1" t="s">
        <v>6672</v>
      </c>
      <c r="L9640" s="1" t="s">
        <v>21</v>
      </c>
      <c r="M9640" s="1" t="s">
        <v>21</v>
      </c>
      <c r="N9640" s="1" t="s">
        <v>24</v>
      </c>
      <c r="O9640" s="1" t="s">
        <v>21</v>
      </c>
    </row>
    <row r="9641" spans="2:15" ht="14.25" customHeight="1" x14ac:dyDescent="0.4">
      <c r="B9641" s="4">
        <v>1552</v>
      </c>
      <c r="C9641" s="1" t="s">
        <v>49</v>
      </c>
      <c r="D9641" s="1" t="s">
        <v>6680</v>
      </c>
      <c r="E9641" s="1" t="s">
        <v>6681</v>
      </c>
      <c r="F9641" s="1" t="s">
        <v>6682</v>
      </c>
      <c r="G9641" s="4">
        <v>1</v>
      </c>
      <c r="H9641" s="4">
        <v>1</v>
      </c>
      <c r="J9641" s="1" t="s">
        <v>6320</v>
      </c>
      <c r="K9641" s="1" t="s">
        <v>484</v>
      </c>
      <c r="L9641" s="1" t="s">
        <v>23</v>
      </c>
      <c r="M9641" s="1" t="s">
        <v>6682</v>
      </c>
      <c r="N9641" s="1" t="s">
        <v>24</v>
      </c>
      <c r="O9641" s="1" t="s">
        <v>21</v>
      </c>
    </row>
    <row r="9642" spans="2:15" ht="14.25" customHeight="1" x14ac:dyDescent="0.4">
      <c r="B9642" s="4">
        <v>1554</v>
      </c>
      <c r="C9642" s="1" t="s">
        <v>49</v>
      </c>
      <c r="D9642" s="1" t="s">
        <v>6687</v>
      </c>
      <c r="E9642" s="1" t="s">
        <v>6688</v>
      </c>
      <c r="F9642" s="1" t="s">
        <v>6689</v>
      </c>
      <c r="H9642" s="4">
        <v>1</v>
      </c>
      <c r="J9642" s="1" t="s">
        <v>6690</v>
      </c>
      <c r="K9642" s="1" t="s">
        <v>6691</v>
      </c>
      <c r="L9642" s="1" t="s">
        <v>21</v>
      </c>
      <c r="M9642" s="1" t="s">
        <v>21</v>
      </c>
      <c r="N9642" s="1" t="s">
        <v>31</v>
      </c>
      <c r="O9642" s="1" t="s">
        <v>21</v>
      </c>
    </row>
    <row r="9643" spans="2:15" ht="14.25" customHeight="1" x14ac:dyDescent="0.4">
      <c r="B9643" s="4">
        <v>1563</v>
      </c>
      <c r="C9643" s="1" t="s">
        <v>49</v>
      </c>
      <c r="D9643" s="1" t="s">
        <v>6726</v>
      </c>
      <c r="E9643" s="1" t="s">
        <v>6727</v>
      </c>
      <c r="F9643" s="1" t="s">
        <v>6728</v>
      </c>
      <c r="H9643" s="4">
        <v>1</v>
      </c>
      <c r="J9643" s="1" t="s">
        <v>6729</v>
      </c>
      <c r="K9643" s="1" t="s">
        <v>6730</v>
      </c>
      <c r="L9643" s="1" t="s">
        <v>21</v>
      </c>
      <c r="M9643" s="1" t="s">
        <v>21</v>
      </c>
      <c r="N9643" s="1" t="s">
        <v>24</v>
      </c>
      <c r="O9643" s="1" t="s">
        <v>21</v>
      </c>
    </row>
    <row r="9644" spans="2:15" ht="14.25" customHeight="1" x14ac:dyDescent="0.4">
      <c r="B9644" s="4">
        <v>1564</v>
      </c>
      <c r="C9644" s="1" t="s">
        <v>49</v>
      </c>
      <c r="D9644" s="1" t="s">
        <v>6731</v>
      </c>
      <c r="E9644" s="1" t="s">
        <v>6732</v>
      </c>
      <c r="F9644" s="1" t="s">
        <v>6733</v>
      </c>
      <c r="H9644" s="4">
        <v>1</v>
      </c>
      <c r="J9644" s="1" t="s">
        <v>21</v>
      </c>
      <c r="K9644" s="1" t="s">
        <v>6734</v>
      </c>
      <c r="L9644" s="1" t="s">
        <v>21</v>
      </c>
      <c r="M9644" s="1" t="s">
        <v>21</v>
      </c>
      <c r="N9644" s="1" t="s">
        <v>24</v>
      </c>
      <c r="O9644" s="1" t="s">
        <v>21</v>
      </c>
    </row>
    <row r="9645" spans="2:15" ht="14.25" customHeight="1" x14ac:dyDescent="0.4">
      <c r="B9645" s="4">
        <v>1573</v>
      </c>
      <c r="C9645" s="1" t="s">
        <v>49</v>
      </c>
      <c r="D9645" s="1" t="s">
        <v>6768</v>
      </c>
      <c r="E9645" s="1" t="s">
        <v>6769</v>
      </c>
      <c r="F9645" s="1" t="s">
        <v>6770</v>
      </c>
      <c r="G9645" s="4">
        <v>4</v>
      </c>
      <c r="H9645" s="4">
        <v>1</v>
      </c>
      <c r="J9645" s="1" t="s">
        <v>6771</v>
      </c>
      <c r="K9645" s="1" t="s">
        <v>6772</v>
      </c>
      <c r="L9645" s="1" t="s">
        <v>23</v>
      </c>
      <c r="M9645" s="1" t="s">
        <v>6770</v>
      </c>
      <c r="N9645" s="1" t="s">
        <v>24</v>
      </c>
      <c r="O9645" s="1" t="s">
        <v>21</v>
      </c>
    </row>
    <row r="9646" spans="2:15" ht="14.25" customHeight="1" x14ac:dyDescent="0.4">
      <c r="B9646" s="4">
        <v>1574</v>
      </c>
      <c r="C9646" s="1" t="s">
        <v>49</v>
      </c>
      <c r="D9646" s="1" t="s">
        <v>6773</v>
      </c>
      <c r="E9646" s="1" t="s">
        <v>6774</v>
      </c>
      <c r="F9646" s="1" t="s">
        <v>6775</v>
      </c>
      <c r="G9646" s="4">
        <v>5</v>
      </c>
      <c r="H9646" s="4">
        <v>1</v>
      </c>
      <c r="J9646" s="1" t="s">
        <v>6776</v>
      </c>
      <c r="K9646" s="1" t="s">
        <v>200</v>
      </c>
      <c r="L9646" s="1" t="s">
        <v>21</v>
      </c>
      <c r="M9646" s="1" t="s">
        <v>21</v>
      </c>
      <c r="N9646" s="1" t="s">
        <v>24</v>
      </c>
      <c r="O9646" s="1" t="s">
        <v>21</v>
      </c>
    </row>
    <row r="9647" spans="2:15" ht="14.25" customHeight="1" x14ac:dyDescent="0.4">
      <c r="B9647" s="4">
        <v>1591</v>
      </c>
      <c r="C9647" s="1" t="s">
        <v>49</v>
      </c>
      <c r="D9647" s="1" t="s">
        <v>6841</v>
      </c>
      <c r="E9647" s="1" t="s">
        <v>6842</v>
      </c>
      <c r="F9647" s="1" t="s">
        <v>6843</v>
      </c>
      <c r="G9647" s="4">
        <v>4</v>
      </c>
      <c r="H9647" s="4">
        <v>5</v>
      </c>
      <c r="J9647" s="1" t="s">
        <v>832</v>
      </c>
      <c r="K9647" s="1" t="s">
        <v>6844</v>
      </c>
      <c r="L9647" s="1" t="s">
        <v>23</v>
      </c>
      <c r="M9647" s="1" t="s">
        <v>6843</v>
      </c>
      <c r="N9647" s="1" t="s">
        <v>24</v>
      </c>
      <c r="O9647" s="1" t="s">
        <v>21</v>
      </c>
    </row>
    <row r="9648" spans="2:15" ht="14.25" customHeight="1" x14ac:dyDescent="0.4">
      <c r="B9648" s="4">
        <v>1592</v>
      </c>
      <c r="C9648" s="1" t="s">
        <v>49</v>
      </c>
      <c r="D9648" s="1" t="s">
        <v>6845</v>
      </c>
      <c r="E9648" s="1" t="s">
        <v>6846</v>
      </c>
      <c r="F9648" s="1" t="s">
        <v>6847</v>
      </c>
      <c r="G9648" s="4">
        <v>2</v>
      </c>
      <c r="H9648" s="4">
        <v>3</v>
      </c>
      <c r="J9648" s="1" t="s">
        <v>1698</v>
      </c>
      <c r="K9648" s="1" t="s">
        <v>6848</v>
      </c>
      <c r="L9648" s="1" t="s">
        <v>21</v>
      </c>
      <c r="M9648" s="1" t="s">
        <v>21</v>
      </c>
      <c r="N9648" s="1" t="s">
        <v>24</v>
      </c>
      <c r="O9648" s="1" t="s">
        <v>25</v>
      </c>
    </row>
    <row r="9649" spans="2:15" ht="14.25" customHeight="1" x14ac:dyDescent="0.4">
      <c r="B9649" s="4">
        <v>1594</v>
      </c>
      <c r="C9649" s="1" t="s">
        <v>49</v>
      </c>
      <c r="D9649" s="1" t="s">
        <v>6854</v>
      </c>
      <c r="E9649" s="1" t="s">
        <v>6855</v>
      </c>
      <c r="F9649" s="1" t="s">
        <v>6856</v>
      </c>
      <c r="G9649" s="4">
        <v>1</v>
      </c>
      <c r="J9649" s="1" t="s">
        <v>6857</v>
      </c>
      <c r="K9649" s="1" t="s">
        <v>5786</v>
      </c>
      <c r="L9649" s="1" t="s">
        <v>23</v>
      </c>
      <c r="M9649" s="1" t="s">
        <v>6856</v>
      </c>
      <c r="N9649" s="1" t="s">
        <v>68</v>
      </c>
      <c r="O9649" s="1" t="s">
        <v>25</v>
      </c>
    </row>
    <row r="9650" spans="2:15" ht="14.25" customHeight="1" x14ac:dyDescent="0.4">
      <c r="B9650" s="4">
        <v>1603</v>
      </c>
      <c r="C9650" s="1" t="s">
        <v>49</v>
      </c>
      <c r="D9650" s="1" t="s">
        <v>6895</v>
      </c>
      <c r="E9650" s="1" t="s">
        <v>6896</v>
      </c>
      <c r="F9650" s="1" t="s">
        <v>6897</v>
      </c>
      <c r="G9650" s="4">
        <v>6</v>
      </c>
      <c r="H9650" s="4">
        <v>1</v>
      </c>
      <c r="J9650" s="1" t="s">
        <v>21</v>
      </c>
      <c r="K9650" s="1" t="s">
        <v>1240</v>
      </c>
      <c r="L9650" s="1" t="s">
        <v>21</v>
      </c>
      <c r="M9650" s="1" t="s">
        <v>21</v>
      </c>
      <c r="N9650" s="1" t="s">
        <v>24</v>
      </c>
      <c r="O9650" s="1" t="s">
        <v>21</v>
      </c>
    </row>
    <row r="9651" spans="2:15" ht="14.25" customHeight="1" x14ac:dyDescent="0.4">
      <c r="B9651" s="4">
        <v>1607</v>
      </c>
      <c r="C9651" s="1" t="s">
        <v>49</v>
      </c>
      <c r="D9651" s="1" t="s">
        <v>6912</v>
      </c>
      <c r="E9651" s="1" t="s">
        <v>6913</v>
      </c>
      <c r="F9651" s="1" t="s">
        <v>6914</v>
      </c>
      <c r="H9651" s="4">
        <v>1</v>
      </c>
      <c r="J9651" s="1" t="s">
        <v>6915</v>
      </c>
      <c r="K9651" s="1" t="s">
        <v>6916</v>
      </c>
      <c r="L9651" s="1" t="s">
        <v>23</v>
      </c>
      <c r="M9651" s="1" t="s">
        <v>6917</v>
      </c>
      <c r="N9651" s="1" t="s">
        <v>68</v>
      </c>
      <c r="O9651" s="1" t="s">
        <v>25</v>
      </c>
    </row>
    <row r="9652" spans="2:15" ht="14.25" customHeight="1" x14ac:dyDescent="0.4">
      <c r="B9652" s="4">
        <v>1613</v>
      </c>
      <c r="C9652" s="1" t="s">
        <v>49</v>
      </c>
      <c r="D9652" s="1" t="s">
        <v>6939</v>
      </c>
      <c r="E9652" s="1" t="s">
        <v>6940</v>
      </c>
      <c r="F9652" s="1" t="s">
        <v>6941</v>
      </c>
      <c r="G9652" s="4">
        <v>7</v>
      </c>
      <c r="H9652" s="4">
        <v>1</v>
      </c>
      <c r="J9652" s="1" t="s">
        <v>21</v>
      </c>
      <c r="K9652" s="1" t="s">
        <v>6942</v>
      </c>
      <c r="L9652" s="1" t="s">
        <v>23</v>
      </c>
      <c r="M9652" s="1" t="s">
        <v>6941</v>
      </c>
      <c r="N9652" s="1" t="s">
        <v>24</v>
      </c>
      <c r="O9652" s="1" t="s">
        <v>21</v>
      </c>
    </row>
    <row r="9653" spans="2:15" ht="14.25" customHeight="1" x14ac:dyDescent="0.4">
      <c r="B9653" s="4">
        <v>1628</v>
      </c>
      <c r="C9653" s="1" t="s">
        <v>49</v>
      </c>
      <c r="D9653" s="1" t="s">
        <v>6996</v>
      </c>
      <c r="E9653" s="1" t="s">
        <v>6997</v>
      </c>
      <c r="F9653" s="1" t="s">
        <v>6998</v>
      </c>
      <c r="H9653" s="4">
        <v>1</v>
      </c>
      <c r="J9653" s="1" t="s">
        <v>21</v>
      </c>
      <c r="K9653" s="1" t="s">
        <v>6999</v>
      </c>
      <c r="L9653" s="1" t="s">
        <v>23</v>
      </c>
      <c r="M9653" s="1" t="s">
        <v>6998</v>
      </c>
      <c r="N9653" s="1" t="s">
        <v>55</v>
      </c>
      <c r="O9653" s="1" t="s">
        <v>25</v>
      </c>
    </row>
    <row r="9654" spans="2:15" ht="14.25" customHeight="1" x14ac:dyDescent="0.4">
      <c r="B9654" s="4">
        <v>1631</v>
      </c>
      <c r="C9654" s="1" t="s">
        <v>49</v>
      </c>
      <c r="D9654" s="1" t="s">
        <v>7009</v>
      </c>
      <c r="E9654" s="1" t="s">
        <v>7010</v>
      </c>
      <c r="F9654" s="1" t="s">
        <v>7011</v>
      </c>
      <c r="H9654" s="4">
        <v>1</v>
      </c>
      <c r="J9654" s="1" t="s">
        <v>7012</v>
      </c>
      <c r="K9654" s="1" t="s">
        <v>7013</v>
      </c>
      <c r="L9654" s="1" t="s">
        <v>23</v>
      </c>
      <c r="M9654" s="1" t="s">
        <v>7011</v>
      </c>
      <c r="N9654" s="1" t="s">
        <v>31</v>
      </c>
      <c r="O9654" s="1" t="s">
        <v>25</v>
      </c>
    </row>
    <row r="9655" spans="2:15" ht="14.25" customHeight="1" x14ac:dyDescent="0.4">
      <c r="B9655" s="4">
        <v>1640</v>
      </c>
      <c r="C9655" s="1" t="s">
        <v>49</v>
      </c>
      <c r="D9655" s="1" t="s">
        <v>7048</v>
      </c>
      <c r="E9655" s="1" t="s">
        <v>7049</v>
      </c>
      <c r="F9655" s="1" t="s">
        <v>7050</v>
      </c>
      <c r="G9655" s="4">
        <v>1</v>
      </c>
      <c r="H9655" s="4">
        <v>1</v>
      </c>
      <c r="J9655" s="1" t="s">
        <v>5220</v>
      </c>
      <c r="K9655" s="1" t="s">
        <v>1240</v>
      </c>
      <c r="L9655" s="1" t="s">
        <v>23</v>
      </c>
      <c r="M9655" s="1" t="s">
        <v>7051</v>
      </c>
      <c r="N9655" s="1" t="s">
        <v>24</v>
      </c>
      <c r="O9655" s="1" t="s">
        <v>25</v>
      </c>
    </row>
    <row r="9656" spans="2:15" ht="14.25" customHeight="1" x14ac:dyDescent="0.4">
      <c r="B9656" s="4">
        <v>1650</v>
      </c>
      <c r="C9656" s="1" t="s">
        <v>49</v>
      </c>
      <c r="D9656" s="1" t="s">
        <v>7092</v>
      </c>
      <c r="E9656" s="1" t="s">
        <v>7093</v>
      </c>
      <c r="F9656" s="1" t="s">
        <v>7094</v>
      </c>
      <c r="G9656" s="4">
        <v>2</v>
      </c>
      <c r="J9656" s="1" t="s">
        <v>7095</v>
      </c>
      <c r="K9656" s="1" t="s">
        <v>7096</v>
      </c>
      <c r="L9656" s="1" t="s">
        <v>23</v>
      </c>
      <c r="M9656" s="1" t="s">
        <v>7097</v>
      </c>
      <c r="N9656" s="1" t="s">
        <v>24</v>
      </c>
      <c r="O9656" s="1" t="s">
        <v>25</v>
      </c>
    </row>
    <row r="9657" spans="2:15" ht="14.25" customHeight="1" x14ac:dyDescent="0.4">
      <c r="B9657" s="4">
        <v>1661</v>
      </c>
      <c r="C9657" s="1" t="s">
        <v>49</v>
      </c>
      <c r="D9657" s="1" t="s">
        <v>7144</v>
      </c>
      <c r="E9657" s="1" t="s">
        <v>7145</v>
      </c>
      <c r="F9657" s="1" t="s">
        <v>7146</v>
      </c>
      <c r="H9657" s="4">
        <v>1</v>
      </c>
      <c r="J9657" s="1" t="s">
        <v>7147</v>
      </c>
      <c r="K9657" s="1" t="s">
        <v>7148</v>
      </c>
      <c r="L9657" s="1" t="s">
        <v>21</v>
      </c>
      <c r="M9657" s="1" t="s">
        <v>21</v>
      </c>
      <c r="N9657" s="1" t="s">
        <v>24</v>
      </c>
      <c r="O9657" s="1" t="s">
        <v>25</v>
      </c>
    </row>
    <row r="9658" spans="2:15" ht="14.25" customHeight="1" x14ac:dyDescent="0.4">
      <c r="B9658" s="4">
        <v>1667</v>
      </c>
      <c r="C9658" s="1" t="s">
        <v>49</v>
      </c>
      <c r="D9658" s="1" t="s">
        <v>7169</v>
      </c>
      <c r="E9658" s="1" t="s">
        <v>7170</v>
      </c>
      <c r="F9658" s="1" t="s">
        <v>7171</v>
      </c>
      <c r="G9658" s="4">
        <v>2</v>
      </c>
      <c r="J9658" s="1" t="s">
        <v>7172</v>
      </c>
      <c r="K9658" s="1" t="s">
        <v>132</v>
      </c>
      <c r="L9658" s="1" t="s">
        <v>21</v>
      </c>
      <c r="M9658" s="1" t="s">
        <v>21</v>
      </c>
      <c r="N9658" s="1" t="s">
        <v>24</v>
      </c>
      <c r="O9658" s="1" t="s">
        <v>21</v>
      </c>
    </row>
    <row r="9659" spans="2:15" ht="14.25" customHeight="1" x14ac:dyDescent="0.4">
      <c r="B9659" s="4">
        <v>1672</v>
      </c>
      <c r="C9659" s="1" t="s">
        <v>49</v>
      </c>
      <c r="D9659" s="1" t="s">
        <v>7187</v>
      </c>
      <c r="E9659" s="1" t="s">
        <v>7188</v>
      </c>
      <c r="F9659" s="1" t="s">
        <v>7189</v>
      </c>
      <c r="G9659" s="4">
        <v>3</v>
      </c>
      <c r="H9659" s="4">
        <v>4</v>
      </c>
      <c r="J9659" s="1" t="s">
        <v>7190</v>
      </c>
      <c r="K9659" s="1" t="s">
        <v>258</v>
      </c>
      <c r="L9659" s="1" t="s">
        <v>21</v>
      </c>
      <c r="M9659" s="1" t="s">
        <v>21</v>
      </c>
      <c r="N9659" s="1" t="s">
        <v>24</v>
      </c>
      <c r="O9659" s="1" t="s">
        <v>21</v>
      </c>
    </row>
    <row r="9660" spans="2:15" ht="14.25" customHeight="1" x14ac:dyDescent="0.4">
      <c r="B9660" s="4">
        <v>1673</v>
      </c>
      <c r="C9660" s="1" t="s">
        <v>49</v>
      </c>
      <c r="D9660" s="1" t="s">
        <v>7191</v>
      </c>
      <c r="E9660" s="1" t="s">
        <v>7192</v>
      </c>
      <c r="F9660" s="1" t="s">
        <v>7193</v>
      </c>
      <c r="H9660" s="4">
        <v>1</v>
      </c>
      <c r="J9660" s="1" t="s">
        <v>21</v>
      </c>
      <c r="K9660" s="1" t="s">
        <v>7194</v>
      </c>
      <c r="L9660" s="1" t="s">
        <v>23</v>
      </c>
      <c r="M9660" s="1" t="s">
        <v>7193</v>
      </c>
      <c r="N9660" s="1" t="s">
        <v>24</v>
      </c>
      <c r="O9660" s="1" t="s">
        <v>21</v>
      </c>
    </row>
    <row r="9661" spans="2:15" ht="14.25" customHeight="1" x14ac:dyDescent="0.4">
      <c r="B9661" s="4">
        <v>1693</v>
      </c>
      <c r="C9661" s="1" t="s">
        <v>49</v>
      </c>
      <c r="D9661" s="1" t="s">
        <v>7268</v>
      </c>
      <c r="E9661" s="1" t="s">
        <v>7269</v>
      </c>
      <c r="F9661" s="1" t="s">
        <v>7270</v>
      </c>
      <c r="G9661" s="4">
        <v>4</v>
      </c>
      <c r="H9661" s="4">
        <v>3</v>
      </c>
      <c r="J9661" s="1" t="s">
        <v>832</v>
      </c>
      <c r="K9661" s="1" t="s">
        <v>7271</v>
      </c>
      <c r="L9661" s="1" t="s">
        <v>21</v>
      </c>
      <c r="M9661" s="1" t="s">
        <v>21</v>
      </c>
      <c r="N9661" s="1" t="s">
        <v>24</v>
      </c>
      <c r="O9661" s="1" t="s">
        <v>21</v>
      </c>
    </row>
    <row r="9662" spans="2:15" ht="14.25" customHeight="1" x14ac:dyDescent="0.4">
      <c r="B9662" s="4">
        <v>1695</v>
      </c>
      <c r="C9662" s="1" t="s">
        <v>49</v>
      </c>
      <c r="D9662" s="1" t="s">
        <v>7275</v>
      </c>
      <c r="E9662" s="1" t="s">
        <v>7276</v>
      </c>
      <c r="F9662" s="1" t="s">
        <v>7277</v>
      </c>
      <c r="G9662" s="4">
        <v>1</v>
      </c>
      <c r="J9662" s="1" t="s">
        <v>21</v>
      </c>
      <c r="K9662" s="1" t="s">
        <v>7278</v>
      </c>
      <c r="L9662" s="1" t="s">
        <v>21</v>
      </c>
      <c r="M9662" s="1" t="s">
        <v>21</v>
      </c>
      <c r="N9662" s="1" t="s">
        <v>24</v>
      </c>
      <c r="O9662" s="1" t="s">
        <v>25</v>
      </c>
    </row>
    <row r="9663" spans="2:15" ht="14.25" customHeight="1" x14ac:dyDescent="0.4">
      <c r="B9663" s="4">
        <v>1702</v>
      </c>
      <c r="C9663" s="1" t="s">
        <v>49</v>
      </c>
      <c r="D9663" s="1" t="s">
        <v>7300</v>
      </c>
      <c r="E9663" s="1" t="s">
        <v>7301</v>
      </c>
      <c r="F9663" s="1" t="s">
        <v>7302</v>
      </c>
      <c r="G9663" s="4">
        <v>2</v>
      </c>
      <c r="J9663" s="1" t="s">
        <v>7303</v>
      </c>
      <c r="K9663" s="1" t="s">
        <v>5034</v>
      </c>
      <c r="L9663" s="1" t="s">
        <v>21</v>
      </c>
      <c r="M9663" s="1" t="s">
        <v>21</v>
      </c>
      <c r="N9663" s="1" t="s">
        <v>24</v>
      </c>
      <c r="O9663" s="1" t="s">
        <v>21</v>
      </c>
    </row>
    <row r="9664" spans="2:15" ht="14.25" customHeight="1" x14ac:dyDescent="0.4">
      <c r="B9664" s="4">
        <v>1706</v>
      </c>
      <c r="C9664" s="1" t="s">
        <v>49</v>
      </c>
      <c r="D9664" s="1" t="s">
        <v>7317</v>
      </c>
      <c r="E9664" s="1" t="s">
        <v>7318</v>
      </c>
      <c r="F9664" s="1" t="s">
        <v>7319</v>
      </c>
      <c r="G9664" s="4">
        <v>2</v>
      </c>
      <c r="H9664" s="4">
        <v>2</v>
      </c>
      <c r="J9664" s="1" t="s">
        <v>7320</v>
      </c>
      <c r="K9664" s="1" t="s">
        <v>7321</v>
      </c>
      <c r="L9664" s="1" t="s">
        <v>21</v>
      </c>
      <c r="M9664" s="1" t="s">
        <v>21</v>
      </c>
      <c r="N9664" s="1" t="s">
        <v>24</v>
      </c>
      <c r="O9664" s="1" t="s">
        <v>21</v>
      </c>
    </row>
    <row r="9665" spans="2:15" ht="14.25" customHeight="1" x14ac:dyDescent="0.4">
      <c r="B9665" s="4">
        <v>1730</v>
      </c>
      <c r="C9665" s="1" t="s">
        <v>49</v>
      </c>
      <c r="D9665" s="1" t="s">
        <v>7412</v>
      </c>
      <c r="E9665" s="1" t="s">
        <v>7413</v>
      </c>
      <c r="F9665" s="1" t="s">
        <v>7414</v>
      </c>
      <c r="H9665" s="4">
        <v>2</v>
      </c>
      <c r="J9665" s="1" t="s">
        <v>7415</v>
      </c>
      <c r="K9665" s="1" t="s">
        <v>1813</v>
      </c>
      <c r="L9665" s="1" t="s">
        <v>21</v>
      </c>
      <c r="M9665" s="1" t="s">
        <v>21</v>
      </c>
      <c r="N9665" s="1" t="s">
        <v>24</v>
      </c>
      <c r="O9665" s="1" t="s">
        <v>21</v>
      </c>
    </row>
    <row r="9666" spans="2:15" ht="14.25" customHeight="1" x14ac:dyDescent="0.4">
      <c r="B9666" s="4">
        <v>1755</v>
      </c>
      <c r="C9666" s="1" t="s">
        <v>49</v>
      </c>
      <c r="D9666" s="1" t="s">
        <v>7516</v>
      </c>
      <c r="E9666" s="1" t="s">
        <v>7517</v>
      </c>
      <c r="F9666" s="1" t="s">
        <v>7518</v>
      </c>
      <c r="G9666" s="4">
        <v>1</v>
      </c>
      <c r="H9666" s="4">
        <v>1</v>
      </c>
      <c r="J9666" s="1" t="s">
        <v>7519</v>
      </c>
      <c r="K9666" s="1" t="s">
        <v>7520</v>
      </c>
      <c r="L9666" s="1" t="s">
        <v>23</v>
      </c>
      <c r="M9666" s="1" t="s">
        <v>7521</v>
      </c>
      <c r="N9666" s="1" t="s">
        <v>24</v>
      </c>
      <c r="O9666" s="1" t="s">
        <v>25</v>
      </c>
    </row>
    <row r="9667" spans="2:15" ht="14.25" customHeight="1" x14ac:dyDescent="0.4">
      <c r="B9667" s="4">
        <v>1786</v>
      </c>
      <c r="C9667" s="1" t="s">
        <v>49</v>
      </c>
      <c r="D9667" s="1" t="s">
        <v>7635</v>
      </c>
      <c r="E9667" s="1" t="s">
        <v>7636</v>
      </c>
      <c r="F9667" s="1" t="s">
        <v>7637</v>
      </c>
      <c r="H9667" s="4">
        <v>2</v>
      </c>
      <c r="J9667" s="1" t="s">
        <v>5220</v>
      </c>
      <c r="K9667" s="1" t="s">
        <v>1240</v>
      </c>
      <c r="L9667" s="1" t="s">
        <v>23</v>
      </c>
      <c r="M9667" s="1" t="s">
        <v>7638</v>
      </c>
      <c r="N9667" s="1" t="s">
        <v>24</v>
      </c>
      <c r="O9667" s="1" t="s">
        <v>25</v>
      </c>
    </row>
    <row r="9668" spans="2:15" ht="14.25" customHeight="1" x14ac:dyDescent="0.4">
      <c r="B9668" s="4">
        <v>1799</v>
      </c>
      <c r="C9668" s="1" t="s">
        <v>49</v>
      </c>
      <c r="D9668" s="1" t="s">
        <v>7694</v>
      </c>
      <c r="E9668" s="1" t="s">
        <v>7695</v>
      </c>
      <c r="F9668" s="1" t="s">
        <v>7696</v>
      </c>
      <c r="G9668" s="4">
        <v>1</v>
      </c>
      <c r="H9668" s="4">
        <v>2</v>
      </c>
      <c r="J9668" s="1" t="s">
        <v>7697</v>
      </c>
      <c r="K9668" s="1" t="s">
        <v>7698</v>
      </c>
      <c r="L9668" s="1" t="s">
        <v>21</v>
      </c>
      <c r="M9668" s="1" t="s">
        <v>21</v>
      </c>
      <c r="N9668" s="1" t="s">
        <v>24</v>
      </c>
      <c r="O9668" s="1" t="s">
        <v>25</v>
      </c>
    </row>
    <row r="9669" spans="2:15" ht="14.25" customHeight="1" x14ac:dyDescent="0.4">
      <c r="B9669" s="4">
        <v>1843</v>
      </c>
      <c r="C9669" s="1" t="s">
        <v>49</v>
      </c>
      <c r="D9669" s="1" t="s">
        <v>7859</v>
      </c>
      <c r="E9669" s="1" t="s">
        <v>7860</v>
      </c>
      <c r="F9669" s="1" t="s">
        <v>7861</v>
      </c>
      <c r="G9669" s="4">
        <v>6</v>
      </c>
      <c r="H9669" s="4">
        <v>2</v>
      </c>
      <c r="J9669" s="1" t="s">
        <v>7862</v>
      </c>
      <c r="K9669" s="1" t="s">
        <v>7863</v>
      </c>
      <c r="L9669" s="1" t="s">
        <v>21</v>
      </c>
      <c r="M9669" s="1" t="s">
        <v>21</v>
      </c>
      <c r="N9669" s="1" t="s">
        <v>24</v>
      </c>
      <c r="O9669" s="1" t="s">
        <v>21</v>
      </c>
    </row>
    <row r="9670" spans="2:15" ht="14.25" customHeight="1" x14ac:dyDescent="0.4">
      <c r="B9670" s="4">
        <v>1845</v>
      </c>
      <c r="C9670" s="1" t="s">
        <v>49</v>
      </c>
      <c r="D9670" s="1" t="s">
        <v>7867</v>
      </c>
      <c r="E9670" s="1" t="s">
        <v>7868</v>
      </c>
      <c r="F9670" s="1" t="s">
        <v>7869</v>
      </c>
      <c r="G9670" s="4">
        <v>3</v>
      </c>
      <c r="J9670" s="1" t="s">
        <v>7870</v>
      </c>
      <c r="K9670" s="1" t="s">
        <v>200</v>
      </c>
      <c r="L9670" s="1" t="s">
        <v>23</v>
      </c>
      <c r="M9670" s="1" t="s">
        <v>7871</v>
      </c>
      <c r="N9670" s="1" t="s">
        <v>24</v>
      </c>
      <c r="O9670" s="1" t="s">
        <v>25</v>
      </c>
    </row>
    <row r="9671" spans="2:15" ht="14.25" customHeight="1" x14ac:dyDescent="0.4">
      <c r="B9671" s="4">
        <v>1847</v>
      </c>
      <c r="C9671" s="1" t="s">
        <v>49</v>
      </c>
      <c r="D9671" s="1" t="s">
        <v>1344</v>
      </c>
      <c r="E9671" s="1" t="s">
        <v>7876</v>
      </c>
      <c r="F9671" s="1" t="s">
        <v>7877</v>
      </c>
      <c r="G9671" s="4">
        <v>1</v>
      </c>
      <c r="H9671" s="4">
        <v>1</v>
      </c>
      <c r="J9671" s="1" t="s">
        <v>7878</v>
      </c>
      <c r="K9671" s="1" t="s">
        <v>2428</v>
      </c>
      <c r="L9671" s="1" t="s">
        <v>23</v>
      </c>
      <c r="M9671" s="1" t="s">
        <v>7877</v>
      </c>
      <c r="N9671" s="1" t="s">
        <v>68</v>
      </c>
      <c r="O9671" s="1" t="s">
        <v>25</v>
      </c>
    </row>
    <row r="9672" spans="2:15" ht="14.25" customHeight="1" x14ac:dyDescent="0.4">
      <c r="B9672" s="4">
        <v>1851</v>
      </c>
      <c r="C9672" s="1" t="s">
        <v>49</v>
      </c>
      <c r="D9672" s="1" t="s">
        <v>7886</v>
      </c>
      <c r="E9672" s="1" t="s">
        <v>7887</v>
      </c>
      <c r="F9672" s="1" t="s">
        <v>7888</v>
      </c>
      <c r="G9672" s="4">
        <v>1</v>
      </c>
      <c r="H9672" s="4">
        <v>1</v>
      </c>
      <c r="J9672" s="1" t="s">
        <v>21</v>
      </c>
      <c r="K9672" s="1" t="s">
        <v>7889</v>
      </c>
      <c r="L9672" s="1" t="s">
        <v>23</v>
      </c>
      <c r="M9672" s="1" t="s">
        <v>7888</v>
      </c>
      <c r="N9672" s="1" t="s">
        <v>31</v>
      </c>
      <c r="O9672" s="1" t="s">
        <v>21</v>
      </c>
    </row>
    <row r="9673" spans="2:15" ht="14.25" customHeight="1" x14ac:dyDescent="0.4">
      <c r="B9673" s="4">
        <v>1853</v>
      </c>
      <c r="C9673" s="1" t="s">
        <v>49</v>
      </c>
      <c r="D9673" s="1" t="s">
        <v>7893</v>
      </c>
      <c r="E9673" s="1" t="s">
        <v>7894</v>
      </c>
      <c r="F9673" s="1" t="s">
        <v>7895</v>
      </c>
      <c r="G9673" s="4">
        <v>3</v>
      </c>
      <c r="H9673" s="4">
        <v>6</v>
      </c>
      <c r="J9673" s="1" t="s">
        <v>21</v>
      </c>
      <c r="K9673" s="1" t="s">
        <v>7896</v>
      </c>
      <c r="L9673" s="1" t="s">
        <v>23</v>
      </c>
      <c r="M9673" s="1" t="s">
        <v>7897</v>
      </c>
      <c r="N9673" s="1" t="s">
        <v>24</v>
      </c>
      <c r="O9673" s="1" t="s">
        <v>21</v>
      </c>
    </row>
    <row r="9674" spans="2:15" ht="14.25" customHeight="1" x14ac:dyDescent="0.4">
      <c r="B9674" s="4">
        <v>1857</v>
      </c>
      <c r="C9674" s="1" t="s">
        <v>49</v>
      </c>
      <c r="D9674" s="1" t="s">
        <v>7910</v>
      </c>
      <c r="E9674" s="1" t="s">
        <v>7911</v>
      </c>
      <c r="F9674" s="1" t="s">
        <v>7912</v>
      </c>
      <c r="H9674" s="4">
        <v>1</v>
      </c>
      <c r="J9674" s="1" t="s">
        <v>21</v>
      </c>
      <c r="K9674" s="1" t="s">
        <v>7913</v>
      </c>
      <c r="L9674" s="1" t="s">
        <v>23</v>
      </c>
      <c r="M9674" s="1" t="s">
        <v>7912</v>
      </c>
      <c r="N9674" s="1" t="s">
        <v>24</v>
      </c>
      <c r="O9674" s="1" t="s">
        <v>25</v>
      </c>
    </row>
    <row r="9675" spans="2:15" ht="14.25" customHeight="1" x14ac:dyDescent="0.4">
      <c r="B9675" s="4">
        <v>1872</v>
      </c>
      <c r="C9675" s="1" t="s">
        <v>49</v>
      </c>
      <c r="D9675" s="1" t="s">
        <v>7971</v>
      </c>
      <c r="E9675" s="1" t="s">
        <v>7972</v>
      </c>
      <c r="F9675" s="1" t="s">
        <v>7973</v>
      </c>
      <c r="G9675" s="4">
        <v>2</v>
      </c>
      <c r="J9675" s="1" t="s">
        <v>21</v>
      </c>
      <c r="K9675" s="1" t="s">
        <v>7974</v>
      </c>
      <c r="L9675" s="1" t="s">
        <v>21</v>
      </c>
      <c r="M9675" s="1" t="s">
        <v>21</v>
      </c>
      <c r="N9675" s="1" t="s">
        <v>24</v>
      </c>
      <c r="O9675" s="1" t="s">
        <v>25</v>
      </c>
    </row>
    <row r="9676" spans="2:15" ht="14.25" customHeight="1" x14ac:dyDescent="0.4">
      <c r="B9676" s="4">
        <v>1881</v>
      </c>
      <c r="C9676" s="1" t="s">
        <v>49</v>
      </c>
      <c r="D9676" s="1" t="s">
        <v>8008</v>
      </c>
      <c r="E9676" s="1" t="s">
        <v>8009</v>
      </c>
      <c r="F9676" s="1" t="s">
        <v>8010</v>
      </c>
      <c r="G9676" s="4">
        <v>1</v>
      </c>
      <c r="H9676" s="4">
        <v>1</v>
      </c>
      <c r="J9676" s="1" t="s">
        <v>21</v>
      </c>
      <c r="K9676" s="1" t="s">
        <v>3238</v>
      </c>
      <c r="L9676" s="1" t="s">
        <v>23</v>
      </c>
      <c r="M9676" s="1" t="s">
        <v>8010</v>
      </c>
      <c r="N9676" s="1" t="s">
        <v>24</v>
      </c>
      <c r="O9676" s="1" t="s">
        <v>21</v>
      </c>
    </row>
    <row r="9677" spans="2:15" ht="14.25" customHeight="1" x14ac:dyDescent="0.4">
      <c r="B9677" s="4">
        <v>1883</v>
      </c>
      <c r="C9677" s="1" t="s">
        <v>49</v>
      </c>
      <c r="D9677" s="1" t="s">
        <v>8016</v>
      </c>
      <c r="E9677" s="1" t="s">
        <v>8017</v>
      </c>
      <c r="F9677" s="1" t="s">
        <v>8018</v>
      </c>
      <c r="G9677" s="4">
        <v>1</v>
      </c>
      <c r="H9677" s="4">
        <v>2</v>
      </c>
      <c r="J9677" s="1" t="s">
        <v>8019</v>
      </c>
      <c r="K9677" s="1" t="s">
        <v>8020</v>
      </c>
      <c r="L9677" s="1" t="s">
        <v>21</v>
      </c>
      <c r="M9677" s="1" t="s">
        <v>21</v>
      </c>
      <c r="N9677" s="1" t="s">
        <v>24</v>
      </c>
      <c r="O9677" s="1" t="s">
        <v>21</v>
      </c>
    </row>
    <row r="9678" spans="2:15" ht="14.25" customHeight="1" x14ac:dyDescent="0.4">
      <c r="B9678" s="4">
        <v>1890</v>
      </c>
      <c r="C9678" s="1" t="s">
        <v>49</v>
      </c>
      <c r="D9678" s="1" t="s">
        <v>8045</v>
      </c>
      <c r="E9678" s="1" t="s">
        <v>8046</v>
      </c>
      <c r="F9678" s="1" t="s">
        <v>8047</v>
      </c>
      <c r="G9678" s="4">
        <v>2</v>
      </c>
      <c r="H9678" s="4">
        <v>3</v>
      </c>
      <c r="J9678" s="1" t="s">
        <v>832</v>
      </c>
      <c r="K9678" s="1" t="s">
        <v>200</v>
      </c>
      <c r="L9678" s="1" t="s">
        <v>21</v>
      </c>
      <c r="M9678" s="1" t="s">
        <v>21</v>
      </c>
      <c r="N9678" s="1" t="s">
        <v>24</v>
      </c>
      <c r="O9678" s="1" t="s">
        <v>21</v>
      </c>
    </row>
    <row r="9679" spans="2:15" ht="14.25" customHeight="1" x14ac:dyDescent="0.4">
      <c r="B9679" s="4">
        <v>1896</v>
      </c>
      <c r="C9679" s="1" t="s">
        <v>49</v>
      </c>
      <c r="D9679" s="1" t="s">
        <v>8069</v>
      </c>
      <c r="E9679" s="1" t="s">
        <v>8070</v>
      </c>
      <c r="F9679" s="1" t="s">
        <v>8071</v>
      </c>
      <c r="G9679" s="4">
        <v>1</v>
      </c>
      <c r="H9679" s="4">
        <v>1</v>
      </c>
      <c r="J9679" s="1" t="s">
        <v>8072</v>
      </c>
      <c r="K9679" s="1" t="s">
        <v>919</v>
      </c>
      <c r="L9679" s="1" t="s">
        <v>23</v>
      </c>
      <c r="M9679" s="1" t="s">
        <v>8073</v>
      </c>
      <c r="N9679" s="1" t="s">
        <v>55</v>
      </c>
      <c r="O9679" s="1" t="s">
        <v>25</v>
      </c>
    </row>
    <row r="9680" spans="2:15" ht="14.25" customHeight="1" x14ac:dyDescent="0.4">
      <c r="B9680" s="4">
        <v>1897</v>
      </c>
      <c r="C9680" s="1" t="s">
        <v>49</v>
      </c>
      <c r="D9680" s="1" t="s">
        <v>8074</v>
      </c>
      <c r="E9680" s="1" t="s">
        <v>8075</v>
      </c>
      <c r="F9680" s="1" t="s">
        <v>8076</v>
      </c>
      <c r="G9680" s="4">
        <v>5</v>
      </c>
      <c r="H9680" s="4">
        <v>2</v>
      </c>
      <c r="J9680" s="1" t="s">
        <v>832</v>
      </c>
      <c r="K9680" s="1" t="s">
        <v>200</v>
      </c>
      <c r="L9680" s="1" t="s">
        <v>21</v>
      </c>
      <c r="M9680" s="1" t="s">
        <v>21</v>
      </c>
      <c r="N9680" s="1" t="s">
        <v>24</v>
      </c>
      <c r="O9680" s="1" t="s">
        <v>21</v>
      </c>
    </row>
    <row r="9681" spans="2:15" ht="14.25" customHeight="1" x14ac:dyDescent="0.4">
      <c r="B9681" s="4">
        <v>1913</v>
      </c>
      <c r="C9681" s="1" t="s">
        <v>49</v>
      </c>
      <c r="D9681" s="1" t="s">
        <v>8142</v>
      </c>
      <c r="E9681" s="1" t="s">
        <v>8143</v>
      </c>
      <c r="F9681" s="1" t="s">
        <v>8144</v>
      </c>
      <c r="G9681" s="4">
        <v>4</v>
      </c>
      <c r="H9681" s="4">
        <v>3</v>
      </c>
      <c r="J9681" s="1" t="s">
        <v>8145</v>
      </c>
      <c r="K9681" s="1" t="s">
        <v>2689</v>
      </c>
      <c r="L9681" s="1" t="s">
        <v>21</v>
      </c>
      <c r="M9681" s="1" t="s">
        <v>21</v>
      </c>
      <c r="N9681" s="1" t="s">
        <v>24</v>
      </c>
      <c r="O9681" s="1" t="s">
        <v>21</v>
      </c>
    </row>
    <row r="9682" spans="2:15" ht="14.25" customHeight="1" x14ac:dyDescent="0.4">
      <c r="B9682" s="4">
        <v>1933</v>
      </c>
      <c r="C9682" s="1" t="s">
        <v>49</v>
      </c>
      <c r="D9682" s="1" t="s">
        <v>8230</v>
      </c>
      <c r="E9682" s="1" t="s">
        <v>8231</v>
      </c>
      <c r="F9682" s="1" t="s">
        <v>8232</v>
      </c>
      <c r="G9682" s="4">
        <v>1</v>
      </c>
      <c r="H9682" s="4">
        <v>1</v>
      </c>
      <c r="J9682" s="1" t="s">
        <v>8233</v>
      </c>
      <c r="K9682" s="1" t="s">
        <v>8234</v>
      </c>
      <c r="L9682" s="1" t="s">
        <v>21</v>
      </c>
      <c r="M9682" s="1" t="s">
        <v>21</v>
      </c>
      <c r="N9682" s="1" t="s">
        <v>24</v>
      </c>
      <c r="O9682" s="1" t="s">
        <v>25</v>
      </c>
    </row>
    <row r="9683" spans="2:15" ht="14.25" customHeight="1" x14ac:dyDescent="0.4">
      <c r="B9683" s="4">
        <v>1945</v>
      </c>
      <c r="C9683" s="1" t="s">
        <v>49</v>
      </c>
      <c r="D9683" s="1" t="s">
        <v>8283</v>
      </c>
      <c r="E9683" s="1" t="s">
        <v>8284</v>
      </c>
      <c r="F9683" s="1" t="s">
        <v>8285</v>
      </c>
      <c r="G9683" s="4">
        <v>4</v>
      </c>
      <c r="H9683" s="4">
        <v>2</v>
      </c>
      <c r="J9683" s="1" t="s">
        <v>8286</v>
      </c>
      <c r="K9683" s="1" t="s">
        <v>8287</v>
      </c>
      <c r="L9683" s="1" t="s">
        <v>21</v>
      </c>
      <c r="M9683" s="1" t="s">
        <v>21</v>
      </c>
      <c r="N9683" s="1" t="s">
        <v>24</v>
      </c>
      <c r="O9683" s="1" t="s">
        <v>25</v>
      </c>
    </row>
    <row r="9684" spans="2:15" ht="14.25" customHeight="1" x14ac:dyDescent="0.4">
      <c r="B9684" s="4">
        <v>1946</v>
      </c>
      <c r="C9684" s="1" t="s">
        <v>49</v>
      </c>
      <c r="D9684" s="1" t="s">
        <v>8288</v>
      </c>
      <c r="E9684" s="1" t="s">
        <v>8289</v>
      </c>
      <c r="F9684" s="1" t="s">
        <v>8290</v>
      </c>
      <c r="G9684" s="4">
        <v>1</v>
      </c>
      <c r="H9684" s="4">
        <v>1</v>
      </c>
      <c r="J9684" s="1" t="s">
        <v>1637</v>
      </c>
      <c r="K9684" s="1" t="s">
        <v>8291</v>
      </c>
      <c r="L9684" s="1" t="s">
        <v>21</v>
      </c>
      <c r="M9684" s="1" t="s">
        <v>21</v>
      </c>
      <c r="N9684" s="1" t="s">
        <v>24</v>
      </c>
      <c r="O9684" s="1" t="s">
        <v>25</v>
      </c>
    </row>
    <row r="9685" spans="2:15" ht="14.25" customHeight="1" x14ac:dyDescent="0.4">
      <c r="B9685" s="4">
        <v>1961</v>
      </c>
      <c r="C9685" s="1" t="s">
        <v>49</v>
      </c>
      <c r="D9685" s="1" t="s">
        <v>8349</v>
      </c>
      <c r="E9685" s="1" t="s">
        <v>8350</v>
      </c>
      <c r="F9685" s="1" t="s">
        <v>8351</v>
      </c>
      <c r="G9685" s="4">
        <v>4</v>
      </c>
      <c r="H9685" s="4">
        <v>2</v>
      </c>
      <c r="J9685" s="1" t="s">
        <v>21</v>
      </c>
      <c r="K9685" s="1" t="s">
        <v>2268</v>
      </c>
      <c r="L9685" s="1" t="s">
        <v>23</v>
      </c>
      <c r="M9685" s="1" t="s">
        <v>8352</v>
      </c>
      <c r="N9685" s="1" t="s">
        <v>24</v>
      </c>
      <c r="O9685" s="1" t="s">
        <v>21</v>
      </c>
    </row>
    <row r="9686" spans="2:15" ht="14.25" customHeight="1" x14ac:dyDescent="0.4">
      <c r="B9686" s="4">
        <v>1968</v>
      </c>
      <c r="C9686" s="1" t="s">
        <v>49</v>
      </c>
      <c r="D9686" s="1" t="s">
        <v>8373</v>
      </c>
      <c r="E9686" s="1" t="s">
        <v>8374</v>
      </c>
      <c r="F9686" s="1" t="s">
        <v>8375</v>
      </c>
      <c r="G9686" s="4">
        <v>2</v>
      </c>
      <c r="J9686" s="1" t="s">
        <v>5220</v>
      </c>
      <c r="K9686" s="1" t="s">
        <v>1240</v>
      </c>
      <c r="L9686" s="1" t="s">
        <v>23</v>
      </c>
      <c r="M9686" s="1" t="s">
        <v>8376</v>
      </c>
      <c r="N9686" s="1" t="s">
        <v>24</v>
      </c>
      <c r="O9686" s="1" t="s">
        <v>25</v>
      </c>
    </row>
    <row r="9687" spans="2:15" ht="14.25" customHeight="1" x14ac:dyDescent="0.4">
      <c r="B9687" s="4">
        <v>1972</v>
      </c>
      <c r="C9687" s="1" t="s">
        <v>49</v>
      </c>
      <c r="D9687" s="1" t="s">
        <v>8392</v>
      </c>
      <c r="E9687" s="1" t="s">
        <v>8393</v>
      </c>
      <c r="F9687" s="1" t="s">
        <v>8394</v>
      </c>
      <c r="G9687" s="4">
        <v>4</v>
      </c>
      <c r="H9687" s="4">
        <v>1</v>
      </c>
      <c r="J9687" s="1" t="s">
        <v>8395</v>
      </c>
      <c r="K9687" s="1" t="s">
        <v>8396</v>
      </c>
      <c r="L9687" s="1" t="s">
        <v>23</v>
      </c>
      <c r="M9687" s="1" t="s">
        <v>8394</v>
      </c>
      <c r="N9687" s="1" t="s">
        <v>24</v>
      </c>
      <c r="O9687" s="1" t="s">
        <v>25</v>
      </c>
    </row>
    <row r="9688" spans="2:15" ht="14.25" customHeight="1" x14ac:dyDescent="0.4">
      <c r="B9688" s="4">
        <v>1981</v>
      </c>
      <c r="C9688" s="1" t="s">
        <v>49</v>
      </c>
      <c r="D9688" s="1" t="s">
        <v>8426</v>
      </c>
      <c r="E9688" s="1" t="s">
        <v>8427</v>
      </c>
      <c r="F9688" s="1" t="s">
        <v>8428</v>
      </c>
      <c r="H9688" s="4">
        <v>1</v>
      </c>
      <c r="J9688" s="1" t="s">
        <v>8429</v>
      </c>
      <c r="K9688" s="1" t="s">
        <v>8430</v>
      </c>
      <c r="L9688" s="1" t="s">
        <v>23</v>
      </c>
      <c r="M9688" s="1" t="s">
        <v>8428</v>
      </c>
      <c r="N9688" s="1" t="s">
        <v>208</v>
      </c>
      <c r="O9688" s="1" t="s">
        <v>25</v>
      </c>
    </row>
    <row r="9689" spans="2:15" ht="14.25" customHeight="1" x14ac:dyDescent="0.4">
      <c r="B9689" s="4">
        <v>2027</v>
      </c>
      <c r="C9689" s="1" t="s">
        <v>49</v>
      </c>
      <c r="D9689" s="1" t="s">
        <v>8617</v>
      </c>
      <c r="E9689" s="1" t="s">
        <v>8618</v>
      </c>
      <c r="F9689" s="1" t="s">
        <v>8619</v>
      </c>
      <c r="G9689" s="4">
        <v>2</v>
      </c>
      <c r="J9689" s="1" t="s">
        <v>21</v>
      </c>
      <c r="K9689" s="1" t="s">
        <v>7585</v>
      </c>
      <c r="L9689" s="1" t="s">
        <v>21</v>
      </c>
      <c r="M9689" s="1" t="s">
        <v>21</v>
      </c>
      <c r="N9689" s="1" t="s">
        <v>24</v>
      </c>
      <c r="O9689" s="1" t="s">
        <v>25</v>
      </c>
    </row>
    <row r="9690" spans="2:15" ht="14.25" customHeight="1" x14ac:dyDescent="0.4">
      <c r="B9690" s="4">
        <v>2039</v>
      </c>
      <c r="C9690" s="1" t="s">
        <v>49</v>
      </c>
      <c r="D9690" s="1" t="s">
        <v>8668</v>
      </c>
      <c r="E9690" s="1" t="s">
        <v>8669</v>
      </c>
      <c r="F9690" s="1" t="s">
        <v>8670</v>
      </c>
      <c r="G9690" s="4">
        <v>4</v>
      </c>
      <c r="H9690" s="4">
        <v>1</v>
      </c>
      <c r="J9690" s="1" t="s">
        <v>21</v>
      </c>
      <c r="K9690" s="1" t="s">
        <v>2189</v>
      </c>
      <c r="L9690" s="1" t="s">
        <v>23</v>
      </c>
      <c r="M9690" s="1" t="s">
        <v>8671</v>
      </c>
      <c r="N9690" s="1" t="s">
        <v>24</v>
      </c>
      <c r="O9690" s="1" t="s">
        <v>25</v>
      </c>
    </row>
    <row r="9691" spans="2:15" ht="14.25" customHeight="1" x14ac:dyDescent="0.4">
      <c r="B9691" s="4">
        <v>2051</v>
      </c>
      <c r="C9691" s="1" t="s">
        <v>49</v>
      </c>
      <c r="D9691" s="1" t="s">
        <v>8726</v>
      </c>
      <c r="E9691" s="1" t="s">
        <v>8727</v>
      </c>
      <c r="F9691" s="1" t="s">
        <v>8728</v>
      </c>
      <c r="G9691" s="4">
        <v>1</v>
      </c>
      <c r="H9691" s="4">
        <v>1</v>
      </c>
      <c r="J9691" s="1" t="s">
        <v>5220</v>
      </c>
      <c r="K9691" s="1" t="s">
        <v>1240</v>
      </c>
      <c r="L9691" s="1" t="s">
        <v>23</v>
      </c>
      <c r="M9691" s="1" t="s">
        <v>8729</v>
      </c>
      <c r="N9691" s="1" t="s">
        <v>24</v>
      </c>
      <c r="O9691" s="1" t="s">
        <v>25</v>
      </c>
    </row>
    <row r="9692" spans="2:15" ht="14.25" customHeight="1" x14ac:dyDescent="0.4">
      <c r="B9692" s="4">
        <v>2054</v>
      </c>
      <c r="C9692" s="1" t="s">
        <v>49</v>
      </c>
      <c r="D9692" s="1" t="s">
        <v>8740</v>
      </c>
      <c r="E9692" s="1" t="s">
        <v>8741</v>
      </c>
      <c r="F9692" s="1" t="s">
        <v>8742</v>
      </c>
      <c r="G9692" s="4">
        <v>5</v>
      </c>
      <c r="H9692" s="4">
        <v>1</v>
      </c>
      <c r="J9692" s="1" t="s">
        <v>5090</v>
      </c>
      <c r="K9692" s="1" t="s">
        <v>8743</v>
      </c>
      <c r="L9692" s="1" t="s">
        <v>21</v>
      </c>
      <c r="M9692" s="1" t="s">
        <v>21</v>
      </c>
      <c r="N9692" s="1" t="s">
        <v>24</v>
      </c>
      <c r="O9692" s="1" t="s">
        <v>25</v>
      </c>
    </row>
    <row r="9693" spans="2:15" ht="14.25" customHeight="1" x14ac:dyDescent="0.4">
      <c r="B9693" s="4">
        <v>2101</v>
      </c>
      <c r="C9693" s="1" t="s">
        <v>49</v>
      </c>
      <c r="D9693" s="1" t="s">
        <v>8938</v>
      </c>
      <c r="E9693" s="1" t="s">
        <v>8939</v>
      </c>
      <c r="F9693" s="1" t="s">
        <v>8940</v>
      </c>
      <c r="G9693" s="4">
        <v>2</v>
      </c>
      <c r="J9693" s="1" t="s">
        <v>21</v>
      </c>
      <c r="K9693" s="1" t="s">
        <v>8941</v>
      </c>
      <c r="L9693" s="1" t="s">
        <v>21</v>
      </c>
      <c r="M9693" s="1" t="s">
        <v>21</v>
      </c>
      <c r="N9693" s="1" t="s">
        <v>31</v>
      </c>
      <c r="O9693" s="1" t="s">
        <v>21</v>
      </c>
    </row>
    <row r="9694" spans="2:15" ht="14.25" customHeight="1" x14ac:dyDescent="0.4">
      <c r="B9694" s="4">
        <v>2132</v>
      </c>
      <c r="C9694" s="1" t="s">
        <v>49</v>
      </c>
      <c r="D9694" s="1" t="s">
        <v>9072</v>
      </c>
      <c r="E9694" s="1" t="s">
        <v>9073</v>
      </c>
      <c r="F9694" s="1" t="s">
        <v>9074</v>
      </c>
      <c r="G9694" s="4">
        <v>1</v>
      </c>
      <c r="J9694" s="1" t="s">
        <v>9075</v>
      </c>
      <c r="K9694" s="1" t="s">
        <v>9076</v>
      </c>
      <c r="L9694" s="1" t="s">
        <v>23</v>
      </c>
      <c r="M9694" s="1" t="s">
        <v>9074</v>
      </c>
      <c r="N9694" s="1" t="s">
        <v>68</v>
      </c>
      <c r="O9694" s="1" t="s">
        <v>25</v>
      </c>
    </row>
    <row r="9695" spans="2:15" ht="14.25" customHeight="1" x14ac:dyDescent="0.4">
      <c r="B9695" s="4">
        <v>2149</v>
      </c>
      <c r="C9695" s="1" t="s">
        <v>49</v>
      </c>
      <c r="D9695" s="1" t="s">
        <v>9139</v>
      </c>
      <c r="E9695" s="1" t="s">
        <v>9140</v>
      </c>
      <c r="F9695" s="1" t="s">
        <v>9141</v>
      </c>
      <c r="G9695" s="4">
        <v>6</v>
      </c>
      <c r="H9695" s="4">
        <v>5</v>
      </c>
      <c r="J9695" s="1" t="s">
        <v>9142</v>
      </c>
      <c r="K9695" s="1" t="s">
        <v>9143</v>
      </c>
      <c r="L9695" s="1" t="s">
        <v>21</v>
      </c>
      <c r="M9695" s="1" t="s">
        <v>21</v>
      </c>
      <c r="N9695" s="1" t="s">
        <v>24</v>
      </c>
      <c r="O9695" s="1" t="s">
        <v>21</v>
      </c>
    </row>
    <row r="9696" spans="2:15" ht="14.25" customHeight="1" x14ac:dyDescent="0.4">
      <c r="B9696" s="4">
        <v>2155</v>
      </c>
      <c r="C9696" s="1" t="s">
        <v>49</v>
      </c>
      <c r="D9696" s="1" t="s">
        <v>9166</v>
      </c>
      <c r="E9696" s="1" t="s">
        <v>9167</v>
      </c>
      <c r="F9696" s="1" t="s">
        <v>9168</v>
      </c>
      <c r="G9696" s="4">
        <v>1</v>
      </c>
      <c r="J9696" s="1" t="s">
        <v>5220</v>
      </c>
      <c r="K9696" s="1" t="s">
        <v>9169</v>
      </c>
      <c r="L9696" s="1" t="s">
        <v>23</v>
      </c>
      <c r="M9696" s="1" t="s">
        <v>9170</v>
      </c>
      <c r="N9696" s="1" t="s">
        <v>24</v>
      </c>
      <c r="O9696" s="1" t="s">
        <v>25</v>
      </c>
    </row>
    <row r="9697" spans="2:15" ht="14.25" customHeight="1" x14ac:dyDescent="0.4">
      <c r="B9697" s="4">
        <v>2169</v>
      </c>
      <c r="C9697" s="1" t="s">
        <v>49</v>
      </c>
      <c r="D9697" s="1" t="s">
        <v>9220</v>
      </c>
      <c r="E9697" s="1" t="s">
        <v>9221</v>
      </c>
      <c r="F9697" s="1" t="s">
        <v>9222</v>
      </c>
      <c r="H9697" s="4">
        <v>1</v>
      </c>
      <c r="J9697" s="1" t="s">
        <v>21</v>
      </c>
      <c r="K9697" s="1" t="s">
        <v>1956</v>
      </c>
      <c r="L9697" s="1" t="s">
        <v>23</v>
      </c>
      <c r="M9697" s="1" t="s">
        <v>9223</v>
      </c>
      <c r="N9697" s="1" t="s">
        <v>68</v>
      </c>
      <c r="O9697" s="1" t="s">
        <v>25</v>
      </c>
    </row>
    <row r="9698" spans="2:15" ht="14.25" customHeight="1" x14ac:dyDescent="0.4">
      <c r="B9698" s="4">
        <v>2170</v>
      </c>
      <c r="C9698" s="1" t="s">
        <v>49</v>
      </c>
      <c r="D9698" s="1" t="s">
        <v>9224</v>
      </c>
      <c r="E9698" s="1" t="s">
        <v>9225</v>
      </c>
      <c r="F9698" s="1" t="s">
        <v>9226</v>
      </c>
      <c r="G9698" s="4">
        <v>1</v>
      </c>
      <c r="J9698" s="1" t="s">
        <v>21</v>
      </c>
      <c r="K9698" s="1" t="s">
        <v>9227</v>
      </c>
      <c r="L9698" s="1" t="s">
        <v>23</v>
      </c>
      <c r="M9698" s="1" t="s">
        <v>9228</v>
      </c>
      <c r="N9698" s="1" t="s">
        <v>68</v>
      </c>
      <c r="O9698" s="1" t="s">
        <v>25</v>
      </c>
    </row>
    <row r="9699" spans="2:15" ht="14.25" customHeight="1" x14ac:dyDescent="0.4">
      <c r="B9699" s="4">
        <v>2171</v>
      </c>
      <c r="C9699" s="1" t="s">
        <v>49</v>
      </c>
      <c r="D9699" s="1" t="s">
        <v>9229</v>
      </c>
      <c r="E9699" s="1" t="s">
        <v>9230</v>
      </c>
      <c r="F9699" s="1" t="s">
        <v>9231</v>
      </c>
      <c r="G9699" s="4">
        <v>1</v>
      </c>
      <c r="H9699" s="4">
        <v>1</v>
      </c>
      <c r="J9699" s="1" t="s">
        <v>9232</v>
      </c>
      <c r="K9699" s="1" t="s">
        <v>9233</v>
      </c>
      <c r="L9699" s="1" t="s">
        <v>23</v>
      </c>
      <c r="M9699" s="1" t="s">
        <v>9231</v>
      </c>
      <c r="N9699" s="1" t="s">
        <v>55</v>
      </c>
      <c r="O9699" s="1" t="s">
        <v>21</v>
      </c>
    </row>
    <row r="9700" spans="2:15" ht="14.25" customHeight="1" x14ac:dyDescent="0.4">
      <c r="B9700" s="4">
        <v>2189</v>
      </c>
      <c r="C9700" s="1" t="s">
        <v>49</v>
      </c>
      <c r="D9700" s="1" t="s">
        <v>3519</v>
      </c>
      <c r="E9700" s="1" t="s">
        <v>9305</v>
      </c>
      <c r="F9700" s="1" t="s">
        <v>9306</v>
      </c>
      <c r="G9700" s="4">
        <v>1</v>
      </c>
      <c r="H9700" s="4">
        <v>1</v>
      </c>
      <c r="J9700" s="1" t="s">
        <v>21</v>
      </c>
      <c r="K9700" s="1" t="s">
        <v>9307</v>
      </c>
      <c r="L9700" s="1" t="s">
        <v>23</v>
      </c>
      <c r="M9700" s="1" t="s">
        <v>9306</v>
      </c>
      <c r="N9700" s="1" t="s">
        <v>24</v>
      </c>
      <c r="O9700" s="1" t="s">
        <v>21</v>
      </c>
    </row>
    <row r="9701" spans="2:15" ht="14.25" customHeight="1" x14ac:dyDescent="0.4">
      <c r="B9701" s="4">
        <v>2196</v>
      </c>
      <c r="C9701" s="1" t="s">
        <v>49</v>
      </c>
      <c r="D9701" s="1" t="s">
        <v>9328</v>
      </c>
      <c r="E9701" s="1" t="s">
        <v>9329</v>
      </c>
      <c r="F9701" s="1" t="s">
        <v>9330</v>
      </c>
      <c r="G9701" s="4">
        <v>1</v>
      </c>
      <c r="H9701" s="4">
        <v>3</v>
      </c>
      <c r="J9701" s="1" t="s">
        <v>21</v>
      </c>
      <c r="K9701" s="1" t="s">
        <v>6185</v>
      </c>
      <c r="L9701" s="1" t="s">
        <v>21</v>
      </c>
      <c r="M9701" s="1" t="s">
        <v>21</v>
      </c>
      <c r="N9701" s="1" t="s">
        <v>24</v>
      </c>
      <c r="O9701" s="1" t="s">
        <v>25</v>
      </c>
    </row>
    <row r="9702" spans="2:15" ht="14.25" customHeight="1" x14ac:dyDescent="0.4">
      <c r="B9702" s="4">
        <v>2197</v>
      </c>
      <c r="C9702" s="1" t="s">
        <v>49</v>
      </c>
      <c r="D9702" s="1" t="s">
        <v>9331</v>
      </c>
      <c r="E9702" s="1" t="s">
        <v>9332</v>
      </c>
      <c r="F9702" s="1" t="s">
        <v>9333</v>
      </c>
      <c r="H9702" s="4">
        <v>2</v>
      </c>
      <c r="J9702" s="1" t="s">
        <v>21</v>
      </c>
      <c r="K9702" s="1" t="s">
        <v>9334</v>
      </c>
      <c r="L9702" s="1" t="s">
        <v>23</v>
      </c>
      <c r="M9702" s="1" t="s">
        <v>9333</v>
      </c>
      <c r="N9702" s="1" t="s">
        <v>24</v>
      </c>
      <c r="O9702" s="1" t="s">
        <v>21</v>
      </c>
    </row>
    <row r="9703" spans="2:15" ht="14.25" customHeight="1" x14ac:dyDescent="0.4">
      <c r="B9703" s="4">
        <v>2198</v>
      </c>
      <c r="C9703" s="1" t="s">
        <v>49</v>
      </c>
      <c r="D9703" s="1" t="s">
        <v>9335</v>
      </c>
      <c r="E9703" s="1" t="s">
        <v>9336</v>
      </c>
      <c r="F9703" s="1" t="s">
        <v>9337</v>
      </c>
      <c r="G9703" s="4">
        <v>1</v>
      </c>
      <c r="J9703" s="1" t="s">
        <v>9338</v>
      </c>
      <c r="K9703" s="1" t="s">
        <v>9339</v>
      </c>
      <c r="L9703" s="1" t="s">
        <v>21</v>
      </c>
      <c r="M9703" s="1" t="s">
        <v>21</v>
      </c>
      <c r="N9703" s="1" t="s">
        <v>55</v>
      </c>
      <c r="O9703" s="1" t="s">
        <v>25</v>
      </c>
    </row>
    <row r="9704" spans="2:15" ht="14.25" customHeight="1" x14ac:dyDescent="0.4">
      <c r="B9704" s="4">
        <v>2205</v>
      </c>
      <c r="C9704" s="1" t="s">
        <v>49</v>
      </c>
      <c r="D9704" s="1" t="s">
        <v>9365</v>
      </c>
      <c r="E9704" s="1" t="s">
        <v>9366</v>
      </c>
      <c r="F9704" s="1" t="s">
        <v>9367</v>
      </c>
      <c r="H9704" s="4">
        <v>1</v>
      </c>
      <c r="J9704" s="1" t="s">
        <v>9368</v>
      </c>
      <c r="K9704" s="1" t="s">
        <v>9356</v>
      </c>
      <c r="L9704" s="1" t="s">
        <v>23</v>
      </c>
      <c r="M9704" s="1" t="s">
        <v>9367</v>
      </c>
      <c r="N9704" s="1" t="s">
        <v>31</v>
      </c>
      <c r="O9704" s="1" t="s">
        <v>25</v>
      </c>
    </row>
    <row r="9705" spans="2:15" ht="14.25" customHeight="1" x14ac:dyDescent="0.4">
      <c r="B9705" s="4">
        <v>2225</v>
      </c>
      <c r="C9705" s="1" t="s">
        <v>49</v>
      </c>
      <c r="D9705" s="1" t="s">
        <v>9450</v>
      </c>
      <c r="E9705" s="1" t="s">
        <v>9451</v>
      </c>
      <c r="F9705" s="1" t="s">
        <v>9452</v>
      </c>
      <c r="G9705" s="4">
        <v>3</v>
      </c>
      <c r="H9705" s="4">
        <v>1</v>
      </c>
      <c r="J9705" s="1" t="s">
        <v>21</v>
      </c>
      <c r="K9705" s="1" t="s">
        <v>9453</v>
      </c>
      <c r="L9705" s="1" t="s">
        <v>23</v>
      </c>
      <c r="M9705" s="1" t="s">
        <v>9452</v>
      </c>
      <c r="N9705" s="1" t="s">
        <v>24</v>
      </c>
      <c r="O9705" s="1" t="s">
        <v>21</v>
      </c>
    </row>
    <row r="9706" spans="2:15" ht="14.25" customHeight="1" x14ac:dyDescent="0.4">
      <c r="B9706" s="4">
        <v>2233</v>
      </c>
      <c r="C9706" s="1" t="s">
        <v>49</v>
      </c>
      <c r="D9706" s="1" t="s">
        <v>9476</v>
      </c>
      <c r="E9706" s="1" t="s">
        <v>9477</v>
      </c>
      <c r="F9706" s="1" t="s">
        <v>9478</v>
      </c>
      <c r="G9706" s="4">
        <v>1</v>
      </c>
      <c r="H9706" s="4">
        <v>1</v>
      </c>
      <c r="J9706" s="1" t="s">
        <v>4976</v>
      </c>
      <c r="K9706" s="1" t="s">
        <v>9479</v>
      </c>
      <c r="L9706" s="1" t="s">
        <v>23</v>
      </c>
      <c r="M9706" s="1" t="s">
        <v>9480</v>
      </c>
      <c r="N9706" s="1" t="s">
        <v>24</v>
      </c>
      <c r="O9706" s="1" t="s">
        <v>21</v>
      </c>
    </row>
    <row r="9707" spans="2:15" ht="14.25" customHeight="1" x14ac:dyDescent="0.4">
      <c r="B9707" s="4">
        <v>2237</v>
      </c>
      <c r="C9707" s="1" t="s">
        <v>49</v>
      </c>
      <c r="D9707" s="1" t="s">
        <v>9493</v>
      </c>
      <c r="E9707" s="1" t="s">
        <v>9494</v>
      </c>
      <c r="F9707" s="1" t="s">
        <v>9495</v>
      </c>
      <c r="G9707" s="4">
        <v>1</v>
      </c>
      <c r="J9707" s="1" t="s">
        <v>21</v>
      </c>
      <c r="K9707" s="1" t="s">
        <v>9496</v>
      </c>
      <c r="L9707" s="1" t="s">
        <v>21</v>
      </c>
      <c r="M9707" s="1" t="s">
        <v>21</v>
      </c>
      <c r="N9707" s="1" t="s">
        <v>31</v>
      </c>
      <c r="O9707" s="1" t="s">
        <v>21</v>
      </c>
    </row>
    <row r="9708" spans="2:15" ht="14.25" customHeight="1" x14ac:dyDescent="0.4">
      <c r="B9708" s="4">
        <v>2245</v>
      </c>
      <c r="C9708" s="1" t="s">
        <v>49</v>
      </c>
      <c r="D9708" s="1" t="s">
        <v>9525</v>
      </c>
      <c r="E9708" s="1" t="s">
        <v>9526</v>
      </c>
      <c r="F9708" s="1" t="s">
        <v>9527</v>
      </c>
      <c r="G9708" s="4">
        <v>1</v>
      </c>
      <c r="J9708" s="1" t="s">
        <v>21</v>
      </c>
      <c r="K9708" s="1" t="s">
        <v>9528</v>
      </c>
      <c r="L9708" s="1" t="s">
        <v>23</v>
      </c>
      <c r="M9708" s="1" t="s">
        <v>9527</v>
      </c>
      <c r="N9708" s="1" t="s">
        <v>24</v>
      </c>
      <c r="O9708" s="1" t="s">
        <v>25</v>
      </c>
    </row>
    <row r="9709" spans="2:15" ht="14.25" customHeight="1" x14ac:dyDescent="0.4">
      <c r="B9709" s="4">
        <v>2248</v>
      </c>
      <c r="C9709" s="1" t="s">
        <v>49</v>
      </c>
      <c r="D9709" s="1" t="s">
        <v>9536</v>
      </c>
      <c r="E9709" s="1" t="s">
        <v>9537</v>
      </c>
      <c r="F9709" s="1" t="s">
        <v>9538</v>
      </c>
      <c r="G9709" s="4">
        <v>4</v>
      </c>
      <c r="J9709" s="1" t="s">
        <v>21</v>
      </c>
      <c r="K9709" s="1" t="s">
        <v>9539</v>
      </c>
      <c r="L9709" s="1" t="s">
        <v>23</v>
      </c>
      <c r="M9709" s="1" t="s">
        <v>9538</v>
      </c>
      <c r="N9709" s="1" t="s">
        <v>24</v>
      </c>
      <c r="O9709" s="1" t="s">
        <v>21</v>
      </c>
    </row>
    <row r="9710" spans="2:15" ht="14.25" customHeight="1" x14ac:dyDescent="0.4">
      <c r="B9710" s="4">
        <v>2249</v>
      </c>
      <c r="C9710" s="1" t="s">
        <v>49</v>
      </c>
      <c r="D9710" s="1" t="s">
        <v>9540</v>
      </c>
      <c r="E9710" s="1" t="s">
        <v>9541</v>
      </c>
      <c r="F9710" s="1" t="s">
        <v>9542</v>
      </c>
      <c r="G9710" s="4">
        <v>3</v>
      </c>
      <c r="H9710" s="4">
        <v>5</v>
      </c>
      <c r="J9710" s="1" t="s">
        <v>832</v>
      </c>
      <c r="K9710" s="1" t="s">
        <v>9543</v>
      </c>
      <c r="L9710" s="1" t="s">
        <v>21</v>
      </c>
      <c r="M9710" s="1" t="s">
        <v>21</v>
      </c>
      <c r="N9710" s="1" t="s">
        <v>24</v>
      </c>
      <c r="O9710" s="1" t="s">
        <v>21</v>
      </c>
    </row>
    <row r="9711" spans="2:15" ht="14.25" customHeight="1" x14ac:dyDescent="0.4">
      <c r="B9711" s="4">
        <v>2254</v>
      </c>
      <c r="C9711" s="1" t="s">
        <v>49</v>
      </c>
      <c r="D9711" s="1" t="s">
        <v>9562</v>
      </c>
      <c r="E9711" s="1" t="s">
        <v>9563</v>
      </c>
      <c r="F9711" s="1" t="s">
        <v>9564</v>
      </c>
      <c r="H9711" s="4">
        <v>1</v>
      </c>
      <c r="J9711" s="1" t="s">
        <v>21</v>
      </c>
      <c r="K9711" s="1" t="s">
        <v>9565</v>
      </c>
      <c r="L9711" s="1" t="s">
        <v>23</v>
      </c>
      <c r="M9711" s="1" t="s">
        <v>9564</v>
      </c>
      <c r="N9711" s="1" t="s">
        <v>68</v>
      </c>
      <c r="O9711" s="1" t="s">
        <v>25</v>
      </c>
    </row>
    <row r="9712" spans="2:15" ht="14.25" customHeight="1" x14ac:dyDescent="0.4">
      <c r="B9712" s="4">
        <v>2262</v>
      </c>
      <c r="C9712" s="1" t="s">
        <v>49</v>
      </c>
      <c r="D9712" s="1" t="s">
        <v>9594</v>
      </c>
      <c r="E9712" s="1" t="s">
        <v>9595</v>
      </c>
      <c r="F9712" s="1" t="s">
        <v>9596</v>
      </c>
      <c r="G9712" s="4">
        <v>4</v>
      </c>
      <c r="H9712" s="4">
        <v>4</v>
      </c>
      <c r="J9712" s="1" t="s">
        <v>832</v>
      </c>
      <c r="K9712" s="1" t="s">
        <v>258</v>
      </c>
      <c r="L9712" s="1" t="s">
        <v>23</v>
      </c>
      <c r="M9712" s="1" t="s">
        <v>9596</v>
      </c>
      <c r="N9712" s="1" t="s">
        <v>24</v>
      </c>
      <c r="O9712" s="1" t="s">
        <v>21</v>
      </c>
    </row>
    <row r="9713" spans="2:15" ht="14.25" customHeight="1" x14ac:dyDescent="0.4">
      <c r="B9713" s="4">
        <v>2263</v>
      </c>
      <c r="C9713" s="1" t="s">
        <v>49</v>
      </c>
      <c r="D9713" s="1" t="s">
        <v>9597</v>
      </c>
      <c r="E9713" s="1" t="s">
        <v>9598</v>
      </c>
      <c r="F9713" s="1" t="s">
        <v>9599</v>
      </c>
      <c r="G9713" s="4">
        <v>1</v>
      </c>
      <c r="J9713" s="1" t="s">
        <v>21</v>
      </c>
      <c r="K9713" s="1" t="s">
        <v>132</v>
      </c>
      <c r="L9713" s="1" t="s">
        <v>21</v>
      </c>
      <c r="M9713" s="1" t="s">
        <v>21</v>
      </c>
      <c r="N9713" s="1" t="s">
        <v>24</v>
      </c>
      <c r="O9713" s="1" t="s">
        <v>25</v>
      </c>
    </row>
    <row r="9714" spans="2:15" ht="14.25" customHeight="1" x14ac:dyDescent="0.4">
      <c r="B9714" s="4">
        <v>2273</v>
      </c>
      <c r="C9714" s="1" t="s">
        <v>49</v>
      </c>
      <c r="D9714" s="1" t="s">
        <v>9632</v>
      </c>
      <c r="E9714" s="1" t="s">
        <v>9633</v>
      </c>
      <c r="F9714" s="1" t="s">
        <v>9634</v>
      </c>
      <c r="G9714" s="4">
        <v>1</v>
      </c>
      <c r="J9714" s="1" t="s">
        <v>21</v>
      </c>
      <c r="K9714" s="1" t="s">
        <v>9635</v>
      </c>
      <c r="L9714" s="1" t="s">
        <v>23</v>
      </c>
      <c r="M9714" s="1" t="s">
        <v>9636</v>
      </c>
      <c r="N9714" s="1" t="s">
        <v>31</v>
      </c>
      <c r="O9714" s="1" t="s">
        <v>25</v>
      </c>
    </row>
    <row r="9715" spans="2:15" ht="14.25" customHeight="1" x14ac:dyDescent="0.4">
      <c r="B9715" s="4">
        <v>2277</v>
      </c>
      <c r="C9715" s="1" t="s">
        <v>49</v>
      </c>
      <c r="D9715" s="1" t="s">
        <v>9642</v>
      </c>
      <c r="E9715" s="1" t="s">
        <v>9643</v>
      </c>
      <c r="F9715" s="1" t="s">
        <v>9644</v>
      </c>
      <c r="H9715" s="4">
        <v>1</v>
      </c>
      <c r="J9715" s="1" t="s">
        <v>9645</v>
      </c>
      <c r="K9715" s="1" t="s">
        <v>1268</v>
      </c>
      <c r="L9715" s="1" t="s">
        <v>23</v>
      </c>
      <c r="M9715" s="1" t="s">
        <v>9644</v>
      </c>
      <c r="N9715" s="1" t="s">
        <v>68</v>
      </c>
      <c r="O9715" s="1" t="s">
        <v>25</v>
      </c>
    </row>
    <row r="9716" spans="2:15" ht="14.25" customHeight="1" x14ac:dyDescent="0.4">
      <c r="B9716" s="4">
        <v>2283</v>
      </c>
      <c r="C9716" s="1" t="s">
        <v>49</v>
      </c>
      <c r="D9716" s="1" t="s">
        <v>3683</v>
      </c>
      <c r="E9716" s="1" t="s">
        <v>9666</v>
      </c>
      <c r="F9716" s="1" t="s">
        <v>9667</v>
      </c>
      <c r="H9716" s="4">
        <v>1</v>
      </c>
      <c r="J9716" s="1" t="s">
        <v>9668</v>
      </c>
      <c r="K9716" s="1" t="s">
        <v>9669</v>
      </c>
      <c r="L9716" s="1" t="s">
        <v>23</v>
      </c>
      <c r="M9716" s="1" t="s">
        <v>9667</v>
      </c>
      <c r="N9716" s="1" t="s">
        <v>55</v>
      </c>
      <c r="O9716" s="1" t="s">
        <v>25</v>
      </c>
    </row>
    <row r="9717" spans="2:15" ht="14.25" customHeight="1" x14ac:dyDescent="0.4">
      <c r="B9717" s="4">
        <v>2287</v>
      </c>
      <c r="C9717" s="1" t="s">
        <v>49</v>
      </c>
      <c r="D9717" s="1" t="s">
        <v>2493</v>
      </c>
      <c r="E9717" s="1" t="s">
        <v>9681</v>
      </c>
      <c r="F9717" s="1" t="s">
        <v>9682</v>
      </c>
      <c r="H9717" s="4">
        <v>1</v>
      </c>
      <c r="J9717" s="1" t="s">
        <v>21</v>
      </c>
      <c r="K9717" s="1" t="s">
        <v>132</v>
      </c>
      <c r="L9717" s="1" t="s">
        <v>23</v>
      </c>
      <c r="M9717" s="1" t="s">
        <v>9682</v>
      </c>
      <c r="N9717" s="1" t="s">
        <v>68</v>
      </c>
      <c r="O9717" s="1" t="s">
        <v>25</v>
      </c>
    </row>
    <row r="9718" spans="2:15" ht="14.25" customHeight="1" x14ac:dyDescent="0.4">
      <c r="B9718" s="4">
        <v>2289</v>
      </c>
      <c r="C9718" s="1" t="s">
        <v>49</v>
      </c>
      <c r="D9718" s="1" t="s">
        <v>9689</v>
      </c>
      <c r="E9718" s="1" t="s">
        <v>9690</v>
      </c>
      <c r="F9718" s="1" t="s">
        <v>9691</v>
      </c>
      <c r="H9718" s="4">
        <v>1</v>
      </c>
      <c r="J9718" s="1" t="s">
        <v>21</v>
      </c>
      <c r="K9718" s="1" t="s">
        <v>9692</v>
      </c>
      <c r="L9718" s="1" t="s">
        <v>23</v>
      </c>
      <c r="M9718" s="1" t="s">
        <v>9691</v>
      </c>
      <c r="N9718" s="1" t="s">
        <v>31</v>
      </c>
      <c r="O9718" s="1" t="s">
        <v>25</v>
      </c>
    </row>
    <row r="9719" spans="2:15" ht="14.25" customHeight="1" x14ac:dyDescent="0.4">
      <c r="B9719" s="4">
        <v>2291</v>
      </c>
      <c r="C9719" s="1" t="s">
        <v>49</v>
      </c>
      <c r="D9719" s="1" t="s">
        <v>9697</v>
      </c>
      <c r="E9719" s="1" t="s">
        <v>9698</v>
      </c>
      <c r="F9719" s="1" t="s">
        <v>9699</v>
      </c>
      <c r="G9719" s="4">
        <v>2</v>
      </c>
      <c r="H9719" s="4">
        <v>1</v>
      </c>
      <c r="J9719" s="1" t="s">
        <v>9668</v>
      </c>
      <c r="K9719" s="1" t="s">
        <v>9700</v>
      </c>
      <c r="L9719" s="1" t="s">
        <v>23</v>
      </c>
      <c r="M9719" s="1" t="s">
        <v>9699</v>
      </c>
      <c r="N9719" s="1" t="s">
        <v>55</v>
      </c>
      <c r="O9719" s="1" t="s">
        <v>25</v>
      </c>
    </row>
    <row r="9720" spans="2:15" ht="14.25" customHeight="1" x14ac:dyDescent="0.4">
      <c r="B9720" s="4">
        <v>2293</v>
      </c>
      <c r="C9720" s="1" t="s">
        <v>49</v>
      </c>
      <c r="D9720" s="1" t="s">
        <v>9706</v>
      </c>
      <c r="E9720" s="1" t="s">
        <v>9707</v>
      </c>
      <c r="F9720" s="1" t="s">
        <v>9708</v>
      </c>
      <c r="G9720" s="4">
        <v>8</v>
      </c>
      <c r="H9720" s="4">
        <v>4</v>
      </c>
      <c r="J9720" s="1" t="s">
        <v>832</v>
      </c>
      <c r="K9720" s="1" t="s">
        <v>1240</v>
      </c>
      <c r="L9720" s="1" t="s">
        <v>21</v>
      </c>
      <c r="M9720" s="1" t="s">
        <v>21</v>
      </c>
      <c r="N9720" s="1" t="s">
        <v>24</v>
      </c>
      <c r="O9720" s="1" t="s">
        <v>21</v>
      </c>
    </row>
    <row r="9721" spans="2:15" ht="14.25" customHeight="1" x14ac:dyDescent="0.4">
      <c r="B9721" s="4">
        <v>2294</v>
      </c>
      <c r="C9721" s="1" t="s">
        <v>49</v>
      </c>
      <c r="D9721" s="1" t="s">
        <v>9709</v>
      </c>
      <c r="E9721" s="1" t="s">
        <v>9710</v>
      </c>
      <c r="F9721" s="1" t="s">
        <v>9711</v>
      </c>
      <c r="G9721" s="4">
        <v>1</v>
      </c>
      <c r="H9721" s="4">
        <v>1</v>
      </c>
      <c r="J9721" s="1" t="s">
        <v>21</v>
      </c>
      <c r="K9721" s="1" t="s">
        <v>9712</v>
      </c>
      <c r="L9721" s="1" t="s">
        <v>21</v>
      </c>
      <c r="M9721" s="1" t="s">
        <v>21</v>
      </c>
      <c r="N9721" s="1" t="s">
        <v>24</v>
      </c>
      <c r="O9721" s="1" t="s">
        <v>21</v>
      </c>
    </row>
    <row r="9722" spans="2:15" ht="14.25" customHeight="1" x14ac:dyDescent="0.4">
      <c r="B9722" s="4">
        <v>2301</v>
      </c>
      <c r="C9722" s="1" t="s">
        <v>49</v>
      </c>
      <c r="D9722" s="1" t="s">
        <v>9735</v>
      </c>
      <c r="E9722" s="1" t="s">
        <v>9736</v>
      </c>
      <c r="F9722" s="1" t="s">
        <v>9737</v>
      </c>
      <c r="G9722" s="4">
        <v>1</v>
      </c>
      <c r="H9722" s="4">
        <v>1</v>
      </c>
      <c r="J9722" s="1" t="s">
        <v>21</v>
      </c>
      <c r="K9722" s="1" t="s">
        <v>9738</v>
      </c>
      <c r="L9722" s="1" t="s">
        <v>23</v>
      </c>
      <c r="M9722" s="1" t="s">
        <v>9737</v>
      </c>
      <c r="N9722" s="1" t="s">
        <v>55</v>
      </c>
      <c r="O9722" s="1" t="s">
        <v>21</v>
      </c>
    </row>
    <row r="9723" spans="2:15" ht="14.25" customHeight="1" x14ac:dyDescent="0.4">
      <c r="B9723" s="4">
        <v>2311</v>
      </c>
      <c r="C9723" s="1" t="s">
        <v>49</v>
      </c>
      <c r="D9723" s="1" t="s">
        <v>9771</v>
      </c>
      <c r="E9723" s="1" t="s">
        <v>9772</v>
      </c>
      <c r="F9723" s="1" t="s">
        <v>9773</v>
      </c>
      <c r="G9723" s="4">
        <v>1</v>
      </c>
      <c r="J9723" s="1" t="s">
        <v>21</v>
      </c>
      <c r="K9723" s="1" t="s">
        <v>9774</v>
      </c>
      <c r="L9723" s="1" t="s">
        <v>21</v>
      </c>
      <c r="M9723" s="1" t="s">
        <v>21</v>
      </c>
      <c r="N9723" s="1" t="s">
        <v>24</v>
      </c>
      <c r="O9723" s="1" t="s">
        <v>21</v>
      </c>
    </row>
    <row r="9724" spans="2:15" ht="14.25" customHeight="1" x14ac:dyDescent="0.4">
      <c r="B9724" s="4">
        <v>2314</v>
      </c>
      <c r="C9724" s="1" t="s">
        <v>49</v>
      </c>
      <c r="D9724" s="1" t="s">
        <v>9783</v>
      </c>
      <c r="E9724" s="1" t="s">
        <v>9784</v>
      </c>
      <c r="F9724" s="1" t="s">
        <v>9785</v>
      </c>
      <c r="G9724" s="4">
        <v>4</v>
      </c>
      <c r="J9724" s="1" t="s">
        <v>832</v>
      </c>
      <c r="K9724" s="1" t="s">
        <v>5034</v>
      </c>
      <c r="L9724" s="1" t="s">
        <v>21</v>
      </c>
      <c r="M9724" s="1" t="s">
        <v>21</v>
      </c>
      <c r="N9724" s="1" t="s">
        <v>24</v>
      </c>
      <c r="O9724" s="1" t="s">
        <v>21</v>
      </c>
    </row>
    <row r="9725" spans="2:15" ht="14.25" customHeight="1" x14ac:dyDescent="0.4">
      <c r="B9725" s="4">
        <v>2321</v>
      </c>
      <c r="C9725" s="1" t="s">
        <v>49</v>
      </c>
      <c r="D9725" s="1" t="s">
        <v>7009</v>
      </c>
      <c r="E9725" s="1" t="s">
        <v>9801</v>
      </c>
      <c r="F9725" s="1" t="s">
        <v>9802</v>
      </c>
      <c r="G9725" s="4">
        <v>2</v>
      </c>
      <c r="J9725" s="1" t="s">
        <v>9803</v>
      </c>
      <c r="K9725" s="1" t="s">
        <v>9804</v>
      </c>
      <c r="L9725" s="1" t="s">
        <v>23</v>
      </c>
      <c r="M9725" s="1" t="s">
        <v>9802</v>
      </c>
      <c r="N9725" s="1" t="s">
        <v>55</v>
      </c>
      <c r="O9725" s="1" t="s">
        <v>25</v>
      </c>
    </row>
    <row r="9726" spans="2:15" ht="14.25" customHeight="1" x14ac:dyDescent="0.4">
      <c r="B9726" s="4">
        <v>2328</v>
      </c>
      <c r="C9726" s="1" t="s">
        <v>49</v>
      </c>
      <c r="D9726" s="1" t="s">
        <v>9829</v>
      </c>
      <c r="E9726" s="1" t="s">
        <v>9830</v>
      </c>
      <c r="F9726" s="1" t="s">
        <v>9831</v>
      </c>
      <c r="G9726" s="4">
        <v>2</v>
      </c>
      <c r="J9726" s="1" t="s">
        <v>21</v>
      </c>
      <c r="K9726" s="1" t="s">
        <v>1553</v>
      </c>
      <c r="L9726" s="1" t="s">
        <v>23</v>
      </c>
      <c r="M9726" s="1" t="s">
        <v>9831</v>
      </c>
      <c r="N9726" s="1" t="s">
        <v>24</v>
      </c>
      <c r="O9726" s="1" t="s">
        <v>25</v>
      </c>
    </row>
    <row r="9727" spans="2:15" ht="14.25" customHeight="1" x14ac:dyDescent="0.4">
      <c r="B9727" s="4">
        <v>2340</v>
      </c>
      <c r="C9727" s="1" t="s">
        <v>49</v>
      </c>
      <c r="D9727" s="1" t="s">
        <v>9875</v>
      </c>
      <c r="E9727" s="1" t="s">
        <v>9876</v>
      </c>
      <c r="F9727" s="1" t="s">
        <v>9877</v>
      </c>
      <c r="G9727" s="4">
        <v>1</v>
      </c>
      <c r="J9727" s="1" t="s">
        <v>9878</v>
      </c>
      <c r="K9727" s="1" t="s">
        <v>9879</v>
      </c>
      <c r="L9727" s="1" t="s">
        <v>21</v>
      </c>
      <c r="M9727" s="1" t="s">
        <v>21</v>
      </c>
      <c r="N9727" s="1" t="s">
        <v>24</v>
      </c>
      <c r="O9727" s="1" t="s">
        <v>25</v>
      </c>
    </row>
    <row r="9728" spans="2:15" ht="14.25" customHeight="1" x14ac:dyDescent="0.4">
      <c r="B9728" s="4">
        <v>2344</v>
      </c>
      <c r="C9728" s="1" t="s">
        <v>49</v>
      </c>
      <c r="D9728" s="1" t="s">
        <v>9891</v>
      </c>
      <c r="E9728" s="1" t="s">
        <v>9892</v>
      </c>
      <c r="F9728" s="1" t="s">
        <v>9893</v>
      </c>
      <c r="G9728" s="4">
        <v>2</v>
      </c>
      <c r="J9728" s="1" t="s">
        <v>21</v>
      </c>
      <c r="K9728" s="1" t="s">
        <v>9894</v>
      </c>
      <c r="L9728" s="1" t="s">
        <v>23</v>
      </c>
      <c r="M9728" s="1" t="s">
        <v>9893</v>
      </c>
      <c r="N9728" s="1" t="s">
        <v>24</v>
      </c>
      <c r="O9728" s="1" t="s">
        <v>25</v>
      </c>
    </row>
    <row r="9729" spans="2:15" ht="14.25" customHeight="1" x14ac:dyDescent="0.4">
      <c r="B9729" s="4">
        <v>2347</v>
      </c>
      <c r="C9729" s="1" t="s">
        <v>49</v>
      </c>
      <c r="D9729" s="1" t="s">
        <v>9902</v>
      </c>
      <c r="E9729" s="1" t="s">
        <v>9903</v>
      </c>
      <c r="F9729" s="1" t="s">
        <v>9904</v>
      </c>
      <c r="G9729" s="4">
        <v>2</v>
      </c>
      <c r="J9729" s="1" t="s">
        <v>9905</v>
      </c>
      <c r="K9729" s="1" t="s">
        <v>9906</v>
      </c>
      <c r="L9729" s="1" t="s">
        <v>23</v>
      </c>
      <c r="M9729" s="1" t="s">
        <v>9904</v>
      </c>
      <c r="N9729" s="1" t="s">
        <v>418</v>
      </c>
      <c r="O9729" s="1" t="s">
        <v>25</v>
      </c>
    </row>
    <row r="9730" spans="2:15" ht="14.25" customHeight="1" x14ac:dyDescent="0.4">
      <c r="B9730" s="4">
        <v>2358</v>
      </c>
      <c r="C9730" s="1" t="s">
        <v>49</v>
      </c>
      <c r="D9730" s="1" t="s">
        <v>9946</v>
      </c>
      <c r="E9730" s="1" t="s">
        <v>9947</v>
      </c>
      <c r="F9730" s="1" t="s">
        <v>9948</v>
      </c>
      <c r="G9730" s="4">
        <v>1</v>
      </c>
      <c r="J9730" s="1" t="s">
        <v>21</v>
      </c>
      <c r="K9730" s="1" t="s">
        <v>9949</v>
      </c>
      <c r="L9730" s="1" t="s">
        <v>21</v>
      </c>
      <c r="M9730" s="1" t="s">
        <v>21</v>
      </c>
      <c r="N9730" s="1" t="s">
        <v>31</v>
      </c>
      <c r="O9730" s="1" t="s">
        <v>21</v>
      </c>
    </row>
    <row r="9731" spans="2:15" ht="14.25" customHeight="1" x14ac:dyDescent="0.4">
      <c r="B9731" s="4">
        <v>2366</v>
      </c>
      <c r="C9731" s="1" t="s">
        <v>49</v>
      </c>
      <c r="D9731" s="1" t="s">
        <v>9979</v>
      </c>
      <c r="E9731" s="1" t="s">
        <v>9980</v>
      </c>
      <c r="F9731" s="1" t="s">
        <v>9981</v>
      </c>
      <c r="G9731" s="4">
        <v>2</v>
      </c>
      <c r="J9731" s="1" t="s">
        <v>21</v>
      </c>
      <c r="K9731" s="1" t="s">
        <v>9982</v>
      </c>
      <c r="L9731" s="1" t="s">
        <v>23</v>
      </c>
      <c r="M9731" s="1" t="s">
        <v>9981</v>
      </c>
      <c r="N9731" s="1" t="s">
        <v>24</v>
      </c>
      <c r="O9731" s="1" t="s">
        <v>21</v>
      </c>
    </row>
    <row r="9732" spans="2:15" ht="14.25" customHeight="1" x14ac:dyDescent="0.4">
      <c r="B9732" s="4">
        <v>2369</v>
      </c>
      <c r="C9732" s="1" t="s">
        <v>49</v>
      </c>
      <c r="D9732" s="1" t="s">
        <v>9991</v>
      </c>
      <c r="E9732" s="1" t="s">
        <v>9992</v>
      </c>
      <c r="F9732" s="1" t="s">
        <v>9993</v>
      </c>
      <c r="G9732" s="4">
        <v>4</v>
      </c>
      <c r="H9732" s="4">
        <v>3</v>
      </c>
      <c r="J9732" s="1" t="s">
        <v>9994</v>
      </c>
      <c r="K9732" s="1" t="s">
        <v>258</v>
      </c>
      <c r="L9732" s="1" t="s">
        <v>21</v>
      </c>
      <c r="M9732" s="1" t="s">
        <v>21</v>
      </c>
      <c r="N9732" s="1" t="s">
        <v>24</v>
      </c>
      <c r="O9732" s="1" t="s">
        <v>21</v>
      </c>
    </row>
    <row r="9733" spans="2:15" ht="14.25" customHeight="1" x14ac:dyDescent="0.4">
      <c r="B9733" s="4">
        <v>2376</v>
      </c>
      <c r="C9733" s="1" t="s">
        <v>49</v>
      </c>
      <c r="D9733" s="1" t="s">
        <v>10021</v>
      </c>
      <c r="E9733" s="1" t="s">
        <v>10022</v>
      </c>
      <c r="F9733" s="1" t="s">
        <v>10023</v>
      </c>
      <c r="H9733" s="4">
        <v>1</v>
      </c>
      <c r="J9733" s="1" t="s">
        <v>21</v>
      </c>
      <c r="K9733" s="1" t="s">
        <v>10024</v>
      </c>
      <c r="L9733" s="1" t="s">
        <v>21</v>
      </c>
      <c r="M9733" s="1" t="s">
        <v>21</v>
      </c>
      <c r="N9733" s="1" t="s">
        <v>31</v>
      </c>
      <c r="O9733" s="1" t="s">
        <v>21</v>
      </c>
    </row>
    <row r="9734" spans="2:15" ht="14.25" customHeight="1" x14ac:dyDescent="0.4">
      <c r="B9734" s="4">
        <v>2379</v>
      </c>
      <c r="C9734" s="1" t="s">
        <v>49</v>
      </c>
      <c r="D9734" s="1" t="s">
        <v>10034</v>
      </c>
      <c r="E9734" s="1" t="s">
        <v>10035</v>
      </c>
      <c r="F9734" s="1" t="s">
        <v>10036</v>
      </c>
      <c r="H9734" s="4">
        <v>1</v>
      </c>
      <c r="J9734" s="1" t="s">
        <v>21</v>
      </c>
      <c r="K9734" s="1" t="s">
        <v>10037</v>
      </c>
      <c r="L9734" s="1" t="s">
        <v>23</v>
      </c>
      <c r="M9734" s="1" t="s">
        <v>10038</v>
      </c>
      <c r="N9734" s="1" t="s">
        <v>31</v>
      </c>
      <c r="O9734" s="1" t="s">
        <v>25</v>
      </c>
    </row>
    <row r="9735" spans="2:15" ht="14.25" customHeight="1" x14ac:dyDescent="0.4">
      <c r="B9735" s="4">
        <v>2399</v>
      </c>
      <c r="C9735" s="1" t="s">
        <v>49</v>
      </c>
      <c r="D9735" s="1" t="s">
        <v>10117</v>
      </c>
      <c r="E9735" s="1" t="s">
        <v>10118</v>
      </c>
      <c r="F9735" s="1" t="s">
        <v>10119</v>
      </c>
      <c r="H9735" s="4">
        <v>1</v>
      </c>
      <c r="J9735" s="1" t="s">
        <v>10120</v>
      </c>
      <c r="K9735" s="1" t="s">
        <v>10121</v>
      </c>
      <c r="L9735" s="1" t="s">
        <v>23</v>
      </c>
      <c r="M9735" s="1" t="s">
        <v>10119</v>
      </c>
      <c r="N9735" s="1" t="s">
        <v>68</v>
      </c>
      <c r="O9735" s="1" t="s">
        <v>25</v>
      </c>
    </row>
    <row r="9736" spans="2:15" ht="14.25" customHeight="1" x14ac:dyDescent="0.4">
      <c r="B9736" s="4">
        <v>2416</v>
      </c>
      <c r="C9736" s="1" t="s">
        <v>49</v>
      </c>
      <c r="D9736" s="1" t="s">
        <v>10187</v>
      </c>
      <c r="E9736" s="1" t="s">
        <v>10188</v>
      </c>
      <c r="F9736" s="1" t="s">
        <v>10189</v>
      </c>
      <c r="G9736" s="4">
        <v>1</v>
      </c>
      <c r="H9736" s="4">
        <v>1</v>
      </c>
      <c r="J9736" s="1" t="s">
        <v>21</v>
      </c>
      <c r="K9736" s="1" t="s">
        <v>8941</v>
      </c>
      <c r="L9736" s="1" t="s">
        <v>23</v>
      </c>
      <c r="M9736" s="1" t="s">
        <v>10189</v>
      </c>
      <c r="N9736" s="1" t="s">
        <v>24</v>
      </c>
      <c r="O9736" s="1" t="s">
        <v>25</v>
      </c>
    </row>
    <row r="9737" spans="2:15" ht="14.25" customHeight="1" x14ac:dyDescent="0.4">
      <c r="B9737" s="4">
        <v>2424</v>
      </c>
      <c r="C9737" s="1" t="s">
        <v>49</v>
      </c>
      <c r="D9737" s="1" t="s">
        <v>10218</v>
      </c>
      <c r="E9737" s="1" t="s">
        <v>10219</v>
      </c>
      <c r="F9737" s="1" t="s">
        <v>10220</v>
      </c>
      <c r="G9737" s="4">
        <v>2</v>
      </c>
      <c r="H9737" s="4">
        <v>1</v>
      </c>
      <c r="J9737" s="1" t="s">
        <v>10221</v>
      </c>
      <c r="K9737" s="1" t="s">
        <v>328</v>
      </c>
      <c r="L9737" s="1" t="s">
        <v>21</v>
      </c>
      <c r="M9737" s="1" t="s">
        <v>21</v>
      </c>
      <c r="N9737" s="1" t="s">
        <v>24</v>
      </c>
      <c r="O9737" s="1" t="s">
        <v>21</v>
      </c>
    </row>
    <row r="9738" spans="2:15" ht="14.25" customHeight="1" x14ac:dyDescent="0.4">
      <c r="B9738" s="4">
        <v>2425</v>
      </c>
      <c r="C9738" s="1" t="s">
        <v>49</v>
      </c>
      <c r="D9738" s="1" t="s">
        <v>10222</v>
      </c>
      <c r="E9738" s="1" t="s">
        <v>10223</v>
      </c>
      <c r="F9738" s="1" t="s">
        <v>10224</v>
      </c>
      <c r="G9738" s="4">
        <v>1</v>
      </c>
      <c r="J9738" s="1" t="s">
        <v>21</v>
      </c>
      <c r="K9738" s="1" t="s">
        <v>1933</v>
      </c>
      <c r="L9738" s="1" t="s">
        <v>21</v>
      </c>
      <c r="M9738" s="1" t="s">
        <v>21</v>
      </c>
      <c r="N9738" s="1" t="s">
        <v>68</v>
      </c>
      <c r="O9738" s="1" t="s">
        <v>25</v>
      </c>
    </row>
    <row r="9739" spans="2:15" ht="14.25" customHeight="1" x14ac:dyDescent="0.4">
      <c r="B9739" s="4">
        <v>2430</v>
      </c>
      <c r="C9739" s="1" t="s">
        <v>49</v>
      </c>
      <c r="D9739" s="1" t="s">
        <v>10237</v>
      </c>
      <c r="E9739" s="1" t="s">
        <v>10238</v>
      </c>
      <c r="F9739" s="1" t="s">
        <v>10239</v>
      </c>
      <c r="H9739" s="4">
        <v>1</v>
      </c>
      <c r="J9739" s="1" t="s">
        <v>10240</v>
      </c>
      <c r="K9739" s="1" t="s">
        <v>10241</v>
      </c>
      <c r="L9739" s="1" t="s">
        <v>23</v>
      </c>
      <c r="M9739" s="1" t="s">
        <v>10239</v>
      </c>
      <c r="N9739" s="1" t="s">
        <v>68</v>
      </c>
      <c r="O9739" s="1" t="s">
        <v>25</v>
      </c>
    </row>
    <row r="9740" spans="2:15" ht="14.25" customHeight="1" x14ac:dyDescent="0.4">
      <c r="B9740" s="4">
        <v>2445</v>
      </c>
      <c r="C9740" s="1" t="s">
        <v>49</v>
      </c>
      <c r="D9740" s="1" t="s">
        <v>10302</v>
      </c>
      <c r="E9740" s="1" t="s">
        <v>10303</v>
      </c>
      <c r="F9740" s="1" t="s">
        <v>10304</v>
      </c>
      <c r="G9740" s="4">
        <v>1</v>
      </c>
      <c r="J9740" s="1" t="s">
        <v>10305</v>
      </c>
      <c r="K9740" s="1" t="s">
        <v>10306</v>
      </c>
      <c r="L9740" s="1" t="s">
        <v>21</v>
      </c>
      <c r="M9740" s="1" t="s">
        <v>21</v>
      </c>
      <c r="N9740" s="1" t="s">
        <v>24</v>
      </c>
      <c r="O9740" s="1" t="s">
        <v>25</v>
      </c>
    </row>
    <row r="9741" spans="2:15" ht="14.25" customHeight="1" x14ac:dyDescent="0.4">
      <c r="B9741" s="4">
        <v>2473</v>
      </c>
      <c r="C9741" s="1" t="s">
        <v>49</v>
      </c>
      <c r="D9741" s="1" t="s">
        <v>10428</v>
      </c>
      <c r="E9741" s="1" t="s">
        <v>10429</v>
      </c>
      <c r="F9741" s="1" t="s">
        <v>10430</v>
      </c>
      <c r="G9741" s="4">
        <v>5</v>
      </c>
      <c r="H9741" s="4">
        <v>5</v>
      </c>
      <c r="J9741" s="1" t="s">
        <v>832</v>
      </c>
      <c r="K9741" s="1" t="s">
        <v>10431</v>
      </c>
      <c r="L9741" s="1" t="s">
        <v>23</v>
      </c>
      <c r="M9741" s="1" t="s">
        <v>10430</v>
      </c>
      <c r="N9741" s="1" t="s">
        <v>24</v>
      </c>
      <c r="O9741" s="1" t="s">
        <v>21</v>
      </c>
    </row>
    <row r="9742" spans="2:15" ht="14.25" customHeight="1" x14ac:dyDescent="0.4">
      <c r="B9742" s="4">
        <v>2474</v>
      </c>
      <c r="C9742" s="1" t="s">
        <v>49</v>
      </c>
      <c r="D9742" s="1" t="s">
        <v>10432</v>
      </c>
      <c r="E9742" s="1" t="s">
        <v>10433</v>
      </c>
      <c r="F9742" s="1" t="s">
        <v>10434</v>
      </c>
      <c r="H9742" s="4">
        <v>1</v>
      </c>
      <c r="J9742" s="1" t="s">
        <v>21</v>
      </c>
      <c r="K9742" s="1" t="s">
        <v>10435</v>
      </c>
      <c r="L9742" s="1" t="s">
        <v>23</v>
      </c>
      <c r="M9742" s="1" t="s">
        <v>10434</v>
      </c>
      <c r="N9742" s="1" t="s">
        <v>61</v>
      </c>
      <c r="O9742" s="1" t="s">
        <v>25</v>
      </c>
    </row>
    <row r="9743" spans="2:15" ht="14.25" customHeight="1" x14ac:dyDescent="0.4">
      <c r="B9743" s="4">
        <v>2542</v>
      </c>
      <c r="C9743" s="1" t="s">
        <v>49</v>
      </c>
      <c r="D9743" s="1" t="s">
        <v>10690</v>
      </c>
      <c r="E9743" s="1" t="s">
        <v>10691</v>
      </c>
      <c r="F9743" s="1" t="s">
        <v>10692</v>
      </c>
      <c r="G9743" s="4">
        <v>2</v>
      </c>
      <c r="J9743" s="1" t="s">
        <v>10693</v>
      </c>
      <c r="K9743" s="1" t="s">
        <v>10694</v>
      </c>
      <c r="L9743" s="1" t="s">
        <v>23</v>
      </c>
      <c r="M9743" s="1" t="s">
        <v>10692</v>
      </c>
      <c r="N9743" s="1" t="s">
        <v>24</v>
      </c>
      <c r="O9743" s="1" t="s">
        <v>21</v>
      </c>
    </row>
    <row r="9744" spans="2:15" ht="14.25" customHeight="1" x14ac:dyDescent="0.4">
      <c r="B9744" s="4">
        <v>2553</v>
      </c>
      <c r="C9744" s="1" t="s">
        <v>49</v>
      </c>
      <c r="D9744" s="1" t="s">
        <v>7009</v>
      </c>
      <c r="E9744" s="1" t="s">
        <v>10737</v>
      </c>
      <c r="F9744" s="1" t="s">
        <v>10738</v>
      </c>
      <c r="G9744" s="4">
        <v>1</v>
      </c>
      <c r="J9744" s="1" t="s">
        <v>21</v>
      </c>
      <c r="K9744" s="1" t="s">
        <v>10739</v>
      </c>
      <c r="L9744" s="1" t="s">
        <v>23</v>
      </c>
      <c r="M9744" s="1" t="s">
        <v>10738</v>
      </c>
      <c r="N9744" s="1" t="s">
        <v>68</v>
      </c>
      <c r="O9744" s="1" t="s">
        <v>25</v>
      </c>
    </row>
    <row r="9745" spans="2:15" ht="14.25" customHeight="1" x14ac:dyDescent="0.4">
      <c r="B9745" s="4">
        <v>2559</v>
      </c>
      <c r="C9745" s="1" t="s">
        <v>49</v>
      </c>
      <c r="D9745" s="1" t="s">
        <v>10759</v>
      </c>
      <c r="E9745" s="1" t="s">
        <v>10760</v>
      </c>
      <c r="F9745" s="1" t="s">
        <v>10761</v>
      </c>
      <c r="G9745" s="4">
        <v>1</v>
      </c>
      <c r="J9745" s="1" t="s">
        <v>21</v>
      </c>
      <c r="K9745" s="1" t="s">
        <v>182</v>
      </c>
      <c r="L9745" s="1" t="s">
        <v>21</v>
      </c>
      <c r="M9745" s="1" t="s">
        <v>21</v>
      </c>
      <c r="N9745" s="1" t="s">
        <v>24</v>
      </c>
      <c r="O9745" s="1" t="s">
        <v>21</v>
      </c>
    </row>
    <row r="9746" spans="2:15" ht="14.25" customHeight="1" x14ac:dyDescent="0.4">
      <c r="B9746" s="4">
        <v>2563</v>
      </c>
      <c r="C9746" s="1" t="s">
        <v>49</v>
      </c>
      <c r="D9746" s="1" t="s">
        <v>10774</v>
      </c>
      <c r="E9746" s="1" t="s">
        <v>10775</v>
      </c>
      <c r="F9746" s="1" t="s">
        <v>10776</v>
      </c>
      <c r="H9746" s="4">
        <v>1</v>
      </c>
      <c r="J9746" s="1" t="s">
        <v>21</v>
      </c>
      <c r="K9746" s="1" t="s">
        <v>10777</v>
      </c>
      <c r="L9746" s="1" t="s">
        <v>23</v>
      </c>
      <c r="M9746" s="1" t="s">
        <v>10778</v>
      </c>
      <c r="N9746" s="1" t="s">
        <v>24</v>
      </c>
      <c r="O9746" s="1" t="s">
        <v>21</v>
      </c>
    </row>
    <row r="9747" spans="2:15" ht="14.25" customHeight="1" x14ac:dyDescent="0.4">
      <c r="B9747" s="4">
        <v>2569</v>
      </c>
      <c r="C9747" s="1" t="s">
        <v>49</v>
      </c>
      <c r="D9747" s="1" t="s">
        <v>10799</v>
      </c>
      <c r="E9747" s="1" t="s">
        <v>10800</v>
      </c>
      <c r="F9747" s="1" t="s">
        <v>10801</v>
      </c>
      <c r="G9747" s="4">
        <v>1</v>
      </c>
      <c r="J9747" s="1" t="s">
        <v>21</v>
      </c>
      <c r="K9747" s="1" t="s">
        <v>10802</v>
      </c>
      <c r="L9747" s="1" t="s">
        <v>23</v>
      </c>
      <c r="M9747" s="1" t="s">
        <v>10801</v>
      </c>
      <c r="N9747" s="1" t="s">
        <v>24</v>
      </c>
      <c r="O9747" s="1" t="s">
        <v>25</v>
      </c>
    </row>
    <row r="9748" spans="2:15" ht="14.25" customHeight="1" x14ac:dyDescent="0.4">
      <c r="B9748" s="4">
        <v>2570</v>
      </c>
      <c r="C9748" s="1" t="s">
        <v>49</v>
      </c>
      <c r="D9748" s="1" t="s">
        <v>10803</v>
      </c>
      <c r="E9748" s="1" t="s">
        <v>10804</v>
      </c>
      <c r="F9748" s="1" t="s">
        <v>10805</v>
      </c>
      <c r="H9748" s="4">
        <v>1</v>
      </c>
      <c r="J9748" s="1" t="s">
        <v>21</v>
      </c>
      <c r="K9748" s="1" t="s">
        <v>10806</v>
      </c>
      <c r="L9748" s="1" t="s">
        <v>23</v>
      </c>
      <c r="M9748" s="1" t="s">
        <v>4421</v>
      </c>
      <c r="N9748" s="1" t="s">
        <v>24</v>
      </c>
      <c r="O9748" s="1" t="s">
        <v>25</v>
      </c>
    </row>
    <row r="9749" spans="2:15" ht="14.25" customHeight="1" x14ac:dyDescent="0.4">
      <c r="B9749" s="4">
        <v>2580</v>
      </c>
      <c r="C9749" s="1" t="s">
        <v>49</v>
      </c>
      <c r="D9749" s="1" t="s">
        <v>10845</v>
      </c>
      <c r="E9749" s="1" t="s">
        <v>10846</v>
      </c>
      <c r="F9749" s="1" t="s">
        <v>10847</v>
      </c>
      <c r="G9749" s="4">
        <v>1</v>
      </c>
      <c r="J9749" s="1" t="s">
        <v>10848</v>
      </c>
      <c r="K9749" s="1" t="s">
        <v>10849</v>
      </c>
      <c r="L9749" s="1" t="s">
        <v>23</v>
      </c>
      <c r="M9749" s="1" t="s">
        <v>10847</v>
      </c>
      <c r="N9749" s="1" t="s">
        <v>24</v>
      </c>
      <c r="O9749" s="1" t="s">
        <v>25</v>
      </c>
    </row>
    <row r="9750" spans="2:15" ht="14.25" customHeight="1" x14ac:dyDescent="0.4">
      <c r="B9750" s="4">
        <v>2590</v>
      </c>
      <c r="C9750" s="1" t="s">
        <v>49</v>
      </c>
      <c r="D9750" s="1" t="s">
        <v>10884</v>
      </c>
      <c r="E9750" s="1" t="s">
        <v>10885</v>
      </c>
      <c r="F9750" s="1" t="s">
        <v>10886</v>
      </c>
      <c r="G9750" s="4">
        <v>1</v>
      </c>
      <c r="J9750" s="1" t="s">
        <v>21</v>
      </c>
      <c r="K9750" s="1" t="s">
        <v>10887</v>
      </c>
      <c r="L9750" s="1" t="s">
        <v>23</v>
      </c>
      <c r="M9750" s="1" t="s">
        <v>10886</v>
      </c>
      <c r="N9750" s="1" t="s">
        <v>24</v>
      </c>
      <c r="O9750" s="1" t="s">
        <v>25</v>
      </c>
    </row>
    <row r="9751" spans="2:15" ht="14.25" customHeight="1" x14ac:dyDescent="0.4">
      <c r="B9751" s="4">
        <v>2601</v>
      </c>
      <c r="C9751" s="1" t="s">
        <v>49</v>
      </c>
      <c r="D9751" s="1" t="s">
        <v>10933</v>
      </c>
      <c r="E9751" s="1" t="s">
        <v>10934</v>
      </c>
      <c r="F9751" s="1" t="s">
        <v>10935</v>
      </c>
      <c r="G9751" s="4">
        <v>1</v>
      </c>
      <c r="J9751" s="1" t="s">
        <v>1155</v>
      </c>
      <c r="K9751" s="1" t="s">
        <v>8998</v>
      </c>
      <c r="L9751" s="1" t="s">
        <v>23</v>
      </c>
      <c r="M9751" s="1" t="s">
        <v>10935</v>
      </c>
      <c r="N9751" s="1" t="s">
        <v>68</v>
      </c>
      <c r="O9751" s="1" t="s">
        <v>21</v>
      </c>
    </row>
    <row r="9752" spans="2:15" ht="14.25" customHeight="1" x14ac:dyDescent="0.4">
      <c r="B9752" s="4">
        <v>2632</v>
      </c>
      <c r="C9752" s="1" t="s">
        <v>49</v>
      </c>
      <c r="D9752" s="1" t="s">
        <v>11057</v>
      </c>
      <c r="E9752" s="1" t="s">
        <v>11058</v>
      </c>
      <c r="F9752" s="1" t="s">
        <v>11059</v>
      </c>
      <c r="H9752" s="4">
        <v>1</v>
      </c>
      <c r="J9752" s="1" t="s">
        <v>21</v>
      </c>
      <c r="K9752" s="1" t="s">
        <v>11060</v>
      </c>
      <c r="L9752" s="1" t="s">
        <v>21</v>
      </c>
      <c r="M9752" s="1" t="s">
        <v>21</v>
      </c>
      <c r="N9752" s="1" t="s">
        <v>55</v>
      </c>
      <c r="O9752" s="1" t="s">
        <v>25</v>
      </c>
    </row>
    <row r="9753" spans="2:15" ht="14.25" customHeight="1" x14ac:dyDescent="0.4">
      <c r="B9753" s="4">
        <v>2643</v>
      </c>
      <c r="C9753" s="1" t="s">
        <v>49</v>
      </c>
      <c r="D9753" s="1" t="s">
        <v>11100</v>
      </c>
      <c r="E9753" s="1" t="s">
        <v>11101</v>
      </c>
      <c r="F9753" s="1" t="s">
        <v>11102</v>
      </c>
      <c r="G9753" s="4">
        <v>1</v>
      </c>
      <c r="H9753" s="4">
        <v>1</v>
      </c>
      <c r="J9753" s="1" t="s">
        <v>5220</v>
      </c>
      <c r="K9753" s="1" t="s">
        <v>11103</v>
      </c>
      <c r="L9753" s="1" t="s">
        <v>23</v>
      </c>
      <c r="M9753" s="1" t="s">
        <v>11104</v>
      </c>
      <c r="N9753" s="1" t="s">
        <v>24</v>
      </c>
      <c r="O9753" s="1" t="s">
        <v>25</v>
      </c>
    </row>
    <row r="9754" spans="2:15" ht="14.25" customHeight="1" x14ac:dyDescent="0.4">
      <c r="B9754" s="4">
        <v>2668</v>
      </c>
      <c r="C9754" s="1" t="s">
        <v>49</v>
      </c>
      <c r="D9754" s="1" t="s">
        <v>11203</v>
      </c>
      <c r="E9754" s="1" t="s">
        <v>11204</v>
      </c>
      <c r="F9754" s="1" t="s">
        <v>11205</v>
      </c>
      <c r="H9754" s="4">
        <v>1</v>
      </c>
      <c r="J9754" s="1" t="s">
        <v>11206</v>
      </c>
      <c r="K9754" s="1" t="s">
        <v>11207</v>
      </c>
      <c r="L9754" s="1" t="s">
        <v>23</v>
      </c>
      <c r="M9754" s="1" t="s">
        <v>11205</v>
      </c>
      <c r="N9754" s="1" t="s">
        <v>24</v>
      </c>
      <c r="O9754" s="1" t="s">
        <v>25</v>
      </c>
    </row>
    <row r="9755" spans="2:15" ht="14.25" customHeight="1" x14ac:dyDescent="0.4">
      <c r="B9755" s="4">
        <v>2673</v>
      </c>
      <c r="C9755" s="1" t="s">
        <v>49</v>
      </c>
      <c r="D9755" s="1" t="s">
        <v>11228</v>
      </c>
      <c r="E9755" s="1" t="s">
        <v>11229</v>
      </c>
      <c r="F9755" s="1" t="s">
        <v>11230</v>
      </c>
      <c r="G9755" s="4">
        <v>6</v>
      </c>
      <c r="J9755" s="1" t="s">
        <v>21</v>
      </c>
      <c r="K9755" s="1" t="s">
        <v>137</v>
      </c>
      <c r="L9755" s="1" t="s">
        <v>21</v>
      </c>
      <c r="M9755" s="1" t="s">
        <v>21</v>
      </c>
      <c r="N9755" s="1" t="s">
        <v>24</v>
      </c>
      <c r="O9755" s="1" t="s">
        <v>21</v>
      </c>
    </row>
    <row r="9756" spans="2:15" ht="14.25" customHeight="1" x14ac:dyDescent="0.4">
      <c r="B9756" s="4">
        <v>2690</v>
      </c>
      <c r="C9756" s="1" t="s">
        <v>49</v>
      </c>
      <c r="D9756" s="1" t="s">
        <v>11296</v>
      </c>
      <c r="E9756" s="1" t="s">
        <v>11297</v>
      </c>
      <c r="F9756" s="1" t="s">
        <v>11298</v>
      </c>
      <c r="H9756" s="4">
        <v>1</v>
      </c>
      <c r="J9756" s="1" t="s">
        <v>11299</v>
      </c>
      <c r="K9756" s="1" t="s">
        <v>200</v>
      </c>
      <c r="L9756" s="1" t="s">
        <v>23</v>
      </c>
      <c r="M9756" s="1" t="s">
        <v>11300</v>
      </c>
      <c r="N9756" s="1" t="s">
        <v>24</v>
      </c>
      <c r="O9756" s="1" t="s">
        <v>25</v>
      </c>
    </row>
    <row r="9757" spans="2:15" ht="14.25" customHeight="1" x14ac:dyDescent="0.4">
      <c r="B9757" s="4">
        <v>2694</v>
      </c>
      <c r="C9757" s="1" t="s">
        <v>49</v>
      </c>
      <c r="D9757" s="1" t="s">
        <v>11313</v>
      </c>
      <c r="E9757" s="1" t="s">
        <v>11314</v>
      </c>
      <c r="F9757" s="1" t="s">
        <v>11315</v>
      </c>
      <c r="G9757" s="4">
        <v>1</v>
      </c>
      <c r="J9757" s="1" t="s">
        <v>7683</v>
      </c>
      <c r="K9757" s="1" t="s">
        <v>3934</v>
      </c>
      <c r="L9757" s="1" t="s">
        <v>21</v>
      </c>
      <c r="M9757" s="1" t="s">
        <v>21</v>
      </c>
      <c r="N9757" s="1" t="s">
        <v>24</v>
      </c>
      <c r="O9757" s="1" t="s">
        <v>25</v>
      </c>
    </row>
    <row r="9758" spans="2:15" ht="14.25" customHeight="1" x14ac:dyDescent="0.4">
      <c r="B9758" s="4">
        <v>2695</v>
      </c>
      <c r="C9758" s="1" t="s">
        <v>49</v>
      </c>
      <c r="D9758" s="1" t="s">
        <v>11316</v>
      </c>
      <c r="E9758" s="1" t="s">
        <v>11317</v>
      </c>
      <c r="F9758" s="1" t="s">
        <v>11318</v>
      </c>
      <c r="G9758" s="4">
        <v>1</v>
      </c>
      <c r="H9758" s="4">
        <v>2</v>
      </c>
      <c r="J9758" s="1" t="s">
        <v>11319</v>
      </c>
      <c r="K9758" s="1" t="s">
        <v>11320</v>
      </c>
      <c r="L9758" s="1" t="s">
        <v>23</v>
      </c>
      <c r="M9758" s="1" t="s">
        <v>11318</v>
      </c>
      <c r="N9758" s="1" t="s">
        <v>24</v>
      </c>
      <c r="O9758" s="1" t="s">
        <v>25</v>
      </c>
    </row>
    <row r="9759" spans="2:15" ht="14.25" customHeight="1" x14ac:dyDescent="0.4">
      <c r="B9759" s="4">
        <v>2696</v>
      </c>
      <c r="C9759" s="1" t="s">
        <v>49</v>
      </c>
      <c r="D9759" s="1" t="s">
        <v>11321</v>
      </c>
      <c r="E9759" s="1" t="s">
        <v>11322</v>
      </c>
      <c r="F9759" s="1" t="s">
        <v>11323</v>
      </c>
      <c r="H9759" s="4">
        <v>1</v>
      </c>
      <c r="J9759" s="1" t="s">
        <v>21</v>
      </c>
      <c r="K9759" s="1" t="s">
        <v>11324</v>
      </c>
      <c r="L9759" s="1" t="s">
        <v>23</v>
      </c>
      <c r="M9759" s="1" t="s">
        <v>4271</v>
      </c>
      <c r="N9759" s="1" t="s">
        <v>24</v>
      </c>
      <c r="O9759" s="1" t="s">
        <v>21</v>
      </c>
    </row>
    <row r="9760" spans="2:15" ht="14.25" customHeight="1" x14ac:dyDescent="0.4">
      <c r="B9760" s="4">
        <v>2707</v>
      </c>
      <c r="C9760" s="1" t="s">
        <v>49</v>
      </c>
      <c r="D9760" s="1" t="s">
        <v>11362</v>
      </c>
      <c r="E9760" s="1" t="s">
        <v>11363</v>
      </c>
      <c r="F9760" s="1" t="s">
        <v>11364</v>
      </c>
      <c r="G9760" s="4">
        <v>2</v>
      </c>
      <c r="H9760" s="4">
        <v>1</v>
      </c>
      <c r="J9760" s="1" t="s">
        <v>21</v>
      </c>
      <c r="K9760" s="1" t="s">
        <v>11365</v>
      </c>
      <c r="L9760" s="1" t="s">
        <v>23</v>
      </c>
      <c r="M9760" s="1" t="s">
        <v>11364</v>
      </c>
      <c r="N9760" s="1" t="s">
        <v>31</v>
      </c>
      <c r="O9760" s="1" t="s">
        <v>25</v>
      </c>
    </row>
    <row r="9761" spans="2:15" ht="14.25" customHeight="1" x14ac:dyDescent="0.4">
      <c r="B9761" s="4">
        <v>2737</v>
      </c>
      <c r="C9761" s="1" t="s">
        <v>49</v>
      </c>
      <c r="D9761" s="1" t="s">
        <v>11485</v>
      </c>
      <c r="E9761" s="1" t="s">
        <v>11486</v>
      </c>
      <c r="F9761" s="1" t="s">
        <v>11487</v>
      </c>
      <c r="G9761" s="4">
        <v>8</v>
      </c>
      <c r="H9761" s="4">
        <v>2</v>
      </c>
      <c r="J9761" s="1" t="s">
        <v>832</v>
      </c>
      <c r="K9761" s="1" t="s">
        <v>11488</v>
      </c>
      <c r="L9761" s="1" t="s">
        <v>23</v>
      </c>
      <c r="M9761" s="1" t="s">
        <v>11489</v>
      </c>
      <c r="N9761" s="1" t="s">
        <v>24</v>
      </c>
      <c r="O9761" s="1" t="s">
        <v>21</v>
      </c>
    </row>
    <row r="9762" spans="2:15" ht="14.25" customHeight="1" x14ac:dyDescent="0.4">
      <c r="B9762" s="4">
        <v>2770</v>
      </c>
      <c r="C9762" s="1" t="s">
        <v>49</v>
      </c>
      <c r="D9762" s="1" t="s">
        <v>3683</v>
      </c>
      <c r="E9762" s="1" t="s">
        <v>11625</v>
      </c>
      <c r="F9762" s="1" t="s">
        <v>11626</v>
      </c>
      <c r="G9762" s="4">
        <v>1</v>
      </c>
      <c r="H9762" s="4">
        <v>2</v>
      </c>
      <c r="I9762" s="4">
        <v>1</v>
      </c>
      <c r="J9762" s="1" t="s">
        <v>21</v>
      </c>
      <c r="K9762" s="1" t="s">
        <v>11627</v>
      </c>
      <c r="L9762" s="1" t="s">
        <v>23</v>
      </c>
      <c r="M9762" s="1" t="s">
        <v>11626</v>
      </c>
      <c r="N9762" s="1" t="s">
        <v>31</v>
      </c>
      <c r="O9762" s="1" t="s">
        <v>25</v>
      </c>
    </row>
    <row r="9763" spans="2:15" ht="14.25" customHeight="1" x14ac:dyDescent="0.4">
      <c r="B9763" s="4">
        <v>2793</v>
      </c>
      <c r="C9763" s="1" t="s">
        <v>49</v>
      </c>
      <c r="D9763" s="1" t="s">
        <v>3683</v>
      </c>
      <c r="E9763" s="1" t="s">
        <v>11719</v>
      </c>
      <c r="F9763" s="1" t="s">
        <v>11720</v>
      </c>
      <c r="G9763" s="4">
        <v>1</v>
      </c>
      <c r="H9763" s="4">
        <v>3</v>
      </c>
      <c r="J9763" s="1" t="s">
        <v>21</v>
      </c>
      <c r="K9763" s="1" t="s">
        <v>11721</v>
      </c>
      <c r="L9763" s="1" t="s">
        <v>23</v>
      </c>
      <c r="M9763" s="1" t="s">
        <v>11720</v>
      </c>
      <c r="N9763" s="1" t="s">
        <v>68</v>
      </c>
      <c r="O9763" s="1" t="s">
        <v>25</v>
      </c>
    </row>
    <row r="9764" spans="2:15" ht="14.25" customHeight="1" x14ac:dyDescent="0.4">
      <c r="B9764" s="4">
        <v>2802</v>
      </c>
      <c r="C9764" s="1" t="s">
        <v>49</v>
      </c>
      <c r="D9764" s="1" t="s">
        <v>11756</v>
      </c>
      <c r="E9764" s="1" t="s">
        <v>11757</v>
      </c>
      <c r="F9764" s="1" t="s">
        <v>11758</v>
      </c>
      <c r="G9764" s="4">
        <v>2</v>
      </c>
      <c r="J9764" s="1" t="s">
        <v>11759</v>
      </c>
      <c r="K9764" s="1" t="s">
        <v>4442</v>
      </c>
      <c r="L9764" s="1" t="s">
        <v>21</v>
      </c>
      <c r="M9764" s="1" t="s">
        <v>21</v>
      </c>
      <c r="N9764" s="1" t="s">
        <v>55</v>
      </c>
      <c r="O9764" s="1" t="s">
        <v>25</v>
      </c>
    </row>
    <row r="9765" spans="2:15" ht="14.25" customHeight="1" x14ac:dyDescent="0.4">
      <c r="B9765" s="4">
        <v>2818</v>
      </c>
      <c r="C9765" s="1" t="s">
        <v>49</v>
      </c>
      <c r="D9765" s="1" t="s">
        <v>11819</v>
      </c>
      <c r="E9765" s="1" t="s">
        <v>11820</v>
      </c>
      <c r="F9765" s="1" t="s">
        <v>11821</v>
      </c>
      <c r="H9765" s="4">
        <v>1</v>
      </c>
      <c r="J9765" s="1" t="s">
        <v>21</v>
      </c>
      <c r="K9765" s="1" t="s">
        <v>10732</v>
      </c>
      <c r="L9765" s="1" t="s">
        <v>23</v>
      </c>
      <c r="M9765" s="1" t="s">
        <v>11821</v>
      </c>
      <c r="N9765" s="1" t="s">
        <v>31</v>
      </c>
      <c r="O9765" s="1" t="s">
        <v>25</v>
      </c>
    </row>
    <row r="9766" spans="2:15" ht="14.25" customHeight="1" x14ac:dyDescent="0.4">
      <c r="B9766" s="4">
        <v>2825</v>
      </c>
      <c r="C9766" s="1" t="s">
        <v>49</v>
      </c>
      <c r="D9766" s="1" t="s">
        <v>11843</v>
      </c>
      <c r="E9766" s="1" t="s">
        <v>11844</v>
      </c>
      <c r="F9766" s="1" t="s">
        <v>11845</v>
      </c>
      <c r="G9766" s="4">
        <v>1</v>
      </c>
      <c r="H9766" s="4">
        <v>1</v>
      </c>
      <c r="J9766" s="1" t="s">
        <v>11846</v>
      </c>
      <c r="K9766" s="1" t="s">
        <v>11847</v>
      </c>
      <c r="L9766" s="1" t="s">
        <v>23</v>
      </c>
      <c r="M9766" s="1" t="s">
        <v>11845</v>
      </c>
      <c r="N9766" s="1" t="s">
        <v>68</v>
      </c>
      <c r="O9766" s="1" t="s">
        <v>25</v>
      </c>
    </row>
    <row r="9767" spans="2:15" ht="14.25" customHeight="1" x14ac:dyDescent="0.4">
      <c r="B9767" s="4">
        <v>2829</v>
      </c>
      <c r="C9767" s="1" t="s">
        <v>49</v>
      </c>
      <c r="D9767" s="1" t="s">
        <v>11860</v>
      </c>
      <c r="E9767" s="1" t="s">
        <v>11861</v>
      </c>
      <c r="F9767" s="1" t="s">
        <v>11862</v>
      </c>
      <c r="H9767" s="4">
        <v>1</v>
      </c>
      <c r="J9767" s="1" t="s">
        <v>21</v>
      </c>
      <c r="K9767" s="1" t="s">
        <v>11863</v>
      </c>
      <c r="L9767" s="1" t="s">
        <v>23</v>
      </c>
      <c r="M9767" s="1" t="s">
        <v>11864</v>
      </c>
      <c r="N9767" s="1" t="s">
        <v>24</v>
      </c>
      <c r="O9767" s="1" t="s">
        <v>25</v>
      </c>
    </row>
    <row r="9768" spans="2:15" ht="14.25" customHeight="1" x14ac:dyDescent="0.4">
      <c r="B9768" s="4">
        <v>2833</v>
      </c>
      <c r="C9768" s="1" t="s">
        <v>49</v>
      </c>
      <c r="D9768" s="1" t="s">
        <v>11879</v>
      </c>
      <c r="E9768" s="1" t="s">
        <v>11880</v>
      </c>
      <c r="F9768" s="1" t="s">
        <v>11881</v>
      </c>
      <c r="G9768" s="4">
        <v>1</v>
      </c>
      <c r="J9768" s="1" t="s">
        <v>5220</v>
      </c>
      <c r="K9768" s="1" t="s">
        <v>11882</v>
      </c>
      <c r="L9768" s="1" t="s">
        <v>23</v>
      </c>
      <c r="M9768" s="1" t="s">
        <v>11883</v>
      </c>
      <c r="N9768" s="1" t="s">
        <v>24</v>
      </c>
      <c r="O9768" s="1" t="s">
        <v>25</v>
      </c>
    </row>
    <row r="9769" spans="2:15" ht="14.25" customHeight="1" x14ac:dyDescent="0.4">
      <c r="B9769" s="4">
        <v>2841</v>
      </c>
      <c r="C9769" s="1" t="s">
        <v>49</v>
      </c>
      <c r="D9769" s="1" t="s">
        <v>11911</v>
      </c>
      <c r="E9769" s="1" t="s">
        <v>11912</v>
      </c>
      <c r="F9769" s="1" t="s">
        <v>11913</v>
      </c>
      <c r="H9769" s="4">
        <v>1</v>
      </c>
      <c r="J9769" s="1" t="s">
        <v>11914</v>
      </c>
      <c r="K9769" s="1" t="s">
        <v>11915</v>
      </c>
      <c r="L9769" s="1" t="s">
        <v>23</v>
      </c>
      <c r="M9769" s="1" t="s">
        <v>11913</v>
      </c>
      <c r="N9769" s="1" t="s">
        <v>31</v>
      </c>
      <c r="O9769" s="1" t="s">
        <v>25</v>
      </c>
    </row>
    <row r="9770" spans="2:15" ht="14.25" customHeight="1" x14ac:dyDescent="0.4">
      <c r="B9770" s="4">
        <v>2844</v>
      </c>
      <c r="C9770" s="1" t="s">
        <v>49</v>
      </c>
      <c r="D9770" s="1" t="s">
        <v>11924</v>
      </c>
      <c r="E9770" s="1" t="s">
        <v>11925</v>
      </c>
      <c r="F9770" s="1" t="s">
        <v>11926</v>
      </c>
      <c r="H9770" s="4">
        <v>1</v>
      </c>
      <c r="J9770" s="1" t="s">
        <v>11927</v>
      </c>
      <c r="K9770" s="1" t="s">
        <v>11928</v>
      </c>
      <c r="L9770" s="1" t="s">
        <v>23</v>
      </c>
      <c r="M9770" s="1" t="s">
        <v>11926</v>
      </c>
      <c r="N9770" s="1" t="s">
        <v>68</v>
      </c>
      <c r="O9770" s="1" t="s">
        <v>25</v>
      </c>
    </row>
    <row r="9771" spans="2:15" ht="14.25" customHeight="1" x14ac:dyDescent="0.4">
      <c r="B9771" s="4">
        <v>2847</v>
      </c>
      <c r="C9771" s="1" t="s">
        <v>49</v>
      </c>
      <c r="D9771" s="1" t="s">
        <v>11937</v>
      </c>
      <c r="E9771" s="1" t="s">
        <v>11938</v>
      </c>
      <c r="F9771" s="1" t="s">
        <v>11939</v>
      </c>
      <c r="H9771" s="4">
        <v>1</v>
      </c>
      <c r="J9771" s="1" t="s">
        <v>11927</v>
      </c>
      <c r="K9771" s="1" t="s">
        <v>11940</v>
      </c>
      <c r="L9771" s="1" t="s">
        <v>23</v>
      </c>
      <c r="M9771" s="1" t="s">
        <v>11939</v>
      </c>
      <c r="N9771" s="1" t="s">
        <v>31</v>
      </c>
      <c r="O9771" s="1" t="s">
        <v>25</v>
      </c>
    </row>
    <row r="9772" spans="2:15" ht="14.25" customHeight="1" x14ac:dyDescent="0.4">
      <c r="B9772" s="4">
        <v>2849</v>
      </c>
      <c r="C9772" s="1" t="s">
        <v>49</v>
      </c>
      <c r="D9772" s="1" t="s">
        <v>11946</v>
      </c>
      <c r="E9772" s="1" t="s">
        <v>11947</v>
      </c>
      <c r="F9772" s="1" t="s">
        <v>11948</v>
      </c>
      <c r="G9772" s="4">
        <v>2</v>
      </c>
      <c r="H9772" s="4">
        <v>1</v>
      </c>
      <c r="J9772" s="1" t="s">
        <v>11949</v>
      </c>
      <c r="K9772" s="1" t="s">
        <v>11950</v>
      </c>
      <c r="L9772" s="1" t="s">
        <v>21</v>
      </c>
      <c r="M9772" s="1" t="s">
        <v>21</v>
      </c>
      <c r="N9772" s="1" t="s">
        <v>31</v>
      </c>
      <c r="O9772" s="1" t="s">
        <v>25</v>
      </c>
    </row>
    <row r="9773" spans="2:15" ht="14.25" customHeight="1" x14ac:dyDescent="0.4">
      <c r="B9773" s="4">
        <v>2851</v>
      </c>
      <c r="C9773" s="1" t="s">
        <v>49</v>
      </c>
      <c r="D9773" s="1" t="s">
        <v>11956</v>
      </c>
      <c r="E9773" s="1" t="s">
        <v>11957</v>
      </c>
      <c r="F9773" s="1" t="s">
        <v>11958</v>
      </c>
      <c r="H9773" s="4">
        <v>1</v>
      </c>
      <c r="J9773" s="1" t="s">
        <v>11927</v>
      </c>
      <c r="K9773" s="1" t="s">
        <v>11915</v>
      </c>
      <c r="L9773" s="1" t="s">
        <v>23</v>
      </c>
      <c r="M9773" s="1" t="s">
        <v>11958</v>
      </c>
      <c r="N9773" s="1" t="s">
        <v>31</v>
      </c>
      <c r="O9773" s="1" t="s">
        <v>25</v>
      </c>
    </row>
    <row r="9774" spans="2:15" ht="14.25" customHeight="1" x14ac:dyDescent="0.4">
      <c r="B9774" s="4">
        <v>2852</v>
      </c>
      <c r="C9774" s="1" t="s">
        <v>49</v>
      </c>
      <c r="D9774" s="1" t="s">
        <v>11959</v>
      </c>
      <c r="E9774" s="1" t="s">
        <v>11960</v>
      </c>
      <c r="F9774" s="1" t="s">
        <v>11961</v>
      </c>
      <c r="H9774" s="4">
        <v>1</v>
      </c>
      <c r="J9774" s="1" t="s">
        <v>21</v>
      </c>
      <c r="K9774" s="1" t="s">
        <v>11962</v>
      </c>
      <c r="L9774" s="1" t="s">
        <v>21</v>
      </c>
      <c r="M9774" s="1" t="s">
        <v>21</v>
      </c>
      <c r="N9774" s="1" t="s">
        <v>343</v>
      </c>
      <c r="O9774" s="1" t="s">
        <v>25</v>
      </c>
    </row>
    <row r="9775" spans="2:15" ht="14.25" customHeight="1" x14ac:dyDescent="0.4">
      <c r="B9775" s="4">
        <v>2856</v>
      </c>
      <c r="C9775" s="1" t="s">
        <v>49</v>
      </c>
      <c r="D9775" s="1" t="s">
        <v>11973</v>
      </c>
      <c r="E9775" s="1" t="s">
        <v>11974</v>
      </c>
      <c r="F9775" s="1" t="s">
        <v>11975</v>
      </c>
      <c r="G9775" s="4">
        <v>1</v>
      </c>
      <c r="J9775" s="1" t="s">
        <v>5220</v>
      </c>
      <c r="K9775" s="1" t="s">
        <v>1240</v>
      </c>
      <c r="L9775" s="1" t="s">
        <v>21</v>
      </c>
      <c r="M9775" s="1" t="s">
        <v>21</v>
      </c>
      <c r="N9775" s="1" t="s">
        <v>24</v>
      </c>
      <c r="O9775" s="1" t="s">
        <v>25</v>
      </c>
    </row>
    <row r="9776" spans="2:15" ht="14.25" customHeight="1" x14ac:dyDescent="0.4">
      <c r="B9776" s="4">
        <v>2857</v>
      </c>
      <c r="C9776" s="1" t="s">
        <v>49</v>
      </c>
      <c r="D9776" s="1" t="s">
        <v>11976</v>
      </c>
      <c r="E9776" s="1" t="s">
        <v>11977</v>
      </c>
      <c r="F9776" s="1" t="s">
        <v>11978</v>
      </c>
      <c r="H9776" s="4">
        <v>1</v>
      </c>
      <c r="J9776" s="1" t="s">
        <v>11979</v>
      </c>
      <c r="K9776" s="1" t="s">
        <v>11980</v>
      </c>
      <c r="L9776" s="1" t="s">
        <v>23</v>
      </c>
      <c r="M9776" s="1" t="s">
        <v>11978</v>
      </c>
      <c r="N9776" s="1" t="s">
        <v>24</v>
      </c>
      <c r="O9776" s="1" t="s">
        <v>21</v>
      </c>
    </row>
    <row r="9777" spans="2:15" ht="14.25" customHeight="1" x14ac:dyDescent="0.4">
      <c r="B9777" s="4">
        <v>2863</v>
      </c>
      <c r="C9777" s="1" t="s">
        <v>49</v>
      </c>
      <c r="D9777" s="1" t="s">
        <v>11998</v>
      </c>
      <c r="E9777" s="1" t="s">
        <v>11999</v>
      </c>
      <c r="F9777" s="1" t="s">
        <v>12000</v>
      </c>
      <c r="G9777" s="4">
        <v>5</v>
      </c>
      <c r="H9777" s="4">
        <v>1</v>
      </c>
      <c r="J9777" s="1" t="s">
        <v>12001</v>
      </c>
      <c r="K9777" s="1" t="s">
        <v>12002</v>
      </c>
      <c r="L9777" s="1" t="s">
        <v>21</v>
      </c>
      <c r="M9777" s="1" t="s">
        <v>21</v>
      </c>
      <c r="N9777" s="1" t="s">
        <v>24</v>
      </c>
      <c r="O9777" s="1" t="s">
        <v>21</v>
      </c>
    </row>
    <row r="9778" spans="2:15" ht="14.25" customHeight="1" x14ac:dyDescent="0.4">
      <c r="B9778" s="4">
        <v>2872</v>
      </c>
      <c r="C9778" s="1" t="s">
        <v>49</v>
      </c>
      <c r="D9778" s="1" t="s">
        <v>12037</v>
      </c>
      <c r="E9778" s="1" t="s">
        <v>12038</v>
      </c>
      <c r="F9778" s="1" t="s">
        <v>12039</v>
      </c>
      <c r="G9778" s="4">
        <v>1</v>
      </c>
      <c r="J9778" s="1" t="s">
        <v>21</v>
      </c>
      <c r="K9778" s="1" t="s">
        <v>940</v>
      </c>
      <c r="L9778" s="1" t="s">
        <v>23</v>
      </c>
      <c r="M9778" s="1" t="s">
        <v>12039</v>
      </c>
      <c r="N9778" s="1" t="s">
        <v>24</v>
      </c>
      <c r="O9778" s="1" t="s">
        <v>21</v>
      </c>
    </row>
    <row r="9779" spans="2:15" ht="14.25" customHeight="1" x14ac:dyDescent="0.4">
      <c r="B9779" s="4">
        <v>2873</v>
      </c>
      <c r="C9779" s="1" t="s">
        <v>49</v>
      </c>
      <c r="D9779" s="1" t="s">
        <v>12040</v>
      </c>
      <c r="E9779" s="1" t="s">
        <v>12041</v>
      </c>
      <c r="F9779" s="1" t="s">
        <v>12042</v>
      </c>
      <c r="G9779" s="4">
        <v>3</v>
      </c>
      <c r="J9779" s="1" t="s">
        <v>12043</v>
      </c>
      <c r="K9779" s="1" t="s">
        <v>12044</v>
      </c>
      <c r="L9779" s="1" t="s">
        <v>23</v>
      </c>
      <c r="M9779" s="1" t="s">
        <v>12045</v>
      </c>
      <c r="N9779" s="1" t="s">
        <v>24</v>
      </c>
      <c r="O9779" s="1" t="s">
        <v>25</v>
      </c>
    </row>
    <row r="9780" spans="2:15" ht="14.25" customHeight="1" x14ac:dyDescent="0.4">
      <c r="B9780" s="4">
        <v>2881</v>
      </c>
      <c r="C9780" s="1" t="s">
        <v>49</v>
      </c>
      <c r="D9780" s="1" t="s">
        <v>12073</v>
      </c>
      <c r="E9780" s="1" t="s">
        <v>12074</v>
      </c>
      <c r="F9780" s="1" t="s">
        <v>12075</v>
      </c>
      <c r="H9780" s="4">
        <v>1</v>
      </c>
      <c r="J9780" s="1" t="s">
        <v>21</v>
      </c>
      <c r="K9780" s="1" t="s">
        <v>12076</v>
      </c>
      <c r="L9780" s="1" t="s">
        <v>21</v>
      </c>
      <c r="M9780" s="1" t="s">
        <v>21</v>
      </c>
      <c r="N9780" s="1" t="s">
        <v>68</v>
      </c>
      <c r="O9780" s="1" t="s">
        <v>25</v>
      </c>
    </row>
    <row r="9781" spans="2:15" ht="14.25" customHeight="1" x14ac:dyDescent="0.4">
      <c r="B9781" s="4">
        <v>2912</v>
      </c>
      <c r="C9781" s="1" t="s">
        <v>49</v>
      </c>
      <c r="D9781" s="1" t="s">
        <v>12190</v>
      </c>
      <c r="E9781" s="1" t="s">
        <v>12191</v>
      </c>
      <c r="F9781" s="1" t="s">
        <v>12192</v>
      </c>
      <c r="H9781" s="4">
        <v>1</v>
      </c>
      <c r="J9781" s="1" t="s">
        <v>12193</v>
      </c>
      <c r="K9781" s="1" t="s">
        <v>12194</v>
      </c>
      <c r="L9781" s="1" t="s">
        <v>23</v>
      </c>
      <c r="M9781" s="1" t="s">
        <v>12192</v>
      </c>
      <c r="N9781" s="1" t="s">
        <v>31</v>
      </c>
      <c r="O9781" s="1" t="s">
        <v>25</v>
      </c>
    </row>
    <row r="9782" spans="2:15" ht="14.25" customHeight="1" x14ac:dyDescent="0.4">
      <c r="B9782" s="4">
        <v>2917</v>
      </c>
      <c r="C9782" s="1" t="s">
        <v>49</v>
      </c>
      <c r="D9782" s="1" t="s">
        <v>12213</v>
      </c>
      <c r="E9782" s="1" t="s">
        <v>12214</v>
      </c>
      <c r="F9782" s="1" t="s">
        <v>12215</v>
      </c>
      <c r="H9782" s="4">
        <v>1</v>
      </c>
      <c r="J9782" s="1" t="s">
        <v>21</v>
      </c>
      <c r="K9782" s="1" t="s">
        <v>9528</v>
      </c>
      <c r="L9782" s="1" t="s">
        <v>23</v>
      </c>
      <c r="M9782" s="1" t="s">
        <v>12215</v>
      </c>
      <c r="N9782" s="1" t="s">
        <v>68</v>
      </c>
      <c r="O9782" s="1" t="s">
        <v>21</v>
      </c>
    </row>
    <row r="9783" spans="2:15" ht="14.25" customHeight="1" x14ac:dyDescent="0.4">
      <c r="B9783" s="4">
        <v>2928</v>
      </c>
      <c r="C9783" s="1" t="s">
        <v>49</v>
      </c>
      <c r="D9783" s="1" t="s">
        <v>12258</v>
      </c>
      <c r="E9783" s="1" t="s">
        <v>12259</v>
      </c>
      <c r="F9783" s="1" t="s">
        <v>12260</v>
      </c>
      <c r="H9783" s="4">
        <v>1</v>
      </c>
      <c r="J9783" s="1" t="s">
        <v>21</v>
      </c>
      <c r="K9783" s="1" t="s">
        <v>5810</v>
      </c>
      <c r="L9783" s="1" t="s">
        <v>23</v>
      </c>
      <c r="M9783" s="1" t="s">
        <v>12260</v>
      </c>
      <c r="N9783" s="1" t="s">
        <v>68</v>
      </c>
      <c r="O9783" s="1" t="s">
        <v>21</v>
      </c>
    </row>
    <row r="9784" spans="2:15" ht="14.25" customHeight="1" x14ac:dyDescent="0.4">
      <c r="B9784" s="4">
        <v>2932</v>
      </c>
      <c r="C9784" s="1" t="s">
        <v>49</v>
      </c>
      <c r="D9784" s="1" t="s">
        <v>12273</v>
      </c>
      <c r="E9784" s="1" t="s">
        <v>12274</v>
      </c>
      <c r="F9784" s="1" t="s">
        <v>12275</v>
      </c>
      <c r="G9784" s="4">
        <v>1</v>
      </c>
      <c r="H9784" s="4">
        <v>1</v>
      </c>
      <c r="J9784" s="1" t="s">
        <v>21</v>
      </c>
      <c r="K9784" s="1" t="s">
        <v>12276</v>
      </c>
      <c r="L9784" s="1" t="s">
        <v>23</v>
      </c>
      <c r="M9784" s="1" t="s">
        <v>12277</v>
      </c>
      <c r="N9784" s="1" t="s">
        <v>24</v>
      </c>
      <c r="O9784" s="1" t="s">
        <v>25</v>
      </c>
    </row>
    <row r="9785" spans="2:15" ht="14.25" customHeight="1" x14ac:dyDescent="0.4">
      <c r="B9785" s="4">
        <v>2950</v>
      </c>
      <c r="C9785" s="1" t="s">
        <v>49</v>
      </c>
      <c r="D9785" s="1" t="s">
        <v>12347</v>
      </c>
      <c r="E9785" s="1" t="s">
        <v>12348</v>
      </c>
      <c r="F9785" s="1" t="s">
        <v>12349</v>
      </c>
      <c r="G9785" s="4">
        <v>2</v>
      </c>
      <c r="H9785" s="4">
        <v>1</v>
      </c>
      <c r="J9785" s="1" t="s">
        <v>12350</v>
      </c>
      <c r="K9785" s="1" t="s">
        <v>59</v>
      </c>
      <c r="L9785" s="1" t="s">
        <v>23</v>
      </c>
      <c r="M9785" s="1" t="s">
        <v>12351</v>
      </c>
      <c r="N9785" s="1" t="s">
        <v>55</v>
      </c>
      <c r="O9785" s="1" t="s">
        <v>25</v>
      </c>
    </row>
    <row r="9786" spans="2:15" ht="14.25" customHeight="1" x14ac:dyDescent="0.4">
      <c r="B9786" s="4">
        <v>2951</v>
      </c>
      <c r="C9786" s="1" t="s">
        <v>49</v>
      </c>
      <c r="D9786" s="1" t="s">
        <v>12352</v>
      </c>
      <c r="E9786" s="1" t="s">
        <v>12353</v>
      </c>
      <c r="F9786" s="1" t="s">
        <v>12354</v>
      </c>
      <c r="G9786" s="4">
        <v>2</v>
      </c>
      <c r="J9786" s="1" t="s">
        <v>12355</v>
      </c>
      <c r="K9786" s="1" t="s">
        <v>12356</v>
      </c>
      <c r="L9786" s="1" t="s">
        <v>23</v>
      </c>
      <c r="M9786" s="1" t="s">
        <v>12354</v>
      </c>
      <c r="N9786" s="1" t="s">
        <v>31</v>
      </c>
      <c r="O9786" s="1" t="s">
        <v>25</v>
      </c>
    </row>
    <row r="9787" spans="2:15" ht="14.25" customHeight="1" x14ac:dyDescent="0.4">
      <c r="B9787" s="4">
        <v>2960</v>
      </c>
      <c r="C9787" s="1" t="s">
        <v>49</v>
      </c>
      <c r="D9787" s="1" t="s">
        <v>12394</v>
      </c>
      <c r="E9787" s="1" t="s">
        <v>12395</v>
      </c>
      <c r="F9787" s="1" t="s">
        <v>12396</v>
      </c>
      <c r="H9787" s="4">
        <v>1</v>
      </c>
      <c r="J9787" s="1" t="s">
        <v>21</v>
      </c>
      <c r="K9787" s="1" t="s">
        <v>12397</v>
      </c>
      <c r="L9787" s="1" t="s">
        <v>21</v>
      </c>
      <c r="M9787" s="1" t="s">
        <v>21</v>
      </c>
      <c r="N9787" s="1" t="s">
        <v>31</v>
      </c>
      <c r="O9787" s="1" t="s">
        <v>25</v>
      </c>
    </row>
    <row r="9788" spans="2:15" ht="14.25" customHeight="1" x14ac:dyDescent="0.4">
      <c r="B9788" s="4">
        <v>2965</v>
      </c>
      <c r="C9788" s="1" t="s">
        <v>49</v>
      </c>
      <c r="D9788" s="1" t="s">
        <v>12414</v>
      </c>
      <c r="E9788" s="1" t="s">
        <v>12415</v>
      </c>
      <c r="F9788" s="1" t="s">
        <v>12416</v>
      </c>
      <c r="G9788" s="4">
        <v>2</v>
      </c>
      <c r="H9788" s="4">
        <v>4</v>
      </c>
      <c r="J9788" s="1" t="s">
        <v>832</v>
      </c>
      <c r="K9788" s="1" t="s">
        <v>258</v>
      </c>
      <c r="L9788" s="1" t="s">
        <v>21</v>
      </c>
      <c r="M9788" s="1" t="s">
        <v>21</v>
      </c>
      <c r="N9788" s="1" t="s">
        <v>24</v>
      </c>
      <c r="O9788" s="1" t="s">
        <v>21</v>
      </c>
    </row>
    <row r="9789" spans="2:15" ht="14.25" customHeight="1" x14ac:dyDescent="0.4">
      <c r="B9789" s="4">
        <v>3021</v>
      </c>
      <c r="C9789" s="1" t="s">
        <v>49</v>
      </c>
      <c r="D9789" s="1" t="s">
        <v>12620</v>
      </c>
      <c r="E9789" s="1" t="s">
        <v>12621</v>
      </c>
      <c r="F9789" s="1" t="s">
        <v>12622</v>
      </c>
      <c r="G9789" s="4">
        <v>1</v>
      </c>
      <c r="H9789" s="4">
        <v>1</v>
      </c>
      <c r="J9789" s="1" t="s">
        <v>21</v>
      </c>
      <c r="K9789" s="1" t="s">
        <v>12623</v>
      </c>
      <c r="L9789" s="1" t="s">
        <v>23</v>
      </c>
      <c r="M9789" s="1" t="s">
        <v>12622</v>
      </c>
      <c r="N9789" s="1" t="s">
        <v>68</v>
      </c>
      <c r="O9789" s="1" t="s">
        <v>25</v>
      </c>
    </row>
    <row r="9790" spans="2:15" ht="14.25" customHeight="1" x14ac:dyDescent="0.4">
      <c r="B9790" s="4">
        <v>3029</v>
      </c>
      <c r="C9790" s="1" t="s">
        <v>49</v>
      </c>
      <c r="D9790" s="1" t="s">
        <v>12647</v>
      </c>
      <c r="E9790" s="1" t="s">
        <v>12648</v>
      </c>
      <c r="F9790" s="1" t="s">
        <v>12649</v>
      </c>
      <c r="G9790" s="4">
        <v>2</v>
      </c>
      <c r="H9790" s="4">
        <v>1</v>
      </c>
      <c r="J9790" s="1" t="s">
        <v>12650</v>
      </c>
      <c r="K9790" s="1" t="s">
        <v>12651</v>
      </c>
      <c r="L9790" s="1" t="s">
        <v>23</v>
      </c>
      <c r="M9790" s="1" t="s">
        <v>12652</v>
      </c>
      <c r="N9790" s="1" t="s">
        <v>61</v>
      </c>
      <c r="O9790" s="1" t="s">
        <v>25</v>
      </c>
    </row>
    <row r="9791" spans="2:15" ht="14.25" customHeight="1" x14ac:dyDescent="0.4">
      <c r="B9791" s="4">
        <v>3046</v>
      </c>
      <c r="C9791" s="1" t="s">
        <v>49</v>
      </c>
      <c r="D9791" s="1" t="s">
        <v>12715</v>
      </c>
      <c r="E9791" s="1" t="s">
        <v>12716</v>
      </c>
      <c r="F9791" s="1" t="s">
        <v>12717</v>
      </c>
      <c r="G9791" s="4">
        <v>1</v>
      </c>
      <c r="J9791" s="1" t="s">
        <v>12718</v>
      </c>
      <c r="K9791" s="1" t="s">
        <v>12719</v>
      </c>
      <c r="L9791" s="1" t="s">
        <v>23</v>
      </c>
      <c r="M9791" s="1" t="s">
        <v>12717</v>
      </c>
      <c r="N9791" s="1" t="s">
        <v>24</v>
      </c>
      <c r="O9791" s="1" t="s">
        <v>21</v>
      </c>
    </row>
    <row r="9792" spans="2:15" ht="14.25" customHeight="1" x14ac:dyDescent="0.4">
      <c r="B9792" s="4">
        <v>3069</v>
      </c>
      <c r="C9792" s="1" t="s">
        <v>49</v>
      </c>
      <c r="D9792" s="1" t="s">
        <v>12807</v>
      </c>
      <c r="E9792" s="1" t="s">
        <v>12808</v>
      </c>
      <c r="F9792" s="1" t="s">
        <v>12809</v>
      </c>
      <c r="H9792" s="4">
        <v>1</v>
      </c>
      <c r="J9792" s="1" t="s">
        <v>5215</v>
      </c>
      <c r="K9792" s="1" t="s">
        <v>12810</v>
      </c>
      <c r="L9792" s="1" t="s">
        <v>21</v>
      </c>
      <c r="M9792" s="1" t="s">
        <v>21</v>
      </c>
      <c r="N9792" s="1" t="s">
        <v>24</v>
      </c>
      <c r="O9792" s="1" t="s">
        <v>25</v>
      </c>
    </row>
    <row r="9793" spans="2:15" ht="14.25" customHeight="1" x14ac:dyDescent="0.4">
      <c r="B9793" s="4">
        <v>3133</v>
      </c>
      <c r="C9793" s="1" t="s">
        <v>49</v>
      </c>
      <c r="D9793" s="1" t="s">
        <v>13044</v>
      </c>
      <c r="E9793" s="1" t="s">
        <v>13045</v>
      </c>
      <c r="F9793" s="1" t="s">
        <v>13046</v>
      </c>
      <c r="G9793" s="4">
        <v>3</v>
      </c>
      <c r="J9793" s="1" t="s">
        <v>13047</v>
      </c>
      <c r="K9793" s="1" t="s">
        <v>5441</v>
      </c>
      <c r="L9793" s="1" t="s">
        <v>21</v>
      </c>
      <c r="M9793" s="1" t="s">
        <v>21</v>
      </c>
      <c r="N9793" s="1" t="s">
        <v>24</v>
      </c>
      <c r="O9793" s="1" t="s">
        <v>21</v>
      </c>
    </row>
    <row r="9794" spans="2:15" ht="14.25" customHeight="1" x14ac:dyDescent="0.4">
      <c r="B9794" s="4">
        <v>3149</v>
      </c>
      <c r="C9794" s="1" t="s">
        <v>49</v>
      </c>
      <c r="D9794" s="1" t="s">
        <v>13108</v>
      </c>
      <c r="E9794" s="1" t="s">
        <v>13109</v>
      </c>
      <c r="F9794" s="1" t="s">
        <v>13110</v>
      </c>
      <c r="H9794" s="4">
        <v>1</v>
      </c>
      <c r="J9794" s="1" t="s">
        <v>21</v>
      </c>
      <c r="K9794" s="1" t="s">
        <v>13111</v>
      </c>
      <c r="L9794" s="1" t="s">
        <v>23</v>
      </c>
      <c r="M9794" s="1" t="s">
        <v>13110</v>
      </c>
      <c r="N9794" s="1" t="s">
        <v>24</v>
      </c>
      <c r="O9794" s="1" t="s">
        <v>25</v>
      </c>
    </row>
    <row r="9795" spans="2:15" ht="14.25" customHeight="1" x14ac:dyDescent="0.4">
      <c r="B9795" s="4">
        <v>3180</v>
      </c>
      <c r="C9795" s="1" t="s">
        <v>49</v>
      </c>
      <c r="D9795" s="1" t="s">
        <v>13232</v>
      </c>
      <c r="E9795" s="1" t="s">
        <v>13233</v>
      </c>
      <c r="F9795" s="1" t="s">
        <v>13234</v>
      </c>
      <c r="G9795" s="4">
        <v>5</v>
      </c>
      <c r="H9795" s="4">
        <v>4</v>
      </c>
      <c r="J9795" s="1" t="s">
        <v>832</v>
      </c>
      <c r="K9795" s="1" t="s">
        <v>13235</v>
      </c>
      <c r="L9795" s="1" t="s">
        <v>21</v>
      </c>
      <c r="M9795" s="1" t="s">
        <v>21</v>
      </c>
      <c r="N9795" s="1" t="s">
        <v>24</v>
      </c>
      <c r="O9795" s="1" t="s">
        <v>21</v>
      </c>
    </row>
    <row r="9796" spans="2:15" ht="14.25" customHeight="1" x14ac:dyDescent="0.4">
      <c r="B9796" s="4">
        <v>3204</v>
      </c>
      <c r="C9796" s="1" t="s">
        <v>49</v>
      </c>
      <c r="D9796" s="1" t="s">
        <v>13330</v>
      </c>
      <c r="E9796" s="1" t="s">
        <v>13331</v>
      </c>
      <c r="F9796" s="1" t="s">
        <v>13332</v>
      </c>
      <c r="G9796" s="4">
        <v>3</v>
      </c>
      <c r="H9796" s="4">
        <v>1</v>
      </c>
      <c r="J9796" s="1" t="s">
        <v>832</v>
      </c>
      <c r="K9796" s="1" t="s">
        <v>13333</v>
      </c>
      <c r="L9796" s="1" t="s">
        <v>21</v>
      </c>
      <c r="M9796" s="1" t="s">
        <v>21</v>
      </c>
      <c r="N9796" s="1" t="s">
        <v>24</v>
      </c>
      <c r="O9796" s="1" t="s">
        <v>21</v>
      </c>
    </row>
    <row r="9797" spans="2:15" ht="14.25" customHeight="1" x14ac:dyDescent="0.4">
      <c r="B9797" s="4">
        <v>3209</v>
      </c>
      <c r="C9797" s="1" t="s">
        <v>49</v>
      </c>
      <c r="D9797" s="1" t="s">
        <v>13348</v>
      </c>
      <c r="E9797" s="1" t="s">
        <v>13349</v>
      </c>
      <c r="F9797" s="1" t="s">
        <v>13350</v>
      </c>
      <c r="H9797" s="4">
        <v>1</v>
      </c>
      <c r="J9797" s="1" t="s">
        <v>13351</v>
      </c>
      <c r="K9797" s="1" t="s">
        <v>13352</v>
      </c>
      <c r="L9797" s="1" t="s">
        <v>23</v>
      </c>
      <c r="M9797" s="1" t="s">
        <v>13350</v>
      </c>
      <c r="N9797" s="1" t="s">
        <v>68</v>
      </c>
      <c r="O9797" s="1" t="s">
        <v>25</v>
      </c>
    </row>
    <row r="9798" spans="2:15" ht="14.25" customHeight="1" x14ac:dyDescent="0.4">
      <c r="B9798" s="4">
        <v>3224</v>
      </c>
      <c r="C9798" s="1" t="s">
        <v>49</v>
      </c>
      <c r="D9798" s="1" t="s">
        <v>13405</v>
      </c>
      <c r="E9798" s="1" t="s">
        <v>13406</v>
      </c>
      <c r="F9798" s="1" t="s">
        <v>13407</v>
      </c>
      <c r="H9798" s="4">
        <v>1</v>
      </c>
      <c r="J9798" s="1" t="s">
        <v>21</v>
      </c>
      <c r="K9798" s="1" t="s">
        <v>13408</v>
      </c>
      <c r="L9798" s="1" t="s">
        <v>23</v>
      </c>
      <c r="M9798" s="1" t="s">
        <v>13409</v>
      </c>
      <c r="N9798" s="1" t="s">
        <v>61</v>
      </c>
      <c r="O9798" s="1" t="s">
        <v>25</v>
      </c>
    </row>
    <row r="9799" spans="2:15" ht="14.25" customHeight="1" x14ac:dyDescent="0.4">
      <c r="B9799" s="4">
        <v>3230</v>
      </c>
      <c r="C9799" s="1" t="s">
        <v>49</v>
      </c>
      <c r="D9799" s="1" t="s">
        <v>13431</v>
      </c>
      <c r="E9799" s="1" t="s">
        <v>13432</v>
      </c>
      <c r="F9799" s="1" t="s">
        <v>13433</v>
      </c>
      <c r="G9799" s="4">
        <v>1</v>
      </c>
      <c r="J9799" s="1" t="s">
        <v>21</v>
      </c>
      <c r="K9799" s="1" t="s">
        <v>7827</v>
      </c>
      <c r="L9799" s="1" t="s">
        <v>23</v>
      </c>
      <c r="M9799" s="1" t="s">
        <v>13433</v>
      </c>
      <c r="N9799" s="1" t="s">
        <v>68</v>
      </c>
      <c r="O9799" s="1" t="s">
        <v>25</v>
      </c>
    </row>
    <row r="9800" spans="2:15" ht="14.25" customHeight="1" x14ac:dyDescent="0.4">
      <c r="B9800" s="4">
        <v>3243</v>
      </c>
      <c r="C9800" s="1" t="s">
        <v>49</v>
      </c>
      <c r="D9800" s="1" t="s">
        <v>13480</v>
      </c>
      <c r="E9800" s="1" t="s">
        <v>13481</v>
      </c>
      <c r="F9800" s="1" t="s">
        <v>13482</v>
      </c>
      <c r="G9800" s="4">
        <v>1</v>
      </c>
      <c r="J9800" s="1" t="s">
        <v>21</v>
      </c>
      <c r="K9800" s="1" t="s">
        <v>940</v>
      </c>
      <c r="L9800" s="1" t="s">
        <v>23</v>
      </c>
      <c r="M9800" s="1" t="s">
        <v>13482</v>
      </c>
      <c r="N9800" s="1" t="s">
        <v>31</v>
      </c>
      <c r="O9800" s="1" t="s">
        <v>25</v>
      </c>
    </row>
    <row r="9801" spans="2:15" ht="14.25" customHeight="1" x14ac:dyDescent="0.4">
      <c r="B9801" s="4">
        <v>3291</v>
      </c>
      <c r="C9801" s="1" t="s">
        <v>49</v>
      </c>
      <c r="D9801" s="1" t="s">
        <v>13665</v>
      </c>
      <c r="E9801" s="1" t="s">
        <v>13666</v>
      </c>
      <c r="F9801" s="1" t="s">
        <v>13667</v>
      </c>
      <c r="G9801" s="4">
        <v>3</v>
      </c>
      <c r="H9801" s="4">
        <v>2</v>
      </c>
      <c r="J9801" s="1" t="s">
        <v>21</v>
      </c>
      <c r="K9801" s="1" t="s">
        <v>13668</v>
      </c>
      <c r="L9801" s="1" t="s">
        <v>21</v>
      </c>
      <c r="M9801" s="1" t="s">
        <v>21</v>
      </c>
      <c r="N9801" s="1" t="s">
        <v>24</v>
      </c>
      <c r="O9801" s="1" t="s">
        <v>21</v>
      </c>
    </row>
    <row r="9802" spans="2:15" ht="14.25" customHeight="1" x14ac:dyDescent="0.4">
      <c r="B9802" s="4">
        <v>3294</v>
      </c>
      <c r="C9802" s="1" t="s">
        <v>49</v>
      </c>
      <c r="D9802" s="1" t="s">
        <v>13677</v>
      </c>
      <c r="E9802" s="1" t="s">
        <v>13678</v>
      </c>
      <c r="F9802" s="1" t="s">
        <v>13679</v>
      </c>
      <c r="G9802" s="4">
        <v>1</v>
      </c>
      <c r="J9802" s="1" t="s">
        <v>13680</v>
      </c>
      <c r="K9802" s="1" t="s">
        <v>13681</v>
      </c>
      <c r="L9802" s="1" t="s">
        <v>23</v>
      </c>
      <c r="M9802" s="1" t="s">
        <v>13679</v>
      </c>
      <c r="N9802" s="1" t="s">
        <v>24</v>
      </c>
      <c r="O9802" s="1" t="s">
        <v>21</v>
      </c>
    </row>
    <row r="9803" spans="2:15" ht="14.25" customHeight="1" x14ac:dyDescent="0.4">
      <c r="B9803" s="4">
        <v>3302</v>
      </c>
      <c r="C9803" s="1" t="s">
        <v>49</v>
      </c>
      <c r="D9803" s="1" t="s">
        <v>13708</v>
      </c>
      <c r="E9803" s="1" t="s">
        <v>13709</v>
      </c>
      <c r="F9803" s="1" t="s">
        <v>13710</v>
      </c>
      <c r="G9803" s="4">
        <v>1</v>
      </c>
      <c r="J9803" s="1" t="s">
        <v>21</v>
      </c>
      <c r="K9803" s="1" t="s">
        <v>13711</v>
      </c>
      <c r="L9803" s="1" t="s">
        <v>21</v>
      </c>
      <c r="M9803" s="1" t="s">
        <v>21</v>
      </c>
      <c r="N9803" s="1" t="s">
        <v>24</v>
      </c>
      <c r="O9803" s="1" t="s">
        <v>25</v>
      </c>
    </row>
    <row r="9804" spans="2:15" ht="14.25" customHeight="1" x14ac:dyDescent="0.4">
      <c r="B9804" s="4">
        <v>3304</v>
      </c>
      <c r="C9804" s="1" t="s">
        <v>49</v>
      </c>
      <c r="D9804" s="1" t="s">
        <v>13716</v>
      </c>
      <c r="E9804" s="1" t="s">
        <v>13717</v>
      </c>
      <c r="F9804" s="1" t="s">
        <v>13718</v>
      </c>
      <c r="G9804" s="4">
        <v>3</v>
      </c>
      <c r="J9804" s="1" t="s">
        <v>21</v>
      </c>
      <c r="K9804" s="1" t="s">
        <v>13719</v>
      </c>
      <c r="L9804" s="1" t="s">
        <v>21</v>
      </c>
      <c r="M9804" s="1" t="s">
        <v>21</v>
      </c>
      <c r="N9804" s="1" t="s">
        <v>55</v>
      </c>
      <c r="O9804" s="1" t="s">
        <v>21</v>
      </c>
    </row>
    <row r="9805" spans="2:15" ht="14.25" customHeight="1" x14ac:dyDescent="0.4">
      <c r="B9805" s="4">
        <v>3310</v>
      </c>
      <c r="C9805" s="1" t="s">
        <v>49</v>
      </c>
      <c r="D9805" s="1" t="s">
        <v>13743</v>
      </c>
      <c r="E9805" s="1" t="s">
        <v>13744</v>
      </c>
      <c r="F9805" s="1" t="s">
        <v>13745</v>
      </c>
      <c r="G9805" s="4">
        <v>6</v>
      </c>
      <c r="H9805" s="4">
        <v>1</v>
      </c>
      <c r="J9805" s="1" t="s">
        <v>13746</v>
      </c>
      <c r="K9805" s="1" t="s">
        <v>13747</v>
      </c>
      <c r="L9805" s="1" t="s">
        <v>21</v>
      </c>
      <c r="M9805" s="1" t="s">
        <v>21</v>
      </c>
      <c r="N9805" s="1" t="s">
        <v>24</v>
      </c>
      <c r="O9805" s="1" t="s">
        <v>25</v>
      </c>
    </row>
    <row r="9806" spans="2:15" ht="14.25" customHeight="1" x14ac:dyDescent="0.4">
      <c r="B9806" s="4">
        <v>3320</v>
      </c>
      <c r="C9806" s="1" t="s">
        <v>49</v>
      </c>
      <c r="D9806" s="1" t="s">
        <v>13782</v>
      </c>
      <c r="E9806" s="1" t="s">
        <v>13783</v>
      </c>
      <c r="F9806" s="1" t="s">
        <v>13784</v>
      </c>
      <c r="G9806" s="4">
        <v>2</v>
      </c>
      <c r="J9806" s="1" t="s">
        <v>21</v>
      </c>
      <c r="K9806" s="1" t="s">
        <v>13785</v>
      </c>
      <c r="L9806" s="1" t="s">
        <v>21</v>
      </c>
      <c r="M9806" s="1" t="s">
        <v>21</v>
      </c>
      <c r="N9806" s="1" t="s">
        <v>55</v>
      </c>
      <c r="O9806" s="1" t="s">
        <v>25</v>
      </c>
    </row>
    <row r="9807" spans="2:15" ht="14.25" customHeight="1" x14ac:dyDescent="0.4">
      <c r="B9807" s="4">
        <v>3328</v>
      </c>
      <c r="C9807" s="1" t="s">
        <v>49</v>
      </c>
      <c r="D9807" s="1" t="s">
        <v>13815</v>
      </c>
      <c r="E9807" s="1" t="s">
        <v>13816</v>
      </c>
      <c r="F9807" s="1" t="s">
        <v>13817</v>
      </c>
      <c r="G9807" s="4">
        <v>5</v>
      </c>
      <c r="H9807" s="4">
        <v>2</v>
      </c>
      <c r="J9807" s="1" t="s">
        <v>21</v>
      </c>
      <c r="K9807" s="1" t="s">
        <v>13818</v>
      </c>
      <c r="L9807" s="1" t="s">
        <v>21</v>
      </c>
      <c r="M9807" s="1" t="s">
        <v>21</v>
      </c>
      <c r="N9807" s="1" t="s">
        <v>24</v>
      </c>
      <c r="O9807" s="1" t="s">
        <v>21</v>
      </c>
    </row>
    <row r="9808" spans="2:15" ht="14.25" customHeight="1" x14ac:dyDescent="0.4">
      <c r="B9808" s="4">
        <v>3331</v>
      </c>
      <c r="C9808" s="1" t="s">
        <v>49</v>
      </c>
      <c r="D9808" s="1" t="s">
        <v>13827</v>
      </c>
      <c r="E9808" s="1" t="s">
        <v>13828</v>
      </c>
      <c r="F9808" s="1" t="s">
        <v>13829</v>
      </c>
      <c r="G9808" s="4">
        <v>1</v>
      </c>
      <c r="H9808" s="4">
        <v>1</v>
      </c>
      <c r="J9808" s="1" t="s">
        <v>5565</v>
      </c>
      <c r="K9808" s="1" t="s">
        <v>8964</v>
      </c>
      <c r="L9808" s="1" t="s">
        <v>23</v>
      </c>
      <c r="M9808" s="1" t="s">
        <v>13830</v>
      </c>
      <c r="N9808" s="1" t="s">
        <v>24</v>
      </c>
      <c r="O9808" s="1" t="s">
        <v>25</v>
      </c>
    </row>
    <row r="9809" spans="2:15" ht="14.25" customHeight="1" x14ac:dyDescent="0.4">
      <c r="B9809" s="4">
        <v>3342</v>
      </c>
      <c r="C9809" s="1" t="s">
        <v>49</v>
      </c>
      <c r="D9809" s="1" t="s">
        <v>13868</v>
      </c>
      <c r="E9809" s="1" t="s">
        <v>13869</v>
      </c>
      <c r="F9809" s="1" t="s">
        <v>13870</v>
      </c>
      <c r="G9809" s="4">
        <v>4</v>
      </c>
      <c r="H9809" s="4">
        <v>2</v>
      </c>
      <c r="J9809" s="1" t="s">
        <v>21</v>
      </c>
      <c r="K9809" s="1" t="s">
        <v>782</v>
      </c>
      <c r="L9809" s="1" t="s">
        <v>21</v>
      </c>
      <c r="M9809" s="1" t="s">
        <v>21</v>
      </c>
      <c r="N9809" s="1" t="s">
        <v>24</v>
      </c>
      <c r="O9809" s="1" t="s">
        <v>25</v>
      </c>
    </row>
    <row r="9810" spans="2:15" ht="14.25" customHeight="1" x14ac:dyDescent="0.4">
      <c r="B9810" s="4">
        <v>3343</v>
      </c>
      <c r="C9810" s="1" t="s">
        <v>49</v>
      </c>
      <c r="D9810" s="1" t="s">
        <v>13871</v>
      </c>
      <c r="E9810" s="1" t="s">
        <v>13872</v>
      </c>
      <c r="F9810" s="1" t="s">
        <v>13873</v>
      </c>
      <c r="H9810" s="4">
        <v>1</v>
      </c>
      <c r="J9810" s="1" t="s">
        <v>13874</v>
      </c>
      <c r="K9810" s="1" t="s">
        <v>13875</v>
      </c>
      <c r="L9810" s="1" t="s">
        <v>23</v>
      </c>
      <c r="M9810" s="1" t="s">
        <v>13873</v>
      </c>
      <c r="N9810" s="1" t="s">
        <v>24</v>
      </c>
      <c r="O9810" s="1" t="s">
        <v>25</v>
      </c>
    </row>
    <row r="9811" spans="2:15" ht="14.25" customHeight="1" x14ac:dyDescent="0.4">
      <c r="B9811" s="4">
        <v>3353</v>
      </c>
      <c r="C9811" s="1" t="s">
        <v>49</v>
      </c>
      <c r="D9811" s="1" t="s">
        <v>13915</v>
      </c>
      <c r="E9811" s="1" t="s">
        <v>13916</v>
      </c>
      <c r="F9811" s="1" t="s">
        <v>13917</v>
      </c>
      <c r="G9811" s="4">
        <v>1</v>
      </c>
      <c r="H9811" s="4">
        <v>1</v>
      </c>
      <c r="J9811" s="1" t="s">
        <v>5220</v>
      </c>
      <c r="K9811" s="1" t="s">
        <v>13918</v>
      </c>
      <c r="L9811" s="1" t="s">
        <v>23</v>
      </c>
      <c r="M9811" s="1" t="s">
        <v>13919</v>
      </c>
      <c r="N9811" s="1" t="s">
        <v>24</v>
      </c>
      <c r="O9811" s="1" t="s">
        <v>25</v>
      </c>
    </row>
    <row r="9812" spans="2:15" ht="14.25" customHeight="1" x14ac:dyDescent="0.4">
      <c r="B9812" s="4">
        <v>3366</v>
      </c>
      <c r="C9812" s="1" t="s">
        <v>49</v>
      </c>
      <c r="D9812" s="1" t="s">
        <v>13966</v>
      </c>
      <c r="E9812" s="1" t="s">
        <v>13967</v>
      </c>
      <c r="F9812" s="1" t="s">
        <v>13968</v>
      </c>
      <c r="G9812" s="4">
        <v>4</v>
      </c>
      <c r="H9812" s="4">
        <v>2</v>
      </c>
      <c r="J9812" s="1" t="s">
        <v>832</v>
      </c>
      <c r="K9812" s="1" t="s">
        <v>328</v>
      </c>
      <c r="L9812" s="1" t="s">
        <v>21</v>
      </c>
      <c r="M9812" s="1" t="s">
        <v>21</v>
      </c>
      <c r="N9812" s="1" t="s">
        <v>24</v>
      </c>
      <c r="O9812" s="1" t="s">
        <v>21</v>
      </c>
    </row>
    <row r="9813" spans="2:15" ht="14.25" customHeight="1" x14ac:dyDescent="0.4">
      <c r="B9813" s="4">
        <v>3370</v>
      </c>
      <c r="C9813" s="1" t="s">
        <v>49</v>
      </c>
      <c r="D9813" s="1" t="s">
        <v>13981</v>
      </c>
      <c r="E9813" s="1" t="s">
        <v>13982</v>
      </c>
      <c r="F9813" s="1" t="s">
        <v>13983</v>
      </c>
      <c r="G9813" s="4">
        <v>1</v>
      </c>
      <c r="J9813" s="1" t="s">
        <v>13984</v>
      </c>
      <c r="K9813" s="1" t="s">
        <v>13985</v>
      </c>
      <c r="L9813" s="1" t="s">
        <v>23</v>
      </c>
      <c r="M9813" s="1" t="s">
        <v>13983</v>
      </c>
      <c r="N9813" s="1" t="s">
        <v>24</v>
      </c>
      <c r="O9813" s="1" t="s">
        <v>25</v>
      </c>
    </row>
    <row r="9814" spans="2:15" ht="14.25" customHeight="1" x14ac:dyDescent="0.4">
      <c r="B9814" s="4">
        <v>3395</v>
      </c>
      <c r="C9814" s="1" t="s">
        <v>49</v>
      </c>
      <c r="D9814" s="1" t="s">
        <v>14081</v>
      </c>
      <c r="E9814" s="1" t="s">
        <v>14082</v>
      </c>
      <c r="F9814" s="1" t="s">
        <v>14083</v>
      </c>
      <c r="G9814" s="4">
        <v>1</v>
      </c>
      <c r="H9814" s="4">
        <v>1</v>
      </c>
      <c r="J9814" s="1" t="s">
        <v>21</v>
      </c>
      <c r="K9814" s="1" t="s">
        <v>5933</v>
      </c>
      <c r="L9814" s="1" t="s">
        <v>21</v>
      </c>
      <c r="M9814" s="1" t="s">
        <v>21</v>
      </c>
      <c r="N9814" s="1" t="s">
        <v>68</v>
      </c>
      <c r="O9814" s="1" t="s">
        <v>25</v>
      </c>
    </row>
    <row r="9815" spans="2:15" ht="14.25" customHeight="1" x14ac:dyDescent="0.4">
      <c r="B9815" s="4">
        <v>3443</v>
      </c>
      <c r="C9815" s="1" t="s">
        <v>49</v>
      </c>
      <c r="D9815" s="1" t="s">
        <v>14275</v>
      </c>
      <c r="E9815" s="1" t="s">
        <v>14276</v>
      </c>
      <c r="F9815" s="1" t="s">
        <v>14277</v>
      </c>
      <c r="G9815" s="4">
        <v>2</v>
      </c>
      <c r="H9815" s="4">
        <v>1</v>
      </c>
      <c r="J9815" s="1" t="s">
        <v>14278</v>
      </c>
      <c r="K9815" s="1" t="s">
        <v>14279</v>
      </c>
      <c r="L9815" s="1" t="s">
        <v>21</v>
      </c>
      <c r="M9815" s="1" t="s">
        <v>21</v>
      </c>
      <c r="N9815" s="1" t="s">
        <v>24</v>
      </c>
      <c r="O9815" s="1" t="s">
        <v>25</v>
      </c>
    </row>
    <row r="9816" spans="2:15" ht="14.25" customHeight="1" x14ac:dyDescent="0.4">
      <c r="B9816" s="4">
        <v>3463</v>
      </c>
      <c r="C9816" s="1" t="s">
        <v>49</v>
      </c>
      <c r="D9816" s="1" t="s">
        <v>14354</v>
      </c>
      <c r="E9816" s="1" t="s">
        <v>14355</v>
      </c>
      <c r="F9816" s="1" t="s">
        <v>14356</v>
      </c>
      <c r="G9816" s="4">
        <v>6</v>
      </c>
      <c r="H9816" s="4">
        <v>2</v>
      </c>
      <c r="J9816" s="1" t="s">
        <v>21</v>
      </c>
      <c r="K9816" s="1" t="s">
        <v>14357</v>
      </c>
      <c r="L9816" s="1" t="s">
        <v>23</v>
      </c>
      <c r="M9816" s="1" t="s">
        <v>14358</v>
      </c>
      <c r="N9816" s="1" t="s">
        <v>24</v>
      </c>
      <c r="O9816" s="1" t="s">
        <v>25</v>
      </c>
    </row>
    <row r="9817" spans="2:15" ht="14.25" customHeight="1" x14ac:dyDescent="0.4">
      <c r="B9817" s="4">
        <v>3475</v>
      </c>
      <c r="C9817" s="1" t="s">
        <v>49</v>
      </c>
      <c r="D9817" s="1" t="s">
        <v>14397</v>
      </c>
      <c r="E9817" s="1" t="s">
        <v>14398</v>
      </c>
      <c r="F9817" s="1" t="s">
        <v>14399</v>
      </c>
      <c r="G9817" s="4">
        <v>4</v>
      </c>
      <c r="H9817" s="4">
        <v>2</v>
      </c>
      <c r="J9817" s="1" t="s">
        <v>14400</v>
      </c>
      <c r="K9817" s="1" t="s">
        <v>14401</v>
      </c>
      <c r="L9817" s="1" t="s">
        <v>21</v>
      </c>
      <c r="M9817" s="1" t="s">
        <v>21</v>
      </c>
      <c r="N9817" s="1" t="s">
        <v>24</v>
      </c>
      <c r="O9817" s="1" t="s">
        <v>25</v>
      </c>
    </row>
    <row r="9818" spans="2:15" ht="14.25" customHeight="1" x14ac:dyDescent="0.4">
      <c r="B9818" s="4">
        <v>3481</v>
      </c>
      <c r="C9818" s="1" t="s">
        <v>49</v>
      </c>
      <c r="D9818" s="1" t="s">
        <v>14425</v>
      </c>
      <c r="E9818" s="1" t="s">
        <v>14426</v>
      </c>
      <c r="F9818" s="1" t="s">
        <v>14427</v>
      </c>
      <c r="H9818" s="4">
        <v>1</v>
      </c>
      <c r="J9818" s="1" t="s">
        <v>21</v>
      </c>
      <c r="K9818" s="1" t="s">
        <v>12490</v>
      </c>
      <c r="L9818" s="1" t="s">
        <v>21</v>
      </c>
      <c r="M9818" s="1" t="s">
        <v>21</v>
      </c>
      <c r="N9818" s="1" t="s">
        <v>3219</v>
      </c>
      <c r="O9818" s="1" t="s">
        <v>25</v>
      </c>
    </row>
    <row r="9819" spans="2:15" ht="14.25" customHeight="1" x14ac:dyDescent="0.4">
      <c r="B9819" s="4">
        <v>3495</v>
      </c>
      <c r="C9819" s="1" t="s">
        <v>49</v>
      </c>
      <c r="D9819" s="1" t="s">
        <v>14476</v>
      </c>
      <c r="E9819" s="1" t="s">
        <v>14477</v>
      </c>
      <c r="F9819" s="1" t="s">
        <v>14478</v>
      </c>
      <c r="G9819" s="4">
        <v>1</v>
      </c>
      <c r="H9819" s="4">
        <v>2</v>
      </c>
      <c r="I9819" s="4">
        <v>1</v>
      </c>
      <c r="J9819" s="1" t="s">
        <v>21</v>
      </c>
      <c r="K9819" s="1" t="s">
        <v>14479</v>
      </c>
      <c r="L9819" s="1" t="s">
        <v>21</v>
      </c>
      <c r="M9819" s="1" t="s">
        <v>21</v>
      </c>
      <c r="N9819" s="1" t="s">
        <v>24</v>
      </c>
      <c r="O9819" s="1" t="s">
        <v>25</v>
      </c>
    </row>
    <row r="9820" spans="2:15" ht="14.25" customHeight="1" x14ac:dyDescent="0.4">
      <c r="B9820" s="4">
        <v>3535</v>
      </c>
      <c r="C9820" s="1" t="s">
        <v>49</v>
      </c>
      <c r="D9820" s="1" t="s">
        <v>14634</v>
      </c>
      <c r="E9820" s="1" t="s">
        <v>14635</v>
      </c>
      <c r="F9820" s="1" t="s">
        <v>14636</v>
      </c>
      <c r="G9820" s="4">
        <v>1</v>
      </c>
      <c r="J9820" s="1" t="s">
        <v>14637</v>
      </c>
      <c r="K9820" s="1" t="s">
        <v>14638</v>
      </c>
      <c r="L9820" s="1" t="s">
        <v>23</v>
      </c>
      <c r="M9820" s="1" t="s">
        <v>14636</v>
      </c>
      <c r="N9820" s="1" t="s">
        <v>68</v>
      </c>
      <c r="O9820" s="1" t="s">
        <v>25</v>
      </c>
    </row>
    <row r="9821" spans="2:15" ht="14.25" customHeight="1" x14ac:dyDescent="0.4">
      <c r="B9821" s="4">
        <v>3570</v>
      </c>
      <c r="C9821" s="1" t="s">
        <v>49</v>
      </c>
      <c r="D9821" s="1" t="s">
        <v>14764</v>
      </c>
      <c r="E9821" s="1" t="s">
        <v>14765</v>
      </c>
      <c r="F9821" s="1" t="s">
        <v>14766</v>
      </c>
      <c r="G9821" s="4">
        <v>1</v>
      </c>
      <c r="J9821" s="1" t="s">
        <v>21</v>
      </c>
      <c r="K9821" s="1" t="s">
        <v>14767</v>
      </c>
      <c r="L9821" s="1" t="s">
        <v>23</v>
      </c>
      <c r="M9821" s="1" t="s">
        <v>14768</v>
      </c>
      <c r="N9821" s="1" t="s">
        <v>55</v>
      </c>
      <c r="O9821" s="1" t="s">
        <v>25</v>
      </c>
    </row>
    <row r="9822" spans="2:15" ht="14.25" customHeight="1" x14ac:dyDescent="0.4">
      <c r="B9822" s="4">
        <v>3583</v>
      </c>
      <c r="C9822" s="1" t="s">
        <v>49</v>
      </c>
      <c r="D9822" s="1" t="s">
        <v>14810</v>
      </c>
      <c r="E9822" s="1" t="s">
        <v>14811</v>
      </c>
      <c r="F9822" s="1" t="s">
        <v>14812</v>
      </c>
      <c r="H9822" s="4">
        <v>1</v>
      </c>
      <c r="J9822" s="1" t="s">
        <v>14813</v>
      </c>
      <c r="K9822" s="1" t="s">
        <v>9565</v>
      </c>
      <c r="L9822" s="1" t="s">
        <v>23</v>
      </c>
      <c r="M9822" s="1" t="s">
        <v>14812</v>
      </c>
      <c r="N9822" s="1" t="s">
        <v>68</v>
      </c>
      <c r="O9822" s="1" t="s">
        <v>25</v>
      </c>
    </row>
    <row r="9823" spans="2:15" ht="14.25" customHeight="1" x14ac:dyDescent="0.4">
      <c r="B9823" s="4">
        <v>3649</v>
      </c>
      <c r="C9823" s="1" t="s">
        <v>49</v>
      </c>
      <c r="D9823" s="1" t="s">
        <v>15065</v>
      </c>
      <c r="E9823" s="1" t="s">
        <v>15066</v>
      </c>
      <c r="F9823" s="1" t="s">
        <v>15067</v>
      </c>
      <c r="H9823" s="4">
        <v>1</v>
      </c>
      <c r="J9823" s="1" t="s">
        <v>21</v>
      </c>
      <c r="K9823" s="1" t="s">
        <v>15068</v>
      </c>
      <c r="L9823" s="1" t="s">
        <v>23</v>
      </c>
      <c r="M9823" s="1" t="s">
        <v>15067</v>
      </c>
      <c r="N9823" s="1" t="s">
        <v>24</v>
      </c>
      <c r="O9823" s="1" t="s">
        <v>25</v>
      </c>
    </row>
    <row r="9824" spans="2:15" ht="14.25" customHeight="1" x14ac:dyDescent="0.4">
      <c r="B9824" s="4">
        <v>3675</v>
      </c>
      <c r="C9824" s="1" t="s">
        <v>49</v>
      </c>
      <c r="D9824" s="1" t="s">
        <v>15157</v>
      </c>
      <c r="E9824" s="1" t="s">
        <v>15158</v>
      </c>
      <c r="F9824" s="1" t="s">
        <v>15159</v>
      </c>
      <c r="G9824" s="4">
        <v>1</v>
      </c>
      <c r="J9824" s="1" t="s">
        <v>21</v>
      </c>
      <c r="K9824" s="1" t="s">
        <v>15160</v>
      </c>
      <c r="L9824" s="1" t="s">
        <v>23</v>
      </c>
      <c r="M9824" s="1" t="s">
        <v>15159</v>
      </c>
      <c r="N9824" s="1" t="s">
        <v>31</v>
      </c>
      <c r="O9824" s="1" t="s">
        <v>25</v>
      </c>
    </row>
    <row r="9825" spans="2:15" ht="14.25" customHeight="1" x14ac:dyDescent="0.4">
      <c r="B9825" s="4">
        <v>3679</v>
      </c>
      <c r="C9825" s="1" t="s">
        <v>49</v>
      </c>
      <c r="D9825" s="1" t="s">
        <v>15172</v>
      </c>
      <c r="E9825" s="1" t="s">
        <v>15173</v>
      </c>
      <c r="F9825" s="1" t="s">
        <v>15174</v>
      </c>
      <c r="G9825" s="4">
        <v>1</v>
      </c>
      <c r="H9825" s="4">
        <v>1</v>
      </c>
      <c r="J9825" s="1" t="s">
        <v>15175</v>
      </c>
      <c r="K9825" s="1" t="s">
        <v>15176</v>
      </c>
      <c r="L9825" s="1" t="s">
        <v>23</v>
      </c>
      <c r="M9825" s="1" t="s">
        <v>15174</v>
      </c>
      <c r="N9825" s="1" t="s">
        <v>68</v>
      </c>
      <c r="O9825" s="1" t="s">
        <v>25</v>
      </c>
    </row>
    <row r="9826" spans="2:15" ht="14.25" customHeight="1" x14ac:dyDescent="0.4">
      <c r="B9826" s="4">
        <v>3689</v>
      </c>
      <c r="C9826" s="1" t="s">
        <v>49</v>
      </c>
      <c r="D9826" s="1" t="s">
        <v>15215</v>
      </c>
      <c r="E9826" s="1" t="s">
        <v>15216</v>
      </c>
      <c r="F9826" s="1" t="s">
        <v>15217</v>
      </c>
      <c r="H9826" s="4">
        <v>1</v>
      </c>
      <c r="J9826" s="1" t="s">
        <v>21</v>
      </c>
      <c r="K9826" s="1" t="s">
        <v>15218</v>
      </c>
      <c r="L9826" s="1" t="s">
        <v>23</v>
      </c>
      <c r="M9826" s="1" t="s">
        <v>15217</v>
      </c>
      <c r="N9826" s="1" t="s">
        <v>31</v>
      </c>
      <c r="O9826" s="1" t="s">
        <v>25</v>
      </c>
    </row>
    <row r="9827" spans="2:15" ht="14.25" customHeight="1" x14ac:dyDescent="0.4">
      <c r="B9827" s="4">
        <v>3694</v>
      </c>
      <c r="C9827" s="1" t="s">
        <v>49</v>
      </c>
      <c r="D9827" s="1" t="s">
        <v>15236</v>
      </c>
      <c r="E9827" s="1" t="s">
        <v>15237</v>
      </c>
      <c r="F9827" s="1" t="s">
        <v>15238</v>
      </c>
      <c r="G9827" s="4">
        <v>4</v>
      </c>
      <c r="H9827" s="4">
        <v>3</v>
      </c>
      <c r="J9827" s="1" t="s">
        <v>832</v>
      </c>
      <c r="K9827" s="1" t="s">
        <v>2761</v>
      </c>
      <c r="L9827" s="1" t="s">
        <v>21</v>
      </c>
      <c r="M9827" s="1" t="s">
        <v>21</v>
      </c>
      <c r="N9827" s="1" t="s">
        <v>24</v>
      </c>
      <c r="O9827" s="1" t="s">
        <v>21</v>
      </c>
    </row>
    <row r="9828" spans="2:15" ht="14.25" customHeight="1" x14ac:dyDescent="0.4">
      <c r="B9828" s="4">
        <v>3705</v>
      </c>
      <c r="C9828" s="1" t="s">
        <v>49</v>
      </c>
      <c r="D9828" s="1" t="s">
        <v>15277</v>
      </c>
      <c r="E9828" s="1" t="s">
        <v>15278</v>
      </c>
      <c r="F9828" s="1" t="s">
        <v>15279</v>
      </c>
      <c r="G9828" s="4">
        <v>3</v>
      </c>
      <c r="H9828" s="4">
        <v>1</v>
      </c>
      <c r="J9828" s="1" t="s">
        <v>21</v>
      </c>
      <c r="K9828" s="1" t="s">
        <v>940</v>
      </c>
      <c r="L9828" s="1" t="s">
        <v>23</v>
      </c>
      <c r="M9828" s="1" t="s">
        <v>15279</v>
      </c>
      <c r="N9828" s="1" t="s">
        <v>24</v>
      </c>
      <c r="O9828" s="1" t="s">
        <v>25</v>
      </c>
    </row>
    <row r="9829" spans="2:15" ht="14.25" customHeight="1" x14ac:dyDescent="0.4">
      <c r="B9829" s="4">
        <v>3710</v>
      </c>
      <c r="C9829" s="1" t="s">
        <v>49</v>
      </c>
      <c r="D9829" s="1" t="s">
        <v>15297</v>
      </c>
      <c r="E9829" s="1" t="s">
        <v>15298</v>
      </c>
      <c r="F9829" s="1" t="s">
        <v>15299</v>
      </c>
      <c r="G9829" s="4">
        <v>1</v>
      </c>
      <c r="J9829" s="1" t="s">
        <v>15300</v>
      </c>
      <c r="K9829" s="1" t="s">
        <v>15301</v>
      </c>
      <c r="L9829" s="1" t="s">
        <v>23</v>
      </c>
      <c r="M9829" s="1" t="s">
        <v>15299</v>
      </c>
      <c r="N9829" s="1" t="s">
        <v>24</v>
      </c>
      <c r="O9829" s="1" t="s">
        <v>25</v>
      </c>
    </row>
    <row r="9830" spans="2:15" ht="14.25" customHeight="1" x14ac:dyDescent="0.4">
      <c r="B9830" s="4">
        <v>3719</v>
      </c>
      <c r="C9830" s="1" t="s">
        <v>49</v>
      </c>
      <c r="D9830" s="1" t="s">
        <v>15330</v>
      </c>
      <c r="E9830" s="1" t="s">
        <v>15331</v>
      </c>
      <c r="F9830" s="1" t="s">
        <v>15332</v>
      </c>
      <c r="G9830" s="4">
        <v>8</v>
      </c>
      <c r="H9830" s="4">
        <v>7</v>
      </c>
      <c r="J9830" s="1" t="s">
        <v>832</v>
      </c>
      <c r="K9830" s="1" t="s">
        <v>15333</v>
      </c>
      <c r="L9830" s="1" t="s">
        <v>23</v>
      </c>
      <c r="M9830" s="1" t="s">
        <v>15334</v>
      </c>
      <c r="N9830" s="1" t="s">
        <v>24</v>
      </c>
      <c r="O9830" s="1" t="s">
        <v>21</v>
      </c>
    </row>
    <row r="9831" spans="2:15" ht="14.25" customHeight="1" x14ac:dyDescent="0.4">
      <c r="B9831" s="4">
        <v>3732</v>
      </c>
      <c r="C9831" s="1" t="s">
        <v>49</v>
      </c>
      <c r="D9831" s="1" t="s">
        <v>15385</v>
      </c>
      <c r="E9831" s="1" t="s">
        <v>15386</v>
      </c>
      <c r="F9831" s="1" t="s">
        <v>15387</v>
      </c>
      <c r="G9831" s="4">
        <v>7</v>
      </c>
      <c r="H9831" s="4">
        <v>5</v>
      </c>
      <c r="J9831" s="1" t="s">
        <v>15388</v>
      </c>
      <c r="K9831" s="1" t="s">
        <v>15389</v>
      </c>
      <c r="L9831" s="1" t="s">
        <v>21</v>
      </c>
      <c r="M9831" s="1" t="s">
        <v>21</v>
      </c>
      <c r="N9831" s="1" t="s">
        <v>24</v>
      </c>
      <c r="O9831" s="1" t="s">
        <v>21</v>
      </c>
    </row>
    <row r="9832" spans="2:15" ht="14.25" customHeight="1" x14ac:dyDescent="0.4">
      <c r="B9832" s="4">
        <v>3754</v>
      </c>
      <c r="C9832" s="1" t="s">
        <v>49</v>
      </c>
      <c r="D9832" s="1" t="s">
        <v>15477</v>
      </c>
      <c r="E9832" s="1" t="s">
        <v>15478</v>
      </c>
      <c r="F9832" s="1" t="s">
        <v>15479</v>
      </c>
      <c r="H9832" s="4">
        <v>1</v>
      </c>
      <c r="J9832" s="1" t="s">
        <v>21</v>
      </c>
      <c r="K9832" s="1" t="s">
        <v>15480</v>
      </c>
      <c r="L9832" s="1" t="s">
        <v>23</v>
      </c>
      <c r="M9832" s="1" t="s">
        <v>15479</v>
      </c>
      <c r="N9832" s="1" t="s">
        <v>68</v>
      </c>
      <c r="O9832" s="1" t="s">
        <v>25</v>
      </c>
    </row>
    <row r="9833" spans="2:15" ht="14.25" customHeight="1" x14ac:dyDescent="0.4">
      <c r="B9833" s="4">
        <v>3801</v>
      </c>
      <c r="C9833" s="1" t="s">
        <v>49</v>
      </c>
      <c r="D9833" s="1" t="s">
        <v>4439</v>
      </c>
      <c r="E9833" s="1" t="s">
        <v>15664</v>
      </c>
      <c r="F9833" s="1" t="s">
        <v>15665</v>
      </c>
      <c r="G9833" s="4">
        <v>3</v>
      </c>
      <c r="J9833" s="1" t="s">
        <v>21</v>
      </c>
      <c r="K9833" s="1" t="s">
        <v>6021</v>
      </c>
      <c r="L9833" s="1" t="s">
        <v>21</v>
      </c>
      <c r="M9833" s="1" t="s">
        <v>21</v>
      </c>
      <c r="N9833" s="1" t="s">
        <v>24</v>
      </c>
      <c r="O9833" s="1" t="s">
        <v>25</v>
      </c>
    </row>
    <row r="9834" spans="2:15" ht="14.25" customHeight="1" x14ac:dyDescent="0.4">
      <c r="B9834" s="4">
        <v>3853</v>
      </c>
      <c r="C9834" s="1" t="s">
        <v>49</v>
      </c>
      <c r="D9834" s="1" t="s">
        <v>15843</v>
      </c>
      <c r="E9834" s="1" t="s">
        <v>15844</v>
      </c>
      <c r="F9834" s="1" t="s">
        <v>15845</v>
      </c>
      <c r="G9834" s="4">
        <v>1</v>
      </c>
      <c r="H9834" s="4">
        <v>1</v>
      </c>
      <c r="J9834" s="1" t="s">
        <v>1637</v>
      </c>
      <c r="K9834" s="1" t="s">
        <v>2308</v>
      </c>
      <c r="L9834" s="1" t="s">
        <v>23</v>
      </c>
      <c r="M9834" s="1" t="s">
        <v>15845</v>
      </c>
      <c r="N9834" s="1" t="s">
        <v>24</v>
      </c>
      <c r="O9834" s="1" t="s">
        <v>25</v>
      </c>
    </row>
    <row r="9835" spans="2:15" ht="14.25" customHeight="1" x14ac:dyDescent="0.4">
      <c r="B9835" s="4">
        <v>3909</v>
      </c>
      <c r="C9835" s="1" t="s">
        <v>49</v>
      </c>
      <c r="D9835" s="1" t="s">
        <v>16070</v>
      </c>
      <c r="E9835" s="1" t="s">
        <v>16071</v>
      </c>
      <c r="F9835" s="1" t="s">
        <v>16072</v>
      </c>
      <c r="G9835" s="4">
        <v>2</v>
      </c>
      <c r="H9835" s="4">
        <v>2</v>
      </c>
      <c r="J9835" s="1" t="s">
        <v>16073</v>
      </c>
      <c r="K9835" s="1" t="s">
        <v>16074</v>
      </c>
      <c r="L9835" s="1" t="s">
        <v>21</v>
      </c>
      <c r="M9835" s="1" t="s">
        <v>21</v>
      </c>
      <c r="N9835" s="1" t="s">
        <v>24</v>
      </c>
      <c r="O9835" s="1" t="s">
        <v>25</v>
      </c>
    </row>
    <row r="9836" spans="2:15" ht="14.25" customHeight="1" x14ac:dyDescent="0.4">
      <c r="B9836" s="4">
        <v>3923</v>
      </c>
      <c r="C9836" s="1" t="s">
        <v>49</v>
      </c>
      <c r="D9836" s="1" t="s">
        <v>16123</v>
      </c>
      <c r="E9836" s="1" t="s">
        <v>16124</v>
      </c>
      <c r="F9836" s="1" t="s">
        <v>16125</v>
      </c>
      <c r="H9836" s="4">
        <v>1</v>
      </c>
      <c r="J9836" s="1" t="s">
        <v>16126</v>
      </c>
      <c r="K9836" s="1" t="s">
        <v>16127</v>
      </c>
      <c r="L9836" s="1" t="s">
        <v>23</v>
      </c>
      <c r="M9836" s="1" t="s">
        <v>16125</v>
      </c>
      <c r="N9836" s="1" t="s">
        <v>68</v>
      </c>
      <c r="O9836" s="1" t="s">
        <v>25</v>
      </c>
    </row>
    <row r="9837" spans="2:15" ht="14.25" customHeight="1" x14ac:dyDescent="0.4">
      <c r="B9837" s="4">
        <v>3968</v>
      </c>
      <c r="C9837" s="1" t="s">
        <v>49</v>
      </c>
      <c r="D9837" s="1" t="s">
        <v>16285</v>
      </c>
      <c r="E9837" s="1" t="s">
        <v>16286</v>
      </c>
      <c r="F9837" s="1" t="s">
        <v>16287</v>
      </c>
      <c r="G9837" s="4">
        <v>2</v>
      </c>
      <c r="J9837" s="1" t="s">
        <v>16288</v>
      </c>
      <c r="K9837" s="1" t="s">
        <v>16289</v>
      </c>
      <c r="L9837" s="1" t="s">
        <v>23</v>
      </c>
      <c r="M9837" s="1" t="s">
        <v>16287</v>
      </c>
      <c r="N9837" s="1" t="s">
        <v>343</v>
      </c>
      <c r="O9837" s="1" t="s">
        <v>21</v>
      </c>
    </row>
    <row r="9838" spans="2:15" ht="14.25" customHeight="1" x14ac:dyDescent="0.4">
      <c r="B9838" s="4">
        <v>3997</v>
      </c>
      <c r="C9838" s="1" t="s">
        <v>49</v>
      </c>
      <c r="D9838" s="1" t="s">
        <v>16389</v>
      </c>
      <c r="E9838" s="1" t="s">
        <v>16390</v>
      </c>
      <c r="F9838" s="1" t="s">
        <v>16391</v>
      </c>
      <c r="H9838" s="4">
        <v>1</v>
      </c>
      <c r="J9838" s="1" t="s">
        <v>5220</v>
      </c>
      <c r="K9838" s="1" t="s">
        <v>16392</v>
      </c>
      <c r="L9838" s="1" t="s">
        <v>23</v>
      </c>
      <c r="M9838" s="1" t="s">
        <v>16393</v>
      </c>
      <c r="N9838" s="1" t="s">
        <v>24</v>
      </c>
      <c r="O9838" s="1" t="s">
        <v>25</v>
      </c>
    </row>
    <row r="9839" spans="2:15" ht="14.25" customHeight="1" x14ac:dyDescent="0.4">
      <c r="B9839" s="4">
        <v>4023</v>
      </c>
      <c r="C9839" s="1" t="s">
        <v>49</v>
      </c>
      <c r="D9839" s="1" t="s">
        <v>16486</v>
      </c>
      <c r="E9839" s="1" t="s">
        <v>16487</v>
      </c>
      <c r="F9839" s="1" t="s">
        <v>16488</v>
      </c>
      <c r="G9839" s="4">
        <v>3</v>
      </c>
      <c r="H9839" s="4">
        <v>4</v>
      </c>
      <c r="J9839" s="1" t="s">
        <v>832</v>
      </c>
      <c r="K9839" s="1" t="s">
        <v>16489</v>
      </c>
      <c r="L9839" s="1" t="s">
        <v>21</v>
      </c>
      <c r="M9839" s="1" t="s">
        <v>21</v>
      </c>
      <c r="N9839" s="1" t="s">
        <v>24</v>
      </c>
      <c r="O9839" s="1" t="s">
        <v>21</v>
      </c>
    </row>
    <row r="9840" spans="2:15" ht="14.25" customHeight="1" x14ac:dyDescent="0.4">
      <c r="B9840" s="4">
        <v>4044</v>
      </c>
      <c r="C9840" s="1" t="s">
        <v>49</v>
      </c>
      <c r="D9840" s="1" t="s">
        <v>16564</v>
      </c>
      <c r="E9840" s="1" t="s">
        <v>16565</v>
      </c>
      <c r="F9840" s="1" t="s">
        <v>16566</v>
      </c>
      <c r="H9840" s="4">
        <v>1</v>
      </c>
      <c r="J9840" s="1" t="s">
        <v>21</v>
      </c>
      <c r="K9840" s="1" t="s">
        <v>16567</v>
      </c>
      <c r="L9840" s="1" t="s">
        <v>23</v>
      </c>
      <c r="M9840" s="1" t="s">
        <v>16566</v>
      </c>
      <c r="N9840" s="1" t="s">
        <v>24</v>
      </c>
      <c r="O9840" s="1" t="s">
        <v>21</v>
      </c>
    </row>
    <row r="9841" spans="2:15" ht="14.25" customHeight="1" x14ac:dyDescent="0.4">
      <c r="B9841" s="4">
        <v>4061</v>
      </c>
      <c r="C9841" s="1" t="s">
        <v>49</v>
      </c>
      <c r="D9841" s="1" t="s">
        <v>16627</v>
      </c>
      <c r="E9841" s="1" t="s">
        <v>16628</v>
      </c>
      <c r="F9841" s="1" t="s">
        <v>16629</v>
      </c>
      <c r="G9841" s="4">
        <v>3</v>
      </c>
      <c r="J9841" s="1" t="s">
        <v>21</v>
      </c>
      <c r="K9841" s="1" t="s">
        <v>1633</v>
      </c>
      <c r="L9841" s="1" t="s">
        <v>23</v>
      </c>
      <c r="M9841" s="1" t="s">
        <v>16629</v>
      </c>
      <c r="N9841" s="1" t="s">
        <v>55</v>
      </c>
      <c r="O9841" s="1" t="s">
        <v>25</v>
      </c>
    </row>
    <row r="9842" spans="2:15" ht="14.25" customHeight="1" x14ac:dyDescent="0.4">
      <c r="B9842" s="4">
        <v>4064</v>
      </c>
      <c r="C9842" s="1" t="s">
        <v>49</v>
      </c>
      <c r="D9842" s="1" t="s">
        <v>16640</v>
      </c>
      <c r="E9842" s="1" t="s">
        <v>16641</v>
      </c>
      <c r="F9842" s="1" t="s">
        <v>16642</v>
      </c>
      <c r="H9842" s="4">
        <v>1</v>
      </c>
      <c r="J9842" s="1" t="s">
        <v>21</v>
      </c>
      <c r="K9842" s="1" t="s">
        <v>16643</v>
      </c>
      <c r="L9842" s="1" t="s">
        <v>21</v>
      </c>
      <c r="M9842" s="1" t="s">
        <v>21</v>
      </c>
      <c r="N9842" s="1" t="s">
        <v>24</v>
      </c>
      <c r="O9842" s="1" t="s">
        <v>21</v>
      </c>
    </row>
    <row r="9843" spans="2:15" ht="14.25" customHeight="1" x14ac:dyDescent="0.4">
      <c r="B9843" s="4">
        <v>4075</v>
      </c>
      <c r="C9843" s="1" t="s">
        <v>49</v>
      </c>
      <c r="D9843" s="1" t="s">
        <v>1344</v>
      </c>
      <c r="E9843" s="1" t="s">
        <v>16687</v>
      </c>
      <c r="F9843" s="1" t="s">
        <v>16688</v>
      </c>
      <c r="H9843" s="4">
        <v>1</v>
      </c>
      <c r="J9843" s="1" t="s">
        <v>16689</v>
      </c>
      <c r="K9843" s="1" t="s">
        <v>16690</v>
      </c>
      <c r="L9843" s="1" t="s">
        <v>23</v>
      </c>
      <c r="M9843" s="1" t="s">
        <v>16688</v>
      </c>
      <c r="N9843" s="1" t="s">
        <v>61</v>
      </c>
      <c r="O9843" s="1" t="s">
        <v>25</v>
      </c>
    </row>
    <row r="9844" spans="2:15" ht="14.25" customHeight="1" x14ac:dyDescent="0.4">
      <c r="B9844" s="4">
        <v>4121</v>
      </c>
      <c r="C9844" s="1" t="s">
        <v>49</v>
      </c>
      <c r="D9844" s="1" t="s">
        <v>16850</v>
      </c>
      <c r="E9844" s="1" t="s">
        <v>16851</v>
      </c>
      <c r="F9844" s="1" t="s">
        <v>16852</v>
      </c>
      <c r="G9844" s="4">
        <v>1</v>
      </c>
      <c r="J9844" s="1" t="s">
        <v>21</v>
      </c>
      <c r="K9844" s="1" t="s">
        <v>200</v>
      </c>
      <c r="L9844" s="1" t="s">
        <v>21</v>
      </c>
      <c r="M9844" s="1" t="s">
        <v>21</v>
      </c>
      <c r="N9844" s="1" t="s">
        <v>24</v>
      </c>
      <c r="O9844" s="1" t="s">
        <v>21</v>
      </c>
    </row>
    <row r="9845" spans="2:15" ht="14.25" customHeight="1" x14ac:dyDescent="0.4">
      <c r="B9845" s="4">
        <v>4126</v>
      </c>
      <c r="C9845" s="1" t="s">
        <v>49</v>
      </c>
      <c r="D9845" s="1" t="s">
        <v>16872</v>
      </c>
      <c r="E9845" s="1" t="s">
        <v>16873</v>
      </c>
      <c r="F9845" s="1" t="s">
        <v>16874</v>
      </c>
      <c r="H9845" s="4">
        <v>1</v>
      </c>
      <c r="J9845" s="1" t="s">
        <v>21</v>
      </c>
      <c r="K9845" s="1" t="s">
        <v>2268</v>
      </c>
      <c r="L9845" s="1" t="s">
        <v>23</v>
      </c>
      <c r="M9845" s="1" t="s">
        <v>16874</v>
      </c>
      <c r="N9845" s="1" t="s">
        <v>68</v>
      </c>
      <c r="O9845" s="1" t="s">
        <v>25</v>
      </c>
    </row>
    <row r="9846" spans="2:15" ht="14.25" customHeight="1" x14ac:dyDescent="0.4">
      <c r="B9846" s="4">
        <v>4151</v>
      </c>
      <c r="C9846" s="1" t="s">
        <v>49</v>
      </c>
      <c r="D9846" s="1" t="s">
        <v>11941</v>
      </c>
      <c r="E9846" s="1" t="s">
        <v>16969</v>
      </c>
      <c r="F9846" s="1" t="s">
        <v>16970</v>
      </c>
      <c r="H9846" s="4">
        <v>1</v>
      </c>
      <c r="J9846" s="1" t="s">
        <v>16971</v>
      </c>
      <c r="K9846" s="1" t="s">
        <v>16972</v>
      </c>
      <c r="L9846" s="1" t="s">
        <v>23</v>
      </c>
      <c r="M9846" s="1" t="s">
        <v>16970</v>
      </c>
      <c r="N9846" s="1" t="s">
        <v>24</v>
      </c>
      <c r="O9846" s="1" t="s">
        <v>21</v>
      </c>
    </row>
    <row r="9847" spans="2:15" ht="14.25" customHeight="1" x14ac:dyDescent="0.4">
      <c r="B9847" s="4">
        <v>4191</v>
      </c>
      <c r="C9847" s="1" t="s">
        <v>49</v>
      </c>
      <c r="D9847" s="1" t="s">
        <v>17130</v>
      </c>
      <c r="E9847" s="1" t="s">
        <v>17131</v>
      </c>
      <c r="F9847" s="1" t="s">
        <v>17132</v>
      </c>
      <c r="G9847" s="4">
        <v>1</v>
      </c>
      <c r="J9847" s="1" t="s">
        <v>16971</v>
      </c>
      <c r="K9847" s="1" t="s">
        <v>17133</v>
      </c>
      <c r="L9847" s="1" t="s">
        <v>21</v>
      </c>
      <c r="M9847" s="1" t="s">
        <v>21</v>
      </c>
      <c r="N9847" s="1" t="s">
        <v>31</v>
      </c>
      <c r="O9847" s="1" t="s">
        <v>25</v>
      </c>
    </row>
    <row r="9848" spans="2:15" ht="14.25" customHeight="1" x14ac:dyDescent="0.4">
      <c r="B9848" s="4">
        <v>4193</v>
      </c>
      <c r="C9848" s="1" t="s">
        <v>49</v>
      </c>
      <c r="D9848" s="1" t="s">
        <v>17138</v>
      </c>
      <c r="E9848" s="1" t="s">
        <v>17139</v>
      </c>
      <c r="F9848" s="1" t="s">
        <v>17140</v>
      </c>
      <c r="G9848" s="4">
        <v>3</v>
      </c>
      <c r="H9848" s="4">
        <v>4</v>
      </c>
      <c r="J9848" s="1" t="s">
        <v>17141</v>
      </c>
      <c r="K9848" s="1" t="s">
        <v>5441</v>
      </c>
      <c r="L9848" s="1" t="s">
        <v>21</v>
      </c>
      <c r="M9848" s="1" t="s">
        <v>21</v>
      </c>
      <c r="N9848" s="1" t="s">
        <v>24</v>
      </c>
      <c r="O9848" s="1" t="s">
        <v>21</v>
      </c>
    </row>
    <row r="9849" spans="2:15" ht="14.25" customHeight="1" x14ac:dyDescent="0.4">
      <c r="B9849" s="4">
        <v>4211</v>
      </c>
      <c r="C9849" s="1" t="s">
        <v>49</v>
      </c>
      <c r="D9849" s="1" t="s">
        <v>17211</v>
      </c>
      <c r="E9849" s="1" t="s">
        <v>17212</v>
      </c>
      <c r="F9849" s="1" t="s">
        <v>17213</v>
      </c>
      <c r="H9849" s="4">
        <v>1</v>
      </c>
      <c r="J9849" s="1" t="s">
        <v>21</v>
      </c>
      <c r="K9849" s="1" t="s">
        <v>9339</v>
      </c>
      <c r="L9849" s="1" t="s">
        <v>23</v>
      </c>
      <c r="M9849" s="1" t="s">
        <v>17213</v>
      </c>
      <c r="N9849" s="1" t="s">
        <v>24</v>
      </c>
      <c r="O9849" s="1" t="s">
        <v>25</v>
      </c>
    </row>
    <row r="9850" spans="2:15" ht="14.25" customHeight="1" x14ac:dyDescent="0.4">
      <c r="B9850" s="4">
        <v>4218</v>
      </c>
      <c r="C9850" s="1" t="s">
        <v>49</v>
      </c>
      <c r="D9850" s="1" t="s">
        <v>17236</v>
      </c>
      <c r="E9850" s="1" t="s">
        <v>17237</v>
      </c>
      <c r="F9850" s="1" t="s">
        <v>17238</v>
      </c>
      <c r="G9850" s="4">
        <v>1</v>
      </c>
      <c r="H9850" s="4">
        <v>1</v>
      </c>
      <c r="J9850" s="1" t="s">
        <v>5220</v>
      </c>
      <c r="K9850" s="1" t="s">
        <v>1240</v>
      </c>
      <c r="L9850" s="1" t="s">
        <v>21</v>
      </c>
      <c r="M9850" s="1" t="s">
        <v>21</v>
      </c>
      <c r="N9850" s="1" t="s">
        <v>24</v>
      </c>
      <c r="O9850" s="1" t="s">
        <v>25</v>
      </c>
    </row>
    <row r="9851" spans="2:15" ht="14.25" customHeight="1" x14ac:dyDescent="0.4">
      <c r="B9851" s="4">
        <v>4229</v>
      </c>
      <c r="C9851" s="1" t="s">
        <v>49</v>
      </c>
      <c r="D9851" s="1" t="s">
        <v>17282</v>
      </c>
      <c r="E9851" s="1" t="s">
        <v>17283</v>
      </c>
      <c r="F9851" s="1" t="s">
        <v>17284</v>
      </c>
      <c r="G9851" s="4">
        <v>1</v>
      </c>
      <c r="J9851" s="1" t="s">
        <v>21</v>
      </c>
      <c r="K9851" s="1" t="s">
        <v>17285</v>
      </c>
      <c r="L9851" s="1" t="s">
        <v>23</v>
      </c>
      <c r="M9851" s="1" t="s">
        <v>17284</v>
      </c>
      <c r="N9851" s="1" t="s">
        <v>24</v>
      </c>
      <c r="O9851" s="1" t="s">
        <v>21</v>
      </c>
    </row>
    <row r="9852" spans="2:15" ht="14.25" customHeight="1" x14ac:dyDescent="0.4">
      <c r="B9852" s="4">
        <v>4241</v>
      </c>
      <c r="C9852" s="1" t="s">
        <v>49</v>
      </c>
      <c r="D9852" s="1" t="s">
        <v>17332</v>
      </c>
      <c r="E9852" s="1" t="s">
        <v>17333</v>
      </c>
      <c r="F9852" s="1" t="s">
        <v>17334</v>
      </c>
      <c r="G9852" s="4">
        <v>2</v>
      </c>
      <c r="J9852" s="1" t="s">
        <v>21</v>
      </c>
      <c r="K9852" s="1" t="s">
        <v>12936</v>
      </c>
      <c r="L9852" s="1" t="s">
        <v>21</v>
      </c>
      <c r="M9852" s="1" t="s">
        <v>21</v>
      </c>
      <c r="N9852" s="1" t="s">
        <v>55</v>
      </c>
      <c r="O9852" s="1" t="s">
        <v>25</v>
      </c>
    </row>
    <row r="9853" spans="2:15" ht="14.25" customHeight="1" x14ac:dyDescent="0.4">
      <c r="B9853" s="4">
        <v>4260</v>
      </c>
      <c r="C9853" s="1" t="s">
        <v>49</v>
      </c>
      <c r="D9853" s="1" t="s">
        <v>17409</v>
      </c>
      <c r="E9853" s="1" t="s">
        <v>17410</v>
      </c>
      <c r="F9853" s="1" t="s">
        <v>17411</v>
      </c>
      <c r="G9853" s="4">
        <v>1</v>
      </c>
      <c r="J9853" s="1" t="s">
        <v>21</v>
      </c>
      <c r="K9853" s="1" t="s">
        <v>17412</v>
      </c>
      <c r="L9853" s="1" t="s">
        <v>23</v>
      </c>
      <c r="M9853" s="1" t="s">
        <v>17411</v>
      </c>
      <c r="N9853" s="1" t="s">
        <v>24</v>
      </c>
      <c r="O9853" s="1" t="s">
        <v>25</v>
      </c>
    </row>
    <row r="9854" spans="2:15" ht="14.25" customHeight="1" x14ac:dyDescent="0.4">
      <c r="B9854" s="4">
        <v>4262</v>
      </c>
      <c r="C9854" s="1" t="s">
        <v>49</v>
      </c>
      <c r="D9854" s="1" t="s">
        <v>17416</v>
      </c>
      <c r="E9854" s="1" t="s">
        <v>17417</v>
      </c>
      <c r="F9854" s="1" t="s">
        <v>17418</v>
      </c>
      <c r="G9854" s="4">
        <v>3</v>
      </c>
      <c r="H9854" s="4">
        <v>1</v>
      </c>
      <c r="J9854" s="1" t="s">
        <v>832</v>
      </c>
      <c r="K9854" s="1" t="s">
        <v>17419</v>
      </c>
      <c r="L9854" s="1" t="s">
        <v>21</v>
      </c>
      <c r="M9854" s="1" t="s">
        <v>21</v>
      </c>
      <c r="N9854" s="1" t="s">
        <v>24</v>
      </c>
      <c r="O9854" s="1" t="s">
        <v>25</v>
      </c>
    </row>
    <row r="9855" spans="2:15" ht="14.25" customHeight="1" x14ac:dyDescent="0.4">
      <c r="B9855" s="4">
        <v>4273</v>
      </c>
      <c r="C9855" s="1" t="s">
        <v>49</v>
      </c>
      <c r="D9855" s="1" t="s">
        <v>17457</v>
      </c>
      <c r="E9855" s="1" t="s">
        <v>17458</v>
      </c>
      <c r="F9855" s="1" t="s">
        <v>17459</v>
      </c>
      <c r="G9855" s="4">
        <v>2</v>
      </c>
      <c r="H9855" s="4">
        <v>2</v>
      </c>
      <c r="J9855" s="1" t="s">
        <v>832</v>
      </c>
      <c r="K9855" s="1" t="s">
        <v>5098</v>
      </c>
      <c r="L9855" s="1" t="s">
        <v>21</v>
      </c>
      <c r="M9855" s="1" t="s">
        <v>21</v>
      </c>
      <c r="N9855" s="1" t="s">
        <v>24</v>
      </c>
      <c r="O9855" s="1" t="s">
        <v>21</v>
      </c>
    </row>
    <row r="9856" spans="2:15" ht="14.25" customHeight="1" x14ac:dyDescent="0.4">
      <c r="B9856" s="4">
        <v>4278</v>
      </c>
      <c r="C9856" s="1" t="s">
        <v>49</v>
      </c>
      <c r="D9856" s="1" t="s">
        <v>17474</v>
      </c>
      <c r="E9856" s="1" t="s">
        <v>17475</v>
      </c>
      <c r="F9856" s="1" t="s">
        <v>17476</v>
      </c>
      <c r="H9856" s="4">
        <v>1</v>
      </c>
      <c r="J9856" s="1" t="s">
        <v>17477</v>
      </c>
      <c r="K9856" s="1" t="s">
        <v>258</v>
      </c>
      <c r="L9856" s="1" t="s">
        <v>21</v>
      </c>
      <c r="M9856" s="1" t="s">
        <v>21</v>
      </c>
      <c r="N9856" s="1" t="s">
        <v>24</v>
      </c>
      <c r="O9856" s="1" t="s">
        <v>21</v>
      </c>
    </row>
    <row r="9857" spans="2:15" ht="14.25" customHeight="1" x14ac:dyDescent="0.4">
      <c r="B9857" s="4">
        <v>4295</v>
      </c>
      <c r="C9857" s="1" t="s">
        <v>49</v>
      </c>
      <c r="D9857" s="1" t="s">
        <v>17536</v>
      </c>
      <c r="E9857" s="1" t="s">
        <v>17537</v>
      </c>
      <c r="F9857" s="1" t="s">
        <v>17538</v>
      </c>
      <c r="H9857" s="4">
        <v>1</v>
      </c>
      <c r="J9857" s="1" t="s">
        <v>21</v>
      </c>
      <c r="K9857" s="1" t="s">
        <v>17539</v>
      </c>
      <c r="L9857" s="1" t="s">
        <v>23</v>
      </c>
      <c r="M9857" s="1" t="s">
        <v>17538</v>
      </c>
      <c r="N9857" s="1" t="s">
        <v>24</v>
      </c>
      <c r="O9857" s="1" t="s">
        <v>25</v>
      </c>
    </row>
    <row r="9858" spans="2:15" ht="14.25" customHeight="1" x14ac:dyDescent="0.4">
      <c r="B9858" s="4">
        <v>4338</v>
      </c>
      <c r="C9858" s="1" t="s">
        <v>49</v>
      </c>
      <c r="D9858" s="1" t="s">
        <v>17706</v>
      </c>
      <c r="E9858" s="1" t="s">
        <v>17707</v>
      </c>
      <c r="F9858" s="1" t="s">
        <v>17708</v>
      </c>
      <c r="G9858" s="4">
        <v>4</v>
      </c>
      <c r="J9858" s="1" t="s">
        <v>21</v>
      </c>
      <c r="K9858" s="1" t="s">
        <v>13767</v>
      </c>
      <c r="L9858" s="1" t="s">
        <v>23</v>
      </c>
      <c r="M9858" s="1" t="s">
        <v>17708</v>
      </c>
      <c r="N9858" s="1" t="s">
        <v>24</v>
      </c>
      <c r="O9858" s="1" t="s">
        <v>25</v>
      </c>
    </row>
    <row r="9859" spans="2:15" ht="14.25" customHeight="1" x14ac:dyDescent="0.4">
      <c r="B9859" s="4">
        <v>4372</v>
      </c>
      <c r="C9859" s="1" t="s">
        <v>49</v>
      </c>
      <c r="D9859" s="1" t="s">
        <v>17834</v>
      </c>
      <c r="E9859" s="1" t="s">
        <v>17835</v>
      </c>
      <c r="F9859" s="1" t="s">
        <v>17836</v>
      </c>
      <c r="G9859" s="4">
        <v>1</v>
      </c>
      <c r="J9859" s="1" t="s">
        <v>21</v>
      </c>
      <c r="K9859" s="1" t="s">
        <v>8032</v>
      </c>
      <c r="L9859" s="1" t="s">
        <v>21</v>
      </c>
      <c r="M9859" s="1" t="s">
        <v>21</v>
      </c>
      <c r="N9859" s="1" t="s">
        <v>24</v>
      </c>
      <c r="O9859" s="1" t="s">
        <v>21</v>
      </c>
    </row>
    <row r="9860" spans="2:15" ht="14.25" customHeight="1" x14ac:dyDescent="0.4">
      <c r="B9860" s="4">
        <v>4382</v>
      </c>
      <c r="C9860" s="1" t="s">
        <v>49</v>
      </c>
      <c r="D9860" s="1" t="s">
        <v>17868</v>
      </c>
      <c r="E9860" s="1" t="s">
        <v>17869</v>
      </c>
      <c r="F9860" s="1" t="s">
        <v>17870</v>
      </c>
      <c r="G9860" s="4">
        <v>6</v>
      </c>
      <c r="H9860" s="4">
        <v>5</v>
      </c>
      <c r="J9860" s="1" t="s">
        <v>832</v>
      </c>
      <c r="K9860" s="1" t="s">
        <v>1240</v>
      </c>
      <c r="L9860" s="1" t="s">
        <v>21</v>
      </c>
      <c r="M9860" s="1" t="s">
        <v>21</v>
      </c>
      <c r="N9860" s="1" t="s">
        <v>24</v>
      </c>
      <c r="O9860" s="1" t="s">
        <v>21</v>
      </c>
    </row>
    <row r="9861" spans="2:15" ht="14.25" customHeight="1" x14ac:dyDescent="0.4">
      <c r="B9861" s="4">
        <v>4390</v>
      </c>
      <c r="C9861" s="1" t="s">
        <v>49</v>
      </c>
      <c r="D9861" s="1" t="s">
        <v>17894</v>
      </c>
      <c r="E9861" s="1" t="s">
        <v>17895</v>
      </c>
      <c r="F9861" s="1" t="s">
        <v>17896</v>
      </c>
      <c r="G9861" s="4">
        <v>2</v>
      </c>
      <c r="J9861" s="1" t="s">
        <v>17897</v>
      </c>
      <c r="K9861" s="1" t="s">
        <v>17898</v>
      </c>
      <c r="L9861" s="1" t="s">
        <v>23</v>
      </c>
      <c r="M9861" s="1" t="s">
        <v>17896</v>
      </c>
      <c r="N9861" s="1" t="s">
        <v>24</v>
      </c>
      <c r="O9861" s="1" t="s">
        <v>25</v>
      </c>
    </row>
    <row r="9862" spans="2:15" ht="14.25" customHeight="1" x14ac:dyDescent="0.4">
      <c r="B9862" s="4">
        <v>4421</v>
      </c>
      <c r="C9862" s="1" t="s">
        <v>49</v>
      </c>
      <c r="D9862" s="1" t="s">
        <v>18011</v>
      </c>
      <c r="E9862" s="1" t="s">
        <v>18012</v>
      </c>
      <c r="F9862" s="1" t="s">
        <v>18013</v>
      </c>
      <c r="G9862" s="4">
        <v>4</v>
      </c>
      <c r="H9862" s="4">
        <v>1</v>
      </c>
      <c r="J9862" s="1" t="s">
        <v>18014</v>
      </c>
      <c r="K9862" s="1" t="s">
        <v>18015</v>
      </c>
      <c r="L9862" s="1" t="s">
        <v>21</v>
      </c>
      <c r="M9862" s="1" t="s">
        <v>21</v>
      </c>
      <c r="N9862" s="1" t="s">
        <v>24</v>
      </c>
      <c r="O9862" s="1" t="s">
        <v>25</v>
      </c>
    </row>
    <row r="9863" spans="2:15" ht="14.25" customHeight="1" x14ac:dyDescent="0.4">
      <c r="B9863" s="4">
        <v>4496</v>
      </c>
      <c r="C9863" s="1" t="s">
        <v>49</v>
      </c>
      <c r="D9863" s="1" t="s">
        <v>18299</v>
      </c>
      <c r="E9863" s="1" t="s">
        <v>18300</v>
      </c>
      <c r="F9863" s="1" t="s">
        <v>18301</v>
      </c>
      <c r="H9863" s="4">
        <v>1</v>
      </c>
      <c r="J9863" s="1" t="s">
        <v>21</v>
      </c>
      <c r="K9863" s="1" t="s">
        <v>18302</v>
      </c>
      <c r="L9863" s="1" t="s">
        <v>21</v>
      </c>
      <c r="M9863" s="1" t="s">
        <v>21</v>
      </c>
      <c r="N9863" s="1" t="s">
        <v>24</v>
      </c>
      <c r="O9863" s="1" t="s">
        <v>21</v>
      </c>
    </row>
    <row r="9864" spans="2:15" ht="14.25" customHeight="1" x14ac:dyDescent="0.4">
      <c r="B9864" s="4">
        <v>4504</v>
      </c>
      <c r="C9864" s="1" t="s">
        <v>49</v>
      </c>
      <c r="D9864" s="1" t="s">
        <v>18330</v>
      </c>
      <c r="E9864" s="1" t="s">
        <v>18331</v>
      </c>
      <c r="F9864" s="1" t="s">
        <v>18332</v>
      </c>
      <c r="H9864" s="4">
        <v>1</v>
      </c>
      <c r="J9864" s="1" t="s">
        <v>21</v>
      </c>
      <c r="K9864" s="1" t="s">
        <v>2373</v>
      </c>
      <c r="L9864" s="1" t="s">
        <v>23</v>
      </c>
      <c r="M9864" s="1" t="s">
        <v>18332</v>
      </c>
      <c r="N9864" s="1" t="s">
        <v>31</v>
      </c>
      <c r="O9864" s="1" t="s">
        <v>25</v>
      </c>
    </row>
    <row r="9865" spans="2:15" ht="14.25" customHeight="1" x14ac:dyDescent="0.4">
      <c r="B9865" s="4">
        <v>4520</v>
      </c>
      <c r="C9865" s="1" t="s">
        <v>49</v>
      </c>
      <c r="D9865" s="1" t="s">
        <v>18390</v>
      </c>
      <c r="E9865" s="1" t="s">
        <v>18391</v>
      </c>
      <c r="F9865" s="1" t="s">
        <v>18392</v>
      </c>
      <c r="G9865" s="4">
        <v>1</v>
      </c>
      <c r="J9865" s="1" t="s">
        <v>5220</v>
      </c>
      <c r="K9865" s="1" t="s">
        <v>1240</v>
      </c>
      <c r="L9865" s="1" t="s">
        <v>23</v>
      </c>
      <c r="M9865" s="1" t="s">
        <v>18393</v>
      </c>
      <c r="N9865" s="1" t="s">
        <v>24</v>
      </c>
      <c r="O9865" s="1" t="s">
        <v>25</v>
      </c>
    </row>
    <row r="9866" spans="2:15" ht="14.25" customHeight="1" x14ac:dyDescent="0.4">
      <c r="B9866" s="4">
        <v>4555</v>
      </c>
      <c r="C9866" s="1" t="s">
        <v>49</v>
      </c>
      <c r="D9866" s="1" t="s">
        <v>18532</v>
      </c>
      <c r="E9866" s="1" t="s">
        <v>18533</v>
      </c>
      <c r="F9866" s="1" t="s">
        <v>18534</v>
      </c>
      <c r="G9866" s="4">
        <v>2</v>
      </c>
      <c r="H9866" s="4">
        <v>2</v>
      </c>
      <c r="J9866" s="1" t="s">
        <v>832</v>
      </c>
      <c r="K9866" s="1" t="s">
        <v>1813</v>
      </c>
      <c r="L9866" s="1" t="s">
        <v>21</v>
      </c>
      <c r="M9866" s="1" t="s">
        <v>21</v>
      </c>
      <c r="N9866" s="1" t="s">
        <v>24</v>
      </c>
      <c r="O9866" s="1" t="s">
        <v>25</v>
      </c>
    </row>
    <row r="9867" spans="2:15" ht="14.25" customHeight="1" x14ac:dyDescent="0.4">
      <c r="B9867" s="4">
        <v>4598</v>
      </c>
      <c r="C9867" s="1" t="s">
        <v>49</v>
      </c>
      <c r="D9867" s="1" t="s">
        <v>18699</v>
      </c>
      <c r="E9867" s="1" t="s">
        <v>18700</v>
      </c>
      <c r="F9867" s="1" t="s">
        <v>18701</v>
      </c>
      <c r="H9867" s="4">
        <v>1</v>
      </c>
      <c r="J9867" s="1" t="s">
        <v>5220</v>
      </c>
      <c r="K9867" s="1" t="s">
        <v>4343</v>
      </c>
      <c r="L9867" s="1" t="s">
        <v>23</v>
      </c>
      <c r="M9867" s="1" t="s">
        <v>18702</v>
      </c>
      <c r="N9867" s="1" t="s">
        <v>24</v>
      </c>
      <c r="O9867" s="1" t="s">
        <v>25</v>
      </c>
    </row>
    <row r="9868" spans="2:15" ht="14.25" customHeight="1" x14ac:dyDescent="0.4">
      <c r="B9868" s="4">
        <v>4604</v>
      </c>
      <c r="C9868" s="1" t="s">
        <v>49</v>
      </c>
      <c r="D9868" s="1" t="s">
        <v>18724</v>
      </c>
      <c r="E9868" s="1" t="s">
        <v>18725</v>
      </c>
      <c r="F9868" s="1" t="s">
        <v>18726</v>
      </c>
      <c r="G9868" s="4">
        <v>4</v>
      </c>
      <c r="H9868" s="4">
        <v>3</v>
      </c>
      <c r="J9868" s="1" t="s">
        <v>832</v>
      </c>
      <c r="K9868" s="1" t="s">
        <v>18727</v>
      </c>
      <c r="L9868" s="1" t="s">
        <v>21</v>
      </c>
      <c r="M9868" s="1" t="s">
        <v>21</v>
      </c>
      <c r="N9868" s="1" t="s">
        <v>24</v>
      </c>
      <c r="O9868" s="1" t="s">
        <v>21</v>
      </c>
    </row>
    <row r="9869" spans="2:15" ht="14.25" customHeight="1" x14ac:dyDescent="0.4">
      <c r="B9869" s="4">
        <v>4713</v>
      </c>
      <c r="C9869" s="1" t="s">
        <v>49</v>
      </c>
      <c r="D9869" s="1" t="s">
        <v>19133</v>
      </c>
      <c r="E9869" s="1" t="s">
        <v>19134</v>
      </c>
      <c r="F9869" s="1" t="s">
        <v>19135</v>
      </c>
      <c r="G9869" s="4">
        <v>1</v>
      </c>
      <c r="J9869" s="1" t="s">
        <v>19136</v>
      </c>
      <c r="K9869" s="1" t="s">
        <v>19137</v>
      </c>
      <c r="L9869" s="1" t="s">
        <v>23</v>
      </c>
      <c r="M9869" s="1" t="s">
        <v>19135</v>
      </c>
      <c r="N9869" s="1" t="s">
        <v>31</v>
      </c>
      <c r="O9869" s="1" t="s">
        <v>25</v>
      </c>
    </row>
    <row r="9870" spans="2:15" ht="14.25" customHeight="1" x14ac:dyDescent="0.4">
      <c r="B9870" s="4">
        <v>4755</v>
      </c>
      <c r="C9870" s="1" t="s">
        <v>49</v>
      </c>
      <c r="D9870" s="1" t="s">
        <v>19294</v>
      </c>
      <c r="E9870" s="1" t="s">
        <v>19295</v>
      </c>
      <c r="F9870" s="1" t="s">
        <v>19296</v>
      </c>
      <c r="H9870" s="4">
        <v>1</v>
      </c>
      <c r="J9870" s="1" t="s">
        <v>19297</v>
      </c>
      <c r="K9870" s="1" t="s">
        <v>19298</v>
      </c>
      <c r="L9870" s="1" t="s">
        <v>21</v>
      </c>
      <c r="M9870" s="1" t="s">
        <v>21</v>
      </c>
      <c r="N9870" s="1" t="s">
        <v>55</v>
      </c>
      <c r="O9870" s="1" t="s">
        <v>25</v>
      </c>
    </row>
    <row r="9871" spans="2:15" ht="14.25" customHeight="1" x14ac:dyDescent="0.4">
      <c r="B9871" s="4">
        <v>4777</v>
      </c>
      <c r="C9871" s="1" t="s">
        <v>49</v>
      </c>
      <c r="D9871" s="1" t="s">
        <v>19384</v>
      </c>
      <c r="E9871" s="1" t="s">
        <v>19385</v>
      </c>
      <c r="F9871" s="1" t="s">
        <v>19386</v>
      </c>
      <c r="H9871" s="4">
        <v>1</v>
      </c>
      <c r="J9871" s="1" t="s">
        <v>19387</v>
      </c>
      <c r="K9871" s="1" t="s">
        <v>19388</v>
      </c>
      <c r="L9871" s="1" t="s">
        <v>23</v>
      </c>
      <c r="M9871" s="1" t="s">
        <v>19386</v>
      </c>
      <c r="N9871" s="1" t="s">
        <v>68</v>
      </c>
      <c r="O9871" s="1" t="s">
        <v>25</v>
      </c>
    </row>
    <row r="9872" spans="2:15" ht="14.25" customHeight="1" x14ac:dyDescent="0.4">
      <c r="B9872" s="4">
        <v>4817</v>
      </c>
      <c r="C9872" s="1" t="s">
        <v>49</v>
      </c>
      <c r="D9872" s="1" t="s">
        <v>19537</v>
      </c>
      <c r="E9872" s="1" t="s">
        <v>19538</v>
      </c>
      <c r="F9872" s="1" t="s">
        <v>19539</v>
      </c>
      <c r="H9872" s="4">
        <v>1</v>
      </c>
      <c r="J9872" s="1" t="s">
        <v>21</v>
      </c>
      <c r="K9872" s="1" t="s">
        <v>19540</v>
      </c>
      <c r="L9872" s="1" t="s">
        <v>21</v>
      </c>
      <c r="M9872" s="1" t="s">
        <v>21</v>
      </c>
      <c r="N9872" s="1" t="s">
        <v>24</v>
      </c>
      <c r="O9872" s="1" t="s">
        <v>25</v>
      </c>
    </row>
    <row r="9873" spans="2:15" ht="14.25" customHeight="1" x14ac:dyDescent="0.4">
      <c r="B9873" s="4">
        <v>4819</v>
      </c>
      <c r="C9873" s="1" t="s">
        <v>49</v>
      </c>
      <c r="D9873" s="1" t="s">
        <v>19546</v>
      </c>
      <c r="E9873" s="1" t="s">
        <v>19547</v>
      </c>
      <c r="F9873" s="1" t="s">
        <v>19548</v>
      </c>
      <c r="G9873" s="4">
        <v>1</v>
      </c>
      <c r="J9873" s="1" t="s">
        <v>21</v>
      </c>
      <c r="K9873" s="1" t="s">
        <v>1181</v>
      </c>
      <c r="L9873" s="1" t="s">
        <v>21</v>
      </c>
      <c r="M9873" s="1" t="s">
        <v>21</v>
      </c>
      <c r="N9873" s="1" t="s">
        <v>31</v>
      </c>
      <c r="O9873" s="1" t="s">
        <v>21</v>
      </c>
    </row>
    <row r="9874" spans="2:15" ht="14.25" customHeight="1" x14ac:dyDescent="0.4">
      <c r="B9874" s="4">
        <v>4841</v>
      </c>
      <c r="C9874" s="1" t="s">
        <v>49</v>
      </c>
      <c r="D9874" s="1" t="s">
        <v>19626</v>
      </c>
      <c r="E9874" s="1" t="s">
        <v>19627</v>
      </c>
      <c r="F9874" s="1" t="s">
        <v>19628</v>
      </c>
      <c r="G9874" s="4">
        <v>1</v>
      </c>
      <c r="J9874" s="1" t="s">
        <v>21</v>
      </c>
      <c r="K9874" s="1" t="s">
        <v>19629</v>
      </c>
      <c r="L9874" s="1" t="s">
        <v>23</v>
      </c>
      <c r="M9874" s="1" t="s">
        <v>19630</v>
      </c>
      <c r="N9874" s="1" t="s">
        <v>31</v>
      </c>
      <c r="O9874" s="1" t="s">
        <v>21</v>
      </c>
    </row>
    <row r="9875" spans="2:15" ht="14.25" customHeight="1" x14ac:dyDescent="0.4">
      <c r="B9875" s="4">
        <v>4845</v>
      </c>
      <c r="C9875" s="1" t="s">
        <v>49</v>
      </c>
      <c r="D9875" s="1" t="s">
        <v>19645</v>
      </c>
      <c r="E9875" s="1" t="s">
        <v>19646</v>
      </c>
      <c r="F9875" s="1" t="s">
        <v>19647</v>
      </c>
      <c r="G9875" s="4">
        <v>1</v>
      </c>
      <c r="J9875" s="1" t="s">
        <v>19648</v>
      </c>
      <c r="K9875" s="1" t="s">
        <v>19649</v>
      </c>
      <c r="L9875" s="1" t="s">
        <v>23</v>
      </c>
      <c r="M9875" s="1" t="s">
        <v>19647</v>
      </c>
      <c r="N9875" s="1" t="s">
        <v>24</v>
      </c>
      <c r="O9875" s="1" t="s">
        <v>25</v>
      </c>
    </row>
    <row r="9876" spans="2:15" ht="14.25" customHeight="1" x14ac:dyDescent="0.4">
      <c r="B9876" s="4">
        <v>4887</v>
      </c>
      <c r="C9876" s="1" t="s">
        <v>49</v>
      </c>
      <c r="D9876" s="1" t="s">
        <v>19816</v>
      </c>
      <c r="E9876" s="1" t="s">
        <v>19817</v>
      </c>
      <c r="F9876" s="1" t="s">
        <v>19818</v>
      </c>
      <c r="H9876" s="4">
        <v>2</v>
      </c>
      <c r="J9876" s="1" t="s">
        <v>8460</v>
      </c>
      <c r="K9876" s="1" t="s">
        <v>200</v>
      </c>
      <c r="L9876" s="1" t="s">
        <v>23</v>
      </c>
      <c r="M9876" s="1" t="s">
        <v>19819</v>
      </c>
      <c r="N9876" s="1" t="s">
        <v>68</v>
      </c>
      <c r="O9876" s="1" t="s">
        <v>25</v>
      </c>
    </row>
    <row r="9877" spans="2:15" ht="14.25" customHeight="1" x14ac:dyDescent="0.4">
      <c r="B9877" s="4">
        <v>4908</v>
      </c>
      <c r="C9877" s="1" t="s">
        <v>49</v>
      </c>
      <c r="D9877" s="1" t="s">
        <v>19897</v>
      </c>
      <c r="E9877" s="1" t="s">
        <v>19898</v>
      </c>
      <c r="F9877" s="1" t="s">
        <v>19899</v>
      </c>
      <c r="G9877" s="4">
        <v>1</v>
      </c>
      <c r="H9877" s="4">
        <v>1</v>
      </c>
      <c r="J9877" s="1" t="s">
        <v>19900</v>
      </c>
      <c r="K9877" s="1" t="s">
        <v>6103</v>
      </c>
      <c r="L9877" s="1" t="s">
        <v>23</v>
      </c>
      <c r="M9877" s="1" t="s">
        <v>19899</v>
      </c>
      <c r="N9877" s="1" t="s">
        <v>24</v>
      </c>
      <c r="O9877" s="1" t="s">
        <v>21</v>
      </c>
    </row>
    <row r="9878" spans="2:15" ht="14.25" customHeight="1" x14ac:dyDescent="0.4">
      <c r="B9878" s="4">
        <v>4910</v>
      </c>
      <c r="C9878" s="1" t="s">
        <v>49</v>
      </c>
      <c r="D9878" s="1" t="s">
        <v>19907</v>
      </c>
      <c r="E9878" s="1" t="s">
        <v>19908</v>
      </c>
      <c r="F9878" s="1" t="s">
        <v>19909</v>
      </c>
      <c r="H9878" s="4">
        <v>1</v>
      </c>
      <c r="J9878" s="1" t="s">
        <v>21</v>
      </c>
      <c r="K9878" s="1" t="s">
        <v>19910</v>
      </c>
      <c r="L9878" s="1" t="s">
        <v>23</v>
      </c>
      <c r="M9878" s="1" t="s">
        <v>19911</v>
      </c>
      <c r="N9878" s="1" t="s">
        <v>24</v>
      </c>
      <c r="O9878" s="1" t="s">
        <v>25</v>
      </c>
    </row>
    <row r="9879" spans="2:15" ht="14.25" customHeight="1" x14ac:dyDescent="0.4">
      <c r="B9879" s="4">
        <v>4960</v>
      </c>
      <c r="C9879" s="1" t="s">
        <v>49</v>
      </c>
      <c r="D9879" s="1" t="s">
        <v>20111</v>
      </c>
      <c r="E9879" s="1" t="s">
        <v>20112</v>
      </c>
      <c r="F9879" s="1" t="s">
        <v>20113</v>
      </c>
      <c r="G9879" s="4">
        <v>1</v>
      </c>
      <c r="J9879" s="1" t="s">
        <v>21</v>
      </c>
      <c r="K9879" s="1" t="s">
        <v>20114</v>
      </c>
      <c r="L9879" s="1" t="s">
        <v>23</v>
      </c>
      <c r="M9879" s="1" t="s">
        <v>20113</v>
      </c>
      <c r="N9879" s="1" t="s">
        <v>31</v>
      </c>
      <c r="O9879" s="1" t="s">
        <v>25</v>
      </c>
    </row>
    <row r="9880" spans="2:15" ht="14.25" customHeight="1" x14ac:dyDescent="0.4">
      <c r="B9880" s="4">
        <v>4962</v>
      </c>
      <c r="C9880" s="1" t="s">
        <v>49</v>
      </c>
      <c r="D9880" s="1" t="s">
        <v>20119</v>
      </c>
      <c r="E9880" s="1" t="s">
        <v>20120</v>
      </c>
      <c r="F9880" s="1" t="s">
        <v>20121</v>
      </c>
      <c r="G9880" s="4">
        <v>1</v>
      </c>
      <c r="H9880" s="4">
        <v>1</v>
      </c>
      <c r="J9880" s="1" t="s">
        <v>21</v>
      </c>
      <c r="K9880" s="1" t="s">
        <v>9565</v>
      </c>
      <c r="L9880" s="1" t="s">
        <v>21</v>
      </c>
      <c r="M9880" s="1" t="s">
        <v>21</v>
      </c>
      <c r="N9880" s="1" t="s">
        <v>31</v>
      </c>
      <c r="O9880" s="1" t="s">
        <v>25</v>
      </c>
    </row>
    <row r="9881" spans="2:15" ht="14.25" customHeight="1" x14ac:dyDescent="0.4">
      <c r="B9881" s="4">
        <v>4970</v>
      </c>
      <c r="C9881" s="1" t="s">
        <v>49</v>
      </c>
      <c r="D9881" s="1" t="s">
        <v>20154</v>
      </c>
      <c r="E9881" s="1" t="s">
        <v>20155</v>
      </c>
      <c r="F9881" s="1" t="s">
        <v>20156</v>
      </c>
      <c r="G9881" s="4">
        <v>2</v>
      </c>
      <c r="J9881" s="1" t="s">
        <v>20157</v>
      </c>
      <c r="K9881" s="1" t="s">
        <v>2439</v>
      </c>
      <c r="L9881" s="1" t="s">
        <v>23</v>
      </c>
      <c r="M9881" s="1" t="s">
        <v>20158</v>
      </c>
      <c r="N9881" s="1" t="s">
        <v>208</v>
      </c>
      <c r="O9881" s="1" t="s">
        <v>25</v>
      </c>
    </row>
    <row r="9882" spans="2:15" ht="14.25" customHeight="1" x14ac:dyDescent="0.4">
      <c r="B9882" s="4">
        <v>4986</v>
      </c>
      <c r="C9882" s="1" t="s">
        <v>49</v>
      </c>
      <c r="D9882" s="1" t="s">
        <v>20218</v>
      </c>
      <c r="E9882" s="1" t="s">
        <v>20219</v>
      </c>
      <c r="F9882" s="1" t="s">
        <v>20220</v>
      </c>
      <c r="G9882" s="4">
        <v>2</v>
      </c>
      <c r="J9882" s="1" t="s">
        <v>20221</v>
      </c>
      <c r="K9882" s="1" t="s">
        <v>20222</v>
      </c>
      <c r="L9882" s="1" t="s">
        <v>21</v>
      </c>
      <c r="M9882" s="1" t="s">
        <v>21</v>
      </c>
      <c r="N9882" s="1" t="s">
        <v>31</v>
      </c>
      <c r="O9882" s="1" t="s">
        <v>25</v>
      </c>
    </row>
    <row r="9883" spans="2:15" ht="14.25" customHeight="1" x14ac:dyDescent="0.4">
      <c r="B9883" s="4">
        <v>4999</v>
      </c>
      <c r="C9883" s="1" t="s">
        <v>49</v>
      </c>
      <c r="D9883" s="1" t="s">
        <v>20272</v>
      </c>
      <c r="E9883" s="1" t="s">
        <v>20273</v>
      </c>
      <c r="F9883" s="1" t="s">
        <v>20274</v>
      </c>
      <c r="G9883" s="4">
        <v>2</v>
      </c>
      <c r="H9883" s="4">
        <v>1</v>
      </c>
      <c r="J9883" s="1" t="s">
        <v>20275</v>
      </c>
      <c r="K9883" s="1" t="s">
        <v>20276</v>
      </c>
      <c r="L9883" s="1" t="s">
        <v>23</v>
      </c>
      <c r="M9883" s="1" t="s">
        <v>20274</v>
      </c>
      <c r="N9883" s="1" t="s">
        <v>24</v>
      </c>
      <c r="O9883" s="1" t="s">
        <v>21</v>
      </c>
    </row>
    <row r="9884" spans="2:15" ht="14.25" customHeight="1" x14ac:dyDescent="0.4">
      <c r="B9884" s="4">
        <v>5004</v>
      </c>
      <c r="C9884" s="1" t="s">
        <v>49</v>
      </c>
      <c r="D9884" s="1" t="s">
        <v>20294</v>
      </c>
      <c r="E9884" s="1" t="s">
        <v>20295</v>
      </c>
      <c r="F9884" s="1" t="s">
        <v>20296</v>
      </c>
      <c r="G9884" s="4">
        <v>1</v>
      </c>
      <c r="H9884" s="4">
        <v>1</v>
      </c>
      <c r="J9884" s="1" t="s">
        <v>20297</v>
      </c>
      <c r="K9884" s="1" t="s">
        <v>16127</v>
      </c>
      <c r="L9884" s="1" t="s">
        <v>23</v>
      </c>
      <c r="M9884" s="1" t="s">
        <v>20296</v>
      </c>
      <c r="N9884" s="1" t="s">
        <v>31</v>
      </c>
      <c r="O9884" s="1" t="s">
        <v>21</v>
      </c>
    </row>
    <row r="9885" spans="2:15" ht="14.25" customHeight="1" x14ac:dyDescent="0.4">
      <c r="B9885" s="4">
        <v>5006</v>
      </c>
      <c r="C9885" s="1" t="s">
        <v>49</v>
      </c>
      <c r="D9885" s="1" t="s">
        <v>20303</v>
      </c>
      <c r="E9885" s="1" t="s">
        <v>20304</v>
      </c>
      <c r="F9885" s="1" t="s">
        <v>20305</v>
      </c>
      <c r="G9885" s="4">
        <v>1</v>
      </c>
      <c r="J9885" s="1" t="s">
        <v>21</v>
      </c>
      <c r="K9885" s="1" t="s">
        <v>20306</v>
      </c>
      <c r="L9885" s="1" t="s">
        <v>23</v>
      </c>
      <c r="M9885" s="1" t="s">
        <v>20305</v>
      </c>
      <c r="N9885" s="1" t="s">
        <v>24</v>
      </c>
      <c r="O9885" s="1" t="s">
        <v>25</v>
      </c>
    </row>
    <row r="9886" spans="2:15" ht="14.25" customHeight="1" x14ac:dyDescent="0.4">
      <c r="B9886" s="4">
        <v>5011</v>
      </c>
      <c r="C9886" s="1" t="s">
        <v>49</v>
      </c>
      <c r="D9886" s="1" t="s">
        <v>20323</v>
      </c>
      <c r="E9886" s="1" t="s">
        <v>20324</v>
      </c>
      <c r="F9886" s="1" t="s">
        <v>20325</v>
      </c>
      <c r="G9886" s="4">
        <v>1</v>
      </c>
      <c r="J9886" s="1" t="s">
        <v>21</v>
      </c>
      <c r="K9886" s="1" t="s">
        <v>20326</v>
      </c>
      <c r="L9886" s="1" t="s">
        <v>21</v>
      </c>
      <c r="M9886" s="1" t="s">
        <v>21</v>
      </c>
      <c r="N9886" s="1" t="s">
        <v>24</v>
      </c>
      <c r="O9886" s="1" t="s">
        <v>25</v>
      </c>
    </row>
    <row r="9887" spans="2:15" ht="14.25" customHeight="1" x14ac:dyDescent="0.4">
      <c r="B9887" s="4">
        <v>5021</v>
      </c>
      <c r="C9887" s="1" t="s">
        <v>49</v>
      </c>
      <c r="D9887" s="1" t="s">
        <v>20362</v>
      </c>
      <c r="E9887" s="1" t="s">
        <v>20363</v>
      </c>
      <c r="F9887" s="1" t="s">
        <v>20364</v>
      </c>
      <c r="G9887" s="4">
        <v>2</v>
      </c>
      <c r="H9887" s="4">
        <v>1</v>
      </c>
      <c r="J9887" s="1" t="s">
        <v>21</v>
      </c>
      <c r="K9887" s="1" t="s">
        <v>20365</v>
      </c>
      <c r="L9887" s="1" t="s">
        <v>23</v>
      </c>
      <c r="M9887" s="1" t="s">
        <v>20366</v>
      </c>
      <c r="N9887" s="1" t="s">
        <v>31</v>
      </c>
      <c r="O9887" s="1" t="s">
        <v>25</v>
      </c>
    </row>
    <row r="9888" spans="2:15" ht="14.25" customHeight="1" x14ac:dyDescent="0.4">
      <c r="B9888" s="4">
        <v>5032</v>
      </c>
      <c r="C9888" s="1" t="s">
        <v>49</v>
      </c>
      <c r="D9888" s="1" t="s">
        <v>20401</v>
      </c>
      <c r="E9888" s="1" t="s">
        <v>20402</v>
      </c>
      <c r="F9888" s="1" t="s">
        <v>20403</v>
      </c>
      <c r="G9888" s="4">
        <v>2</v>
      </c>
      <c r="H9888" s="4">
        <v>1</v>
      </c>
      <c r="J9888" s="1" t="s">
        <v>21</v>
      </c>
      <c r="K9888" s="1" t="s">
        <v>20404</v>
      </c>
      <c r="L9888" s="1" t="s">
        <v>23</v>
      </c>
      <c r="M9888" s="1" t="s">
        <v>20405</v>
      </c>
      <c r="N9888" s="1" t="s">
        <v>68</v>
      </c>
      <c r="O9888" s="1" t="s">
        <v>25</v>
      </c>
    </row>
    <row r="9889" spans="2:15" ht="14.25" customHeight="1" x14ac:dyDescent="0.4">
      <c r="B9889" s="4">
        <v>5049</v>
      </c>
      <c r="C9889" s="1" t="s">
        <v>49</v>
      </c>
      <c r="D9889" s="1" t="s">
        <v>20468</v>
      </c>
      <c r="E9889" s="1" t="s">
        <v>20469</v>
      </c>
      <c r="F9889" s="1" t="s">
        <v>20470</v>
      </c>
      <c r="G9889" s="4">
        <v>2</v>
      </c>
      <c r="H9889" s="4">
        <v>1</v>
      </c>
      <c r="J9889" s="1" t="s">
        <v>21</v>
      </c>
      <c r="K9889" s="1" t="s">
        <v>20471</v>
      </c>
      <c r="L9889" s="1" t="s">
        <v>23</v>
      </c>
      <c r="M9889" s="1" t="s">
        <v>20472</v>
      </c>
      <c r="N9889" s="1" t="s">
        <v>55</v>
      </c>
      <c r="O9889" s="1" t="s">
        <v>25</v>
      </c>
    </row>
    <row r="9890" spans="2:15" ht="14.25" customHeight="1" x14ac:dyDescent="0.4">
      <c r="B9890" s="4">
        <v>5051</v>
      </c>
      <c r="C9890" s="1" t="s">
        <v>49</v>
      </c>
      <c r="D9890" s="1" t="s">
        <v>20476</v>
      </c>
      <c r="E9890" s="1" t="s">
        <v>20477</v>
      </c>
      <c r="F9890" s="1" t="s">
        <v>20478</v>
      </c>
      <c r="G9890" s="4">
        <v>1</v>
      </c>
      <c r="J9890" s="1" t="s">
        <v>21</v>
      </c>
      <c r="K9890" s="1" t="s">
        <v>6144</v>
      </c>
      <c r="L9890" s="1" t="s">
        <v>23</v>
      </c>
      <c r="M9890" s="1" t="s">
        <v>20478</v>
      </c>
      <c r="N9890" s="1" t="s">
        <v>61</v>
      </c>
      <c r="O9890" s="1" t="s">
        <v>25</v>
      </c>
    </row>
    <row r="9891" spans="2:15" ht="14.25" customHeight="1" x14ac:dyDescent="0.4">
      <c r="B9891" s="4">
        <v>5061</v>
      </c>
      <c r="C9891" s="1" t="s">
        <v>49</v>
      </c>
      <c r="D9891" s="1" t="s">
        <v>20520</v>
      </c>
      <c r="E9891" s="1" t="s">
        <v>20521</v>
      </c>
      <c r="F9891" s="1" t="s">
        <v>20522</v>
      </c>
      <c r="G9891" s="4">
        <v>2</v>
      </c>
      <c r="H9891" s="4">
        <v>2</v>
      </c>
      <c r="J9891" s="1" t="s">
        <v>21</v>
      </c>
      <c r="K9891" s="1" t="s">
        <v>20523</v>
      </c>
      <c r="L9891" s="1" t="s">
        <v>23</v>
      </c>
      <c r="M9891" s="1" t="s">
        <v>20522</v>
      </c>
      <c r="N9891" s="1" t="s">
        <v>31</v>
      </c>
      <c r="O9891" s="1" t="s">
        <v>25</v>
      </c>
    </row>
    <row r="9892" spans="2:15" ht="14.25" customHeight="1" x14ac:dyDescent="0.4">
      <c r="B9892" s="4">
        <v>5087</v>
      </c>
      <c r="C9892" s="1" t="s">
        <v>49</v>
      </c>
      <c r="D9892" s="1" t="s">
        <v>20611</v>
      </c>
      <c r="E9892" s="1" t="s">
        <v>20612</v>
      </c>
      <c r="F9892" s="1" t="s">
        <v>20613</v>
      </c>
      <c r="G9892" s="4">
        <v>2</v>
      </c>
      <c r="J9892" s="1" t="s">
        <v>21</v>
      </c>
      <c r="K9892" s="1" t="s">
        <v>20614</v>
      </c>
      <c r="L9892" s="1" t="s">
        <v>23</v>
      </c>
      <c r="M9892" s="1" t="s">
        <v>20615</v>
      </c>
      <c r="N9892" s="1" t="s">
        <v>208</v>
      </c>
      <c r="O9892" s="1" t="s">
        <v>25</v>
      </c>
    </row>
    <row r="9893" spans="2:15" ht="14.25" customHeight="1" x14ac:dyDescent="0.4">
      <c r="B9893" s="4">
        <v>5089</v>
      </c>
      <c r="C9893" s="1" t="s">
        <v>49</v>
      </c>
      <c r="D9893" s="1" t="s">
        <v>20621</v>
      </c>
      <c r="E9893" s="1" t="s">
        <v>20622</v>
      </c>
      <c r="F9893" s="1" t="s">
        <v>20623</v>
      </c>
      <c r="G9893" s="4">
        <v>1</v>
      </c>
      <c r="J9893" s="1" t="s">
        <v>20624</v>
      </c>
      <c r="K9893" s="1" t="s">
        <v>2501</v>
      </c>
      <c r="L9893" s="1" t="s">
        <v>23</v>
      </c>
      <c r="M9893" s="1" t="s">
        <v>20623</v>
      </c>
      <c r="N9893" s="1" t="s">
        <v>68</v>
      </c>
      <c r="O9893" s="1" t="s">
        <v>25</v>
      </c>
    </row>
    <row r="9894" spans="2:15" ht="14.25" customHeight="1" x14ac:dyDescent="0.4">
      <c r="B9894" s="4">
        <v>5093</v>
      </c>
      <c r="C9894" s="1" t="s">
        <v>49</v>
      </c>
      <c r="D9894" s="1" t="s">
        <v>20632</v>
      </c>
      <c r="E9894" s="1" t="s">
        <v>20633</v>
      </c>
      <c r="F9894" s="1" t="s">
        <v>20634</v>
      </c>
      <c r="G9894" s="4">
        <v>1</v>
      </c>
      <c r="J9894" s="1" t="s">
        <v>8460</v>
      </c>
      <c r="K9894" s="1" t="s">
        <v>20635</v>
      </c>
      <c r="L9894" s="1" t="s">
        <v>23</v>
      </c>
      <c r="M9894" s="1" t="s">
        <v>20634</v>
      </c>
      <c r="N9894" s="1" t="s">
        <v>24</v>
      </c>
      <c r="O9894" s="1" t="s">
        <v>25</v>
      </c>
    </row>
    <row r="9895" spans="2:15" ht="14.25" customHeight="1" x14ac:dyDescent="0.4">
      <c r="B9895" s="4">
        <v>5095</v>
      </c>
      <c r="C9895" s="1" t="s">
        <v>49</v>
      </c>
      <c r="D9895" s="1" t="s">
        <v>20636</v>
      </c>
      <c r="E9895" s="1" t="s">
        <v>20637</v>
      </c>
      <c r="F9895" s="1" t="s">
        <v>20638</v>
      </c>
      <c r="G9895" s="4">
        <v>2</v>
      </c>
      <c r="J9895" s="1" t="s">
        <v>20639</v>
      </c>
      <c r="K9895" s="1" t="s">
        <v>7585</v>
      </c>
      <c r="L9895" s="1" t="s">
        <v>23</v>
      </c>
      <c r="M9895" s="1" t="s">
        <v>20638</v>
      </c>
      <c r="N9895" s="1" t="s">
        <v>55</v>
      </c>
      <c r="O9895" s="1" t="s">
        <v>25</v>
      </c>
    </row>
    <row r="9896" spans="2:15" ht="14.25" customHeight="1" x14ac:dyDescent="0.4">
      <c r="B9896" s="4">
        <v>5104</v>
      </c>
      <c r="C9896" s="1" t="s">
        <v>49</v>
      </c>
      <c r="D9896" s="1" t="s">
        <v>20672</v>
      </c>
      <c r="E9896" s="1" t="s">
        <v>20673</v>
      </c>
      <c r="F9896" s="1" t="s">
        <v>20674</v>
      </c>
      <c r="H9896" s="4">
        <v>1</v>
      </c>
      <c r="J9896" s="1" t="s">
        <v>20675</v>
      </c>
      <c r="K9896" s="1" t="s">
        <v>20676</v>
      </c>
      <c r="L9896" s="1" t="s">
        <v>23</v>
      </c>
      <c r="M9896" s="1" t="s">
        <v>20674</v>
      </c>
      <c r="N9896" s="1" t="s">
        <v>24</v>
      </c>
      <c r="O9896" s="1" t="s">
        <v>21</v>
      </c>
    </row>
    <row r="9897" spans="2:15" ht="14.25" customHeight="1" x14ac:dyDescent="0.4">
      <c r="B9897" s="4">
        <v>5109</v>
      </c>
      <c r="C9897" s="1" t="s">
        <v>49</v>
      </c>
      <c r="D9897" s="1" t="s">
        <v>20692</v>
      </c>
      <c r="E9897" s="1" t="s">
        <v>20693</v>
      </c>
      <c r="F9897" s="1" t="s">
        <v>20694</v>
      </c>
      <c r="H9897" s="4">
        <v>1</v>
      </c>
      <c r="J9897" s="1" t="s">
        <v>21</v>
      </c>
      <c r="K9897" s="1" t="s">
        <v>20695</v>
      </c>
      <c r="L9897" s="1" t="s">
        <v>21</v>
      </c>
      <c r="M9897" s="1" t="s">
        <v>21</v>
      </c>
      <c r="N9897" s="1" t="s">
        <v>31</v>
      </c>
      <c r="O9897" s="1" t="s">
        <v>25</v>
      </c>
    </row>
    <row r="9898" spans="2:15" ht="14.25" customHeight="1" x14ac:dyDescent="0.4">
      <c r="B9898" s="4">
        <v>5115</v>
      </c>
      <c r="C9898" s="1" t="s">
        <v>49</v>
      </c>
      <c r="D9898" s="1" t="s">
        <v>20716</v>
      </c>
      <c r="E9898" s="1" t="s">
        <v>20717</v>
      </c>
      <c r="F9898" s="1" t="s">
        <v>20718</v>
      </c>
      <c r="H9898" s="4">
        <v>1</v>
      </c>
      <c r="J9898" s="1" t="s">
        <v>21</v>
      </c>
      <c r="K9898" s="1" t="s">
        <v>20719</v>
      </c>
      <c r="L9898" s="1" t="s">
        <v>21</v>
      </c>
      <c r="M9898" s="1" t="s">
        <v>21</v>
      </c>
      <c r="N9898" s="1" t="s">
        <v>31</v>
      </c>
      <c r="O9898" s="1" t="s">
        <v>25</v>
      </c>
    </row>
    <row r="9899" spans="2:15" ht="14.25" customHeight="1" x14ac:dyDescent="0.4">
      <c r="B9899" s="4">
        <v>5118</v>
      </c>
      <c r="C9899" s="1" t="s">
        <v>49</v>
      </c>
      <c r="D9899" s="1" t="s">
        <v>9357</v>
      </c>
      <c r="E9899" s="1" t="s">
        <v>20729</v>
      </c>
      <c r="F9899" s="1" t="s">
        <v>20730</v>
      </c>
      <c r="G9899" s="4">
        <v>1</v>
      </c>
      <c r="J9899" s="1" t="s">
        <v>21</v>
      </c>
      <c r="K9899" s="1" t="s">
        <v>3228</v>
      </c>
      <c r="L9899" s="1" t="s">
        <v>23</v>
      </c>
      <c r="M9899" s="1" t="s">
        <v>20730</v>
      </c>
      <c r="N9899" s="1" t="s">
        <v>24</v>
      </c>
      <c r="O9899" s="1" t="s">
        <v>21</v>
      </c>
    </row>
    <row r="9900" spans="2:15" ht="14.25" customHeight="1" x14ac:dyDescent="0.4">
      <c r="B9900" s="4">
        <v>5125</v>
      </c>
      <c r="C9900" s="1" t="s">
        <v>49</v>
      </c>
      <c r="D9900" s="1" t="s">
        <v>3683</v>
      </c>
      <c r="E9900" s="1" t="s">
        <v>20753</v>
      </c>
      <c r="F9900" s="1" t="s">
        <v>20754</v>
      </c>
      <c r="H9900" s="4">
        <v>2</v>
      </c>
      <c r="J9900" s="1" t="s">
        <v>9668</v>
      </c>
      <c r="K9900" s="1" t="s">
        <v>2268</v>
      </c>
      <c r="L9900" s="1" t="s">
        <v>23</v>
      </c>
      <c r="M9900" s="1" t="s">
        <v>20754</v>
      </c>
      <c r="N9900" s="1" t="s">
        <v>61</v>
      </c>
      <c r="O9900" s="1" t="s">
        <v>25</v>
      </c>
    </row>
    <row r="9901" spans="2:15" ht="14.25" customHeight="1" x14ac:dyDescent="0.4">
      <c r="B9901" s="4">
        <v>5135</v>
      </c>
      <c r="C9901" s="1" t="s">
        <v>49</v>
      </c>
      <c r="D9901" s="1" t="s">
        <v>20788</v>
      </c>
      <c r="E9901" s="1" t="s">
        <v>20789</v>
      </c>
      <c r="F9901" s="1" t="s">
        <v>20790</v>
      </c>
      <c r="G9901" s="4">
        <v>1</v>
      </c>
      <c r="H9901" s="4">
        <v>1</v>
      </c>
      <c r="J9901" s="1" t="s">
        <v>21</v>
      </c>
      <c r="K9901" s="1" t="s">
        <v>2514</v>
      </c>
      <c r="L9901" s="1" t="s">
        <v>21</v>
      </c>
      <c r="M9901" s="1" t="s">
        <v>21</v>
      </c>
      <c r="N9901" s="1" t="s">
        <v>24</v>
      </c>
      <c r="O9901" s="1" t="s">
        <v>21</v>
      </c>
    </row>
    <row r="9902" spans="2:15" ht="14.25" customHeight="1" x14ac:dyDescent="0.4">
      <c r="B9902" s="4">
        <v>5187</v>
      </c>
      <c r="C9902" s="1" t="s">
        <v>49</v>
      </c>
      <c r="D9902" s="1" t="s">
        <v>20995</v>
      </c>
      <c r="E9902" s="1" t="s">
        <v>20996</v>
      </c>
      <c r="F9902" s="1" t="s">
        <v>20997</v>
      </c>
      <c r="G9902" s="4">
        <v>7</v>
      </c>
      <c r="J9902" s="1" t="s">
        <v>21</v>
      </c>
      <c r="K9902" s="1" t="s">
        <v>20998</v>
      </c>
      <c r="L9902" s="1" t="s">
        <v>23</v>
      </c>
      <c r="M9902" s="1" t="s">
        <v>20997</v>
      </c>
      <c r="N9902" s="1" t="s">
        <v>68</v>
      </c>
      <c r="O9902" s="1" t="s">
        <v>25</v>
      </c>
    </row>
    <row r="9903" spans="2:15" ht="14.25" customHeight="1" x14ac:dyDescent="0.4">
      <c r="B9903" s="4">
        <v>5225</v>
      </c>
      <c r="C9903" s="1" t="s">
        <v>49</v>
      </c>
      <c r="D9903" s="1" t="s">
        <v>21152</v>
      </c>
      <c r="E9903" s="1" t="s">
        <v>21153</v>
      </c>
      <c r="F9903" s="1" t="s">
        <v>21154</v>
      </c>
      <c r="G9903" s="4">
        <v>1</v>
      </c>
      <c r="J9903" s="1" t="s">
        <v>21155</v>
      </c>
      <c r="K9903" s="1" t="s">
        <v>21156</v>
      </c>
      <c r="L9903" s="1" t="s">
        <v>23</v>
      </c>
      <c r="M9903" s="1" t="s">
        <v>21154</v>
      </c>
      <c r="N9903" s="1" t="s">
        <v>24</v>
      </c>
      <c r="O9903" s="1" t="s">
        <v>25</v>
      </c>
    </row>
    <row r="9904" spans="2:15" ht="14.25" customHeight="1" x14ac:dyDescent="0.4">
      <c r="B9904" s="4">
        <v>5231</v>
      </c>
      <c r="C9904" s="1" t="s">
        <v>49</v>
      </c>
      <c r="D9904" s="1" t="s">
        <v>21177</v>
      </c>
      <c r="E9904" s="1" t="s">
        <v>21178</v>
      </c>
      <c r="F9904" s="1" t="s">
        <v>21179</v>
      </c>
      <c r="G9904" s="4">
        <v>3</v>
      </c>
      <c r="J9904" s="1" t="s">
        <v>21180</v>
      </c>
      <c r="K9904" s="1" t="s">
        <v>21181</v>
      </c>
      <c r="L9904" s="1" t="s">
        <v>23</v>
      </c>
      <c r="M9904" s="1" t="s">
        <v>21179</v>
      </c>
      <c r="N9904" s="1" t="s">
        <v>68</v>
      </c>
      <c r="O9904" s="1" t="s">
        <v>25</v>
      </c>
    </row>
    <row r="9905" spans="2:15" ht="14.25" customHeight="1" x14ac:dyDescent="0.4">
      <c r="B9905" s="4">
        <v>5237</v>
      </c>
      <c r="C9905" s="1" t="s">
        <v>49</v>
      </c>
      <c r="D9905" s="1" t="s">
        <v>21201</v>
      </c>
      <c r="E9905" s="1" t="s">
        <v>21202</v>
      </c>
      <c r="F9905" s="1" t="s">
        <v>21203</v>
      </c>
      <c r="G9905" s="4">
        <v>1</v>
      </c>
      <c r="H9905" s="4">
        <v>1</v>
      </c>
      <c r="J9905" s="1" t="s">
        <v>21</v>
      </c>
      <c r="K9905" s="1" t="s">
        <v>21204</v>
      </c>
      <c r="L9905" s="1" t="s">
        <v>23</v>
      </c>
      <c r="M9905" s="1" t="s">
        <v>21205</v>
      </c>
      <c r="N9905" s="1" t="s">
        <v>31</v>
      </c>
      <c r="O9905" s="1" t="s">
        <v>25</v>
      </c>
    </row>
    <row r="9906" spans="2:15" ht="14.25" customHeight="1" x14ac:dyDescent="0.4">
      <c r="B9906" s="4">
        <v>5250</v>
      </c>
      <c r="C9906" s="1" t="s">
        <v>49</v>
      </c>
      <c r="D9906" s="1" t="s">
        <v>21251</v>
      </c>
      <c r="E9906" s="1" t="s">
        <v>21252</v>
      </c>
      <c r="F9906" s="1" t="s">
        <v>21253</v>
      </c>
      <c r="G9906" s="4">
        <v>1</v>
      </c>
      <c r="J9906" s="1" t="s">
        <v>21</v>
      </c>
      <c r="K9906" s="1" t="s">
        <v>21254</v>
      </c>
      <c r="L9906" s="1" t="s">
        <v>23</v>
      </c>
      <c r="M9906" s="1" t="s">
        <v>21255</v>
      </c>
      <c r="N9906" s="1" t="s">
        <v>31</v>
      </c>
      <c r="O9906" s="1" t="s">
        <v>21</v>
      </c>
    </row>
    <row r="9907" spans="2:15" ht="14.25" customHeight="1" x14ac:dyDescent="0.4">
      <c r="B9907" s="4">
        <v>5286</v>
      </c>
      <c r="C9907" s="1" t="s">
        <v>49</v>
      </c>
      <c r="D9907" s="1" t="s">
        <v>21394</v>
      </c>
      <c r="E9907" s="1" t="s">
        <v>21395</v>
      </c>
      <c r="F9907" s="1" t="s">
        <v>21396</v>
      </c>
      <c r="H9907" s="4">
        <v>1</v>
      </c>
      <c r="J9907" s="1" t="s">
        <v>21</v>
      </c>
      <c r="K9907" s="1" t="s">
        <v>19919</v>
      </c>
      <c r="L9907" s="1" t="s">
        <v>23</v>
      </c>
      <c r="M9907" s="1" t="s">
        <v>21396</v>
      </c>
      <c r="N9907" s="1" t="s">
        <v>68</v>
      </c>
      <c r="O9907" s="1" t="s">
        <v>25</v>
      </c>
    </row>
    <row r="9908" spans="2:15" ht="14.25" customHeight="1" x14ac:dyDescent="0.4">
      <c r="B9908" s="4">
        <v>5322</v>
      </c>
      <c r="C9908" s="1" t="s">
        <v>49</v>
      </c>
      <c r="D9908" s="1" t="s">
        <v>21512</v>
      </c>
      <c r="E9908" s="1" t="s">
        <v>21513</v>
      </c>
      <c r="F9908" s="1" t="s">
        <v>21514</v>
      </c>
      <c r="H9908" s="4">
        <v>1</v>
      </c>
      <c r="J9908" s="1" t="s">
        <v>21</v>
      </c>
      <c r="K9908" s="1" t="s">
        <v>21515</v>
      </c>
      <c r="L9908" s="1" t="s">
        <v>23</v>
      </c>
      <c r="M9908" s="1" t="s">
        <v>21514</v>
      </c>
      <c r="N9908" s="1" t="s">
        <v>31</v>
      </c>
      <c r="O9908" s="1" t="s">
        <v>25</v>
      </c>
    </row>
    <row r="9909" spans="2:15" ht="14.25" customHeight="1" x14ac:dyDescent="0.4">
      <c r="B9909" s="4">
        <v>5342</v>
      </c>
      <c r="C9909" s="1" t="s">
        <v>49</v>
      </c>
      <c r="D9909" s="1" t="s">
        <v>21598</v>
      </c>
      <c r="E9909" s="1" t="s">
        <v>21599</v>
      </c>
      <c r="F9909" s="1" t="s">
        <v>21600</v>
      </c>
      <c r="G9909" s="4">
        <v>1</v>
      </c>
      <c r="H9909" s="4">
        <v>1</v>
      </c>
      <c r="J9909" s="1" t="s">
        <v>21</v>
      </c>
      <c r="K9909" s="1" t="s">
        <v>16576</v>
      </c>
      <c r="L9909" s="1" t="s">
        <v>23</v>
      </c>
      <c r="M9909" s="1" t="s">
        <v>21601</v>
      </c>
      <c r="N9909" s="1" t="s">
        <v>24</v>
      </c>
      <c r="O9909" s="1" t="s">
        <v>25</v>
      </c>
    </row>
    <row r="9910" spans="2:15" ht="14.25" customHeight="1" x14ac:dyDescent="0.4">
      <c r="B9910" s="4">
        <v>5344</v>
      </c>
      <c r="C9910" s="1" t="s">
        <v>49</v>
      </c>
      <c r="D9910" s="1" t="s">
        <v>21606</v>
      </c>
      <c r="E9910" s="1" t="s">
        <v>21607</v>
      </c>
      <c r="F9910" s="1" t="s">
        <v>21608</v>
      </c>
      <c r="G9910" s="4">
        <v>4</v>
      </c>
      <c r="H9910" s="4">
        <v>1</v>
      </c>
      <c r="J9910" s="1" t="s">
        <v>21609</v>
      </c>
      <c r="K9910" s="1" t="s">
        <v>4425</v>
      </c>
      <c r="L9910" s="1" t="s">
        <v>23</v>
      </c>
      <c r="M9910" s="1" t="s">
        <v>21608</v>
      </c>
      <c r="N9910" s="1" t="s">
        <v>208</v>
      </c>
      <c r="O9910" s="1" t="s">
        <v>25</v>
      </c>
    </row>
    <row r="9911" spans="2:15" ht="14.25" customHeight="1" x14ac:dyDescent="0.4">
      <c r="B9911" s="4">
        <v>5363</v>
      </c>
      <c r="C9911" s="1" t="s">
        <v>49</v>
      </c>
      <c r="D9911" s="1" t="s">
        <v>21681</v>
      </c>
      <c r="E9911" s="1" t="s">
        <v>21682</v>
      </c>
      <c r="F9911" s="1" t="s">
        <v>21683</v>
      </c>
      <c r="G9911" s="4">
        <v>1</v>
      </c>
      <c r="J9911" s="1" t="s">
        <v>21</v>
      </c>
      <c r="K9911" s="1" t="s">
        <v>18289</v>
      </c>
      <c r="L9911" s="1" t="s">
        <v>23</v>
      </c>
      <c r="M9911" s="1" t="s">
        <v>21683</v>
      </c>
      <c r="N9911" s="1" t="s">
        <v>31</v>
      </c>
      <c r="O9911" s="1" t="s">
        <v>25</v>
      </c>
    </row>
    <row r="9912" spans="2:15" ht="14.25" customHeight="1" x14ac:dyDescent="0.4">
      <c r="B9912" s="4">
        <v>6237</v>
      </c>
      <c r="C9912" s="1" t="s">
        <v>49</v>
      </c>
      <c r="D9912" s="1" t="s">
        <v>25374</v>
      </c>
      <c r="E9912" s="1" t="s">
        <v>25375</v>
      </c>
      <c r="F9912" s="1" t="s">
        <v>25376</v>
      </c>
      <c r="G9912" s="4">
        <v>3</v>
      </c>
      <c r="H9912" s="4">
        <v>2</v>
      </c>
      <c r="J9912" s="1" t="s">
        <v>25377</v>
      </c>
      <c r="K9912" s="1" t="s">
        <v>25378</v>
      </c>
      <c r="L9912" s="1" t="s">
        <v>21</v>
      </c>
      <c r="M9912" s="1" t="s">
        <v>21</v>
      </c>
      <c r="N9912" s="1" t="s">
        <v>24</v>
      </c>
      <c r="O9912" s="1" t="s">
        <v>25</v>
      </c>
    </row>
    <row r="9913" spans="2:15" ht="14.25" customHeight="1" x14ac:dyDescent="0.4">
      <c r="B9913" s="4">
        <v>6238</v>
      </c>
      <c r="C9913" s="1" t="s">
        <v>49</v>
      </c>
      <c r="D9913" s="1" t="s">
        <v>25379</v>
      </c>
      <c r="E9913" s="1" t="s">
        <v>25380</v>
      </c>
      <c r="F9913" s="1" t="s">
        <v>25381</v>
      </c>
      <c r="H9913" s="4">
        <v>1</v>
      </c>
      <c r="J9913" s="1" t="s">
        <v>25382</v>
      </c>
      <c r="K9913" s="1" t="s">
        <v>25383</v>
      </c>
      <c r="L9913" s="1" t="s">
        <v>23</v>
      </c>
      <c r="M9913" s="1" t="s">
        <v>25381</v>
      </c>
      <c r="N9913" s="1" t="s">
        <v>24</v>
      </c>
      <c r="O9913" s="1" t="s">
        <v>25</v>
      </c>
    </row>
    <row r="9914" spans="2:15" ht="14.25" customHeight="1" x14ac:dyDescent="0.4">
      <c r="B9914" s="4">
        <v>6239</v>
      </c>
      <c r="C9914" s="1" t="s">
        <v>49</v>
      </c>
      <c r="D9914" s="1" t="s">
        <v>25384</v>
      </c>
      <c r="E9914" s="1" t="s">
        <v>25385</v>
      </c>
      <c r="F9914" s="1" t="s">
        <v>25386</v>
      </c>
      <c r="G9914" s="4">
        <v>4</v>
      </c>
      <c r="H9914" s="4">
        <v>2</v>
      </c>
      <c r="J9914" s="1" t="s">
        <v>14323</v>
      </c>
      <c r="K9914" s="1" t="s">
        <v>279</v>
      </c>
      <c r="L9914" s="1" t="s">
        <v>23</v>
      </c>
      <c r="M9914" s="1" t="s">
        <v>375</v>
      </c>
      <c r="N9914" s="1" t="s">
        <v>24</v>
      </c>
      <c r="O9914" s="1" t="s">
        <v>25</v>
      </c>
    </row>
    <row r="9915" spans="2:15" ht="14.25" customHeight="1" x14ac:dyDescent="0.4">
      <c r="B9915" s="4">
        <v>6241</v>
      </c>
      <c r="C9915" s="1" t="s">
        <v>49</v>
      </c>
      <c r="D9915" s="1" t="s">
        <v>25387</v>
      </c>
      <c r="E9915" s="1" t="s">
        <v>25388</v>
      </c>
      <c r="F9915" s="1" t="s">
        <v>25389</v>
      </c>
      <c r="H9915" s="4">
        <v>1</v>
      </c>
      <c r="J9915" s="1" t="s">
        <v>21155</v>
      </c>
      <c r="K9915" s="1" t="s">
        <v>14072</v>
      </c>
      <c r="L9915" s="1" t="s">
        <v>23</v>
      </c>
      <c r="M9915" s="1" t="s">
        <v>25389</v>
      </c>
      <c r="N9915" s="1" t="s">
        <v>24</v>
      </c>
      <c r="O9915" s="1" t="s">
        <v>25</v>
      </c>
    </row>
    <row r="9916" spans="2:15" ht="14.25" customHeight="1" x14ac:dyDescent="0.4">
      <c r="B9916" s="4">
        <v>6242</v>
      </c>
      <c r="C9916" s="1" t="s">
        <v>49</v>
      </c>
      <c r="D9916" s="1" t="s">
        <v>25390</v>
      </c>
      <c r="E9916" s="1" t="s">
        <v>25391</v>
      </c>
      <c r="F9916" s="1" t="s">
        <v>25392</v>
      </c>
      <c r="G9916" s="4">
        <v>1</v>
      </c>
      <c r="J9916" s="1" t="s">
        <v>21</v>
      </c>
      <c r="K9916" s="1" t="s">
        <v>25393</v>
      </c>
      <c r="L9916" s="1" t="s">
        <v>23</v>
      </c>
      <c r="M9916" s="1" t="s">
        <v>25392</v>
      </c>
      <c r="N9916" s="1" t="s">
        <v>24</v>
      </c>
      <c r="O9916" s="1" t="s">
        <v>25</v>
      </c>
    </row>
    <row r="9917" spans="2:15" ht="14.25" customHeight="1" x14ac:dyDescent="0.4">
      <c r="B9917" s="4">
        <v>6243</v>
      </c>
      <c r="C9917" s="1" t="s">
        <v>49</v>
      </c>
      <c r="D9917" s="1" t="s">
        <v>25394</v>
      </c>
      <c r="E9917" s="1" t="s">
        <v>25395</v>
      </c>
      <c r="F9917" s="1" t="s">
        <v>25396</v>
      </c>
      <c r="G9917" s="4">
        <v>1</v>
      </c>
      <c r="H9917" s="4">
        <v>1</v>
      </c>
      <c r="J9917" s="1" t="s">
        <v>25397</v>
      </c>
      <c r="K9917" s="1" t="s">
        <v>25398</v>
      </c>
      <c r="L9917" s="1" t="s">
        <v>21</v>
      </c>
      <c r="M9917" s="1" t="s">
        <v>21</v>
      </c>
      <c r="N9917" s="1" t="s">
        <v>24</v>
      </c>
      <c r="O9917" s="1" t="s">
        <v>25</v>
      </c>
    </row>
    <row r="9918" spans="2:15" ht="14.25" customHeight="1" x14ac:dyDescent="0.4">
      <c r="B9918" s="4">
        <v>6244</v>
      </c>
      <c r="C9918" s="1" t="s">
        <v>49</v>
      </c>
      <c r="D9918" s="1" t="s">
        <v>25399</v>
      </c>
      <c r="E9918" s="1" t="s">
        <v>25400</v>
      </c>
      <c r="F9918" s="1" t="s">
        <v>25401</v>
      </c>
      <c r="G9918" s="4">
        <v>2</v>
      </c>
      <c r="J9918" s="1" t="s">
        <v>25402</v>
      </c>
      <c r="K9918" s="1" t="s">
        <v>25403</v>
      </c>
      <c r="L9918" s="1" t="s">
        <v>21</v>
      </c>
      <c r="M9918" s="1" t="s">
        <v>21</v>
      </c>
      <c r="N9918" s="1" t="s">
        <v>24</v>
      </c>
      <c r="O9918" s="1" t="s">
        <v>25</v>
      </c>
    </row>
    <row r="9919" spans="2:15" ht="14.25" customHeight="1" x14ac:dyDescent="0.4">
      <c r="B9919" s="4">
        <v>6245</v>
      </c>
      <c r="C9919" s="1" t="s">
        <v>49</v>
      </c>
      <c r="D9919" s="1" t="s">
        <v>24979</v>
      </c>
      <c r="E9919" s="1" t="s">
        <v>25404</v>
      </c>
      <c r="F9919" s="1" t="s">
        <v>25405</v>
      </c>
      <c r="H9919" s="4">
        <v>1</v>
      </c>
      <c r="J9919" s="1" t="s">
        <v>25406</v>
      </c>
      <c r="K9919" s="1" t="s">
        <v>25407</v>
      </c>
      <c r="L9919" s="1" t="s">
        <v>23</v>
      </c>
      <c r="M9919" s="1" t="s">
        <v>25408</v>
      </c>
      <c r="N9919" s="1" t="s">
        <v>24</v>
      </c>
      <c r="O9919" s="1" t="s">
        <v>25</v>
      </c>
    </row>
    <row r="9920" spans="2:15" ht="14.25" customHeight="1" x14ac:dyDescent="0.4">
      <c r="B9920" s="4">
        <v>6246</v>
      </c>
      <c r="C9920" s="1" t="s">
        <v>49</v>
      </c>
      <c r="D9920" s="1" t="s">
        <v>25409</v>
      </c>
      <c r="E9920" s="1" t="s">
        <v>25410</v>
      </c>
      <c r="F9920" s="1" t="s">
        <v>25411</v>
      </c>
      <c r="G9920" s="4">
        <v>1</v>
      </c>
      <c r="H9920" s="4">
        <v>1</v>
      </c>
      <c r="J9920" s="1" t="s">
        <v>21</v>
      </c>
      <c r="K9920" s="1" t="s">
        <v>25412</v>
      </c>
      <c r="L9920" s="1" t="s">
        <v>21</v>
      </c>
      <c r="M9920" s="1" t="s">
        <v>21</v>
      </c>
      <c r="N9920" s="1" t="s">
        <v>31</v>
      </c>
      <c r="O9920" s="1" t="s">
        <v>25</v>
      </c>
    </row>
    <row r="9921" spans="2:15" ht="14.25" customHeight="1" x14ac:dyDescent="0.4">
      <c r="B9921" s="4">
        <v>6247</v>
      </c>
      <c r="C9921" s="1" t="s">
        <v>49</v>
      </c>
      <c r="D9921" s="1" t="s">
        <v>25413</v>
      </c>
      <c r="E9921" s="1" t="s">
        <v>25414</v>
      </c>
      <c r="F9921" s="1" t="s">
        <v>25415</v>
      </c>
      <c r="H9921" s="4">
        <v>1</v>
      </c>
      <c r="J9921" s="1" t="s">
        <v>21</v>
      </c>
      <c r="K9921" s="1" t="s">
        <v>25416</v>
      </c>
      <c r="L9921" s="1" t="s">
        <v>23</v>
      </c>
      <c r="M9921" s="1" t="s">
        <v>25417</v>
      </c>
      <c r="N9921" s="1" t="s">
        <v>68</v>
      </c>
      <c r="O9921" s="1" t="s">
        <v>25</v>
      </c>
    </row>
    <row r="9922" spans="2:15" ht="14.25" customHeight="1" x14ac:dyDescent="0.4">
      <c r="B9922" s="4">
        <v>6248</v>
      </c>
      <c r="C9922" s="1" t="s">
        <v>49</v>
      </c>
      <c r="D9922" s="1" t="s">
        <v>25418</v>
      </c>
      <c r="E9922" s="1" t="s">
        <v>25419</v>
      </c>
      <c r="F9922" s="1" t="s">
        <v>25420</v>
      </c>
      <c r="G9922" s="4">
        <v>3</v>
      </c>
      <c r="J9922" s="1" t="s">
        <v>21</v>
      </c>
      <c r="K9922" s="1" t="s">
        <v>25421</v>
      </c>
      <c r="L9922" s="1" t="s">
        <v>23</v>
      </c>
      <c r="M9922" s="1" t="s">
        <v>25420</v>
      </c>
      <c r="N9922" s="1" t="s">
        <v>24</v>
      </c>
      <c r="O9922" s="1" t="s">
        <v>25</v>
      </c>
    </row>
    <row r="9923" spans="2:15" ht="14.25" customHeight="1" x14ac:dyDescent="0.4">
      <c r="B9923" s="4">
        <v>6249</v>
      </c>
      <c r="C9923" s="1" t="s">
        <v>49</v>
      </c>
      <c r="D9923" s="1" t="s">
        <v>25422</v>
      </c>
      <c r="E9923" s="1" t="s">
        <v>25423</v>
      </c>
      <c r="F9923" s="1" t="s">
        <v>25424</v>
      </c>
      <c r="H9923" s="4">
        <v>2</v>
      </c>
      <c r="J9923" s="1" t="s">
        <v>4288</v>
      </c>
      <c r="K9923" s="1" t="s">
        <v>25425</v>
      </c>
      <c r="L9923" s="1" t="s">
        <v>23</v>
      </c>
      <c r="M9923" s="1" t="s">
        <v>25424</v>
      </c>
      <c r="N9923" s="1" t="s">
        <v>68</v>
      </c>
      <c r="O9923" s="1" t="s">
        <v>25</v>
      </c>
    </row>
    <row r="9924" spans="2:15" ht="14.25" customHeight="1" x14ac:dyDescent="0.4">
      <c r="B9924" s="4">
        <v>6250</v>
      </c>
      <c r="C9924" s="1" t="s">
        <v>49</v>
      </c>
      <c r="D9924" s="1" t="s">
        <v>25426</v>
      </c>
      <c r="E9924" s="1" t="s">
        <v>25427</v>
      </c>
      <c r="F9924" s="1" t="s">
        <v>25428</v>
      </c>
      <c r="G9924" s="4">
        <v>1</v>
      </c>
      <c r="J9924" s="1" t="s">
        <v>21</v>
      </c>
      <c r="K9924" s="1" t="s">
        <v>25429</v>
      </c>
      <c r="L9924" s="1" t="s">
        <v>21</v>
      </c>
      <c r="M9924" s="1" t="s">
        <v>21</v>
      </c>
      <c r="N9924" s="1" t="s">
        <v>20488</v>
      </c>
      <c r="O9924" s="1" t="s">
        <v>25</v>
      </c>
    </row>
    <row r="9925" spans="2:15" ht="14.25" customHeight="1" x14ac:dyDescent="0.4">
      <c r="B9925" s="4">
        <v>6251</v>
      </c>
      <c r="C9925" s="1" t="s">
        <v>49</v>
      </c>
      <c r="D9925" s="1" t="s">
        <v>25430</v>
      </c>
      <c r="E9925" s="1" t="s">
        <v>25431</v>
      </c>
      <c r="F9925" s="1" t="s">
        <v>25432</v>
      </c>
      <c r="G9925" s="4">
        <v>5</v>
      </c>
      <c r="H9925" s="4">
        <v>1</v>
      </c>
      <c r="J9925" s="1" t="s">
        <v>21</v>
      </c>
      <c r="K9925" s="1" t="s">
        <v>25433</v>
      </c>
      <c r="L9925" s="1" t="s">
        <v>23</v>
      </c>
      <c r="M9925" s="1" t="s">
        <v>375</v>
      </c>
      <c r="N9925" s="1" t="s">
        <v>24</v>
      </c>
      <c r="O9925" s="1" t="s">
        <v>25</v>
      </c>
    </row>
    <row r="9926" spans="2:15" ht="14.25" customHeight="1" x14ac:dyDescent="0.4">
      <c r="B9926" s="4">
        <v>6252</v>
      </c>
      <c r="C9926" s="1" t="s">
        <v>49</v>
      </c>
      <c r="D9926" s="1" t="s">
        <v>25434</v>
      </c>
      <c r="E9926" s="1" t="s">
        <v>25435</v>
      </c>
      <c r="F9926" s="1" t="s">
        <v>25436</v>
      </c>
      <c r="G9926" s="4">
        <v>1</v>
      </c>
      <c r="J9926" s="1" t="s">
        <v>25437</v>
      </c>
      <c r="K9926" s="1" t="s">
        <v>25438</v>
      </c>
      <c r="L9926" s="1" t="s">
        <v>21</v>
      </c>
      <c r="M9926" s="1" t="s">
        <v>21</v>
      </c>
      <c r="N9926" s="1" t="s">
        <v>31</v>
      </c>
      <c r="O9926" s="1" t="s">
        <v>25</v>
      </c>
    </row>
    <row r="9927" spans="2:15" ht="14.25" customHeight="1" x14ac:dyDescent="0.4">
      <c r="B9927" s="4">
        <v>6253</v>
      </c>
      <c r="C9927" s="1" t="s">
        <v>49</v>
      </c>
      <c r="D9927" s="1" t="s">
        <v>25439</v>
      </c>
      <c r="E9927" s="1" t="s">
        <v>25440</v>
      </c>
      <c r="F9927" s="1" t="s">
        <v>25441</v>
      </c>
      <c r="G9927" s="4">
        <v>6</v>
      </c>
      <c r="H9927" s="4">
        <v>3</v>
      </c>
      <c r="J9927" s="1" t="s">
        <v>21</v>
      </c>
      <c r="K9927" s="1" t="s">
        <v>25442</v>
      </c>
      <c r="L9927" s="1" t="s">
        <v>21</v>
      </c>
      <c r="M9927" s="1" t="s">
        <v>21</v>
      </c>
      <c r="N9927" s="1" t="s">
        <v>24</v>
      </c>
      <c r="O9927" s="1" t="s">
        <v>21</v>
      </c>
    </row>
    <row r="9928" spans="2:15" ht="14.25" customHeight="1" x14ac:dyDescent="0.4">
      <c r="B9928" s="4">
        <v>6254</v>
      </c>
      <c r="C9928" s="1" t="s">
        <v>49</v>
      </c>
      <c r="D9928" s="1" t="s">
        <v>25443</v>
      </c>
      <c r="E9928" s="1" t="s">
        <v>25444</v>
      </c>
      <c r="F9928" s="1" t="s">
        <v>25445</v>
      </c>
      <c r="G9928" s="4">
        <v>6</v>
      </c>
      <c r="H9928" s="4">
        <v>2</v>
      </c>
      <c r="J9928" s="1" t="s">
        <v>25446</v>
      </c>
      <c r="K9928" s="1" t="s">
        <v>25447</v>
      </c>
      <c r="L9928" s="1" t="s">
        <v>21</v>
      </c>
      <c r="M9928" s="1" t="s">
        <v>21</v>
      </c>
      <c r="N9928" s="1" t="s">
        <v>24</v>
      </c>
      <c r="O9928" s="1" t="s">
        <v>25</v>
      </c>
    </row>
    <row r="9929" spans="2:15" ht="14.25" customHeight="1" x14ac:dyDescent="0.4">
      <c r="B9929" s="4">
        <v>6255</v>
      </c>
      <c r="C9929" s="1" t="s">
        <v>49</v>
      </c>
      <c r="D9929" s="1" t="s">
        <v>25448</v>
      </c>
      <c r="E9929" s="1" t="s">
        <v>25449</v>
      </c>
      <c r="F9929" s="1" t="s">
        <v>25450</v>
      </c>
      <c r="H9929" s="4">
        <v>1</v>
      </c>
      <c r="J9929" s="1" t="s">
        <v>21</v>
      </c>
      <c r="K9929" s="1" t="s">
        <v>25451</v>
      </c>
      <c r="L9929" s="1" t="s">
        <v>23</v>
      </c>
      <c r="M9929" s="1" t="s">
        <v>25450</v>
      </c>
      <c r="N9929" s="1" t="s">
        <v>24</v>
      </c>
      <c r="O9929" s="1" t="s">
        <v>25</v>
      </c>
    </row>
    <row r="9930" spans="2:15" ht="14.25" customHeight="1" x14ac:dyDescent="0.4">
      <c r="B9930" s="4">
        <v>6256</v>
      </c>
      <c r="C9930" s="1" t="s">
        <v>49</v>
      </c>
      <c r="D9930" s="1" t="s">
        <v>25452</v>
      </c>
      <c r="E9930" s="1" t="s">
        <v>25453</v>
      </c>
      <c r="F9930" s="1" t="s">
        <v>25454</v>
      </c>
      <c r="G9930" s="4">
        <v>2</v>
      </c>
      <c r="H9930" s="4">
        <v>2</v>
      </c>
      <c r="J9930" s="1" t="s">
        <v>21</v>
      </c>
      <c r="K9930" s="1" t="s">
        <v>25455</v>
      </c>
      <c r="L9930" s="1" t="s">
        <v>23</v>
      </c>
      <c r="M9930" s="1" t="s">
        <v>375</v>
      </c>
      <c r="N9930" s="1" t="s">
        <v>24</v>
      </c>
      <c r="O9930" s="1" t="s">
        <v>25</v>
      </c>
    </row>
    <row r="9931" spans="2:15" ht="14.25" customHeight="1" x14ac:dyDescent="0.4">
      <c r="B9931" s="4">
        <v>6257</v>
      </c>
      <c r="C9931" s="1" t="s">
        <v>49</v>
      </c>
      <c r="D9931" s="1" t="s">
        <v>25456</v>
      </c>
      <c r="E9931" s="1" t="s">
        <v>25457</v>
      </c>
      <c r="F9931" s="1" t="s">
        <v>25458</v>
      </c>
      <c r="H9931" s="4">
        <v>1</v>
      </c>
      <c r="I9931" s="4">
        <v>1</v>
      </c>
      <c r="J9931" s="1" t="s">
        <v>21</v>
      </c>
      <c r="K9931" s="1" t="s">
        <v>25459</v>
      </c>
      <c r="L9931" s="1" t="s">
        <v>23</v>
      </c>
      <c r="M9931" s="1" t="s">
        <v>25458</v>
      </c>
      <c r="N9931" s="1" t="s">
        <v>31</v>
      </c>
      <c r="O9931" s="1" t="s">
        <v>25</v>
      </c>
    </row>
    <row r="9932" spans="2:15" ht="14.25" customHeight="1" x14ac:dyDescent="0.4">
      <c r="B9932" s="4">
        <v>6258</v>
      </c>
      <c r="C9932" s="1" t="s">
        <v>49</v>
      </c>
      <c r="D9932" s="1" t="s">
        <v>25460</v>
      </c>
      <c r="E9932" s="1" t="s">
        <v>25461</v>
      </c>
      <c r="F9932" s="1" t="s">
        <v>25462</v>
      </c>
      <c r="G9932" s="4">
        <v>1</v>
      </c>
      <c r="J9932" s="1" t="s">
        <v>21</v>
      </c>
      <c r="K9932" s="1" t="s">
        <v>25463</v>
      </c>
      <c r="L9932" s="1" t="s">
        <v>21</v>
      </c>
      <c r="M9932" s="1" t="s">
        <v>21</v>
      </c>
      <c r="N9932" s="1" t="s">
        <v>55</v>
      </c>
      <c r="O9932" s="1" t="s">
        <v>25</v>
      </c>
    </row>
    <row r="9933" spans="2:15" ht="14.25" customHeight="1" x14ac:dyDescent="0.4">
      <c r="B9933" s="4">
        <v>6259</v>
      </c>
      <c r="C9933" s="1" t="s">
        <v>49</v>
      </c>
      <c r="D9933" s="1" t="s">
        <v>25464</v>
      </c>
      <c r="E9933" s="1" t="s">
        <v>25465</v>
      </c>
      <c r="F9933" s="1" t="s">
        <v>25466</v>
      </c>
      <c r="G9933" s="4">
        <v>1</v>
      </c>
      <c r="J9933" s="1" t="s">
        <v>21</v>
      </c>
      <c r="K9933" s="1" t="s">
        <v>25467</v>
      </c>
      <c r="L9933" s="1" t="s">
        <v>23</v>
      </c>
      <c r="M9933" s="1" t="s">
        <v>25466</v>
      </c>
      <c r="N9933" s="1" t="s">
        <v>68</v>
      </c>
      <c r="O9933" s="1" t="s">
        <v>25</v>
      </c>
    </row>
    <row r="9934" spans="2:15" ht="14.25" customHeight="1" x14ac:dyDescent="0.4">
      <c r="B9934" s="4">
        <v>6260</v>
      </c>
      <c r="C9934" s="1" t="s">
        <v>49</v>
      </c>
      <c r="D9934" s="1" t="s">
        <v>25468</v>
      </c>
      <c r="E9934" s="1" t="s">
        <v>25469</v>
      </c>
      <c r="F9934" s="1" t="s">
        <v>25470</v>
      </c>
      <c r="G9934" s="4">
        <v>4</v>
      </c>
      <c r="H9934" s="4">
        <v>1</v>
      </c>
      <c r="J9934" s="1" t="s">
        <v>25471</v>
      </c>
      <c r="K9934" s="1" t="s">
        <v>25472</v>
      </c>
      <c r="L9934" s="1" t="s">
        <v>21</v>
      </c>
      <c r="M9934" s="1" t="s">
        <v>21</v>
      </c>
      <c r="N9934" s="1" t="s">
        <v>24</v>
      </c>
      <c r="O9934" s="1" t="s">
        <v>21</v>
      </c>
    </row>
    <row r="9935" spans="2:15" ht="14.25" customHeight="1" x14ac:dyDescent="0.4">
      <c r="B9935" s="4">
        <v>6261</v>
      </c>
      <c r="C9935" s="1" t="s">
        <v>49</v>
      </c>
      <c r="D9935" s="1" t="s">
        <v>25473</v>
      </c>
      <c r="E9935" s="1" t="s">
        <v>25474</v>
      </c>
      <c r="F9935" s="1" t="s">
        <v>25475</v>
      </c>
      <c r="G9935" s="4">
        <v>4</v>
      </c>
      <c r="J9935" s="1" t="s">
        <v>21</v>
      </c>
      <c r="K9935" s="1" t="s">
        <v>25476</v>
      </c>
      <c r="L9935" s="1" t="s">
        <v>23</v>
      </c>
      <c r="M9935" s="1" t="s">
        <v>25477</v>
      </c>
      <c r="N9935" s="1" t="s">
        <v>24</v>
      </c>
      <c r="O9935" s="1" t="s">
        <v>25</v>
      </c>
    </row>
    <row r="9936" spans="2:15" ht="14.25" customHeight="1" x14ac:dyDescent="0.4">
      <c r="B9936" s="4">
        <v>6262</v>
      </c>
      <c r="C9936" s="1" t="s">
        <v>49</v>
      </c>
      <c r="D9936" s="1" t="s">
        <v>25478</v>
      </c>
      <c r="E9936" s="1" t="s">
        <v>25479</v>
      </c>
      <c r="F9936" s="1" t="s">
        <v>25480</v>
      </c>
      <c r="H9936" s="4">
        <v>1</v>
      </c>
      <c r="J9936" s="1" t="s">
        <v>25481</v>
      </c>
      <c r="K9936" s="1" t="s">
        <v>25482</v>
      </c>
      <c r="L9936" s="1" t="s">
        <v>21</v>
      </c>
      <c r="M9936" s="1" t="s">
        <v>21</v>
      </c>
      <c r="N9936" s="1" t="s">
        <v>31</v>
      </c>
      <c r="O9936" s="1" t="s">
        <v>25</v>
      </c>
    </row>
    <row r="9937" spans="2:15" ht="14.25" customHeight="1" x14ac:dyDescent="0.4">
      <c r="B9937" s="4">
        <v>6263</v>
      </c>
      <c r="C9937" s="1" t="s">
        <v>49</v>
      </c>
      <c r="D9937" s="1" t="s">
        <v>25483</v>
      </c>
      <c r="E9937" s="1" t="s">
        <v>25484</v>
      </c>
      <c r="F9937" s="1" t="s">
        <v>25485</v>
      </c>
      <c r="H9937" s="4">
        <v>1</v>
      </c>
      <c r="J9937" s="1" t="s">
        <v>21</v>
      </c>
      <c r="K9937" s="1" t="s">
        <v>25486</v>
      </c>
      <c r="L9937" s="1" t="s">
        <v>23</v>
      </c>
      <c r="M9937" s="1" t="s">
        <v>25487</v>
      </c>
      <c r="N9937" s="1" t="s">
        <v>24</v>
      </c>
      <c r="O9937" s="1" t="s">
        <v>25</v>
      </c>
    </row>
    <row r="9938" spans="2:15" ht="14.25" customHeight="1" x14ac:dyDescent="0.4">
      <c r="B9938" s="4">
        <v>6264</v>
      </c>
      <c r="C9938" s="1" t="s">
        <v>49</v>
      </c>
      <c r="D9938" s="1" t="s">
        <v>25488</v>
      </c>
      <c r="E9938" s="1" t="s">
        <v>25489</v>
      </c>
      <c r="F9938" s="1" t="s">
        <v>25490</v>
      </c>
      <c r="G9938" s="4">
        <v>8</v>
      </c>
      <c r="H9938" s="4">
        <v>2</v>
      </c>
      <c r="J9938" s="1" t="s">
        <v>21</v>
      </c>
      <c r="K9938" s="1" t="s">
        <v>25491</v>
      </c>
      <c r="L9938" s="1" t="s">
        <v>23</v>
      </c>
      <c r="M9938" s="1" t="s">
        <v>375</v>
      </c>
      <c r="N9938" s="1" t="s">
        <v>24</v>
      </c>
      <c r="O9938" s="1" t="s">
        <v>25</v>
      </c>
    </row>
    <row r="9939" spans="2:15" ht="14.25" customHeight="1" x14ac:dyDescent="0.4">
      <c r="B9939" s="4">
        <v>6265</v>
      </c>
      <c r="C9939" s="1" t="s">
        <v>49</v>
      </c>
      <c r="D9939" s="1" t="s">
        <v>25492</v>
      </c>
      <c r="E9939" s="1" t="s">
        <v>25493</v>
      </c>
      <c r="F9939" s="1" t="s">
        <v>25494</v>
      </c>
      <c r="G9939" s="4">
        <v>5</v>
      </c>
      <c r="J9939" s="1" t="s">
        <v>21</v>
      </c>
      <c r="K9939" s="1" t="s">
        <v>25495</v>
      </c>
      <c r="L9939" s="1" t="s">
        <v>21</v>
      </c>
      <c r="M9939" s="1" t="s">
        <v>21</v>
      </c>
      <c r="N9939" s="1" t="s">
        <v>24</v>
      </c>
      <c r="O9939" s="1" t="s">
        <v>25</v>
      </c>
    </row>
    <row r="9940" spans="2:15" ht="14.25" customHeight="1" x14ac:dyDescent="0.4">
      <c r="B9940" s="4">
        <v>6266</v>
      </c>
      <c r="C9940" s="1" t="s">
        <v>49</v>
      </c>
      <c r="D9940" s="1" t="s">
        <v>25496</v>
      </c>
      <c r="E9940" s="1" t="s">
        <v>25497</v>
      </c>
      <c r="F9940" s="1" t="s">
        <v>25498</v>
      </c>
      <c r="H9940" s="4">
        <v>1</v>
      </c>
      <c r="J9940" s="1" t="s">
        <v>21</v>
      </c>
      <c r="K9940" s="1" t="s">
        <v>4283</v>
      </c>
      <c r="L9940" s="1" t="s">
        <v>23</v>
      </c>
      <c r="M9940" s="1" t="s">
        <v>25499</v>
      </c>
      <c r="N9940" s="1" t="s">
        <v>24</v>
      </c>
      <c r="O9940" s="1" t="s">
        <v>25</v>
      </c>
    </row>
    <row r="9941" spans="2:15" ht="14.25" customHeight="1" x14ac:dyDescent="0.4">
      <c r="B9941" s="4">
        <v>6267</v>
      </c>
      <c r="C9941" s="1" t="s">
        <v>49</v>
      </c>
      <c r="D9941" s="1" t="s">
        <v>25500</v>
      </c>
      <c r="E9941" s="1" t="s">
        <v>25501</v>
      </c>
      <c r="F9941" s="1" t="s">
        <v>25502</v>
      </c>
      <c r="G9941" s="4">
        <v>6</v>
      </c>
      <c r="J9941" s="1" t="s">
        <v>21</v>
      </c>
      <c r="K9941" s="1" t="s">
        <v>25503</v>
      </c>
      <c r="L9941" s="1" t="s">
        <v>21</v>
      </c>
      <c r="M9941" s="1" t="s">
        <v>21</v>
      </c>
      <c r="N9941" s="1" t="s">
        <v>24</v>
      </c>
      <c r="O9941" s="1" t="s">
        <v>25</v>
      </c>
    </row>
    <row r="9942" spans="2:15" ht="14.25" customHeight="1" x14ac:dyDescent="0.4">
      <c r="B9942" s="4">
        <v>6268</v>
      </c>
      <c r="C9942" s="1" t="s">
        <v>49</v>
      </c>
      <c r="D9942" s="1" t="s">
        <v>25504</v>
      </c>
      <c r="E9942" s="1" t="s">
        <v>25505</v>
      </c>
      <c r="F9942" s="1" t="s">
        <v>25506</v>
      </c>
      <c r="G9942" s="4">
        <v>2</v>
      </c>
      <c r="H9942" s="4">
        <v>1</v>
      </c>
      <c r="J9942" s="1" t="s">
        <v>25507</v>
      </c>
      <c r="K9942" s="1" t="s">
        <v>25508</v>
      </c>
      <c r="L9942" s="1" t="s">
        <v>23</v>
      </c>
      <c r="M9942" s="1" t="s">
        <v>25506</v>
      </c>
      <c r="N9942" s="1" t="s">
        <v>24</v>
      </c>
      <c r="O9942" s="1" t="s">
        <v>21</v>
      </c>
    </row>
    <row r="9943" spans="2:15" ht="14.25" customHeight="1" x14ac:dyDescent="0.4">
      <c r="B9943" s="4">
        <v>6269</v>
      </c>
      <c r="C9943" s="1" t="s">
        <v>49</v>
      </c>
      <c r="D9943" s="1" t="s">
        <v>25509</v>
      </c>
      <c r="E9943" s="1" t="s">
        <v>25510</v>
      </c>
      <c r="F9943" s="1" t="s">
        <v>25511</v>
      </c>
      <c r="G9943" s="4">
        <v>1</v>
      </c>
      <c r="H9943" s="4">
        <v>1</v>
      </c>
      <c r="J9943" s="1" t="s">
        <v>5220</v>
      </c>
      <c r="K9943" s="1" t="s">
        <v>25512</v>
      </c>
      <c r="L9943" s="1" t="s">
        <v>23</v>
      </c>
      <c r="M9943" s="1" t="s">
        <v>25513</v>
      </c>
      <c r="N9943" s="1" t="s">
        <v>24</v>
      </c>
      <c r="O9943" s="1" t="s">
        <v>25</v>
      </c>
    </row>
    <row r="9944" spans="2:15" ht="14.25" customHeight="1" x14ac:dyDescent="0.4">
      <c r="B9944" s="4">
        <v>6270</v>
      </c>
      <c r="C9944" s="1" t="s">
        <v>49</v>
      </c>
      <c r="D9944" s="1" t="s">
        <v>25514</v>
      </c>
      <c r="E9944" s="1" t="s">
        <v>25515</v>
      </c>
      <c r="F9944" s="1" t="s">
        <v>25516</v>
      </c>
      <c r="H9944" s="4">
        <v>2</v>
      </c>
      <c r="J9944" s="1" t="s">
        <v>5220</v>
      </c>
      <c r="K9944" s="1" t="s">
        <v>25517</v>
      </c>
      <c r="L9944" s="1" t="s">
        <v>23</v>
      </c>
      <c r="M9944" s="1" t="s">
        <v>25518</v>
      </c>
      <c r="N9944" s="1" t="s">
        <v>24</v>
      </c>
      <c r="O9944" s="1" t="s">
        <v>25</v>
      </c>
    </row>
    <row r="9945" spans="2:15" ht="14.25" customHeight="1" x14ac:dyDescent="0.4">
      <c r="B9945" s="4">
        <v>6271</v>
      </c>
      <c r="C9945" s="1" t="s">
        <v>49</v>
      </c>
      <c r="D9945" s="1" t="s">
        <v>25519</v>
      </c>
      <c r="E9945" s="1" t="s">
        <v>25520</v>
      </c>
      <c r="F9945" s="1" t="s">
        <v>25521</v>
      </c>
      <c r="H9945" s="4">
        <v>1</v>
      </c>
      <c r="J9945" s="1" t="s">
        <v>25522</v>
      </c>
      <c r="K9945" s="1" t="s">
        <v>22975</v>
      </c>
      <c r="L9945" s="1" t="s">
        <v>21</v>
      </c>
      <c r="M9945" s="1" t="s">
        <v>21</v>
      </c>
      <c r="N9945" s="1" t="s">
        <v>68</v>
      </c>
      <c r="O9945" s="1" t="s">
        <v>25</v>
      </c>
    </row>
    <row r="9946" spans="2:15" ht="14.25" customHeight="1" x14ac:dyDescent="0.4">
      <c r="B9946" s="4">
        <v>6272</v>
      </c>
      <c r="C9946" s="1" t="s">
        <v>49</v>
      </c>
      <c r="D9946" s="1" t="s">
        <v>25523</v>
      </c>
      <c r="E9946" s="1" t="s">
        <v>25524</v>
      </c>
      <c r="F9946" s="1" t="s">
        <v>25525</v>
      </c>
      <c r="G9946" s="4">
        <v>1</v>
      </c>
      <c r="J9946" s="1" t="s">
        <v>25526</v>
      </c>
      <c r="K9946" s="1" t="s">
        <v>25527</v>
      </c>
      <c r="L9946" s="1" t="s">
        <v>23</v>
      </c>
      <c r="M9946" s="1" t="s">
        <v>25525</v>
      </c>
      <c r="N9946" s="1" t="s">
        <v>55</v>
      </c>
      <c r="O9946" s="1" t="s">
        <v>25</v>
      </c>
    </row>
    <row r="9947" spans="2:15" ht="14.25" customHeight="1" x14ac:dyDescent="0.4">
      <c r="B9947" s="4">
        <v>6273</v>
      </c>
      <c r="C9947" s="1" t="s">
        <v>49</v>
      </c>
      <c r="D9947" s="1" t="s">
        <v>25528</v>
      </c>
      <c r="E9947" s="1" t="s">
        <v>25529</v>
      </c>
      <c r="F9947" s="1" t="s">
        <v>25530</v>
      </c>
      <c r="G9947" s="4">
        <v>1</v>
      </c>
      <c r="H9947" s="4">
        <v>1</v>
      </c>
      <c r="J9947" s="1" t="s">
        <v>5220</v>
      </c>
      <c r="K9947" s="1" t="s">
        <v>22495</v>
      </c>
      <c r="L9947" s="1" t="s">
        <v>23</v>
      </c>
      <c r="M9947" s="1" t="s">
        <v>25531</v>
      </c>
      <c r="N9947" s="1" t="s">
        <v>24</v>
      </c>
      <c r="O9947" s="1" t="s">
        <v>25</v>
      </c>
    </row>
    <row r="9948" spans="2:15" ht="14.25" customHeight="1" x14ac:dyDescent="0.4">
      <c r="B9948" s="4">
        <v>6274</v>
      </c>
      <c r="C9948" s="1" t="s">
        <v>49</v>
      </c>
      <c r="D9948" s="1" t="s">
        <v>25532</v>
      </c>
      <c r="E9948" s="1" t="s">
        <v>25533</v>
      </c>
      <c r="F9948" s="1" t="s">
        <v>25534</v>
      </c>
      <c r="G9948" s="4">
        <v>5</v>
      </c>
      <c r="H9948" s="4">
        <v>1</v>
      </c>
      <c r="J9948" s="1" t="s">
        <v>21</v>
      </c>
      <c r="K9948" s="1" t="s">
        <v>25535</v>
      </c>
      <c r="L9948" s="1" t="s">
        <v>21</v>
      </c>
      <c r="M9948" s="1" t="s">
        <v>21</v>
      </c>
      <c r="N9948" s="1" t="s">
        <v>24</v>
      </c>
      <c r="O9948" s="1" t="s">
        <v>21</v>
      </c>
    </row>
    <row r="9949" spans="2:15" ht="14.25" customHeight="1" x14ac:dyDescent="0.4">
      <c r="B9949" s="4">
        <v>6275</v>
      </c>
      <c r="C9949" s="1" t="s">
        <v>49</v>
      </c>
      <c r="D9949" s="1" t="s">
        <v>25536</v>
      </c>
      <c r="E9949" s="1" t="s">
        <v>25537</v>
      </c>
      <c r="F9949" s="1" t="s">
        <v>25538</v>
      </c>
      <c r="H9949" s="4">
        <v>1</v>
      </c>
      <c r="J9949" s="1" t="s">
        <v>21</v>
      </c>
      <c r="K9949" s="1" t="s">
        <v>25539</v>
      </c>
      <c r="L9949" s="1" t="s">
        <v>23</v>
      </c>
      <c r="M9949" s="1" t="s">
        <v>25538</v>
      </c>
      <c r="N9949" s="1" t="s">
        <v>24</v>
      </c>
      <c r="O9949" s="1" t="s">
        <v>25</v>
      </c>
    </row>
    <row r="9950" spans="2:15" ht="14.25" customHeight="1" x14ac:dyDescent="0.4">
      <c r="B9950" s="4">
        <v>6276</v>
      </c>
      <c r="C9950" s="1" t="s">
        <v>49</v>
      </c>
      <c r="D9950" s="1" t="s">
        <v>25540</v>
      </c>
      <c r="E9950" s="1" t="s">
        <v>25541</v>
      </c>
      <c r="F9950" s="1" t="s">
        <v>25542</v>
      </c>
      <c r="G9950" s="4">
        <v>1</v>
      </c>
      <c r="J9950" s="1" t="s">
        <v>21</v>
      </c>
      <c r="K9950" s="1" t="s">
        <v>25543</v>
      </c>
      <c r="L9950" s="1" t="s">
        <v>21</v>
      </c>
      <c r="M9950" s="1" t="s">
        <v>21</v>
      </c>
      <c r="N9950" s="1" t="s">
        <v>24</v>
      </c>
      <c r="O9950" s="1" t="s">
        <v>21</v>
      </c>
    </row>
    <row r="9951" spans="2:15" ht="14.25" customHeight="1" x14ac:dyDescent="0.4">
      <c r="B9951" s="4">
        <v>6277</v>
      </c>
      <c r="C9951" s="1" t="s">
        <v>49</v>
      </c>
      <c r="D9951" s="1" t="s">
        <v>25544</v>
      </c>
      <c r="E9951" s="1" t="s">
        <v>25545</v>
      </c>
      <c r="F9951" s="1" t="s">
        <v>25546</v>
      </c>
      <c r="G9951" s="4">
        <v>1</v>
      </c>
      <c r="J9951" s="1" t="s">
        <v>25547</v>
      </c>
      <c r="K9951" s="1" t="s">
        <v>25548</v>
      </c>
      <c r="L9951" s="1" t="s">
        <v>23</v>
      </c>
      <c r="M9951" s="1" t="s">
        <v>25549</v>
      </c>
      <c r="N9951" s="1" t="s">
        <v>208</v>
      </c>
      <c r="O9951" s="1" t="s">
        <v>25</v>
      </c>
    </row>
    <row r="9952" spans="2:15" ht="14.25" customHeight="1" x14ac:dyDescent="0.4">
      <c r="B9952" s="4">
        <v>6278</v>
      </c>
      <c r="C9952" s="1" t="s">
        <v>49</v>
      </c>
      <c r="D9952" s="1" t="s">
        <v>25550</v>
      </c>
      <c r="E9952" s="1" t="s">
        <v>25551</v>
      </c>
      <c r="F9952" s="1" t="s">
        <v>25552</v>
      </c>
      <c r="G9952" s="4">
        <v>8</v>
      </c>
      <c r="H9952" s="4">
        <v>2</v>
      </c>
      <c r="J9952" s="1" t="s">
        <v>21</v>
      </c>
      <c r="K9952" s="1" t="s">
        <v>279</v>
      </c>
      <c r="L9952" s="1" t="s">
        <v>23</v>
      </c>
      <c r="M9952" s="1" t="s">
        <v>25553</v>
      </c>
      <c r="N9952" s="1" t="s">
        <v>24</v>
      </c>
      <c r="O9952" s="1" t="s">
        <v>25</v>
      </c>
    </row>
    <row r="9953" spans="2:15" ht="14.25" customHeight="1" x14ac:dyDescent="0.4">
      <c r="B9953" s="4">
        <v>6279</v>
      </c>
      <c r="C9953" s="1" t="s">
        <v>49</v>
      </c>
      <c r="D9953" s="1" t="s">
        <v>25554</v>
      </c>
      <c r="E9953" s="1" t="s">
        <v>25555</v>
      </c>
      <c r="F9953" s="1" t="s">
        <v>25556</v>
      </c>
      <c r="G9953" s="4">
        <v>3</v>
      </c>
      <c r="J9953" s="1" t="s">
        <v>25557</v>
      </c>
      <c r="K9953" s="1" t="s">
        <v>25558</v>
      </c>
      <c r="L9953" s="1" t="s">
        <v>23</v>
      </c>
      <c r="M9953" s="1" t="s">
        <v>25556</v>
      </c>
      <c r="N9953" s="1" t="s">
        <v>24</v>
      </c>
      <c r="O9953" s="1" t="s">
        <v>25</v>
      </c>
    </row>
    <row r="9954" spans="2:15" ht="14.25" customHeight="1" x14ac:dyDescent="0.4">
      <c r="B9954" s="4">
        <v>6280</v>
      </c>
      <c r="C9954" s="1" t="s">
        <v>49</v>
      </c>
      <c r="D9954" s="1" t="s">
        <v>25559</v>
      </c>
      <c r="E9954" s="1" t="s">
        <v>25560</v>
      </c>
      <c r="F9954" s="1" t="s">
        <v>25561</v>
      </c>
      <c r="G9954" s="4">
        <v>3</v>
      </c>
      <c r="J9954" s="1" t="s">
        <v>21</v>
      </c>
      <c r="K9954" s="1" t="s">
        <v>25562</v>
      </c>
      <c r="L9954" s="1" t="s">
        <v>23</v>
      </c>
      <c r="M9954" s="1" t="s">
        <v>25563</v>
      </c>
      <c r="N9954" s="1" t="s">
        <v>208</v>
      </c>
      <c r="O9954" s="1" t="s">
        <v>21</v>
      </c>
    </row>
    <row r="9955" spans="2:15" ht="14.25" customHeight="1" x14ac:dyDescent="0.4">
      <c r="B9955" s="4">
        <v>6281</v>
      </c>
      <c r="C9955" s="1" t="s">
        <v>49</v>
      </c>
      <c r="D9955" s="1" t="s">
        <v>25564</v>
      </c>
      <c r="E9955" s="1" t="s">
        <v>25565</v>
      </c>
      <c r="F9955" s="1" t="s">
        <v>25566</v>
      </c>
      <c r="G9955" s="4">
        <v>1</v>
      </c>
      <c r="J9955" s="1" t="s">
        <v>5220</v>
      </c>
      <c r="K9955" s="1" t="s">
        <v>19830</v>
      </c>
      <c r="L9955" s="1" t="s">
        <v>23</v>
      </c>
      <c r="M9955" s="1" t="s">
        <v>25567</v>
      </c>
      <c r="N9955" s="1" t="s">
        <v>24</v>
      </c>
      <c r="O9955" s="1" t="s">
        <v>25</v>
      </c>
    </row>
    <row r="9956" spans="2:15" ht="14.25" customHeight="1" x14ac:dyDescent="0.4">
      <c r="B9956" s="4">
        <v>6282</v>
      </c>
      <c r="C9956" s="1" t="s">
        <v>49</v>
      </c>
      <c r="D9956" s="1" t="s">
        <v>25568</v>
      </c>
      <c r="E9956" s="1" t="s">
        <v>25569</v>
      </c>
      <c r="F9956" s="1" t="s">
        <v>25570</v>
      </c>
      <c r="G9956" s="4">
        <v>2</v>
      </c>
      <c r="J9956" s="1" t="s">
        <v>21</v>
      </c>
      <c r="K9956" s="1" t="s">
        <v>25571</v>
      </c>
      <c r="L9956" s="1" t="s">
        <v>23</v>
      </c>
      <c r="M9956" s="1" t="s">
        <v>25570</v>
      </c>
      <c r="N9956" s="1" t="s">
        <v>68</v>
      </c>
      <c r="O9956" s="1" t="s">
        <v>25</v>
      </c>
    </row>
    <row r="9957" spans="2:15" ht="14.25" customHeight="1" x14ac:dyDescent="0.4">
      <c r="B9957" s="4">
        <v>6283</v>
      </c>
      <c r="C9957" s="1" t="s">
        <v>49</v>
      </c>
      <c r="D9957" s="1" t="s">
        <v>25572</v>
      </c>
      <c r="E9957" s="1" t="s">
        <v>25573</v>
      </c>
      <c r="F9957" s="1" t="s">
        <v>25574</v>
      </c>
      <c r="H9957" s="4">
        <v>1</v>
      </c>
      <c r="J9957" s="1" t="s">
        <v>41</v>
      </c>
      <c r="K9957" s="1" t="s">
        <v>25575</v>
      </c>
      <c r="L9957" s="1" t="s">
        <v>21</v>
      </c>
      <c r="M9957" s="1" t="s">
        <v>21</v>
      </c>
      <c r="N9957" s="1" t="s">
        <v>24</v>
      </c>
      <c r="O9957" s="1" t="s">
        <v>25</v>
      </c>
    </row>
    <row r="9958" spans="2:15" ht="14.25" customHeight="1" x14ac:dyDescent="0.4">
      <c r="B9958" s="4">
        <v>6284</v>
      </c>
      <c r="C9958" s="1" t="s">
        <v>49</v>
      </c>
      <c r="D9958" s="1" t="s">
        <v>25576</v>
      </c>
      <c r="E9958" s="1" t="s">
        <v>25577</v>
      </c>
      <c r="F9958" s="1" t="s">
        <v>25578</v>
      </c>
      <c r="G9958" s="4">
        <v>1</v>
      </c>
      <c r="J9958" s="1" t="s">
        <v>25579</v>
      </c>
      <c r="K9958" s="1" t="s">
        <v>25580</v>
      </c>
      <c r="L9958" s="1" t="s">
        <v>23</v>
      </c>
      <c r="M9958" s="1" t="s">
        <v>25578</v>
      </c>
      <c r="N9958" s="1" t="s">
        <v>24</v>
      </c>
      <c r="O9958" s="1" t="s">
        <v>21</v>
      </c>
    </row>
    <row r="9959" spans="2:15" ht="14.25" customHeight="1" x14ac:dyDescent="0.4">
      <c r="B9959" s="4">
        <v>6285</v>
      </c>
      <c r="C9959" s="1" t="s">
        <v>49</v>
      </c>
      <c r="D9959" s="1" t="s">
        <v>3683</v>
      </c>
      <c r="E9959" s="1" t="s">
        <v>25581</v>
      </c>
      <c r="F9959" s="1" t="s">
        <v>25582</v>
      </c>
      <c r="G9959" s="4">
        <v>1</v>
      </c>
      <c r="H9959" s="4">
        <v>3</v>
      </c>
      <c r="J9959" s="1" t="s">
        <v>25583</v>
      </c>
      <c r="K9959" s="1" t="s">
        <v>25584</v>
      </c>
      <c r="L9959" s="1" t="s">
        <v>23</v>
      </c>
      <c r="M9959" s="1" t="s">
        <v>25582</v>
      </c>
      <c r="N9959" s="1" t="s">
        <v>31</v>
      </c>
      <c r="O9959" s="1" t="s">
        <v>25</v>
      </c>
    </row>
    <row r="9960" spans="2:15" ht="14.25" customHeight="1" x14ac:dyDescent="0.4">
      <c r="B9960" s="4">
        <v>6286</v>
      </c>
      <c r="C9960" s="1" t="s">
        <v>49</v>
      </c>
      <c r="D9960" s="1" t="s">
        <v>1225</v>
      </c>
      <c r="E9960" s="1" t="s">
        <v>25585</v>
      </c>
      <c r="F9960" s="1" t="s">
        <v>25586</v>
      </c>
      <c r="H9960" s="4">
        <v>1</v>
      </c>
      <c r="J9960" s="1" t="s">
        <v>21</v>
      </c>
      <c r="K9960" s="1" t="s">
        <v>25587</v>
      </c>
      <c r="L9960" s="1" t="s">
        <v>23</v>
      </c>
      <c r="M9960" s="1" t="s">
        <v>25588</v>
      </c>
      <c r="N9960" s="1" t="s">
        <v>208</v>
      </c>
      <c r="O9960" s="1" t="s">
        <v>25</v>
      </c>
    </row>
    <row r="9961" spans="2:15" ht="14.25" customHeight="1" x14ac:dyDescent="0.4">
      <c r="B9961" s="4">
        <v>6287</v>
      </c>
      <c r="C9961" s="1" t="s">
        <v>49</v>
      </c>
      <c r="D9961" s="1" t="s">
        <v>25589</v>
      </c>
      <c r="E9961" s="1" t="s">
        <v>25590</v>
      </c>
      <c r="F9961" s="1" t="s">
        <v>25591</v>
      </c>
      <c r="H9961" s="4">
        <v>1</v>
      </c>
      <c r="J9961" s="1" t="s">
        <v>25592</v>
      </c>
      <c r="K9961" s="1" t="s">
        <v>25593</v>
      </c>
      <c r="L9961" s="1" t="s">
        <v>21</v>
      </c>
      <c r="M9961" s="1" t="s">
        <v>21</v>
      </c>
      <c r="N9961" s="1" t="s">
        <v>24</v>
      </c>
      <c r="O9961" s="1" t="s">
        <v>25</v>
      </c>
    </row>
    <row r="9962" spans="2:15" ht="14.25" customHeight="1" x14ac:dyDescent="0.4">
      <c r="B9962" s="4">
        <v>6288</v>
      </c>
      <c r="C9962" s="1" t="s">
        <v>49</v>
      </c>
      <c r="D9962" s="1" t="s">
        <v>25594</v>
      </c>
      <c r="E9962" s="1" t="s">
        <v>25595</v>
      </c>
      <c r="F9962" s="1" t="s">
        <v>25596</v>
      </c>
      <c r="H9962" s="4">
        <v>1</v>
      </c>
      <c r="J9962" s="1" t="s">
        <v>25597</v>
      </c>
      <c r="K9962" s="1" t="s">
        <v>25598</v>
      </c>
      <c r="L9962" s="1" t="s">
        <v>23</v>
      </c>
      <c r="M9962" s="1" t="s">
        <v>25596</v>
      </c>
      <c r="N9962" s="1" t="s">
        <v>24</v>
      </c>
      <c r="O9962" s="1" t="s">
        <v>21</v>
      </c>
    </row>
    <row r="9963" spans="2:15" ht="14.25" customHeight="1" x14ac:dyDescent="0.4">
      <c r="B9963" s="4">
        <v>6289</v>
      </c>
      <c r="C9963" s="1" t="s">
        <v>49</v>
      </c>
      <c r="D9963" s="1" t="s">
        <v>25599</v>
      </c>
      <c r="E9963" s="1" t="s">
        <v>25600</v>
      </c>
      <c r="F9963" s="1" t="s">
        <v>25601</v>
      </c>
      <c r="G9963" s="4">
        <v>1</v>
      </c>
      <c r="H9963" s="4">
        <v>1</v>
      </c>
      <c r="J9963" s="1" t="s">
        <v>25602</v>
      </c>
      <c r="K9963" s="1" t="s">
        <v>25603</v>
      </c>
      <c r="L9963" s="1" t="s">
        <v>23</v>
      </c>
      <c r="M9963" s="1" t="s">
        <v>25604</v>
      </c>
      <c r="N9963" s="1" t="s">
        <v>20488</v>
      </c>
      <c r="O9963" s="1" t="s">
        <v>25</v>
      </c>
    </row>
    <row r="9964" spans="2:15" ht="14.25" customHeight="1" x14ac:dyDescent="0.4">
      <c r="B9964" s="4">
        <v>6290</v>
      </c>
      <c r="C9964" s="1" t="s">
        <v>49</v>
      </c>
      <c r="D9964" s="1" t="s">
        <v>25605</v>
      </c>
      <c r="E9964" s="1" t="s">
        <v>25606</v>
      </c>
      <c r="F9964" s="1" t="s">
        <v>25607</v>
      </c>
      <c r="G9964" s="4">
        <v>4</v>
      </c>
      <c r="H9964" s="4">
        <v>2</v>
      </c>
      <c r="J9964" s="1" t="s">
        <v>21</v>
      </c>
      <c r="K9964" s="1" t="s">
        <v>25608</v>
      </c>
      <c r="L9964" s="1" t="s">
        <v>23</v>
      </c>
      <c r="M9964" s="1" t="s">
        <v>25609</v>
      </c>
      <c r="N9964" s="1" t="s">
        <v>55</v>
      </c>
      <c r="O9964" s="1" t="s">
        <v>25</v>
      </c>
    </row>
    <row r="9965" spans="2:15" ht="14.25" customHeight="1" x14ac:dyDescent="0.4">
      <c r="B9965" s="4">
        <v>6297</v>
      </c>
      <c r="C9965" s="1" t="s">
        <v>49</v>
      </c>
      <c r="D9965" s="1" t="s">
        <v>25638</v>
      </c>
      <c r="E9965" s="1" t="s">
        <v>25639</v>
      </c>
      <c r="F9965" s="1" t="s">
        <v>25640</v>
      </c>
      <c r="H9965" s="4">
        <v>1</v>
      </c>
      <c r="J9965" s="1" t="s">
        <v>21</v>
      </c>
      <c r="K9965" s="1" t="s">
        <v>25641</v>
      </c>
      <c r="L9965" s="1" t="s">
        <v>23</v>
      </c>
      <c r="M9965" s="1" t="s">
        <v>25640</v>
      </c>
      <c r="N9965" s="1" t="s">
        <v>31</v>
      </c>
      <c r="O9965" s="1" t="s">
        <v>25</v>
      </c>
    </row>
    <row r="9966" spans="2:15" ht="14.25" customHeight="1" x14ac:dyDescent="0.4">
      <c r="B9966" s="4">
        <v>6334</v>
      </c>
      <c r="C9966" s="1" t="s">
        <v>49</v>
      </c>
      <c r="D9966" s="1" t="s">
        <v>25809</v>
      </c>
      <c r="E9966" s="1" t="s">
        <v>25810</v>
      </c>
      <c r="F9966" s="1" t="s">
        <v>25811</v>
      </c>
      <c r="H9966" s="4">
        <v>1</v>
      </c>
      <c r="J9966" s="1" t="s">
        <v>21</v>
      </c>
      <c r="K9966" s="1" t="s">
        <v>25812</v>
      </c>
      <c r="L9966" s="1" t="s">
        <v>21</v>
      </c>
      <c r="M9966" s="1" t="s">
        <v>21</v>
      </c>
      <c r="N9966" s="1" t="s">
        <v>24</v>
      </c>
      <c r="O9966" s="1" t="s">
        <v>21</v>
      </c>
    </row>
    <row r="9967" spans="2:15" ht="14.25" customHeight="1" x14ac:dyDescent="0.4">
      <c r="B9967" s="4">
        <v>6335</v>
      </c>
      <c r="C9967" s="1" t="s">
        <v>49</v>
      </c>
      <c r="D9967" s="1" t="s">
        <v>25813</v>
      </c>
      <c r="E9967" s="1" t="s">
        <v>25814</v>
      </c>
      <c r="F9967" s="1" t="s">
        <v>25815</v>
      </c>
      <c r="G9967" s="4">
        <v>2</v>
      </c>
      <c r="H9967" s="4">
        <v>1</v>
      </c>
      <c r="J9967" s="1" t="s">
        <v>21</v>
      </c>
      <c r="K9967" s="1" t="s">
        <v>25816</v>
      </c>
      <c r="L9967" s="1" t="s">
        <v>21</v>
      </c>
      <c r="M9967" s="1" t="s">
        <v>21</v>
      </c>
      <c r="N9967" s="1" t="s">
        <v>24</v>
      </c>
      <c r="O9967" s="1" t="s">
        <v>25</v>
      </c>
    </row>
    <row r="9968" spans="2:15" ht="14.25" customHeight="1" x14ac:dyDescent="0.4">
      <c r="B9968" s="4">
        <v>6336</v>
      </c>
      <c r="C9968" s="1" t="s">
        <v>49</v>
      </c>
      <c r="D9968" s="1" t="s">
        <v>25817</v>
      </c>
      <c r="E9968" s="1" t="s">
        <v>25818</v>
      </c>
      <c r="F9968" s="1" t="s">
        <v>25819</v>
      </c>
      <c r="G9968" s="4">
        <v>1</v>
      </c>
      <c r="J9968" s="1" t="s">
        <v>25820</v>
      </c>
      <c r="K9968" s="1" t="s">
        <v>25821</v>
      </c>
      <c r="L9968" s="1" t="s">
        <v>23</v>
      </c>
      <c r="M9968" s="1" t="s">
        <v>25819</v>
      </c>
      <c r="N9968" s="1" t="s">
        <v>31</v>
      </c>
      <c r="O9968" s="1" t="s">
        <v>25</v>
      </c>
    </row>
    <row r="9969" spans="2:15" ht="14.25" customHeight="1" x14ac:dyDescent="0.4">
      <c r="B9969" s="4">
        <v>6337</v>
      </c>
      <c r="C9969" s="1" t="s">
        <v>49</v>
      </c>
      <c r="D9969" s="1" t="s">
        <v>25822</v>
      </c>
      <c r="E9969" s="1" t="s">
        <v>25823</v>
      </c>
      <c r="F9969" s="1" t="s">
        <v>25824</v>
      </c>
      <c r="G9969" s="4">
        <v>1</v>
      </c>
      <c r="J9969" s="1" t="s">
        <v>25825</v>
      </c>
      <c r="K9969" s="1" t="s">
        <v>25826</v>
      </c>
      <c r="L9969" s="1" t="s">
        <v>23</v>
      </c>
      <c r="M9969" s="1" t="s">
        <v>25827</v>
      </c>
      <c r="N9969" s="1" t="s">
        <v>208</v>
      </c>
      <c r="O9969" s="1" t="s">
        <v>25</v>
      </c>
    </row>
    <row r="9970" spans="2:15" ht="14.25" customHeight="1" x14ac:dyDescent="0.4">
      <c r="B9970" s="4">
        <v>6338</v>
      </c>
      <c r="C9970" s="1" t="s">
        <v>49</v>
      </c>
      <c r="D9970" s="1" t="s">
        <v>25828</v>
      </c>
      <c r="E9970" s="1" t="s">
        <v>25829</v>
      </c>
      <c r="F9970" s="1" t="s">
        <v>25830</v>
      </c>
      <c r="G9970" s="4">
        <v>1</v>
      </c>
      <c r="H9970" s="4">
        <v>1</v>
      </c>
      <c r="J9970" s="1" t="s">
        <v>25831</v>
      </c>
      <c r="K9970" s="1" t="s">
        <v>25832</v>
      </c>
      <c r="L9970" s="1" t="s">
        <v>21</v>
      </c>
      <c r="M9970" s="1" t="s">
        <v>21</v>
      </c>
      <c r="N9970" s="1" t="s">
        <v>68</v>
      </c>
      <c r="O9970" s="1" t="s">
        <v>21</v>
      </c>
    </row>
    <row r="9971" spans="2:15" ht="14.25" customHeight="1" x14ac:dyDescent="0.4">
      <c r="B9971" s="4">
        <v>6339</v>
      </c>
      <c r="C9971" s="1" t="s">
        <v>49</v>
      </c>
      <c r="D9971" s="1" t="s">
        <v>25833</v>
      </c>
      <c r="E9971" s="1" t="s">
        <v>25834</v>
      </c>
      <c r="F9971" s="1" t="s">
        <v>25835</v>
      </c>
      <c r="H9971" s="4">
        <v>1</v>
      </c>
      <c r="J9971" s="1" t="s">
        <v>25836</v>
      </c>
      <c r="K9971" s="1" t="s">
        <v>25837</v>
      </c>
      <c r="L9971" s="1" t="s">
        <v>23</v>
      </c>
      <c r="M9971" s="1" t="s">
        <v>25838</v>
      </c>
      <c r="N9971" s="1" t="s">
        <v>24</v>
      </c>
      <c r="O9971" s="1" t="s">
        <v>25</v>
      </c>
    </row>
    <row r="9972" spans="2:15" ht="14.25" customHeight="1" x14ac:dyDescent="0.4">
      <c r="B9972" s="4">
        <v>6340</v>
      </c>
      <c r="C9972" s="1" t="s">
        <v>49</v>
      </c>
      <c r="D9972" s="1" t="s">
        <v>25839</v>
      </c>
      <c r="E9972" s="1" t="s">
        <v>25840</v>
      </c>
      <c r="F9972" s="1" t="s">
        <v>25841</v>
      </c>
      <c r="G9972" s="4">
        <v>2</v>
      </c>
      <c r="J9972" s="1" t="s">
        <v>21</v>
      </c>
      <c r="K9972" s="1" t="s">
        <v>25842</v>
      </c>
      <c r="L9972" s="1" t="s">
        <v>23</v>
      </c>
      <c r="M9972" s="1" t="s">
        <v>25843</v>
      </c>
      <c r="N9972" s="1" t="s">
        <v>24</v>
      </c>
      <c r="O9972" s="1" t="s">
        <v>25</v>
      </c>
    </row>
    <row r="9973" spans="2:15" ht="14.25" customHeight="1" x14ac:dyDescent="0.4">
      <c r="B9973" s="4">
        <v>6341</v>
      </c>
      <c r="C9973" s="1" t="s">
        <v>49</v>
      </c>
      <c r="D9973" s="1" t="s">
        <v>25844</v>
      </c>
      <c r="E9973" s="1" t="s">
        <v>25845</v>
      </c>
      <c r="F9973" s="1" t="s">
        <v>25846</v>
      </c>
      <c r="G9973" s="4">
        <v>1</v>
      </c>
      <c r="J9973" s="1" t="s">
        <v>21</v>
      </c>
      <c r="K9973" s="1" t="s">
        <v>22495</v>
      </c>
      <c r="L9973" s="1" t="s">
        <v>23</v>
      </c>
      <c r="M9973" s="1" t="s">
        <v>25846</v>
      </c>
      <c r="N9973" s="1" t="s">
        <v>31</v>
      </c>
      <c r="O9973" s="1" t="s">
        <v>21</v>
      </c>
    </row>
    <row r="9974" spans="2:15" ht="14.25" customHeight="1" x14ac:dyDescent="0.4">
      <c r="B9974" s="4">
        <v>6342</v>
      </c>
      <c r="C9974" s="1" t="s">
        <v>49</v>
      </c>
      <c r="D9974" s="1" t="s">
        <v>25847</v>
      </c>
      <c r="E9974" s="1" t="s">
        <v>25848</v>
      </c>
      <c r="F9974" s="1" t="s">
        <v>25849</v>
      </c>
      <c r="G9974" s="4">
        <v>1</v>
      </c>
      <c r="J9974" s="1" t="s">
        <v>25850</v>
      </c>
      <c r="K9974" s="1" t="s">
        <v>24553</v>
      </c>
      <c r="L9974" s="1" t="s">
        <v>23</v>
      </c>
      <c r="M9974" s="1" t="s">
        <v>25851</v>
      </c>
      <c r="N9974" s="1" t="s">
        <v>24</v>
      </c>
      <c r="O9974" s="1" t="s">
        <v>25</v>
      </c>
    </row>
    <row r="9975" spans="2:15" ht="14.25" customHeight="1" x14ac:dyDescent="0.4">
      <c r="B9975" s="4">
        <v>6344</v>
      </c>
      <c r="C9975" s="1" t="s">
        <v>49</v>
      </c>
      <c r="D9975" s="1" t="s">
        <v>25852</v>
      </c>
      <c r="E9975" s="1" t="s">
        <v>25853</v>
      </c>
      <c r="F9975" s="1" t="s">
        <v>25854</v>
      </c>
      <c r="H9975" s="4">
        <v>1</v>
      </c>
      <c r="J9975" s="1" t="s">
        <v>21</v>
      </c>
      <c r="K9975" s="1" t="s">
        <v>25855</v>
      </c>
      <c r="L9975" s="1" t="s">
        <v>21</v>
      </c>
      <c r="M9975" s="1" t="s">
        <v>21</v>
      </c>
      <c r="N9975" s="1" t="s">
        <v>24</v>
      </c>
      <c r="O9975" s="1" t="s">
        <v>21</v>
      </c>
    </row>
    <row r="9976" spans="2:15" ht="14.25" customHeight="1" x14ac:dyDescent="0.4">
      <c r="B9976" s="4">
        <v>6345</v>
      </c>
      <c r="C9976" s="1" t="s">
        <v>49</v>
      </c>
      <c r="D9976" s="1" t="s">
        <v>21401</v>
      </c>
      <c r="E9976" s="1" t="s">
        <v>25856</v>
      </c>
      <c r="F9976" s="1" t="s">
        <v>25857</v>
      </c>
      <c r="H9976" s="4">
        <v>1</v>
      </c>
      <c r="J9976" s="1" t="s">
        <v>25858</v>
      </c>
      <c r="K9976" s="1" t="s">
        <v>23603</v>
      </c>
      <c r="L9976" s="1" t="s">
        <v>23</v>
      </c>
      <c r="M9976" s="1" t="s">
        <v>25857</v>
      </c>
      <c r="N9976" s="1" t="s">
        <v>55</v>
      </c>
      <c r="O9976" s="1" t="s">
        <v>25</v>
      </c>
    </row>
    <row r="9977" spans="2:15" ht="14.25" customHeight="1" x14ac:dyDescent="0.4">
      <c r="B9977" s="4">
        <v>6346</v>
      </c>
      <c r="C9977" s="1" t="s">
        <v>49</v>
      </c>
      <c r="D9977" s="1" t="s">
        <v>25859</v>
      </c>
      <c r="E9977" s="1" t="s">
        <v>25860</v>
      </c>
      <c r="F9977" s="1" t="s">
        <v>25861</v>
      </c>
      <c r="H9977" s="4">
        <v>1</v>
      </c>
      <c r="J9977" s="1" t="s">
        <v>25862</v>
      </c>
      <c r="K9977" s="1" t="s">
        <v>25863</v>
      </c>
      <c r="L9977" s="1" t="s">
        <v>23</v>
      </c>
      <c r="M9977" s="1" t="s">
        <v>25861</v>
      </c>
      <c r="N9977" s="1" t="s">
        <v>68</v>
      </c>
      <c r="O9977" s="1" t="s">
        <v>25</v>
      </c>
    </row>
    <row r="9978" spans="2:15" ht="14.25" customHeight="1" x14ac:dyDescent="0.4">
      <c r="B9978" s="4">
        <v>6347</v>
      </c>
      <c r="C9978" s="1" t="s">
        <v>49</v>
      </c>
      <c r="D9978" s="1" t="s">
        <v>25864</v>
      </c>
      <c r="E9978" s="1" t="s">
        <v>25865</v>
      </c>
      <c r="F9978" s="1" t="s">
        <v>25866</v>
      </c>
      <c r="G9978" s="4">
        <v>3</v>
      </c>
      <c r="H9978" s="4">
        <v>3</v>
      </c>
      <c r="J9978" s="1" t="s">
        <v>21</v>
      </c>
      <c r="K9978" s="1" t="s">
        <v>15045</v>
      </c>
      <c r="L9978" s="1" t="s">
        <v>21</v>
      </c>
      <c r="M9978" s="1" t="s">
        <v>21</v>
      </c>
      <c r="N9978" s="1" t="s">
        <v>24</v>
      </c>
      <c r="O9978" s="1" t="s">
        <v>25</v>
      </c>
    </row>
    <row r="9979" spans="2:15" ht="14.25" customHeight="1" x14ac:dyDescent="0.4">
      <c r="B9979" s="4">
        <v>6348</v>
      </c>
      <c r="C9979" s="1" t="s">
        <v>49</v>
      </c>
      <c r="D9979" s="1" t="s">
        <v>25867</v>
      </c>
      <c r="E9979" s="1" t="s">
        <v>25868</v>
      </c>
      <c r="F9979" s="1" t="s">
        <v>25869</v>
      </c>
      <c r="G9979" s="4">
        <v>1</v>
      </c>
      <c r="H9979" s="4">
        <v>1</v>
      </c>
      <c r="J9979" s="1" t="s">
        <v>9668</v>
      </c>
      <c r="K9979" s="1" t="s">
        <v>25870</v>
      </c>
      <c r="L9979" s="1" t="s">
        <v>23</v>
      </c>
      <c r="M9979" s="1" t="s">
        <v>25869</v>
      </c>
      <c r="N9979" s="1" t="s">
        <v>24</v>
      </c>
      <c r="O9979" s="1" t="s">
        <v>21</v>
      </c>
    </row>
    <row r="9980" spans="2:15" ht="14.25" customHeight="1" x14ac:dyDescent="0.4">
      <c r="B9980" s="4">
        <v>6349</v>
      </c>
      <c r="C9980" s="1" t="s">
        <v>49</v>
      </c>
      <c r="D9980" s="1" t="s">
        <v>25871</v>
      </c>
      <c r="E9980" s="1" t="s">
        <v>25872</v>
      </c>
      <c r="F9980" s="1" t="s">
        <v>25873</v>
      </c>
      <c r="H9980" s="4">
        <v>1</v>
      </c>
      <c r="J9980" s="1" t="s">
        <v>21</v>
      </c>
      <c r="K9980" s="1" t="s">
        <v>25874</v>
      </c>
      <c r="L9980" s="1" t="s">
        <v>23</v>
      </c>
      <c r="M9980" s="1" t="s">
        <v>25873</v>
      </c>
      <c r="N9980" s="1" t="s">
        <v>31</v>
      </c>
      <c r="O9980" s="1" t="s">
        <v>25</v>
      </c>
    </row>
    <row r="9981" spans="2:15" ht="14.25" customHeight="1" x14ac:dyDescent="0.4">
      <c r="B9981" s="4">
        <v>6350</v>
      </c>
      <c r="C9981" s="1" t="s">
        <v>49</v>
      </c>
      <c r="D9981" s="1" t="s">
        <v>25875</v>
      </c>
      <c r="E9981" s="1" t="s">
        <v>25876</v>
      </c>
      <c r="F9981" s="1" t="s">
        <v>25877</v>
      </c>
      <c r="H9981" s="4">
        <v>1</v>
      </c>
      <c r="J9981" s="1" t="s">
        <v>25878</v>
      </c>
      <c r="K9981" s="1" t="s">
        <v>25879</v>
      </c>
      <c r="L9981" s="1" t="s">
        <v>21</v>
      </c>
      <c r="M9981" s="1" t="s">
        <v>21</v>
      </c>
      <c r="N9981" s="1" t="s">
        <v>24</v>
      </c>
      <c r="O9981" s="1" t="s">
        <v>25</v>
      </c>
    </row>
    <row r="9982" spans="2:15" ht="14.25" customHeight="1" x14ac:dyDescent="0.4">
      <c r="B9982" s="4">
        <v>6351</v>
      </c>
      <c r="C9982" s="1" t="s">
        <v>49</v>
      </c>
      <c r="D9982" s="1" t="s">
        <v>25880</v>
      </c>
      <c r="E9982" s="1" t="s">
        <v>25881</v>
      </c>
      <c r="F9982" s="1" t="s">
        <v>25882</v>
      </c>
      <c r="G9982" s="4">
        <v>1</v>
      </c>
      <c r="J9982" s="1" t="s">
        <v>25883</v>
      </c>
      <c r="K9982" s="1" t="s">
        <v>25884</v>
      </c>
      <c r="L9982" s="1" t="s">
        <v>23</v>
      </c>
      <c r="M9982" s="1" t="s">
        <v>25882</v>
      </c>
      <c r="N9982" s="1" t="s">
        <v>24</v>
      </c>
      <c r="O9982" s="1" t="s">
        <v>25</v>
      </c>
    </row>
    <row r="9983" spans="2:15" ht="14.25" customHeight="1" x14ac:dyDescent="0.4">
      <c r="B9983" s="4">
        <v>6352</v>
      </c>
      <c r="C9983" s="1" t="s">
        <v>49</v>
      </c>
      <c r="D9983" s="1" t="s">
        <v>25885</v>
      </c>
      <c r="E9983" s="1" t="s">
        <v>25886</v>
      </c>
      <c r="F9983" s="1" t="s">
        <v>25887</v>
      </c>
      <c r="G9983" s="4">
        <v>1</v>
      </c>
      <c r="J9983" s="1" t="s">
        <v>25888</v>
      </c>
      <c r="K9983" s="1" t="s">
        <v>25889</v>
      </c>
      <c r="L9983" s="1" t="s">
        <v>23</v>
      </c>
      <c r="M9983" s="1" t="s">
        <v>25890</v>
      </c>
      <c r="N9983" s="1" t="s">
        <v>68</v>
      </c>
      <c r="O9983" s="1" t="s">
        <v>21</v>
      </c>
    </row>
    <row r="9984" spans="2:15" ht="14.25" customHeight="1" x14ac:dyDescent="0.4">
      <c r="B9984" s="4">
        <v>6353</v>
      </c>
      <c r="C9984" s="1" t="s">
        <v>49</v>
      </c>
      <c r="D9984" s="1" t="s">
        <v>25891</v>
      </c>
      <c r="E9984" s="1" t="s">
        <v>25892</v>
      </c>
      <c r="F9984" s="1" t="s">
        <v>25893</v>
      </c>
      <c r="G9984" s="4">
        <v>1</v>
      </c>
      <c r="J9984" s="1" t="s">
        <v>25894</v>
      </c>
      <c r="K9984" s="1" t="s">
        <v>25895</v>
      </c>
      <c r="L9984" s="1" t="s">
        <v>23</v>
      </c>
      <c r="M9984" s="1" t="s">
        <v>25893</v>
      </c>
      <c r="N9984" s="1" t="s">
        <v>343</v>
      </c>
      <c r="O9984" s="1" t="s">
        <v>21</v>
      </c>
    </row>
    <row r="9985" spans="2:15" ht="14.25" customHeight="1" x14ac:dyDescent="0.4">
      <c r="B9985" s="4">
        <v>6354</v>
      </c>
      <c r="C9985" s="1" t="s">
        <v>49</v>
      </c>
      <c r="D9985" s="1" t="s">
        <v>25896</v>
      </c>
      <c r="E9985" s="1" t="s">
        <v>25897</v>
      </c>
      <c r="F9985" s="1" t="s">
        <v>25898</v>
      </c>
      <c r="G9985" s="4">
        <v>1</v>
      </c>
      <c r="J9985" s="1" t="s">
        <v>21</v>
      </c>
      <c r="K9985" s="1" t="s">
        <v>25899</v>
      </c>
      <c r="L9985" s="1" t="s">
        <v>23</v>
      </c>
      <c r="M9985" s="1" t="s">
        <v>25898</v>
      </c>
      <c r="N9985" s="1" t="s">
        <v>31</v>
      </c>
      <c r="O9985" s="1" t="s">
        <v>25</v>
      </c>
    </row>
    <row r="9986" spans="2:15" ht="14.25" customHeight="1" x14ac:dyDescent="0.4">
      <c r="B9986" s="4">
        <v>6355</v>
      </c>
      <c r="C9986" s="1" t="s">
        <v>49</v>
      </c>
      <c r="D9986" s="1" t="s">
        <v>25900</v>
      </c>
      <c r="E9986" s="1" t="s">
        <v>25901</v>
      </c>
      <c r="F9986" s="1" t="s">
        <v>25902</v>
      </c>
      <c r="G9986" s="4">
        <v>1</v>
      </c>
      <c r="J9986" s="1" t="s">
        <v>25903</v>
      </c>
      <c r="K9986" s="1" t="s">
        <v>25904</v>
      </c>
      <c r="L9986" s="1" t="s">
        <v>21</v>
      </c>
      <c r="M9986" s="1" t="s">
        <v>21</v>
      </c>
      <c r="N9986" s="1" t="s">
        <v>24</v>
      </c>
      <c r="O9986" s="1" t="s">
        <v>25</v>
      </c>
    </row>
    <row r="9987" spans="2:15" ht="14.25" customHeight="1" x14ac:dyDescent="0.4">
      <c r="B9987" s="4">
        <v>6356</v>
      </c>
      <c r="C9987" s="1" t="s">
        <v>49</v>
      </c>
      <c r="D9987" s="1" t="s">
        <v>25905</v>
      </c>
      <c r="E9987" s="1" t="s">
        <v>25906</v>
      </c>
      <c r="F9987" s="1" t="s">
        <v>25907</v>
      </c>
      <c r="H9987" s="4">
        <v>1</v>
      </c>
      <c r="J9987" s="1" t="s">
        <v>25908</v>
      </c>
      <c r="K9987" s="1" t="s">
        <v>23256</v>
      </c>
      <c r="L9987" s="1" t="s">
        <v>23</v>
      </c>
      <c r="M9987" s="1" t="s">
        <v>25907</v>
      </c>
      <c r="N9987" s="1" t="s">
        <v>24</v>
      </c>
      <c r="O9987" s="1" t="s">
        <v>25</v>
      </c>
    </row>
    <row r="9988" spans="2:15" ht="14.25" customHeight="1" x14ac:dyDescent="0.4">
      <c r="B9988" s="4">
        <v>6357</v>
      </c>
      <c r="C9988" s="1" t="s">
        <v>49</v>
      </c>
      <c r="D9988" s="1" t="s">
        <v>25909</v>
      </c>
      <c r="E9988" s="1" t="s">
        <v>25910</v>
      </c>
      <c r="F9988" s="1" t="s">
        <v>25911</v>
      </c>
      <c r="G9988" s="4">
        <v>4</v>
      </c>
      <c r="H9988" s="4">
        <v>1</v>
      </c>
      <c r="J9988" s="1" t="s">
        <v>1698</v>
      </c>
      <c r="K9988" s="1" t="s">
        <v>25912</v>
      </c>
      <c r="L9988" s="1" t="s">
        <v>21</v>
      </c>
      <c r="M9988" s="1" t="s">
        <v>21</v>
      </c>
      <c r="N9988" s="1" t="s">
        <v>24</v>
      </c>
      <c r="O9988" s="1" t="s">
        <v>25</v>
      </c>
    </row>
    <row r="9989" spans="2:15" ht="14.25" customHeight="1" x14ac:dyDescent="0.4">
      <c r="B9989" s="4">
        <v>6358</v>
      </c>
      <c r="C9989" s="1" t="s">
        <v>49</v>
      </c>
      <c r="D9989" s="1" t="s">
        <v>25913</v>
      </c>
      <c r="E9989" s="1" t="s">
        <v>25914</v>
      </c>
      <c r="F9989" s="1" t="s">
        <v>25915</v>
      </c>
      <c r="G9989" s="4">
        <v>4</v>
      </c>
      <c r="H9989" s="4">
        <v>3</v>
      </c>
      <c r="J9989" s="1" t="s">
        <v>21</v>
      </c>
      <c r="K9989" s="1" t="s">
        <v>25916</v>
      </c>
      <c r="L9989" s="1" t="s">
        <v>21</v>
      </c>
      <c r="M9989" s="1" t="s">
        <v>21</v>
      </c>
      <c r="N9989" s="1" t="s">
        <v>24</v>
      </c>
      <c r="O9989" s="1" t="s">
        <v>25</v>
      </c>
    </row>
    <row r="9990" spans="2:15" ht="14.25" customHeight="1" x14ac:dyDescent="0.4">
      <c r="B9990" s="4">
        <v>6359</v>
      </c>
      <c r="C9990" s="1" t="s">
        <v>49</v>
      </c>
      <c r="D9990" s="1" t="s">
        <v>25917</v>
      </c>
      <c r="E9990" s="1" t="s">
        <v>25918</v>
      </c>
      <c r="F9990" s="1" t="s">
        <v>25919</v>
      </c>
      <c r="H9990" s="4">
        <v>1</v>
      </c>
      <c r="J9990" s="1" t="s">
        <v>21</v>
      </c>
      <c r="K9990" s="1" t="s">
        <v>25920</v>
      </c>
      <c r="L9990" s="1" t="s">
        <v>21</v>
      </c>
      <c r="M9990" s="1" t="s">
        <v>21</v>
      </c>
      <c r="N9990" s="1" t="s">
        <v>24</v>
      </c>
      <c r="O9990" s="1" t="s">
        <v>21</v>
      </c>
    </row>
    <row r="9991" spans="2:15" ht="14.25" customHeight="1" x14ac:dyDescent="0.4">
      <c r="B9991" s="4">
        <v>6360</v>
      </c>
      <c r="C9991" s="1" t="s">
        <v>49</v>
      </c>
      <c r="D9991" s="1" t="s">
        <v>25921</v>
      </c>
      <c r="E9991" s="1" t="s">
        <v>25922</v>
      </c>
      <c r="F9991" s="1" t="s">
        <v>25923</v>
      </c>
      <c r="G9991" s="4">
        <v>1</v>
      </c>
      <c r="J9991" s="1" t="s">
        <v>4288</v>
      </c>
      <c r="K9991" s="1" t="s">
        <v>25924</v>
      </c>
      <c r="L9991" s="1" t="s">
        <v>23</v>
      </c>
      <c r="M9991" s="1" t="s">
        <v>25923</v>
      </c>
      <c r="N9991" s="1" t="s">
        <v>68</v>
      </c>
      <c r="O9991" s="1" t="s">
        <v>25</v>
      </c>
    </row>
    <row r="9992" spans="2:15" ht="14.25" customHeight="1" x14ac:dyDescent="0.4">
      <c r="B9992" s="4">
        <v>6361</v>
      </c>
      <c r="C9992" s="1" t="s">
        <v>49</v>
      </c>
      <c r="D9992" s="1" t="s">
        <v>25925</v>
      </c>
      <c r="E9992" s="1" t="s">
        <v>25926</v>
      </c>
      <c r="F9992" s="1" t="s">
        <v>25927</v>
      </c>
      <c r="H9992" s="4">
        <v>1</v>
      </c>
      <c r="J9992" s="1" t="s">
        <v>25928</v>
      </c>
      <c r="K9992" s="1" t="s">
        <v>25929</v>
      </c>
      <c r="L9992" s="1" t="s">
        <v>21</v>
      </c>
      <c r="M9992" s="1" t="s">
        <v>21</v>
      </c>
      <c r="N9992" s="1" t="s">
        <v>31</v>
      </c>
      <c r="O9992" s="1" t="s">
        <v>21</v>
      </c>
    </row>
    <row r="9993" spans="2:15" ht="14.25" customHeight="1" x14ac:dyDescent="0.4">
      <c r="B9993" s="4">
        <v>6362</v>
      </c>
      <c r="C9993" s="1" t="s">
        <v>49</v>
      </c>
      <c r="D9993" s="1" t="s">
        <v>25930</v>
      </c>
      <c r="E9993" s="1" t="s">
        <v>25931</v>
      </c>
      <c r="F9993" s="1" t="s">
        <v>25932</v>
      </c>
      <c r="H9993" s="4">
        <v>1</v>
      </c>
      <c r="J9993" s="1" t="s">
        <v>21</v>
      </c>
      <c r="K9993" s="1" t="s">
        <v>25933</v>
      </c>
      <c r="L9993" s="1" t="s">
        <v>21</v>
      </c>
      <c r="M9993" s="1" t="s">
        <v>21</v>
      </c>
      <c r="N9993" s="1" t="s">
        <v>24</v>
      </c>
      <c r="O9993" s="1" t="s">
        <v>21</v>
      </c>
    </row>
    <row r="9994" spans="2:15" ht="14.25" customHeight="1" x14ac:dyDescent="0.4">
      <c r="B9994" s="4">
        <v>6363</v>
      </c>
      <c r="C9994" s="1" t="s">
        <v>49</v>
      </c>
      <c r="D9994" s="1" t="s">
        <v>25934</v>
      </c>
      <c r="E9994" s="1" t="s">
        <v>25935</v>
      </c>
      <c r="F9994" s="1" t="s">
        <v>25936</v>
      </c>
      <c r="H9994" s="4">
        <v>1</v>
      </c>
      <c r="J9994" s="1" t="s">
        <v>21</v>
      </c>
      <c r="K9994" s="1" t="s">
        <v>25937</v>
      </c>
      <c r="L9994" s="1" t="s">
        <v>21</v>
      </c>
      <c r="M9994" s="1" t="s">
        <v>21</v>
      </c>
      <c r="N9994" s="1" t="s">
        <v>24</v>
      </c>
      <c r="O9994" s="1" t="s">
        <v>21</v>
      </c>
    </row>
    <row r="9995" spans="2:15" ht="14.25" customHeight="1" x14ac:dyDescent="0.4">
      <c r="B9995" s="4">
        <v>6364</v>
      </c>
      <c r="C9995" s="1" t="s">
        <v>49</v>
      </c>
      <c r="D9995" s="1" t="s">
        <v>11941</v>
      </c>
      <c r="E9995" s="1" t="s">
        <v>25938</v>
      </c>
      <c r="F9995" s="1" t="s">
        <v>25939</v>
      </c>
      <c r="G9995" s="4">
        <v>2</v>
      </c>
      <c r="J9995" s="1" t="s">
        <v>21</v>
      </c>
      <c r="K9995" s="1" t="s">
        <v>25940</v>
      </c>
      <c r="L9995" s="1" t="s">
        <v>23</v>
      </c>
      <c r="M9995" s="1" t="s">
        <v>25939</v>
      </c>
      <c r="N9995" s="1" t="s">
        <v>24</v>
      </c>
      <c r="O9995" s="1" t="s">
        <v>21</v>
      </c>
    </row>
    <row r="9996" spans="2:15" ht="14.25" customHeight="1" x14ac:dyDescent="0.4">
      <c r="B9996" s="4">
        <v>6365</v>
      </c>
      <c r="C9996" s="1" t="s">
        <v>49</v>
      </c>
      <c r="D9996" s="1" t="s">
        <v>25941</v>
      </c>
      <c r="E9996" s="1" t="s">
        <v>25942</v>
      </c>
      <c r="F9996" s="1" t="s">
        <v>25943</v>
      </c>
      <c r="G9996" s="4">
        <v>1</v>
      </c>
      <c r="J9996" s="1" t="s">
        <v>25944</v>
      </c>
      <c r="K9996" s="1" t="s">
        <v>25945</v>
      </c>
      <c r="L9996" s="1" t="s">
        <v>23</v>
      </c>
      <c r="M9996" s="1" t="s">
        <v>25943</v>
      </c>
      <c r="N9996" s="1" t="s">
        <v>61</v>
      </c>
      <c r="O9996" s="1" t="s">
        <v>25</v>
      </c>
    </row>
    <row r="9997" spans="2:15" ht="14.25" customHeight="1" x14ac:dyDescent="0.4">
      <c r="B9997" s="4">
        <v>6366</v>
      </c>
      <c r="C9997" s="1" t="s">
        <v>49</v>
      </c>
      <c r="D9997" s="1" t="s">
        <v>25946</v>
      </c>
      <c r="E9997" s="1" t="s">
        <v>25947</v>
      </c>
      <c r="F9997" s="1" t="s">
        <v>25948</v>
      </c>
      <c r="H9997" s="4">
        <v>1</v>
      </c>
      <c r="J9997" s="1" t="s">
        <v>21</v>
      </c>
      <c r="K9997" s="1" t="s">
        <v>25949</v>
      </c>
      <c r="L9997" s="1" t="s">
        <v>23</v>
      </c>
      <c r="M9997" s="1" t="s">
        <v>25948</v>
      </c>
      <c r="N9997" s="1" t="s">
        <v>24</v>
      </c>
      <c r="O9997" s="1" t="s">
        <v>21</v>
      </c>
    </row>
    <row r="9998" spans="2:15" ht="14.25" customHeight="1" x14ac:dyDescent="0.4">
      <c r="B9998" s="4">
        <v>6367</v>
      </c>
      <c r="C9998" s="1" t="s">
        <v>49</v>
      </c>
      <c r="D9998" s="1" t="s">
        <v>25950</v>
      </c>
      <c r="E9998" s="1" t="s">
        <v>25951</v>
      </c>
      <c r="F9998" s="1" t="s">
        <v>25952</v>
      </c>
      <c r="G9998" s="4">
        <v>1</v>
      </c>
      <c r="J9998" s="1" t="s">
        <v>25953</v>
      </c>
      <c r="K9998" s="1" t="s">
        <v>25954</v>
      </c>
      <c r="L9998" s="1" t="s">
        <v>23</v>
      </c>
      <c r="M9998" s="1" t="s">
        <v>25952</v>
      </c>
      <c r="N9998" s="1" t="s">
        <v>24</v>
      </c>
      <c r="O9998" s="1" t="s">
        <v>25</v>
      </c>
    </row>
    <row r="9999" spans="2:15" ht="14.25" customHeight="1" x14ac:dyDescent="0.4">
      <c r="B9999" s="4">
        <v>6368</v>
      </c>
      <c r="C9999" s="1" t="s">
        <v>49</v>
      </c>
      <c r="D9999" s="1" t="s">
        <v>14425</v>
      </c>
      <c r="E9999" s="1" t="s">
        <v>25955</v>
      </c>
      <c r="F9999" s="1" t="s">
        <v>25956</v>
      </c>
      <c r="G9999" s="4">
        <v>1</v>
      </c>
      <c r="H9999" s="4">
        <v>1</v>
      </c>
      <c r="J9999" s="1" t="s">
        <v>25957</v>
      </c>
      <c r="K9999" s="1" t="s">
        <v>25958</v>
      </c>
      <c r="L9999" s="1" t="s">
        <v>21</v>
      </c>
      <c r="M9999" s="1" t="s">
        <v>21</v>
      </c>
      <c r="N9999" s="1" t="s">
        <v>55</v>
      </c>
      <c r="O9999" s="1" t="s">
        <v>21</v>
      </c>
    </row>
    <row r="10000" spans="2:15" ht="14.25" customHeight="1" x14ac:dyDescent="0.4">
      <c r="B10000" s="4">
        <v>6369</v>
      </c>
      <c r="C10000" s="1" t="s">
        <v>49</v>
      </c>
      <c r="D10000" s="1" t="s">
        <v>25959</v>
      </c>
      <c r="E10000" s="1" t="s">
        <v>25960</v>
      </c>
      <c r="F10000" s="1" t="s">
        <v>25961</v>
      </c>
      <c r="H10000" s="4">
        <v>1</v>
      </c>
      <c r="J10000" s="1" t="s">
        <v>25962</v>
      </c>
      <c r="K10000" s="1" t="s">
        <v>25963</v>
      </c>
      <c r="L10000" s="1" t="s">
        <v>23</v>
      </c>
      <c r="M10000" s="1" t="s">
        <v>25961</v>
      </c>
      <c r="N10000" s="1" t="s">
        <v>24</v>
      </c>
      <c r="O10000" s="1" t="s">
        <v>25</v>
      </c>
    </row>
    <row r="10001" spans="2:15" ht="14.25" customHeight="1" x14ac:dyDescent="0.4">
      <c r="B10001" s="4">
        <v>6370</v>
      </c>
      <c r="C10001" s="1" t="s">
        <v>49</v>
      </c>
      <c r="D10001" s="1" t="s">
        <v>25964</v>
      </c>
      <c r="E10001" s="1" t="s">
        <v>25965</v>
      </c>
      <c r="F10001" s="1" t="s">
        <v>25966</v>
      </c>
      <c r="H10001" s="4">
        <v>1</v>
      </c>
      <c r="J10001" s="1" t="s">
        <v>25967</v>
      </c>
      <c r="K10001" s="1" t="s">
        <v>25968</v>
      </c>
      <c r="L10001" s="1" t="s">
        <v>23</v>
      </c>
      <c r="M10001" s="1" t="s">
        <v>25966</v>
      </c>
      <c r="N10001" s="1" t="s">
        <v>24</v>
      </c>
      <c r="O10001" s="1" t="s">
        <v>21</v>
      </c>
    </row>
    <row r="10002" spans="2:15" ht="14.25" customHeight="1" x14ac:dyDescent="0.4">
      <c r="B10002" s="4">
        <v>6371</v>
      </c>
      <c r="C10002" s="1" t="s">
        <v>49</v>
      </c>
      <c r="D10002" s="1" t="s">
        <v>25969</v>
      </c>
      <c r="E10002" s="1" t="s">
        <v>25970</v>
      </c>
      <c r="F10002" s="1" t="s">
        <v>25971</v>
      </c>
      <c r="G10002" s="4">
        <v>1</v>
      </c>
      <c r="H10002" s="4">
        <v>1</v>
      </c>
      <c r="J10002" s="1" t="s">
        <v>25972</v>
      </c>
      <c r="K10002" s="1" t="s">
        <v>25973</v>
      </c>
      <c r="L10002" s="1" t="s">
        <v>21</v>
      </c>
      <c r="M10002" s="1" t="s">
        <v>21</v>
      </c>
      <c r="N10002" s="1" t="s">
        <v>24</v>
      </c>
      <c r="O10002" s="1" t="s">
        <v>25</v>
      </c>
    </row>
    <row r="10003" spans="2:15" ht="14.25" customHeight="1" x14ac:dyDescent="0.4">
      <c r="B10003" s="4">
        <v>6372</v>
      </c>
      <c r="C10003" s="1" t="s">
        <v>49</v>
      </c>
      <c r="D10003" s="1" t="s">
        <v>25974</v>
      </c>
      <c r="E10003" s="1" t="s">
        <v>25975</v>
      </c>
      <c r="F10003" s="1" t="s">
        <v>25976</v>
      </c>
      <c r="G10003" s="4">
        <v>1</v>
      </c>
      <c r="J10003" s="1" t="s">
        <v>21</v>
      </c>
      <c r="K10003" s="1" t="s">
        <v>25977</v>
      </c>
      <c r="L10003" s="1" t="s">
        <v>21</v>
      </c>
      <c r="M10003" s="1" t="s">
        <v>21</v>
      </c>
      <c r="N10003" s="1" t="s">
        <v>24</v>
      </c>
      <c r="O10003" s="1" t="s">
        <v>25</v>
      </c>
    </row>
    <row r="10004" spans="2:15" ht="14.25" customHeight="1" x14ac:dyDescent="0.4">
      <c r="B10004" s="4">
        <v>6373</v>
      </c>
      <c r="C10004" s="1" t="s">
        <v>49</v>
      </c>
      <c r="D10004" s="1" t="s">
        <v>25978</v>
      </c>
      <c r="E10004" s="1" t="s">
        <v>25979</v>
      </c>
      <c r="F10004" s="1" t="s">
        <v>25980</v>
      </c>
      <c r="G10004" s="4">
        <v>1</v>
      </c>
      <c r="H10004" s="4">
        <v>1</v>
      </c>
      <c r="J10004" s="1" t="s">
        <v>25981</v>
      </c>
      <c r="K10004" s="1" t="s">
        <v>25982</v>
      </c>
      <c r="L10004" s="1" t="s">
        <v>23</v>
      </c>
      <c r="M10004" s="1" t="s">
        <v>25980</v>
      </c>
      <c r="N10004" s="1" t="s">
        <v>24</v>
      </c>
      <c r="O10004" s="1" t="s">
        <v>25</v>
      </c>
    </row>
    <row r="10005" spans="2:15" ht="14.25" customHeight="1" x14ac:dyDescent="0.4">
      <c r="B10005" s="4">
        <v>6374</v>
      </c>
      <c r="C10005" s="1" t="s">
        <v>49</v>
      </c>
      <c r="D10005" s="1" t="s">
        <v>25983</v>
      </c>
      <c r="E10005" s="1" t="s">
        <v>25984</v>
      </c>
      <c r="F10005" s="1" t="s">
        <v>25985</v>
      </c>
      <c r="G10005" s="4">
        <v>1</v>
      </c>
      <c r="J10005" s="1" t="s">
        <v>21</v>
      </c>
      <c r="K10005" s="1" t="s">
        <v>25986</v>
      </c>
      <c r="L10005" s="1" t="s">
        <v>21</v>
      </c>
      <c r="M10005" s="1" t="s">
        <v>21</v>
      </c>
      <c r="N10005" s="1" t="s">
        <v>68</v>
      </c>
      <c r="O10005" s="1" t="s">
        <v>25</v>
      </c>
    </row>
    <row r="10006" spans="2:15" ht="14.25" customHeight="1" x14ac:dyDescent="0.4">
      <c r="B10006" s="4">
        <v>6375</v>
      </c>
      <c r="C10006" s="1" t="s">
        <v>49</v>
      </c>
      <c r="D10006" s="1" t="s">
        <v>25987</v>
      </c>
      <c r="E10006" s="1" t="s">
        <v>25988</v>
      </c>
      <c r="F10006" s="1" t="s">
        <v>25989</v>
      </c>
      <c r="G10006" s="4">
        <v>1</v>
      </c>
      <c r="J10006" s="1" t="s">
        <v>5220</v>
      </c>
      <c r="K10006" s="1" t="s">
        <v>25990</v>
      </c>
      <c r="L10006" s="1" t="s">
        <v>21</v>
      </c>
      <c r="M10006" s="1" t="s">
        <v>21</v>
      </c>
      <c r="N10006" s="1" t="s">
        <v>24</v>
      </c>
      <c r="O10006" s="1" t="s">
        <v>25</v>
      </c>
    </row>
    <row r="10007" spans="2:15" ht="14.25" customHeight="1" x14ac:dyDescent="0.4">
      <c r="B10007" s="4">
        <v>6376</v>
      </c>
      <c r="C10007" s="1" t="s">
        <v>49</v>
      </c>
      <c r="D10007" s="1" t="s">
        <v>25991</v>
      </c>
      <c r="E10007" s="1" t="s">
        <v>25992</v>
      </c>
      <c r="F10007" s="1" t="s">
        <v>25993</v>
      </c>
      <c r="H10007" s="4">
        <v>1</v>
      </c>
      <c r="J10007" s="1" t="s">
        <v>25994</v>
      </c>
      <c r="K10007" s="1" t="s">
        <v>2353</v>
      </c>
      <c r="L10007" s="1" t="s">
        <v>21</v>
      </c>
      <c r="M10007" s="1" t="s">
        <v>21</v>
      </c>
      <c r="N10007" s="1" t="s">
        <v>24</v>
      </c>
      <c r="O10007" s="1" t="s">
        <v>21</v>
      </c>
    </row>
    <row r="10008" spans="2:15" ht="14.25" customHeight="1" x14ac:dyDescent="0.4">
      <c r="B10008" s="4">
        <v>6377</v>
      </c>
      <c r="C10008" s="1" t="s">
        <v>49</v>
      </c>
      <c r="D10008" s="1" t="s">
        <v>25995</v>
      </c>
      <c r="E10008" s="1" t="s">
        <v>25996</v>
      </c>
      <c r="F10008" s="1" t="s">
        <v>25997</v>
      </c>
      <c r="H10008" s="4">
        <v>1</v>
      </c>
      <c r="J10008" s="1" t="s">
        <v>25998</v>
      </c>
      <c r="K10008" s="1" t="s">
        <v>25999</v>
      </c>
      <c r="L10008" s="1" t="s">
        <v>23</v>
      </c>
      <c r="M10008" s="1" t="s">
        <v>25997</v>
      </c>
      <c r="N10008" s="1" t="s">
        <v>24</v>
      </c>
      <c r="O10008" s="1" t="s">
        <v>25</v>
      </c>
    </row>
    <row r="10009" spans="2:15" ht="14.25" customHeight="1" x14ac:dyDescent="0.4">
      <c r="B10009" s="4">
        <v>6378</v>
      </c>
      <c r="C10009" s="1" t="s">
        <v>49</v>
      </c>
      <c r="D10009" s="1" t="s">
        <v>26000</v>
      </c>
      <c r="E10009" s="1" t="s">
        <v>26001</v>
      </c>
      <c r="F10009" s="1" t="s">
        <v>26002</v>
      </c>
      <c r="G10009" s="4">
        <v>1</v>
      </c>
      <c r="J10009" s="1" t="s">
        <v>26003</v>
      </c>
      <c r="K10009" s="1" t="s">
        <v>26004</v>
      </c>
      <c r="L10009" s="1" t="s">
        <v>21</v>
      </c>
      <c r="M10009" s="1" t="s">
        <v>21</v>
      </c>
      <c r="N10009" s="1" t="s">
        <v>24</v>
      </c>
      <c r="O10009" s="1" t="s">
        <v>21</v>
      </c>
    </row>
    <row r="10010" spans="2:15" ht="14.25" customHeight="1" x14ac:dyDescent="0.4">
      <c r="B10010" s="4">
        <v>6379</v>
      </c>
      <c r="C10010" s="1" t="s">
        <v>49</v>
      </c>
      <c r="D10010" s="1" t="s">
        <v>26005</v>
      </c>
      <c r="E10010" s="1" t="s">
        <v>26006</v>
      </c>
      <c r="F10010" s="1" t="s">
        <v>26007</v>
      </c>
      <c r="G10010" s="4">
        <v>1</v>
      </c>
      <c r="J10010" s="1" t="s">
        <v>16126</v>
      </c>
      <c r="K10010" s="1" t="s">
        <v>26008</v>
      </c>
      <c r="L10010" s="1" t="s">
        <v>23</v>
      </c>
      <c r="M10010" s="1" t="s">
        <v>26007</v>
      </c>
      <c r="N10010" s="1" t="s">
        <v>68</v>
      </c>
      <c r="O10010" s="1" t="s">
        <v>25</v>
      </c>
    </row>
    <row r="10011" spans="2:15" ht="14.25" customHeight="1" x14ac:dyDescent="0.4">
      <c r="B10011" s="4">
        <v>6381</v>
      </c>
      <c r="C10011" s="1" t="s">
        <v>49</v>
      </c>
      <c r="D10011" s="1" t="s">
        <v>26009</v>
      </c>
      <c r="E10011" s="1" t="s">
        <v>26010</v>
      </c>
      <c r="F10011" s="1" t="s">
        <v>26011</v>
      </c>
      <c r="H10011" s="4">
        <v>1</v>
      </c>
      <c r="J10011" s="1" t="s">
        <v>21</v>
      </c>
      <c r="K10011" s="1" t="s">
        <v>22483</v>
      </c>
      <c r="L10011" s="1" t="s">
        <v>23</v>
      </c>
      <c r="M10011" s="1" t="s">
        <v>26012</v>
      </c>
      <c r="N10011" s="1" t="s">
        <v>68</v>
      </c>
      <c r="O10011" s="1" t="s">
        <v>21</v>
      </c>
    </row>
    <row r="10012" spans="2:15" ht="14.25" customHeight="1" x14ac:dyDescent="0.4">
      <c r="B10012" s="4">
        <v>6382</v>
      </c>
      <c r="C10012" s="1" t="s">
        <v>49</v>
      </c>
      <c r="D10012" s="1" t="s">
        <v>26013</v>
      </c>
      <c r="E10012" s="1" t="s">
        <v>26014</v>
      </c>
      <c r="F10012" s="1" t="s">
        <v>26015</v>
      </c>
      <c r="G10012" s="4">
        <v>1</v>
      </c>
      <c r="J10012" s="1" t="s">
        <v>26016</v>
      </c>
      <c r="K10012" s="1" t="s">
        <v>26017</v>
      </c>
      <c r="L10012" s="1" t="s">
        <v>23</v>
      </c>
      <c r="M10012" s="1" t="s">
        <v>26018</v>
      </c>
      <c r="N10012" s="1" t="s">
        <v>31</v>
      </c>
      <c r="O10012" s="1" t="s">
        <v>25</v>
      </c>
    </row>
    <row r="10013" spans="2:15" ht="14.25" customHeight="1" x14ac:dyDescent="0.4">
      <c r="B10013" s="4">
        <v>6384</v>
      </c>
      <c r="C10013" s="1" t="s">
        <v>49</v>
      </c>
      <c r="D10013" s="1" t="s">
        <v>26019</v>
      </c>
      <c r="E10013" s="1" t="s">
        <v>26020</v>
      </c>
      <c r="F10013" s="1" t="s">
        <v>26021</v>
      </c>
      <c r="G10013" s="4">
        <v>1</v>
      </c>
      <c r="J10013" s="1" t="s">
        <v>21</v>
      </c>
      <c r="K10013" s="1" t="s">
        <v>26022</v>
      </c>
      <c r="L10013" s="1" t="s">
        <v>23</v>
      </c>
      <c r="M10013" s="1" t="s">
        <v>26021</v>
      </c>
      <c r="N10013" s="1" t="s">
        <v>24</v>
      </c>
      <c r="O10013" s="1" t="s">
        <v>21</v>
      </c>
    </row>
    <row r="10014" spans="2:15" ht="14.25" customHeight="1" x14ac:dyDescent="0.4">
      <c r="B10014" s="4">
        <v>6385</v>
      </c>
      <c r="C10014" s="1" t="s">
        <v>49</v>
      </c>
      <c r="D10014" s="1" t="s">
        <v>26023</v>
      </c>
      <c r="E10014" s="1" t="s">
        <v>26024</v>
      </c>
      <c r="F10014" s="1" t="s">
        <v>26025</v>
      </c>
      <c r="G10014" s="4">
        <v>1</v>
      </c>
      <c r="H10014" s="4">
        <v>1</v>
      </c>
      <c r="J10014" s="1" t="s">
        <v>26026</v>
      </c>
      <c r="K10014" s="1" t="s">
        <v>26027</v>
      </c>
      <c r="L10014" s="1" t="s">
        <v>23</v>
      </c>
      <c r="M10014" s="1" t="s">
        <v>26025</v>
      </c>
      <c r="N10014" s="1" t="s">
        <v>68</v>
      </c>
      <c r="O10014" s="1" t="s">
        <v>21</v>
      </c>
    </row>
    <row r="10015" spans="2:15" ht="14.25" customHeight="1" x14ac:dyDescent="0.4">
      <c r="B10015" s="4">
        <v>6386</v>
      </c>
      <c r="C10015" s="1" t="s">
        <v>49</v>
      </c>
      <c r="D10015" s="1" t="s">
        <v>26028</v>
      </c>
      <c r="E10015" s="1" t="s">
        <v>26029</v>
      </c>
      <c r="F10015" s="1" t="s">
        <v>26030</v>
      </c>
      <c r="G10015" s="4">
        <v>1</v>
      </c>
      <c r="J10015" s="1" t="s">
        <v>21</v>
      </c>
      <c r="K10015" s="1" t="s">
        <v>26031</v>
      </c>
      <c r="L10015" s="1" t="s">
        <v>23</v>
      </c>
      <c r="M10015" s="1" t="s">
        <v>26030</v>
      </c>
      <c r="N10015" s="1" t="s">
        <v>24</v>
      </c>
      <c r="O10015" s="1" t="s">
        <v>25</v>
      </c>
    </row>
    <row r="10016" spans="2:15" ht="14.25" customHeight="1" x14ac:dyDescent="0.4">
      <c r="B10016" s="4">
        <v>6387</v>
      </c>
      <c r="C10016" s="1" t="s">
        <v>49</v>
      </c>
      <c r="D10016" s="1" t="s">
        <v>26032</v>
      </c>
      <c r="E10016" s="1" t="s">
        <v>26033</v>
      </c>
      <c r="F10016" s="1" t="s">
        <v>26034</v>
      </c>
      <c r="H10016" s="4">
        <v>1</v>
      </c>
      <c r="J10016" s="1" t="s">
        <v>21</v>
      </c>
      <c r="K10016" s="1" t="s">
        <v>26035</v>
      </c>
      <c r="L10016" s="1" t="s">
        <v>23</v>
      </c>
      <c r="M10016" s="1" t="s">
        <v>26036</v>
      </c>
      <c r="N10016" s="1" t="s">
        <v>61</v>
      </c>
      <c r="O10016" s="1" t="s">
        <v>25</v>
      </c>
    </row>
    <row r="10017" spans="2:15" ht="14.25" customHeight="1" x14ac:dyDescent="0.4">
      <c r="B10017" s="4">
        <v>6388</v>
      </c>
      <c r="C10017" s="1" t="s">
        <v>49</v>
      </c>
      <c r="D10017" s="1" t="s">
        <v>26037</v>
      </c>
      <c r="E10017" s="1" t="s">
        <v>26038</v>
      </c>
      <c r="F10017" s="1" t="s">
        <v>26039</v>
      </c>
      <c r="G10017" s="4">
        <v>1</v>
      </c>
      <c r="J10017" s="1" t="s">
        <v>21</v>
      </c>
      <c r="K10017" s="1" t="s">
        <v>26040</v>
      </c>
      <c r="L10017" s="1" t="s">
        <v>23</v>
      </c>
      <c r="M10017" s="1" t="s">
        <v>26039</v>
      </c>
      <c r="N10017" s="1" t="s">
        <v>24</v>
      </c>
      <c r="O10017" s="1" t="s">
        <v>25</v>
      </c>
    </row>
    <row r="10018" spans="2:15" ht="14.25" customHeight="1" x14ac:dyDescent="0.4">
      <c r="B10018" s="4">
        <v>6500</v>
      </c>
      <c r="C10018" s="1" t="s">
        <v>49</v>
      </c>
      <c r="D10018" s="1" t="s">
        <v>26533</v>
      </c>
      <c r="E10018" s="1" t="s">
        <v>26534</v>
      </c>
      <c r="F10018" s="1" t="s">
        <v>26535</v>
      </c>
      <c r="G10018" s="4">
        <v>1</v>
      </c>
      <c r="J10018" s="1" t="s">
        <v>21</v>
      </c>
      <c r="K10018" s="1" t="s">
        <v>26536</v>
      </c>
      <c r="L10018" s="1" t="s">
        <v>23</v>
      </c>
      <c r="M10018" s="1" t="s">
        <v>26535</v>
      </c>
      <c r="N10018" s="1" t="s">
        <v>24</v>
      </c>
      <c r="O10018" s="1" t="s">
        <v>25</v>
      </c>
    </row>
    <row r="10019" spans="2:15" ht="14.25" customHeight="1" x14ac:dyDescent="0.4">
      <c r="B10019" s="4">
        <v>6501</v>
      </c>
      <c r="C10019" s="1" t="s">
        <v>49</v>
      </c>
      <c r="D10019" s="1" t="s">
        <v>26537</v>
      </c>
      <c r="E10019" s="1" t="s">
        <v>26538</v>
      </c>
      <c r="F10019" s="1" t="s">
        <v>26539</v>
      </c>
      <c r="H10019" s="4">
        <v>1</v>
      </c>
      <c r="J10019" s="1" t="s">
        <v>21</v>
      </c>
      <c r="K10019" s="1" t="s">
        <v>26540</v>
      </c>
      <c r="L10019" s="1" t="s">
        <v>21</v>
      </c>
      <c r="M10019" s="1" t="s">
        <v>21</v>
      </c>
      <c r="N10019" s="1" t="s">
        <v>24</v>
      </c>
      <c r="O10019" s="1" t="s">
        <v>21</v>
      </c>
    </row>
    <row r="10020" spans="2:15" ht="14.25" customHeight="1" x14ac:dyDescent="0.4">
      <c r="B10020" s="4">
        <v>6502</v>
      </c>
      <c r="C10020" s="1" t="s">
        <v>49</v>
      </c>
      <c r="D10020" s="1" t="s">
        <v>26541</v>
      </c>
      <c r="E10020" s="1" t="s">
        <v>26542</v>
      </c>
      <c r="F10020" s="1" t="s">
        <v>26543</v>
      </c>
      <c r="G10020" s="4">
        <v>1</v>
      </c>
      <c r="J10020" s="1" t="s">
        <v>21</v>
      </c>
      <c r="K10020" s="1" t="s">
        <v>26544</v>
      </c>
      <c r="L10020" s="1" t="s">
        <v>21</v>
      </c>
      <c r="M10020" s="1" t="s">
        <v>21</v>
      </c>
      <c r="N10020" s="1" t="s">
        <v>24</v>
      </c>
      <c r="O10020" s="1" t="s">
        <v>25</v>
      </c>
    </row>
    <row r="10021" spans="2:15" ht="14.25" customHeight="1" x14ac:dyDescent="0.4">
      <c r="B10021" s="4">
        <v>6503</v>
      </c>
      <c r="C10021" s="1" t="s">
        <v>49</v>
      </c>
      <c r="D10021" s="1" t="s">
        <v>26545</v>
      </c>
      <c r="E10021" s="1" t="s">
        <v>26546</v>
      </c>
      <c r="F10021" s="1" t="s">
        <v>26547</v>
      </c>
      <c r="G10021" s="4">
        <v>1</v>
      </c>
      <c r="H10021" s="4">
        <v>2</v>
      </c>
      <c r="J10021" s="1" t="s">
        <v>26548</v>
      </c>
      <c r="K10021" s="1" t="s">
        <v>25548</v>
      </c>
      <c r="L10021" s="1" t="s">
        <v>23</v>
      </c>
      <c r="M10021" s="1" t="s">
        <v>26549</v>
      </c>
      <c r="N10021" s="1" t="s">
        <v>55</v>
      </c>
      <c r="O10021" s="1" t="s">
        <v>25</v>
      </c>
    </row>
    <row r="10022" spans="2:15" ht="14.25" customHeight="1" x14ac:dyDescent="0.4">
      <c r="B10022" s="4">
        <v>6504</v>
      </c>
      <c r="C10022" s="1" t="s">
        <v>49</v>
      </c>
      <c r="D10022" s="1" t="s">
        <v>26550</v>
      </c>
      <c r="E10022" s="1" t="s">
        <v>26551</v>
      </c>
      <c r="F10022" s="1" t="s">
        <v>26552</v>
      </c>
      <c r="G10022" s="4">
        <v>2</v>
      </c>
      <c r="J10022" s="1" t="s">
        <v>21</v>
      </c>
      <c r="K10022" s="1" t="s">
        <v>26553</v>
      </c>
      <c r="L10022" s="1" t="s">
        <v>23</v>
      </c>
      <c r="M10022" s="1" t="s">
        <v>26552</v>
      </c>
      <c r="N10022" s="1" t="s">
        <v>31</v>
      </c>
      <c r="O10022" s="1" t="s">
        <v>25</v>
      </c>
    </row>
    <row r="10023" spans="2:15" ht="14.25" customHeight="1" x14ac:dyDescent="0.4">
      <c r="B10023" s="4">
        <v>6505</v>
      </c>
      <c r="C10023" s="1" t="s">
        <v>49</v>
      </c>
      <c r="D10023" s="1" t="s">
        <v>26554</v>
      </c>
      <c r="E10023" s="1" t="s">
        <v>26555</v>
      </c>
      <c r="F10023" s="1" t="s">
        <v>26556</v>
      </c>
      <c r="G10023" s="4">
        <v>1</v>
      </c>
      <c r="H10023" s="4">
        <v>2</v>
      </c>
      <c r="J10023" s="1" t="s">
        <v>21</v>
      </c>
      <c r="K10023" s="1" t="s">
        <v>5048</v>
      </c>
      <c r="L10023" s="1" t="s">
        <v>23</v>
      </c>
      <c r="M10023" s="1" t="s">
        <v>26557</v>
      </c>
      <c r="N10023" s="1" t="s">
        <v>24</v>
      </c>
      <c r="O10023" s="1" t="s">
        <v>25</v>
      </c>
    </row>
    <row r="10024" spans="2:15" ht="14.25" customHeight="1" x14ac:dyDescent="0.4">
      <c r="B10024" s="4">
        <v>6506</v>
      </c>
      <c r="C10024" s="1" t="s">
        <v>49</v>
      </c>
      <c r="D10024" s="1" t="s">
        <v>26558</v>
      </c>
      <c r="E10024" s="1" t="s">
        <v>26559</v>
      </c>
      <c r="F10024" s="1" t="s">
        <v>26560</v>
      </c>
      <c r="H10024" s="4">
        <v>1</v>
      </c>
      <c r="J10024" s="1" t="s">
        <v>21</v>
      </c>
      <c r="K10024" s="1" t="s">
        <v>26561</v>
      </c>
      <c r="L10024" s="1" t="s">
        <v>23</v>
      </c>
      <c r="M10024" s="1" t="s">
        <v>26560</v>
      </c>
      <c r="N10024" s="1" t="s">
        <v>31</v>
      </c>
      <c r="O10024" s="1" t="s">
        <v>25</v>
      </c>
    </row>
    <row r="10025" spans="2:15" ht="14.25" customHeight="1" x14ac:dyDescent="0.4">
      <c r="B10025" s="4">
        <v>6507</v>
      </c>
      <c r="C10025" s="1" t="s">
        <v>49</v>
      </c>
      <c r="D10025" s="1" t="s">
        <v>26562</v>
      </c>
      <c r="E10025" s="1" t="s">
        <v>26563</v>
      </c>
      <c r="F10025" s="1" t="s">
        <v>26564</v>
      </c>
      <c r="G10025" s="4">
        <v>1</v>
      </c>
      <c r="H10025" s="4">
        <v>1</v>
      </c>
      <c r="J10025" s="1" t="s">
        <v>26565</v>
      </c>
      <c r="K10025" s="1" t="s">
        <v>26566</v>
      </c>
      <c r="L10025" s="1" t="s">
        <v>23</v>
      </c>
      <c r="M10025" s="1" t="s">
        <v>26567</v>
      </c>
      <c r="N10025" s="1" t="s">
        <v>24</v>
      </c>
      <c r="O10025" s="1" t="s">
        <v>25</v>
      </c>
    </row>
    <row r="10026" spans="2:15" ht="14.25" customHeight="1" x14ac:dyDescent="0.4">
      <c r="B10026" s="4">
        <v>6508</v>
      </c>
      <c r="C10026" s="1" t="s">
        <v>49</v>
      </c>
      <c r="D10026" s="1" t="s">
        <v>26568</v>
      </c>
      <c r="E10026" s="1" t="s">
        <v>26569</v>
      </c>
      <c r="F10026" s="1" t="s">
        <v>26570</v>
      </c>
      <c r="H10026" s="4">
        <v>1</v>
      </c>
      <c r="J10026" s="1" t="s">
        <v>26571</v>
      </c>
      <c r="K10026" s="1" t="s">
        <v>26572</v>
      </c>
      <c r="L10026" s="1" t="s">
        <v>23</v>
      </c>
      <c r="M10026" s="1" t="s">
        <v>26570</v>
      </c>
      <c r="N10026" s="1" t="s">
        <v>55</v>
      </c>
      <c r="O10026" s="1" t="s">
        <v>21</v>
      </c>
    </row>
    <row r="10027" spans="2:15" ht="14.25" customHeight="1" x14ac:dyDescent="0.4">
      <c r="B10027" s="4">
        <v>6509</v>
      </c>
      <c r="C10027" s="1" t="s">
        <v>49</v>
      </c>
      <c r="D10027" s="1" t="s">
        <v>26573</v>
      </c>
      <c r="E10027" s="1" t="s">
        <v>26574</v>
      </c>
      <c r="F10027" s="1" t="s">
        <v>26575</v>
      </c>
      <c r="G10027" s="4">
        <v>1</v>
      </c>
      <c r="J10027" s="1" t="s">
        <v>21</v>
      </c>
      <c r="K10027" s="1" t="s">
        <v>26576</v>
      </c>
      <c r="L10027" s="1" t="s">
        <v>21</v>
      </c>
      <c r="M10027" s="1" t="s">
        <v>21</v>
      </c>
      <c r="N10027" s="1" t="s">
        <v>26577</v>
      </c>
      <c r="O10027" s="1" t="s">
        <v>25</v>
      </c>
    </row>
    <row r="10028" spans="2:15" ht="14.25" customHeight="1" x14ac:dyDescent="0.4">
      <c r="B10028" s="4">
        <v>6510</v>
      </c>
      <c r="C10028" s="1" t="s">
        <v>49</v>
      </c>
      <c r="D10028" s="1" t="s">
        <v>26578</v>
      </c>
      <c r="E10028" s="1" t="s">
        <v>26579</v>
      </c>
      <c r="F10028" s="1" t="s">
        <v>26580</v>
      </c>
      <c r="G10028" s="4">
        <v>1</v>
      </c>
      <c r="J10028" s="1" t="s">
        <v>26581</v>
      </c>
      <c r="K10028" s="1" t="s">
        <v>26582</v>
      </c>
      <c r="L10028" s="1" t="s">
        <v>23</v>
      </c>
      <c r="M10028" s="1" t="s">
        <v>26580</v>
      </c>
      <c r="N10028" s="1" t="s">
        <v>24</v>
      </c>
      <c r="O10028" s="1" t="s">
        <v>25</v>
      </c>
    </row>
    <row r="10029" spans="2:15" ht="14.25" customHeight="1" x14ac:dyDescent="0.4">
      <c r="B10029" s="4">
        <v>6511</v>
      </c>
      <c r="C10029" s="1" t="s">
        <v>49</v>
      </c>
      <c r="D10029" s="1" t="s">
        <v>26583</v>
      </c>
      <c r="E10029" s="1" t="s">
        <v>26584</v>
      </c>
      <c r="F10029" s="1" t="s">
        <v>26585</v>
      </c>
      <c r="H10029" s="4">
        <v>1</v>
      </c>
      <c r="J10029" s="1" t="s">
        <v>4288</v>
      </c>
      <c r="K10029" s="1" t="s">
        <v>26586</v>
      </c>
      <c r="L10029" s="1" t="s">
        <v>23</v>
      </c>
      <c r="M10029" s="1" t="s">
        <v>26585</v>
      </c>
      <c r="N10029" s="1" t="s">
        <v>61</v>
      </c>
      <c r="O10029" s="1" t="s">
        <v>25</v>
      </c>
    </row>
    <row r="10030" spans="2:15" ht="14.25" customHeight="1" x14ac:dyDescent="0.4">
      <c r="B10030" s="4">
        <v>6512</v>
      </c>
      <c r="C10030" s="1" t="s">
        <v>49</v>
      </c>
      <c r="D10030" s="1" t="s">
        <v>26587</v>
      </c>
      <c r="E10030" s="1" t="s">
        <v>26588</v>
      </c>
      <c r="F10030" s="1" t="s">
        <v>26589</v>
      </c>
      <c r="G10030" s="4">
        <v>1</v>
      </c>
      <c r="H10030" s="4">
        <v>1</v>
      </c>
      <c r="J10030" s="1" t="s">
        <v>21</v>
      </c>
      <c r="K10030" s="1" t="s">
        <v>26590</v>
      </c>
      <c r="L10030" s="1" t="s">
        <v>21</v>
      </c>
      <c r="M10030" s="1" t="s">
        <v>21</v>
      </c>
      <c r="N10030" s="1" t="s">
        <v>24</v>
      </c>
      <c r="O10030" s="1" t="s">
        <v>25</v>
      </c>
    </row>
    <row r="10031" spans="2:15" ht="14.25" customHeight="1" x14ac:dyDescent="0.4">
      <c r="B10031" s="4">
        <v>7316</v>
      </c>
      <c r="C10031" s="1" t="s">
        <v>49</v>
      </c>
      <c r="D10031" s="1" t="s">
        <v>29983</v>
      </c>
      <c r="E10031" s="1" t="s">
        <v>29984</v>
      </c>
      <c r="F10031" s="1" t="s">
        <v>29985</v>
      </c>
      <c r="H10031" s="4">
        <v>1</v>
      </c>
      <c r="J10031" s="1" t="s">
        <v>21</v>
      </c>
      <c r="K10031" s="1" t="s">
        <v>29986</v>
      </c>
      <c r="L10031" s="1" t="s">
        <v>23</v>
      </c>
      <c r="M10031" s="1" t="s">
        <v>29985</v>
      </c>
      <c r="N10031" s="1" t="s">
        <v>24</v>
      </c>
      <c r="O10031" s="1" t="s">
        <v>25</v>
      </c>
    </row>
    <row r="10032" spans="2:15" ht="14.25" customHeight="1" x14ac:dyDescent="0.4">
      <c r="B10032" s="4">
        <v>7693</v>
      </c>
      <c r="C10032" s="1" t="s">
        <v>49</v>
      </c>
      <c r="D10032" s="1" t="s">
        <v>31512</v>
      </c>
      <c r="E10032" s="1" t="s">
        <v>31513</v>
      </c>
      <c r="F10032" s="1" t="s">
        <v>31514</v>
      </c>
      <c r="G10032" s="4">
        <v>1</v>
      </c>
      <c r="J10032" s="1" t="s">
        <v>21</v>
      </c>
      <c r="K10032" s="1" t="s">
        <v>31515</v>
      </c>
      <c r="L10032" s="1" t="s">
        <v>23</v>
      </c>
      <c r="M10032" s="1" t="s">
        <v>31516</v>
      </c>
      <c r="N10032" s="1" t="s">
        <v>31</v>
      </c>
      <c r="O10032" s="1" t="s">
        <v>25</v>
      </c>
    </row>
    <row r="10033" spans="2:15" ht="14.25" customHeight="1" x14ac:dyDescent="0.4">
      <c r="B10033" s="4">
        <v>7694</v>
      </c>
      <c r="C10033" s="1" t="s">
        <v>49</v>
      </c>
      <c r="D10033" s="1" t="s">
        <v>31517</v>
      </c>
      <c r="E10033" s="1" t="s">
        <v>31518</v>
      </c>
      <c r="F10033" s="1" t="s">
        <v>31519</v>
      </c>
      <c r="G10033" s="4">
        <v>1</v>
      </c>
      <c r="J10033" s="1" t="s">
        <v>21</v>
      </c>
      <c r="K10033" s="1" t="s">
        <v>29039</v>
      </c>
      <c r="L10033" s="1" t="s">
        <v>21</v>
      </c>
      <c r="M10033" s="1" t="s">
        <v>21</v>
      </c>
      <c r="N10033" s="1" t="s">
        <v>343</v>
      </c>
      <c r="O10033" s="1" t="s">
        <v>25</v>
      </c>
    </row>
    <row r="10034" spans="2:15" ht="14.25" customHeight="1" x14ac:dyDescent="0.4">
      <c r="B10034" s="4">
        <v>7695</v>
      </c>
      <c r="C10034" s="1" t="s">
        <v>49</v>
      </c>
      <c r="D10034" s="1" t="s">
        <v>31520</v>
      </c>
      <c r="E10034" s="1" t="s">
        <v>31521</v>
      </c>
      <c r="F10034" s="1" t="s">
        <v>31522</v>
      </c>
      <c r="G10034" s="4">
        <v>1</v>
      </c>
      <c r="J10034" s="1" t="s">
        <v>21</v>
      </c>
      <c r="K10034" s="1" t="s">
        <v>31523</v>
      </c>
      <c r="L10034" s="1" t="s">
        <v>21</v>
      </c>
      <c r="M10034" s="1" t="s">
        <v>21</v>
      </c>
      <c r="N10034" s="1" t="s">
        <v>31</v>
      </c>
      <c r="O10034" s="1" t="s">
        <v>25</v>
      </c>
    </row>
    <row r="10035" spans="2:15" ht="14.25" customHeight="1" x14ac:dyDescent="0.4">
      <c r="B10035" s="4">
        <v>7696</v>
      </c>
      <c r="C10035" s="1" t="s">
        <v>49</v>
      </c>
      <c r="D10035" s="1" t="s">
        <v>31524</v>
      </c>
      <c r="E10035" s="1" t="s">
        <v>31525</v>
      </c>
      <c r="F10035" s="1" t="s">
        <v>31526</v>
      </c>
      <c r="G10035" s="4">
        <v>1</v>
      </c>
      <c r="J10035" s="1" t="s">
        <v>21</v>
      </c>
      <c r="K10035" s="1" t="s">
        <v>31527</v>
      </c>
      <c r="L10035" s="1" t="s">
        <v>21</v>
      </c>
      <c r="M10035" s="1" t="s">
        <v>21</v>
      </c>
      <c r="N10035" s="1" t="s">
        <v>31</v>
      </c>
      <c r="O10035" s="1" t="s">
        <v>25</v>
      </c>
    </row>
    <row r="10036" spans="2:15" ht="14.25" customHeight="1" x14ac:dyDescent="0.4">
      <c r="B10036" s="4">
        <v>7697</v>
      </c>
      <c r="C10036" s="1" t="s">
        <v>49</v>
      </c>
      <c r="D10036" s="1" t="s">
        <v>31528</v>
      </c>
      <c r="E10036" s="1" t="s">
        <v>31529</v>
      </c>
      <c r="F10036" s="1" t="s">
        <v>31530</v>
      </c>
      <c r="G10036" s="4">
        <v>4</v>
      </c>
      <c r="H10036" s="4">
        <v>1</v>
      </c>
      <c r="J10036" s="1" t="s">
        <v>21</v>
      </c>
      <c r="K10036" s="1" t="s">
        <v>31531</v>
      </c>
      <c r="L10036" s="1" t="s">
        <v>21</v>
      </c>
      <c r="M10036" s="1" t="s">
        <v>21</v>
      </c>
      <c r="N10036" s="1" t="s">
        <v>24</v>
      </c>
      <c r="O10036" s="1" t="s">
        <v>25</v>
      </c>
    </row>
    <row r="10037" spans="2:15" ht="14.25" customHeight="1" x14ac:dyDescent="0.4">
      <c r="B10037" s="4">
        <v>7698</v>
      </c>
      <c r="C10037" s="1" t="s">
        <v>49</v>
      </c>
      <c r="D10037" s="1" t="s">
        <v>31532</v>
      </c>
      <c r="E10037" s="1" t="s">
        <v>31533</v>
      </c>
      <c r="F10037" s="1" t="s">
        <v>31534</v>
      </c>
      <c r="G10037" s="4">
        <v>5</v>
      </c>
      <c r="H10037" s="4">
        <v>2</v>
      </c>
      <c r="I10037" s="4">
        <v>2</v>
      </c>
      <c r="J10037" s="1" t="s">
        <v>21</v>
      </c>
      <c r="K10037" s="1" t="s">
        <v>31535</v>
      </c>
      <c r="L10037" s="1" t="s">
        <v>21</v>
      </c>
      <c r="M10037" s="1" t="s">
        <v>21</v>
      </c>
      <c r="N10037" s="1" t="s">
        <v>24</v>
      </c>
      <c r="O10037" s="1" t="s">
        <v>25</v>
      </c>
    </row>
    <row r="10038" spans="2:15" ht="14.25" customHeight="1" x14ac:dyDescent="0.4">
      <c r="B10038" s="4">
        <v>7700</v>
      </c>
      <c r="C10038" s="1" t="s">
        <v>49</v>
      </c>
      <c r="D10038" s="1" t="s">
        <v>31536</v>
      </c>
      <c r="E10038" s="1" t="s">
        <v>31537</v>
      </c>
      <c r="F10038" s="1" t="s">
        <v>31538</v>
      </c>
      <c r="G10038" s="4">
        <v>1</v>
      </c>
      <c r="J10038" s="1" t="s">
        <v>21</v>
      </c>
      <c r="K10038" s="1" t="s">
        <v>31539</v>
      </c>
      <c r="L10038" s="1" t="s">
        <v>23</v>
      </c>
      <c r="M10038" s="1" t="s">
        <v>31540</v>
      </c>
      <c r="N10038" s="1" t="s">
        <v>24</v>
      </c>
      <c r="O10038" s="1" t="s">
        <v>25</v>
      </c>
    </row>
    <row r="10039" spans="2:15" ht="14.25" customHeight="1" x14ac:dyDescent="0.4">
      <c r="B10039" s="4">
        <v>7701</v>
      </c>
      <c r="C10039" s="1" t="s">
        <v>49</v>
      </c>
      <c r="D10039" s="1" t="s">
        <v>31541</v>
      </c>
      <c r="E10039" s="1" t="s">
        <v>31542</v>
      </c>
      <c r="F10039" s="1" t="s">
        <v>31543</v>
      </c>
      <c r="G10039" s="4">
        <v>2</v>
      </c>
      <c r="J10039" s="1" t="s">
        <v>21</v>
      </c>
      <c r="K10039" s="1" t="s">
        <v>23630</v>
      </c>
      <c r="L10039" s="1" t="s">
        <v>23</v>
      </c>
      <c r="M10039" s="1" t="s">
        <v>31544</v>
      </c>
      <c r="N10039" s="1" t="s">
        <v>24</v>
      </c>
      <c r="O10039" s="1" t="s">
        <v>21</v>
      </c>
    </row>
    <row r="10040" spans="2:15" ht="14.25" customHeight="1" x14ac:dyDescent="0.4">
      <c r="B10040" s="4">
        <v>7702</v>
      </c>
      <c r="C10040" s="1" t="s">
        <v>49</v>
      </c>
      <c r="D10040" s="1" t="s">
        <v>31545</v>
      </c>
      <c r="E10040" s="1" t="s">
        <v>31546</v>
      </c>
      <c r="F10040" s="1" t="s">
        <v>31547</v>
      </c>
      <c r="G10040" s="4">
        <v>4</v>
      </c>
      <c r="H10040" s="4">
        <v>2</v>
      </c>
      <c r="J10040" s="1" t="s">
        <v>21</v>
      </c>
      <c r="K10040" s="1" t="s">
        <v>31548</v>
      </c>
      <c r="L10040" s="1" t="s">
        <v>21</v>
      </c>
      <c r="M10040" s="1" t="s">
        <v>21</v>
      </c>
      <c r="N10040" s="1" t="s">
        <v>24</v>
      </c>
      <c r="O10040" s="1" t="s">
        <v>25</v>
      </c>
    </row>
    <row r="10041" spans="2:15" ht="14.25" customHeight="1" x14ac:dyDescent="0.4">
      <c r="B10041" s="4">
        <v>7704</v>
      </c>
      <c r="C10041" s="1" t="s">
        <v>49</v>
      </c>
      <c r="D10041" s="1" t="s">
        <v>31549</v>
      </c>
      <c r="E10041" s="1" t="s">
        <v>31550</v>
      </c>
      <c r="F10041" s="1" t="s">
        <v>31551</v>
      </c>
      <c r="H10041" s="4">
        <v>1</v>
      </c>
      <c r="J10041" s="1" t="s">
        <v>5220</v>
      </c>
      <c r="K10041" s="1" t="s">
        <v>23506</v>
      </c>
      <c r="L10041" s="1" t="s">
        <v>23</v>
      </c>
      <c r="M10041" s="1" t="s">
        <v>31552</v>
      </c>
      <c r="N10041" s="1" t="s">
        <v>24</v>
      </c>
      <c r="O10041" s="1" t="s">
        <v>25</v>
      </c>
    </row>
    <row r="10042" spans="2:15" ht="14.25" customHeight="1" x14ac:dyDescent="0.4">
      <c r="B10042" s="4">
        <v>7705</v>
      </c>
      <c r="C10042" s="1" t="s">
        <v>49</v>
      </c>
      <c r="D10042" s="1" t="s">
        <v>31553</v>
      </c>
      <c r="E10042" s="1" t="s">
        <v>31554</v>
      </c>
      <c r="F10042" s="1" t="s">
        <v>31555</v>
      </c>
      <c r="G10042" s="4">
        <v>1</v>
      </c>
      <c r="J10042" s="1" t="s">
        <v>21</v>
      </c>
      <c r="K10042" s="1" t="s">
        <v>31556</v>
      </c>
      <c r="L10042" s="1" t="s">
        <v>23</v>
      </c>
      <c r="M10042" s="1" t="s">
        <v>31557</v>
      </c>
      <c r="N10042" s="1" t="s">
        <v>24</v>
      </c>
      <c r="O10042" s="1" t="s">
        <v>21</v>
      </c>
    </row>
    <row r="10043" spans="2:15" ht="14.25" customHeight="1" x14ac:dyDescent="0.4">
      <c r="B10043" s="4">
        <v>7706</v>
      </c>
      <c r="C10043" s="1" t="s">
        <v>49</v>
      </c>
      <c r="D10043" s="1" t="s">
        <v>2694</v>
      </c>
      <c r="E10043" s="1" t="s">
        <v>31558</v>
      </c>
      <c r="F10043" s="1" t="s">
        <v>31559</v>
      </c>
      <c r="G10043" s="4">
        <v>1</v>
      </c>
      <c r="J10043" s="1" t="s">
        <v>21</v>
      </c>
      <c r="K10043" s="1" t="s">
        <v>31560</v>
      </c>
      <c r="L10043" s="1" t="s">
        <v>23</v>
      </c>
      <c r="M10043" s="1" t="s">
        <v>31561</v>
      </c>
      <c r="N10043" s="1" t="s">
        <v>55</v>
      </c>
      <c r="O10043" s="1" t="s">
        <v>25</v>
      </c>
    </row>
    <row r="10044" spans="2:15" ht="14.25" customHeight="1" x14ac:dyDescent="0.4">
      <c r="B10044" s="4">
        <v>7707</v>
      </c>
      <c r="C10044" s="1" t="s">
        <v>49</v>
      </c>
      <c r="D10044" s="1" t="s">
        <v>31562</v>
      </c>
      <c r="E10044" s="1" t="s">
        <v>31563</v>
      </c>
      <c r="F10044" s="1" t="s">
        <v>31564</v>
      </c>
      <c r="H10044" s="4">
        <v>1</v>
      </c>
      <c r="J10044" s="1" t="s">
        <v>31565</v>
      </c>
      <c r="K10044" s="1" t="s">
        <v>31566</v>
      </c>
      <c r="L10044" s="1" t="s">
        <v>23</v>
      </c>
      <c r="M10044" s="1" t="s">
        <v>31567</v>
      </c>
      <c r="N10044" s="1" t="s">
        <v>55</v>
      </c>
      <c r="O10044" s="1" t="s">
        <v>25</v>
      </c>
    </row>
    <row r="10045" spans="2:15" ht="14.25" customHeight="1" x14ac:dyDescent="0.4">
      <c r="B10045" s="4">
        <v>7708</v>
      </c>
      <c r="C10045" s="1" t="s">
        <v>49</v>
      </c>
      <c r="D10045" s="1" t="s">
        <v>31568</v>
      </c>
      <c r="E10045" s="1" t="s">
        <v>31569</v>
      </c>
      <c r="F10045" s="1" t="s">
        <v>31570</v>
      </c>
      <c r="G10045" s="4">
        <v>1</v>
      </c>
      <c r="H10045" s="4">
        <v>1</v>
      </c>
      <c r="J10045" s="1" t="s">
        <v>21</v>
      </c>
      <c r="K10045" s="1" t="s">
        <v>31571</v>
      </c>
      <c r="L10045" s="1" t="s">
        <v>23</v>
      </c>
      <c r="M10045" s="1" t="s">
        <v>31572</v>
      </c>
      <c r="N10045" s="1" t="s">
        <v>24</v>
      </c>
      <c r="O10045" s="1" t="s">
        <v>25</v>
      </c>
    </row>
    <row r="10046" spans="2:15" ht="14.25" customHeight="1" x14ac:dyDescent="0.4">
      <c r="B10046" s="4">
        <v>7894</v>
      </c>
      <c r="C10046" s="1" t="s">
        <v>49</v>
      </c>
      <c r="D10046" s="1" t="s">
        <v>32399</v>
      </c>
      <c r="E10046" s="1" t="s">
        <v>32400</v>
      </c>
      <c r="F10046" s="1" t="s">
        <v>32401</v>
      </c>
      <c r="G10046" s="4">
        <v>6</v>
      </c>
      <c r="H10046" s="4">
        <v>1</v>
      </c>
      <c r="J10046" s="1" t="s">
        <v>3354</v>
      </c>
      <c r="K10046" s="1" t="s">
        <v>32402</v>
      </c>
      <c r="L10046" s="1" t="s">
        <v>23</v>
      </c>
      <c r="M10046" s="1" t="s">
        <v>32403</v>
      </c>
      <c r="N10046" s="1" t="s">
        <v>24</v>
      </c>
      <c r="O10046" s="1" t="s">
        <v>25</v>
      </c>
    </row>
    <row r="10047" spans="2:15" ht="14.25" customHeight="1" x14ac:dyDescent="0.4">
      <c r="B10047" s="4">
        <v>7895</v>
      </c>
      <c r="C10047" s="1" t="s">
        <v>49</v>
      </c>
      <c r="D10047" s="1" t="s">
        <v>32404</v>
      </c>
      <c r="E10047" s="1" t="s">
        <v>32405</v>
      </c>
      <c r="F10047" s="1" t="s">
        <v>32406</v>
      </c>
      <c r="G10047" s="4">
        <v>2</v>
      </c>
      <c r="H10047" s="4">
        <v>2</v>
      </c>
      <c r="J10047" s="1" t="s">
        <v>21</v>
      </c>
      <c r="K10047" s="1" t="s">
        <v>32407</v>
      </c>
      <c r="L10047" s="1" t="s">
        <v>21</v>
      </c>
      <c r="M10047" s="1" t="s">
        <v>21</v>
      </c>
      <c r="N10047" s="1" t="s">
        <v>24</v>
      </c>
      <c r="O10047" s="1" t="s">
        <v>25</v>
      </c>
    </row>
    <row r="10048" spans="2:15" ht="14.25" customHeight="1" x14ac:dyDescent="0.4">
      <c r="B10048" s="4">
        <v>7897</v>
      </c>
      <c r="C10048" s="1" t="s">
        <v>49</v>
      </c>
      <c r="D10048" s="1" t="s">
        <v>5575</v>
      </c>
      <c r="E10048" s="1" t="s">
        <v>32408</v>
      </c>
      <c r="F10048" s="1" t="s">
        <v>32409</v>
      </c>
      <c r="H10048" s="4">
        <v>1</v>
      </c>
      <c r="J10048" s="1" t="s">
        <v>5578</v>
      </c>
      <c r="K10048" s="1" t="s">
        <v>32410</v>
      </c>
      <c r="L10048" s="1" t="s">
        <v>23</v>
      </c>
      <c r="M10048" s="1" t="s">
        <v>32411</v>
      </c>
      <c r="N10048" s="1" t="s">
        <v>24</v>
      </c>
      <c r="O10048" s="1" t="s">
        <v>21</v>
      </c>
    </row>
    <row r="10049" spans="2:15" ht="14.25" customHeight="1" x14ac:dyDescent="0.4">
      <c r="B10049" s="4">
        <v>7898</v>
      </c>
      <c r="C10049" s="1" t="s">
        <v>49</v>
      </c>
      <c r="D10049" s="1" t="s">
        <v>32412</v>
      </c>
      <c r="E10049" s="1" t="s">
        <v>32413</v>
      </c>
      <c r="F10049" s="1" t="s">
        <v>32414</v>
      </c>
      <c r="H10049" s="4">
        <v>1</v>
      </c>
      <c r="J10049" s="1" t="s">
        <v>32415</v>
      </c>
      <c r="K10049" s="1" t="s">
        <v>32416</v>
      </c>
      <c r="L10049" s="1" t="s">
        <v>23</v>
      </c>
      <c r="M10049" s="1" t="s">
        <v>32417</v>
      </c>
      <c r="N10049" s="1" t="s">
        <v>68</v>
      </c>
      <c r="O10049" s="1" t="s">
        <v>21</v>
      </c>
    </row>
    <row r="10050" spans="2:15" ht="14.25" customHeight="1" x14ac:dyDescent="0.4">
      <c r="B10050" s="4">
        <v>7899</v>
      </c>
      <c r="C10050" s="1" t="s">
        <v>49</v>
      </c>
      <c r="D10050" s="1" t="s">
        <v>32418</v>
      </c>
      <c r="E10050" s="1" t="s">
        <v>32419</v>
      </c>
      <c r="F10050" s="1" t="s">
        <v>32420</v>
      </c>
      <c r="H10050" s="4">
        <v>1</v>
      </c>
      <c r="J10050" s="1" t="s">
        <v>21</v>
      </c>
      <c r="K10050" s="1" t="s">
        <v>32421</v>
      </c>
      <c r="L10050" s="1" t="s">
        <v>21</v>
      </c>
      <c r="M10050" s="1" t="s">
        <v>21</v>
      </c>
      <c r="N10050" s="1" t="s">
        <v>31</v>
      </c>
      <c r="O10050" s="1" t="s">
        <v>25</v>
      </c>
    </row>
    <row r="10051" spans="2:15" ht="14.25" customHeight="1" x14ac:dyDescent="0.4">
      <c r="B10051" s="4">
        <v>7900</v>
      </c>
      <c r="C10051" s="1" t="s">
        <v>49</v>
      </c>
      <c r="D10051" s="1" t="s">
        <v>32422</v>
      </c>
      <c r="E10051" s="1" t="s">
        <v>32423</v>
      </c>
      <c r="F10051" s="1" t="s">
        <v>32424</v>
      </c>
      <c r="G10051" s="4">
        <v>1</v>
      </c>
      <c r="J10051" s="1" t="s">
        <v>21</v>
      </c>
      <c r="K10051" s="1" t="s">
        <v>32425</v>
      </c>
      <c r="L10051" s="1" t="s">
        <v>23</v>
      </c>
      <c r="M10051" s="1" t="s">
        <v>32426</v>
      </c>
      <c r="N10051" s="1" t="s">
        <v>68</v>
      </c>
      <c r="O10051" s="1" t="s">
        <v>25</v>
      </c>
    </row>
    <row r="10052" spans="2:15" ht="14.25" customHeight="1" x14ac:dyDescent="0.4">
      <c r="B10052" s="4">
        <v>7901</v>
      </c>
      <c r="C10052" s="1" t="s">
        <v>49</v>
      </c>
      <c r="D10052" s="1" t="s">
        <v>32427</v>
      </c>
      <c r="E10052" s="1" t="s">
        <v>32428</v>
      </c>
      <c r="F10052" s="1" t="s">
        <v>32429</v>
      </c>
      <c r="H10052" s="4">
        <v>1</v>
      </c>
      <c r="J10052" s="1" t="s">
        <v>21</v>
      </c>
      <c r="K10052" s="1" t="s">
        <v>32430</v>
      </c>
      <c r="L10052" s="1" t="s">
        <v>23</v>
      </c>
      <c r="M10052" s="1" t="s">
        <v>32431</v>
      </c>
      <c r="N10052" s="1" t="s">
        <v>24</v>
      </c>
      <c r="O10052" s="1" t="s">
        <v>21</v>
      </c>
    </row>
    <row r="10053" spans="2:15" ht="14.25" customHeight="1" x14ac:dyDescent="0.4">
      <c r="B10053" s="4">
        <v>7902</v>
      </c>
      <c r="C10053" s="1" t="s">
        <v>49</v>
      </c>
      <c r="D10053" s="1" t="s">
        <v>32432</v>
      </c>
      <c r="E10053" s="1" t="s">
        <v>32433</v>
      </c>
      <c r="F10053" s="1" t="s">
        <v>32434</v>
      </c>
      <c r="G10053" s="4">
        <v>1</v>
      </c>
      <c r="J10053" s="1" t="s">
        <v>16126</v>
      </c>
      <c r="K10053" s="1" t="s">
        <v>32435</v>
      </c>
      <c r="L10053" s="1" t="s">
        <v>23</v>
      </c>
      <c r="M10053" s="1" t="s">
        <v>32436</v>
      </c>
      <c r="N10053" s="1" t="s">
        <v>31</v>
      </c>
      <c r="O10053" s="1" t="s">
        <v>25</v>
      </c>
    </row>
    <row r="10054" spans="2:15" ht="14.25" customHeight="1" x14ac:dyDescent="0.4">
      <c r="B10054" s="4">
        <v>7903</v>
      </c>
      <c r="C10054" s="1" t="s">
        <v>49</v>
      </c>
      <c r="D10054" s="1" t="s">
        <v>32437</v>
      </c>
      <c r="E10054" s="1" t="s">
        <v>32438</v>
      </c>
      <c r="F10054" s="1" t="s">
        <v>32439</v>
      </c>
      <c r="G10054" s="4">
        <v>4</v>
      </c>
      <c r="J10054" s="1" t="s">
        <v>21</v>
      </c>
      <c r="K10054" s="1" t="s">
        <v>32440</v>
      </c>
      <c r="L10054" s="1" t="s">
        <v>21</v>
      </c>
      <c r="M10054" s="1" t="s">
        <v>21</v>
      </c>
      <c r="N10054" s="1" t="s">
        <v>24</v>
      </c>
      <c r="O10054" s="1" t="s">
        <v>25</v>
      </c>
    </row>
    <row r="10055" spans="2:15" ht="14.25" customHeight="1" x14ac:dyDescent="0.4">
      <c r="B10055" s="4">
        <v>7904</v>
      </c>
      <c r="C10055" s="1" t="s">
        <v>49</v>
      </c>
      <c r="D10055" s="1" t="s">
        <v>32441</v>
      </c>
      <c r="E10055" s="1" t="s">
        <v>32442</v>
      </c>
      <c r="F10055" s="1" t="s">
        <v>32443</v>
      </c>
      <c r="G10055" s="4">
        <v>4</v>
      </c>
      <c r="H10055" s="4">
        <v>1</v>
      </c>
      <c r="J10055" s="1" t="s">
        <v>21</v>
      </c>
      <c r="K10055" s="1" t="s">
        <v>32444</v>
      </c>
      <c r="L10055" s="1" t="s">
        <v>21</v>
      </c>
      <c r="M10055" s="1" t="s">
        <v>21</v>
      </c>
      <c r="N10055" s="1" t="s">
        <v>24</v>
      </c>
      <c r="O10055" s="1" t="s">
        <v>25</v>
      </c>
    </row>
    <row r="10056" spans="2:15" ht="14.25" customHeight="1" x14ac:dyDescent="0.4">
      <c r="B10056" s="4">
        <v>7905</v>
      </c>
      <c r="C10056" s="1" t="s">
        <v>49</v>
      </c>
      <c r="D10056" s="1" t="s">
        <v>32445</v>
      </c>
      <c r="E10056" s="1" t="s">
        <v>32446</v>
      </c>
      <c r="F10056" s="1" t="s">
        <v>32447</v>
      </c>
      <c r="H10056" s="4">
        <v>1</v>
      </c>
      <c r="J10056" s="1" t="s">
        <v>21</v>
      </c>
      <c r="K10056" s="1" t="s">
        <v>32448</v>
      </c>
      <c r="L10056" s="1" t="s">
        <v>23</v>
      </c>
      <c r="M10056" s="1" t="s">
        <v>32449</v>
      </c>
      <c r="N10056" s="1" t="s">
        <v>55</v>
      </c>
      <c r="O10056" s="1" t="s">
        <v>25</v>
      </c>
    </row>
    <row r="10057" spans="2:15" ht="14.25" customHeight="1" x14ac:dyDescent="0.4">
      <c r="B10057" s="4">
        <v>7920</v>
      </c>
      <c r="C10057" s="1" t="s">
        <v>49</v>
      </c>
      <c r="D10057" s="1" t="s">
        <v>32509</v>
      </c>
      <c r="E10057" s="1" t="s">
        <v>32510</v>
      </c>
      <c r="F10057" s="1" t="s">
        <v>32511</v>
      </c>
      <c r="G10057" s="4">
        <v>1</v>
      </c>
      <c r="J10057" s="1" t="s">
        <v>21</v>
      </c>
      <c r="K10057" s="1" t="s">
        <v>32512</v>
      </c>
      <c r="L10057" s="1" t="s">
        <v>23</v>
      </c>
      <c r="M10057" s="1" t="s">
        <v>32513</v>
      </c>
      <c r="N10057" s="1" t="s">
        <v>24</v>
      </c>
      <c r="O10057" s="1" t="s">
        <v>25</v>
      </c>
    </row>
    <row r="10058" spans="2:15" ht="14.25" customHeight="1" x14ac:dyDescent="0.4">
      <c r="B10058" s="4">
        <v>7921</v>
      </c>
      <c r="C10058" s="1" t="s">
        <v>49</v>
      </c>
      <c r="D10058" s="1" t="s">
        <v>32514</v>
      </c>
      <c r="E10058" s="1" t="s">
        <v>32515</v>
      </c>
      <c r="F10058" s="1" t="s">
        <v>32516</v>
      </c>
      <c r="H10058" s="4">
        <v>1</v>
      </c>
      <c r="J10058" s="1" t="s">
        <v>4288</v>
      </c>
      <c r="K10058" s="1" t="s">
        <v>32517</v>
      </c>
      <c r="L10058" s="1" t="s">
        <v>23</v>
      </c>
      <c r="M10058" s="1" t="s">
        <v>32518</v>
      </c>
      <c r="N10058" s="1" t="s">
        <v>68</v>
      </c>
      <c r="O10058" s="1" t="s">
        <v>21</v>
      </c>
    </row>
    <row r="10059" spans="2:15" ht="14.25" customHeight="1" x14ac:dyDescent="0.4">
      <c r="B10059" s="4">
        <v>7922</v>
      </c>
      <c r="C10059" s="1" t="s">
        <v>49</v>
      </c>
      <c r="D10059" s="1" t="s">
        <v>32519</v>
      </c>
      <c r="E10059" s="1" t="s">
        <v>32520</v>
      </c>
      <c r="F10059" s="1" t="s">
        <v>32521</v>
      </c>
      <c r="G10059" s="4">
        <v>2</v>
      </c>
      <c r="H10059" s="4">
        <v>2</v>
      </c>
      <c r="J10059" s="1" t="s">
        <v>21</v>
      </c>
      <c r="K10059" s="1" t="s">
        <v>32522</v>
      </c>
      <c r="L10059" s="1" t="s">
        <v>23</v>
      </c>
      <c r="M10059" s="1" t="s">
        <v>31377</v>
      </c>
      <c r="N10059" s="1" t="s">
        <v>24</v>
      </c>
      <c r="O10059" s="1" t="s">
        <v>25</v>
      </c>
    </row>
    <row r="10060" spans="2:15" ht="14.25" customHeight="1" x14ac:dyDescent="0.4">
      <c r="B10060" s="4">
        <v>8452</v>
      </c>
      <c r="C10060" s="1" t="s">
        <v>49</v>
      </c>
      <c r="D10060" s="1" t="s">
        <v>34801</v>
      </c>
      <c r="E10060" s="1" t="s">
        <v>34802</v>
      </c>
      <c r="F10060" s="1" t="s">
        <v>34803</v>
      </c>
      <c r="G10060" s="4">
        <v>1</v>
      </c>
      <c r="J10060" s="1" t="s">
        <v>34804</v>
      </c>
      <c r="K10060" s="1" t="s">
        <v>34805</v>
      </c>
      <c r="L10060" s="1" t="s">
        <v>21</v>
      </c>
      <c r="M10060" s="1" t="s">
        <v>21</v>
      </c>
      <c r="N10060" s="1" t="s">
        <v>20488</v>
      </c>
      <c r="O10060" s="1" t="s">
        <v>25</v>
      </c>
    </row>
    <row r="10061" spans="2:15" ht="14.25" customHeight="1" x14ac:dyDescent="0.4">
      <c r="B10061" s="4">
        <v>8530</v>
      </c>
      <c r="C10061" s="1" t="s">
        <v>49</v>
      </c>
      <c r="D10061" s="1" t="s">
        <v>35117</v>
      </c>
      <c r="E10061" s="1" t="s">
        <v>35118</v>
      </c>
      <c r="F10061" s="1" t="s">
        <v>35119</v>
      </c>
      <c r="G10061" s="4">
        <v>1</v>
      </c>
      <c r="H10061" s="4">
        <v>1</v>
      </c>
      <c r="J10061" s="1" t="s">
        <v>35120</v>
      </c>
      <c r="K10061" s="1" t="s">
        <v>35121</v>
      </c>
      <c r="L10061" s="1" t="s">
        <v>23</v>
      </c>
      <c r="M10061" s="1" t="s">
        <v>35122</v>
      </c>
      <c r="N10061" s="1" t="s">
        <v>20488</v>
      </c>
      <c r="O10061" s="1" t="s">
        <v>25</v>
      </c>
    </row>
    <row r="10062" spans="2:15" ht="14.25" customHeight="1" x14ac:dyDescent="0.4">
      <c r="B10062" s="4">
        <v>8568</v>
      </c>
      <c r="C10062" s="1" t="s">
        <v>49</v>
      </c>
      <c r="D10062" s="1" t="s">
        <v>35283</v>
      </c>
      <c r="E10062" s="1" t="s">
        <v>35284</v>
      </c>
      <c r="F10062" s="1" t="s">
        <v>35285</v>
      </c>
      <c r="G10062" s="4">
        <v>2</v>
      </c>
      <c r="J10062" s="1" t="s">
        <v>35286</v>
      </c>
      <c r="K10062" s="1" t="s">
        <v>35287</v>
      </c>
      <c r="L10062" s="1" t="s">
        <v>23</v>
      </c>
      <c r="M10062" s="1" t="s">
        <v>35288</v>
      </c>
      <c r="N10062" s="1" t="s">
        <v>24</v>
      </c>
      <c r="O10062" s="1" t="s">
        <v>25</v>
      </c>
    </row>
    <row r="10063" spans="2:15" ht="14.25" customHeight="1" x14ac:dyDescent="0.4">
      <c r="B10063" s="4">
        <v>8827</v>
      </c>
      <c r="C10063" s="1" t="s">
        <v>49</v>
      </c>
      <c r="D10063" s="1" t="s">
        <v>36448</v>
      </c>
      <c r="E10063" s="1" t="s">
        <v>36449</v>
      </c>
      <c r="F10063" s="1" t="s">
        <v>36450</v>
      </c>
      <c r="H10063" s="4">
        <v>1</v>
      </c>
      <c r="J10063" s="1" t="s">
        <v>21</v>
      </c>
      <c r="K10063" s="1" t="s">
        <v>36451</v>
      </c>
      <c r="L10063" s="1" t="s">
        <v>21</v>
      </c>
      <c r="M10063" s="1" t="s">
        <v>21</v>
      </c>
      <c r="N10063" s="1" t="s">
        <v>31</v>
      </c>
      <c r="O10063" s="1" t="s">
        <v>21</v>
      </c>
    </row>
    <row r="10064" spans="2:15" ht="14.25" customHeight="1" x14ac:dyDescent="0.4">
      <c r="B10064" s="4">
        <v>8993</v>
      </c>
      <c r="C10064" s="1" t="s">
        <v>49</v>
      </c>
      <c r="D10064" s="1" t="s">
        <v>37208</v>
      </c>
      <c r="E10064" s="1" t="s">
        <v>37209</v>
      </c>
      <c r="F10064" s="1" t="s">
        <v>37210</v>
      </c>
      <c r="H10064" s="4">
        <v>1</v>
      </c>
      <c r="J10064" s="1" t="s">
        <v>37211</v>
      </c>
      <c r="K10064" s="1" t="s">
        <v>37212</v>
      </c>
      <c r="L10064" s="1" t="s">
        <v>23</v>
      </c>
      <c r="M10064" s="1" t="s">
        <v>37213</v>
      </c>
      <c r="N10064" s="1" t="s">
        <v>55</v>
      </c>
      <c r="O10064" s="1" t="s">
        <v>21</v>
      </c>
    </row>
    <row r="10065" spans="2:15" ht="14.25" customHeight="1" x14ac:dyDescent="0.4">
      <c r="B10065" s="4">
        <v>9015</v>
      </c>
      <c r="C10065" s="1" t="s">
        <v>49</v>
      </c>
      <c r="D10065" s="1" t="s">
        <v>37311</v>
      </c>
      <c r="E10065" s="1" t="s">
        <v>37312</v>
      </c>
      <c r="F10065" s="1" t="s">
        <v>37313</v>
      </c>
      <c r="H10065" s="4">
        <v>1</v>
      </c>
      <c r="J10065" s="1" t="s">
        <v>21</v>
      </c>
      <c r="K10065" s="1" t="s">
        <v>37314</v>
      </c>
      <c r="L10065" s="1" t="s">
        <v>23</v>
      </c>
      <c r="M10065" s="1" t="s">
        <v>37315</v>
      </c>
      <c r="N10065" s="1" t="s">
        <v>68</v>
      </c>
      <c r="O10065" s="1" t="s">
        <v>25</v>
      </c>
    </row>
    <row r="10066" spans="2:15" ht="14.25" customHeight="1" x14ac:dyDescent="0.4">
      <c r="B10066" s="4">
        <v>9318</v>
      </c>
      <c r="C10066" s="1" t="s">
        <v>49</v>
      </c>
      <c r="D10066" s="1" t="s">
        <v>38676</v>
      </c>
      <c r="E10066" s="1" t="s">
        <v>38677</v>
      </c>
      <c r="F10066" s="1" t="s">
        <v>38678</v>
      </c>
      <c r="G10066" s="4">
        <v>2</v>
      </c>
      <c r="J10066" s="1" t="s">
        <v>21</v>
      </c>
      <c r="K10066" s="1" t="s">
        <v>38679</v>
      </c>
      <c r="L10066" s="1" t="s">
        <v>21</v>
      </c>
      <c r="M10066" s="1" t="s">
        <v>21</v>
      </c>
      <c r="N10066" s="1" t="s">
        <v>31</v>
      </c>
      <c r="O10066" s="1" t="s">
        <v>21</v>
      </c>
    </row>
    <row r="10067" spans="2:15" ht="14.25" customHeight="1" x14ac:dyDescent="0.4">
      <c r="B10067" s="4">
        <v>9345</v>
      </c>
      <c r="C10067" s="1" t="s">
        <v>49</v>
      </c>
      <c r="D10067" s="1" t="s">
        <v>38790</v>
      </c>
      <c r="E10067" s="1" t="s">
        <v>38791</v>
      </c>
      <c r="F10067" s="1" t="s">
        <v>38792</v>
      </c>
      <c r="G10067" s="4">
        <v>1</v>
      </c>
      <c r="H10067" s="4">
        <v>3</v>
      </c>
      <c r="J10067" s="1" t="s">
        <v>21</v>
      </c>
      <c r="K10067" s="1" t="s">
        <v>38793</v>
      </c>
      <c r="L10067" s="1" t="s">
        <v>23</v>
      </c>
      <c r="M10067" s="1" t="s">
        <v>31377</v>
      </c>
      <c r="N10067" s="1" t="s">
        <v>24</v>
      </c>
      <c r="O10067" s="1" t="s">
        <v>21</v>
      </c>
    </row>
    <row r="10068" spans="2:15" ht="14.25" customHeight="1" x14ac:dyDescent="0.4">
      <c r="B10068" s="4">
        <v>9350</v>
      </c>
      <c r="C10068" s="1" t="s">
        <v>49</v>
      </c>
      <c r="D10068" s="1" t="s">
        <v>38813</v>
      </c>
      <c r="E10068" s="1" t="s">
        <v>38814</v>
      </c>
      <c r="F10068" s="1" t="s">
        <v>38815</v>
      </c>
      <c r="H10068" s="4">
        <v>1</v>
      </c>
      <c r="J10068" s="1" t="s">
        <v>37820</v>
      </c>
      <c r="K10068" s="1" t="s">
        <v>38816</v>
      </c>
      <c r="L10068" s="1" t="s">
        <v>23</v>
      </c>
      <c r="M10068" s="1" t="s">
        <v>38817</v>
      </c>
      <c r="N10068" s="1" t="s">
        <v>68</v>
      </c>
      <c r="O10068" s="1" t="s">
        <v>21</v>
      </c>
    </row>
    <row r="10069" spans="2:15" ht="14.25" customHeight="1" x14ac:dyDescent="0.4">
      <c r="B10069" s="4">
        <v>9370</v>
      </c>
      <c r="C10069" s="1" t="s">
        <v>49</v>
      </c>
      <c r="D10069" s="1" t="s">
        <v>5902</v>
      </c>
      <c r="E10069" s="1" t="s">
        <v>38896</v>
      </c>
      <c r="F10069" s="1" t="s">
        <v>38897</v>
      </c>
      <c r="G10069" s="4">
        <v>2</v>
      </c>
      <c r="H10069" s="4">
        <v>1</v>
      </c>
      <c r="J10069" s="1" t="s">
        <v>21</v>
      </c>
      <c r="K10069" s="1" t="s">
        <v>38898</v>
      </c>
      <c r="L10069" s="1" t="s">
        <v>23</v>
      </c>
      <c r="M10069" s="1" t="s">
        <v>38899</v>
      </c>
      <c r="N10069" s="1" t="s">
        <v>24</v>
      </c>
      <c r="O10069" s="1" t="s">
        <v>25</v>
      </c>
    </row>
    <row r="10070" spans="2:15" ht="14.25" customHeight="1" x14ac:dyDescent="0.4">
      <c r="B10070" s="4">
        <v>9400</v>
      </c>
      <c r="C10070" s="1" t="s">
        <v>49</v>
      </c>
      <c r="D10070" s="1" t="s">
        <v>39029</v>
      </c>
      <c r="E10070" s="1" t="s">
        <v>39030</v>
      </c>
      <c r="F10070" s="1" t="s">
        <v>39031</v>
      </c>
      <c r="G10070" s="4">
        <v>4</v>
      </c>
      <c r="H10070" s="4">
        <v>1</v>
      </c>
      <c r="J10070" s="1" t="s">
        <v>3223</v>
      </c>
      <c r="K10070" s="1" t="s">
        <v>39032</v>
      </c>
      <c r="L10070" s="1" t="s">
        <v>23</v>
      </c>
      <c r="M10070" s="1" t="s">
        <v>39033</v>
      </c>
      <c r="N10070" s="1" t="s">
        <v>31</v>
      </c>
      <c r="O10070" s="1" t="s">
        <v>25</v>
      </c>
    </row>
    <row r="10071" spans="2:15" ht="14.25" customHeight="1" x14ac:dyDescent="0.4">
      <c r="B10071" s="4">
        <v>9404</v>
      </c>
      <c r="C10071" s="1" t="s">
        <v>49</v>
      </c>
      <c r="D10071" s="1" t="s">
        <v>39045</v>
      </c>
      <c r="E10071" s="1" t="s">
        <v>39046</v>
      </c>
      <c r="F10071" s="1" t="s">
        <v>39047</v>
      </c>
      <c r="G10071" s="4">
        <v>1</v>
      </c>
      <c r="J10071" s="1" t="s">
        <v>21</v>
      </c>
      <c r="K10071" s="1" t="s">
        <v>27476</v>
      </c>
      <c r="L10071" s="1" t="s">
        <v>21</v>
      </c>
      <c r="M10071" s="1" t="s">
        <v>21</v>
      </c>
      <c r="N10071" s="1" t="s">
        <v>24</v>
      </c>
      <c r="O10071" s="1" t="s">
        <v>21</v>
      </c>
    </row>
    <row r="10072" spans="2:15" ht="14.25" customHeight="1" x14ac:dyDescent="0.4">
      <c r="B10072" s="4">
        <v>9407</v>
      </c>
      <c r="C10072" s="1" t="s">
        <v>49</v>
      </c>
      <c r="D10072" s="1" t="s">
        <v>39058</v>
      </c>
      <c r="E10072" s="1" t="s">
        <v>39059</v>
      </c>
      <c r="F10072" s="1" t="s">
        <v>39060</v>
      </c>
      <c r="G10072" s="4">
        <v>2</v>
      </c>
      <c r="J10072" s="1" t="s">
        <v>39061</v>
      </c>
      <c r="K10072" s="1" t="s">
        <v>39062</v>
      </c>
      <c r="L10072" s="1" t="s">
        <v>23</v>
      </c>
      <c r="M10072" s="1" t="s">
        <v>39063</v>
      </c>
      <c r="N10072" s="1" t="s">
        <v>208</v>
      </c>
      <c r="O10072" s="1" t="s">
        <v>21</v>
      </c>
    </row>
    <row r="10073" spans="2:15" ht="14.25" customHeight="1" x14ac:dyDescent="0.4">
      <c r="B10073" s="4">
        <v>9409</v>
      </c>
      <c r="C10073" s="1" t="s">
        <v>49</v>
      </c>
      <c r="D10073" s="1" t="s">
        <v>39070</v>
      </c>
      <c r="E10073" s="1" t="s">
        <v>39071</v>
      </c>
      <c r="F10073" s="1" t="s">
        <v>39072</v>
      </c>
      <c r="G10073" s="4">
        <v>5</v>
      </c>
      <c r="J10073" s="1" t="s">
        <v>21</v>
      </c>
      <c r="K10073" s="1" t="s">
        <v>39073</v>
      </c>
      <c r="L10073" s="1" t="s">
        <v>21</v>
      </c>
      <c r="M10073" s="1" t="s">
        <v>21</v>
      </c>
      <c r="N10073" s="1" t="s">
        <v>24</v>
      </c>
      <c r="O10073" s="1" t="s">
        <v>21</v>
      </c>
    </row>
    <row r="10074" spans="2:15" ht="14.25" customHeight="1" x14ac:dyDescent="0.4">
      <c r="B10074" s="4">
        <v>9411</v>
      </c>
      <c r="C10074" s="1" t="s">
        <v>49</v>
      </c>
      <c r="D10074" s="1" t="s">
        <v>39077</v>
      </c>
      <c r="E10074" s="1" t="s">
        <v>39078</v>
      </c>
      <c r="F10074" s="1" t="s">
        <v>39079</v>
      </c>
      <c r="G10074" s="4">
        <v>1</v>
      </c>
      <c r="J10074" s="1" t="s">
        <v>21</v>
      </c>
      <c r="K10074" s="1" t="s">
        <v>39080</v>
      </c>
      <c r="L10074" s="1" t="s">
        <v>21</v>
      </c>
      <c r="M10074" s="1" t="s">
        <v>21</v>
      </c>
      <c r="N10074" s="1" t="s">
        <v>31</v>
      </c>
      <c r="O10074" s="1" t="s">
        <v>25</v>
      </c>
    </row>
    <row r="10075" spans="2:15" ht="14.25" customHeight="1" x14ac:dyDescent="0.4">
      <c r="B10075" s="4">
        <v>9412</v>
      </c>
      <c r="C10075" s="1" t="s">
        <v>49</v>
      </c>
      <c r="D10075" s="1" t="s">
        <v>39081</v>
      </c>
      <c r="E10075" s="1" t="s">
        <v>39082</v>
      </c>
      <c r="F10075" s="1" t="s">
        <v>39083</v>
      </c>
      <c r="G10075" s="4">
        <v>3</v>
      </c>
      <c r="J10075" s="1" t="s">
        <v>4188</v>
      </c>
      <c r="K10075" s="1" t="s">
        <v>39084</v>
      </c>
      <c r="L10075" s="1" t="s">
        <v>23</v>
      </c>
      <c r="M10075" s="1" t="s">
        <v>39085</v>
      </c>
      <c r="N10075" s="1" t="s">
        <v>24</v>
      </c>
      <c r="O10075" s="1" t="s">
        <v>25</v>
      </c>
    </row>
    <row r="10076" spans="2:15" ht="14.25" customHeight="1" x14ac:dyDescent="0.4">
      <c r="B10076" s="4">
        <v>9414</v>
      </c>
      <c r="C10076" s="1" t="s">
        <v>49</v>
      </c>
      <c r="D10076" s="1" t="s">
        <v>39091</v>
      </c>
      <c r="E10076" s="1" t="s">
        <v>39092</v>
      </c>
      <c r="F10076" s="1" t="s">
        <v>39093</v>
      </c>
      <c r="G10076" s="4">
        <v>1</v>
      </c>
      <c r="J10076" s="1" t="s">
        <v>39094</v>
      </c>
      <c r="K10076" s="1" t="s">
        <v>37931</v>
      </c>
      <c r="L10076" s="1" t="s">
        <v>21</v>
      </c>
      <c r="M10076" s="1" t="s">
        <v>21</v>
      </c>
      <c r="N10076" s="1" t="s">
        <v>31</v>
      </c>
      <c r="O10076" s="1" t="s">
        <v>21</v>
      </c>
    </row>
    <row r="10077" spans="2:15" ht="14.25" customHeight="1" x14ac:dyDescent="0.4">
      <c r="B10077" s="4">
        <v>9500</v>
      </c>
      <c r="C10077" s="1" t="s">
        <v>49</v>
      </c>
      <c r="D10077" s="1" t="s">
        <v>39484</v>
      </c>
      <c r="E10077" s="1" t="s">
        <v>39485</v>
      </c>
      <c r="F10077" s="1" t="s">
        <v>39486</v>
      </c>
      <c r="H10077" s="4">
        <v>1</v>
      </c>
      <c r="J10077" s="1" t="s">
        <v>21</v>
      </c>
      <c r="K10077" s="1" t="s">
        <v>39487</v>
      </c>
      <c r="L10077" s="1" t="s">
        <v>23</v>
      </c>
      <c r="M10077" s="1" t="s">
        <v>39488</v>
      </c>
      <c r="N10077" s="1" t="s">
        <v>20488</v>
      </c>
      <c r="O10077" s="1" t="s">
        <v>25</v>
      </c>
    </row>
    <row r="10078" spans="2:15" ht="14.25" customHeight="1" x14ac:dyDescent="0.4">
      <c r="B10078" s="4">
        <v>9510</v>
      </c>
      <c r="C10078" s="1" t="s">
        <v>49</v>
      </c>
      <c r="D10078" s="1" t="s">
        <v>4778</v>
      </c>
      <c r="E10078" s="1" t="s">
        <v>39529</v>
      </c>
      <c r="F10078" s="1" t="s">
        <v>39530</v>
      </c>
      <c r="H10078" s="4">
        <v>1</v>
      </c>
      <c r="J10078" s="1" t="s">
        <v>21</v>
      </c>
      <c r="K10078" s="1" t="s">
        <v>39531</v>
      </c>
      <c r="L10078" s="1" t="s">
        <v>21</v>
      </c>
      <c r="M10078" s="1" t="s">
        <v>21</v>
      </c>
      <c r="N10078" s="1" t="s">
        <v>68</v>
      </c>
      <c r="O10078" s="1" t="s">
        <v>25</v>
      </c>
    </row>
    <row r="10079" spans="2:15" ht="14.25" customHeight="1" x14ac:dyDescent="0.4">
      <c r="B10079" s="4">
        <v>9522</v>
      </c>
      <c r="C10079" s="1" t="s">
        <v>49</v>
      </c>
      <c r="D10079" s="1" t="s">
        <v>18683</v>
      </c>
      <c r="E10079" s="1" t="s">
        <v>39583</v>
      </c>
      <c r="F10079" s="1" t="s">
        <v>39584</v>
      </c>
      <c r="G10079" s="4">
        <v>1</v>
      </c>
      <c r="J10079" s="1" t="s">
        <v>39585</v>
      </c>
      <c r="K10079" s="1" t="s">
        <v>39586</v>
      </c>
      <c r="L10079" s="1" t="s">
        <v>23</v>
      </c>
      <c r="M10079" s="1" t="s">
        <v>39587</v>
      </c>
      <c r="N10079" s="1" t="s">
        <v>31</v>
      </c>
      <c r="O10079" s="1" t="s">
        <v>25</v>
      </c>
    </row>
    <row r="10080" spans="2:15" ht="14.25" customHeight="1" x14ac:dyDescent="0.4">
      <c r="B10080" s="4">
        <v>9528</v>
      </c>
      <c r="C10080" s="1" t="s">
        <v>49</v>
      </c>
      <c r="D10080" s="1" t="s">
        <v>39608</v>
      </c>
      <c r="E10080" s="1" t="s">
        <v>39609</v>
      </c>
      <c r="F10080" s="1" t="s">
        <v>39610</v>
      </c>
      <c r="G10080" s="4">
        <v>1</v>
      </c>
      <c r="J10080" s="1" t="s">
        <v>21</v>
      </c>
      <c r="K10080" s="1" t="s">
        <v>39611</v>
      </c>
      <c r="L10080" s="1" t="s">
        <v>21</v>
      </c>
      <c r="M10080" s="1" t="s">
        <v>21</v>
      </c>
      <c r="N10080" s="1" t="s">
        <v>24</v>
      </c>
      <c r="O10080" s="1" t="s">
        <v>25</v>
      </c>
    </row>
    <row r="10081" spans="2:15" ht="14.25" customHeight="1" x14ac:dyDescent="0.4">
      <c r="B10081" s="4">
        <v>9543</v>
      </c>
      <c r="C10081" s="1" t="s">
        <v>49</v>
      </c>
      <c r="D10081" s="1" t="s">
        <v>39674</v>
      </c>
      <c r="E10081" s="1" t="s">
        <v>39675</v>
      </c>
      <c r="F10081" s="1" t="s">
        <v>39676</v>
      </c>
      <c r="H10081" s="4">
        <v>1</v>
      </c>
      <c r="J10081" s="1" t="s">
        <v>39677</v>
      </c>
      <c r="K10081" s="1" t="s">
        <v>39678</v>
      </c>
      <c r="L10081" s="1" t="s">
        <v>23</v>
      </c>
      <c r="M10081" s="1" t="s">
        <v>39679</v>
      </c>
      <c r="N10081" s="1" t="s">
        <v>68</v>
      </c>
      <c r="O10081" s="1" t="s">
        <v>21</v>
      </c>
    </row>
    <row r="10082" spans="2:15" ht="14.25" customHeight="1" x14ac:dyDescent="0.4">
      <c r="B10082" s="4">
        <v>9551</v>
      </c>
      <c r="C10082" s="1" t="s">
        <v>49</v>
      </c>
      <c r="D10082" s="1" t="s">
        <v>39709</v>
      </c>
      <c r="E10082" s="1" t="s">
        <v>39710</v>
      </c>
      <c r="F10082" s="1" t="s">
        <v>39711</v>
      </c>
      <c r="G10082" s="4">
        <v>2</v>
      </c>
      <c r="H10082" s="4">
        <v>2</v>
      </c>
      <c r="J10082" s="1" t="s">
        <v>39712</v>
      </c>
      <c r="K10082" s="1" t="s">
        <v>31804</v>
      </c>
      <c r="L10082" s="1" t="s">
        <v>23</v>
      </c>
      <c r="M10082" s="1" t="s">
        <v>39713</v>
      </c>
      <c r="N10082" s="1" t="s">
        <v>24</v>
      </c>
      <c r="O10082" s="1" t="s">
        <v>25</v>
      </c>
    </row>
    <row r="10083" spans="2:15" ht="14.25" customHeight="1" x14ac:dyDescent="0.4">
      <c r="B10083" s="4">
        <v>9554</v>
      </c>
      <c r="C10083" s="1" t="s">
        <v>49</v>
      </c>
      <c r="D10083" s="1" t="s">
        <v>39724</v>
      </c>
      <c r="E10083" s="1" t="s">
        <v>39725</v>
      </c>
      <c r="F10083" s="1" t="s">
        <v>39726</v>
      </c>
      <c r="G10083" s="4">
        <v>2</v>
      </c>
      <c r="J10083" s="1" t="s">
        <v>21</v>
      </c>
      <c r="K10083" s="1" t="s">
        <v>24600</v>
      </c>
      <c r="L10083" s="1" t="s">
        <v>21</v>
      </c>
      <c r="M10083" s="1" t="s">
        <v>21</v>
      </c>
      <c r="N10083" s="1" t="s">
        <v>55</v>
      </c>
      <c r="O10083" s="1" t="s">
        <v>25</v>
      </c>
    </row>
    <row r="10084" spans="2:15" ht="14.25" customHeight="1" x14ac:dyDescent="0.4">
      <c r="B10084" s="4">
        <v>9558</v>
      </c>
      <c r="C10084" s="1" t="s">
        <v>49</v>
      </c>
      <c r="D10084" s="1" t="s">
        <v>39743</v>
      </c>
      <c r="E10084" s="1" t="s">
        <v>39744</v>
      </c>
      <c r="F10084" s="1" t="s">
        <v>39745</v>
      </c>
      <c r="G10084" s="4">
        <v>1</v>
      </c>
      <c r="J10084" s="1" t="s">
        <v>39746</v>
      </c>
      <c r="K10084" s="1" t="s">
        <v>39747</v>
      </c>
      <c r="L10084" s="1" t="s">
        <v>23</v>
      </c>
      <c r="M10084" s="1" t="s">
        <v>39748</v>
      </c>
      <c r="N10084" s="1" t="s">
        <v>24</v>
      </c>
      <c r="O10084" s="1" t="s">
        <v>25</v>
      </c>
    </row>
    <row r="10085" spans="2:15" ht="14.25" customHeight="1" x14ac:dyDescent="0.4">
      <c r="B10085" s="4">
        <v>9580</v>
      </c>
      <c r="C10085" s="1" t="s">
        <v>49</v>
      </c>
      <c r="D10085" s="1" t="s">
        <v>39848</v>
      </c>
      <c r="E10085" s="1" t="s">
        <v>39849</v>
      </c>
      <c r="F10085" s="1" t="s">
        <v>39850</v>
      </c>
      <c r="H10085" s="4">
        <v>1</v>
      </c>
      <c r="J10085" s="1" t="s">
        <v>10305</v>
      </c>
      <c r="K10085" s="1" t="s">
        <v>39851</v>
      </c>
      <c r="L10085" s="1" t="s">
        <v>21</v>
      </c>
      <c r="M10085" s="1" t="s">
        <v>21</v>
      </c>
      <c r="N10085" s="1" t="s">
        <v>68</v>
      </c>
      <c r="O10085" s="1" t="s">
        <v>25</v>
      </c>
    </row>
    <row r="10086" spans="2:15" ht="14.25" customHeight="1" x14ac:dyDescent="0.4">
      <c r="B10086" s="4">
        <v>9608</v>
      </c>
      <c r="C10086" s="1" t="s">
        <v>49</v>
      </c>
      <c r="D10086" s="1" t="s">
        <v>39986</v>
      </c>
      <c r="E10086" s="1" t="s">
        <v>39987</v>
      </c>
      <c r="F10086" s="1" t="s">
        <v>39988</v>
      </c>
      <c r="H10086" s="4">
        <v>1</v>
      </c>
      <c r="J10086" s="1" t="s">
        <v>21</v>
      </c>
      <c r="K10086" s="1" t="s">
        <v>22524</v>
      </c>
      <c r="L10086" s="1" t="s">
        <v>23</v>
      </c>
      <c r="M10086" s="1" t="s">
        <v>39989</v>
      </c>
      <c r="N10086" s="1" t="s">
        <v>61</v>
      </c>
      <c r="O10086" s="1" t="s">
        <v>21</v>
      </c>
    </row>
    <row r="10087" spans="2:15" ht="14.25" customHeight="1" x14ac:dyDescent="0.4">
      <c r="B10087" s="4">
        <v>9613</v>
      </c>
      <c r="C10087" s="1" t="s">
        <v>49</v>
      </c>
      <c r="D10087" s="1" t="s">
        <v>40010</v>
      </c>
      <c r="E10087" s="1" t="s">
        <v>40011</v>
      </c>
      <c r="F10087" s="1" t="s">
        <v>40012</v>
      </c>
      <c r="G10087" s="4">
        <v>3</v>
      </c>
      <c r="H10087" s="4">
        <v>1</v>
      </c>
      <c r="J10087" s="1" t="s">
        <v>21</v>
      </c>
      <c r="K10087" s="1" t="s">
        <v>40013</v>
      </c>
      <c r="L10087" s="1" t="s">
        <v>23</v>
      </c>
      <c r="M10087" s="1" t="s">
        <v>40014</v>
      </c>
      <c r="N10087" s="1" t="s">
        <v>24</v>
      </c>
      <c r="O10087" s="1" t="s">
        <v>25</v>
      </c>
    </row>
    <row r="10088" spans="2:15" ht="14.25" customHeight="1" x14ac:dyDescent="0.4">
      <c r="B10088" s="4">
        <v>9627</v>
      </c>
      <c r="C10088" s="1" t="s">
        <v>49</v>
      </c>
      <c r="D10088" s="1" t="s">
        <v>40070</v>
      </c>
      <c r="E10088" s="1" t="s">
        <v>40071</v>
      </c>
      <c r="F10088" s="1" t="s">
        <v>40072</v>
      </c>
      <c r="H10088" s="4">
        <v>1</v>
      </c>
      <c r="J10088" s="1" t="s">
        <v>21</v>
      </c>
      <c r="K10088" s="1" t="s">
        <v>40073</v>
      </c>
      <c r="L10088" s="1" t="s">
        <v>23</v>
      </c>
      <c r="M10088" s="1" t="s">
        <v>40074</v>
      </c>
      <c r="N10088" s="1" t="s">
        <v>24</v>
      </c>
      <c r="O10088" s="1" t="s">
        <v>21</v>
      </c>
    </row>
    <row r="10089" spans="2:15" ht="14.25" customHeight="1" x14ac:dyDescent="0.4">
      <c r="B10089" s="4">
        <v>9636</v>
      </c>
      <c r="C10089" s="1" t="s">
        <v>49</v>
      </c>
      <c r="D10089" s="1" t="s">
        <v>40110</v>
      </c>
      <c r="E10089" s="1" t="s">
        <v>40111</v>
      </c>
      <c r="F10089" s="1" t="s">
        <v>40112</v>
      </c>
      <c r="H10089" s="4">
        <v>1</v>
      </c>
      <c r="J10089" s="1" t="s">
        <v>21</v>
      </c>
      <c r="K10089" s="1" t="s">
        <v>40113</v>
      </c>
      <c r="L10089" s="1" t="s">
        <v>21</v>
      </c>
      <c r="M10089" s="1" t="s">
        <v>21</v>
      </c>
      <c r="N10089" s="1" t="s">
        <v>24</v>
      </c>
      <c r="O10089" s="1" t="s">
        <v>25</v>
      </c>
    </row>
    <row r="10090" spans="2:15" ht="14.25" customHeight="1" x14ac:dyDescent="0.4">
      <c r="B10090" s="4">
        <v>9657</v>
      </c>
      <c r="C10090" s="1" t="s">
        <v>49</v>
      </c>
      <c r="D10090" s="1" t="s">
        <v>40201</v>
      </c>
      <c r="E10090" s="1" t="s">
        <v>40202</v>
      </c>
      <c r="F10090" s="1" t="s">
        <v>40203</v>
      </c>
      <c r="H10090" s="4">
        <v>2</v>
      </c>
      <c r="J10090" s="1" t="s">
        <v>35120</v>
      </c>
      <c r="K10090" s="1" t="s">
        <v>40204</v>
      </c>
      <c r="L10090" s="1" t="s">
        <v>23</v>
      </c>
      <c r="M10090" s="1" t="s">
        <v>40203</v>
      </c>
      <c r="N10090" s="1" t="s">
        <v>20488</v>
      </c>
      <c r="O10090" s="1" t="s">
        <v>25</v>
      </c>
    </row>
    <row r="10091" spans="2:15" ht="14.25" customHeight="1" x14ac:dyDescent="0.4">
      <c r="B10091" s="4">
        <v>9662</v>
      </c>
      <c r="C10091" s="1" t="s">
        <v>49</v>
      </c>
      <c r="D10091" s="1" t="s">
        <v>40227</v>
      </c>
      <c r="E10091" s="1" t="s">
        <v>40228</v>
      </c>
      <c r="F10091" s="1" t="s">
        <v>40229</v>
      </c>
      <c r="G10091" s="4">
        <v>1</v>
      </c>
      <c r="H10091" s="4">
        <v>1</v>
      </c>
      <c r="J10091" s="1" t="s">
        <v>40230</v>
      </c>
      <c r="K10091" s="1" t="s">
        <v>26443</v>
      </c>
      <c r="L10091" s="1" t="s">
        <v>21</v>
      </c>
      <c r="M10091" s="1" t="s">
        <v>21</v>
      </c>
      <c r="N10091" s="1" t="s">
        <v>24</v>
      </c>
      <c r="O10091" s="1" t="s">
        <v>25</v>
      </c>
    </row>
    <row r="10092" spans="2:15" ht="14.25" customHeight="1" x14ac:dyDescent="0.4">
      <c r="B10092" s="4">
        <v>9665</v>
      </c>
      <c r="C10092" s="1" t="s">
        <v>49</v>
      </c>
      <c r="D10092" s="1" t="s">
        <v>40241</v>
      </c>
      <c r="E10092" s="1" t="s">
        <v>40242</v>
      </c>
      <c r="F10092" s="1" t="s">
        <v>40243</v>
      </c>
      <c r="H10092" s="4">
        <v>1</v>
      </c>
      <c r="J10092" s="1" t="s">
        <v>30562</v>
      </c>
      <c r="K10092" s="1" t="s">
        <v>40244</v>
      </c>
      <c r="L10092" s="1" t="s">
        <v>23</v>
      </c>
      <c r="M10092" s="1" t="s">
        <v>40245</v>
      </c>
      <c r="N10092" s="1" t="s">
        <v>24</v>
      </c>
      <c r="O10092" s="1" t="s">
        <v>25</v>
      </c>
    </row>
    <row r="10093" spans="2:15" ht="14.25" customHeight="1" x14ac:dyDescent="0.4">
      <c r="B10093" s="4">
        <v>9670</v>
      </c>
      <c r="C10093" s="1" t="s">
        <v>49</v>
      </c>
      <c r="D10093" s="1" t="s">
        <v>5272</v>
      </c>
      <c r="E10093" s="1" t="s">
        <v>40262</v>
      </c>
      <c r="F10093" s="1" t="s">
        <v>40263</v>
      </c>
      <c r="G10093" s="4">
        <v>1</v>
      </c>
      <c r="J10093" s="1" t="s">
        <v>21</v>
      </c>
      <c r="K10093" s="1" t="s">
        <v>40264</v>
      </c>
      <c r="L10093" s="1" t="s">
        <v>21</v>
      </c>
      <c r="M10093" s="1" t="s">
        <v>21</v>
      </c>
      <c r="N10093" s="1" t="s">
        <v>208</v>
      </c>
      <c r="O10093" s="1" t="s">
        <v>25</v>
      </c>
    </row>
    <row r="10094" spans="2:15" ht="14.25" customHeight="1" x14ac:dyDescent="0.4">
      <c r="B10094" s="4">
        <v>9679</v>
      </c>
      <c r="C10094" s="1" t="s">
        <v>49</v>
      </c>
      <c r="D10094" s="1" t="s">
        <v>40302</v>
      </c>
      <c r="E10094" s="1" t="s">
        <v>40303</v>
      </c>
      <c r="F10094" s="1" t="s">
        <v>40304</v>
      </c>
      <c r="G10094" s="4">
        <v>1</v>
      </c>
      <c r="J10094" s="1" t="s">
        <v>21</v>
      </c>
      <c r="K10094" s="1" t="s">
        <v>40305</v>
      </c>
      <c r="L10094" s="1" t="s">
        <v>23</v>
      </c>
      <c r="M10094" s="1" t="s">
        <v>40306</v>
      </c>
      <c r="N10094" s="1" t="s">
        <v>40307</v>
      </c>
      <c r="O10094" s="1" t="s">
        <v>25</v>
      </c>
    </row>
    <row r="10095" spans="2:15" ht="14.25" customHeight="1" x14ac:dyDescent="0.4">
      <c r="B10095" s="4">
        <v>9703</v>
      </c>
      <c r="C10095" s="1" t="s">
        <v>49</v>
      </c>
      <c r="D10095" s="1" t="s">
        <v>40419</v>
      </c>
      <c r="E10095" s="1" t="s">
        <v>40420</v>
      </c>
      <c r="F10095" s="1" t="s">
        <v>40421</v>
      </c>
      <c r="G10095" s="4">
        <v>1</v>
      </c>
      <c r="J10095" s="1" t="s">
        <v>21</v>
      </c>
      <c r="K10095" s="1" t="s">
        <v>40422</v>
      </c>
      <c r="L10095" s="1" t="s">
        <v>23</v>
      </c>
      <c r="M10095" s="1" t="s">
        <v>40423</v>
      </c>
      <c r="N10095" s="1" t="s">
        <v>24</v>
      </c>
      <c r="O10095" s="1" t="s">
        <v>25</v>
      </c>
    </row>
    <row r="10096" spans="2:15" ht="14.25" customHeight="1" x14ac:dyDescent="0.4">
      <c r="B10096" s="4">
        <v>9717</v>
      </c>
      <c r="C10096" s="1" t="s">
        <v>49</v>
      </c>
      <c r="D10096" s="1" t="s">
        <v>40486</v>
      </c>
      <c r="E10096" s="1" t="s">
        <v>40487</v>
      </c>
      <c r="F10096" s="1" t="s">
        <v>40488</v>
      </c>
      <c r="H10096" s="4">
        <v>2</v>
      </c>
      <c r="J10096" s="1" t="s">
        <v>40489</v>
      </c>
      <c r="K10096" s="1" t="s">
        <v>40490</v>
      </c>
      <c r="L10096" s="1" t="s">
        <v>21</v>
      </c>
      <c r="M10096" s="1" t="s">
        <v>21</v>
      </c>
      <c r="N10096" s="1" t="s">
        <v>31</v>
      </c>
      <c r="O10096" s="1" t="s">
        <v>25</v>
      </c>
    </row>
    <row r="10097" spans="2:15" ht="14.25" customHeight="1" x14ac:dyDescent="0.4">
      <c r="B10097" s="4">
        <v>9721</v>
      </c>
      <c r="C10097" s="1" t="s">
        <v>49</v>
      </c>
      <c r="D10097" s="1" t="s">
        <v>3229</v>
      </c>
      <c r="E10097" s="1" t="s">
        <v>40503</v>
      </c>
      <c r="F10097" s="1" t="s">
        <v>40504</v>
      </c>
      <c r="H10097" s="4">
        <v>1</v>
      </c>
      <c r="J10097" s="1" t="s">
        <v>21</v>
      </c>
      <c r="K10097" s="1" t="s">
        <v>40505</v>
      </c>
      <c r="L10097" s="1" t="s">
        <v>23</v>
      </c>
      <c r="M10097" s="1" t="s">
        <v>40506</v>
      </c>
      <c r="N10097" s="1" t="s">
        <v>20488</v>
      </c>
      <c r="O10097" s="1" t="s">
        <v>25</v>
      </c>
    </row>
    <row r="10098" spans="2:15" ht="14.25" customHeight="1" x14ac:dyDescent="0.4">
      <c r="B10098" s="4">
        <v>9758</v>
      </c>
      <c r="C10098" s="1" t="s">
        <v>49</v>
      </c>
      <c r="D10098" s="1" t="s">
        <v>40666</v>
      </c>
      <c r="E10098" s="1" t="s">
        <v>40667</v>
      </c>
      <c r="F10098" s="1" t="s">
        <v>40668</v>
      </c>
      <c r="G10098" s="4">
        <v>2</v>
      </c>
      <c r="H10098" s="4">
        <v>1</v>
      </c>
      <c r="J10098" s="1" t="s">
        <v>40669</v>
      </c>
      <c r="K10098" s="1" t="s">
        <v>40670</v>
      </c>
      <c r="L10098" s="1" t="s">
        <v>23</v>
      </c>
      <c r="M10098" s="1" t="s">
        <v>40671</v>
      </c>
      <c r="N10098" s="1" t="s">
        <v>24</v>
      </c>
      <c r="O10098" s="1" t="s">
        <v>21</v>
      </c>
    </row>
    <row r="10099" spans="2:15" ht="14.25" customHeight="1" x14ac:dyDescent="0.4">
      <c r="B10099" s="4">
        <v>9796</v>
      </c>
      <c r="C10099" s="1" t="s">
        <v>49</v>
      </c>
      <c r="D10099" s="1" t="s">
        <v>40840</v>
      </c>
      <c r="E10099" s="1" t="s">
        <v>40841</v>
      </c>
      <c r="F10099" s="1" t="s">
        <v>40842</v>
      </c>
      <c r="G10099" s="4">
        <v>1</v>
      </c>
      <c r="H10099" s="4">
        <v>4</v>
      </c>
      <c r="J10099" s="1" t="s">
        <v>40843</v>
      </c>
      <c r="K10099" s="1" t="s">
        <v>40844</v>
      </c>
      <c r="L10099" s="1" t="s">
        <v>21</v>
      </c>
      <c r="M10099" s="1" t="s">
        <v>21</v>
      </c>
      <c r="N10099" s="1" t="s">
        <v>24</v>
      </c>
      <c r="O10099" s="1" t="s">
        <v>25</v>
      </c>
    </row>
    <row r="10100" spans="2:15" ht="14.25" customHeight="1" x14ac:dyDescent="0.4">
      <c r="B10100" s="4">
        <v>9871</v>
      </c>
      <c r="C10100" s="1" t="s">
        <v>49</v>
      </c>
      <c r="D10100" s="1" t="s">
        <v>41171</v>
      </c>
      <c r="E10100" s="1" t="s">
        <v>41172</v>
      </c>
      <c r="F10100" s="1" t="s">
        <v>41173</v>
      </c>
      <c r="H10100" s="4">
        <v>1</v>
      </c>
      <c r="J10100" s="1" t="s">
        <v>21</v>
      </c>
      <c r="K10100" s="1" t="s">
        <v>22495</v>
      </c>
      <c r="L10100" s="1" t="s">
        <v>23</v>
      </c>
      <c r="M10100" s="1" t="s">
        <v>41174</v>
      </c>
      <c r="N10100" s="1" t="s">
        <v>31</v>
      </c>
      <c r="O10100" s="1" t="s">
        <v>25</v>
      </c>
    </row>
    <row r="10101" spans="2:15" ht="14.25" customHeight="1" x14ac:dyDescent="0.4">
      <c r="B10101" s="4">
        <v>9898</v>
      </c>
      <c r="C10101" s="1" t="s">
        <v>49</v>
      </c>
      <c r="D10101" s="1" t="s">
        <v>20057</v>
      </c>
      <c r="E10101" s="1" t="s">
        <v>41295</v>
      </c>
      <c r="F10101" s="1" t="s">
        <v>41296</v>
      </c>
      <c r="G10101" s="4">
        <v>5</v>
      </c>
      <c r="H10101" s="4">
        <v>1</v>
      </c>
      <c r="J10101" s="1" t="s">
        <v>41297</v>
      </c>
      <c r="K10101" s="1" t="s">
        <v>41298</v>
      </c>
      <c r="L10101" s="1" t="s">
        <v>23</v>
      </c>
      <c r="M10101" s="1" t="s">
        <v>41299</v>
      </c>
      <c r="N10101" s="1" t="s">
        <v>208</v>
      </c>
      <c r="O10101" s="1" t="s">
        <v>25</v>
      </c>
    </row>
    <row r="10102" spans="2:15" ht="14.25" customHeight="1" x14ac:dyDescent="0.4">
      <c r="B10102" s="4">
        <v>9957</v>
      </c>
      <c r="C10102" s="1" t="s">
        <v>49</v>
      </c>
      <c r="D10102" s="1" t="s">
        <v>41552</v>
      </c>
      <c r="E10102" s="1" t="s">
        <v>41553</v>
      </c>
      <c r="F10102" s="1" t="s">
        <v>41554</v>
      </c>
      <c r="H10102" s="4">
        <v>1</v>
      </c>
      <c r="J10102" s="1" t="s">
        <v>41555</v>
      </c>
      <c r="K10102" s="1" t="s">
        <v>41556</v>
      </c>
      <c r="L10102" s="1" t="s">
        <v>23</v>
      </c>
      <c r="M10102" s="1" t="s">
        <v>41557</v>
      </c>
      <c r="N10102" s="1" t="s">
        <v>20488</v>
      </c>
      <c r="O10102" s="1" t="s">
        <v>25</v>
      </c>
    </row>
    <row r="10103" spans="2:15" ht="14.25" customHeight="1" x14ac:dyDescent="0.4">
      <c r="B10103" s="4">
        <v>9989</v>
      </c>
      <c r="C10103" s="1" t="s">
        <v>49</v>
      </c>
      <c r="D10103" s="1" t="s">
        <v>4778</v>
      </c>
      <c r="E10103" s="1" t="s">
        <v>41704</v>
      </c>
      <c r="F10103" s="1" t="s">
        <v>41705</v>
      </c>
      <c r="G10103" s="4">
        <v>2</v>
      </c>
      <c r="H10103" s="4">
        <v>2</v>
      </c>
      <c r="J10103" s="1" t="s">
        <v>21</v>
      </c>
      <c r="K10103" s="1" t="s">
        <v>41706</v>
      </c>
      <c r="L10103" s="1" t="s">
        <v>21</v>
      </c>
      <c r="M10103" s="1" t="s">
        <v>21</v>
      </c>
      <c r="N10103" s="1" t="s">
        <v>68</v>
      </c>
      <c r="O10103" s="1" t="s">
        <v>25</v>
      </c>
    </row>
    <row r="10104" spans="2:15" ht="14.25" customHeight="1" x14ac:dyDescent="0.4">
      <c r="B10104" s="4">
        <v>9997</v>
      </c>
      <c r="C10104" s="1" t="s">
        <v>49</v>
      </c>
      <c r="D10104" s="1" t="s">
        <v>41742</v>
      </c>
      <c r="E10104" s="1" t="s">
        <v>41743</v>
      </c>
      <c r="F10104" s="1" t="s">
        <v>41744</v>
      </c>
      <c r="H10104" s="4">
        <v>1</v>
      </c>
      <c r="J10104" s="1" t="s">
        <v>21</v>
      </c>
      <c r="K10104" s="1" t="s">
        <v>41745</v>
      </c>
      <c r="L10104" s="1" t="s">
        <v>23</v>
      </c>
      <c r="M10104" s="1" t="s">
        <v>41746</v>
      </c>
      <c r="N10104" s="1" t="s">
        <v>24</v>
      </c>
      <c r="O10104" s="1" t="s">
        <v>21</v>
      </c>
    </row>
    <row r="10105" spans="2:15" ht="14.25" customHeight="1" x14ac:dyDescent="0.4">
      <c r="B10105" s="4">
        <v>10007</v>
      </c>
      <c r="C10105" s="1" t="s">
        <v>49</v>
      </c>
      <c r="D10105" s="1" t="s">
        <v>41791</v>
      </c>
      <c r="E10105" s="1" t="s">
        <v>41792</v>
      </c>
      <c r="F10105" s="1" t="s">
        <v>41793</v>
      </c>
      <c r="H10105" s="4">
        <v>1</v>
      </c>
      <c r="J10105" s="1" t="s">
        <v>41794</v>
      </c>
      <c r="K10105" s="1" t="s">
        <v>41795</v>
      </c>
      <c r="L10105" s="1" t="s">
        <v>23</v>
      </c>
      <c r="M10105" s="1" t="s">
        <v>41796</v>
      </c>
      <c r="N10105" s="1" t="s">
        <v>24</v>
      </c>
      <c r="O10105" s="1" t="s">
        <v>21</v>
      </c>
    </row>
    <row r="10106" spans="2:15" ht="14.25" customHeight="1" x14ac:dyDescent="0.4">
      <c r="B10106" s="4">
        <v>10011</v>
      </c>
      <c r="C10106" s="1" t="s">
        <v>49</v>
      </c>
      <c r="D10106" s="1" t="s">
        <v>41812</v>
      </c>
      <c r="E10106" s="1" t="s">
        <v>41813</v>
      </c>
      <c r="F10106" s="1" t="s">
        <v>41814</v>
      </c>
      <c r="G10106" s="4">
        <v>1</v>
      </c>
      <c r="J10106" s="1" t="s">
        <v>21</v>
      </c>
      <c r="K10106" s="1" t="s">
        <v>41815</v>
      </c>
      <c r="L10106" s="1" t="s">
        <v>23</v>
      </c>
      <c r="M10106" s="1" t="s">
        <v>41816</v>
      </c>
      <c r="N10106" s="1" t="s">
        <v>68</v>
      </c>
      <c r="O10106" s="1" t="s">
        <v>25</v>
      </c>
    </row>
    <row r="10107" spans="2:15" ht="14.25" customHeight="1" x14ac:dyDescent="0.4">
      <c r="B10107" s="4">
        <v>10027</v>
      </c>
      <c r="C10107" s="1" t="s">
        <v>49</v>
      </c>
      <c r="D10107" s="1" t="s">
        <v>41881</v>
      </c>
      <c r="E10107" s="1" t="s">
        <v>41882</v>
      </c>
      <c r="F10107" s="1" t="s">
        <v>41883</v>
      </c>
      <c r="G10107" s="4">
        <v>1</v>
      </c>
      <c r="H10107" s="4">
        <v>1</v>
      </c>
      <c r="J10107" s="1" t="s">
        <v>21</v>
      </c>
      <c r="K10107" s="1" t="s">
        <v>41884</v>
      </c>
      <c r="L10107" s="1" t="s">
        <v>23</v>
      </c>
      <c r="M10107" s="1" t="s">
        <v>41885</v>
      </c>
      <c r="N10107" s="1" t="s">
        <v>68</v>
      </c>
      <c r="O10107" s="1" t="s">
        <v>25</v>
      </c>
    </row>
    <row r="10108" spans="2:15" ht="14.25" customHeight="1" x14ac:dyDescent="0.4">
      <c r="B10108" s="4">
        <v>10032</v>
      </c>
      <c r="C10108" s="1" t="s">
        <v>49</v>
      </c>
      <c r="D10108" s="1" t="s">
        <v>32624</v>
      </c>
      <c r="E10108" s="1" t="s">
        <v>41907</v>
      </c>
      <c r="F10108" s="1" t="s">
        <v>41908</v>
      </c>
      <c r="G10108" s="4">
        <v>2</v>
      </c>
      <c r="H10108" s="4">
        <v>1</v>
      </c>
      <c r="J10108" s="1" t="s">
        <v>41909</v>
      </c>
      <c r="K10108" s="1" t="s">
        <v>41910</v>
      </c>
      <c r="L10108" s="1" t="s">
        <v>21</v>
      </c>
      <c r="M10108" s="1" t="s">
        <v>21</v>
      </c>
      <c r="N10108" s="1" t="s">
        <v>68</v>
      </c>
      <c r="O10108" s="1" t="s">
        <v>25</v>
      </c>
    </row>
    <row r="10109" spans="2:15" ht="14.25" customHeight="1" x14ac:dyDescent="0.4">
      <c r="B10109" s="4">
        <v>10053</v>
      </c>
      <c r="C10109" s="1" t="s">
        <v>49</v>
      </c>
      <c r="D10109" s="1" t="s">
        <v>42006</v>
      </c>
      <c r="E10109" s="1" t="s">
        <v>42007</v>
      </c>
      <c r="F10109" s="1" t="s">
        <v>42008</v>
      </c>
      <c r="H10109" s="4">
        <v>1</v>
      </c>
      <c r="J10109" s="1" t="s">
        <v>42009</v>
      </c>
      <c r="K10109" s="1" t="s">
        <v>42010</v>
      </c>
      <c r="L10109" s="1" t="s">
        <v>23</v>
      </c>
      <c r="M10109" s="1" t="s">
        <v>42011</v>
      </c>
      <c r="N10109" s="1" t="s">
        <v>24</v>
      </c>
      <c r="O10109" s="1" t="s">
        <v>21</v>
      </c>
    </row>
    <row r="10110" spans="2:15" ht="14.25" customHeight="1" x14ac:dyDescent="0.4">
      <c r="B10110" s="4">
        <v>10054</v>
      </c>
      <c r="C10110" s="1" t="s">
        <v>49</v>
      </c>
      <c r="D10110" s="1" t="s">
        <v>42012</v>
      </c>
      <c r="E10110" s="1" t="s">
        <v>42013</v>
      </c>
      <c r="F10110" s="1" t="s">
        <v>42014</v>
      </c>
      <c r="G10110" s="4">
        <v>1</v>
      </c>
      <c r="J10110" s="1" t="s">
        <v>42015</v>
      </c>
      <c r="K10110" s="1" t="s">
        <v>42016</v>
      </c>
      <c r="L10110" s="1" t="s">
        <v>23</v>
      </c>
      <c r="M10110" s="1" t="s">
        <v>42017</v>
      </c>
      <c r="N10110" s="1" t="s">
        <v>31</v>
      </c>
      <c r="O10110" s="1" t="s">
        <v>25</v>
      </c>
    </row>
    <row r="10111" spans="2:15" ht="14.25" customHeight="1" x14ac:dyDescent="0.4">
      <c r="B10111" s="4">
        <v>10055</v>
      </c>
      <c r="C10111" s="1" t="s">
        <v>49</v>
      </c>
      <c r="D10111" s="1" t="s">
        <v>42018</v>
      </c>
      <c r="E10111" s="1" t="s">
        <v>42019</v>
      </c>
      <c r="F10111" s="1" t="s">
        <v>42020</v>
      </c>
      <c r="G10111" s="4">
        <v>1</v>
      </c>
      <c r="J10111" s="1" t="s">
        <v>21</v>
      </c>
      <c r="K10111" s="1" t="s">
        <v>42021</v>
      </c>
      <c r="L10111" s="1" t="s">
        <v>21</v>
      </c>
      <c r="M10111" s="1" t="s">
        <v>21</v>
      </c>
      <c r="N10111" s="1" t="s">
        <v>68</v>
      </c>
      <c r="O10111" s="1" t="s">
        <v>25</v>
      </c>
    </row>
    <row r="10112" spans="2:15" ht="14.25" customHeight="1" x14ac:dyDescent="0.4">
      <c r="B10112" s="4">
        <v>10056</v>
      </c>
      <c r="C10112" s="1" t="s">
        <v>49</v>
      </c>
      <c r="D10112" s="1" t="s">
        <v>29144</v>
      </c>
      <c r="E10112" s="1" t="s">
        <v>42022</v>
      </c>
      <c r="F10112" s="1" t="s">
        <v>42023</v>
      </c>
      <c r="G10112" s="4">
        <v>1</v>
      </c>
      <c r="J10112" s="1" t="s">
        <v>21</v>
      </c>
      <c r="K10112" s="1" t="s">
        <v>810</v>
      </c>
      <c r="L10112" s="1" t="s">
        <v>23</v>
      </c>
      <c r="M10112" s="1" t="s">
        <v>42024</v>
      </c>
      <c r="N10112" s="1" t="s">
        <v>55</v>
      </c>
      <c r="O10112" s="1" t="s">
        <v>25</v>
      </c>
    </row>
    <row r="10113" spans="2:15" ht="14.25" customHeight="1" x14ac:dyDescent="0.4">
      <c r="B10113" s="4">
        <v>10057</v>
      </c>
      <c r="C10113" s="1" t="s">
        <v>49</v>
      </c>
      <c r="D10113" s="1" t="s">
        <v>42025</v>
      </c>
      <c r="E10113" s="1" t="s">
        <v>42026</v>
      </c>
      <c r="F10113" s="1" t="s">
        <v>42027</v>
      </c>
      <c r="G10113" s="4">
        <v>1</v>
      </c>
      <c r="J10113" s="1" t="s">
        <v>21155</v>
      </c>
      <c r="K10113" s="1" t="s">
        <v>42028</v>
      </c>
      <c r="L10113" s="1" t="s">
        <v>23</v>
      </c>
      <c r="M10113" s="1" t="s">
        <v>42029</v>
      </c>
      <c r="N10113" s="1" t="s">
        <v>55</v>
      </c>
      <c r="O10113" s="1" t="s">
        <v>21</v>
      </c>
    </row>
    <row r="10114" spans="2:15" ht="14.25" customHeight="1" x14ac:dyDescent="0.4">
      <c r="B10114" s="4">
        <v>10058</v>
      </c>
      <c r="C10114" s="1" t="s">
        <v>49</v>
      </c>
      <c r="D10114" s="1" t="s">
        <v>42030</v>
      </c>
      <c r="E10114" s="1" t="s">
        <v>42031</v>
      </c>
      <c r="F10114" s="1" t="s">
        <v>42032</v>
      </c>
      <c r="G10114" s="4">
        <v>1</v>
      </c>
      <c r="J10114" s="1" t="s">
        <v>21</v>
      </c>
      <c r="K10114" s="1" t="s">
        <v>42033</v>
      </c>
      <c r="L10114" s="1" t="s">
        <v>21</v>
      </c>
      <c r="M10114" s="1" t="s">
        <v>21</v>
      </c>
      <c r="N10114" s="1" t="s">
        <v>68</v>
      </c>
      <c r="O10114" s="1" t="s">
        <v>25</v>
      </c>
    </row>
    <row r="10115" spans="2:15" ht="14.25" customHeight="1" x14ac:dyDescent="0.4">
      <c r="B10115" s="4">
        <v>10060</v>
      </c>
      <c r="C10115" s="1" t="s">
        <v>49</v>
      </c>
      <c r="D10115" s="1" t="s">
        <v>42039</v>
      </c>
      <c r="E10115" s="1" t="s">
        <v>42040</v>
      </c>
      <c r="F10115" s="1" t="s">
        <v>42041</v>
      </c>
      <c r="G10115" s="4">
        <v>1</v>
      </c>
      <c r="J10115" s="1" t="s">
        <v>21</v>
      </c>
      <c r="K10115" s="1" t="s">
        <v>24878</v>
      </c>
      <c r="L10115" s="1" t="s">
        <v>23</v>
      </c>
      <c r="M10115" s="1" t="s">
        <v>42042</v>
      </c>
      <c r="N10115" s="1" t="s">
        <v>24</v>
      </c>
      <c r="O10115" s="1" t="s">
        <v>21</v>
      </c>
    </row>
    <row r="10116" spans="2:15" ht="14.25" customHeight="1" x14ac:dyDescent="0.4">
      <c r="B10116" s="4">
        <v>10064</v>
      </c>
      <c r="C10116" s="1" t="s">
        <v>49</v>
      </c>
      <c r="D10116" s="1" t="s">
        <v>42056</v>
      </c>
      <c r="E10116" s="1" t="s">
        <v>42057</v>
      </c>
      <c r="F10116" s="1" t="s">
        <v>42058</v>
      </c>
      <c r="G10116" s="4">
        <v>1</v>
      </c>
      <c r="J10116" s="1" t="s">
        <v>21</v>
      </c>
      <c r="K10116" s="1" t="s">
        <v>42059</v>
      </c>
      <c r="L10116" s="1" t="s">
        <v>21</v>
      </c>
      <c r="M10116" s="1" t="s">
        <v>21</v>
      </c>
      <c r="N10116" s="1" t="s">
        <v>55</v>
      </c>
      <c r="O10116" s="1" t="s">
        <v>25</v>
      </c>
    </row>
    <row r="10117" spans="2:15" ht="14.25" customHeight="1" x14ac:dyDescent="0.4">
      <c r="B10117" s="4">
        <v>10069</v>
      </c>
      <c r="C10117" s="1" t="s">
        <v>49</v>
      </c>
      <c r="D10117" s="1" t="s">
        <v>42078</v>
      </c>
      <c r="E10117" s="1" t="s">
        <v>42079</v>
      </c>
      <c r="F10117" s="1" t="s">
        <v>42080</v>
      </c>
      <c r="G10117" s="4">
        <v>1</v>
      </c>
      <c r="J10117" s="1" t="s">
        <v>21</v>
      </c>
      <c r="K10117" s="1" t="s">
        <v>42081</v>
      </c>
      <c r="L10117" s="1" t="s">
        <v>23</v>
      </c>
      <c r="M10117" s="1" t="s">
        <v>42082</v>
      </c>
      <c r="N10117" s="1" t="s">
        <v>31</v>
      </c>
      <c r="O10117" s="1" t="s">
        <v>25</v>
      </c>
    </row>
    <row r="10118" spans="2:15" ht="14.25" customHeight="1" x14ac:dyDescent="0.4">
      <c r="B10118" s="4">
        <v>10085</v>
      </c>
      <c r="C10118" s="1" t="s">
        <v>49</v>
      </c>
      <c r="D10118" s="1" t="s">
        <v>42150</v>
      </c>
      <c r="E10118" s="1" t="s">
        <v>42151</v>
      </c>
      <c r="F10118" s="1" t="s">
        <v>42152</v>
      </c>
      <c r="G10118" s="4">
        <v>1</v>
      </c>
      <c r="J10118" s="1" t="s">
        <v>21</v>
      </c>
      <c r="K10118" s="1" t="s">
        <v>42153</v>
      </c>
      <c r="L10118" s="1" t="s">
        <v>23</v>
      </c>
      <c r="M10118" s="1" t="s">
        <v>42154</v>
      </c>
      <c r="N10118" s="1" t="s">
        <v>24</v>
      </c>
      <c r="O10118" s="1" t="s">
        <v>25</v>
      </c>
    </row>
    <row r="10119" spans="2:15" ht="14.25" customHeight="1" x14ac:dyDescent="0.4">
      <c r="B10119" s="4">
        <v>10086</v>
      </c>
      <c r="C10119" s="1" t="s">
        <v>49</v>
      </c>
      <c r="D10119" s="1" t="s">
        <v>42155</v>
      </c>
      <c r="E10119" s="1" t="s">
        <v>42156</v>
      </c>
      <c r="F10119" s="1" t="s">
        <v>42157</v>
      </c>
      <c r="G10119" s="4">
        <v>1</v>
      </c>
      <c r="H10119" s="4">
        <v>4</v>
      </c>
      <c r="J10119" s="1" t="s">
        <v>42158</v>
      </c>
      <c r="K10119" s="1" t="s">
        <v>42159</v>
      </c>
      <c r="L10119" s="1" t="s">
        <v>23</v>
      </c>
      <c r="M10119" s="1" t="s">
        <v>42160</v>
      </c>
      <c r="N10119" s="1" t="s">
        <v>68</v>
      </c>
      <c r="O10119" s="1" t="s">
        <v>21</v>
      </c>
    </row>
    <row r="10120" spans="2:15" ht="14.25" customHeight="1" x14ac:dyDescent="0.4">
      <c r="B10120" s="4">
        <v>10095</v>
      </c>
      <c r="C10120" s="1" t="s">
        <v>49</v>
      </c>
      <c r="D10120" s="1" t="s">
        <v>42193</v>
      </c>
      <c r="E10120" s="1" t="s">
        <v>42194</v>
      </c>
      <c r="F10120" s="1" t="s">
        <v>42195</v>
      </c>
      <c r="G10120" s="4">
        <v>7</v>
      </c>
      <c r="H10120" s="4">
        <v>3</v>
      </c>
      <c r="J10120" s="1" t="s">
        <v>21</v>
      </c>
      <c r="K10120" s="1" t="s">
        <v>29446</v>
      </c>
      <c r="L10120" s="1" t="s">
        <v>21</v>
      </c>
      <c r="M10120" s="1" t="s">
        <v>21</v>
      </c>
      <c r="N10120" s="1" t="s">
        <v>24</v>
      </c>
      <c r="O10120" s="1" t="s">
        <v>21</v>
      </c>
    </row>
    <row r="10121" spans="2:15" ht="14.25" customHeight="1" x14ac:dyDescent="0.4">
      <c r="B10121" s="4">
        <v>10116</v>
      </c>
      <c r="C10121" s="1" t="s">
        <v>49</v>
      </c>
      <c r="D10121" s="1" t="s">
        <v>42279</v>
      </c>
      <c r="E10121" s="1" t="s">
        <v>42280</v>
      </c>
      <c r="F10121" s="1" t="s">
        <v>42281</v>
      </c>
      <c r="H10121" s="4">
        <v>1</v>
      </c>
      <c r="J10121" s="1" t="s">
        <v>42282</v>
      </c>
      <c r="K10121" s="1" t="s">
        <v>42283</v>
      </c>
      <c r="L10121" s="1" t="s">
        <v>23</v>
      </c>
      <c r="M10121" s="1" t="s">
        <v>42284</v>
      </c>
      <c r="N10121" s="1" t="s">
        <v>68</v>
      </c>
      <c r="O10121" s="1" t="s">
        <v>25</v>
      </c>
    </row>
    <row r="10122" spans="2:15" ht="14.25" customHeight="1" x14ac:dyDescent="0.4">
      <c r="B10122" s="4">
        <v>10118</v>
      </c>
      <c r="C10122" s="1" t="s">
        <v>49</v>
      </c>
      <c r="D10122" s="1" t="s">
        <v>42288</v>
      </c>
      <c r="E10122" s="1" t="s">
        <v>42289</v>
      </c>
      <c r="F10122" s="1" t="s">
        <v>42290</v>
      </c>
      <c r="H10122" s="4">
        <v>2</v>
      </c>
      <c r="J10122" s="1" t="s">
        <v>42291</v>
      </c>
      <c r="K10122" s="1" t="s">
        <v>42292</v>
      </c>
      <c r="L10122" s="1" t="s">
        <v>23</v>
      </c>
      <c r="M10122" s="1" t="s">
        <v>42293</v>
      </c>
      <c r="N10122" s="1" t="s">
        <v>24</v>
      </c>
      <c r="O10122" s="1" t="s">
        <v>21</v>
      </c>
    </row>
    <row r="10123" spans="2:15" ht="14.25" customHeight="1" x14ac:dyDescent="0.4">
      <c r="B10123" s="4">
        <v>10121</v>
      </c>
      <c r="C10123" s="1" t="s">
        <v>49</v>
      </c>
      <c r="D10123" s="1" t="s">
        <v>42302</v>
      </c>
      <c r="E10123" s="1" t="s">
        <v>42303</v>
      </c>
      <c r="F10123" s="1" t="s">
        <v>42304</v>
      </c>
      <c r="G10123" s="4">
        <v>1</v>
      </c>
      <c r="J10123" s="1" t="s">
        <v>21</v>
      </c>
      <c r="K10123" s="1" t="s">
        <v>42305</v>
      </c>
      <c r="L10123" s="1" t="s">
        <v>23</v>
      </c>
      <c r="M10123" s="1" t="s">
        <v>42306</v>
      </c>
      <c r="N10123" s="1" t="s">
        <v>24</v>
      </c>
      <c r="O10123" s="1" t="s">
        <v>25</v>
      </c>
    </row>
    <row r="10124" spans="2:15" ht="14.25" customHeight="1" x14ac:dyDescent="0.4">
      <c r="B10124" s="4">
        <v>10124</v>
      </c>
      <c r="C10124" s="1" t="s">
        <v>49</v>
      </c>
      <c r="D10124" s="1" t="s">
        <v>42312</v>
      </c>
      <c r="E10124" s="1" t="s">
        <v>42313</v>
      </c>
      <c r="F10124" s="1" t="s">
        <v>42314</v>
      </c>
      <c r="G10124" s="4">
        <v>2</v>
      </c>
      <c r="H10124" s="4">
        <v>5</v>
      </c>
      <c r="J10124" s="1" t="s">
        <v>42315</v>
      </c>
      <c r="K10124" s="1" t="s">
        <v>42316</v>
      </c>
      <c r="L10124" s="1" t="s">
        <v>21</v>
      </c>
      <c r="M10124" s="1" t="s">
        <v>21</v>
      </c>
      <c r="N10124" s="1" t="s">
        <v>31</v>
      </c>
      <c r="O10124" s="1" t="s">
        <v>25</v>
      </c>
    </row>
    <row r="10125" spans="2:15" ht="14.25" customHeight="1" x14ac:dyDescent="0.4">
      <c r="B10125" s="4">
        <v>10153</v>
      </c>
      <c r="C10125" s="1" t="s">
        <v>49</v>
      </c>
      <c r="D10125" s="1" t="s">
        <v>42442</v>
      </c>
      <c r="E10125" s="1" t="s">
        <v>42443</v>
      </c>
      <c r="F10125" s="1" t="s">
        <v>42444</v>
      </c>
      <c r="H10125" s="4">
        <v>1</v>
      </c>
      <c r="J10125" s="1" t="s">
        <v>21</v>
      </c>
      <c r="K10125" s="1" t="s">
        <v>42445</v>
      </c>
      <c r="L10125" s="1" t="s">
        <v>21</v>
      </c>
      <c r="M10125" s="1" t="s">
        <v>21</v>
      </c>
      <c r="N10125" s="1" t="s">
        <v>31</v>
      </c>
      <c r="O10125" s="1" t="s">
        <v>21</v>
      </c>
    </row>
    <row r="10126" spans="2:15" ht="14.25" customHeight="1" x14ac:dyDescent="0.4">
      <c r="B10126" s="4">
        <v>10162</v>
      </c>
      <c r="C10126" s="1" t="s">
        <v>49</v>
      </c>
      <c r="D10126" s="1" t="s">
        <v>42484</v>
      </c>
      <c r="E10126" s="1" t="s">
        <v>42485</v>
      </c>
      <c r="F10126" s="1" t="s">
        <v>42486</v>
      </c>
      <c r="H10126" s="4">
        <v>2</v>
      </c>
      <c r="J10126" s="1" t="s">
        <v>21</v>
      </c>
      <c r="K10126" s="1" t="s">
        <v>42487</v>
      </c>
      <c r="L10126" s="1" t="s">
        <v>21</v>
      </c>
      <c r="M10126" s="1" t="s">
        <v>21</v>
      </c>
      <c r="N10126" s="1" t="s">
        <v>24</v>
      </c>
      <c r="O10126" s="1" t="s">
        <v>21</v>
      </c>
    </row>
    <row r="10127" spans="2:15" ht="14.25" customHeight="1" x14ac:dyDescent="0.4">
      <c r="B10127" s="4">
        <v>10167</v>
      </c>
      <c r="C10127" s="1" t="s">
        <v>49</v>
      </c>
      <c r="D10127" s="1" t="s">
        <v>42501</v>
      </c>
      <c r="E10127" s="1" t="s">
        <v>42502</v>
      </c>
      <c r="F10127" s="1" t="s">
        <v>42503</v>
      </c>
      <c r="H10127" s="4">
        <v>1</v>
      </c>
      <c r="J10127" s="1" t="s">
        <v>21</v>
      </c>
      <c r="K10127" s="1" t="s">
        <v>42504</v>
      </c>
      <c r="L10127" s="1" t="s">
        <v>23</v>
      </c>
      <c r="M10127" s="1" t="s">
        <v>42505</v>
      </c>
      <c r="N10127" s="1" t="s">
        <v>24</v>
      </c>
      <c r="O10127" s="1" t="s">
        <v>25</v>
      </c>
    </row>
    <row r="10128" spans="2:15" ht="14.25" customHeight="1" x14ac:dyDescent="0.4">
      <c r="B10128" s="4">
        <v>10201</v>
      </c>
      <c r="C10128" s="1" t="s">
        <v>49</v>
      </c>
      <c r="D10128" s="1" t="s">
        <v>42649</v>
      </c>
      <c r="E10128" s="1" t="s">
        <v>42650</v>
      </c>
      <c r="F10128" s="1" t="s">
        <v>42651</v>
      </c>
      <c r="H10128" s="4">
        <v>1</v>
      </c>
      <c r="J10128" s="1" t="s">
        <v>21</v>
      </c>
      <c r="K10128" s="1" t="s">
        <v>42652</v>
      </c>
      <c r="L10128" s="1" t="s">
        <v>21</v>
      </c>
      <c r="M10128" s="1" t="s">
        <v>21</v>
      </c>
      <c r="N10128" s="1" t="s">
        <v>24</v>
      </c>
      <c r="O10128" s="1" t="s">
        <v>25</v>
      </c>
    </row>
    <row r="10129" spans="2:15" ht="14.25" customHeight="1" x14ac:dyDescent="0.4">
      <c r="B10129" s="4">
        <v>10203</v>
      </c>
      <c r="C10129" s="1" t="s">
        <v>49</v>
      </c>
      <c r="D10129" s="1" t="s">
        <v>42658</v>
      </c>
      <c r="E10129" s="1" t="s">
        <v>42659</v>
      </c>
      <c r="F10129" s="1" t="s">
        <v>42660</v>
      </c>
      <c r="G10129" s="4">
        <v>1</v>
      </c>
      <c r="J10129" s="1" t="s">
        <v>21</v>
      </c>
      <c r="K10129" s="1" t="s">
        <v>42661</v>
      </c>
      <c r="L10129" s="1" t="s">
        <v>21</v>
      </c>
      <c r="M10129" s="1" t="s">
        <v>21</v>
      </c>
      <c r="N10129" s="1" t="s">
        <v>24</v>
      </c>
      <c r="O10129" s="1" t="s">
        <v>21</v>
      </c>
    </row>
    <row r="10130" spans="2:15" ht="14.25" customHeight="1" x14ac:dyDescent="0.4">
      <c r="B10130" s="4">
        <v>10212</v>
      </c>
      <c r="C10130" s="1" t="s">
        <v>49</v>
      </c>
      <c r="D10130" s="1" t="s">
        <v>42691</v>
      </c>
      <c r="E10130" s="1" t="s">
        <v>42692</v>
      </c>
      <c r="F10130" s="1" t="s">
        <v>42693</v>
      </c>
      <c r="G10130" s="4">
        <v>3</v>
      </c>
      <c r="H10130" s="4">
        <v>3</v>
      </c>
      <c r="J10130" s="1" t="s">
        <v>21</v>
      </c>
      <c r="K10130" s="1" t="s">
        <v>25608</v>
      </c>
      <c r="L10130" s="1" t="s">
        <v>23</v>
      </c>
      <c r="M10130" s="1" t="s">
        <v>42694</v>
      </c>
      <c r="N10130" s="1" t="s">
        <v>24</v>
      </c>
      <c r="O10130" s="1" t="s">
        <v>25</v>
      </c>
    </row>
    <row r="10131" spans="2:15" ht="14.25" customHeight="1" x14ac:dyDescent="0.4">
      <c r="B10131" s="4">
        <v>10224</v>
      </c>
      <c r="C10131" s="1" t="s">
        <v>49</v>
      </c>
      <c r="D10131" s="1" t="s">
        <v>42745</v>
      </c>
      <c r="E10131" s="1" t="s">
        <v>42746</v>
      </c>
      <c r="F10131" s="1" t="s">
        <v>42747</v>
      </c>
      <c r="G10131" s="4">
        <v>1</v>
      </c>
      <c r="H10131" s="4">
        <v>1</v>
      </c>
      <c r="J10131" s="1" t="s">
        <v>21</v>
      </c>
      <c r="K10131" s="1" t="s">
        <v>42748</v>
      </c>
      <c r="L10131" s="1" t="s">
        <v>23</v>
      </c>
      <c r="M10131" s="1" t="s">
        <v>42749</v>
      </c>
      <c r="N10131" s="1" t="s">
        <v>68</v>
      </c>
      <c r="O10131" s="1" t="s">
        <v>25</v>
      </c>
    </row>
    <row r="10132" spans="2:15" ht="14.25" customHeight="1" x14ac:dyDescent="0.4">
      <c r="B10132" s="4">
        <v>11203</v>
      </c>
      <c r="C10132" s="1" t="s">
        <v>49</v>
      </c>
      <c r="D10132" s="1" t="s">
        <v>47067</v>
      </c>
      <c r="E10132" s="1" t="s">
        <v>47068</v>
      </c>
      <c r="F10132" s="1" t="s">
        <v>47069</v>
      </c>
      <c r="G10132" s="4">
        <v>3</v>
      </c>
      <c r="J10132" s="1" t="s">
        <v>21</v>
      </c>
      <c r="K10132" s="1" t="s">
        <v>47070</v>
      </c>
      <c r="L10132" s="1" t="s">
        <v>21</v>
      </c>
      <c r="M10132" s="1" t="s">
        <v>21</v>
      </c>
      <c r="N10132" s="1" t="s">
        <v>55</v>
      </c>
      <c r="O10132" s="1" t="s">
        <v>25</v>
      </c>
    </row>
    <row r="10133" spans="2:15" ht="14.25" customHeight="1" x14ac:dyDescent="0.4">
      <c r="B10133" s="4">
        <v>11205</v>
      </c>
      <c r="C10133" s="1" t="s">
        <v>49</v>
      </c>
      <c r="D10133" s="1" t="s">
        <v>47071</v>
      </c>
      <c r="E10133" s="1" t="s">
        <v>47072</v>
      </c>
      <c r="F10133" s="1" t="s">
        <v>47073</v>
      </c>
      <c r="G10133" s="4">
        <v>1</v>
      </c>
      <c r="J10133" s="1" t="s">
        <v>47074</v>
      </c>
      <c r="K10133" s="1" t="s">
        <v>47075</v>
      </c>
      <c r="L10133" s="1" t="s">
        <v>23</v>
      </c>
      <c r="M10133" s="1" t="s">
        <v>47076</v>
      </c>
      <c r="N10133" s="1" t="s">
        <v>24</v>
      </c>
      <c r="O10133" s="1" t="s">
        <v>21</v>
      </c>
    </row>
    <row r="10134" spans="2:15" ht="14.25" customHeight="1" x14ac:dyDescent="0.4">
      <c r="B10134" s="4">
        <v>11206</v>
      </c>
      <c r="C10134" s="1" t="s">
        <v>49</v>
      </c>
      <c r="D10134" s="1" t="s">
        <v>47077</v>
      </c>
      <c r="E10134" s="1" t="s">
        <v>47078</v>
      </c>
      <c r="F10134" s="1" t="s">
        <v>47079</v>
      </c>
      <c r="G10134" s="4">
        <v>2</v>
      </c>
      <c r="H10134" s="4">
        <v>4</v>
      </c>
      <c r="I10134" s="4">
        <v>1</v>
      </c>
      <c r="J10134" s="1" t="s">
        <v>47080</v>
      </c>
      <c r="K10134" s="1" t="s">
        <v>47081</v>
      </c>
      <c r="L10134" s="1" t="s">
        <v>23</v>
      </c>
      <c r="M10134" s="1" t="s">
        <v>47082</v>
      </c>
      <c r="N10134" s="1" t="s">
        <v>24</v>
      </c>
      <c r="O10134" s="1" t="s">
        <v>25</v>
      </c>
    </row>
    <row r="10135" spans="2:15" ht="14.25" customHeight="1" x14ac:dyDescent="0.4">
      <c r="B10135" s="4">
        <v>11207</v>
      </c>
      <c r="C10135" s="1" t="s">
        <v>49</v>
      </c>
      <c r="D10135" s="1" t="s">
        <v>47083</v>
      </c>
      <c r="E10135" s="1" t="s">
        <v>47084</v>
      </c>
      <c r="F10135" s="1" t="s">
        <v>47085</v>
      </c>
      <c r="G10135" s="4">
        <v>1</v>
      </c>
      <c r="J10135" s="1" t="s">
        <v>21</v>
      </c>
      <c r="K10135" s="1" t="s">
        <v>47086</v>
      </c>
      <c r="L10135" s="1" t="s">
        <v>23</v>
      </c>
      <c r="M10135" s="1" t="s">
        <v>47087</v>
      </c>
      <c r="N10135" s="1" t="s">
        <v>55</v>
      </c>
      <c r="O10135" s="1" t="s">
        <v>21</v>
      </c>
    </row>
    <row r="10136" spans="2:15" ht="14.25" customHeight="1" x14ac:dyDescent="0.4">
      <c r="B10136" s="4">
        <v>11208</v>
      </c>
      <c r="C10136" s="1" t="s">
        <v>49</v>
      </c>
      <c r="D10136" s="1" t="s">
        <v>47088</v>
      </c>
      <c r="E10136" s="1" t="s">
        <v>47089</v>
      </c>
      <c r="F10136" s="1" t="s">
        <v>47090</v>
      </c>
      <c r="H10136" s="4">
        <v>1</v>
      </c>
      <c r="J10136" s="1" t="s">
        <v>37820</v>
      </c>
      <c r="K10136" s="1" t="s">
        <v>47091</v>
      </c>
      <c r="L10136" s="1" t="s">
        <v>23</v>
      </c>
      <c r="M10136" s="1" t="s">
        <v>47092</v>
      </c>
      <c r="N10136" s="1" t="s">
        <v>68</v>
      </c>
      <c r="O10136" s="1" t="s">
        <v>25</v>
      </c>
    </row>
    <row r="10137" spans="2:15" ht="14.25" customHeight="1" x14ac:dyDescent="0.4">
      <c r="B10137" s="4">
        <v>11209</v>
      </c>
      <c r="C10137" s="1" t="s">
        <v>49</v>
      </c>
      <c r="D10137" s="1" t="s">
        <v>5812</v>
      </c>
      <c r="E10137" s="1" t="s">
        <v>47093</v>
      </c>
      <c r="F10137" s="1" t="s">
        <v>47094</v>
      </c>
      <c r="G10137" s="4">
        <v>3</v>
      </c>
      <c r="J10137" s="1" t="s">
        <v>1767</v>
      </c>
      <c r="K10137" s="1" t="s">
        <v>47095</v>
      </c>
      <c r="L10137" s="1" t="s">
        <v>23</v>
      </c>
      <c r="M10137" s="1" t="s">
        <v>47096</v>
      </c>
      <c r="N10137" s="1" t="s">
        <v>24</v>
      </c>
      <c r="O10137" s="1" t="s">
        <v>21</v>
      </c>
    </row>
    <row r="10138" spans="2:15" ht="14.25" customHeight="1" x14ac:dyDescent="0.4">
      <c r="B10138" s="4">
        <v>11211</v>
      </c>
      <c r="C10138" s="1" t="s">
        <v>49</v>
      </c>
      <c r="D10138" s="1" t="s">
        <v>47097</v>
      </c>
      <c r="E10138" s="1" t="s">
        <v>47098</v>
      </c>
      <c r="F10138" s="1" t="s">
        <v>47099</v>
      </c>
      <c r="H10138" s="4">
        <v>1</v>
      </c>
      <c r="J10138" s="1" t="s">
        <v>16126</v>
      </c>
      <c r="K10138" s="1" t="s">
        <v>47100</v>
      </c>
      <c r="L10138" s="1" t="s">
        <v>23</v>
      </c>
      <c r="M10138" s="1" t="s">
        <v>47101</v>
      </c>
      <c r="N10138" s="1" t="s">
        <v>31</v>
      </c>
      <c r="O10138" s="1" t="s">
        <v>25</v>
      </c>
    </row>
    <row r="10139" spans="2:15" ht="14.25" customHeight="1" x14ac:dyDescent="0.4">
      <c r="B10139" s="4">
        <v>11212</v>
      </c>
      <c r="C10139" s="1" t="s">
        <v>49</v>
      </c>
      <c r="D10139" s="1" t="s">
        <v>26811</v>
      </c>
      <c r="E10139" s="1" t="s">
        <v>47102</v>
      </c>
      <c r="F10139" s="1" t="s">
        <v>47103</v>
      </c>
      <c r="G10139" s="4">
        <v>1</v>
      </c>
      <c r="H10139" s="4">
        <v>2</v>
      </c>
      <c r="J10139" s="1" t="s">
        <v>47104</v>
      </c>
      <c r="K10139" s="1" t="s">
        <v>47105</v>
      </c>
      <c r="L10139" s="1" t="s">
        <v>23</v>
      </c>
      <c r="M10139" s="1" t="s">
        <v>47106</v>
      </c>
      <c r="N10139" s="1" t="s">
        <v>55</v>
      </c>
      <c r="O10139" s="1" t="s">
        <v>21</v>
      </c>
    </row>
    <row r="10140" spans="2:15" ht="14.25" customHeight="1" x14ac:dyDescent="0.4">
      <c r="B10140" s="4">
        <v>11213</v>
      </c>
      <c r="C10140" s="1" t="s">
        <v>49</v>
      </c>
      <c r="D10140" s="1" t="s">
        <v>47107</v>
      </c>
      <c r="E10140" s="1" t="s">
        <v>47108</v>
      </c>
      <c r="F10140" s="1" t="s">
        <v>47109</v>
      </c>
      <c r="G10140" s="4">
        <v>1</v>
      </c>
      <c r="J10140" s="1" t="s">
        <v>21</v>
      </c>
      <c r="K10140" s="1" t="s">
        <v>47110</v>
      </c>
      <c r="L10140" s="1" t="s">
        <v>23</v>
      </c>
      <c r="M10140" s="1" t="s">
        <v>47111</v>
      </c>
      <c r="N10140" s="1" t="s">
        <v>61</v>
      </c>
      <c r="O10140" s="1" t="s">
        <v>21</v>
      </c>
    </row>
    <row r="10141" spans="2:15" ht="14.25" customHeight="1" x14ac:dyDescent="0.4">
      <c r="B10141" s="4">
        <v>11215</v>
      </c>
      <c r="C10141" s="1" t="s">
        <v>49</v>
      </c>
      <c r="D10141" s="1" t="s">
        <v>47112</v>
      </c>
      <c r="E10141" s="1" t="s">
        <v>47113</v>
      </c>
      <c r="F10141" s="1" t="s">
        <v>47114</v>
      </c>
      <c r="G10141" s="4">
        <v>3</v>
      </c>
      <c r="H10141" s="4">
        <v>3</v>
      </c>
      <c r="J10141" s="1" t="s">
        <v>21</v>
      </c>
      <c r="K10141" s="1" t="s">
        <v>47115</v>
      </c>
      <c r="L10141" s="1" t="s">
        <v>21</v>
      </c>
      <c r="M10141" s="1" t="s">
        <v>21</v>
      </c>
      <c r="N10141" s="1" t="s">
        <v>24</v>
      </c>
      <c r="O10141" s="1" t="s">
        <v>25</v>
      </c>
    </row>
    <row r="10142" spans="2:15" ht="14.25" customHeight="1" x14ac:dyDescent="0.4">
      <c r="B10142" s="4">
        <v>11216</v>
      </c>
      <c r="C10142" s="1" t="s">
        <v>49</v>
      </c>
      <c r="D10142" s="1" t="s">
        <v>47116</v>
      </c>
      <c r="E10142" s="1" t="s">
        <v>47117</v>
      </c>
      <c r="F10142" s="1" t="s">
        <v>47118</v>
      </c>
      <c r="G10142" s="4">
        <v>2</v>
      </c>
      <c r="J10142" s="1" t="s">
        <v>47119</v>
      </c>
      <c r="K10142" s="1" t="s">
        <v>47120</v>
      </c>
      <c r="L10142" s="1" t="s">
        <v>21</v>
      </c>
      <c r="M10142" s="1" t="s">
        <v>21</v>
      </c>
      <c r="N10142" s="1" t="s">
        <v>24</v>
      </c>
      <c r="O10142" s="1" t="s">
        <v>21</v>
      </c>
    </row>
    <row r="10143" spans="2:15" ht="14.25" customHeight="1" x14ac:dyDescent="0.4">
      <c r="B10143" s="4">
        <v>11218</v>
      </c>
      <c r="C10143" s="1" t="s">
        <v>49</v>
      </c>
      <c r="D10143" s="1" t="s">
        <v>47121</v>
      </c>
      <c r="E10143" s="1" t="s">
        <v>47122</v>
      </c>
      <c r="F10143" s="1" t="s">
        <v>47123</v>
      </c>
      <c r="G10143" s="4">
        <v>1</v>
      </c>
      <c r="J10143" s="1" t="s">
        <v>21</v>
      </c>
      <c r="K10143" s="1" t="s">
        <v>47124</v>
      </c>
      <c r="L10143" s="1" t="s">
        <v>23</v>
      </c>
      <c r="M10143" s="1" t="s">
        <v>47125</v>
      </c>
      <c r="N10143" s="1" t="s">
        <v>40307</v>
      </c>
      <c r="O10143" s="1" t="s">
        <v>25</v>
      </c>
    </row>
    <row r="10144" spans="2:15" ht="14.25" customHeight="1" x14ac:dyDescent="0.4">
      <c r="B10144" s="4">
        <v>11219</v>
      </c>
      <c r="C10144" s="1" t="s">
        <v>49</v>
      </c>
      <c r="D10144" s="1" t="s">
        <v>47126</v>
      </c>
      <c r="E10144" s="1" t="s">
        <v>47127</v>
      </c>
      <c r="F10144" s="1" t="s">
        <v>47128</v>
      </c>
      <c r="H10144" s="4">
        <v>1</v>
      </c>
      <c r="J10144" s="1" t="s">
        <v>47129</v>
      </c>
      <c r="K10144" s="1" t="s">
        <v>24737</v>
      </c>
      <c r="L10144" s="1" t="s">
        <v>23</v>
      </c>
      <c r="M10144" s="1" t="s">
        <v>47130</v>
      </c>
      <c r="N10144" s="1" t="s">
        <v>55</v>
      </c>
      <c r="O10144" s="1" t="s">
        <v>25</v>
      </c>
    </row>
    <row r="10145" spans="2:15" ht="14.25" customHeight="1" x14ac:dyDescent="0.4">
      <c r="B10145" s="4">
        <v>11220</v>
      </c>
      <c r="C10145" s="1" t="s">
        <v>49</v>
      </c>
      <c r="D10145" s="1" t="s">
        <v>47121</v>
      </c>
      <c r="E10145" s="1" t="s">
        <v>47131</v>
      </c>
      <c r="F10145" s="1" t="s">
        <v>47132</v>
      </c>
      <c r="G10145" s="4">
        <v>1</v>
      </c>
      <c r="J10145" s="1" t="s">
        <v>47133</v>
      </c>
      <c r="K10145" s="1" t="s">
        <v>47134</v>
      </c>
      <c r="L10145" s="1" t="s">
        <v>23</v>
      </c>
      <c r="M10145" s="1" t="s">
        <v>47135</v>
      </c>
      <c r="N10145" s="1" t="s">
        <v>24</v>
      </c>
      <c r="O10145" s="1" t="s">
        <v>21</v>
      </c>
    </row>
    <row r="10146" spans="2:15" ht="14.25" customHeight="1" x14ac:dyDescent="0.4">
      <c r="B10146" s="4">
        <v>11221</v>
      </c>
      <c r="C10146" s="1" t="s">
        <v>49</v>
      </c>
      <c r="D10146" s="1" t="s">
        <v>47136</v>
      </c>
      <c r="E10146" s="1" t="s">
        <v>47137</v>
      </c>
      <c r="F10146" s="1" t="s">
        <v>47138</v>
      </c>
      <c r="G10146" s="4">
        <v>3</v>
      </c>
      <c r="H10146" s="4">
        <v>2</v>
      </c>
      <c r="J10146" s="1" t="s">
        <v>47139</v>
      </c>
      <c r="K10146" s="1" t="s">
        <v>43986</v>
      </c>
      <c r="L10146" s="1" t="s">
        <v>23</v>
      </c>
      <c r="M10146" s="1" t="s">
        <v>47140</v>
      </c>
      <c r="N10146" s="1" t="s">
        <v>24</v>
      </c>
      <c r="O10146" s="1" t="s">
        <v>25</v>
      </c>
    </row>
    <row r="10147" spans="2:15" ht="14.25" customHeight="1" x14ac:dyDescent="0.4">
      <c r="B10147" s="4">
        <v>11222</v>
      </c>
      <c r="C10147" s="1" t="s">
        <v>49</v>
      </c>
      <c r="D10147" s="1" t="s">
        <v>47141</v>
      </c>
      <c r="E10147" s="1" t="s">
        <v>47142</v>
      </c>
      <c r="F10147" s="1" t="s">
        <v>47143</v>
      </c>
      <c r="H10147" s="4">
        <v>1</v>
      </c>
      <c r="J10147" s="1" t="s">
        <v>21</v>
      </c>
      <c r="K10147" s="1" t="s">
        <v>47144</v>
      </c>
      <c r="L10147" s="1" t="s">
        <v>23</v>
      </c>
      <c r="M10147" s="1" t="s">
        <v>47145</v>
      </c>
      <c r="N10147" s="1" t="s">
        <v>31</v>
      </c>
      <c r="O10147" s="1" t="s">
        <v>21</v>
      </c>
    </row>
    <row r="10148" spans="2:15" ht="14.25" customHeight="1" x14ac:dyDescent="0.4">
      <c r="B10148" s="4">
        <v>11223</v>
      </c>
      <c r="C10148" s="1" t="s">
        <v>49</v>
      </c>
      <c r="D10148" s="1" t="s">
        <v>47146</v>
      </c>
      <c r="E10148" s="1" t="s">
        <v>47147</v>
      </c>
      <c r="F10148" s="1" t="s">
        <v>47148</v>
      </c>
      <c r="G10148" s="4">
        <v>2</v>
      </c>
      <c r="J10148" s="1" t="s">
        <v>21</v>
      </c>
      <c r="K10148" s="1" t="s">
        <v>47149</v>
      </c>
      <c r="L10148" s="1" t="s">
        <v>21</v>
      </c>
      <c r="M10148" s="1" t="s">
        <v>21</v>
      </c>
      <c r="N10148" s="1" t="s">
        <v>24</v>
      </c>
      <c r="O10148" s="1" t="s">
        <v>21</v>
      </c>
    </row>
    <row r="10149" spans="2:15" ht="14.25" customHeight="1" x14ac:dyDescent="0.4">
      <c r="B10149" s="4">
        <v>11224</v>
      </c>
      <c r="C10149" s="1" t="s">
        <v>49</v>
      </c>
      <c r="D10149" s="1" t="s">
        <v>47150</v>
      </c>
      <c r="E10149" s="1" t="s">
        <v>47151</v>
      </c>
      <c r="F10149" s="1" t="s">
        <v>47152</v>
      </c>
      <c r="H10149" s="4">
        <v>1</v>
      </c>
      <c r="J10149" s="1" t="s">
        <v>47153</v>
      </c>
      <c r="K10149" s="1" t="s">
        <v>47154</v>
      </c>
      <c r="L10149" s="1" t="s">
        <v>23</v>
      </c>
      <c r="M10149" s="1" t="s">
        <v>47155</v>
      </c>
      <c r="N10149" s="1" t="s">
        <v>31</v>
      </c>
      <c r="O10149" s="1" t="s">
        <v>25</v>
      </c>
    </row>
    <row r="10150" spans="2:15" ht="14.25" customHeight="1" x14ac:dyDescent="0.4">
      <c r="B10150" s="4">
        <v>11225</v>
      </c>
      <c r="C10150" s="1" t="s">
        <v>49</v>
      </c>
      <c r="D10150" s="1" t="s">
        <v>47156</v>
      </c>
      <c r="E10150" s="1" t="s">
        <v>47157</v>
      </c>
      <c r="F10150" s="1" t="s">
        <v>47158</v>
      </c>
      <c r="G10150" s="4">
        <v>4</v>
      </c>
      <c r="H10150" s="4">
        <v>2</v>
      </c>
      <c r="J10150" s="1" t="s">
        <v>21</v>
      </c>
      <c r="K10150" s="1" t="s">
        <v>47159</v>
      </c>
      <c r="L10150" s="1" t="s">
        <v>23</v>
      </c>
      <c r="M10150" s="1" t="s">
        <v>47160</v>
      </c>
      <c r="N10150" s="1" t="s">
        <v>24</v>
      </c>
      <c r="O10150" s="1" t="s">
        <v>25</v>
      </c>
    </row>
    <row r="10151" spans="2:15" ht="14.25" customHeight="1" x14ac:dyDescent="0.4">
      <c r="B10151" s="4">
        <v>11260</v>
      </c>
      <c r="C10151" s="1" t="s">
        <v>49</v>
      </c>
      <c r="D10151" s="1" t="s">
        <v>47302</v>
      </c>
      <c r="E10151" s="1" t="s">
        <v>47303</v>
      </c>
      <c r="F10151" s="1" t="s">
        <v>47304</v>
      </c>
      <c r="H10151" s="4">
        <v>1</v>
      </c>
      <c r="J10151" s="1" t="s">
        <v>21</v>
      </c>
      <c r="K10151" s="1" t="s">
        <v>34286</v>
      </c>
      <c r="L10151" s="1" t="s">
        <v>23</v>
      </c>
      <c r="M10151" s="1" t="s">
        <v>47305</v>
      </c>
      <c r="N10151" s="1" t="s">
        <v>31</v>
      </c>
      <c r="O10151" s="1" t="s">
        <v>25</v>
      </c>
    </row>
    <row r="10152" spans="2:15" ht="14.25" customHeight="1" x14ac:dyDescent="0.4">
      <c r="B10152" s="4">
        <v>11261</v>
      </c>
      <c r="C10152" s="1" t="s">
        <v>49</v>
      </c>
      <c r="D10152" s="1" t="s">
        <v>47306</v>
      </c>
      <c r="E10152" s="1" t="s">
        <v>47307</v>
      </c>
      <c r="F10152" s="1" t="s">
        <v>47308</v>
      </c>
      <c r="G10152" s="4">
        <v>3</v>
      </c>
      <c r="H10152" s="4">
        <v>4</v>
      </c>
      <c r="J10152" s="1" t="s">
        <v>21</v>
      </c>
      <c r="K10152" s="1" t="s">
        <v>47309</v>
      </c>
      <c r="L10152" s="1" t="s">
        <v>21</v>
      </c>
      <c r="M10152" s="1" t="s">
        <v>21</v>
      </c>
      <c r="N10152" s="1" t="s">
        <v>55</v>
      </c>
      <c r="O10152" s="1" t="s">
        <v>25</v>
      </c>
    </row>
    <row r="10153" spans="2:15" ht="14.25" customHeight="1" x14ac:dyDescent="0.4">
      <c r="B10153" s="4">
        <v>11262</v>
      </c>
      <c r="C10153" s="1" t="s">
        <v>49</v>
      </c>
      <c r="D10153" s="1" t="s">
        <v>47310</v>
      </c>
      <c r="E10153" s="1" t="s">
        <v>47311</v>
      </c>
      <c r="F10153" s="1" t="s">
        <v>47312</v>
      </c>
      <c r="G10153" s="4">
        <v>1</v>
      </c>
      <c r="H10153" s="4">
        <v>1</v>
      </c>
      <c r="J10153" s="1" t="s">
        <v>30562</v>
      </c>
      <c r="K10153" s="1" t="s">
        <v>47313</v>
      </c>
      <c r="L10153" s="1" t="s">
        <v>23</v>
      </c>
      <c r="M10153" s="1" t="s">
        <v>47314</v>
      </c>
      <c r="N10153" s="1" t="s">
        <v>24</v>
      </c>
      <c r="O10153" s="1" t="s">
        <v>21</v>
      </c>
    </row>
    <row r="10154" spans="2:15" ht="14.25" customHeight="1" x14ac:dyDescent="0.4">
      <c r="B10154" s="4">
        <v>11263</v>
      </c>
      <c r="C10154" s="1" t="s">
        <v>49</v>
      </c>
      <c r="D10154" s="1" t="s">
        <v>47315</v>
      </c>
      <c r="E10154" s="1" t="s">
        <v>47316</v>
      </c>
      <c r="F10154" s="1" t="s">
        <v>47317</v>
      </c>
      <c r="G10154" s="4">
        <v>1</v>
      </c>
      <c r="J10154" s="1" t="s">
        <v>47318</v>
      </c>
      <c r="K10154" s="1" t="s">
        <v>47319</v>
      </c>
      <c r="L10154" s="1" t="s">
        <v>21</v>
      </c>
      <c r="M10154" s="1" t="s">
        <v>21</v>
      </c>
      <c r="N10154" s="1" t="s">
        <v>31</v>
      </c>
      <c r="O10154" s="1" t="s">
        <v>25</v>
      </c>
    </row>
    <row r="10155" spans="2:15" ht="14.25" customHeight="1" x14ac:dyDescent="0.4">
      <c r="B10155" s="4">
        <v>11264</v>
      </c>
      <c r="C10155" s="1" t="s">
        <v>49</v>
      </c>
      <c r="D10155" s="1" t="s">
        <v>47320</v>
      </c>
      <c r="E10155" s="1" t="s">
        <v>47321</v>
      </c>
      <c r="F10155" s="1" t="s">
        <v>47322</v>
      </c>
      <c r="G10155" s="4">
        <v>1</v>
      </c>
      <c r="H10155" s="4">
        <v>4</v>
      </c>
      <c r="J10155" s="1" t="s">
        <v>47323</v>
      </c>
      <c r="K10155" s="1" t="s">
        <v>47324</v>
      </c>
      <c r="L10155" s="1" t="s">
        <v>21</v>
      </c>
      <c r="M10155" s="1" t="s">
        <v>21</v>
      </c>
      <c r="N10155" s="1" t="s">
        <v>24</v>
      </c>
      <c r="O10155" s="1" t="s">
        <v>25</v>
      </c>
    </row>
    <row r="10156" spans="2:15" ht="14.25" customHeight="1" x14ac:dyDescent="0.4">
      <c r="B10156" s="4">
        <v>11265</v>
      </c>
      <c r="C10156" s="1" t="s">
        <v>49</v>
      </c>
      <c r="D10156" s="1" t="s">
        <v>47325</v>
      </c>
      <c r="E10156" s="1" t="s">
        <v>47326</v>
      </c>
      <c r="F10156" s="1" t="s">
        <v>47327</v>
      </c>
      <c r="H10156" s="4">
        <v>1</v>
      </c>
      <c r="J10156" s="1" t="s">
        <v>11914</v>
      </c>
      <c r="K10156" s="1" t="s">
        <v>47328</v>
      </c>
      <c r="L10156" s="1" t="s">
        <v>23</v>
      </c>
      <c r="M10156" s="1" t="s">
        <v>47329</v>
      </c>
      <c r="N10156" s="1" t="s">
        <v>31</v>
      </c>
      <c r="O10156" s="1" t="s">
        <v>25</v>
      </c>
    </row>
    <row r="10157" spans="2:15" ht="14.25" customHeight="1" x14ac:dyDescent="0.4">
      <c r="B10157" s="4">
        <v>11266</v>
      </c>
      <c r="C10157" s="1" t="s">
        <v>49</v>
      </c>
      <c r="D10157" s="1" t="s">
        <v>2334</v>
      </c>
      <c r="E10157" s="1" t="s">
        <v>47330</v>
      </c>
      <c r="F10157" s="1" t="s">
        <v>47331</v>
      </c>
      <c r="H10157" s="4">
        <v>1</v>
      </c>
      <c r="J10157" s="1" t="s">
        <v>21</v>
      </c>
      <c r="K10157" s="1" t="s">
        <v>47332</v>
      </c>
      <c r="L10157" s="1" t="s">
        <v>23</v>
      </c>
      <c r="M10157" s="1" t="s">
        <v>47333</v>
      </c>
      <c r="N10157" s="1" t="s">
        <v>24</v>
      </c>
      <c r="O10157" s="1" t="s">
        <v>25</v>
      </c>
    </row>
    <row r="10158" spans="2:15" ht="14.25" customHeight="1" x14ac:dyDescent="0.4">
      <c r="B10158" s="4">
        <v>11267</v>
      </c>
      <c r="C10158" s="1" t="s">
        <v>49</v>
      </c>
      <c r="D10158" s="1" t="s">
        <v>47334</v>
      </c>
      <c r="E10158" s="1" t="s">
        <v>47335</v>
      </c>
      <c r="F10158" s="1" t="s">
        <v>47336</v>
      </c>
      <c r="H10158" s="4">
        <v>1</v>
      </c>
      <c r="J10158" s="1" t="s">
        <v>26108</v>
      </c>
      <c r="K10158" s="1" t="s">
        <v>47337</v>
      </c>
      <c r="L10158" s="1" t="s">
        <v>23</v>
      </c>
      <c r="M10158" s="1" t="s">
        <v>47338</v>
      </c>
      <c r="N10158" s="1" t="s">
        <v>31</v>
      </c>
      <c r="O10158" s="1" t="s">
        <v>25</v>
      </c>
    </row>
    <row r="10159" spans="2:15" ht="14.25" customHeight="1" x14ac:dyDescent="0.4">
      <c r="B10159" s="4">
        <v>11268</v>
      </c>
      <c r="C10159" s="1" t="s">
        <v>49</v>
      </c>
      <c r="D10159" s="1" t="s">
        <v>47339</v>
      </c>
      <c r="E10159" s="1" t="s">
        <v>47340</v>
      </c>
      <c r="F10159" s="1" t="s">
        <v>47341</v>
      </c>
      <c r="H10159" s="4">
        <v>1</v>
      </c>
      <c r="J10159" s="1" t="s">
        <v>21</v>
      </c>
      <c r="K10159" s="1" t="s">
        <v>47342</v>
      </c>
      <c r="L10159" s="1" t="s">
        <v>21</v>
      </c>
      <c r="M10159" s="1" t="s">
        <v>21</v>
      </c>
      <c r="N10159" s="1" t="s">
        <v>55</v>
      </c>
      <c r="O10159" s="1" t="s">
        <v>25</v>
      </c>
    </row>
    <row r="10160" spans="2:15" ht="14.25" customHeight="1" x14ac:dyDescent="0.4">
      <c r="B10160" s="4">
        <v>11269</v>
      </c>
      <c r="C10160" s="1" t="s">
        <v>49</v>
      </c>
      <c r="D10160" s="1" t="s">
        <v>47343</v>
      </c>
      <c r="E10160" s="1" t="s">
        <v>47344</v>
      </c>
      <c r="F10160" s="1" t="s">
        <v>47345</v>
      </c>
      <c r="G10160" s="4">
        <v>2</v>
      </c>
      <c r="H10160" s="4">
        <v>2</v>
      </c>
      <c r="J10160" s="1" t="s">
        <v>39712</v>
      </c>
      <c r="K10160" s="1" t="s">
        <v>47346</v>
      </c>
      <c r="L10160" s="1" t="s">
        <v>23</v>
      </c>
      <c r="M10160" s="1" t="s">
        <v>47347</v>
      </c>
      <c r="N10160" s="1" t="s">
        <v>68</v>
      </c>
      <c r="O10160" s="1" t="s">
        <v>25</v>
      </c>
    </row>
    <row r="10161" spans="2:15" ht="14.25" customHeight="1" x14ac:dyDescent="0.4">
      <c r="B10161" s="4">
        <v>11282</v>
      </c>
      <c r="C10161" s="1" t="s">
        <v>49</v>
      </c>
      <c r="D10161" s="1" t="s">
        <v>47409</v>
      </c>
      <c r="E10161" s="1" t="s">
        <v>47410</v>
      </c>
      <c r="F10161" s="1" t="s">
        <v>47411</v>
      </c>
      <c r="H10161" s="4">
        <v>1</v>
      </c>
      <c r="J10161" s="1" t="s">
        <v>47412</v>
      </c>
      <c r="K10161" s="1" t="s">
        <v>47413</v>
      </c>
      <c r="L10161" s="1" t="s">
        <v>21</v>
      </c>
      <c r="M10161" s="1" t="s">
        <v>21</v>
      </c>
      <c r="N10161" s="1" t="s">
        <v>55</v>
      </c>
      <c r="O10161" s="1" t="s">
        <v>25</v>
      </c>
    </row>
    <row r="10162" spans="2:15" ht="14.25" customHeight="1" x14ac:dyDescent="0.4">
      <c r="B10162" s="4">
        <v>11283</v>
      </c>
      <c r="C10162" s="1" t="s">
        <v>49</v>
      </c>
      <c r="D10162" s="1" t="s">
        <v>47414</v>
      </c>
      <c r="E10162" s="1" t="s">
        <v>47415</v>
      </c>
      <c r="F10162" s="1" t="s">
        <v>47416</v>
      </c>
      <c r="G10162" s="4">
        <v>1</v>
      </c>
      <c r="J10162" s="1" t="s">
        <v>47417</v>
      </c>
      <c r="K10162" s="1" t="s">
        <v>24553</v>
      </c>
      <c r="L10162" s="1" t="s">
        <v>23</v>
      </c>
      <c r="M10162" s="1" t="s">
        <v>47418</v>
      </c>
      <c r="N10162" s="1" t="s">
        <v>31</v>
      </c>
      <c r="O10162" s="1" t="s">
        <v>25</v>
      </c>
    </row>
    <row r="10163" spans="2:15" ht="14.25" customHeight="1" x14ac:dyDescent="0.4">
      <c r="B10163" s="4">
        <v>11284</v>
      </c>
      <c r="C10163" s="1" t="s">
        <v>49</v>
      </c>
      <c r="D10163" s="1" t="s">
        <v>47419</v>
      </c>
      <c r="E10163" s="1" t="s">
        <v>47420</v>
      </c>
      <c r="F10163" s="1" t="s">
        <v>47421</v>
      </c>
      <c r="G10163" s="4">
        <v>1</v>
      </c>
      <c r="H10163" s="4">
        <v>1</v>
      </c>
      <c r="J10163" s="1" t="s">
        <v>47422</v>
      </c>
      <c r="K10163" s="1" t="s">
        <v>47423</v>
      </c>
      <c r="L10163" s="1" t="s">
        <v>23</v>
      </c>
      <c r="M10163" s="1" t="s">
        <v>47424</v>
      </c>
      <c r="N10163" s="1" t="s">
        <v>24</v>
      </c>
      <c r="O10163" s="1" t="s">
        <v>25</v>
      </c>
    </row>
    <row r="10164" spans="2:15" ht="14.25" customHeight="1" x14ac:dyDescent="0.4">
      <c r="B10164" s="4">
        <v>12802</v>
      </c>
      <c r="C10164" s="1" t="s">
        <v>49</v>
      </c>
      <c r="D10164" s="1" t="s">
        <v>54103</v>
      </c>
      <c r="E10164" s="1" t="s">
        <v>54104</v>
      </c>
      <c r="F10164" s="1" t="s">
        <v>54105</v>
      </c>
      <c r="G10164" s="4">
        <v>4</v>
      </c>
      <c r="H10164" s="4">
        <v>1</v>
      </c>
      <c r="J10164" s="1" t="s">
        <v>21</v>
      </c>
      <c r="K10164" s="1" t="s">
        <v>54106</v>
      </c>
      <c r="L10164" s="1" t="s">
        <v>23</v>
      </c>
      <c r="M10164" s="1" t="s">
        <v>54107</v>
      </c>
      <c r="N10164" s="1" t="s">
        <v>24</v>
      </c>
      <c r="O10164" s="1" t="s">
        <v>21</v>
      </c>
    </row>
    <row r="10165" spans="2:15" ht="14.25" customHeight="1" x14ac:dyDescent="0.4">
      <c r="B10165" s="4">
        <v>12803</v>
      </c>
      <c r="C10165" s="1" t="s">
        <v>49</v>
      </c>
      <c r="D10165" s="1" t="s">
        <v>54108</v>
      </c>
      <c r="E10165" s="1" t="s">
        <v>54109</v>
      </c>
      <c r="F10165" s="1" t="s">
        <v>54110</v>
      </c>
      <c r="G10165" s="4">
        <v>2</v>
      </c>
      <c r="H10165" s="4">
        <v>1</v>
      </c>
      <c r="J10165" s="1" t="s">
        <v>54111</v>
      </c>
      <c r="K10165" s="1" t="s">
        <v>54112</v>
      </c>
      <c r="L10165" s="1" t="s">
        <v>23</v>
      </c>
      <c r="M10165" s="1" t="s">
        <v>54113</v>
      </c>
      <c r="N10165" s="1" t="s">
        <v>208</v>
      </c>
      <c r="O10165" s="1" t="s">
        <v>21</v>
      </c>
    </row>
    <row r="10166" spans="2:15" ht="14.25" customHeight="1" x14ac:dyDescent="0.4">
      <c r="B10166" s="4">
        <v>12804</v>
      </c>
      <c r="C10166" s="1" t="s">
        <v>49</v>
      </c>
      <c r="D10166" s="1" t="s">
        <v>54114</v>
      </c>
      <c r="E10166" s="1" t="s">
        <v>54115</v>
      </c>
      <c r="F10166" s="1" t="s">
        <v>54116</v>
      </c>
      <c r="G10166" s="4">
        <v>1</v>
      </c>
      <c r="H10166" s="4">
        <v>1</v>
      </c>
      <c r="J10166" s="1" t="s">
        <v>54117</v>
      </c>
      <c r="K10166" s="1" t="s">
        <v>54118</v>
      </c>
      <c r="L10166" s="1" t="s">
        <v>23</v>
      </c>
      <c r="M10166" s="1" t="s">
        <v>54119</v>
      </c>
      <c r="N10166" s="1" t="s">
        <v>24</v>
      </c>
      <c r="O10166" s="1" t="s">
        <v>25</v>
      </c>
    </row>
    <row r="10167" spans="2:15" ht="14.25" customHeight="1" x14ac:dyDescent="0.4">
      <c r="B10167" s="4">
        <v>12805</v>
      </c>
      <c r="C10167" s="1" t="s">
        <v>49</v>
      </c>
      <c r="D10167" s="1" t="s">
        <v>54120</v>
      </c>
      <c r="E10167" s="1" t="s">
        <v>54121</v>
      </c>
      <c r="F10167" s="1" t="s">
        <v>54122</v>
      </c>
      <c r="G10167" s="4">
        <v>2</v>
      </c>
      <c r="J10167" s="1" t="s">
        <v>54123</v>
      </c>
      <c r="K10167" s="1" t="s">
        <v>54124</v>
      </c>
      <c r="L10167" s="1" t="s">
        <v>23</v>
      </c>
      <c r="M10167" s="1" t="s">
        <v>54125</v>
      </c>
      <c r="N10167" s="1" t="s">
        <v>24</v>
      </c>
      <c r="O10167" s="1" t="s">
        <v>25</v>
      </c>
    </row>
    <row r="10168" spans="2:15" ht="14.25" customHeight="1" x14ac:dyDescent="0.4">
      <c r="B10168" s="4">
        <v>12806</v>
      </c>
      <c r="C10168" s="1" t="s">
        <v>49</v>
      </c>
      <c r="D10168" s="1" t="s">
        <v>54126</v>
      </c>
      <c r="E10168" s="1" t="s">
        <v>54127</v>
      </c>
      <c r="F10168" s="1" t="s">
        <v>54128</v>
      </c>
      <c r="G10168" s="4">
        <v>5</v>
      </c>
      <c r="J10168" s="1" t="s">
        <v>21</v>
      </c>
      <c r="K10168" s="1" t="s">
        <v>22382</v>
      </c>
      <c r="L10168" s="1" t="s">
        <v>23</v>
      </c>
      <c r="M10168" s="1" t="s">
        <v>54129</v>
      </c>
      <c r="N10168" s="1" t="s">
        <v>24</v>
      </c>
      <c r="O10168" s="1" t="s">
        <v>21</v>
      </c>
    </row>
    <row r="10169" spans="2:15" ht="14.25" customHeight="1" x14ac:dyDescent="0.4">
      <c r="B10169" s="4">
        <v>12807</v>
      </c>
      <c r="C10169" s="1" t="s">
        <v>49</v>
      </c>
      <c r="D10169" s="1" t="s">
        <v>54130</v>
      </c>
      <c r="E10169" s="1" t="s">
        <v>54131</v>
      </c>
      <c r="F10169" s="1" t="s">
        <v>54132</v>
      </c>
      <c r="G10169" s="4">
        <v>4</v>
      </c>
      <c r="H10169" s="4">
        <v>1</v>
      </c>
      <c r="J10169" s="1" t="s">
        <v>54133</v>
      </c>
      <c r="K10169" s="1" t="s">
        <v>54134</v>
      </c>
      <c r="L10169" s="1" t="s">
        <v>21</v>
      </c>
      <c r="M10169" s="1" t="s">
        <v>21</v>
      </c>
      <c r="N10169" s="1" t="s">
        <v>208</v>
      </c>
      <c r="O10169" s="1" t="s">
        <v>25</v>
      </c>
    </row>
    <row r="10170" spans="2:15" ht="14.25" customHeight="1" x14ac:dyDescent="0.4">
      <c r="B10170" s="4">
        <v>12808</v>
      </c>
      <c r="C10170" s="1" t="s">
        <v>49</v>
      </c>
      <c r="D10170" s="1" t="s">
        <v>54135</v>
      </c>
      <c r="E10170" s="1" t="s">
        <v>54136</v>
      </c>
      <c r="F10170" s="1" t="s">
        <v>54137</v>
      </c>
      <c r="G10170" s="4">
        <v>4</v>
      </c>
      <c r="H10170" s="4">
        <v>1</v>
      </c>
      <c r="J10170" s="1" t="s">
        <v>47990</v>
      </c>
      <c r="K10170" s="1" t="s">
        <v>54138</v>
      </c>
      <c r="L10170" s="1" t="s">
        <v>21</v>
      </c>
      <c r="M10170" s="1" t="s">
        <v>21</v>
      </c>
      <c r="N10170" s="1" t="s">
        <v>24</v>
      </c>
      <c r="O10170" s="1" t="s">
        <v>21</v>
      </c>
    </row>
    <row r="10171" spans="2:15" ht="14.25" customHeight="1" x14ac:dyDescent="0.4">
      <c r="B10171" s="4">
        <v>12809</v>
      </c>
      <c r="C10171" s="1" t="s">
        <v>49</v>
      </c>
      <c r="D10171" s="1" t="s">
        <v>54139</v>
      </c>
      <c r="E10171" s="1" t="s">
        <v>54140</v>
      </c>
      <c r="F10171" s="1" t="s">
        <v>54141</v>
      </c>
      <c r="G10171" s="4">
        <v>3</v>
      </c>
      <c r="H10171" s="4">
        <v>1</v>
      </c>
      <c r="J10171" s="1" t="s">
        <v>21</v>
      </c>
      <c r="K10171" s="1" t="s">
        <v>22382</v>
      </c>
      <c r="L10171" s="1" t="s">
        <v>23</v>
      </c>
      <c r="M10171" s="1" t="s">
        <v>54142</v>
      </c>
      <c r="N10171" s="1" t="s">
        <v>24</v>
      </c>
      <c r="O10171" s="1" t="s">
        <v>25</v>
      </c>
    </row>
    <row r="10172" spans="2:15" ht="14.25" customHeight="1" x14ac:dyDescent="0.4">
      <c r="B10172" s="4">
        <v>12811</v>
      </c>
      <c r="C10172" s="1" t="s">
        <v>49</v>
      </c>
      <c r="D10172" s="1" t="s">
        <v>54143</v>
      </c>
      <c r="E10172" s="1" t="s">
        <v>54144</v>
      </c>
      <c r="F10172" s="1" t="s">
        <v>54145</v>
      </c>
      <c r="G10172" s="4">
        <v>4</v>
      </c>
      <c r="H10172" s="4">
        <v>4</v>
      </c>
      <c r="J10172" s="1" t="s">
        <v>54146</v>
      </c>
      <c r="K10172" s="1" t="s">
        <v>54147</v>
      </c>
      <c r="L10172" s="1" t="s">
        <v>23</v>
      </c>
      <c r="M10172" s="1" t="s">
        <v>54148</v>
      </c>
      <c r="N10172" s="1" t="s">
        <v>24</v>
      </c>
      <c r="O10172" s="1" t="s">
        <v>25</v>
      </c>
    </row>
    <row r="10173" spans="2:15" ht="14.25" customHeight="1" x14ac:dyDescent="0.4">
      <c r="B10173" s="4">
        <v>12812</v>
      </c>
      <c r="C10173" s="1" t="s">
        <v>49</v>
      </c>
      <c r="D10173" s="1" t="s">
        <v>25568</v>
      </c>
      <c r="E10173" s="1" t="s">
        <v>25569</v>
      </c>
      <c r="F10173" s="1" t="s">
        <v>54149</v>
      </c>
      <c r="G10173" s="4">
        <v>1</v>
      </c>
      <c r="J10173" s="1" t="s">
        <v>21</v>
      </c>
      <c r="K10173" s="1" t="s">
        <v>54150</v>
      </c>
      <c r="L10173" s="1" t="s">
        <v>23</v>
      </c>
      <c r="M10173" s="1" t="s">
        <v>54151</v>
      </c>
      <c r="N10173" s="1" t="s">
        <v>61</v>
      </c>
      <c r="O10173" s="1" t="s">
        <v>25</v>
      </c>
    </row>
    <row r="10174" spans="2:15" ht="14.25" customHeight="1" x14ac:dyDescent="0.4">
      <c r="B10174" s="4">
        <v>12813</v>
      </c>
      <c r="C10174" s="1" t="s">
        <v>49</v>
      </c>
      <c r="D10174" s="1" t="s">
        <v>54152</v>
      </c>
      <c r="E10174" s="1" t="s">
        <v>54153</v>
      </c>
      <c r="F10174" s="1" t="s">
        <v>54154</v>
      </c>
      <c r="H10174" s="4">
        <v>1</v>
      </c>
      <c r="J10174" s="1" t="s">
        <v>54155</v>
      </c>
      <c r="K10174" s="1" t="s">
        <v>54156</v>
      </c>
      <c r="L10174" s="1" t="s">
        <v>23</v>
      </c>
      <c r="M10174" s="1" t="s">
        <v>54157</v>
      </c>
      <c r="N10174" s="1" t="s">
        <v>55</v>
      </c>
      <c r="O10174" s="1" t="s">
        <v>25</v>
      </c>
    </row>
    <row r="10175" spans="2:15" ht="14.25" customHeight="1" x14ac:dyDescent="0.4">
      <c r="B10175" s="4">
        <v>12814</v>
      </c>
      <c r="C10175" s="1" t="s">
        <v>49</v>
      </c>
      <c r="D10175" s="1" t="s">
        <v>54158</v>
      </c>
      <c r="E10175" s="1" t="s">
        <v>54159</v>
      </c>
      <c r="F10175" s="1" t="s">
        <v>54160</v>
      </c>
      <c r="G10175" s="4">
        <v>1</v>
      </c>
      <c r="J10175" s="1" t="s">
        <v>54161</v>
      </c>
      <c r="K10175" s="1" t="s">
        <v>54162</v>
      </c>
      <c r="L10175" s="1" t="s">
        <v>23</v>
      </c>
      <c r="M10175" s="1" t="s">
        <v>54163</v>
      </c>
      <c r="N10175" s="1" t="s">
        <v>24</v>
      </c>
      <c r="O10175" s="1" t="s">
        <v>25</v>
      </c>
    </row>
    <row r="10176" spans="2:15" ht="14.25" customHeight="1" x14ac:dyDescent="0.4">
      <c r="B10176" s="4">
        <v>12815</v>
      </c>
      <c r="C10176" s="1" t="s">
        <v>49</v>
      </c>
      <c r="D10176" s="1" t="s">
        <v>54164</v>
      </c>
      <c r="E10176" s="1" t="s">
        <v>54165</v>
      </c>
      <c r="F10176" s="1" t="s">
        <v>54166</v>
      </c>
      <c r="H10176" s="4">
        <v>2</v>
      </c>
      <c r="J10176" s="1" t="s">
        <v>54167</v>
      </c>
      <c r="K10176" s="1" t="s">
        <v>54168</v>
      </c>
      <c r="L10176" s="1" t="s">
        <v>23</v>
      </c>
      <c r="M10176" s="1" t="s">
        <v>54169</v>
      </c>
      <c r="N10176" s="1" t="s">
        <v>55</v>
      </c>
      <c r="O10176" s="1" t="s">
        <v>21</v>
      </c>
    </row>
    <row r="10177" spans="2:15" ht="14.25" customHeight="1" x14ac:dyDescent="0.4">
      <c r="B10177" s="4">
        <v>12816</v>
      </c>
      <c r="C10177" s="1" t="s">
        <v>49</v>
      </c>
      <c r="D10177" s="1" t="s">
        <v>54170</v>
      </c>
      <c r="E10177" s="1" t="s">
        <v>54171</v>
      </c>
      <c r="F10177" s="1" t="s">
        <v>54172</v>
      </c>
      <c r="H10177" s="4">
        <v>1</v>
      </c>
      <c r="J10177" s="1" t="s">
        <v>21</v>
      </c>
      <c r="K10177" s="1" t="s">
        <v>54173</v>
      </c>
      <c r="L10177" s="1" t="s">
        <v>21</v>
      </c>
      <c r="M10177" s="1" t="s">
        <v>21</v>
      </c>
      <c r="N10177" s="1" t="s">
        <v>31</v>
      </c>
      <c r="O10177" s="1" t="s">
        <v>25</v>
      </c>
    </row>
    <row r="10178" spans="2:15" ht="14.25" customHeight="1" x14ac:dyDescent="0.4">
      <c r="B10178" s="4">
        <v>12848</v>
      </c>
      <c r="C10178" s="1" t="s">
        <v>49</v>
      </c>
      <c r="D10178" s="1" t="s">
        <v>54315</v>
      </c>
      <c r="E10178" s="1" t="s">
        <v>54316</v>
      </c>
      <c r="F10178" s="1" t="s">
        <v>54317</v>
      </c>
      <c r="H10178" s="4">
        <v>1</v>
      </c>
      <c r="J10178" s="1" t="s">
        <v>21</v>
      </c>
      <c r="K10178" s="1" t="s">
        <v>54318</v>
      </c>
      <c r="L10178" s="1" t="s">
        <v>23</v>
      </c>
      <c r="M10178" s="1" t="s">
        <v>54319</v>
      </c>
      <c r="N10178" s="1" t="s">
        <v>31</v>
      </c>
      <c r="O10178" s="1" t="s">
        <v>21</v>
      </c>
    </row>
    <row r="10179" spans="2:15" ht="14.25" customHeight="1" x14ac:dyDescent="0.4">
      <c r="B10179" s="4">
        <v>12849</v>
      </c>
      <c r="C10179" s="1" t="s">
        <v>49</v>
      </c>
      <c r="D10179" s="1" t="s">
        <v>54320</v>
      </c>
      <c r="E10179" s="1" t="s">
        <v>54321</v>
      </c>
      <c r="F10179" s="1" t="s">
        <v>54322</v>
      </c>
      <c r="G10179" s="4">
        <v>2</v>
      </c>
      <c r="H10179" s="4">
        <v>1</v>
      </c>
      <c r="J10179" s="1" t="s">
        <v>21</v>
      </c>
      <c r="K10179" s="1" t="s">
        <v>54323</v>
      </c>
      <c r="L10179" s="1" t="s">
        <v>21</v>
      </c>
      <c r="M10179" s="1" t="s">
        <v>21</v>
      </c>
      <c r="N10179" s="1" t="s">
        <v>24</v>
      </c>
      <c r="O10179" s="1" t="s">
        <v>25</v>
      </c>
    </row>
    <row r="10180" spans="2:15" ht="14.25" customHeight="1" x14ac:dyDescent="0.4">
      <c r="B10180" s="4">
        <v>12850</v>
      </c>
      <c r="C10180" s="1" t="s">
        <v>49</v>
      </c>
      <c r="D10180" s="1" t="s">
        <v>54324</v>
      </c>
      <c r="E10180" s="1" t="s">
        <v>54325</v>
      </c>
      <c r="F10180" s="1" t="s">
        <v>54326</v>
      </c>
      <c r="G10180" s="4">
        <v>1</v>
      </c>
      <c r="J10180" s="1" t="s">
        <v>21</v>
      </c>
      <c r="K10180" s="1" t="s">
        <v>54327</v>
      </c>
      <c r="L10180" s="1" t="s">
        <v>23</v>
      </c>
      <c r="M10180" s="1" t="s">
        <v>54328</v>
      </c>
      <c r="N10180" s="1" t="s">
        <v>31</v>
      </c>
      <c r="O10180" s="1" t="s">
        <v>25</v>
      </c>
    </row>
    <row r="10181" spans="2:15" ht="14.25" customHeight="1" x14ac:dyDescent="0.4">
      <c r="B10181" s="4">
        <v>12851</v>
      </c>
      <c r="C10181" s="1" t="s">
        <v>49</v>
      </c>
      <c r="D10181" s="1" t="s">
        <v>54329</v>
      </c>
      <c r="E10181" s="1" t="s">
        <v>54330</v>
      </c>
      <c r="F10181" s="1" t="s">
        <v>54331</v>
      </c>
      <c r="G10181" s="4">
        <v>2</v>
      </c>
      <c r="J10181" s="1" t="s">
        <v>54332</v>
      </c>
      <c r="K10181" s="1" t="s">
        <v>54333</v>
      </c>
      <c r="L10181" s="1" t="s">
        <v>23</v>
      </c>
      <c r="M10181" s="1" t="s">
        <v>54334</v>
      </c>
      <c r="N10181" s="1" t="s">
        <v>24</v>
      </c>
      <c r="O10181" s="1" t="s">
        <v>25</v>
      </c>
    </row>
    <row r="10182" spans="2:15" ht="14.25" customHeight="1" x14ac:dyDescent="0.4">
      <c r="B10182" s="4">
        <v>12852</v>
      </c>
      <c r="C10182" s="1" t="s">
        <v>49</v>
      </c>
      <c r="D10182" s="1" t="s">
        <v>54335</v>
      </c>
      <c r="E10182" s="1" t="s">
        <v>54336</v>
      </c>
      <c r="F10182" s="1" t="s">
        <v>54337</v>
      </c>
      <c r="H10182" s="4">
        <v>1</v>
      </c>
      <c r="J10182" s="1" t="s">
        <v>21</v>
      </c>
      <c r="K10182" s="1" t="s">
        <v>54338</v>
      </c>
      <c r="L10182" s="1" t="s">
        <v>21</v>
      </c>
      <c r="M10182" s="1" t="s">
        <v>21</v>
      </c>
      <c r="N10182" s="1" t="s">
        <v>31</v>
      </c>
      <c r="O10182" s="1" t="s">
        <v>25</v>
      </c>
    </row>
    <row r="10183" spans="2:15" ht="14.25" customHeight="1" x14ac:dyDescent="0.4">
      <c r="B10183" s="4">
        <v>12853</v>
      </c>
      <c r="C10183" s="1" t="s">
        <v>49</v>
      </c>
      <c r="D10183" s="1" t="s">
        <v>54339</v>
      </c>
      <c r="E10183" s="1" t="s">
        <v>54340</v>
      </c>
      <c r="F10183" s="1" t="s">
        <v>54341</v>
      </c>
      <c r="H10183" s="4">
        <v>1</v>
      </c>
      <c r="J10183" s="1" t="s">
        <v>21</v>
      </c>
      <c r="K10183" s="1" t="s">
        <v>54342</v>
      </c>
      <c r="L10183" s="1" t="s">
        <v>21</v>
      </c>
      <c r="M10183" s="1" t="s">
        <v>21</v>
      </c>
      <c r="N10183" s="1" t="s">
        <v>24</v>
      </c>
      <c r="O10183" s="1" t="s">
        <v>25</v>
      </c>
    </row>
    <row r="10184" spans="2:15" ht="14.25" customHeight="1" x14ac:dyDescent="0.4">
      <c r="B10184" s="4">
        <v>12854</v>
      </c>
      <c r="C10184" s="1" t="s">
        <v>49</v>
      </c>
      <c r="D10184" s="1" t="s">
        <v>54343</v>
      </c>
      <c r="E10184" s="1" t="s">
        <v>54344</v>
      </c>
      <c r="F10184" s="1" t="s">
        <v>54345</v>
      </c>
      <c r="G10184" s="4">
        <v>2</v>
      </c>
      <c r="H10184" s="4">
        <v>1</v>
      </c>
      <c r="J10184" s="1" t="s">
        <v>21</v>
      </c>
      <c r="K10184" s="1" t="s">
        <v>54346</v>
      </c>
      <c r="L10184" s="1" t="s">
        <v>23</v>
      </c>
      <c r="M10184" s="1" t="s">
        <v>54347</v>
      </c>
      <c r="N10184" s="1" t="s">
        <v>24</v>
      </c>
      <c r="O10184" s="1" t="s">
        <v>21</v>
      </c>
    </row>
    <row r="10185" spans="2:15" ht="14.25" customHeight="1" x14ac:dyDescent="0.4">
      <c r="B10185" s="4">
        <v>12855</v>
      </c>
      <c r="C10185" s="1" t="s">
        <v>49</v>
      </c>
      <c r="D10185" s="1" t="s">
        <v>54348</v>
      </c>
      <c r="E10185" s="1" t="s">
        <v>54349</v>
      </c>
      <c r="F10185" s="1" t="s">
        <v>54350</v>
      </c>
      <c r="H10185" s="4">
        <v>1</v>
      </c>
      <c r="J10185" s="1" t="s">
        <v>54351</v>
      </c>
      <c r="K10185" s="1" t="s">
        <v>54352</v>
      </c>
      <c r="L10185" s="1" t="s">
        <v>23</v>
      </c>
      <c r="M10185" s="1" t="s">
        <v>54353</v>
      </c>
      <c r="N10185" s="1" t="s">
        <v>24</v>
      </c>
      <c r="O10185" s="1" t="s">
        <v>21</v>
      </c>
    </row>
    <row r="10186" spans="2:15" ht="14.25" customHeight="1" x14ac:dyDescent="0.4">
      <c r="B10186" s="4">
        <v>12856</v>
      </c>
      <c r="C10186" s="1" t="s">
        <v>49</v>
      </c>
      <c r="D10186" s="1" t="s">
        <v>5118</v>
      </c>
      <c r="E10186" s="1" t="s">
        <v>54354</v>
      </c>
      <c r="F10186" s="1" t="s">
        <v>54355</v>
      </c>
      <c r="H10186" s="4">
        <v>1</v>
      </c>
      <c r="J10186" s="1" t="s">
        <v>21</v>
      </c>
      <c r="K10186" s="1" t="s">
        <v>54356</v>
      </c>
      <c r="L10186" s="1" t="s">
        <v>21</v>
      </c>
      <c r="M10186" s="1" t="s">
        <v>21</v>
      </c>
      <c r="N10186" s="1" t="s">
        <v>68</v>
      </c>
      <c r="O10186" s="1" t="s">
        <v>25</v>
      </c>
    </row>
    <row r="10187" spans="2:15" ht="14.25" customHeight="1" x14ac:dyDescent="0.4">
      <c r="B10187" s="4">
        <v>12857</v>
      </c>
      <c r="C10187" s="1" t="s">
        <v>49</v>
      </c>
      <c r="D10187" s="1" t="s">
        <v>54357</v>
      </c>
      <c r="E10187" s="1" t="s">
        <v>54358</v>
      </c>
      <c r="F10187" s="1" t="s">
        <v>54359</v>
      </c>
      <c r="G10187" s="4">
        <v>1</v>
      </c>
      <c r="H10187" s="4">
        <v>1</v>
      </c>
      <c r="J10187" s="1" t="s">
        <v>1637</v>
      </c>
      <c r="K10187" s="1" t="s">
        <v>48146</v>
      </c>
      <c r="L10187" s="1" t="s">
        <v>23</v>
      </c>
      <c r="M10187" s="1" t="s">
        <v>54360</v>
      </c>
      <c r="N10187" s="1" t="s">
        <v>68</v>
      </c>
      <c r="O10187" s="1" t="s">
        <v>21</v>
      </c>
    </row>
    <row r="10188" spans="2:15" ht="14.25" customHeight="1" x14ac:dyDescent="0.4">
      <c r="B10188" s="4">
        <v>12858</v>
      </c>
      <c r="C10188" s="1" t="s">
        <v>49</v>
      </c>
      <c r="D10188" s="1" t="s">
        <v>54361</v>
      </c>
      <c r="E10188" s="1" t="s">
        <v>54362</v>
      </c>
      <c r="F10188" s="1" t="s">
        <v>54363</v>
      </c>
      <c r="G10188" s="4">
        <v>2</v>
      </c>
      <c r="H10188" s="4">
        <v>1</v>
      </c>
      <c r="J10188" s="1" t="s">
        <v>21</v>
      </c>
      <c r="K10188" s="1" t="s">
        <v>54364</v>
      </c>
      <c r="L10188" s="1" t="s">
        <v>23</v>
      </c>
      <c r="M10188" s="1" t="s">
        <v>54365</v>
      </c>
      <c r="N10188" s="1" t="s">
        <v>24</v>
      </c>
      <c r="O10188" s="1" t="s">
        <v>25</v>
      </c>
    </row>
    <row r="10189" spans="2:15" ht="14.25" customHeight="1" x14ac:dyDescent="0.4">
      <c r="B10189" s="4">
        <v>12871</v>
      </c>
      <c r="C10189" s="1" t="s">
        <v>49</v>
      </c>
      <c r="D10189" s="1" t="s">
        <v>54429</v>
      </c>
      <c r="E10189" s="1" t="s">
        <v>54430</v>
      </c>
      <c r="F10189" s="1" t="s">
        <v>54431</v>
      </c>
      <c r="H10189" s="4">
        <v>2</v>
      </c>
      <c r="J10189" s="1" t="s">
        <v>54432</v>
      </c>
      <c r="K10189" s="1" t="s">
        <v>54433</v>
      </c>
      <c r="L10189" s="1" t="s">
        <v>23</v>
      </c>
      <c r="M10189" s="1" t="s">
        <v>54434</v>
      </c>
      <c r="N10189" s="1" t="s">
        <v>24</v>
      </c>
      <c r="O10189" s="1" t="s">
        <v>25</v>
      </c>
    </row>
    <row r="10190" spans="2:15" ht="14.25" customHeight="1" x14ac:dyDescent="0.4">
      <c r="B10190" s="4">
        <v>13778</v>
      </c>
      <c r="C10190" s="1" t="s">
        <v>49</v>
      </c>
      <c r="D10190" s="1" t="s">
        <v>58126</v>
      </c>
      <c r="E10190" s="1" t="s">
        <v>58127</v>
      </c>
      <c r="F10190" s="1" t="s">
        <v>58128</v>
      </c>
      <c r="G10190" s="4">
        <v>2</v>
      </c>
      <c r="H10190" s="4">
        <v>1</v>
      </c>
      <c r="J10190" s="1" t="s">
        <v>21</v>
      </c>
      <c r="K10190" s="1" t="s">
        <v>58129</v>
      </c>
      <c r="L10190" s="1" t="s">
        <v>23</v>
      </c>
      <c r="M10190" s="1" t="s">
        <v>58128</v>
      </c>
      <c r="N10190" s="1" t="s">
        <v>58130</v>
      </c>
      <c r="O10190" s="1" t="s">
        <v>25</v>
      </c>
    </row>
    <row r="10191" spans="2:15" ht="14.25" customHeight="1" x14ac:dyDescent="0.4">
      <c r="B10191" s="4">
        <v>13780</v>
      </c>
      <c r="C10191" s="1" t="s">
        <v>49</v>
      </c>
      <c r="D10191" s="1" t="s">
        <v>58131</v>
      </c>
      <c r="E10191" s="1" t="s">
        <v>58132</v>
      </c>
      <c r="F10191" s="1" t="s">
        <v>58133</v>
      </c>
      <c r="G10191" s="4">
        <v>1</v>
      </c>
      <c r="J10191" s="1" t="s">
        <v>21</v>
      </c>
      <c r="K10191" s="1" t="s">
        <v>23603</v>
      </c>
      <c r="L10191" s="1" t="s">
        <v>23</v>
      </c>
      <c r="M10191" s="1" t="s">
        <v>58133</v>
      </c>
      <c r="N10191" s="1" t="s">
        <v>56693</v>
      </c>
      <c r="O10191" s="1" t="s">
        <v>25</v>
      </c>
    </row>
    <row r="10192" spans="2:15" ht="14.25" customHeight="1" x14ac:dyDescent="0.4">
      <c r="B10192" s="4">
        <v>13781</v>
      </c>
      <c r="C10192" s="1" t="s">
        <v>49</v>
      </c>
      <c r="D10192" s="1" t="s">
        <v>58134</v>
      </c>
      <c r="E10192" s="1" t="s">
        <v>58135</v>
      </c>
      <c r="F10192" s="1" t="s">
        <v>58136</v>
      </c>
      <c r="G10192" s="4">
        <v>2</v>
      </c>
      <c r="J10192" s="1" t="s">
        <v>56673</v>
      </c>
      <c r="K10192" s="1" t="s">
        <v>58137</v>
      </c>
      <c r="L10192" s="1" t="s">
        <v>21</v>
      </c>
      <c r="M10192" s="1" t="s">
        <v>21</v>
      </c>
      <c r="N10192" s="1" t="s">
        <v>57632</v>
      </c>
      <c r="O10192" s="1" t="s">
        <v>25</v>
      </c>
    </row>
    <row r="10193" spans="2:15" ht="14.25" customHeight="1" x14ac:dyDescent="0.4">
      <c r="B10193" s="4">
        <v>13782</v>
      </c>
      <c r="C10193" s="1" t="s">
        <v>49</v>
      </c>
      <c r="D10193" s="1" t="s">
        <v>58138</v>
      </c>
      <c r="E10193" s="1" t="s">
        <v>58139</v>
      </c>
      <c r="F10193" s="1" t="s">
        <v>58140</v>
      </c>
      <c r="G10193" s="4">
        <v>1</v>
      </c>
      <c r="J10193" s="1" t="s">
        <v>21</v>
      </c>
      <c r="K10193" s="1" t="s">
        <v>58141</v>
      </c>
      <c r="L10193" s="1" t="s">
        <v>21</v>
      </c>
      <c r="M10193" s="1" t="s">
        <v>21</v>
      </c>
      <c r="N10193" s="1" t="s">
        <v>4482</v>
      </c>
      <c r="O10193" s="1" t="s">
        <v>25</v>
      </c>
    </row>
    <row r="10194" spans="2:15" ht="14.25" customHeight="1" x14ac:dyDescent="0.4">
      <c r="B10194" s="4">
        <v>13783</v>
      </c>
      <c r="C10194" s="1" t="s">
        <v>49</v>
      </c>
      <c r="D10194" s="1" t="s">
        <v>58142</v>
      </c>
      <c r="E10194" s="1" t="s">
        <v>58143</v>
      </c>
      <c r="F10194" s="1" t="s">
        <v>58144</v>
      </c>
      <c r="G10194" s="4">
        <v>3</v>
      </c>
      <c r="J10194" s="1" t="s">
        <v>58145</v>
      </c>
      <c r="K10194" s="1" t="s">
        <v>646</v>
      </c>
      <c r="L10194" s="1" t="s">
        <v>23</v>
      </c>
      <c r="M10194" s="1" t="s">
        <v>58144</v>
      </c>
      <c r="N10194" s="1" t="s">
        <v>56607</v>
      </c>
      <c r="O10194" s="1" t="s">
        <v>25</v>
      </c>
    </row>
    <row r="10195" spans="2:15" ht="14.25" customHeight="1" x14ac:dyDescent="0.4">
      <c r="B10195" s="4">
        <v>13785</v>
      </c>
      <c r="C10195" s="1" t="s">
        <v>49</v>
      </c>
      <c r="D10195" s="1" t="s">
        <v>58146</v>
      </c>
      <c r="E10195" s="1" t="s">
        <v>58147</v>
      </c>
      <c r="F10195" s="1" t="s">
        <v>58148</v>
      </c>
      <c r="H10195" s="4">
        <v>1</v>
      </c>
      <c r="J10195" s="1" t="s">
        <v>21</v>
      </c>
      <c r="K10195" s="1" t="s">
        <v>58149</v>
      </c>
      <c r="L10195" s="1" t="s">
        <v>21</v>
      </c>
      <c r="M10195" s="1" t="s">
        <v>21</v>
      </c>
      <c r="N10195" s="1" t="s">
        <v>58150</v>
      </c>
      <c r="O10195" s="1" t="s">
        <v>25</v>
      </c>
    </row>
    <row r="10196" spans="2:15" ht="14.25" customHeight="1" x14ac:dyDescent="0.4">
      <c r="B10196" s="4">
        <v>13786</v>
      </c>
      <c r="C10196" s="1" t="s">
        <v>49</v>
      </c>
      <c r="D10196" s="1" t="s">
        <v>58151</v>
      </c>
      <c r="E10196" s="1" t="s">
        <v>58152</v>
      </c>
      <c r="F10196" s="1" t="s">
        <v>58153</v>
      </c>
      <c r="G10196" s="4">
        <v>2</v>
      </c>
      <c r="H10196" s="4">
        <v>1</v>
      </c>
      <c r="J10196" s="1" t="s">
        <v>21</v>
      </c>
      <c r="K10196" s="1" t="s">
        <v>24511</v>
      </c>
      <c r="L10196" s="1" t="s">
        <v>23</v>
      </c>
      <c r="M10196" s="1" t="s">
        <v>58153</v>
      </c>
      <c r="N10196" s="1" t="s">
        <v>56607</v>
      </c>
      <c r="O10196" s="1" t="s">
        <v>25</v>
      </c>
    </row>
    <row r="10197" spans="2:15" ht="14.25" customHeight="1" x14ac:dyDescent="0.4">
      <c r="B10197" s="4">
        <v>13787</v>
      </c>
      <c r="C10197" s="1" t="s">
        <v>49</v>
      </c>
      <c r="D10197" s="1" t="s">
        <v>58154</v>
      </c>
      <c r="E10197" s="1" t="s">
        <v>58155</v>
      </c>
      <c r="F10197" s="1" t="s">
        <v>58156</v>
      </c>
      <c r="H10197" s="4">
        <v>1</v>
      </c>
      <c r="J10197" s="1" t="s">
        <v>10848</v>
      </c>
      <c r="K10197" s="1" t="s">
        <v>58157</v>
      </c>
      <c r="L10197" s="1" t="s">
        <v>23</v>
      </c>
      <c r="M10197" s="1" t="s">
        <v>58156</v>
      </c>
      <c r="N10197" s="1" t="s">
        <v>56617</v>
      </c>
      <c r="O10197" s="1" t="s">
        <v>25</v>
      </c>
    </row>
    <row r="10198" spans="2:15" ht="14.25" customHeight="1" x14ac:dyDescent="0.4">
      <c r="B10198" s="4">
        <v>13788</v>
      </c>
      <c r="C10198" s="1" t="s">
        <v>49</v>
      </c>
      <c r="D10198" s="1" t="s">
        <v>58158</v>
      </c>
      <c r="E10198" s="1" t="s">
        <v>58159</v>
      </c>
      <c r="F10198" s="1" t="s">
        <v>58160</v>
      </c>
      <c r="G10198" s="4">
        <v>1</v>
      </c>
      <c r="H10198" s="4">
        <v>1</v>
      </c>
      <c r="J10198" s="1" t="s">
        <v>58161</v>
      </c>
      <c r="K10198" s="1" t="s">
        <v>58162</v>
      </c>
      <c r="L10198" s="1" t="s">
        <v>21</v>
      </c>
      <c r="M10198" s="1" t="s">
        <v>21</v>
      </c>
      <c r="N10198" s="1" t="s">
        <v>56617</v>
      </c>
      <c r="O10198" s="1" t="s">
        <v>25</v>
      </c>
    </row>
    <row r="10199" spans="2:15" ht="14.25" customHeight="1" x14ac:dyDescent="0.4">
      <c r="B10199" s="4">
        <v>13791</v>
      </c>
      <c r="C10199" s="1" t="s">
        <v>49</v>
      </c>
      <c r="D10199" s="1" t="s">
        <v>58163</v>
      </c>
      <c r="E10199" s="1" t="s">
        <v>58164</v>
      </c>
      <c r="F10199" s="1" t="s">
        <v>58165</v>
      </c>
      <c r="G10199" s="4">
        <v>3</v>
      </c>
      <c r="J10199" s="1" t="s">
        <v>21</v>
      </c>
      <c r="K10199" s="1" t="s">
        <v>58166</v>
      </c>
      <c r="L10199" s="1" t="s">
        <v>21</v>
      </c>
      <c r="M10199" s="1" t="s">
        <v>21</v>
      </c>
      <c r="N10199" s="1" t="s">
        <v>58010</v>
      </c>
      <c r="O10199" s="1" t="s">
        <v>25</v>
      </c>
    </row>
    <row r="10200" spans="2:15" ht="14.25" customHeight="1" x14ac:dyDescent="0.4">
      <c r="B10200" s="4">
        <v>13792</v>
      </c>
      <c r="C10200" s="1" t="s">
        <v>49</v>
      </c>
      <c r="D10200" s="1" t="s">
        <v>58167</v>
      </c>
      <c r="E10200" s="1" t="s">
        <v>58168</v>
      </c>
      <c r="F10200" s="1" t="s">
        <v>58169</v>
      </c>
      <c r="G10200" s="4">
        <v>5</v>
      </c>
      <c r="J10200" s="1" t="s">
        <v>21</v>
      </c>
      <c r="K10200" s="1" t="s">
        <v>58170</v>
      </c>
      <c r="L10200" s="1" t="s">
        <v>21</v>
      </c>
      <c r="M10200" s="1" t="s">
        <v>21</v>
      </c>
      <c r="N10200" s="1" t="s">
        <v>56617</v>
      </c>
      <c r="O10200" s="1" t="s">
        <v>25</v>
      </c>
    </row>
    <row r="10201" spans="2:15" ht="14.25" customHeight="1" x14ac:dyDescent="0.4">
      <c r="B10201" s="4">
        <v>13793</v>
      </c>
      <c r="C10201" s="1" t="s">
        <v>49</v>
      </c>
      <c r="D10201" s="1" t="s">
        <v>58171</v>
      </c>
      <c r="E10201" s="1" t="s">
        <v>58172</v>
      </c>
      <c r="F10201" s="1" t="s">
        <v>58173</v>
      </c>
      <c r="H10201" s="4">
        <v>1</v>
      </c>
      <c r="J10201" s="1" t="s">
        <v>58174</v>
      </c>
      <c r="K10201" s="1" t="s">
        <v>810</v>
      </c>
      <c r="L10201" s="1" t="s">
        <v>23</v>
      </c>
      <c r="M10201" s="1" t="s">
        <v>58175</v>
      </c>
      <c r="N10201" s="1" t="s">
        <v>4482</v>
      </c>
      <c r="O10201" s="1" t="s">
        <v>25</v>
      </c>
    </row>
    <row r="10202" spans="2:15" ht="14.25" customHeight="1" x14ac:dyDescent="0.4">
      <c r="B10202" s="4">
        <v>13794</v>
      </c>
      <c r="C10202" s="1" t="s">
        <v>49</v>
      </c>
      <c r="D10202" s="1" t="s">
        <v>58176</v>
      </c>
      <c r="E10202" s="1" t="s">
        <v>58177</v>
      </c>
      <c r="F10202" s="1" t="s">
        <v>58178</v>
      </c>
      <c r="H10202" s="4">
        <v>1</v>
      </c>
      <c r="J10202" s="1" t="s">
        <v>21</v>
      </c>
      <c r="K10202" s="1" t="s">
        <v>58179</v>
      </c>
      <c r="L10202" s="1" t="s">
        <v>21</v>
      </c>
      <c r="M10202" s="1" t="s">
        <v>21</v>
      </c>
      <c r="N10202" s="1" t="s">
        <v>56607</v>
      </c>
      <c r="O10202" s="1" t="s">
        <v>25</v>
      </c>
    </row>
    <row r="10203" spans="2:15" ht="14.25" customHeight="1" x14ac:dyDescent="0.4">
      <c r="B10203" s="4">
        <v>13795</v>
      </c>
      <c r="C10203" s="1" t="s">
        <v>49</v>
      </c>
      <c r="D10203" s="1" t="s">
        <v>58180</v>
      </c>
      <c r="E10203" s="1" t="s">
        <v>58181</v>
      </c>
      <c r="F10203" s="1" t="s">
        <v>58182</v>
      </c>
      <c r="G10203" s="4">
        <v>3</v>
      </c>
      <c r="J10203" s="1" t="s">
        <v>21</v>
      </c>
      <c r="K10203" s="1" t="s">
        <v>58183</v>
      </c>
      <c r="L10203" s="1" t="s">
        <v>21</v>
      </c>
      <c r="M10203" s="1" t="s">
        <v>21</v>
      </c>
      <c r="N10203" s="1" t="s">
        <v>56617</v>
      </c>
      <c r="O10203" s="1" t="s">
        <v>25</v>
      </c>
    </row>
    <row r="10204" spans="2:15" ht="14.25" customHeight="1" x14ac:dyDescent="0.4">
      <c r="B10204" s="4">
        <v>13796</v>
      </c>
      <c r="C10204" s="1" t="s">
        <v>49</v>
      </c>
      <c r="D10204" s="1" t="s">
        <v>58184</v>
      </c>
      <c r="E10204" s="1" t="s">
        <v>58185</v>
      </c>
      <c r="F10204" s="1" t="s">
        <v>58186</v>
      </c>
      <c r="G10204" s="4">
        <v>2</v>
      </c>
      <c r="H10204" s="4">
        <v>1</v>
      </c>
      <c r="J10204" s="1" t="s">
        <v>58187</v>
      </c>
      <c r="K10204" s="1" t="s">
        <v>58188</v>
      </c>
      <c r="L10204" s="1" t="s">
        <v>23</v>
      </c>
      <c r="M10204" s="1" t="s">
        <v>58189</v>
      </c>
      <c r="N10204" s="1" t="s">
        <v>58190</v>
      </c>
      <c r="O10204" s="1" t="s">
        <v>25</v>
      </c>
    </row>
    <row r="10205" spans="2:15" ht="14.25" customHeight="1" x14ac:dyDescent="0.4">
      <c r="B10205" s="4">
        <v>13798</v>
      </c>
      <c r="C10205" s="1" t="s">
        <v>49</v>
      </c>
      <c r="D10205" s="1" t="s">
        <v>58191</v>
      </c>
      <c r="E10205" s="1" t="s">
        <v>58192</v>
      </c>
      <c r="F10205" s="1" t="s">
        <v>58193</v>
      </c>
      <c r="G10205" s="4">
        <v>3</v>
      </c>
      <c r="J10205" s="1" t="s">
        <v>21</v>
      </c>
      <c r="K10205" s="1" t="s">
        <v>58194</v>
      </c>
      <c r="L10205" s="1" t="s">
        <v>23</v>
      </c>
      <c r="M10205" s="1" t="s">
        <v>58193</v>
      </c>
      <c r="N10205" s="1" t="s">
        <v>56617</v>
      </c>
      <c r="O10205" s="1" t="s">
        <v>25</v>
      </c>
    </row>
    <row r="10206" spans="2:15" ht="14.25" customHeight="1" x14ac:dyDescent="0.4">
      <c r="B10206" s="4">
        <v>13799</v>
      </c>
      <c r="C10206" s="1" t="s">
        <v>49</v>
      </c>
      <c r="D10206" s="1" t="s">
        <v>58195</v>
      </c>
      <c r="E10206" s="1" t="s">
        <v>58196</v>
      </c>
      <c r="F10206" s="1" t="s">
        <v>58197</v>
      </c>
      <c r="G10206" s="4">
        <v>2</v>
      </c>
      <c r="H10206" s="4">
        <v>1</v>
      </c>
      <c r="J10206" s="1" t="s">
        <v>58198</v>
      </c>
      <c r="K10206" s="1" t="s">
        <v>39382</v>
      </c>
      <c r="L10206" s="1" t="s">
        <v>23</v>
      </c>
      <c r="M10206" s="1" t="s">
        <v>58199</v>
      </c>
      <c r="N10206" s="1" t="s">
        <v>57204</v>
      </c>
      <c r="O10206" s="1" t="s">
        <v>25</v>
      </c>
    </row>
    <row r="10207" spans="2:15" ht="14.25" customHeight="1" x14ac:dyDescent="0.4">
      <c r="B10207" s="4">
        <v>13800</v>
      </c>
      <c r="C10207" s="1" t="s">
        <v>49</v>
      </c>
      <c r="D10207" s="1" t="s">
        <v>58200</v>
      </c>
      <c r="E10207" s="1" t="s">
        <v>58201</v>
      </c>
      <c r="F10207" s="1" t="s">
        <v>58202</v>
      </c>
      <c r="H10207" s="4">
        <v>1</v>
      </c>
      <c r="J10207" s="1" t="s">
        <v>21</v>
      </c>
      <c r="K10207" s="1" t="s">
        <v>58203</v>
      </c>
      <c r="L10207" s="1" t="s">
        <v>23</v>
      </c>
      <c r="M10207" s="1" t="s">
        <v>58202</v>
      </c>
      <c r="N10207" s="1" t="s">
        <v>58204</v>
      </c>
      <c r="O10207" s="1" t="s">
        <v>25</v>
      </c>
    </row>
    <row r="10208" spans="2:15" ht="14.25" customHeight="1" x14ac:dyDescent="0.4">
      <c r="B10208" s="4">
        <v>13801</v>
      </c>
      <c r="C10208" s="1" t="s">
        <v>49</v>
      </c>
      <c r="D10208" s="1" t="s">
        <v>30599</v>
      </c>
      <c r="E10208" s="1" t="s">
        <v>58205</v>
      </c>
      <c r="F10208" s="1" t="s">
        <v>58206</v>
      </c>
      <c r="G10208" s="4">
        <v>1</v>
      </c>
      <c r="H10208" s="4">
        <v>1</v>
      </c>
      <c r="J10208" s="1" t="s">
        <v>21</v>
      </c>
      <c r="K10208" s="1" t="s">
        <v>58207</v>
      </c>
      <c r="L10208" s="1" t="s">
        <v>23</v>
      </c>
      <c r="M10208" s="1" t="s">
        <v>58206</v>
      </c>
      <c r="N10208" s="1" t="s">
        <v>58208</v>
      </c>
      <c r="O10208" s="1" t="s">
        <v>25</v>
      </c>
    </row>
    <row r="10209" spans="2:15" ht="14.25" customHeight="1" x14ac:dyDescent="0.4">
      <c r="B10209" s="4">
        <v>13802</v>
      </c>
      <c r="C10209" s="1" t="s">
        <v>49</v>
      </c>
      <c r="D10209" s="1" t="s">
        <v>58209</v>
      </c>
      <c r="E10209" s="1" t="s">
        <v>58210</v>
      </c>
      <c r="F10209" s="1" t="s">
        <v>58211</v>
      </c>
      <c r="G10209" s="4">
        <v>1</v>
      </c>
      <c r="J10209" s="1" t="s">
        <v>58212</v>
      </c>
      <c r="K10209" s="1" t="s">
        <v>58213</v>
      </c>
      <c r="L10209" s="1" t="s">
        <v>23</v>
      </c>
      <c r="M10209" s="1" t="s">
        <v>58214</v>
      </c>
      <c r="N10209" s="1" t="s">
        <v>3219</v>
      </c>
      <c r="O10209" s="1" t="s">
        <v>25</v>
      </c>
    </row>
    <row r="10210" spans="2:15" ht="14.25" customHeight="1" x14ac:dyDescent="0.4">
      <c r="B10210" s="4">
        <v>13803</v>
      </c>
      <c r="C10210" s="1" t="s">
        <v>49</v>
      </c>
      <c r="D10210" s="1" t="s">
        <v>58215</v>
      </c>
      <c r="E10210" s="1" t="s">
        <v>58216</v>
      </c>
      <c r="F10210" s="1" t="s">
        <v>58217</v>
      </c>
      <c r="G10210" s="4">
        <v>1</v>
      </c>
      <c r="H10210" s="4">
        <v>2</v>
      </c>
      <c r="J10210" s="1" t="s">
        <v>58218</v>
      </c>
      <c r="K10210" s="1" t="s">
        <v>58219</v>
      </c>
      <c r="L10210" s="1" t="s">
        <v>21</v>
      </c>
      <c r="M10210" s="1" t="s">
        <v>21</v>
      </c>
      <c r="N10210" s="1" t="s">
        <v>56693</v>
      </c>
      <c r="O10210" s="1" t="s">
        <v>25</v>
      </c>
    </row>
    <row r="10211" spans="2:15" ht="14.25" customHeight="1" x14ac:dyDescent="0.4">
      <c r="B10211" s="4">
        <v>13804</v>
      </c>
      <c r="C10211" s="1" t="s">
        <v>49</v>
      </c>
      <c r="D10211" s="1" t="s">
        <v>58220</v>
      </c>
      <c r="E10211" s="1" t="s">
        <v>58221</v>
      </c>
      <c r="F10211" s="1" t="s">
        <v>58222</v>
      </c>
      <c r="G10211" s="4">
        <v>2</v>
      </c>
      <c r="H10211" s="4">
        <v>4</v>
      </c>
      <c r="J10211" s="1" t="s">
        <v>21</v>
      </c>
      <c r="K10211" s="1" t="s">
        <v>58223</v>
      </c>
      <c r="L10211" s="1" t="s">
        <v>23</v>
      </c>
      <c r="M10211" s="1" t="s">
        <v>58222</v>
      </c>
      <c r="N10211" s="1" t="s">
        <v>56838</v>
      </c>
      <c r="O10211" s="1" t="s">
        <v>25</v>
      </c>
    </row>
    <row r="10212" spans="2:15" ht="14.25" customHeight="1" x14ac:dyDescent="0.4">
      <c r="B10212" s="4">
        <v>13806</v>
      </c>
      <c r="C10212" s="1" t="s">
        <v>49</v>
      </c>
      <c r="D10212" s="1" t="s">
        <v>58224</v>
      </c>
      <c r="E10212" s="1" t="s">
        <v>58225</v>
      </c>
      <c r="F10212" s="1" t="s">
        <v>58226</v>
      </c>
      <c r="H10212" s="4">
        <v>1</v>
      </c>
      <c r="J10212" s="1" t="s">
        <v>21</v>
      </c>
      <c r="K10212" s="1" t="s">
        <v>58227</v>
      </c>
      <c r="L10212" s="1" t="s">
        <v>21</v>
      </c>
      <c r="M10212" s="1" t="s">
        <v>21</v>
      </c>
      <c r="N10212" s="1" t="s">
        <v>58228</v>
      </c>
      <c r="O10212" s="1" t="s">
        <v>25</v>
      </c>
    </row>
    <row r="10213" spans="2:15" ht="14.25" customHeight="1" x14ac:dyDescent="0.4">
      <c r="B10213" s="4">
        <v>13815</v>
      </c>
      <c r="C10213" s="1" t="s">
        <v>49</v>
      </c>
      <c r="D10213" s="1" t="s">
        <v>58246</v>
      </c>
      <c r="E10213" s="1" t="s">
        <v>58247</v>
      </c>
      <c r="F10213" s="1" t="s">
        <v>58248</v>
      </c>
      <c r="G10213" s="4">
        <v>1</v>
      </c>
      <c r="J10213" s="1" t="s">
        <v>21</v>
      </c>
      <c r="K10213" s="1" t="s">
        <v>58249</v>
      </c>
      <c r="L10213" s="1" t="s">
        <v>21</v>
      </c>
      <c r="M10213" s="1" t="s">
        <v>21</v>
      </c>
      <c r="N10213" s="1" t="s">
        <v>56617</v>
      </c>
      <c r="O10213" s="1" t="s">
        <v>25</v>
      </c>
    </row>
    <row r="10214" spans="2:15" ht="14.25" customHeight="1" x14ac:dyDescent="0.4">
      <c r="B10214" s="4">
        <v>13816</v>
      </c>
      <c r="C10214" s="1" t="s">
        <v>49</v>
      </c>
      <c r="D10214" s="1" t="s">
        <v>58250</v>
      </c>
      <c r="E10214" s="1" t="s">
        <v>58251</v>
      </c>
      <c r="F10214" s="1" t="s">
        <v>58252</v>
      </c>
      <c r="H10214" s="4">
        <v>2</v>
      </c>
      <c r="J10214" s="1" t="s">
        <v>21</v>
      </c>
      <c r="K10214" s="1" t="s">
        <v>58253</v>
      </c>
      <c r="L10214" s="1" t="s">
        <v>23</v>
      </c>
      <c r="M10214" s="1" t="s">
        <v>58252</v>
      </c>
      <c r="N10214" s="1" t="s">
        <v>56617</v>
      </c>
      <c r="O10214" s="1" t="s">
        <v>25</v>
      </c>
    </row>
    <row r="10215" spans="2:15" ht="14.25" customHeight="1" x14ac:dyDescent="0.4">
      <c r="B10215" s="4">
        <v>13817</v>
      </c>
      <c r="C10215" s="1" t="s">
        <v>49</v>
      </c>
      <c r="D10215" s="1" t="s">
        <v>58254</v>
      </c>
      <c r="E10215" s="1" t="s">
        <v>58255</v>
      </c>
      <c r="F10215" s="1" t="s">
        <v>58256</v>
      </c>
      <c r="G10215" s="4">
        <v>2</v>
      </c>
      <c r="J10215" s="1" t="s">
        <v>58257</v>
      </c>
      <c r="K10215" s="1" t="s">
        <v>58258</v>
      </c>
      <c r="L10215" s="1" t="s">
        <v>23</v>
      </c>
      <c r="M10215" s="1" t="s">
        <v>58256</v>
      </c>
      <c r="N10215" s="1" t="s">
        <v>58259</v>
      </c>
      <c r="O10215" s="1" t="s">
        <v>25</v>
      </c>
    </row>
    <row r="10216" spans="2:15" ht="14.25" customHeight="1" x14ac:dyDescent="0.4">
      <c r="B10216" s="4">
        <v>13820</v>
      </c>
      <c r="C10216" s="1" t="s">
        <v>49</v>
      </c>
      <c r="D10216" s="1" t="s">
        <v>58260</v>
      </c>
      <c r="E10216" s="1" t="s">
        <v>58261</v>
      </c>
      <c r="F10216" s="1" t="s">
        <v>58262</v>
      </c>
      <c r="G10216" s="4">
        <v>1</v>
      </c>
      <c r="J10216" s="1" t="s">
        <v>21</v>
      </c>
      <c r="K10216" s="1" t="s">
        <v>58263</v>
      </c>
      <c r="L10216" s="1" t="s">
        <v>21</v>
      </c>
      <c r="M10216" s="1" t="s">
        <v>21</v>
      </c>
      <c r="N10216" s="1" t="s">
        <v>58264</v>
      </c>
      <c r="O10216" s="1" t="s">
        <v>25</v>
      </c>
    </row>
    <row r="10217" spans="2:15" ht="14.25" customHeight="1" x14ac:dyDescent="0.4">
      <c r="B10217" s="4">
        <v>13821</v>
      </c>
      <c r="C10217" s="1" t="s">
        <v>49</v>
      </c>
      <c r="D10217" s="1" t="s">
        <v>58265</v>
      </c>
      <c r="E10217" s="1" t="s">
        <v>58266</v>
      </c>
      <c r="F10217" s="1" t="s">
        <v>58267</v>
      </c>
      <c r="H10217" s="4">
        <v>1</v>
      </c>
      <c r="J10217" s="1" t="s">
        <v>39712</v>
      </c>
      <c r="K10217" s="1" t="s">
        <v>58268</v>
      </c>
      <c r="L10217" s="1" t="s">
        <v>21</v>
      </c>
      <c r="M10217" s="1" t="s">
        <v>21</v>
      </c>
      <c r="N10217" s="1" t="s">
        <v>56838</v>
      </c>
      <c r="O10217" s="1" t="s">
        <v>25</v>
      </c>
    </row>
    <row r="10218" spans="2:15" ht="14.25" customHeight="1" x14ac:dyDescent="0.4">
      <c r="B10218" s="4">
        <v>13822</v>
      </c>
      <c r="C10218" s="1" t="s">
        <v>49</v>
      </c>
      <c r="D10218" s="1" t="s">
        <v>58269</v>
      </c>
      <c r="E10218" s="1" t="s">
        <v>58270</v>
      </c>
      <c r="F10218" s="1" t="s">
        <v>58271</v>
      </c>
      <c r="H10218" s="4">
        <v>1</v>
      </c>
      <c r="J10218" s="1" t="s">
        <v>58272</v>
      </c>
      <c r="K10218" s="1" t="s">
        <v>24373</v>
      </c>
      <c r="L10218" s="1" t="s">
        <v>21</v>
      </c>
      <c r="M10218" s="1" t="s">
        <v>21</v>
      </c>
      <c r="N10218" s="1" t="s">
        <v>56617</v>
      </c>
      <c r="O10218" s="1" t="s">
        <v>25</v>
      </c>
    </row>
    <row r="10219" spans="2:15" ht="14.25" customHeight="1" x14ac:dyDescent="0.4">
      <c r="B10219" s="4">
        <v>13823</v>
      </c>
      <c r="C10219" s="1" t="s">
        <v>49</v>
      </c>
      <c r="D10219" s="1" t="s">
        <v>58273</v>
      </c>
      <c r="E10219" s="1" t="s">
        <v>58274</v>
      </c>
      <c r="F10219" s="1" t="s">
        <v>58275</v>
      </c>
      <c r="G10219" s="4">
        <v>3</v>
      </c>
      <c r="I10219" s="4">
        <v>1</v>
      </c>
      <c r="J10219" s="1" t="s">
        <v>58276</v>
      </c>
      <c r="K10219" s="1" t="s">
        <v>58277</v>
      </c>
      <c r="L10219" s="1" t="s">
        <v>21</v>
      </c>
      <c r="M10219" s="1" t="s">
        <v>21</v>
      </c>
      <c r="N10219" s="1" t="s">
        <v>56617</v>
      </c>
      <c r="O10219" s="1" t="s">
        <v>25</v>
      </c>
    </row>
    <row r="10220" spans="2:15" ht="14.25" customHeight="1" x14ac:dyDescent="0.4">
      <c r="B10220" s="4">
        <v>13825</v>
      </c>
      <c r="C10220" s="1" t="s">
        <v>49</v>
      </c>
      <c r="D10220" s="1" t="s">
        <v>58278</v>
      </c>
      <c r="E10220" s="1" t="s">
        <v>58279</v>
      </c>
      <c r="F10220" s="1" t="s">
        <v>58280</v>
      </c>
      <c r="G10220" s="4">
        <v>1</v>
      </c>
      <c r="J10220" s="1" t="s">
        <v>58281</v>
      </c>
      <c r="K10220" s="1" t="s">
        <v>31659</v>
      </c>
      <c r="L10220" s="1" t="s">
        <v>23</v>
      </c>
      <c r="M10220" s="1" t="s">
        <v>58280</v>
      </c>
      <c r="N10220" s="1" t="s">
        <v>56762</v>
      </c>
      <c r="O10220" s="1" t="s">
        <v>25</v>
      </c>
    </row>
    <row r="10221" spans="2:15" ht="14.25" customHeight="1" x14ac:dyDescent="0.4">
      <c r="B10221" s="4">
        <v>13826</v>
      </c>
      <c r="C10221" s="1" t="s">
        <v>49</v>
      </c>
      <c r="D10221" s="1" t="s">
        <v>58282</v>
      </c>
      <c r="E10221" s="1" t="s">
        <v>58283</v>
      </c>
      <c r="F10221" s="1" t="s">
        <v>58284</v>
      </c>
      <c r="G10221" s="4">
        <v>1</v>
      </c>
      <c r="H10221" s="4">
        <v>1</v>
      </c>
      <c r="J10221" s="1" t="s">
        <v>58285</v>
      </c>
      <c r="K10221" s="1" t="s">
        <v>58286</v>
      </c>
      <c r="L10221" s="1" t="s">
        <v>21</v>
      </c>
      <c r="M10221" s="1" t="s">
        <v>21</v>
      </c>
      <c r="N10221" s="1" t="s">
        <v>56785</v>
      </c>
      <c r="O10221" s="1" t="s">
        <v>25</v>
      </c>
    </row>
    <row r="10222" spans="2:15" ht="14.25" customHeight="1" x14ac:dyDescent="0.4">
      <c r="B10222" s="4">
        <v>13827</v>
      </c>
      <c r="C10222" s="1" t="s">
        <v>49</v>
      </c>
      <c r="D10222" s="1" t="s">
        <v>58287</v>
      </c>
      <c r="E10222" s="1" t="s">
        <v>58288</v>
      </c>
      <c r="F10222" s="1" t="s">
        <v>58289</v>
      </c>
      <c r="G10222" s="4">
        <v>1</v>
      </c>
      <c r="J10222" s="1" t="s">
        <v>21</v>
      </c>
      <c r="K10222" s="1" t="s">
        <v>58290</v>
      </c>
      <c r="L10222" s="1" t="s">
        <v>23</v>
      </c>
      <c r="M10222" s="1" t="s">
        <v>58289</v>
      </c>
      <c r="N10222" s="1" t="s">
        <v>56617</v>
      </c>
      <c r="O10222" s="1" t="s">
        <v>25</v>
      </c>
    </row>
    <row r="10223" spans="2:15" ht="14.25" customHeight="1" x14ac:dyDescent="0.4">
      <c r="B10223" s="4">
        <v>13828</v>
      </c>
      <c r="C10223" s="1" t="s">
        <v>49</v>
      </c>
      <c r="D10223" s="1" t="s">
        <v>58291</v>
      </c>
      <c r="E10223" s="1" t="s">
        <v>58292</v>
      </c>
      <c r="F10223" s="1" t="s">
        <v>58293</v>
      </c>
      <c r="H10223" s="4">
        <v>1</v>
      </c>
      <c r="J10223" s="1" t="s">
        <v>21</v>
      </c>
      <c r="K10223" s="1" t="s">
        <v>58294</v>
      </c>
      <c r="L10223" s="1" t="s">
        <v>23</v>
      </c>
      <c r="M10223" s="1" t="s">
        <v>58295</v>
      </c>
      <c r="N10223" s="1" t="s">
        <v>57262</v>
      </c>
      <c r="O10223" s="1" t="s">
        <v>25</v>
      </c>
    </row>
    <row r="10224" spans="2:15" ht="14.25" customHeight="1" x14ac:dyDescent="0.4">
      <c r="B10224" s="4">
        <v>13830</v>
      </c>
      <c r="C10224" s="1" t="s">
        <v>49</v>
      </c>
      <c r="D10224" s="1" t="s">
        <v>58296</v>
      </c>
      <c r="E10224" s="1" t="s">
        <v>58297</v>
      </c>
      <c r="F10224" s="1" t="s">
        <v>58298</v>
      </c>
      <c r="G10224" s="4">
        <v>2</v>
      </c>
      <c r="H10224" s="4">
        <v>2</v>
      </c>
      <c r="J10224" s="1" t="s">
        <v>58299</v>
      </c>
      <c r="K10224" s="1" t="s">
        <v>51923</v>
      </c>
      <c r="L10224" s="1" t="s">
        <v>23</v>
      </c>
      <c r="M10224" s="1" t="s">
        <v>58298</v>
      </c>
      <c r="N10224" s="1" t="s">
        <v>56617</v>
      </c>
      <c r="O10224" s="1" t="s">
        <v>25</v>
      </c>
    </row>
    <row r="10225" spans="2:15" ht="14.25" customHeight="1" x14ac:dyDescent="0.4">
      <c r="B10225" s="4">
        <v>13831</v>
      </c>
      <c r="C10225" s="1" t="s">
        <v>49</v>
      </c>
      <c r="D10225" s="1" t="s">
        <v>58300</v>
      </c>
      <c r="E10225" s="1" t="s">
        <v>58301</v>
      </c>
      <c r="F10225" s="1" t="s">
        <v>58302</v>
      </c>
      <c r="G10225" s="4">
        <v>1</v>
      </c>
      <c r="H10225" s="4">
        <v>1</v>
      </c>
      <c r="J10225" s="1" t="s">
        <v>58303</v>
      </c>
      <c r="K10225" s="1" t="s">
        <v>58304</v>
      </c>
      <c r="L10225" s="1" t="s">
        <v>21</v>
      </c>
      <c r="M10225" s="1" t="s">
        <v>21</v>
      </c>
      <c r="N10225" s="1" t="s">
        <v>56646</v>
      </c>
      <c r="O10225" s="1" t="s">
        <v>25</v>
      </c>
    </row>
    <row r="10226" spans="2:15" ht="14.25" customHeight="1" x14ac:dyDescent="0.4">
      <c r="B10226" s="4">
        <v>13832</v>
      </c>
      <c r="C10226" s="1" t="s">
        <v>49</v>
      </c>
      <c r="D10226" s="1" t="s">
        <v>58305</v>
      </c>
      <c r="E10226" s="1" t="s">
        <v>58306</v>
      </c>
      <c r="F10226" s="1" t="s">
        <v>58307</v>
      </c>
      <c r="G10226" s="4">
        <v>7</v>
      </c>
      <c r="H10226" s="4">
        <v>1</v>
      </c>
      <c r="J10226" s="1" t="s">
        <v>58308</v>
      </c>
      <c r="K10226" s="1" t="s">
        <v>58309</v>
      </c>
      <c r="L10226" s="1" t="s">
        <v>23</v>
      </c>
      <c r="M10226" s="1" t="s">
        <v>58307</v>
      </c>
      <c r="N10226" s="1" t="s">
        <v>58092</v>
      </c>
      <c r="O10226" s="1" t="s">
        <v>25</v>
      </c>
    </row>
    <row r="10227" spans="2:15" ht="14.25" customHeight="1" x14ac:dyDescent="0.4">
      <c r="B10227" s="4">
        <v>13833</v>
      </c>
      <c r="C10227" s="1" t="s">
        <v>49</v>
      </c>
      <c r="D10227" s="1" t="s">
        <v>58310</v>
      </c>
      <c r="E10227" s="1" t="s">
        <v>58311</v>
      </c>
      <c r="F10227" s="1" t="s">
        <v>58312</v>
      </c>
      <c r="G10227" s="4">
        <v>1</v>
      </c>
      <c r="H10227" s="4">
        <v>1</v>
      </c>
      <c r="J10227" s="1" t="s">
        <v>21</v>
      </c>
      <c r="K10227" s="1" t="s">
        <v>58249</v>
      </c>
      <c r="L10227" s="1" t="s">
        <v>21</v>
      </c>
      <c r="M10227" s="1" t="s">
        <v>21</v>
      </c>
      <c r="N10227" s="1" t="s">
        <v>56617</v>
      </c>
      <c r="O10227" s="1" t="s">
        <v>25</v>
      </c>
    </row>
    <row r="10228" spans="2:15" ht="14.25" customHeight="1" x14ac:dyDescent="0.4">
      <c r="B10228" s="4">
        <v>13834</v>
      </c>
      <c r="C10228" s="1" t="s">
        <v>49</v>
      </c>
      <c r="D10228" s="1" t="s">
        <v>58313</v>
      </c>
      <c r="E10228" s="1" t="s">
        <v>58314</v>
      </c>
      <c r="F10228" s="1" t="s">
        <v>58315</v>
      </c>
      <c r="G10228" s="4">
        <v>1</v>
      </c>
      <c r="J10228" s="1" t="s">
        <v>21</v>
      </c>
      <c r="K10228" s="1" t="s">
        <v>58316</v>
      </c>
      <c r="L10228" s="1" t="s">
        <v>23</v>
      </c>
      <c r="M10228" s="1" t="s">
        <v>58315</v>
      </c>
      <c r="N10228" s="1" t="s">
        <v>56617</v>
      </c>
      <c r="O10228" s="1" t="s">
        <v>21</v>
      </c>
    </row>
    <row r="10229" spans="2:15" ht="14.25" customHeight="1" x14ac:dyDescent="0.4">
      <c r="B10229" s="4">
        <v>13836</v>
      </c>
      <c r="C10229" s="1" t="s">
        <v>49</v>
      </c>
      <c r="D10229" s="1" t="s">
        <v>58317</v>
      </c>
      <c r="E10229" s="1" t="s">
        <v>58318</v>
      </c>
      <c r="F10229" s="1" t="s">
        <v>58319</v>
      </c>
      <c r="H10229" s="4">
        <v>1</v>
      </c>
      <c r="J10229" s="1" t="s">
        <v>21</v>
      </c>
      <c r="K10229" s="1" t="s">
        <v>58320</v>
      </c>
      <c r="L10229" s="1" t="s">
        <v>23</v>
      </c>
      <c r="M10229" s="1" t="s">
        <v>58321</v>
      </c>
      <c r="N10229" s="1" t="s">
        <v>56704</v>
      </c>
      <c r="O10229" s="1" t="s">
        <v>25</v>
      </c>
    </row>
    <row r="10230" spans="2:15" ht="14.25" customHeight="1" x14ac:dyDescent="0.4">
      <c r="B10230" s="4">
        <v>14354</v>
      </c>
      <c r="C10230" s="1" t="s">
        <v>49</v>
      </c>
      <c r="D10230" s="1" t="s">
        <v>60261</v>
      </c>
      <c r="E10230" s="1" t="s">
        <v>60262</v>
      </c>
      <c r="F10230" s="1" t="s">
        <v>60263</v>
      </c>
      <c r="G10230" s="4">
        <v>1</v>
      </c>
      <c r="J10230" s="1" t="s">
        <v>60264</v>
      </c>
      <c r="K10230" s="1" t="s">
        <v>60265</v>
      </c>
      <c r="L10230" s="1" t="s">
        <v>23</v>
      </c>
      <c r="M10230" s="1" t="s">
        <v>60266</v>
      </c>
      <c r="N10230" s="1" t="s">
        <v>24</v>
      </c>
      <c r="O10230" s="1" t="s">
        <v>25</v>
      </c>
    </row>
    <row r="10231" spans="2:15" ht="14.25" customHeight="1" x14ac:dyDescent="0.4">
      <c r="B10231" s="4">
        <v>14357</v>
      </c>
      <c r="C10231" s="1" t="s">
        <v>49</v>
      </c>
      <c r="D10231" s="1" t="s">
        <v>60275</v>
      </c>
      <c r="E10231" s="1" t="s">
        <v>60276</v>
      </c>
      <c r="F10231" s="1" t="s">
        <v>60277</v>
      </c>
      <c r="G10231" s="4">
        <v>1</v>
      </c>
      <c r="J10231" s="1" t="s">
        <v>3362</v>
      </c>
      <c r="K10231" s="1" t="s">
        <v>60278</v>
      </c>
      <c r="L10231" s="1" t="s">
        <v>23</v>
      </c>
      <c r="M10231" s="1" t="s">
        <v>60279</v>
      </c>
      <c r="N10231" s="1" t="s">
        <v>61</v>
      </c>
      <c r="O10231" s="1" t="s">
        <v>21</v>
      </c>
    </row>
    <row r="10232" spans="2:15" ht="14.25" customHeight="1" x14ac:dyDescent="0.4">
      <c r="B10232" s="4">
        <v>14358</v>
      </c>
      <c r="C10232" s="1" t="s">
        <v>49</v>
      </c>
      <c r="D10232" s="1" t="s">
        <v>60280</v>
      </c>
      <c r="E10232" s="1" t="s">
        <v>60281</v>
      </c>
      <c r="F10232" s="1" t="s">
        <v>60282</v>
      </c>
      <c r="G10232" s="4">
        <v>3</v>
      </c>
      <c r="J10232" s="1" t="s">
        <v>60283</v>
      </c>
      <c r="K10232" s="1" t="s">
        <v>37490</v>
      </c>
      <c r="L10232" s="1" t="s">
        <v>23</v>
      </c>
      <c r="M10232" s="1" t="s">
        <v>60284</v>
      </c>
      <c r="N10232" s="1" t="s">
        <v>24</v>
      </c>
      <c r="O10232" s="1" t="s">
        <v>21</v>
      </c>
    </row>
    <row r="10233" spans="2:15" ht="14.25" customHeight="1" x14ac:dyDescent="0.4">
      <c r="B10233" s="4">
        <v>14359</v>
      </c>
      <c r="C10233" s="1" t="s">
        <v>49</v>
      </c>
      <c r="D10233" s="1" t="s">
        <v>60285</v>
      </c>
      <c r="E10233" s="1" t="s">
        <v>60286</v>
      </c>
      <c r="F10233" s="1" t="s">
        <v>60287</v>
      </c>
      <c r="H10233" s="4">
        <v>1</v>
      </c>
      <c r="J10233" s="1" t="s">
        <v>21</v>
      </c>
      <c r="K10233" s="1" t="s">
        <v>60288</v>
      </c>
      <c r="L10233" s="1" t="s">
        <v>23</v>
      </c>
      <c r="M10233" s="1" t="s">
        <v>60289</v>
      </c>
      <c r="N10233" s="1" t="s">
        <v>55</v>
      </c>
      <c r="O10233" s="1" t="s">
        <v>25</v>
      </c>
    </row>
    <row r="10234" spans="2:15" ht="14.25" customHeight="1" x14ac:dyDescent="0.4">
      <c r="B10234" s="4">
        <v>14360</v>
      </c>
      <c r="C10234" s="1" t="s">
        <v>49</v>
      </c>
      <c r="D10234" s="1" t="s">
        <v>60290</v>
      </c>
      <c r="E10234" s="1" t="s">
        <v>60291</v>
      </c>
      <c r="F10234" s="1" t="s">
        <v>60292</v>
      </c>
      <c r="H10234" s="4">
        <v>1</v>
      </c>
      <c r="J10234" s="1" t="s">
        <v>21</v>
      </c>
      <c r="K10234" s="1" t="s">
        <v>60293</v>
      </c>
      <c r="L10234" s="1" t="s">
        <v>23</v>
      </c>
      <c r="M10234" s="1" t="s">
        <v>60294</v>
      </c>
      <c r="N10234" s="1" t="s">
        <v>55</v>
      </c>
      <c r="O10234" s="1" t="s">
        <v>25</v>
      </c>
    </row>
    <row r="10235" spans="2:15" ht="14.25" customHeight="1" x14ac:dyDescent="0.4">
      <c r="B10235" s="4">
        <v>14361</v>
      </c>
      <c r="C10235" s="1" t="s">
        <v>49</v>
      </c>
      <c r="D10235" s="1" t="s">
        <v>60295</v>
      </c>
      <c r="E10235" s="1" t="s">
        <v>60296</v>
      </c>
      <c r="F10235" s="1" t="s">
        <v>60297</v>
      </c>
      <c r="G10235" s="4">
        <v>3</v>
      </c>
      <c r="J10235" s="1" t="s">
        <v>13368</v>
      </c>
      <c r="K10235" s="1" t="s">
        <v>60298</v>
      </c>
      <c r="L10235" s="1" t="s">
        <v>23</v>
      </c>
      <c r="M10235" s="1" t="s">
        <v>60299</v>
      </c>
      <c r="N10235" s="1" t="s">
        <v>24</v>
      </c>
      <c r="O10235" s="1" t="s">
        <v>25</v>
      </c>
    </row>
    <row r="10236" spans="2:15" ht="14.25" customHeight="1" x14ac:dyDescent="0.4">
      <c r="B10236" s="4">
        <v>14719</v>
      </c>
      <c r="C10236" s="1" t="s">
        <v>49</v>
      </c>
      <c r="D10236" s="1" t="s">
        <v>61537</v>
      </c>
      <c r="E10236" s="1" t="s">
        <v>61538</v>
      </c>
      <c r="F10236" s="1" t="s">
        <v>61539</v>
      </c>
      <c r="G10236" s="4">
        <v>1</v>
      </c>
      <c r="J10236" s="1" t="s">
        <v>21</v>
      </c>
      <c r="K10236" s="1" t="s">
        <v>61540</v>
      </c>
      <c r="L10236" s="1" t="s">
        <v>21</v>
      </c>
      <c r="M10236" s="1" t="s">
        <v>21</v>
      </c>
      <c r="N10236" s="1" t="s">
        <v>57386</v>
      </c>
      <c r="O10236" s="1" t="s">
        <v>25</v>
      </c>
    </row>
    <row r="10237" spans="2:15" ht="14.25" customHeight="1" x14ac:dyDescent="0.4">
      <c r="B10237" s="4">
        <v>14720</v>
      </c>
      <c r="C10237" s="1" t="s">
        <v>49</v>
      </c>
      <c r="D10237" s="1" t="s">
        <v>61541</v>
      </c>
      <c r="E10237" s="1" t="s">
        <v>61542</v>
      </c>
      <c r="F10237" s="1" t="s">
        <v>61543</v>
      </c>
      <c r="H10237" s="4">
        <v>1</v>
      </c>
      <c r="J10237" s="1" t="s">
        <v>6228</v>
      </c>
      <c r="K10237" s="1" t="s">
        <v>61544</v>
      </c>
      <c r="L10237" s="1" t="s">
        <v>21</v>
      </c>
      <c r="M10237" s="1" t="s">
        <v>21</v>
      </c>
      <c r="N10237" s="1" t="s">
        <v>56617</v>
      </c>
      <c r="O10237" s="1" t="s">
        <v>25</v>
      </c>
    </row>
    <row r="10238" spans="2:15" ht="14.25" customHeight="1" x14ac:dyDescent="0.4">
      <c r="B10238" s="4">
        <v>14721</v>
      </c>
      <c r="C10238" s="1" t="s">
        <v>49</v>
      </c>
      <c r="D10238" s="1" t="s">
        <v>61545</v>
      </c>
      <c r="E10238" s="1" t="s">
        <v>61546</v>
      </c>
      <c r="F10238" s="1" t="s">
        <v>61547</v>
      </c>
      <c r="H10238" s="4">
        <v>1</v>
      </c>
      <c r="J10238" s="1" t="s">
        <v>61548</v>
      </c>
      <c r="K10238" s="1" t="s">
        <v>61549</v>
      </c>
      <c r="L10238" s="1" t="s">
        <v>21</v>
      </c>
      <c r="M10238" s="1" t="s">
        <v>21</v>
      </c>
      <c r="N10238" s="1" t="s">
        <v>57707</v>
      </c>
      <c r="O10238" s="1" t="s">
        <v>25</v>
      </c>
    </row>
    <row r="10239" spans="2:15" ht="14.25" customHeight="1" x14ac:dyDescent="0.4">
      <c r="B10239" s="4">
        <v>14722</v>
      </c>
      <c r="C10239" s="1" t="s">
        <v>49</v>
      </c>
      <c r="D10239" s="1" t="s">
        <v>61550</v>
      </c>
      <c r="E10239" s="1" t="s">
        <v>61551</v>
      </c>
      <c r="F10239" s="1" t="s">
        <v>61552</v>
      </c>
      <c r="G10239" s="4">
        <v>2</v>
      </c>
      <c r="J10239" s="1" t="s">
        <v>21</v>
      </c>
      <c r="K10239" s="1" t="s">
        <v>61553</v>
      </c>
      <c r="L10239" s="1" t="s">
        <v>21</v>
      </c>
      <c r="M10239" s="1" t="s">
        <v>21</v>
      </c>
      <c r="N10239" s="1" t="s">
        <v>56607</v>
      </c>
      <c r="O10239" s="1" t="s">
        <v>25</v>
      </c>
    </row>
    <row r="10240" spans="2:15" ht="14.25" customHeight="1" x14ac:dyDescent="0.4">
      <c r="B10240" s="4">
        <v>14723</v>
      </c>
      <c r="C10240" s="1" t="s">
        <v>49</v>
      </c>
      <c r="D10240" s="1" t="s">
        <v>61554</v>
      </c>
      <c r="E10240" s="1" t="s">
        <v>61555</v>
      </c>
      <c r="F10240" s="1" t="s">
        <v>61556</v>
      </c>
      <c r="G10240" s="4">
        <v>2</v>
      </c>
      <c r="J10240" s="1" t="s">
        <v>61557</v>
      </c>
      <c r="K10240" s="1" t="s">
        <v>61558</v>
      </c>
      <c r="L10240" s="1" t="s">
        <v>23</v>
      </c>
      <c r="M10240" s="1" t="s">
        <v>61559</v>
      </c>
      <c r="N10240" s="1" t="s">
        <v>56617</v>
      </c>
      <c r="O10240" s="1" t="s">
        <v>25</v>
      </c>
    </row>
    <row r="10241" spans="2:15" ht="14.25" customHeight="1" x14ac:dyDescent="0.4">
      <c r="B10241" s="4">
        <v>14724</v>
      </c>
      <c r="C10241" s="1" t="s">
        <v>49</v>
      </c>
      <c r="D10241" s="1" t="s">
        <v>61560</v>
      </c>
      <c r="E10241" s="1" t="s">
        <v>61561</v>
      </c>
      <c r="F10241" s="1" t="s">
        <v>61562</v>
      </c>
      <c r="G10241" s="4">
        <v>1</v>
      </c>
      <c r="J10241" s="1" t="s">
        <v>21</v>
      </c>
      <c r="K10241" s="1" t="s">
        <v>61563</v>
      </c>
      <c r="L10241" s="1" t="s">
        <v>23</v>
      </c>
      <c r="M10241" s="1" t="s">
        <v>61564</v>
      </c>
      <c r="N10241" s="1" t="s">
        <v>4482</v>
      </c>
      <c r="O10241" s="1" t="s">
        <v>25</v>
      </c>
    </row>
    <row r="10242" spans="2:15" ht="14.25" customHeight="1" x14ac:dyDescent="0.4">
      <c r="B10242" s="4">
        <v>14741</v>
      </c>
      <c r="C10242" s="1" t="s">
        <v>49</v>
      </c>
      <c r="D10242" s="1" t="s">
        <v>61602</v>
      </c>
      <c r="E10242" s="1" t="s">
        <v>61603</v>
      </c>
      <c r="F10242" s="1" t="s">
        <v>61604</v>
      </c>
      <c r="G10242" s="4">
        <v>1</v>
      </c>
      <c r="H10242" s="4">
        <v>1</v>
      </c>
      <c r="J10242" s="1" t="s">
        <v>21</v>
      </c>
      <c r="K10242" s="1" t="s">
        <v>36712</v>
      </c>
      <c r="L10242" s="1" t="s">
        <v>23</v>
      </c>
      <c r="M10242" s="1" t="s">
        <v>61605</v>
      </c>
      <c r="N10242" s="1" t="s">
        <v>56693</v>
      </c>
      <c r="O10242" s="1" t="s">
        <v>25</v>
      </c>
    </row>
    <row r="10243" spans="2:15" ht="14.25" customHeight="1" x14ac:dyDescent="0.4">
      <c r="B10243" s="4">
        <v>14742</v>
      </c>
      <c r="C10243" s="1" t="s">
        <v>49</v>
      </c>
      <c r="D10243" s="1" t="s">
        <v>61606</v>
      </c>
      <c r="E10243" s="1" t="s">
        <v>61607</v>
      </c>
      <c r="F10243" s="1" t="s">
        <v>61608</v>
      </c>
      <c r="G10243" s="4">
        <v>1</v>
      </c>
      <c r="H10243" s="4">
        <v>1</v>
      </c>
      <c r="J10243" s="1" t="s">
        <v>21</v>
      </c>
      <c r="K10243" s="1" t="s">
        <v>61609</v>
      </c>
      <c r="L10243" s="1" t="s">
        <v>21</v>
      </c>
      <c r="M10243" s="1" t="s">
        <v>21</v>
      </c>
      <c r="N10243" s="1" t="s">
        <v>58045</v>
      </c>
      <c r="O10243" s="1" t="s">
        <v>25</v>
      </c>
    </row>
    <row r="10244" spans="2:15" ht="14.25" customHeight="1" x14ac:dyDescent="0.4">
      <c r="B10244" s="4">
        <v>14743</v>
      </c>
      <c r="C10244" s="1" t="s">
        <v>49</v>
      </c>
      <c r="D10244" s="1" t="s">
        <v>61610</v>
      </c>
      <c r="E10244" s="1" t="s">
        <v>61611</v>
      </c>
      <c r="F10244" s="1" t="s">
        <v>61612</v>
      </c>
      <c r="G10244" s="4">
        <v>1</v>
      </c>
      <c r="J10244" s="1" t="s">
        <v>21</v>
      </c>
      <c r="K10244" s="1" t="s">
        <v>61613</v>
      </c>
      <c r="L10244" s="1" t="s">
        <v>21</v>
      </c>
      <c r="M10244" s="1" t="s">
        <v>21</v>
      </c>
      <c r="N10244" s="1" t="s">
        <v>58804</v>
      </c>
      <c r="O10244" s="1" t="s">
        <v>25</v>
      </c>
    </row>
    <row r="10245" spans="2:15" ht="14.25" customHeight="1" x14ac:dyDescent="0.4">
      <c r="B10245" s="4">
        <v>14744</v>
      </c>
      <c r="C10245" s="1" t="s">
        <v>49</v>
      </c>
      <c r="D10245" s="1" t="s">
        <v>61614</v>
      </c>
      <c r="E10245" s="1" t="s">
        <v>61615</v>
      </c>
      <c r="F10245" s="1" t="s">
        <v>61616</v>
      </c>
      <c r="H10245" s="4">
        <v>1</v>
      </c>
      <c r="J10245" s="1" t="s">
        <v>61617</v>
      </c>
      <c r="K10245" s="1" t="s">
        <v>61618</v>
      </c>
      <c r="L10245" s="1" t="s">
        <v>23</v>
      </c>
      <c r="M10245" s="1" t="s">
        <v>61616</v>
      </c>
      <c r="N10245" s="1" t="s">
        <v>57204</v>
      </c>
      <c r="O10245" s="1" t="s">
        <v>25</v>
      </c>
    </row>
    <row r="10246" spans="2:15" ht="14.25" customHeight="1" x14ac:dyDescent="0.4">
      <c r="B10246" s="4">
        <v>14745</v>
      </c>
      <c r="C10246" s="1" t="s">
        <v>49</v>
      </c>
      <c r="D10246" s="1" t="s">
        <v>61619</v>
      </c>
      <c r="E10246" s="1" t="s">
        <v>61620</v>
      </c>
      <c r="F10246" s="1" t="s">
        <v>61621</v>
      </c>
      <c r="G10246" s="4">
        <v>1</v>
      </c>
      <c r="H10246" s="4">
        <v>1</v>
      </c>
      <c r="J10246" s="1" t="s">
        <v>21</v>
      </c>
      <c r="K10246" s="1" t="s">
        <v>61622</v>
      </c>
      <c r="L10246" s="1" t="s">
        <v>23</v>
      </c>
      <c r="M10246" s="1" t="s">
        <v>61621</v>
      </c>
      <c r="N10246" s="1" t="s">
        <v>60818</v>
      </c>
      <c r="O10246" s="1" t="s">
        <v>25</v>
      </c>
    </row>
    <row r="10247" spans="2:15" ht="14.25" customHeight="1" x14ac:dyDescent="0.4">
      <c r="B10247" s="4">
        <v>14746</v>
      </c>
      <c r="C10247" s="1" t="s">
        <v>49</v>
      </c>
      <c r="D10247" s="1" t="s">
        <v>61623</v>
      </c>
      <c r="E10247" s="1" t="s">
        <v>61624</v>
      </c>
      <c r="F10247" s="1" t="s">
        <v>61625</v>
      </c>
      <c r="H10247" s="4">
        <v>1</v>
      </c>
      <c r="J10247" s="1" t="s">
        <v>21</v>
      </c>
      <c r="K10247" s="1" t="s">
        <v>61626</v>
      </c>
      <c r="L10247" s="1" t="s">
        <v>23</v>
      </c>
      <c r="M10247" s="1" t="s">
        <v>61627</v>
      </c>
      <c r="N10247" s="1" t="s">
        <v>56762</v>
      </c>
      <c r="O10247" s="1" t="s">
        <v>25</v>
      </c>
    </row>
    <row r="10248" spans="2:15" ht="14.25" customHeight="1" x14ac:dyDescent="0.4">
      <c r="B10248" s="4">
        <v>14747</v>
      </c>
      <c r="C10248" s="1" t="s">
        <v>49</v>
      </c>
      <c r="D10248" s="1" t="s">
        <v>61628</v>
      </c>
      <c r="E10248" s="1" t="s">
        <v>61629</v>
      </c>
      <c r="F10248" s="1" t="s">
        <v>61630</v>
      </c>
      <c r="G10248" s="4">
        <v>1</v>
      </c>
      <c r="J10248" s="1" t="s">
        <v>21</v>
      </c>
      <c r="K10248" s="1" t="s">
        <v>61631</v>
      </c>
      <c r="L10248" s="1" t="s">
        <v>21</v>
      </c>
      <c r="M10248" s="1" t="s">
        <v>21</v>
      </c>
      <c r="N10248" s="1" t="s">
        <v>56617</v>
      </c>
      <c r="O10248" s="1" t="s">
        <v>25</v>
      </c>
    </row>
    <row r="10249" spans="2:15" ht="14.25" customHeight="1" x14ac:dyDescent="0.4">
      <c r="B10249" s="4">
        <v>14748</v>
      </c>
      <c r="C10249" s="1" t="s">
        <v>49</v>
      </c>
      <c r="D10249" s="1" t="s">
        <v>61632</v>
      </c>
      <c r="E10249" s="1" t="s">
        <v>61633</v>
      </c>
      <c r="F10249" s="1" t="s">
        <v>61634</v>
      </c>
      <c r="G10249" s="4">
        <v>1</v>
      </c>
      <c r="J10249" s="1" t="s">
        <v>61635</v>
      </c>
      <c r="K10249" s="1" t="s">
        <v>24924</v>
      </c>
      <c r="L10249" s="1" t="s">
        <v>23</v>
      </c>
      <c r="M10249" s="1" t="s">
        <v>61634</v>
      </c>
      <c r="N10249" s="1" t="s">
        <v>4482</v>
      </c>
      <c r="O10249" s="1" t="s">
        <v>25</v>
      </c>
    </row>
    <row r="10250" spans="2:15" ht="14.25" customHeight="1" x14ac:dyDescent="0.4">
      <c r="B10250" s="4">
        <v>14750</v>
      </c>
      <c r="C10250" s="1" t="s">
        <v>49</v>
      </c>
      <c r="D10250" s="1" t="s">
        <v>61636</v>
      </c>
      <c r="E10250" s="1" t="s">
        <v>61637</v>
      </c>
      <c r="F10250" s="1" t="s">
        <v>61638</v>
      </c>
      <c r="H10250" s="4">
        <v>1</v>
      </c>
      <c r="J10250" s="1" t="s">
        <v>21</v>
      </c>
      <c r="K10250" s="1" t="s">
        <v>61639</v>
      </c>
      <c r="L10250" s="1" t="s">
        <v>23</v>
      </c>
      <c r="M10250" s="1" t="s">
        <v>61640</v>
      </c>
      <c r="N10250" s="1" t="s">
        <v>57204</v>
      </c>
      <c r="O10250" s="1" t="s">
        <v>25</v>
      </c>
    </row>
    <row r="10251" spans="2:15" ht="14.25" customHeight="1" x14ac:dyDescent="0.4">
      <c r="B10251" s="4">
        <v>14760</v>
      </c>
      <c r="C10251" s="1" t="s">
        <v>49</v>
      </c>
      <c r="D10251" s="1" t="s">
        <v>61675</v>
      </c>
      <c r="E10251" s="1" t="s">
        <v>61676</v>
      </c>
      <c r="F10251" s="1" t="s">
        <v>61677</v>
      </c>
      <c r="H10251" s="4">
        <v>1</v>
      </c>
      <c r="J10251" s="1" t="s">
        <v>61678</v>
      </c>
      <c r="K10251" s="1" t="s">
        <v>61679</v>
      </c>
      <c r="L10251" s="1" t="s">
        <v>23</v>
      </c>
      <c r="M10251" s="1" t="s">
        <v>61680</v>
      </c>
      <c r="N10251" s="1" t="s">
        <v>56731</v>
      </c>
      <c r="O10251" s="1" t="s">
        <v>25</v>
      </c>
    </row>
    <row r="10252" spans="2:15" ht="14.25" customHeight="1" x14ac:dyDescent="0.4">
      <c r="B10252" s="4">
        <v>15071</v>
      </c>
      <c r="C10252" s="1" t="s">
        <v>49</v>
      </c>
      <c r="D10252" s="1" t="s">
        <v>62617</v>
      </c>
      <c r="E10252" s="1" t="s">
        <v>62618</v>
      </c>
      <c r="F10252" s="1" t="s">
        <v>62619</v>
      </c>
      <c r="H10252" s="4">
        <v>1</v>
      </c>
      <c r="J10252" s="1" t="s">
        <v>62620</v>
      </c>
      <c r="K10252" s="1" t="s">
        <v>62621</v>
      </c>
      <c r="L10252" s="1" t="s">
        <v>23</v>
      </c>
      <c r="M10252" s="1" t="s">
        <v>62622</v>
      </c>
      <c r="N10252" s="1" t="s">
        <v>23001</v>
      </c>
      <c r="O10252" s="1" t="s">
        <v>25</v>
      </c>
    </row>
    <row r="10253" spans="2:15" ht="14.25" customHeight="1" x14ac:dyDescent="0.4">
      <c r="B10253" s="4">
        <v>15072</v>
      </c>
      <c r="C10253" s="1" t="s">
        <v>49</v>
      </c>
      <c r="D10253" s="1" t="s">
        <v>62623</v>
      </c>
      <c r="E10253" s="1" t="s">
        <v>62624</v>
      </c>
      <c r="F10253" s="1" t="s">
        <v>62625</v>
      </c>
      <c r="G10253" s="4">
        <v>1</v>
      </c>
      <c r="J10253" s="1" t="s">
        <v>21</v>
      </c>
      <c r="K10253" s="1" t="s">
        <v>62626</v>
      </c>
      <c r="L10253" s="1" t="s">
        <v>23</v>
      </c>
      <c r="M10253" s="1" t="s">
        <v>62627</v>
      </c>
      <c r="N10253" s="1" t="s">
        <v>24</v>
      </c>
      <c r="O10253" s="1" t="s">
        <v>21</v>
      </c>
    </row>
    <row r="10254" spans="2:15" ht="14.25" customHeight="1" x14ac:dyDescent="0.4">
      <c r="B10254" s="4">
        <v>15073</v>
      </c>
      <c r="C10254" s="1" t="s">
        <v>49</v>
      </c>
      <c r="D10254" s="1" t="s">
        <v>62628</v>
      </c>
      <c r="E10254" s="1" t="s">
        <v>62629</v>
      </c>
      <c r="F10254" s="1" t="s">
        <v>62630</v>
      </c>
      <c r="G10254" s="4">
        <v>5</v>
      </c>
      <c r="J10254" s="1" t="s">
        <v>62631</v>
      </c>
      <c r="K10254" s="1" t="s">
        <v>14072</v>
      </c>
      <c r="L10254" s="1" t="s">
        <v>23</v>
      </c>
      <c r="M10254" s="1" t="s">
        <v>62632</v>
      </c>
      <c r="N10254" s="1" t="s">
        <v>55</v>
      </c>
      <c r="O10254" s="1" t="s">
        <v>25</v>
      </c>
    </row>
    <row r="10255" spans="2:15" ht="14.25" customHeight="1" x14ac:dyDescent="0.4">
      <c r="B10255" s="4">
        <v>15074</v>
      </c>
      <c r="C10255" s="1" t="s">
        <v>49</v>
      </c>
      <c r="D10255" s="1" t="s">
        <v>62633</v>
      </c>
      <c r="E10255" s="1" t="s">
        <v>62634</v>
      </c>
      <c r="F10255" s="1" t="s">
        <v>62635</v>
      </c>
      <c r="G10255" s="4">
        <v>1</v>
      </c>
      <c r="J10255" s="1" t="s">
        <v>21</v>
      </c>
      <c r="K10255" s="1" t="s">
        <v>45983</v>
      </c>
      <c r="L10255" s="1" t="s">
        <v>21</v>
      </c>
      <c r="M10255" s="1" t="s">
        <v>21</v>
      </c>
      <c r="N10255" s="1" t="s">
        <v>31</v>
      </c>
      <c r="O10255" s="1" t="s">
        <v>21</v>
      </c>
    </row>
    <row r="10256" spans="2:15" ht="14.25" customHeight="1" x14ac:dyDescent="0.4">
      <c r="B10256" s="4">
        <v>15075</v>
      </c>
      <c r="C10256" s="1" t="s">
        <v>49</v>
      </c>
      <c r="D10256" s="1" t="s">
        <v>62636</v>
      </c>
      <c r="E10256" s="1" t="s">
        <v>62637</v>
      </c>
      <c r="F10256" s="1" t="s">
        <v>62638</v>
      </c>
      <c r="H10256" s="4">
        <v>1</v>
      </c>
      <c r="J10256" s="1" t="s">
        <v>21</v>
      </c>
      <c r="K10256" s="1" t="s">
        <v>62639</v>
      </c>
      <c r="L10256" s="1" t="s">
        <v>21</v>
      </c>
      <c r="M10256" s="1" t="s">
        <v>21</v>
      </c>
      <c r="N10256" s="1" t="s">
        <v>24</v>
      </c>
      <c r="O10256" s="1" t="s">
        <v>25</v>
      </c>
    </row>
    <row r="10257" spans="2:15" ht="14.25" customHeight="1" x14ac:dyDescent="0.4">
      <c r="B10257" s="4">
        <v>15579</v>
      </c>
      <c r="C10257" s="1" t="s">
        <v>49</v>
      </c>
      <c r="D10257" s="1" t="s">
        <v>64211</v>
      </c>
      <c r="E10257" s="1" t="s">
        <v>64212</v>
      </c>
      <c r="F10257" s="1" t="s">
        <v>64213</v>
      </c>
      <c r="G10257" s="4">
        <v>7</v>
      </c>
      <c r="H10257" s="4">
        <v>3</v>
      </c>
      <c r="J10257" s="1" t="s">
        <v>64214</v>
      </c>
      <c r="K10257" s="1" t="s">
        <v>64215</v>
      </c>
      <c r="L10257" s="1" t="s">
        <v>23</v>
      </c>
      <c r="M10257" s="1" t="s">
        <v>64216</v>
      </c>
      <c r="N10257" s="1" t="s">
        <v>56617</v>
      </c>
      <c r="O10257" s="1" t="s">
        <v>25</v>
      </c>
    </row>
    <row r="10258" spans="2:15" ht="14.25" customHeight="1" x14ac:dyDescent="0.4">
      <c r="B10258" s="4">
        <v>15580</v>
      </c>
      <c r="C10258" s="1" t="s">
        <v>49</v>
      </c>
      <c r="D10258" s="1" t="s">
        <v>64217</v>
      </c>
      <c r="E10258" s="1" t="s">
        <v>64218</v>
      </c>
      <c r="F10258" s="1" t="s">
        <v>64219</v>
      </c>
      <c r="G10258" s="4">
        <v>4</v>
      </c>
      <c r="H10258" s="4">
        <v>1</v>
      </c>
      <c r="J10258" s="1" t="s">
        <v>64220</v>
      </c>
      <c r="K10258" s="1" t="s">
        <v>64221</v>
      </c>
      <c r="L10258" s="1" t="s">
        <v>23</v>
      </c>
      <c r="M10258" s="1" t="s">
        <v>64219</v>
      </c>
      <c r="N10258" s="1" t="s">
        <v>56617</v>
      </c>
      <c r="O10258" s="1" t="s">
        <v>25</v>
      </c>
    </row>
    <row r="10259" spans="2:15" ht="14.25" customHeight="1" x14ac:dyDescent="0.4">
      <c r="B10259" s="4">
        <v>15581</v>
      </c>
      <c r="C10259" s="1" t="s">
        <v>49</v>
      </c>
      <c r="D10259" s="1" t="s">
        <v>64222</v>
      </c>
      <c r="E10259" s="1" t="s">
        <v>64223</v>
      </c>
      <c r="F10259" s="1" t="s">
        <v>64224</v>
      </c>
      <c r="G10259" s="4">
        <v>3</v>
      </c>
      <c r="H10259" s="4">
        <v>1</v>
      </c>
      <c r="J10259" s="1" t="s">
        <v>21</v>
      </c>
      <c r="K10259" s="1" t="s">
        <v>64225</v>
      </c>
      <c r="L10259" s="1" t="s">
        <v>21</v>
      </c>
      <c r="M10259" s="1" t="s">
        <v>21</v>
      </c>
      <c r="N10259" s="1" t="s">
        <v>56785</v>
      </c>
      <c r="O10259" s="1" t="s">
        <v>25</v>
      </c>
    </row>
    <row r="10260" spans="2:15" ht="14.25" customHeight="1" x14ac:dyDescent="0.4">
      <c r="B10260" s="4">
        <v>15582</v>
      </c>
      <c r="C10260" s="1" t="s">
        <v>49</v>
      </c>
      <c r="D10260" s="1" t="s">
        <v>64226</v>
      </c>
      <c r="E10260" s="1" t="s">
        <v>64227</v>
      </c>
      <c r="F10260" s="1" t="s">
        <v>64228</v>
      </c>
      <c r="G10260" s="4">
        <v>4</v>
      </c>
      <c r="J10260" s="1" t="s">
        <v>64229</v>
      </c>
      <c r="K10260" s="1" t="s">
        <v>22387</v>
      </c>
      <c r="L10260" s="1" t="s">
        <v>21</v>
      </c>
      <c r="M10260" s="1" t="s">
        <v>21</v>
      </c>
      <c r="N10260" s="1" t="s">
        <v>56617</v>
      </c>
      <c r="O10260" s="1" t="s">
        <v>25</v>
      </c>
    </row>
    <row r="10261" spans="2:15" ht="14.25" customHeight="1" x14ac:dyDescent="0.4">
      <c r="B10261" s="4">
        <v>15583</v>
      </c>
      <c r="C10261" s="1" t="s">
        <v>49</v>
      </c>
      <c r="D10261" s="1" t="s">
        <v>64230</v>
      </c>
      <c r="E10261" s="1" t="s">
        <v>64231</v>
      </c>
      <c r="F10261" s="1" t="s">
        <v>64232</v>
      </c>
      <c r="G10261" s="4">
        <v>1</v>
      </c>
      <c r="J10261" s="1" t="s">
        <v>64233</v>
      </c>
      <c r="K10261" s="1" t="s">
        <v>29509</v>
      </c>
      <c r="L10261" s="1" t="s">
        <v>23</v>
      </c>
      <c r="M10261" s="1" t="s">
        <v>64234</v>
      </c>
      <c r="N10261" s="1" t="s">
        <v>56617</v>
      </c>
      <c r="O10261" s="1" t="s">
        <v>25</v>
      </c>
    </row>
    <row r="10262" spans="2:15" ht="14.25" customHeight="1" x14ac:dyDescent="0.4">
      <c r="B10262" s="4">
        <v>15585</v>
      </c>
      <c r="C10262" s="1" t="s">
        <v>49</v>
      </c>
      <c r="D10262" s="1" t="s">
        <v>64235</v>
      </c>
      <c r="E10262" s="1" t="s">
        <v>64236</v>
      </c>
      <c r="F10262" s="1" t="s">
        <v>64237</v>
      </c>
      <c r="G10262" s="4">
        <v>5</v>
      </c>
      <c r="H10262" s="4">
        <v>4</v>
      </c>
      <c r="J10262" s="1" t="s">
        <v>21</v>
      </c>
      <c r="K10262" s="1" t="s">
        <v>64238</v>
      </c>
      <c r="L10262" s="1" t="s">
        <v>23</v>
      </c>
      <c r="M10262" s="1" t="s">
        <v>64239</v>
      </c>
      <c r="N10262" s="1" t="s">
        <v>56617</v>
      </c>
      <c r="O10262" s="1" t="s">
        <v>25</v>
      </c>
    </row>
    <row r="10263" spans="2:15" ht="14.25" customHeight="1" x14ac:dyDescent="0.4">
      <c r="B10263" s="4">
        <v>15587</v>
      </c>
      <c r="C10263" s="1" t="s">
        <v>49</v>
      </c>
      <c r="D10263" s="1" t="s">
        <v>64240</v>
      </c>
      <c r="E10263" s="1" t="s">
        <v>64241</v>
      </c>
      <c r="F10263" s="1" t="s">
        <v>64242</v>
      </c>
      <c r="G10263" s="4">
        <v>2</v>
      </c>
      <c r="J10263" s="1" t="s">
        <v>64243</v>
      </c>
      <c r="K10263" s="1" t="s">
        <v>23541</v>
      </c>
      <c r="L10263" s="1" t="s">
        <v>21</v>
      </c>
      <c r="M10263" s="1" t="s">
        <v>21</v>
      </c>
      <c r="N10263" s="1" t="s">
        <v>56838</v>
      </c>
      <c r="O10263" s="1" t="s">
        <v>25</v>
      </c>
    </row>
    <row r="10264" spans="2:15" ht="14.25" customHeight="1" x14ac:dyDescent="0.4">
      <c r="B10264" s="4">
        <v>15588</v>
      </c>
      <c r="C10264" s="1" t="s">
        <v>49</v>
      </c>
      <c r="D10264" s="1" t="s">
        <v>64244</v>
      </c>
      <c r="E10264" s="1" t="s">
        <v>64245</v>
      </c>
      <c r="F10264" s="1" t="s">
        <v>64246</v>
      </c>
      <c r="G10264" s="4">
        <v>1</v>
      </c>
      <c r="J10264" s="1" t="s">
        <v>21</v>
      </c>
      <c r="K10264" s="1" t="s">
        <v>64247</v>
      </c>
      <c r="L10264" s="1" t="s">
        <v>23</v>
      </c>
      <c r="M10264" s="1" t="s">
        <v>64248</v>
      </c>
      <c r="N10264" s="1" t="s">
        <v>56607</v>
      </c>
      <c r="O10264" s="1" t="s">
        <v>25</v>
      </c>
    </row>
    <row r="10265" spans="2:15" ht="14.25" customHeight="1" x14ac:dyDescent="0.4">
      <c r="B10265" s="4">
        <v>15589</v>
      </c>
      <c r="C10265" s="1" t="s">
        <v>49</v>
      </c>
      <c r="D10265" s="1" t="s">
        <v>64249</v>
      </c>
      <c r="E10265" s="1" t="s">
        <v>64250</v>
      </c>
      <c r="F10265" s="1" t="s">
        <v>64251</v>
      </c>
      <c r="H10265" s="4">
        <v>1</v>
      </c>
      <c r="J10265" s="1" t="s">
        <v>21</v>
      </c>
      <c r="K10265" s="1" t="s">
        <v>64252</v>
      </c>
      <c r="L10265" s="1" t="s">
        <v>21</v>
      </c>
      <c r="M10265" s="1" t="s">
        <v>21</v>
      </c>
      <c r="N10265" s="1" t="s">
        <v>56646</v>
      </c>
      <c r="O10265" s="1" t="s">
        <v>25</v>
      </c>
    </row>
    <row r="10266" spans="2:15" ht="14.25" customHeight="1" x14ac:dyDescent="0.4">
      <c r="B10266" s="4">
        <v>15590</v>
      </c>
      <c r="C10266" s="1" t="s">
        <v>49</v>
      </c>
      <c r="D10266" s="1" t="s">
        <v>64253</v>
      </c>
      <c r="E10266" s="1" t="s">
        <v>64254</v>
      </c>
      <c r="F10266" s="1" t="s">
        <v>64255</v>
      </c>
      <c r="H10266" s="4">
        <v>1</v>
      </c>
      <c r="J10266" s="1" t="s">
        <v>49513</v>
      </c>
      <c r="K10266" s="1" t="s">
        <v>38037</v>
      </c>
      <c r="L10266" s="1" t="s">
        <v>21</v>
      </c>
      <c r="M10266" s="1" t="s">
        <v>21</v>
      </c>
      <c r="N10266" s="1" t="s">
        <v>56646</v>
      </c>
      <c r="O10266" s="1" t="s">
        <v>25</v>
      </c>
    </row>
    <row r="10267" spans="2:15" ht="14.25" customHeight="1" x14ac:dyDescent="0.4">
      <c r="B10267" s="4">
        <v>15593</v>
      </c>
      <c r="C10267" s="1" t="s">
        <v>49</v>
      </c>
      <c r="D10267" s="1" t="s">
        <v>64256</v>
      </c>
      <c r="E10267" s="1" t="s">
        <v>64257</v>
      </c>
      <c r="F10267" s="1" t="s">
        <v>64258</v>
      </c>
      <c r="H10267" s="4">
        <v>1</v>
      </c>
      <c r="J10267" s="1" t="s">
        <v>21</v>
      </c>
      <c r="K10267" s="1" t="s">
        <v>64259</v>
      </c>
      <c r="L10267" s="1" t="s">
        <v>23</v>
      </c>
      <c r="M10267" s="1" t="s">
        <v>64258</v>
      </c>
      <c r="N10267" s="1" t="s">
        <v>56693</v>
      </c>
      <c r="O10267" s="1" t="s">
        <v>25</v>
      </c>
    </row>
    <row r="10268" spans="2:15" ht="14.25" customHeight="1" x14ac:dyDescent="0.4">
      <c r="B10268" s="4">
        <v>15595</v>
      </c>
      <c r="C10268" s="1" t="s">
        <v>49</v>
      </c>
      <c r="D10268" s="1" t="s">
        <v>64260</v>
      </c>
      <c r="E10268" s="1" t="s">
        <v>64261</v>
      </c>
      <c r="F10268" s="1" t="s">
        <v>64262</v>
      </c>
      <c r="G10268" s="4">
        <v>1</v>
      </c>
      <c r="H10268" s="4">
        <v>2</v>
      </c>
      <c r="J10268" s="1" t="s">
        <v>21</v>
      </c>
      <c r="K10268" s="1" t="s">
        <v>56615</v>
      </c>
      <c r="L10268" s="1" t="s">
        <v>21</v>
      </c>
      <c r="M10268" s="1" t="s">
        <v>21</v>
      </c>
      <c r="N10268" s="1" t="s">
        <v>56617</v>
      </c>
      <c r="O10268" s="1" t="s">
        <v>25</v>
      </c>
    </row>
    <row r="10269" spans="2:15" ht="14.25" customHeight="1" x14ac:dyDescent="0.4">
      <c r="B10269" s="4">
        <v>15596</v>
      </c>
      <c r="C10269" s="1" t="s">
        <v>49</v>
      </c>
      <c r="D10269" s="1" t="s">
        <v>64263</v>
      </c>
      <c r="E10269" s="1" t="s">
        <v>64264</v>
      </c>
      <c r="F10269" s="1" t="s">
        <v>64265</v>
      </c>
      <c r="H10269" s="4">
        <v>1</v>
      </c>
      <c r="J10269" s="1" t="s">
        <v>64266</v>
      </c>
      <c r="K10269" s="1" t="s">
        <v>42504</v>
      </c>
      <c r="L10269" s="1" t="s">
        <v>21</v>
      </c>
      <c r="M10269" s="1" t="s">
        <v>21</v>
      </c>
      <c r="N10269" s="1" t="s">
        <v>57147</v>
      </c>
      <c r="O10269" s="1" t="s">
        <v>25</v>
      </c>
    </row>
    <row r="10270" spans="2:15" ht="14.25" customHeight="1" x14ac:dyDescent="0.4">
      <c r="B10270" s="4">
        <v>15609</v>
      </c>
      <c r="C10270" s="1" t="s">
        <v>49</v>
      </c>
      <c r="D10270" s="1" t="s">
        <v>64303</v>
      </c>
      <c r="E10270" s="1" t="s">
        <v>64304</v>
      </c>
      <c r="F10270" s="1" t="s">
        <v>64305</v>
      </c>
      <c r="G10270" s="4">
        <v>1</v>
      </c>
      <c r="H10270" s="4">
        <v>1</v>
      </c>
      <c r="J10270" s="1" t="s">
        <v>21</v>
      </c>
      <c r="K10270" s="1" t="s">
        <v>64306</v>
      </c>
      <c r="L10270" s="1" t="s">
        <v>23</v>
      </c>
      <c r="M10270" s="1" t="s">
        <v>64307</v>
      </c>
      <c r="N10270" s="1" t="s">
        <v>56693</v>
      </c>
      <c r="O10270" s="1" t="s">
        <v>25</v>
      </c>
    </row>
    <row r="10271" spans="2:15" ht="14.25" customHeight="1" x14ac:dyDescent="0.4">
      <c r="B10271" s="4">
        <v>15610</v>
      </c>
      <c r="C10271" s="1" t="s">
        <v>49</v>
      </c>
      <c r="D10271" s="1" t="s">
        <v>64308</v>
      </c>
      <c r="E10271" s="1" t="s">
        <v>64309</v>
      </c>
      <c r="F10271" s="1" t="s">
        <v>64310</v>
      </c>
      <c r="G10271" s="4">
        <v>3</v>
      </c>
      <c r="H10271" s="4">
        <v>3</v>
      </c>
      <c r="J10271" s="1" t="s">
        <v>64311</v>
      </c>
      <c r="K10271" s="1" t="s">
        <v>64312</v>
      </c>
      <c r="L10271" s="1" t="s">
        <v>23</v>
      </c>
      <c r="M10271" s="1" t="s">
        <v>64313</v>
      </c>
      <c r="N10271" s="1" t="s">
        <v>56838</v>
      </c>
      <c r="O10271" s="1" t="s">
        <v>21</v>
      </c>
    </row>
    <row r="10272" spans="2:15" ht="14.25" customHeight="1" x14ac:dyDescent="0.4">
      <c r="B10272" s="4">
        <v>15612</v>
      </c>
      <c r="C10272" s="1" t="s">
        <v>49</v>
      </c>
      <c r="D10272" s="1" t="s">
        <v>64314</v>
      </c>
      <c r="E10272" s="1" t="s">
        <v>64315</v>
      </c>
      <c r="F10272" s="1" t="s">
        <v>64316</v>
      </c>
      <c r="G10272" s="4">
        <v>3</v>
      </c>
      <c r="H10272" s="4">
        <v>4</v>
      </c>
      <c r="J10272" s="1" t="s">
        <v>21</v>
      </c>
      <c r="K10272" s="1" t="s">
        <v>64317</v>
      </c>
      <c r="L10272" s="1" t="s">
        <v>23</v>
      </c>
      <c r="M10272" s="1" t="s">
        <v>64316</v>
      </c>
      <c r="N10272" s="1" t="s">
        <v>56617</v>
      </c>
      <c r="O10272" s="1" t="s">
        <v>25</v>
      </c>
    </row>
    <row r="10273" spans="2:15" ht="14.25" customHeight="1" x14ac:dyDescent="0.4">
      <c r="B10273" s="4">
        <v>15613</v>
      </c>
      <c r="C10273" s="1" t="s">
        <v>49</v>
      </c>
      <c r="D10273" s="1" t="s">
        <v>64318</v>
      </c>
      <c r="E10273" s="1" t="s">
        <v>64319</v>
      </c>
      <c r="F10273" s="1" t="s">
        <v>64320</v>
      </c>
      <c r="H10273" s="4">
        <v>1</v>
      </c>
      <c r="J10273" s="1" t="s">
        <v>21</v>
      </c>
      <c r="K10273" s="1" t="s">
        <v>64321</v>
      </c>
      <c r="L10273" s="1" t="s">
        <v>23</v>
      </c>
      <c r="M10273" s="1" t="s">
        <v>64322</v>
      </c>
      <c r="N10273" s="1" t="s">
        <v>56704</v>
      </c>
      <c r="O10273" s="1" t="s">
        <v>25</v>
      </c>
    </row>
    <row r="10274" spans="2:15" ht="14.25" customHeight="1" x14ac:dyDescent="0.4">
      <c r="B10274" s="4">
        <v>15615</v>
      </c>
      <c r="C10274" s="1" t="s">
        <v>49</v>
      </c>
      <c r="D10274" s="1" t="s">
        <v>64323</v>
      </c>
      <c r="E10274" s="1" t="s">
        <v>64324</v>
      </c>
      <c r="F10274" s="1" t="s">
        <v>64325</v>
      </c>
      <c r="G10274" s="4">
        <v>2</v>
      </c>
      <c r="H10274" s="4">
        <v>1</v>
      </c>
      <c r="J10274" s="1" t="s">
        <v>64326</v>
      </c>
      <c r="K10274" s="1" t="s">
        <v>64327</v>
      </c>
      <c r="L10274" s="1" t="s">
        <v>21</v>
      </c>
      <c r="M10274" s="1" t="s">
        <v>21</v>
      </c>
      <c r="N10274" s="1" t="s">
        <v>56617</v>
      </c>
      <c r="O10274" s="1" t="s">
        <v>25</v>
      </c>
    </row>
    <row r="10275" spans="2:15" ht="14.25" customHeight="1" x14ac:dyDescent="0.4">
      <c r="B10275" s="4">
        <v>15616</v>
      </c>
      <c r="C10275" s="1" t="s">
        <v>49</v>
      </c>
      <c r="D10275" s="1" t="s">
        <v>64328</v>
      </c>
      <c r="E10275" s="1" t="s">
        <v>64329</v>
      </c>
      <c r="F10275" s="1" t="s">
        <v>64330</v>
      </c>
      <c r="G10275" s="4">
        <v>1</v>
      </c>
      <c r="H10275" s="4">
        <v>3</v>
      </c>
      <c r="J10275" s="1" t="s">
        <v>64331</v>
      </c>
      <c r="K10275" s="1" t="s">
        <v>64332</v>
      </c>
      <c r="L10275" s="1" t="s">
        <v>21</v>
      </c>
      <c r="M10275" s="1" t="s">
        <v>21</v>
      </c>
      <c r="N10275" s="1" t="s">
        <v>56617</v>
      </c>
      <c r="O10275" s="1" t="s">
        <v>25</v>
      </c>
    </row>
    <row r="10276" spans="2:15" ht="14.25" customHeight="1" x14ac:dyDescent="0.4">
      <c r="B10276" s="4">
        <v>15617</v>
      </c>
      <c r="C10276" s="1" t="s">
        <v>49</v>
      </c>
      <c r="D10276" s="1" t="s">
        <v>64333</v>
      </c>
      <c r="E10276" s="1" t="s">
        <v>64334</v>
      </c>
      <c r="F10276" s="1" t="s">
        <v>64335</v>
      </c>
      <c r="G10276" s="4">
        <v>3</v>
      </c>
      <c r="H10276" s="4">
        <v>3</v>
      </c>
      <c r="J10276" s="1" t="s">
        <v>21</v>
      </c>
      <c r="K10276" s="1" t="s">
        <v>64336</v>
      </c>
      <c r="L10276" s="1" t="s">
        <v>21</v>
      </c>
      <c r="M10276" s="1" t="s">
        <v>21</v>
      </c>
      <c r="N10276" s="1" t="s">
        <v>56617</v>
      </c>
      <c r="O10276" s="1" t="s">
        <v>25</v>
      </c>
    </row>
    <row r="10277" spans="2:15" ht="14.25" customHeight="1" x14ac:dyDescent="0.4">
      <c r="B10277" s="4">
        <v>15618</v>
      </c>
      <c r="C10277" s="1" t="s">
        <v>49</v>
      </c>
      <c r="D10277" s="1" t="s">
        <v>8511</v>
      </c>
      <c r="E10277" s="1" t="s">
        <v>64337</v>
      </c>
      <c r="F10277" s="1" t="s">
        <v>64338</v>
      </c>
      <c r="H10277" s="4">
        <v>1</v>
      </c>
      <c r="J10277" s="1" t="s">
        <v>64339</v>
      </c>
      <c r="K10277" s="1" t="s">
        <v>64340</v>
      </c>
      <c r="L10277" s="1" t="s">
        <v>21</v>
      </c>
      <c r="M10277" s="1" t="s">
        <v>21</v>
      </c>
      <c r="N10277" s="1" t="s">
        <v>63502</v>
      </c>
      <c r="O10277" s="1" t="s">
        <v>25</v>
      </c>
    </row>
    <row r="10278" spans="2:15" ht="14.25" customHeight="1" x14ac:dyDescent="0.4">
      <c r="B10278" s="4">
        <v>15619</v>
      </c>
      <c r="C10278" s="1" t="s">
        <v>49</v>
      </c>
      <c r="D10278" s="1" t="s">
        <v>64341</v>
      </c>
      <c r="E10278" s="1" t="s">
        <v>64342</v>
      </c>
      <c r="F10278" s="1" t="s">
        <v>64343</v>
      </c>
      <c r="G10278" s="4">
        <v>4</v>
      </c>
      <c r="H10278" s="4">
        <v>7</v>
      </c>
      <c r="J10278" s="1" t="s">
        <v>39712</v>
      </c>
      <c r="K10278" s="1" t="s">
        <v>64344</v>
      </c>
      <c r="L10278" s="1" t="s">
        <v>23</v>
      </c>
      <c r="M10278" s="1" t="s">
        <v>64343</v>
      </c>
      <c r="N10278" s="1" t="s">
        <v>58010</v>
      </c>
      <c r="O10278" s="1" t="s">
        <v>25</v>
      </c>
    </row>
    <row r="10279" spans="2:15" ht="14.25" customHeight="1" x14ac:dyDescent="0.4">
      <c r="B10279" s="4">
        <v>15620</v>
      </c>
      <c r="C10279" s="1" t="s">
        <v>49</v>
      </c>
      <c r="D10279" s="1" t="s">
        <v>64345</v>
      </c>
      <c r="E10279" s="1" t="s">
        <v>64346</v>
      </c>
      <c r="F10279" s="1" t="s">
        <v>64347</v>
      </c>
      <c r="H10279" s="4">
        <v>4</v>
      </c>
      <c r="J10279" s="1" t="s">
        <v>64348</v>
      </c>
      <c r="K10279" s="1" t="s">
        <v>64349</v>
      </c>
      <c r="L10279" s="1" t="s">
        <v>23</v>
      </c>
      <c r="M10279" s="1" t="s">
        <v>64350</v>
      </c>
      <c r="N10279" s="1" t="s">
        <v>56789</v>
      </c>
      <c r="O10279" s="1" t="s">
        <v>25</v>
      </c>
    </row>
    <row r="10280" spans="2:15" ht="14.25" customHeight="1" x14ac:dyDescent="0.4">
      <c r="B10280" s="4">
        <v>15622</v>
      </c>
      <c r="C10280" s="1" t="s">
        <v>49</v>
      </c>
      <c r="D10280" s="1" t="s">
        <v>64356</v>
      </c>
      <c r="E10280" s="1" t="s">
        <v>64357</v>
      </c>
      <c r="F10280" s="1" t="s">
        <v>64358</v>
      </c>
      <c r="G10280" s="4">
        <v>2</v>
      </c>
      <c r="H10280" s="4">
        <v>3</v>
      </c>
      <c r="J10280" s="1" t="s">
        <v>64359</v>
      </c>
      <c r="K10280" s="1" t="s">
        <v>64360</v>
      </c>
      <c r="L10280" s="1" t="s">
        <v>21</v>
      </c>
      <c r="M10280" s="1" t="s">
        <v>21</v>
      </c>
      <c r="N10280" s="1" t="s">
        <v>56607</v>
      </c>
      <c r="O10280" s="1" t="s">
        <v>25</v>
      </c>
    </row>
    <row r="10281" spans="2:15" ht="14.25" customHeight="1" x14ac:dyDescent="0.4">
      <c r="B10281" s="4">
        <v>15624</v>
      </c>
      <c r="C10281" s="1" t="s">
        <v>49</v>
      </c>
      <c r="D10281" s="1" t="s">
        <v>64361</v>
      </c>
      <c r="E10281" s="1" t="s">
        <v>64362</v>
      </c>
      <c r="F10281" s="1" t="s">
        <v>64363</v>
      </c>
      <c r="G10281" s="4">
        <v>2</v>
      </c>
      <c r="H10281" s="4">
        <v>3</v>
      </c>
      <c r="J10281" s="1" t="s">
        <v>64364</v>
      </c>
      <c r="K10281" s="1" t="s">
        <v>28289</v>
      </c>
      <c r="L10281" s="1" t="s">
        <v>21</v>
      </c>
      <c r="M10281" s="1" t="s">
        <v>21</v>
      </c>
      <c r="N10281" s="1" t="s">
        <v>56646</v>
      </c>
      <c r="O10281" s="1" t="s">
        <v>25</v>
      </c>
    </row>
    <row r="10282" spans="2:15" ht="14.25" customHeight="1" x14ac:dyDescent="0.4">
      <c r="B10282" s="4">
        <v>15625</v>
      </c>
      <c r="C10282" s="1" t="s">
        <v>49</v>
      </c>
      <c r="D10282" s="1" t="s">
        <v>64365</v>
      </c>
      <c r="E10282" s="1" t="s">
        <v>64366</v>
      </c>
      <c r="F10282" s="1" t="s">
        <v>64367</v>
      </c>
      <c r="G10282" s="4">
        <v>2</v>
      </c>
      <c r="H10282" s="4">
        <v>2</v>
      </c>
      <c r="J10282" s="1" t="s">
        <v>64368</v>
      </c>
      <c r="K10282" s="1" t="s">
        <v>64369</v>
      </c>
      <c r="L10282" s="1" t="s">
        <v>21</v>
      </c>
      <c r="M10282" s="1" t="s">
        <v>21</v>
      </c>
      <c r="N10282" s="1" t="s">
        <v>56646</v>
      </c>
      <c r="O10282" s="1" t="s">
        <v>25</v>
      </c>
    </row>
    <row r="10283" spans="2:15" ht="14.25" customHeight="1" x14ac:dyDescent="0.4">
      <c r="B10283" s="4">
        <v>15791</v>
      </c>
      <c r="C10283" s="1" t="s">
        <v>49</v>
      </c>
      <c r="D10283" s="1" t="s">
        <v>64879</v>
      </c>
      <c r="E10283" s="1" t="s">
        <v>64880</v>
      </c>
      <c r="F10283" s="1" t="s">
        <v>64881</v>
      </c>
      <c r="H10283" s="4">
        <v>1</v>
      </c>
      <c r="J10283" s="1" t="s">
        <v>21</v>
      </c>
      <c r="K10283" s="1" t="s">
        <v>64882</v>
      </c>
      <c r="L10283" s="1" t="s">
        <v>21</v>
      </c>
      <c r="M10283" s="1" t="s">
        <v>21</v>
      </c>
      <c r="N10283" s="1" t="s">
        <v>56617</v>
      </c>
      <c r="O10283" s="1" t="s">
        <v>25</v>
      </c>
    </row>
    <row r="10284" spans="2:15" ht="14.25" customHeight="1" x14ac:dyDescent="0.4">
      <c r="B10284" s="4">
        <v>16087</v>
      </c>
      <c r="C10284" s="1" t="s">
        <v>49</v>
      </c>
      <c r="D10284" s="1" t="s">
        <v>65615</v>
      </c>
      <c r="E10284" s="1" t="s">
        <v>65616</v>
      </c>
      <c r="F10284" s="1" t="s">
        <v>65617</v>
      </c>
      <c r="G10284" s="4">
        <v>5</v>
      </c>
      <c r="H10284" s="4">
        <v>2</v>
      </c>
      <c r="J10284" s="1" t="s">
        <v>21</v>
      </c>
      <c r="K10284" s="1" t="s">
        <v>26389</v>
      </c>
      <c r="L10284" s="1" t="s">
        <v>21</v>
      </c>
      <c r="M10284" s="1" t="s">
        <v>21</v>
      </c>
      <c r="N10284" s="1" t="s">
        <v>56636</v>
      </c>
      <c r="O10284" s="1" t="s">
        <v>25</v>
      </c>
    </row>
    <row r="10285" spans="2:15" ht="14.25" customHeight="1" x14ac:dyDescent="0.4">
      <c r="B10285" s="4">
        <v>16088</v>
      </c>
      <c r="C10285" s="1" t="s">
        <v>49</v>
      </c>
      <c r="D10285" s="1" t="s">
        <v>65618</v>
      </c>
      <c r="E10285" s="1" t="s">
        <v>65619</v>
      </c>
      <c r="F10285" s="1" t="s">
        <v>65620</v>
      </c>
      <c r="G10285" s="4">
        <v>2</v>
      </c>
      <c r="H10285" s="4">
        <v>6</v>
      </c>
      <c r="J10285" s="1" t="s">
        <v>21</v>
      </c>
      <c r="K10285" s="1" t="s">
        <v>65621</v>
      </c>
      <c r="L10285" s="1" t="s">
        <v>23</v>
      </c>
      <c r="M10285" s="1" t="s">
        <v>65620</v>
      </c>
      <c r="N10285" s="1" t="s">
        <v>56617</v>
      </c>
      <c r="O10285" s="1" t="s">
        <v>25</v>
      </c>
    </row>
    <row r="10286" spans="2:15" ht="14.25" customHeight="1" x14ac:dyDescent="0.4">
      <c r="B10286" s="4">
        <v>16089</v>
      </c>
      <c r="C10286" s="1" t="s">
        <v>49</v>
      </c>
      <c r="D10286" s="1" t="s">
        <v>65622</v>
      </c>
      <c r="E10286" s="1" t="s">
        <v>65623</v>
      </c>
      <c r="F10286" s="1" t="s">
        <v>65624</v>
      </c>
      <c r="G10286" s="4">
        <v>2</v>
      </c>
      <c r="H10286" s="4">
        <v>2</v>
      </c>
      <c r="J10286" s="1" t="s">
        <v>65625</v>
      </c>
      <c r="K10286" s="1" t="s">
        <v>65626</v>
      </c>
      <c r="L10286" s="1" t="s">
        <v>23</v>
      </c>
      <c r="M10286" s="1" t="s">
        <v>65624</v>
      </c>
      <c r="N10286" s="1" t="s">
        <v>56607</v>
      </c>
      <c r="O10286" s="1" t="s">
        <v>25</v>
      </c>
    </row>
    <row r="10287" spans="2:15" ht="14.25" customHeight="1" x14ac:dyDescent="0.4">
      <c r="B10287" s="4">
        <v>16090</v>
      </c>
      <c r="C10287" s="1" t="s">
        <v>49</v>
      </c>
      <c r="D10287" s="1" t="s">
        <v>65627</v>
      </c>
      <c r="E10287" s="1" t="s">
        <v>65628</v>
      </c>
      <c r="F10287" s="1" t="s">
        <v>65629</v>
      </c>
      <c r="G10287" s="4">
        <v>3</v>
      </c>
      <c r="H10287" s="4">
        <v>5</v>
      </c>
      <c r="J10287" s="1" t="s">
        <v>65630</v>
      </c>
      <c r="K10287" s="1" t="s">
        <v>65631</v>
      </c>
      <c r="L10287" s="1" t="s">
        <v>23</v>
      </c>
      <c r="M10287" s="1" t="s">
        <v>65629</v>
      </c>
      <c r="N10287" s="1" t="s">
        <v>56636</v>
      </c>
      <c r="O10287" s="1" t="s">
        <v>25</v>
      </c>
    </row>
    <row r="10288" spans="2:15" ht="14.25" customHeight="1" x14ac:dyDescent="0.4">
      <c r="B10288" s="4">
        <v>16092</v>
      </c>
      <c r="C10288" s="1" t="s">
        <v>49</v>
      </c>
      <c r="D10288" s="1" t="s">
        <v>65632</v>
      </c>
      <c r="E10288" s="1" t="s">
        <v>65633</v>
      </c>
      <c r="F10288" s="1" t="s">
        <v>65634</v>
      </c>
      <c r="G10288" s="4">
        <v>2</v>
      </c>
      <c r="H10288" s="4">
        <v>2</v>
      </c>
      <c r="J10288" s="1" t="s">
        <v>65635</v>
      </c>
      <c r="K10288" s="1" t="s">
        <v>65636</v>
      </c>
      <c r="L10288" s="1" t="s">
        <v>21</v>
      </c>
      <c r="M10288" s="1" t="s">
        <v>21</v>
      </c>
      <c r="N10288" s="1" t="s">
        <v>61925</v>
      </c>
      <c r="O10288" s="1" t="s">
        <v>25</v>
      </c>
    </row>
    <row r="10289" spans="2:15" ht="14.25" customHeight="1" x14ac:dyDescent="0.4">
      <c r="B10289" s="4">
        <v>16093</v>
      </c>
      <c r="C10289" s="1" t="s">
        <v>49</v>
      </c>
      <c r="D10289" s="1" t="s">
        <v>65637</v>
      </c>
      <c r="E10289" s="1" t="s">
        <v>65638</v>
      </c>
      <c r="F10289" s="1" t="s">
        <v>65639</v>
      </c>
      <c r="G10289" s="4">
        <v>4</v>
      </c>
      <c r="H10289" s="4">
        <v>6</v>
      </c>
      <c r="J10289" s="1" t="s">
        <v>21</v>
      </c>
      <c r="K10289" s="1" t="s">
        <v>25079</v>
      </c>
      <c r="L10289" s="1" t="s">
        <v>23</v>
      </c>
      <c r="M10289" s="1" t="s">
        <v>65639</v>
      </c>
      <c r="N10289" s="1" t="s">
        <v>56646</v>
      </c>
      <c r="O10289" s="1" t="s">
        <v>25</v>
      </c>
    </row>
    <row r="10290" spans="2:15" ht="14.25" customHeight="1" x14ac:dyDescent="0.4">
      <c r="B10290" s="4">
        <v>16094</v>
      </c>
      <c r="C10290" s="1" t="s">
        <v>49</v>
      </c>
      <c r="D10290" s="1" t="s">
        <v>65640</v>
      </c>
      <c r="E10290" s="1" t="s">
        <v>65641</v>
      </c>
      <c r="F10290" s="1" t="s">
        <v>65642</v>
      </c>
      <c r="G10290" s="4">
        <v>2</v>
      </c>
      <c r="J10290" s="1" t="s">
        <v>65643</v>
      </c>
      <c r="K10290" s="1" t="s">
        <v>65644</v>
      </c>
      <c r="L10290" s="1" t="s">
        <v>23</v>
      </c>
      <c r="M10290" s="1" t="s">
        <v>65642</v>
      </c>
      <c r="N10290" s="1" t="s">
        <v>57707</v>
      </c>
      <c r="O10290" s="1" t="s">
        <v>25</v>
      </c>
    </row>
    <row r="10291" spans="2:15" ht="14.25" customHeight="1" x14ac:dyDescent="0.4">
      <c r="B10291" s="4">
        <v>16095</v>
      </c>
      <c r="C10291" s="1" t="s">
        <v>49</v>
      </c>
      <c r="D10291" s="1" t="s">
        <v>65645</v>
      </c>
      <c r="E10291" s="1" t="s">
        <v>65646</v>
      </c>
      <c r="F10291" s="1" t="s">
        <v>65647</v>
      </c>
      <c r="G10291" s="4">
        <v>2</v>
      </c>
      <c r="H10291" s="4">
        <v>5</v>
      </c>
      <c r="J10291" s="1" t="s">
        <v>21</v>
      </c>
      <c r="K10291" s="1" t="s">
        <v>48</v>
      </c>
      <c r="L10291" s="1" t="s">
        <v>23</v>
      </c>
      <c r="M10291" s="1" t="s">
        <v>65648</v>
      </c>
      <c r="N10291" s="1" t="s">
        <v>56607</v>
      </c>
      <c r="O10291" s="1" t="s">
        <v>25</v>
      </c>
    </row>
    <row r="10292" spans="2:15" ht="14.25" customHeight="1" x14ac:dyDescent="0.4">
      <c r="B10292" s="4">
        <v>16096</v>
      </c>
      <c r="C10292" s="1" t="s">
        <v>49</v>
      </c>
      <c r="D10292" s="1" t="s">
        <v>65649</v>
      </c>
      <c r="E10292" s="1" t="s">
        <v>65650</v>
      </c>
      <c r="F10292" s="1" t="s">
        <v>65651</v>
      </c>
      <c r="G10292" s="4">
        <v>1</v>
      </c>
      <c r="J10292" s="1" t="s">
        <v>21</v>
      </c>
      <c r="K10292" s="1" t="s">
        <v>65652</v>
      </c>
      <c r="L10292" s="1" t="s">
        <v>23</v>
      </c>
      <c r="M10292" s="1" t="s">
        <v>65653</v>
      </c>
      <c r="N10292" s="1" t="s">
        <v>65654</v>
      </c>
      <c r="O10292" s="1" t="s">
        <v>25</v>
      </c>
    </row>
    <row r="10293" spans="2:15" ht="14.25" customHeight="1" x14ac:dyDescent="0.4">
      <c r="B10293" s="4">
        <v>16097</v>
      </c>
      <c r="C10293" s="1" t="s">
        <v>49</v>
      </c>
      <c r="D10293" s="1" t="s">
        <v>65655</v>
      </c>
      <c r="E10293" s="1" t="s">
        <v>65656</v>
      </c>
      <c r="F10293" s="1" t="s">
        <v>65657</v>
      </c>
      <c r="G10293" s="4">
        <v>1</v>
      </c>
      <c r="H10293" s="4">
        <v>1</v>
      </c>
      <c r="J10293" s="1" t="s">
        <v>65643</v>
      </c>
      <c r="K10293" s="1" t="s">
        <v>65658</v>
      </c>
      <c r="L10293" s="1" t="s">
        <v>23</v>
      </c>
      <c r="M10293" s="1" t="s">
        <v>65657</v>
      </c>
      <c r="N10293" s="1" t="s">
        <v>57707</v>
      </c>
      <c r="O10293" s="1" t="s">
        <v>25</v>
      </c>
    </row>
    <row r="10294" spans="2:15" ht="14.25" customHeight="1" x14ac:dyDescent="0.4">
      <c r="B10294" s="4">
        <v>16098</v>
      </c>
      <c r="C10294" s="1" t="s">
        <v>49</v>
      </c>
      <c r="D10294" s="1" t="s">
        <v>65659</v>
      </c>
      <c r="E10294" s="1" t="s">
        <v>65660</v>
      </c>
      <c r="F10294" s="1" t="s">
        <v>65661</v>
      </c>
      <c r="G10294" s="4">
        <v>5</v>
      </c>
      <c r="H10294" s="4">
        <v>1</v>
      </c>
      <c r="J10294" s="1" t="s">
        <v>65662</v>
      </c>
      <c r="K10294" s="1" t="s">
        <v>65663</v>
      </c>
      <c r="L10294" s="1" t="s">
        <v>23</v>
      </c>
      <c r="M10294" s="1" t="s">
        <v>65661</v>
      </c>
      <c r="N10294" s="1" t="s">
        <v>56617</v>
      </c>
      <c r="O10294" s="1" t="s">
        <v>25</v>
      </c>
    </row>
    <row r="10295" spans="2:15" ht="14.25" customHeight="1" x14ac:dyDescent="0.4">
      <c r="B10295" s="4">
        <v>16100</v>
      </c>
      <c r="C10295" s="1" t="s">
        <v>49</v>
      </c>
      <c r="D10295" s="1" t="s">
        <v>65664</v>
      </c>
      <c r="E10295" s="1" t="s">
        <v>65665</v>
      </c>
      <c r="F10295" s="1" t="s">
        <v>65666</v>
      </c>
      <c r="H10295" s="4">
        <v>1</v>
      </c>
      <c r="J10295" s="1" t="s">
        <v>21</v>
      </c>
      <c r="K10295" s="1" t="s">
        <v>65667</v>
      </c>
      <c r="L10295" s="1" t="s">
        <v>23</v>
      </c>
      <c r="M10295" s="1" t="s">
        <v>65666</v>
      </c>
      <c r="N10295" s="1" t="s">
        <v>56693</v>
      </c>
      <c r="O10295" s="1" t="s">
        <v>25</v>
      </c>
    </row>
    <row r="10296" spans="2:15" ht="14.25" customHeight="1" x14ac:dyDescent="0.4">
      <c r="B10296" s="4">
        <v>16101</v>
      </c>
      <c r="C10296" s="1" t="s">
        <v>49</v>
      </c>
      <c r="D10296" s="1" t="s">
        <v>65668</v>
      </c>
      <c r="E10296" s="1" t="s">
        <v>65669</v>
      </c>
      <c r="F10296" s="1" t="s">
        <v>65670</v>
      </c>
      <c r="H10296" s="4">
        <v>2</v>
      </c>
      <c r="J10296" s="1" t="s">
        <v>21</v>
      </c>
      <c r="K10296" s="1" t="s">
        <v>65671</v>
      </c>
      <c r="L10296" s="1" t="s">
        <v>23</v>
      </c>
      <c r="M10296" s="1" t="s">
        <v>65670</v>
      </c>
      <c r="N10296" s="1" t="s">
        <v>56838</v>
      </c>
      <c r="O10296" s="1" t="s">
        <v>25</v>
      </c>
    </row>
    <row r="10297" spans="2:15" ht="14.25" customHeight="1" x14ac:dyDescent="0.4">
      <c r="B10297" s="4">
        <v>16102</v>
      </c>
      <c r="C10297" s="1" t="s">
        <v>49</v>
      </c>
      <c r="D10297" s="1" t="s">
        <v>65672</v>
      </c>
      <c r="E10297" s="1" t="s">
        <v>65673</v>
      </c>
      <c r="F10297" s="1" t="s">
        <v>65674</v>
      </c>
      <c r="G10297" s="4">
        <v>1</v>
      </c>
      <c r="J10297" s="1" t="s">
        <v>21</v>
      </c>
      <c r="K10297" s="1" t="s">
        <v>65675</v>
      </c>
      <c r="L10297" s="1" t="s">
        <v>21</v>
      </c>
      <c r="M10297" s="1" t="s">
        <v>21</v>
      </c>
      <c r="N10297" s="1" t="s">
        <v>57288</v>
      </c>
      <c r="O10297" s="1" t="s">
        <v>25</v>
      </c>
    </row>
    <row r="10298" spans="2:15" ht="14.25" customHeight="1" x14ac:dyDescent="0.4">
      <c r="B10298" s="4">
        <v>16103</v>
      </c>
      <c r="C10298" s="1" t="s">
        <v>49</v>
      </c>
      <c r="D10298" s="1" t="s">
        <v>65676</v>
      </c>
      <c r="E10298" s="1" t="s">
        <v>65677</v>
      </c>
      <c r="F10298" s="1" t="s">
        <v>65678</v>
      </c>
      <c r="G10298" s="4">
        <v>5</v>
      </c>
      <c r="H10298" s="4">
        <v>5</v>
      </c>
      <c r="J10298" s="1" t="s">
        <v>21</v>
      </c>
      <c r="K10298" s="1" t="s">
        <v>65679</v>
      </c>
      <c r="L10298" s="1" t="s">
        <v>23</v>
      </c>
      <c r="M10298" s="1" t="s">
        <v>65680</v>
      </c>
      <c r="N10298" s="1" t="s">
        <v>56617</v>
      </c>
      <c r="O10298" s="1" t="s">
        <v>25</v>
      </c>
    </row>
    <row r="10299" spans="2:15" ht="14.25" customHeight="1" x14ac:dyDescent="0.4">
      <c r="B10299" s="4">
        <v>16106</v>
      </c>
      <c r="C10299" s="1" t="s">
        <v>49</v>
      </c>
      <c r="D10299" s="1" t="s">
        <v>65684</v>
      </c>
      <c r="E10299" s="1" t="s">
        <v>65685</v>
      </c>
      <c r="F10299" s="1" t="s">
        <v>65686</v>
      </c>
      <c r="H10299" s="4">
        <v>4</v>
      </c>
      <c r="J10299" s="1" t="s">
        <v>21</v>
      </c>
      <c r="K10299" s="1" t="s">
        <v>48215</v>
      </c>
      <c r="L10299" s="1" t="s">
        <v>23</v>
      </c>
      <c r="M10299" s="1" t="s">
        <v>65687</v>
      </c>
      <c r="N10299" s="1" t="s">
        <v>56965</v>
      </c>
      <c r="O10299" s="1" t="s">
        <v>21</v>
      </c>
    </row>
    <row r="10300" spans="2:15" ht="14.25" customHeight="1" x14ac:dyDescent="0.4">
      <c r="B10300" s="4">
        <v>16113</v>
      </c>
      <c r="C10300" s="1" t="s">
        <v>49</v>
      </c>
      <c r="D10300" s="1" t="s">
        <v>65700</v>
      </c>
      <c r="E10300" s="1" t="s">
        <v>65701</v>
      </c>
      <c r="F10300" s="1" t="s">
        <v>65702</v>
      </c>
      <c r="G10300" s="4">
        <v>1</v>
      </c>
      <c r="H10300" s="4">
        <v>2</v>
      </c>
      <c r="J10300" s="1" t="s">
        <v>65703</v>
      </c>
      <c r="K10300" s="1" t="s">
        <v>65704</v>
      </c>
      <c r="L10300" s="1" t="s">
        <v>21</v>
      </c>
      <c r="M10300" s="1" t="s">
        <v>21</v>
      </c>
      <c r="N10300" s="1" t="s">
        <v>56646</v>
      </c>
      <c r="O10300" s="1" t="s">
        <v>25</v>
      </c>
    </row>
    <row r="10301" spans="2:15" ht="14.25" customHeight="1" x14ac:dyDescent="0.4">
      <c r="B10301" s="4">
        <v>16114</v>
      </c>
      <c r="C10301" s="1" t="s">
        <v>49</v>
      </c>
      <c r="D10301" s="1" t="s">
        <v>65705</v>
      </c>
      <c r="E10301" s="1" t="s">
        <v>65706</v>
      </c>
      <c r="F10301" s="1" t="s">
        <v>65707</v>
      </c>
      <c r="G10301" s="4">
        <v>3</v>
      </c>
      <c r="H10301" s="4">
        <v>2</v>
      </c>
      <c r="J10301" s="1" t="s">
        <v>65708</v>
      </c>
      <c r="K10301" s="1" t="s">
        <v>65709</v>
      </c>
      <c r="L10301" s="1" t="s">
        <v>23</v>
      </c>
      <c r="M10301" s="1" t="s">
        <v>65710</v>
      </c>
      <c r="N10301" s="1" t="s">
        <v>56646</v>
      </c>
      <c r="O10301" s="1" t="s">
        <v>25</v>
      </c>
    </row>
    <row r="10302" spans="2:15" ht="14.25" customHeight="1" x14ac:dyDescent="0.4">
      <c r="B10302" s="4">
        <v>16115</v>
      </c>
      <c r="C10302" s="1" t="s">
        <v>49</v>
      </c>
      <c r="D10302" s="1" t="s">
        <v>65711</v>
      </c>
      <c r="E10302" s="1" t="s">
        <v>65712</v>
      </c>
      <c r="F10302" s="1" t="s">
        <v>65713</v>
      </c>
      <c r="G10302" s="4">
        <v>2</v>
      </c>
      <c r="H10302" s="4">
        <v>9</v>
      </c>
      <c r="J10302" s="1" t="s">
        <v>39712</v>
      </c>
      <c r="K10302" s="1" t="s">
        <v>65714</v>
      </c>
      <c r="L10302" s="1" t="s">
        <v>23</v>
      </c>
      <c r="M10302" s="1" t="s">
        <v>65715</v>
      </c>
      <c r="N10302" s="1" t="s">
        <v>62444</v>
      </c>
      <c r="O10302" s="1" t="s">
        <v>25</v>
      </c>
    </row>
    <row r="10303" spans="2:15" ht="14.25" customHeight="1" x14ac:dyDescent="0.4">
      <c r="B10303" s="4">
        <v>16117</v>
      </c>
      <c r="C10303" s="1" t="s">
        <v>49</v>
      </c>
      <c r="D10303" s="1" t="s">
        <v>65716</v>
      </c>
      <c r="E10303" s="1" t="s">
        <v>65717</v>
      </c>
      <c r="F10303" s="1" t="s">
        <v>65718</v>
      </c>
      <c r="G10303" s="4">
        <v>2</v>
      </c>
      <c r="H10303" s="4">
        <v>1</v>
      </c>
      <c r="J10303" s="1" t="s">
        <v>65719</v>
      </c>
      <c r="K10303" s="1" t="s">
        <v>14072</v>
      </c>
      <c r="L10303" s="1" t="s">
        <v>21</v>
      </c>
      <c r="M10303" s="1" t="s">
        <v>21</v>
      </c>
      <c r="N10303" s="1" t="s">
        <v>56776</v>
      </c>
      <c r="O10303" s="1" t="s">
        <v>25</v>
      </c>
    </row>
    <row r="10304" spans="2:15" ht="14.25" customHeight="1" x14ac:dyDescent="0.4">
      <c r="B10304" s="4">
        <v>16120</v>
      </c>
      <c r="C10304" s="1" t="s">
        <v>49</v>
      </c>
      <c r="D10304" s="1" t="s">
        <v>65720</v>
      </c>
      <c r="E10304" s="1" t="s">
        <v>65721</v>
      </c>
      <c r="F10304" s="1" t="s">
        <v>65722</v>
      </c>
      <c r="H10304" s="4">
        <v>1</v>
      </c>
      <c r="J10304" s="1" t="s">
        <v>65723</v>
      </c>
      <c r="K10304" s="1" t="s">
        <v>65724</v>
      </c>
      <c r="L10304" s="1" t="s">
        <v>23</v>
      </c>
      <c r="M10304" s="1" t="s">
        <v>65722</v>
      </c>
      <c r="N10304" s="1" t="s">
        <v>56762</v>
      </c>
      <c r="O10304" s="1" t="s">
        <v>25</v>
      </c>
    </row>
    <row r="10305" spans="2:15" ht="14.25" customHeight="1" x14ac:dyDescent="0.4">
      <c r="B10305" s="4">
        <v>16121</v>
      </c>
      <c r="C10305" s="1" t="s">
        <v>49</v>
      </c>
      <c r="D10305" s="1" t="s">
        <v>65725</v>
      </c>
      <c r="E10305" s="1" t="s">
        <v>65726</v>
      </c>
      <c r="F10305" s="1" t="s">
        <v>65727</v>
      </c>
      <c r="G10305" s="4">
        <v>1</v>
      </c>
      <c r="J10305" s="1" t="s">
        <v>21</v>
      </c>
      <c r="K10305" s="1" t="s">
        <v>25870</v>
      </c>
      <c r="L10305" s="1" t="s">
        <v>23</v>
      </c>
      <c r="M10305" s="1" t="s">
        <v>65728</v>
      </c>
      <c r="N10305" s="1" t="s">
        <v>57204</v>
      </c>
      <c r="O10305" s="1" t="s">
        <v>25</v>
      </c>
    </row>
    <row r="10306" spans="2:15" ht="14.25" customHeight="1" x14ac:dyDescent="0.4">
      <c r="B10306" s="4">
        <v>16122</v>
      </c>
      <c r="C10306" s="1" t="s">
        <v>49</v>
      </c>
      <c r="D10306" s="1" t="s">
        <v>65729</v>
      </c>
      <c r="E10306" s="1" t="s">
        <v>65730</v>
      </c>
      <c r="F10306" s="1" t="s">
        <v>65731</v>
      </c>
      <c r="H10306" s="4">
        <v>1</v>
      </c>
      <c r="J10306" s="1" t="s">
        <v>12650</v>
      </c>
      <c r="K10306" s="1" t="s">
        <v>65732</v>
      </c>
      <c r="L10306" s="1" t="s">
        <v>23</v>
      </c>
      <c r="M10306" s="1" t="s">
        <v>65731</v>
      </c>
      <c r="N10306" s="1" t="s">
        <v>57707</v>
      </c>
      <c r="O10306" s="1" t="s">
        <v>21</v>
      </c>
    </row>
    <row r="10307" spans="2:15" ht="14.25" customHeight="1" x14ac:dyDescent="0.4">
      <c r="B10307" s="4">
        <v>16123</v>
      </c>
      <c r="C10307" s="1" t="s">
        <v>49</v>
      </c>
      <c r="D10307" s="1" t="s">
        <v>65733</v>
      </c>
      <c r="E10307" s="1" t="s">
        <v>65734</v>
      </c>
      <c r="F10307" s="1" t="s">
        <v>65735</v>
      </c>
      <c r="H10307" s="4">
        <v>1</v>
      </c>
      <c r="J10307" s="1" t="s">
        <v>21</v>
      </c>
      <c r="K10307" s="1" t="s">
        <v>65736</v>
      </c>
      <c r="L10307" s="1" t="s">
        <v>23</v>
      </c>
      <c r="M10307" s="1" t="s">
        <v>65735</v>
      </c>
      <c r="N10307" s="1" t="s">
        <v>56617</v>
      </c>
      <c r="O10307" s="1" t="s">
        <v>25</v>
      </c>
    </row>
    <row r="10308" spans="2:15" ht="14.25" customHeight="1" x14ac:dyDescent="0.4">
      <c r="B10308" s="4">
        <v>16124</v>
      </c>
      <c r="C10308" s="1" t="s">
        <v>49</v>
      </c>
      <c r="D10308" s="1" t="s">
        <v>65737</v>
      </c>
      <c r="E10308" s="1" t="s">
        <v>65738</v>
      </c>
      <c r="F10308" s="1" t="s">
        <v>65739</v>
      </c>
      <c r="G10308" s="4">
        <v>1</v>
      </c>
      <c r="J10308" s="1" t="s">
        <v>21</v>
      </c>
      <c r="K10308" s="1" t="s">
        <v>65740</v>
      </c>
      <c r="L10308" s="1" t="s">
        <v>21</v>
      </c>
      <c r="M10308" s="1" t="s">
        <v>21</v>
      </c>
      <c r="N10308" s="1" t="s">
        <v>56617</v>
      </c>
      <c r="O10308" s="1" t="s">
        <v>25</v>
      </c>
    </row>
    <row r="10309" spans="2:15" ht="14.25" customHeight="1" x14ac:dyDescent="0.4">
      <c r="B10309" s="4">
        <v>16240</v>
      </c>
      <c r="C10309" s="1" t="s">
        <v>49</v>
      </c>
      <c r="D10309" s="1" t="s">
        <v>65988</v>
      </c>
      <c r="E10309" s="1" t="s">
        <v>65989</v>
      </c>
      <c r="F10309" s="1" t="s">
        <v>65990</v>
      </c>
      <c r="H10309" s="4">
        <v>2</v>
      </c>
      <c r="J10309" s="1" t="s">
        <v>21</v>
      </c>
      <c r="K10309" s="1" t="s">
        <v>65991</v>
      </c>
      <c r="L10309" s="1" t="s">
        <v>23</v>
      </c>
      <c r="M10309" s="1" t="s">
        <v>65992</v>
      </c>
      <c r="N10309" s="1" t="s">
        <v>56617</v>
      </c>
      <c r="O10309" s="1" t="s">
        <v>25</v>
      </c>
    </row>
    <row r="10310" spans="2:15" ht="14.25" customHeight="1" x14ac:dyDescent="0.4">
      <c r="B10310" s="4">
        <v>16541</v>
      </c>
      <c r="C10310" s="1" t="s">
        <v>49</v>
      </c>
      <c r="D10310" s="1" t="s">
        <v>66686</v>
      </c>
      <c r="E10310" s="1" t="s">
        <v>66687</v>
      </c>
      <c r="F10310" s="1" t="s">
        <v>66688</v>
      </c>
      <c r="G10310" s="4">
        <v>1</v>
      </c>
      <c r="J10310" s="1" t="s">
        <v>66689</v>
      </c>
      <c r="K10310" s="1" t="s">
        <v>22810</v>
      </c>
      <c r="L10310" s="1" t="s">
        <v>21</v>
      </c>
      <c r="M10310" s="1" t="s">
        <v>21</v>
      </c>
      <c r="N10310" s="1" t="s">
        <v>56838</v>
      </c>
      <c r="O10310" s="1" t="s">
        <v>21</v>
      </c>
    </row>
    <row r="10311" spans="2:15" ht="14.25" customHeight="1" x14ac:dyDescent="0.4">
      <c r="B10311" s="4">
        <v>16542</v>
      </c>
      <c r="C10311" s="1" t="s">
        <v>49</v>
      </c>
      <c r="D10311" s="1" t="s">
        <v>66690</v>
      </c>
      <c r="E10311" s="1" t="s">
        <v>66691</v>
      </c>
      <c r="F10311" s="1" t="s">
        <v>66692</v>
      </c>
      <c r="G10311" s="4">
        <v>2</v>
      </c>
      <c r="J10311" s="1" t="s">
        <v>21</v>
      </c>
      <c r="K10311" s="1" t="s">
        <v>66693</v>
      </c>
      <c r="L10311" s="1" t="s">
        <v>23</v>
      </c>
      <c r="M10311" s="1" t="s">
        <v>66692</v>
      </c>
      <c r="N10311" s="1" t="s">
        <v>57020</v>
      </c>
      <c r="O10311" s="1" t="s">
        <v>25</v>
      </c>
    </row>
    <row r="10312" spans="2:15" ht="14.25" customHeight="1" x14ac:dyDescent="0.4">
      <c r="B10312" s="4">
        <v>16543</v>
      </c>
      <c r="C10312" s="1" t="s">
        <v>49</v>
      </c>
      <c r="D10312" s="1" t="s">
        <v>66694</v>
      </c>
      <c r="E10312" s="1" t="s">
        <v>66695</v>
      </c>
      <c r="F10312" s="1" t="s">
        <v>66696</v>
      </c>
      <c r="G10312" s="4">
        <v>1</v>
      </c>
      <c r="J10312" s="1" t="s">
        <v>16126</v>
      </c>
      <c r="K10312" s="1" t="s">
        <v>66697</v>
      </c>
      <c r="L10312" s="1" t="s">
        <v>21</v>
      </c>
      <c r="M10312" s="1" t="s">
        <v>21</v>
      </c>
      <c r="N10312" s="1" t="s">
        <v>56816</v>
      </c>
      <c r="O10312" s="1" t="s">
        <v>25</v>
      </c>
    </row>
    <row r="10313" spans="2:15" ht="14.25" customHeight="1" x14ac:dyDescent="0.4">
      <c r="B10313" s="4">
        <v>16544</v>
      </c>
      <c r="C10313" s="1" t="s">
        <v>49</v>
      </c>
      <c r="D10313" s="1" t="s">
        <v>66698</v>
      </c>
      <c r="E10313" s="1" t="s">
        <v>66699</v>
      </c>
      <c r="F10313" s="1" t="s">
        <v>66700</v>
      </c>
      <c r="G10313" s="4">
        <v>2</v>
      </c>
      <c r="J10313" s="1" t="s">
        <v>66701</v>
      </c>
      <c r="K10313" s="1" t="s">
        <v>66702</v>
      </c>
      <c r="L10313" s="1" t="s">
        <v>23</v>
      </c>
      <c r="M10313" s="1" t="s">
        <v>66703</v>
      </c>
      <c r="N10313" s="1" t="s">
        <v>56617</v>
      </c>
      <c r="O10313" s="1" t="s">
        <v>25</v>
      </c>
    </row>
    <row r="10314" spans="2:15" ht="14.25" customHeight="1" x14ac:dyDescent="0.4">
      <c r="B10314" s="4">
        <v>16546</v>
      </c>
      <c r="C10314" s="1" t="s">
        <v>49</v>
      </c>
      <c r="D10314" s="1" t="s">
        <v>37709</v>
      </c>
      <c r="E10314" s="1" t="s">
        <v>66704</v>
      </c>
      <c r="F10314" s="1" t="s">
        <v>66705</v>
      </c>
      <c r="G10314" s="4">
        <v>1</v>
      </c>
      <c r="J10314" s="1" t="s">
        <v>21</v>
      </c>
      <c r="K10314" s="1" t="s">
        <v>34607</v>
      </c>
      <c r="L10314" s="1" t="s">
        <v>23</v>
      </c>
      <c r="M10314" s="1" t="s">
        <v>66705</v>
      </c>
      <c r="N10314" s="1" t="s">
        <v>56693</v>
      </c>
      <c r="O10314" s="1" t="s">
        <v>25</v>
      </c>
    </row>
    <row r="10315" spans="2:15" ht="14.25" customHeight="1" x14ac:dyDescent="0.4">
      <c r="B10315" s="4">
        <v>16547</v>
      </c>
      <c r="C10315" s="1" t="s">
        <v>49</v>
      </c>
      <c r="D10315" s="1" t="s">
        <v>66706</v>
      </c>
      <c r="E10315" s="1" t="s">
        <v>66707</v>
      </c>
      <c r="F10315" s="1" t="s">
        <v>66708</v>
      </c>
      <c r="G10315" s="4">
        <v>1</v>
      </c>
      <c r="J10315" s="1" t="s">
        <v>21</v>
      </c>
      <c r="K10315" s="1" t="s">
        <v>66709</v>
      </c>
      <c r="L10315" s="1" t="s">
        <v>23</v>
      </c>
      <c r="M10315" s="1" t="s">
        <v>66708</v>
      </c>
      <c r="N10315" s="1" t="s">
        <v>58961</v>
      </c>
      <c r="O10315" s="1" t="s">
        <v>25</v>
      </c>
    </row>
    <row r="10316" spans="2:15" ht="14.25" customHeight="1" x14ac:dyDescent="0.4">
      <c r="B10316" s="4">
        <v>16548</v>
      </c>
      <c r="C10316" s="1" t="s">
        <v>49</v>
      </c>
      <c r="D10316" s="1" t="s">
        <v>66710</v>
      </c>
      <c r="E10316" s="1" t="s">
        <v>66711</v>
      </c>
      <c r="F10316" s="1" t="s">
        <v>66712</v>
      </c>
      <c r="G10316" s="4">
        <v>1</v>
      </c>
      <c r="J10316" s="1" t="s">
        <v>21</v>
      </c>
      <c r="K10316" s="1" t="s">
        <v>66713</v>
      </c>
      <c r="L10316" s="1" t="s">
        <v>21</v>
      </c>
      <c r="M10316" s="1" t="s">
        <v>21</v>
      </c>
      <c r="N10316" s="1" t="s">
        <v>57707</v>
      </c>
      <c r="O10316" s="1" t="s">
        <v>25</v>
      </c>
    </row>
    <row r="10317" spans="2:15" ht="14.25" customHeight="1" x14ac:dyDescent="0.4">
      <c r="B10317" s="4">
        <v>16555</v>
      </c>
      <c r="C10317" s="1" t="s">
        <v>49</v>
      </c>
      <c r="D10317" s="1" t="s">
        <v>11941</v>
      </c>
      <c r="E10317" s="1" t="s">
        <v>66720</v>
      </c>
      <c r="F10317" s="1" t="s">
        <v>66721</v>
      </c>
      <c r="G10317" s="4">
        <v>1</v>
      </c>
      <c r="J10317" s="1" t="s">
        <v>21</v>
      </c>
      <c r="K10317" s="1" t="s">
        <v>33354</v>
      </c>
      <c r="L10317" s="1" t="s">
        <v>23</v>
      </c>
      <c r="M10317" s="1" t="s">
        <v>66721</v>
      </c>
      <c r="N10317" s="1" t="s">
        <v>56704</v>
      </c>
      <c r="O10317" s="1" t="s">
        <v>25</v>
      </c>
    </row>
    <row r="10318" spans="2:15" ht="14.25" customHeight="1" x14ac:dyDescent="0.4">
      <c r="B10318" s="4">
        <v>16557</v>
      </c>
      <c r="C10318" s="1" t="s">
        <v>49</v>
      </c>
      <c r="D10318" s="1" t="s">
        <v>66722</v>
      </c>
      <c r="E10318" s="1" t="s">
        <v>66723</v>
      </c>
      <c r="F10318" s="1" t="s">
        <v>66724</v>
      </c>
      <c r="G10318" s="4">
        <v>1</v>
      </c>
      <c r="H10318" s="4">
        <v>1</v>
      </c>
      <c r="J10318" s="1" t="s">
        <v>66725</v>
      </c>
      <c r="K10318" s="1" t="s">
        <v>66726</v>
      </c>
      <c r="L10318" s="1" t="s">
        <v>21</v>
      </c>
      <c r="M10318" s="1" t="s">
        <v>21</v>
      </c>
      <c r="N10318" s="1" t="s">
        <v>56607</v>
      </c>
      <c r="O10318" s="1" t="s">
        <v>21</v>
      </c>
    </row>
    <row r="10319" spans="2:15" ht="14.25" customHeight="1" x14ac:dyDescent="0.4">
      <c r="B10319" s="4">
        <v>16558</v>
      </c>
      <c r="C10319" s="1" t="s">
        <v>49</v>
      </c>
      <c r="D10319" s="1" t="s">
        <v>66727</v>
      </c>
      <c r="E10319" s="1" t="s">
        <v>66728</v>
      </c>
      <c r="F10319" s="1" t="s">
        <v>66729</v>
      </c>
      <c r="H10319" s="4">
        <v>1</v>
      </c>
      <c r="J10319" s="1" t="s">
        <v>21</v>
      </c>
      <c r="K10319" s="1" t="s">
        <v>66730</v>
      </c>
      <c r="L10319" s="1" t="s">
        <v>23</v>
      </c>
      <c r="M10319" s="1" t="s">
        <v>66729</v>
      </c>
      <c r="N10319" s="1" t="s">
        <v>56693</v>
      </c>
      <c r="O10319" s="1" t="s">
        <v>25</v>
      </c>
    </row>
    <row r="10320" spans="2:15" ht="14.25" customHeight="1" x14ac:dyDescent="0.4">
      <c r="B10320" s="4">
        <v>16560</v>
      </c>
      <c r="C10320" s="1" t="s">
        <v>49</v>
      </c>
      <c r="D10320" s="1" t="s">
        <v>66731</v>
      </c>
      <c r="E10320" s="1" t="s">
        <v>66732</v>
      </c>
      <c r="F10320" s="1" t="s">
        <v>66733</v>
      </c>
      <c r="H10320" s="4">
        <v>1</v>
      </c>
      <c r="J10320" s="1" t="s">
        <v>66734</v>
      </c>
      <c r="K10320" s="1" t="s">
        <v>25262</v>
      </c>
      <c r="L10320" s="1" t="s">
        <v>23</v>
      </c>
      <c r="M10320" s="1" t="s">
        <v>66733</v>
      </c>
      <c r="N10320" s="1" t="s">
        <v>57020</v>
      </c>
      <c r="O10320" s="1" t="s">
        <v>25</v>
      </c>
    </row>
    <row r="10321" spans="2:17" ht="14.25" customHeight="1" x14ac:dyDescent="0.4">
      <c r="B10321" s="4">
        <v>16819</v>
      </c>
      <c r="C10321" s="1" t="s">
        <v>49</v>
      </c>
      <c r="D10321" s="1" t="s">
        <v>67455</v>
      </c>
      <c r="E10321" s="1" t="s">
        <v>67456</v>
      </c>
      <c r="F10321" s="1" t="s">
        <v>67457</v>
      </c>
      <c r="G10321" s="4">
        <v>1</v>
      </c>
      <c r="H10321" s="4">
        <v>1</v>
      </c>
      <c r="J10321" s="1" t="s">
        <v>21</v>
      </c>
      <c r="K10321" s="1" t="s">
        <v>67458</v>
      </c>
      <c r="L10321" s="1" t="s">
        <v>23</v>
      </c>
      <c r="M10321" s="1" t="s">
        <v>67459</v>
      </c>
      <c r="N10321" s="1" t="s">
        <v>24</v>
      </c>
      <c r="O10321" s="1" t="s">
        <v>21</v>
      </c>
    </row>
    <row r="10322" spans="2:17" ht="14.25" customHeight="1" x14ac:dyDescent="0.4">
      <c r="B10322" s="4">
        <v>17003</v>
      </c>
      <c r="C10322" s="1" t="s">
        <v>49</v>
      </c>
      <c r="D10322" s="1" t="s">
        <v>67988</v>
      </c>
      <c r="E10322" s="1" t="s">
        <v>67989</v>
      </c>
      <c r="F10322" s="1" t="s">
        <v>67990</v>
      </c>
      <c r="G10322" s="4">
        <v>1</v>
      </c>
      <c r="J10322" s="1" t="s">
        <v>21</v>
      </c>
      <c r="K10322" s="1" t="s">
        <v>67991</v>
      </c>
      <c r="L10322" s="1" t="s">
        <v>21</v>
      </c>
      <c r="M10322" s="1" t="s">
        <v>21</v>
      </c>
      <c r="N10322" s="1" t="s">
        <v>56607</v>
      </c>
      <c r="O10322" s="1" t="s">
        <v>25</v>
      </c>
    </row>
    <row r="10323" spans="2:17" ht="14.25" customHeight="1" x14ac:dyDescent="0.4">
      <c r="B10323" s="4">
        <v>17181</v>
      </c>
      <c r="C10323" s="1" t="s">
        <v>49</v>
      </c>
      <c r="D10323" s="1" t="s">
        <v>8769</v>
      </c>
      <c r="E10323" s="1" t="s">
        <v>68426</v>
      </c>
      <c r="F10323" s="1" t="s">
        <v>68427</v>
      </c>
      <c r="G10323" s="4">
        <v>1</v>
      </c>
      <c r="H10323" s="4">
        <v>1</v>
      </c>
      <c r="J10323" s="1" t="s">
        <v>68428</v>
      </c>
      <c r="K10323" s="1" t="s">
        <v>23308</v>
      </c>
      <c r="L10323" s="1" t="s">
        <v>23</v>
      </c>
      <c r="M10323" s="1" t="s">
        <v>68427</v>
      </c>
      <c r="N10323" s="1" t="s">
        <v>68429</v>
      </c>
      <c r="O10323" s="1" t="s">
        <v>25</v>
      </c>
    </row>
    <row r="10324" spans="2:17" ht="14.25" customHeight="1" x14ac:dyDescent="0.4">
      <c r="B10324" s="4">
        <v>17188</v>
      </c>
      <c r="C10324" s="1" t="s">
        <v>49</v>
      </c>
      <c r="D10324" s="1" t="s">
        <v>68446</v>
      </c>
      <c r="E10324" s="1" t="s">
        <v>68447</v>
      </c>
      <c r="F10324" s="1" t="s">
        <v>68448</v>
      </c>
      <c r="G10324" s="4">
        <v>1</v>
      </c>
      <c r="J10324" s="1" t="s">
        <v>21</v>
      </c>
      <c r="K10324" s="1" t="s">
        <v>68449</v>
      </c>
      <c r="L10324" s="1" t="s">
        <v>23</v>
      </c>
      <c r="M10324" s="1" t="s">
        <v>68448</v>
      </c>
      <c r="N10324" s="1" t="s">
        <v>68450</v>
      </c>
      <c r="O10324" s="1" t="s">
        <v>25</v>
      </c>
    </row>
    <row r="10325" spans="2:17" ht="14.25" customHeight="1" x14ac:dyDescent="0.4">
      <c r="B10325" s="4">
        <v>17264</v>
      </c>
      <c r="C10325" s="1" t="s">
        <v>49</v>
      </c>
      <c r="D10325" s="1" t="s">
        <v>68669</v>
      </c>
      <c r="E10325" s="1" t="s">
        <v>68670</v>
      </c>
      <c r="F10325" s="1" t="s">
        <v>68671</v>
      </c>
      <c r="H10325" s="4">
        <v>1</v>
      </c>
      <c r="J10325" s="1" t="s">
        <v>68672</v>
      </c>
      <c r="K10325" s="1" t="s">
        <v>68673</v>
      </c>
      <c r="L10325" s="1" t="s">
        <v>23</v>
      </c>
      <c r="M10325" s="1" t="s">
        <v>68674</v>
      </c>
      <c r="N10325" s="1" t="s">
        <v>21</v>
      </c>
      <c r="O10325" s="1" t="s">
        <v>21</v>
      </c>
    </row>
    <row r="10326" spans="2:17" ht="14.25" customHeight="1" x14ac:dyDescent="0.4">
      <c r="B10326" s="4">
        <v>17359</v>
      </c>
      <c r="C10326" s="1" t="s">
        <v>49</v>
      </c>
      <c r="D10326" s="1" t="s">
        <v>68894</v>
      </c>
      <c r="E10326" s="1" t="s">
        <v>68895</v>
      </c>
      <c r="F10326" s="1" t="s">
        <v>68896</v>
      </c>
      <c r="G10326" s="4">
        <v>2</v>
      </c>
      <c r="J10326" s="1" t="s">
        <v>21</v>
      </c>
      <c r="K10326" s="1" t="s">
        <v>33378</v>
      </c>
      <c r="L10326" s="1" t="s">
        <v>23</v>
      </c>
      <c r="M10326" s="1" t="s">
        <v>68897</v>
      </c>
      <c r="N10326" s="1" t="s">
        <v>68898</v>
      </c>
      <c r="O10326" s="1" t="s">
        <v>25</v>
      </c>
    </row>
    <row r="10327" spans="2:17" ht="14.25" customHeight="1" x14ac:dyDescent="0.4">
      <c r="B10327" s="4">
        <v>17563</v>
      </c>
      <c r="C10327" s="1" t="s">
        <v>49</v>
      </c>
      <c r="D10327" s="1" t="s">
        <v>69390</v>
      </c>
      <c r="E10327" s="1" t="s">
        <v>69391</v>
      </c>
      <c r="F10327" s="1" t="s">
        <v>69392</v>
      </c>
      <c r="H10327" s="4">
        <v>1</v>
      </c>
      <c r="J10327" s="1" t="s">
        <v>21</v>
      </c>
      <c r="K10327" s="1" t="s">
        <v>27124</v>
      </c>
      <c r="L10327" s="1" t="s">
        <v>21</v>
      </c>
      <c r="M10327" s="1" t="s">
        <v>21</v>
      </c>
      <c r="N10327" s="1" t="s">
        <v>69328</v>
      </c>
      <c r="O10327" s="1" t="s">
        <v>25</v>
      </c>
    </row>
    <row r="10328" spans="2:17" ht="14.25" customHeight="1" x14ac:dyDescent="0.4">
      <c r="B10328" s="4">
        <v>17752</v>
      </c>
      <c r="C10328" s="1" t="s">
        <v>49</v>
      </c>
      <c r="D10328" s="1" t="s">
        <v>69759</v>
      </c>
      <c r="E10328" s="1" t="s">
        <v>69760</v>
      </c>
      <c r="F10328" s="1" t="s">
        <v>69761</v>
      </c>
      <c r="H10328" s="4">
        <v>1</v>
      </c>
      <c r="J10328" s="1" t="s">
        <v>21</v>
      </c>
      <c r="K10328" s="1" t="s">
        <v>69762</v>
      </c>
      <c r="L10328" s="1" t="s">
        <v>23</v>
      </c>
      <c r="M10328" s="1" t="s">
        <v>69763</v>
      </c>
      <c r="N10328" s="1" t="s">
        <v>68365</v>
      </c>
      <c r="O10328" s="1" t="s">
        <v>25</v>
      </c>
    </row>
    <row r="10329" spans="2:17" ht="14.25" customHeight="1" x14ac:dyDescent="0.4">
      <c r="B10329" s="4">
        <v>17756</v>
      </c>
      <c r="C10329" s="1" t="s">
        <v>49</v>
      </c>
      <c r="D10329" s="1" t="s">
        <v>69775</v>
      </c>
      <c r="E10329" s="1" t="s">
        <v>69776</v>
      </c>
      <c r="F10329" s="1" t="s">
        <v>69777</v>
      </c>
      <c r="G10329" s="4">
        <v>1</v>
      </c>
      <c r="J10329" s="1" t="s">
        <v>69778</v>
      </c>
      <c r="K10329" s="1" t="s">
        <v>69779</v>
      </c>
      <c r="L10329" s="1" t="s">
        <v>23</v>
      </c>
      <c r="M10329" s="1" t="s">
        <v>4421</v>
      </c>
      <c r="N10329" s="1" t="s">
        <v>69780</v>
      </c>
      <c r="O10329" s="1" t="s">
        <v>25</v>
      </c>
    </row>
    <row r="10330" spans="2:17" ht="14.25" customHeight="1" x14ac:dyDescent="0.4">
      <c r="B10330" s="4">
        <v>17758</v>
      </c>
      <c r="C10330" s="1" t="s">
        <v>49</v>
      </c>
      <c r="D10330" s="1" t="s">
        <v>48265</v>
      </c>
      <c r="E10330" s="1" t="s">
        <v>69781</v>
      </c>
      <c r="F10330" s="1" t="s">
        <v>69782</v>
      </c>
      <c r="H10330" s="4">
        <v>1</v>
      </c>
      <c r="J10330" s="1" t="s">
        <v>21</v>
      </c>
      <c r="K10330" s="1" t="s">
        <v>69783</v>
      </c>
      <c r="L10330" s="1" t="s">
        <v>23</v>
      </c>
      <c r="M10330" s="1" t="s">
        <v>69782</v>
      </c>
      <c r="N10330" s="1" t="s">
        <v>68409</v>
      </c>
      <c r="O10330" s="1" t="s">
        <v>25</v>
      </c>
    </row>
    <row r="10331" spans="2:17" ht="14.25" customHeight="1" x14ac:dyDescent="0.4">
      <c r="B10331" s="4">
        <v>17935</v>
      </c>
      <c r="C10331" s="1" t="s">
        <v>49</v>
      </c>
      <c r="D10331" s="1" t="s">
        <v>70017</v>
      </c>
      <c r="E10331" s="1" t="s">
        <v>70018</v>
      </c>
      <c r="F10331" s="1" t="s">
        <v>70019</v>
      </c>
      <c r="H10331" s="4">
        <v>1</v>
      </c>
      <c r="J10331" s="1" t="s">
        <v>21</v>
      </c>
      <c r="K10331" s="1" t="s">
        <v>70020</v>
      </c>
      <c r="L10331" s="1" t="s">
        <v>23</v>
      </c>
      <c r="M10331" s="1" t="s">
        <v>70019</v>
      </c>
      <c r="N10331" s="1" t="s">
        <v>68440</v>
      </c>
      <c r="O10331" s="1" t="s">
        <v>25</v>
      </c>
    </row>
    <row r="10332" spans="2:17" ht="14.25" customHeight="1" x14ac:dyDescent="0.4">
      <c r="B10332" s="12">
        <v>1129</v>
      </c>
      <c r="C10332" s="13" t="s">
        <v>49</v>
      </c>
      <c r="D10332" s="14" t="s">
        <v>70550</v>
      </c>
      <c r="E10332" s="14"/>
      <c r="F10332" s="14"/>
      <c r="G10332" s="15"/>
      <c r="H10332" s="15"/>
      <c r="I10332" s="15"/>
      <c r="J10332" s="14"/>
      <c r="K10332" s="14"/>
      <c r="L10332" s="15"/>
      <c r="M10332" s="14"/>
      <c r="N10332" s="14"/>
      <c r="O10332" s="15"/>
      <c r="P10332" s="16"/>
      <c r="Q10332" s="16" t="s">
        <v>70528</v>
      </c>
    </row>
    <row r="10333" spans="2:17" ht="14.25" customHeight="1" x14ac:dyDescent="0.4">
      <c r="B10333" s="12">
        <v>1137</v>
      </c>
      <c r="C10333" s="13" t="s">
        <v>49</v>
      </c>
      <c r="D10333" s="14" t="s">
        <v>70551</v>
      </c>
      <c r="E10333" s="14"/>
      <c r="F10333" s="14"/>
      <c r="G10333" s="15"/>
      <c r="H10333" s="15"/>
      <c r="I10333" s="15"/>
      <c r="J10333" s="14"/>
      <c r="K10333" s="14"/>
      <c r="L10333" s="15"/>
      <c r="M10333" s="14"/>
      <c r="N10333" s="14"/>
      <c r="O10333" s="15"/>
      <c r="P10333" s="16"/>
      <c r="Q10333" s="16" t="s">
        <v>70543</v>
      </c>
    </row>
    <row r="10334" spans="2:17" ht="14.25" customHeight="1" x14ac:dyDescent="0.4">
      <c r="B10334" s="12">
        <v>1225</v>
      </c>
      <c r="C10334" s="13" t="s">
        <v>49</v>
      </c>
      <c r="D10334" s="14" t="s">
        <v>70554</v>
      </c>
      <c r="E10334" s="14"/>
      <c r="F10334" s="14"/>
      <c r="G10334" s="15"/>
      <c r="H10334" s="15"/>
      <c r="I10334" s="15"/>
      <c r="J10334" s="14"/>
      <c r="K10334" s="14"/>
      <c r="L10334" s="15"/>
      <c r="M10334" s="14"/>
      <c r="N10334" s="14"/>
      <c r="O10334" s="15"/>
      <c r="P10334" s="16"/>
      <c r="Q10334" s="16" t="s">
        <v>70528</v>
      </c>
    </row>
    <row r="10335" spans="2:17" ht="14.25" customHeight="1" x14ac:dyDescent="0.4">
      <c r="B10335" s="12">
        <v>1759</v>
      </c>
      <c r="C10335" s="13" t="s">
        <v>49</v>
      </c>
      <c r="D10335" s="14" t="s">
        <v>70562</v>
      </c>
      <c r="E10335" s="14"/>
      <c r="F10335" s="14"/>
      <c r="G10335" s="15"/>
      <c r="H10335" s="15"/>
      <c r="I10335" s="15"/>
      <c r="J10335" s="14"/>
      <c r="K10335" s="14"/>
      <c r="L10335" s="15"/>
      <c r="M10335" s="14"/>
      <c r="N10335" s="14"/>
      <c r="O10335" s="15"/>
      <c r="P10335" s="16"/>
      <c r="Q10335" s="16" t="s">
        <v>70563</v>
      </c>
    </row>
    <row r="10336" spans="2:17" ht="14.25" customHeight="1" x14ac:dyDescent="0.4">
      <c r="B10336" s="12">
        <v>2303</v>
      </c>
      <c r="C10336" s="13" t="s">
        <v>49</v>
      </c>
      <c r="D10336" s="14" t="s">
        <v>32624</v>
      </c>
      <c r="E10336" s="14"/>
      <c r="F10336" s="14"/>
      <c r="G10336" s="15"/>
      <c r="H10336" s="15"/>
      <c r="I10336" s="15"/>
      <c r="J10336" s="14"/>
      <c r="K10336" s="14"/>
      <c r="L10336" s="15"/>
      <c r="M10336" s="14"/>
      <c r="N10336" s="14"/>
      <c r="O10336" s="15"/>
      <c r="P10336" s="12"/>
      <c r="Q10336" s="16" t="s">
        <v>70556</v>
      </c>
    </row>
    <row r="10337" spans="2:17" ht="14.25" customHeight="1" x14ac:dyDescent="0.4">
      <c r="B10337" s="12">
        <v>3711</v>
      </c>
      <c r="C10337" s="13" t="s">
        <v>49</v>
      </c>
      <c r="D10337" s="14" t="s">
        <v>70618</v>
      </c>
      <c r="E10337" s="14"/>
      <c r="F10337" s="14"/>
      <c r="G10337" s="15"/>
      <c r="H10337" s="15"/>
      <c r="I10337" s="15"/>
      <c r="J10337" s="14"/>
      <c r="K10337" s="14"/>
      <c r="L10337" s="15"/>
      <c r="M10337" s="14"/>
      <c r="N10337" s="14"/>
      <c r="O10337" s="15"/>
      <c r="P10337" s="16"/>
      <c r="Q10337" s="16" t="s">
        <v>70546</v>
      </c>
    </row>
    <row r="10338" spans="2:17" ht="14.25" customHeight="1" x14ac:dyDescent="0.4">
      <c r="B10338" s="12">
        <v>5208</v>
      </c>
      <c r="C10338" s="13" t="s">
        <v>49</v>
      </c>
      <c r="D10338" s="14" t="s">
        <v>70659</v>
      </c>
      <c r="E10338" s="14"/>
      <c r="F10338" s="14"/>
      <c r="G10338" s="15"/>
      <c r="H10338" s="15"/>
      <c r="I10338" s="15"/>
      <c r="J10338" s="14"/>
      <c r="K10338" s="14"/>
      <c r="L10338" s="15"/>
      <c r="M10338" s="14"/>
      <c r="N10338" s="14"/>
      <c r="O10338" s="15"/>
      <c r="P10338" s="17"/>
      <c r="Q10338" s="16" t="s">
        <v>70532</v>
      </c>
    </row>
    <row r="10339" spans="2:17" ht="14.25" customHeight="1" x14ac:dyDescent="0.4">
      <c r="B10339" s="12">
        <v>6343</v>
      </c>
      <c r="C10339" s="13" t="s">
        <v>49</v>
      </c>
      <c r="D10339" s="14" t="s">
        <v>70679</v>
      </c>
      <c r="E10339" s="14"/>
      <c r="F10339" s="14"/>
      <c r="G10339" s="15"/>
      <c r="H10339" s="15"/>
      <c r="I10339" s="15"/>
      <c r="J10339" s="14"/>
      <c r="K10339" s="14"/>
      <c r="L10339" s="15"/>
      <c r="M10339" s="14"/>
      <c r="N10339" s="14"/>
      <c r="O10339" s="15"/>
      <c r="P10339" s="16"/>
      <c r="Q10339" s="16" t="s">
        <v>70519</v>
      </c>
    </row>
    <row r="10340" spans="2:17" ht="14.25" customHeight="1" x14ac:dyDescent="0.4">
      <c r="B10340" s="12">
        <v>6380</v>
      </c>
      <c r="C10340" s="13" t="s">
        <v>49</v>
      </c>
      <c r="D10340" s="14" t="s">
        <v>70680</v>
      </c>
      <c r="E10340" s="14"/>
      <c r="F10340" s="14"/>
      <c r="G10340" s="15"/>
      <c r="H10340" s="15"/>
      <c r="I10340" s="15"/>
      <c r="J10340" s="14"/>
      <c r="K10340" s="14"/>
      <c r="L10340" s="15"/>
      <c r="M10340" s="14"/>
      <c r="N10340" s="14"/>
      <c r="O10340" s="15"/>
      <c r="P10340" s="16"/>
      <c r="Q10340" s="16" t="s">
        <v>70563</v>
      </c>
    </row>
    <row r="10341" spans="2:17" ht="14.25" customHeight="1" x14ac:dyDescent="0.4">
      <c r="B10341" s="12">
        <v>7703</v>
      </c>
      <c r="C10341" s="13" t="s">
        <v>49</v>
      </c>
      <c r="D10341" s="14" t="s">
        <v>8283</v>
      </c>
      <c r="E10341" s="14"/>
      <c r="F10341" s="14"/>
      <c r="G10341" s="15"/>
      <c r="H10341" s="15"/>
      <c r="I10341" s="15"/>
      <c r="J10341" s="14"/>
      <c r="K10341" s="14"/>
      <c r="L10341" s="15"/>
      <c r="M10341" s="14"/>
      <c r="N10341" s="14"/>
      <c r="O10341" s="15"/>
      <c r="P10341" s="16" t="s">
        <v>70741</v>
      </c>
      <c r="Q10341" s="16" t="s">
        <v>70521</v>
      </c>
    </row>
    <row r="10342" spans="2:17" ht="14.25" customHeight="1" x14ac:dyDescent="0.4">
      <c r="B10342" s="12">
        <v>7896</v>
      </c>
      <c r="C10342" s="13" t="s">
        <v>49</v>
      </c>
      <c r="D10342" s="14" t="s">
        <v>9139</v>
      </c>
      <c r="E10342" s="14"/>
      <c r="F10342" s="14"/>
      <c r="G10342" s="15"/>
      <c r="H10342" s="15"/>
      <c r="I10342" s="15"/>
      <c r="J10342" s="14"/>
      <c r="K10342" s="14"/>
      <c r="L10342" s="15"/>
      <c r="M10342" s="14"/>
      <c r="N10342" s="14"/>
      <c r="O10342" s="15"/>
      <c r="P10342" s="16" t="s">
        <v>70753</v>
      </c>
      <c r="Q10342" s="16" t="s">
        <v>70521</v>
      </c>
    </row>
    <row r="10343" spans="2:17" ht="14.25" customHeight="1" x14ac:dyDescent="0.4">
      <c r="B10343" s="12">
        <v>9541</v>
      </c>
      <c r="C10343" s="13" t="s">
        <v>49</v>
      </c>
      <c r="D10343" s="14" t="s">
        <v>42312</v>
      </c>
      <c r="E10343" s="14"/>
      <c r="F10343" s="14"/>
      <c r="G10343" s="15"/>
      <c r="H10343" s="15"/>
      <c r="I10343" s="15"/>
      <c r="J10343" s="14"/>
      <c r="K10343" s="14"/>
      <c r="L10343" s="15"/>
      <c r="M10343" s="14"/>
      <c r="N10343" s="14"/>
      <c r="O10343" s="15"/>
      <c r="P10343" s="16" t="s">
        <v>70808</v>
      </c>
      <c r="Q10343" s="16" t="s">
        <v>70526</v>
      </c>
    </row>
    <row r="10344" spans="2:17" ht="14.25" customHeight="1" x14ac:dyDescent="0.4">
      <c r="B10344" s="12">
        <v>10205</v>
      </c>
      <c r="C10344" s="13" t="s">
        <v>49</v>
      </c>
      <c r="D10344" s="14" t="s">
        <v>70819</v>
      </c>
      <c r="E10344" s="14"/>
      <c r="F10344" s="14"/>
      <c r="G10344" s="15"/>
      <c r="H10344" s="15"/>
      <c r="I10344" s="15"/>
      <c r="J10344" s="14"/>
      <c r="K10344" s="14"/>
      <c r="L10344" s="15"/>
      <c r="M10344" s="14"/>
      <c r="N10344" s="14"/>
      <c r="O10344" s="15"/>
      <c r="P10344" s="16"/>
      <c r="Q10344" s="16" t="s">
        <v>70528</v>
      </c>
    </row>
    <row r="10345" spans="2:17" ht="14.25" customHeight="1" x14ac:dyDescent="0.4">
      <c r="B10345" s="12">
        <v>11210</v>
      </c>
      <c r="C10345" s="13" t="s">
        <v>49</v>
      </c>
      <c r="D10345" s="14" t="s">
        <v>5812</v>
      </c>
      <c r="E10345" s="14"/>
      <c r="F10345" s="14"/>
      <c r="G10345" s="15"/>
      <c r="H10345" s="15"/>
      <c r="I10345" s="15"/>
      <c r="J10345" s="14"/>
      <c r="K10345" s="14"/>
      <c r="L10345" s="15"/>
      <c r="M10345" s="14"/>
      <c r="N10345" s="14"/>
      <c r="O10345" s="15"/>
      <c r="P10345" s="16"/>
      <c r="Q10345" s="16" t="s">
        <v>70563</v>
      </c>
    </row>
    <row r="10346" spans="2:17" ht="14.25" customHeight="1" x14ac:dyDescent="0.4">
      <c r="B10346" s="12">
        <v>12810</v>
      </c>
      <c r="C10346" s="13" t="s">
        <v>49</v>
      </c>
      <c r="D10346" s="14" t="s">
        <v>54143</v>
      </c>
      <c r="E10346" s="14"/>
      <c r="F10346" s="14"/>
      <c r="G10346" s="15"/>
      <c r="H10346" s="15"/>
      <c r="I10346" s="15"/>
      <c r="J10346" s="14"/>
      <c r="K10346" s="14"/>
      <c r="L10346" s="15"/>
      <c r="M10346" s="14"/>
      <c r="N10346" s="14"/>
      <c r="O10346" s="15"/>
      <c r="P10346" s="16"/>
      <c r="Q10346" s="16" t="s">
        <v>70526</v>
      </c>
    </row>
    <row r="10347" spans="2:17" ht="14.25" customHeight="1" x14ac:dyDescent="0.4">
      <c r="B10347" s="12">
        <v>13797</v>
      </c>
      <c r="C10347" s="13" t="s">
        <v>49</v>
      </c>
      <c r="D10347" s="14" t="s">
        <v>70887</v>
      </c>
      <c r="E10347" s="14"/>
      <c r="F10347" s="14"/>
      <c r="G10347" s="15"/>
      <c r="H10347" s="15"/>
      <c r="I10347" s="15"/>
      <c r="J10347" s="14"/>
      <c r="K10347" s="14"/>
      <c r="L10347" s="15"/>
      <c r="M10347" s="14"/>
      <c r="N10347" s="14"/>
      <c r="O10347" s="15"/>
      <c r="P10347" s="17"/>
      <c r="Q10347" s="16" t="s">
        <v>70532</v>
      </c>
    </row>
    <row r="10348" spans="2:17" ht="14.25" customHeight="1" x14ac:dyDescent="0.4">
      <c r="B10348" s="4">
        <v>5</v>
      </c>
      <c r="C10348" s="1" t="s">
        <v>43</v>
      </c>
      <c r="D10348" s="1" t="s">
        <v>44</v>
      </c>
      <c r="E10348" s="1" t="s">
        <v>45</v>
      </c>
      <c r="F10348" s="1" t="s">
        <v>46</v>
      </c>
      <c r="G10348" s="4">
        <v>3</v>
      </c>
      <c r="H10348" s="4">
        <v>3</v>
      </c>
      <c r="J10348" s="1" t="s">
        <v>47</v>
      </c>
      <c r="K10348" s="1" t="s">
        <v>48</v>
      </c>
      <c r="L10348" s="1" t="s">
        <v>21</v>
      </c>
      <c r="M10348" s="1" t="s">
        <v>21</v>
      </c>
      <c r="N10348" s="1" t="s">
        <v>24</v>
      </c>
      <c r="O10348" s="1" t="s">
        <v>25</v>
      </c>
    </row>
    <row r="10349" spans="2:17" ht="14.25" customHeight="1" x14ac:dyDescent="0.4">
      <c r="B10349" s="4">
        <v>63</v>
      </c>
      <c r="C10349" s="1" t="s">
        <v>43</v>
      </c>
      <c r="D10349" s="1" t="s">
        <v>316</v>
      </c>
      <c r="E10349" s="1" t="s">
        <v>317</v>
      </c>
      <c r="F10349" s="1" t="s">
        <v>318</v>
      </c>
      <c r="H10349" s="4">
        <v>1</v>
      </c>
      <c r="J10349" s="1" t="s">
        <v>319</v>
      </c>
      <c r="K10349" s="1" t="s">
        <v>320</v>
      </c>
      <c r="L10349" s="1" t="s">
        <v>23</v>
      </c>
      <c r="M10349" s="1" t="s">
        <v>318</v>
      </c>
      <c r="N10349" s="1" t="s">
        <v>24</v>
      </c>
      <c r="O10349" s="1" t="s">
        <v>25</v>
      </c>
    </row>
    <row r="10350" spans="2:17" ht="14.25" customHeight="1" x14ac:dyDescent="0.4">
      <c r="B10350" s="4">
        <v>86</v>
      </c>
      <c r="C10350" s="1" t="s">
        <v>43</v>
      </c>
      <c r="D10350" s="1" t="s">
        <v>419</v>
      </c>
      <c r="E10350" s="1" t="s">
        <v>420</v>
      </c>
      <c r="F10350" s="1" t="s">
        <v>421</v>
      </c>
      <c r="G10350" s="4">
        <v>1</v>
      </c>
      <c r="J10350" s="1" t="s">
        <v>21</v>
      </c>
      <c r="K10350" s="1" t="s">
        <v>422</v>
      </c>
      <c r="L10350" s="1" t="s">
        <v>21</v>
      </c>
      <c r="M10350" s="1" t="s">
        <v>21</v>
      </c>
      <c r="N10350" s="1" t="s">
        <v>208</v>
      </c>
      <c r="O10350" s="1" t="s">
        <v>25</v>
      </c>
    </row>
    <row r="10351" spans="2:17" ht="14.25" customHeight="1" x14ac:dyDescent="0.4">
      <c r="B10351" s="4">
        <v>141</v>
      </c>
      <c r="C10351" s="1" t="s">
        <v>43</v>
      </c>
      <c r="D10351" s="1" t="s">
        <v>652</v>
      </c>
      <c r="E10351" s="1" t="s">
        <v>653</v>
      </c>
      <c r="F10351" s="1" t="s">
        <v>654</v>
      </c>
      <c r="G10351" s="4">
        <v>2</v>
      </c>
      <c r="H10351" s="4">
        <v>1</v>
      </c>
      <c r="I10351" s="4">
        <v>1</v>
      </c>
      <c r="J10351" s="1" t="s">
        <v>655</v>
      </c>
      <c r="K10351" s="1" t="s">
        <v>656</v>
      </c>
      <c r="L10351" s="1" t="s">
        <v>23</v>
      </c>
      <c r="M10351" s="1" t="s">
        <v>657</v>
      </c>
      <c r="N10351" s="1" t="s">
        <v>24</v>
      </c>
      <c r="O10351" s="1" t="s">
        <v>21</v>
      </c>
    </row>
    <row r="10352" spans="2:17" ht="14.25" customHeight="1" x14ac:dyDescent="0.4">
      <c r="B10352" s="4">
        <v>420</v>
      </c>
      <c r="C10352" s="1" t="s">
        <v>43</v>
      </c>
      <c r="D10352" s="1" t="s">
        <v>1870</v>
      </c>
      <c r="E10352" s="1" t="s">
        <v>1871</v>
      </c>
      <c r="F10352" s="1" t="s">
        <v>1872</v>
      </c>
      <c r="H10352" s="4">
        <v>1</v>
      </c>
      <c r="J10352" s="1" t="s">
        <v>21</v>
      </c>
      <c r="K10352" s="1" t="s">
        <v>1873</v>
      </c>
      <c r="L10352" s="1" t="s">
        <v>23</v>
      </c>
      <c r="M10352" s="1" t="s">
        <v>1872</v>
      </c>
      <c r="N10352" s="1" t="s">
        <v>24</v>
      </c>
      <c r="O10352" s="1" t="s">
        <v>21</v>
      </c>
    </row>
    <row r="10353" spans="2:15" ht="14.25" customHeight="1" x14ac:dyDescent="0.4">
      <c r="B10353" s="4">
        <v>563</v>
      </c>
      <c r="C10353" s="1" t="s">
        <v>43</v>
      </c>
      <c r="D10353" s="1" t="s">
        <v>2519</v>
      </c>
      <c r="E10353" s="1" t="s">
        <v>2520</v>
      </c>
      <c r="F10353" s="1" t="s">
        <v>2521</v>
      </c>
      <c r="H10353" s="4">
        <v>1</v>
      </c>
      <c r="J10353" s="1" t="s">
        <v>21</v>
      </c>
      <c r="K10353" s="1" t="s">
        <v>2522</v>
      </c>
      <c r="L10353" s="1" t="s">
        <v>23</v>
      </c>
      <c r="M10353" s="1" t="s">
        <v>2523</v>
      </c>
      <c r="N10353" s="1" t="s">
        <v>418</v>
      </c>
      <c r="O10353" s="1" t="s">
        <v>21</v>
      </c>
    </row>
    <row r="10354" spans="2:15" ht="14.25" customHeight="1" x14ac:dyDescent="0.4">
      <c r="B10354" s="4">
        <v>719</v>
      </c>
      <c r="C10354" s="1" t="s">
        <v>43</v>
      </c>
      <c r="D10354" s="1" t="s">
        <v>3173</v>
      </c>
      <c r="E10354" s="1" t="s">
        <v>3174</v>
      </c>
      <c r="F10354" s="1" t="s">
        <v>3175</v>
      </c>
      <c r="G10354" s="4">
        <v>1</v>
      </c>
      <c r="J10354" s="1" t="s">
        <v>3176</v>
      </c>
      <c r="K10354" s="1" t="s">
        <v>3177</v>
      </c>
      <c r="L10354" s="1" t="s">
        <v>21</v>
      </c>
      <c r="M10354" s="1" t="s">
        <v>21</v>
      </c>
      <c r="N10354" s="1" t="s">
        <v>31</v>
      </c>
      <c r="O10354" s="1" t="s">
        <v>25</v>
      </c>
    </row>
    <row r="10355" spans="2:15" ht="14.25" customHeight="1" x14ac:dyDescent="0.4">
      <c r="B10355" s="4">
        <v>1505</v>
      </c>
      <c r="C10355" s="1" t="s">
        <v>43</v>
      </c>
      <c r="D10355" s="1" t="s">
        <v>6497</v>
      </c>
      <c r="E10355" s="1" t="s">
        <v>6498</v>
      </c>
      <c r="F10355" s="1" t="s">
        <v>6499</v>
      </c>
      <c r="H10355" s="4">
        <v>1</v>
      </c>
      <c r="J10355" s="1" t="s">
        <v>21</v>
      </c>
      <c r="K10355" s="1" t="s">
        <v>6500</v>
      </c>
      <c r="L10355" s="1" t="s">
        <v>23</v>
      </c>
      <c r="M10355" s="1" t="s">
        <v>6499</v>
      </c>
      <c r="N10355" s="1" t="s">
        <v>24</v>
      </c>
      <c r="O10355" s="1" t="s">
        <v>25</v>
      </c>
    </row>
    <row r="10356" spans="2:15" ht="14.25" customHeight="1" x14ac:dyDescent="0.4">
      <c r="B10356" s="4">
        <v>1517</v>
      </c>
      <c r="C10356" s="1" t="s">
        <v>43</v>
      </c>
      <c r="D10356" s="1" t="s">
        <v>1344</v>
      </c>
      <c r="E10356" s="1" t="s">
        <v>6548</v>
      </c>
      <c r="F10356" s="1" t="s">
        <v>6549</v>
      </c>
      <c r="H10356" s="4">
        <v>1</v>
      </c>
      <c r="J10356" s="1" t="s">
        <v>6550</v>
      </c>
      <c r="K10356" s="1" t="s">
        <v>6551</v>
      </c>
      <c r="L10356" s="1" t="s">
        <v>23</v>
      </c>
      <c r="M10356" s="1" t="s">
        <v>6552</v>
      </c>
      <c r="N10356" s="1" t="s">
        <v>24</v>
      </c>
      <c r="O10356" s="1" t="s">
        <v>21</v>
      </c>
    </row>
    <row r="10357" spans="2:15" ht="14.25" customHeight="1" x14ac:dyDescent="0.4">
      <c r="B10357" s="4">
        <v>1586</v>
      </c>
      <c r="C10357" s="1" t="s">
        <v>43</v>
      </c>
      <c r="D10357" s="1" t="s">
        <v>6822</v>
      </c>
      <c r="E10357" s="1" t="s">
        <v>6823</v>
      </c>
      <c r="F10357" s="1" t="s">
        <v>6824</v>
      </c>
      <c r="H10357" s="4">
        <v>1</v>
      </c>
      <c r="J10357" s="1" t="s">
        <v>6825</v>
      </c>
      <c r="K10357" s="1" t="s">
        <v>6826</v>
      </c>
      <c r="L10357" s="1" t="s">
        <v>23</v>
      </c>
      <c r="M10357" s="1" t="s">
        <v>6824</v>
      </c>
      <c r="N10357" s="1" t="s">
        <v>208</v>
      </c>
      <c r="O10357" s="1" t="s">
        <v>25</v>
      </c>
    </row>
    <row r="10358" spans="2:15" ht="14.25" customHeight="1" x14ac:dyDescent="0.4">
      <c r="B10358" s="4">
        <v>1621</v>
      </c>
      <c r="C10358" s="1" t="s">
        <v>43</v>
      </c>
      <c r="D10358" s="1" t="s">
        <v>6967</v>
      </c>
      <c r="E10358" s="1" t="s">
        <v>6968</v>
      </c>
      <c r="F10358" s="1" t="s">
        <v>6969</v>
      </c>
      <c r="H10358" s="4">
        <v>1</v>
      </c>
      <c r="J10358" s="1" t="s">
        <v>6970</v>
      </c>
      <c r="K10358" s="1" t="s">
        <v>6971</v>
      </c>
      <c r="L10358" s="1" t="s">
        <v>23</v>
      </c>
      <c r="M10358" s="1" t="s">
        <v>6969</v>
      </c>
      <c r="N10358" s="1" t="s">
        <v>24</v>
      </c>
      <c r="O10358" s="1" t="s">
        <v>25</v>
      </c>
    </row>
    <row r="10359" spans="2:15" ht="14.25" customHeight="1" x14ac:dyDescent="0.4">
      <c r="B10359" s="4">
        <v>1654</v>
      </c>
      <c r="C10359" s="1" t="s">
        <v>43</v>
      </c>
      <c r="D10359" s="1" t="s">
        <v>7112</v>
      </c>
      <c r="E10359" s="1" t="s">
        <v>7113</v>
      </c>
      <c r="F10359" s="1" t="s">
        <v>7114</v>
      </c>
      <c r="H10359" s="4">
        <v>1</v>
      </c>
      <c r="J10359" s="1" t="s">
        <v>7115</v>
      </c>
      <c r="K10359" s="1" t="s">
        <v>7083</v>
      </c>
      <c r="L10359" s="1" t="s">
        <v>23</v>
      </c>
      <c r="M10359" s="1" t="s">
        <v>7114</v>
      </c>
      <c r="N10359" s="1" t="s">
        <v>55</v>
      </c>
      <c r="O10359" s="1" t="s">
        <v>25</v>
      </c>
    </row>
    <row r="10360" spans="2:15" ht="14.25" customHeight="1" x14ac:dyDescent="0.4">
      <c r="B10360" s="4">
        <v>1789</v>
      </c>
      <c r="C10360" s="1" t="s">
        <v>43</v>
      </c>
      <c r="D10360" s="1" t="s">
        <v>7646</v>
      </c>
      <c r="E10360" s="1" t="s">
        <v>7647</v>
      </c>
      <c r="F10360" s="1" t="s">
        <v>7648</v>
      </c>
      <c r="G10360" s="4">
        <v>1</v>
      </c>
      <c r="J10360" s="1" t="s">
        <v>7649</v>
      </c>
      <c r="K10360" s="1" t="s">
        <v>7650</v>
      </c>
      <c r="L10360" s="1" t="s">
        <v>23</v>
      </c>
      <c r="M10360" s="1" t="s">
        <v>7651</v>
      </c>
      <c r="N10360" s="1" t="s">
        <v>24</v>
      </c>
      <c r="O10360" s="1" t="s">
        <v>25</v>
      </c>
    </row>
    <row r="10361" spans="2:15" ht="14.25" customHeight="1" x14ac:dyDescent="0.4">
      <c r="B10361" s="4">
        <v>1807</v>
      </c>
      <c r="C10361" s="1" t="s">
        <v>43</v>
      </c>
      <c r="D10361" s="1" t="s">
        <v>7731</v>
      </c>
      <c r="E10361" s="1" t="s">
        <v>7732</v>
      </c>
      <c r="F10361" s="1" t="s">
        <v>7733</v>
      </c>
      <c r="H10361" s="4">
        <v>1</v>
      </c>
      <c r="J10361" s="1" t="s">
        <v>21</v>
      </c>
      <c r="K10361" s="1" t="s">
        <v>7734</v>
      </c>
      <c r="L10361" s="1" t="s">
        <v>23</v>
      </c>
      <c r="M10361" s="1" t="s">
        <v>7735</v>
      </c>
      <c r="N10361" s="1" t="s">
        <v>24</v>
      </c>
      <c r="O10361" s="1" t="s">
        <v>25</v>
      </c>
    </row>
    <row r="10362" spans="2:15" ht="14.25" customHeight="1" x14ac:dyDescent="0.4">
      <c r="B10362" s="4">
        <v>1826</v>
      </c>
      <c r="C10362" s="1" t="s">
        <v>43</v>
      </c>
      <c r="D10362" s="1" t="s">
        <v>7798</v>
      </c>
      <c r="E10362" s="1" t="s">
        <v>7799</v>
      </c>
      <c r="F10362" s="1" t="s">
        <v>7800</v>
      </c>
      <c r="G10362" s="4">
        <v>1</v>
      </c>
      <c r="H10362" s="4">
        <v>1</v>
      </c>
      <c r="J10362" s="1" t="s">
        <v>7801</v>
      </c>
      <c r="K10362" s="1" t="s">
        <v>7802</v>
      </c>
      <c r="L10362" s="1" t="s">
        <v>23</v>
      </c>
      <c r="M10362" s="1" t="s">
        <v>7800</v>
      </c>
      <c r="N10362" s="1" t="s">
        <v>24</v>
      </c>
      <c r="O10362" s="1" t="s">
        <v>25</v>
      </c>
    </row>
    <row r="10363" spans="2:15" ht="14.25" customHeight="1" x14ac:dyDescent="0.4">
      <c r="B10363" s="4">
        <v>1867</v>
      </c>
      <c r="C10363" s="1" t="s">
        <v>43</v>
      </c>
      <c r="D10363" s="1" t="s">
        <v>7950</v>
      </c>
      <c r="E10363" s="1" t="s">
        <v>7951</v>
      </c>
      <c r="F10363" s="1" t="s">
        <v>7952</v>
      </c>
      <c r="G10363" s="4">
        <v>1</v>
      </c>
      <c r="J10363" s="1" t="s">
        <v>7953</v>
      </c>
      <c r="K10363" s="1" t="s">
        <v>7954</v>
      </c>
      <c r="L10363" s="1" t="s">
        <v>23</v>
      </c>
      <c r="M10363" s="1" t="s">
        <v>7955</v>
      </c>
      <c r="N10363" s="1" t="s">
        <v>24</v>
      </c>
      <c r="O10363" s="1" t="s">
        <v>25</v>
      </c>
    </row>
    <row r="10364" spans="2:15" ht="14.25" customHeight="1" x14ac:dyDescent="0.4">
      <c r="B10364" s="4">
        <v>1935</v>
      </c>
      <c r="C10364" s="1" t="s">
        <v>43</v>
      </c>
      <c r="D10364" s="1" t="s">
        <v>8241</v>
      </c>
      <c r="E10364" s="1" t="s">
        <v>8242</v>
      </c>
      <c r="F10364" s="1" t="s">
        <v>8243</v>
      </c>
      <c r="G10364" s="4">
        <v>1</v>
      </c>
      <c r="H10364" s="4">
        <v>1</v>
      </c>
      <c r="J10364" s="1" t="s">
        <v>7953</v>
      </c>
      <c r="K10364" s="1" t="s">
        <v>2428</v>
      </c>
      <c r="L10364" s="1" t="s">
        <v>23</v>
      </c>
      <c r="M10364" s="1" t="s">
        <v>8244</v>
      </c>
      <c r="N10364" s="1" t="s">
        <v>24</v>
      </c>
      <c r="O10364" s="1" t="s">
        <v>25</v>
      </c>
    </row>
    <row r="10365" spans="2:15" ht="14.25" customHeight="1" x14ac:dyDescent="0.4">
      <c r="B10365" s="4">
        <v>2031</v>
      </c>
      <c r="C10365" s="1" t="s">
        <v>43</v>
      </c>
      <c r="D10365" s="1" t="s">
        <v>8634</v>
      </c>
      <c r="E10365" s="1" t="s">
        <v>8635</v>
      </c>
      <c r="F10365" s="1" t="s">
        <v>8636</v>
      </c>
      <c r="H10365" s="4">
        <v>1</v>
      </c>
      <c r="J10365" s="1" t="s">
        <v>8637</v>
      </c>
      <c r="K10365" s="1" t="s">
        <v>8638</v>
      </c>
      <c r="L10365" s="1" t="s">
        <v>21</v>
      </c>
      <c r="M10365" s="1" t="s">
        <v>21</v>
      </c>
      <c r="N10365" s="1" t="s">
        <v>24</v>
      </c>
      <c r="O10365" s="1" t="s">
        <v>25</v>
      </c>
    </row>
    <row r="10366" spans="2:15" ht="14.25" customHeight="1" x14ac:dyDescent="0.4">
      <c r="B10366" s="4">
        <v>2032</v>
      </c>
      <c r="C10366" s="1" t="s">
        <v>43</v>
      </c>
      <c r="D10366" s="1" t="s">
        <v>8639</v>
      </c>
      <c r="E10366" s="1" t="s">
        <v>8640</v>
      </c>
      <c r="F10366" s="1" t="s">
        <v>8641</v>
      </c>
      <c r="H10366" s="4">
        <v>1</v>
      </c>
      <c r="J10366" s="1" t="s">
        <v>8642</v>
      </c>
      <c r="K10366" s="1" t="s">
        <v>8643</v>
      </c>
      <c r="L10366" s="1" t="s">
        <v>23</v>
      </c>
      <c r="M10366" s="1" t="s">
        <v>8644</v>
      </c>
      <c r="N10366" s="1" t="s">
        <v>68</v>
      </c>
      <c r="O10366" s="1" t="s">
        <v>25</v>
      </c>
    </row>
    <row r="10367" spans="2:15" ht="14.25" customHeight="1" x14ac:dyDescent="0.4">
      <c r="B10367" s="4">
        <v>2098</v>
      </c>
      <c r="C10367" s="1" t="s">
        <v>43</v>
      </c>
      <c r="D10367" s="1" t="s">
        <v>8926</v>
      </c>
      <c r="E10367" s="1" t="s">
        <v>8927</v>
      </c>
      <c r="F10367" s="1" t="s">
        <v>8928</v>
      </c>
      <c r="G10367" s="4">
        <v>3</v>
      </c>
      <c r="H10367" s="4">
        <v>4</v>
      </c>
      <c r="J10367" s="1" t="s">
        <v>832</v>
      </c>
      <c r="K10367" s="1" t="s">
        <v>5441</v>
      </c>
      <c r="L10367" s="1" t="s">
        <v>21</v>
      </c>
      <c r="M10367" s="1" t="s">
        <v>21</v>
      </c>
      <c r="N10367" s="1" t="s">
        <v>24</v>
      </c>
      <c r="O10367" s="1" t="s">
        <v>21</v>
      </c>
    </row>
    <row r="10368" spans="2:15" ht="14.25" customHeight="1" x14ac:dyDescent="0.4">
      <c r="B10368" s="4">
        <v>2349</v>
      </c>
      <c r="C10368" s="1" t="s">
        <v>43</v>
      </c>
      <c r="D10368" s="1" t="s">
        <v>9910</v>
      </c>
      <c r="E10368" s="1" t="s">
        <v>9911</v>
      </c>
      <c r="F10368" s="1" t="s">
        <v>9912</v>
      </c>
      <c r="G10368" s="4">
        <v>1</v>
      </c>
      <c r="H10368" s="4">
        <v>1</v>
      </c>
      <c r="J10368" s="1" t="s">
        <v>5220</v>
      </c>
      <c r="K10368" s="1" t="s">
        <v>1240</v>
      </c>
      <c r="L10368" s="1" t="s">
        <v>23</v>
      </c>
      <c r="M10368" s="1" t="s">
        <v>9913</v>
      </c>
      <c r="N10368" s="1" t="s">
        <v>24</v>
      </c>
      <c r="O10368" s="1" t="s">
        <v>25</v>
      </c>
    </row>
    <row r="10369" spans="2:15" ht="14.25" customHeight="1" x14ac:dyDescent="0.4">
      <c r="B10369" s="4">
        <v>2453</v>
      </c>
      <c r="C10369" s="1" t="s">
        <v>43</v>
      </c>
      <c r="D10369" s="1" t="s">
        <v>10341</v>
      </c>
      <c r="E10369" s="1" t="s">
        <v>10342</v>
      </c>
      <c r="F10369" s="1" t="s">
        <v>10343</v>
      </c>
      <c r="G10369" s="4">
        <v>1</v>
      </c>
      <c r="H10369" s="4">
        <v>2</v>
      </c>
      <c r="J10369" s="1" t="s">
        <v>832</v>
      </c>
      <c r="K10369" s="1" t="s">
        <v>1813</v>
      </c>
      <c r="L10369" s="1" t="s">
        <v>21</v>
      </c>
      <c r="M10369" s="1" t="s">
        <v>21</v>
      </c>
      <c r="N10369" s="1" t="s">
        <v>24</v>
      </c>
      <c r="O10369" s="1" t="s">
        <v>21</v>
      </c>
    </row>
    <row r="10370" spans="2:15" ht="14.25" customHeight="1" x14ac:dyDescent="0.4">
      <c r="B10370" s="4">
        <v>2483</v>
      </c>
      <c r="C10370" s="1" t="s">
        <v>43</v>
      </c>
      <c r="D10370" s="1" t="s">
        <v>10467</v>
      </c>
      <c r="E10370" s="1" t="s">
        <v>10468</v>
      </c>
      <c r="F10370" s="1" t="s">
        <v>10469</v>
      </c>
      <c r="G10370" s="4">
        <v>1</v>
      </c>
      <c r="J10370" s="1" t="s">
        <v>21</v>
      </c>
      <c r="K10370" s="1" t="s">
        <v>10470</v>
      </c>
      <c r="L10370" s="1" t="s">
        <v>23</v>
      </c>
      <c r="M10370" s="1" t="s">
        <v>10469</v>
      </c>
      <c r="N10370" s="1" t="s">
        <v>55</v>
      </c>
      <c r="O10370" s="1" t="s">
        <v>25</v>
      </c>
    </row>
    <row r="10371" spans="2:15" ht="14.25" customHeight="1" x14ac:dyDescent="0.4">
      <c r="B10371" s="4">
        <v>2936</v>
      </c>
      <c r="C10371" s="1" t="s">
        <v>43</v>
      </c>
      <c r="D10371" s="1" t="s">
        <v>12291</v>
      </c>
      <c r="E10371" s="1" t="s">
        <v>12292</v>
      </c>
      <c r="F10371" s="1" t="s">
        <v>12293</v>
      </c>
      <c r="G10371" s="4">
        <v>3</v>
      </c>
      <c r="H10371" s="4">
        <v>4</v>
      </c>
      <c r="J10371" s="1" t="s">
        <v>832</v>
      </c>
      <c r="K10371" s="1" t="s">
        <v>12294</v>
      </c>
      <c r="L10371" s="1" t="s">
        <v>21</v>
      </c>
      <c r="M10371" s="1" t="s">
        <v>21</v>
      </c>
      <c r="N10371" s="1" t="s">
        <v>24</v>
      </c>
      <c r="O10371" s="1" t="s">
        <v>21</v>
      </c>
    </row>
    <row r="10372" spans="2:15" ht="14.25" customHeight="1" x14ac:dyDescent="0.4">
      <c r="B10372" s="4">
        <v>3214</v>
      </c>
      <c r="C10372" s="1" t="s">
        <v>43</v>
      </c>
      <c r="D10372" s="1" t="s">
        <v>13365</v>
      </c>
      <c r="E10372" s="1" t="s">
        <v>13366</v>
      </c>
      <c r="F10372" s="1" t="s">
        <v>13367</v>
      </c>
      <c r="G10372" s="4">
        <v>1</v>
      </c>
      <c r="J10372" s="1" t="s">
        <v>13368</v>
      </c>
      <c r="K10372" s="1" t="s">
        <v>13369</v>
      </c>
      <c r="L10372" s="1" t="s">
        <v>23</v>
      </c>
      <c r="M10372" s="1" t="s">
        <v>13367</v>
      </c>
      <c r="N10372" s="1" t="s">
        <v>24</v>
      </c>
      <c r="O10372" s="1" t="s">
        <v>25</v>
      </c>
    </row>
    <row r="10373" spans="2:15" ht="14.25" customHeight="1" x14ac:dyDescent="0.4">
      <c r="B10373" s="4">
        <v>3216</v>
      </c>
      <c r="C10373" s="1" t="s">
        <v>43</v>
      </c>
      <c r="D10373" s="1" t="s">
        <v>13370</v>
      </c>
      <c r="E10373" s="1" t="s">
        <v>13371</v>
      </c>
      <c r="F10373" s="1" t="s">
        <v>13372</v>
      </c>
      <c r="H10373" s="4">
        <v>1</v>
      </c>
      <c r="J10373" s="1" t="s">
        <v>13373</v>
      </c>
      <c r="K10373" s="1" t="s">
        <v>5933</v>
      </c>
      <c r="L10373" s="1" t="s">
        <v>21</v>
      </c>
      <c r="M10373" s="1" t="s">
        <v>21</v>
      </c>
      <c r="N10373" s="1" t="s">
        <v>55</v>
      </c>
      <c r="O10373" s="1" t="s">
        <v>25</v>
      </c>
    </row>
    <row r="10374" spans="2:15" ht="14.25" customHeight="1" x14ac:dyDescent="0.4">
      <c r="B10374" s="4">
        <v>3252</v>
      </c>
      <c r="C10374" s="1" t="s">
        <v>43</v>
      </c>
      <c r="D10374" s="1" t="s">
        <v>13516</v>
      </c>
      <c r="E10374" s="1" t="s">
        <v>13517</v>
      </c>
      <c r="F10374" s="1" t="s">
        <v>13518</v>
      </c>
      <c r="G10374" s="4">
        <v>5</v>
      </c>
      <c r="H10374" s="4">
        <v>4</v>
      </c>
      <c r="J10374" s="1" t="s">
        <v>832</v>
      </c>
      <c r="K10374" s="1" t="s">
        <v>6514</v>
      </c>
      <c r="L10374" s="1" t="s">
        <v>21</v>
      </c>
      <c r="M10374" s="1" t="s">
        <v>21</v>
      </c>
      <c r="N10374" s="1" t="s">
        <v>24</v>
      </c>
      <c r="O10374" s="1" t="s">
        <v>21</v>
      </c>
    </row>
    <row r="10375" spans="2:15" ht="14.25" customHeight="1" x14ac:dyDescent="0.4">
      <c r="B10375" s="4">
        <v>3307</v>
      </c>
      <c r="C10375" s="1" t="s">
        <v>43</v>
      </c>
      <c r="D10375" s="1" t="s">
        <v>13728</v>
      </c>
      <c r="E10375" s="1" t="s">
        <v>13729</v>
      </c>
      <c r="F10375" s="1" t="s">
        <v>13730</v>
      </c>
      <c r="H10375" s="4">
        <v>1</v>
      </c>
      <c r="J10375" s="1" t="s">
        <v>13731</v>
      </c>
      <c r="K10375" s="1" t="s">
        <v>13732</v>
      </c>
      <c r="L10375" s="1" t="s">
        <v>23</v>
      </c>
      <c r="M10375" s="1" t="s">
        <v>13730</v>
      </c>
      <c r="N10375" s="1" t="s">
        <v>68</v>
      </c>
      <c r="O10375" s="1" t="s">
        <v>25</v>
      </c>
    </row>
    <row r="10376" spans="2:15" ht="14.25" customHeight="1" x14ac:dyDescent="0.4">
      <c r="B10376" s="4">
        <v>3627</v>
      </c>
      <c r="C10376" s="1" t="s">
        <v>43</v>
      </c>
      <c r="D10376" s="1" t="s">
        <v>14978</v>
      </c>
      <c r="E10376" s="1" t="s">
        <v>14979</v>
      </c>
      <c r="F10376" s="1" t="s">
        <v>14980</v>
      </c>
      <c r="G10376" s="4">
        <v>3</v>
      </c>
      <c r="H10376" s="4">
        <v>3</v>
      </c>
      <c r="J10376" s="1" t="s">
        <v>21</v>
      </c>
      <c r="K10376" s="1" t="s">
        <v>14981</v>
      </c>
      <c r="L10376" s="1" t="s">
        <v>21</v>
      </c>
      <c r="M10376" s="1" t="s">
        <v>21</v>
      </c>
      <c r="N10376" s="1" t="s">
        <v>24</v>
      </c>
      <c r="O10376" s="1" t="s">
        <v>21</v>
      </c>
    </row>
    <row r="10377" spans="2:15" ht="14.25" customHeight="1" x14ac:dyDescent="0.4">
      <c r="B10377" s="4">
        <v>3639</v>
      </c>
      <c r="C10377" s="1" t="s">
        <v>43</v>
      </c>
      <c r="D10377" s="1" t="s">
        <v>15029</v>
      </c>
      <c r="E10377" s="1" t="s">
        <v>15030</v>
      </c>
      <c r="F10377" s="1" t="s">
        <v>15031</v>
      </c>
      <c r="G10377" s="4">
        <v>3</v>
      </c>
      <c r="H10377" s="4">
        <v>6</v>
      </c>
      <c r="J10377" s="1" t="s">
        <v>832</v>
      </c>
      <c r="K10377" s="1" t="s">
        <v>15032</v>
      </c>
      <c r="L10377" s="1" t="s">
        <v>21</v>
      </c>
      <c r="M10377" s="1" t="s">
        <v>21</v>
      </c>
      <c r="N10377" s="1" t="s">
        <v>24</v>
      </c>
      <c r="O10377" s="1" t="s">
        <v>21</v>
      </c>
    </row>
    <row r="10378" spans="2:15" ht="14.25" customHeight="1" x14ac:dyDescent="0.4">
      <c r="B10378" s="4">
        <v>3780</v>
      </c>
      <c r="C10378" s="1" t="s">
        <v>43</v>
      </c>
      <c r="D10378" s="1" t="s">
        <v>15579</v>
      </c>
      <c r="E10378" s="1" t="s">
        <v>15580</v>
      </c>
      <c r="F10378" s="1" t="s">
        <v>15581</v>
      </c>
      <c r="G10378" s="4">
        <v>2</v>
      </c>
      <c r="H10378" s="4">
        <v>2</v>
      </c>
      <c r="J10378" s="1" t="s">
        <v>15582</v>
      </c>
      <c r="K10378" s="1" t="s">
        <v>15583</v>
      </c>
      <c r="L10378" s="1" t="s">
        <v>23</v>
      </c>
      <c r="M10378" s="1" t="s">
        <v>15581</v>
      </c>
      <c r="N10378" s="1" t="s">
        <v>24</v>
      </c>
      <c r="O10378" s="1" t="s">
        <v>25</v>
      </c>
    </row>
    <row r="10379" spans="2:15" ht="14.25" customHeight="1" x14ac:dyDescent="0.4">
      <c r="B10379" s="4">
        <v>3855</v>
      </c>
      <c r="C10379" s="1" t="s">
        <v>43</v>
      </c>
      <c r="D10379" s="1" t="s">
        <v>15850</v>
      </c>
      <c r="E10379" s="1" t="s">
        <v>15851</v>
      </c>
      <c r="F10379" s="1" t="s">
        <v>15852</v>
      </c>
      <c r="G10379" s="4">
        <v>3</v>
      </c>
      <c r="H10379" s="4">
        <v>7</v>
      </c>
      <c r="J10379" s="1" t="s">
        <v>15853</v>
      </c>
      <c r="K10379" s="1" t="s">
        <v>15854</v>
      </c>
      <c r="L10379" s="1" t="s">
        <v>21</v>
      </c>
      <c r="M10379" s="1" t="s">
        <v>21</v>
      </c>
      <c r="N10379" s="1" t="s">
        <v>24</v>
      </c>
      <c r="O10379" s="1" t="s">
        <v>21</v>
      </c>
    </row>
    <row r="10380" spans="2:15" ht="14.25" customHeight="1" x14ac:dyDescent="0.4">
      <c r="B10380" s="4">
        <v>3860</v>
      </c>
      <c r="C10380" s="1" t="s">
        <v>43</v>
      </c>
      <c r="D10380" s="1" t="s">
        <v>15874</v>
      </c>
      <c r="E10380" s="1" t="s">
        <v>15875</v>
      </c>
      <c r="F10380" s="1" t="s">
        <v>15876</v>
      </c>
      <c r="G10380" s="4">
        <v>6</v>
      </c>
      <c r="H10380" s="4">
        <v>4</v>
      </c>
      <c r="J10380" s="1" t="s">
        <v>832</v>
      </c>
      <c r="K10380" s="1" t="s">
        <v>15877</v>
      </c>
      <c r="L10380" s="1" t="s">
        <v>21</v>
      </c>
      <c r="M10380" s="1" t="s">
        <v>21</v>
      </c>
      <c r="N10380" s="1" t="s">
        <v>24</v>
      </c>
      <c r="O10380" s="1" t="s">
        <v>21</v>
      </c>
    </row>
    <row r="10381" spans="2:15" ht="14.25" customHeight="1" x14ac:dyDescent="0.4">
      <c r="B10381" s="4">
        <v>3869</v>
      </c>
      <c r="C10381" s="1" t="s">
        <v>43</v>
      </c>
      <c r="D10381" s="1" t="s">
        <v>15906</v>
      </c>
      <c r="E10381" s="1" t="s">
        <v>15907</v>
      </c>
      <c r="F10381" s="1" t="s">
        <v>15908</v>
      </c>
      <c r="G10381" s="4">
        <v>1</v>
      </c>
      <c r="H10381" s="4">
        <v>5</v>
      </c>
      <c r="J10381" s="1" t="s">
        <v>21</v>
      </c>
      <c r="K10381" s="1" t="s">
        <v>15909</v>
      </c>
      <c r="L10381" s="1" t="s">
        <v>23</v>
      </c>
      <c r="M10381" s="1" t="s">
        <v>15910</v>
      </c>
      <c r="N10381" s="1" t="s">
        <v>24</v>
      </c>
      <c r="O10381" s="1" t="s">
        <v>21</v>
      </c>
    </row>
    <row r="10382" spans="2:15" ht="14.25" customHeight="1" x14ac:dyDescent="0.4">
      <c r="B10382" s="4">
        <v>3911</v>
      </c>
      <c r="C10382" s="1" t="s">
        <v>43</v>
      </c>
      <c r="D10382" s="1" t="s">
        <v>16075</v>
      </c>
      <c r="E10382" s="1" t="s">
        <v>16076</v>
      </c>
      <c r="F10382" s="1" t="s">
        <v>16077</v>
      </c>
      <c r="G10382" s="4">
        <v>3</v>
      </c>
      <c r="H10382" s="4">
        <v>2</v>
      </c>
      <c r="J10382" s="1" t="s">
        <v>832</v>
      </c>
      <c r="K10382" s="1" t="s">
        <v>5403</v>
      </c>
      <c r="L10382" s="1" t="s">
        <v>21</v>
      </c>
      <c r="M10382" s="1" t="s">
        <v>21</v>
      </c>
      <c r="N10382" s="1" t="s">
        <v>24</v>
      </c>
      <c r="O10382" s="1" t="s">
        <v>21</v>
      </c>
    </row>
    <row r="10383" spans="2:15" ht="14.25" customHeight="1" x14ac:dyDescent="0.4">
      <c r="B10383" s="4">
        <v>3972</v>
      </c>
      <c r="C10383" s="1" t="s">
        <v>43</v>
      </c>
      <c r="D10383" s="1" t="s">
        <v>16302</v>
      </c>
      <c r="E10383" s="1" t="s">
        <v>16303</v>
      </c>
      <c r="F10383" s="1" t="s">
        <v>16304</v>
      </c>
      <c r="G10383" s="4">
        <v>2</v>
      </c>
      <c r="H10383" s="4">
        <v>5</v>
      </c>
      <c r="J10383" s="1" t="s">
        <v>16305</v>
      </c>
      <c r="K10383" s="1" t="s">
        <v>16306</v>
      </c>
      <c r="L10383" s="1" t="s">
        <v>21</v>
      </c>
      <c r="M10383" s="1" t="s">
        <v>21</v>
      </c>
      <c r="N10383" s="1" t="s">
        <v>24</v>
      </c>
      <c r="O10383" s="1" t="s">
        <v>21</v>
      </c>
    </row>
    <row r="10384" spans="2:15" ht="14.25" customHeight="1" x14ac:dyDescent="0.4">
      <c r="B10384" s="4">
        <v>4116</v>
      </c>
      <c r="C10384" s="1" t="s">
        <v>43</v>
      </c>
      <c r="D10384" s="1" t="s">
        <v>16834</v>
      </c>
      <c r="E10384" s="1" t="s">
        <v>16835</v>
      </c>
      <c r="F10384" s="1" t="s">
        <v>16836</v>
      </c>
      <c r="G10384" s="4">
        <v>2</v>
      </c>
      <c r="H10384" s="4">
        <v>3</v>
      </c>
      <c r="J10384" s="1" t="s">
        <v>832</v>
      </c>
      <c r="K10384" s="1" t="s">
        <v>16837</v>
      </c>
      <c r="L10384" s="1" t="s">
        <v>21</v>
      </c>
      <c r="M10384" s="1" t="s">
        <v>21</v>
      </c>
      <c r="N10384" s="1" t="s">
        <v>24</v>
      </c>
      <c r="O10384" s="1" t="s">
        <v>21</v>
      </c>
    </row>
    <row r="10385" spans="2:15" ht="14.25" customHeight="1" x14ac:dyDescent="0.4">
      <c r="B10385" s="4">
        <v>4130</v>
      </c>
      <c r="C10385" s="1" t="s">
        <v>43</v>
      </c>
      <c r="D10385" s="1" t="s">
        <v>16885</v>
      </c>
      <c r="E10385" s="1" t="s">
        <v>16886</v>
      </c>
      <c r="F10385" s="1" t="s">
        <v>16887</v>
      </c>
      <c r="G10385" s="4">
        <v>1</v>
      </c>
      <c r="J10385" s="1" t="s">
        <v>16888</v>
      </c>
      <c r="K10385" s="1" t="s">
        <v>16889</v>
      </c>
      <c r="L10385" s="1" t="s">
        <v>23</v>
      </c>
      <c r="M10385" s="1" t="s">
        <v>16887</v>
      </c>
      <c r="N10385" s="1" t="s">
        <v>24</v>
      </c>
      <c r="O10385" s="1" t="s">
        <v>25</v>
      </c>
    </row>
    <row r="10386" spans="2:15" ht="14.25" customHeight="1" x14ac:dyDescent="0.4">
      <c r="B10386" s="4">
        <v>4154</v>
      </c>
      <c r="C10386" s="1" t="s">
        <v>43</v>
      </c>
      <c r="D10386" s="1" t="s">
        <v>16981</v>
      </c>
      <c r="E10386" s="1" t="s">
        <v>16982</v>
      </c>
      <c r="F10386" s="1" t="s">
        <v>16983</v>
      </c>
      <c r="G10386" s="4">
        <v>1</v>
      </c>
      <c r="J10386" s="1" t="s">
        <v>21</v>
      </c>
      <c r="K10386" s="1" t="s">
        <v>16984</v>
      </c>
      <c r="L10386" s="1" t="s">
        <v>23</v>
      </c>
      <c r="M10386" s="1" t="s">
        <v>16983</v>
      </c>
      <c r="N10386" s="1" t="s">
        <v>24</v>
      </c>
      <c r="O10386" s="1" t="s">
        <v>25</v>
      </c>
    </row>
    <row r="10387" spans="2:15" ht="14.25" customHeight="1" x14ac:dyDescent="0.4">
      <c r="B10387" s="4">
        <v>4171</v>
      </c>
      <c r="C10387" s="1" t="s">
        <v>43</v>
      </c>
      <c r="D10387" s="1" t="s">
        <v>17051</v>
      </c>
      <c r="E10387" s="1" t="s">
        <v>17052</v>
      </c>
      <c r="F10387" s="1" t="s">
        <v>17053</v>
      </c>
      <c r="G10387" s="4">
        <v>3</v>
      </c>
      <c r="H10387" s="4">
        <v>2</v>
      </c>
      <c r="J10387" s="1" t="s">
        <v>832</v>
      </c>
      <c r="K10387" s="1" t="s">
        <v>7547</v>
      </c>
      <c r="L10387" s="1" t="s">
        <v>21</v>
      </c>
      <c r="M10387" s="1" t="s">
        <v>21</v>
      </c>
      <c r="N10387" s="1" t="s">
        <v>24</v>
      </c>
      <c r="O10387" s="1" t="s">
        <v>21</v>
      </c>
    </row>
    <row r="10388" spans="2:15" ht="14.25" customHeight="1" x14ac:dyDescent="0.4">
      <c r="B10388" s="4">
        <v>4174</v>
      </c>
      <c r="C10388" s="1" t="s">
        <v>43</v>
      </c>
      <c r="D10388" s="1" t="s">
        <v>17062</v>
      </c>
      <c r="E10388" s="1" t="s">
        <v>17063</v>
      </c>
      <c r="F10388" s="1" t="s">
        <v>17064</v>
      </c>
      <c r="G10388" s="4">
        <v>1</v>
      </c>
      <c r="H10388" s="4">
        <v>4</v>
      </c>
      <c r="J10388" s="1" t="s">
        <v>17065</v>
      </c>
      <c r="K10388" s="1" t="s">
        <v>17066</v>
      </c>
      <c r="L10388" s="1" t="s">
        <v>21</v>
      </c>
      <c r="M10388" s="1" t="s">
        <v>21</v>
      </c>
      <c r="N10388" s="1" t="s">
        <v>24</v>
      </c>
      <c r="O10388" s="1" t="s">
        <v>21</v>
      </c>
    </row>
    <row r="10389" spans="2:15" ht="14.25" customHeight="1" x14ac:dyDescent="0.4">
      <c r="B10389" s="4">
        <v>4186</v>
      </c>
      <c r="C10389" s="1" t="s">
        <v>43</v>
      </c>
      <c r="D10389" s="1" t="s">
        <v>17112</v>
      </c>
      <c r="E10389" s="1" t="s">
        <v>17113</v>
      </c>
      <c r="F10389" s="1" t="s">
        <v>17114</v>
      </c>
      <c r="G10389" s="4">
        <v>4</v>
      </c>
      <c r="H10389" s="4">
        <v>7</v>
      </c>
      <c r="J10389" s="1" t="s">
        <v>17115</v>
      </c>
      <c r="K10389" s="1" t="s">
        <v>15854</v>
      </c>
      <c r="L10389" s="1" t="s">
        <v>21</v>
      </c>
      <c r="M10389" s="1" t="s">
        <v>21</v>
      </c>
      <c r="N10389" s="1" t="s">
        <v>24</v>
      </c>
      <c r="O10389" s="1" t="s">
        <v>21</v>
      </c>
    </row>
    <row r="10390" spans="2:15" ht="14.25" customHeight="1" x14ac:dyDescent="0.4">
      <c r="B10390" s="4">
        <v>4205</v>
      </c>
      <c r="C10390" s="1" t="s">
        <v>43</v>
      </c>
      <c r="D10390" s="1" t="s">
        <v>17186</v>
      </c>
      <c r="E10390" s="1" t="s">
        <v>17187</v>
      </c>
      <c r="F10390" s="1" t="s">
        <v>17188</v>
      </c>
      <c r="G10390" s="4">
        <v>1</v>
      </c>
      <c r="H10390" s="4">
        <v>2</v>
      </c>
      <c r="J10390" s="1" t="s">
        <v>832</v>
      </c>
      <c r="K10390" s="1" t="s">
        <v>17189</v>
      </c>
      <c r="L10390" s="1" t="s">
        <v>21</v>
      </c>
      <c r="M10390" s="1" t="s">
        <v>21</v>
      </c>
      <c r="N10390" s="1" t="s">
        <v>24</v>
      </c>
      <c r="O10390" s="1" t="s">
        <v>21</v>
      </c>
    </row>
    <row r="10391" spans="2:15" ht="14.25" customHeight="1" x14ac:dyDescent="0.4">
      <c r="B10391" s="4">
        <v>4206</v>
      </c>
      <c r="C10391" s="1" t="s">
        <v>43</v>
      </c>
      <c r="D10391" s="1" t="s">
        <v>17190</v>
      </c>
      <c r="E10391" s="1" t="s">
        <v>17191</v>
      </c>
      <c r="F10391" s="1" t="s">
        <v>17192</v>
      </c>
      <c r="H10391" s="4">
        <v>3</v>
      </c>
      <c r="J10391" s="1" t="s">
        <v>47</v>
      </c>
      <c r="K10391" s="1" t="s">
        <v>17193</v>
      </c>
      <c r="L10391" s="1" t="s">
        <v>21</v>
      </c>
      <c r="M10391" s="1" t="s">
        <v>21</v>
      </c>
      <c r="N10391" s="1" t="s">
        <v>24</v>
      </c>
      <c r="O10391" s="1" t="s">
        <v>25</v>
      </c>
    </row>
    <row r="10392" spans="2:15" ht="14.25" customHeight="1" x14ac:dyDescent="0.4">
      <c r="B10392" s="4">
        <v>4281</v>
      </c>
      <c r="C10392" s="1" t="s">
        <v>43</v>
      </c>
      <c r="D10392" s="1" t="s">
        <v>17486</v>
      </c>
      <c r="E10392" s="1" t="s">
        <v>17487</v>
      </c>
      <c r="F10392" s="1" t="s">
        <v>17488</v>
      </c>
      <c r="G10392" s="4">
        <v>2</v>
      </c>
      <c r="H10392" s="4">
        <v>3</v>
      </c>
      <c r="J10392" s="1" t="s">
        <v>832</v>
      </c>
      <c r="K10392" s="1" t="s">
        <v>9820</v>
      </c>
      <c r="L10392" s="1" t="s">
        <v>21</v>
      </c>
      <c r="M10392" s="1" t="s">
        <v>21</v>
      </c>
      <c r="N10392" s="1" t="s">
        <v>24</v>
      </c>
      <c r="O10392" s="1" t="s">
        <v>21</v>
      </c>
    </row>
    <row r="10393" spans="2:15" ht="14.25" customHeight="1" x14ac:dyDescent="0.4">
      <c r="B10393" s="4">
        <v>4293</v>
      </c>
      <c r="C10393" s="1" t="s">
        <v>43</v>
      </c>
      <c r="D10393" s="1" t="s">
        <v>17528</v>
      </c>
      <c r="E10393" s="1" t="s">
        <v>17529</v>
      </c>
      <c r="F10393" s="1" t="s">
        <v>17530</v>
      </c>
      <c r="G10393" s="4">
        <v>3</v>
      </c>
      <c r="H10393" s="4">
        <v>4</v>
      </c>
      <c r="J10393" s="1" t="s">
        <v>832</v>
      </c>
      <c r="K10393" s="1" t="s">
        <v>17531</v>
      </c>
      <c r="L10393" s="1" t="s">
        <v>21</v>
      </c>
      <c r="M10393" s="1" t="s">
        <v>21</v>
      </c>
      <c r="N10393" s="1" t="s">
        <v>24</v>
      </c>
      <c r="O10393" s="1" t="s">
        <v>21</v>
      </c>
    </row>
    <row r="10394" spans="2:15" ht="14.25" customHeight="1" x14ac:dyDescent="0.4">
      <c r="B10394" s="4">
        <v>4339</v>
      </c>
      <c r="C10394" s="1" t="s">
        <v>43</v>
      </c>
      <c r="D10394" s="1" t="s">
        <v>5166</v>
      </c>
      <c r="E10394" s="1" t="s">
        <v>17709</v>
      </c>
      <c r="F10394" s="1" t="s">
        <v>17710</v>
      </c>
      <c r="H10394" s="4">
        <v>1</v>
      </c>
      <c r="J10394" s="1" t="s">
        <v>17711</v>
      </c>
      <c r="K10394" s="1" t="s">
        <v>17712</v>
      </c>
      <c r="L10394" s="1" t="s">
        <v>23</v>
      </c>
      <c r="M10394" s="1" t="s">
        <v>17710</v>
      </c>
      <c r="N10394" s="1" t="s">
        <v>31</v>
      </c>
      <c r="O10394" s="1" t="s">
        <v>25</v>
      </c>
    </row>
    <row r="10395" spans="2:15" ht="14.25" customHeight="1" x14ac:dyDescent="0.4">
      <c r="B10395" s="4">
        <v>4381</v>
      </c>
      <c r="C10395" s="1" t="s">
        <v>43</v>
      </c>
      <c r="D10395" s="1" t="s">
        <v>17863</v>
      </c>
      <c r="E10395" s="1" t="s">
        <v>17864</v>
      </c>
      <c r="F10395" s="1" t="s">
        <v>17865</v>
      </c>
      <c r="G10395" s="4">
        <v>1</v>
      </c>
      <c r="H10395" s="4">
        <v>1</v>
      </c>
      <c r="J10395" s="1" t="s">
        <v>5220</v>
      </c>
      <c r="K10395" s="1" t="s">
        <v>17866</v>
      </c>
      <c r="L10395" s="1" t="s">
        <v>23</v>
      </c>
      <c r="M10395" s="1" t="s">
        <v>17867</v>
      </c>
      <c r="N10395" s="1" t="s">
        <v>24</v>
      </c>
      <c r="O10395" s="1" t="s">
        <v>25</v>
      </c>
    </row>
    <row r="10396" spans="2:15" ht="14.25" customHeight="1" x14ac:dyDescent="0.4">
      <c r="B10396" s="4">
        <v>4444</v>
      </c>
      <c r="C10396" s="1" t="s">
        <v>43</v>
      </c>
      <c r="D10396" s="1" t="s">
        <v>18097</v>
      </c>
      <c r="E10396" s="1" t="s">
        <v>18098</v>
      </c>
      <c r="F10396" s="1" t="s">
        <v>18099</v>
      </c>
      <c r="G10396" s="4">
        <v>2</v>
      </c>
      <c r="H10396" s="4">
        <v>4</v>
      </c>
      <c r="J10396" s="1" t="s">
        <v>832</v>
      </c>
      <c r="K10396" s="1" t="s">
        <v>5098</v>
      </c>
      <c r="L10396" s="1" t="s">
        <v>21</v>
      </c>
      <c r="M10396" s="1" t="s">
        <v>21</v>
      </c>
      <c r="N10396" s="1" t="s">
        <v>24</v>
      </c>
      <c r="O10396" s="1" t="s">
        <v>21</v>
      </c>
    </row>
    <row r="10397" spans="2:15" ht="14.25" customHeight="1" x14ac:dyDescent="0.4">
      <c r="B10397" s="4">
        <v>4457</v>
      </c>
      <c r="C10397" s="1" t="s">
        <v>43</v>
      </c>
      <c r="D10397" s="1" t="s">
        <v>18144</v>
      </c>
      <c r="E10397" s="1" t="s">
        <v>18145</v>
      </c>
      <c r="F10397" s="1" t="s">
        <v>18146</v>
      </c>
      <c r="G10397" s="4">
        <v>2</v>
      </c>
      <c r="H10397" s="4">
        <v>3</v>
      </c>
      <c r="J10397" s="1" t="s">
        <v>18147</v>
      </c>
      <c r="K10397" s="1" t="s">
        <v>1813</v>
      </c>
      <c r="L10397" s="1" t="s">
        <v>21</v>
      </c>
      <c r="M10397" s="1" t="s">
        <v>21</v>
      </c>
      <c r="N10397" s="1" t="s">
        <v>24</v>
      </c>
      <c r="O10397" s="1" t="s">
        <v>21</v>
      </c>
    </row>
    <row r="10398" spans="2:15" ht="14.25" customHeight="1" x14ac:dyDescent="0.4">
      <c r="B10398" s="4">
        <v>4475</v>
      </c>
      <c r="C10398" s="1" t="s">
        <v>43</v>
      </c>
      <c r="D10398" s="1" t="s">
        <v>18215</v>
      </c>
      <c r="E10398" s="1" t="s">
        <v>18216</v>
      </c>
      <c r="F10398" s="1" t="s">
        <v>18217</v>
      </c>
      <c r="G10398" s="4">
        <v>6</v>
      </c>
      <c r="H10398" s="4">
        <v>4</v>
      </c>
      <c r="J10398" s="1" t="s">
        <v>832</v>
      </c>
      <c r="K10398" s="1" t="s">
        <v>7702</v>
      </c>
      <c r="L10398" s="1" t="s">
        <v>21</v>
      </c>
      <c r="M10398" s="1" t="s">
        <v>21</v>
      </c>
      <c r="N10398" s="1" t="s">
        <v>24</v>
      </c>
      <c r="O10398" s="1" t="s">
        <v>21</v>
      </c>
    </row>
    <row r="10399" spans="2:15" ht="14.25" customHeight="1" x14ac:dyDescent="0.4">
      <c r="B10399" s="4">
        <v>4481</v>
      </c>
      <c r="C10399" s="1" t="s">
        <v>43</v>
      </c>
      <c r="D10399" s="1" t="s">
        <v>18241</v>
      </c>
      <c r="E10399" s="1" t="s">
        <v>18242</v>
      </c>
      <c r="F10399" s="1" t="s">
        <v>18243</v>
      </c>
      <c r="G10399" s="4">
        <v>1</v>
      </c>
      <c r="J10399" s="1" t="s">
        <v>18244</v>
      </c>
      <c r="K10399" s="1" t="s">
        <v>18245</v>
      </c>
      <c r="L10399" s="1" t="s">
        <v>23</v>
      </c>
      <c r="M10399" s="1" t="s">
        <v>18243</v>
      </c>
      <c r="N10399" s="1" t="s">
        <v>24</v>
      </c>
      <c r="O10399" s="1" t="s">
        <v>21</v>
      </c>
    </row>
    <row r="10400" spans="2:15" ht="14.25" customHeight="1" x14ac:dyDescent="0.4">
      <c r="B10400" s="4">
        <v>4510</v>
      </c>
      <c r="C10400" s="1" t="s">
        <v>43</v>
      </c>
      <c r="D10400" s="1" t="s">
        <v>18350</v>
      </c>
      <c r="E10400" s="1" t="s">
        <v>18351</v>
      </c>
      <c r="F10400" s="1" t="s">
        <v>18352</v>
      </c>
      <c r="G10400" s="4">
        <v>4</v>
      </c>
      <c r="H10400" s="4">
        <v>4</v>
      </c>
      <c r="J10400" s="1" t="s">
        <v>18353</v>
      </c>
      <c r="K10400" s="1" t="s">
        <v>18354</v>
      </c>
      <c r="L10400" s="1" t="s">
        <v>21</v>
      </c>
      <c r="M10400" s="1" t="s">
        <v>21</v>
      </c>
      <c r="N10400" s="1" t="s">
        <v>24</v>
      </c>
      <c r="O10400" s="1" t="s">
        <v>21</v>
      </c>
    </row>
    <row r="10401" spans="2:15" ht="14.25" customHeight="1" x14ac:dyDescent="0.4">
      <c r="B10401" s="4">
        <v>4592</v>
      </c>
      <c r="C10401" s="1" t="s">
        <v>43</v>
      </c>
      <c r="D10401" s="1" t="s">
        <v>18677</v>
      </c>
      <c r="E10401" s="1" t="s">
        <v>18678</v>
      </c>
      <c r="F10401" s="1" t="s">
        <v>18679</v>
      </c>
      <c r="G10401" s="4">
        <v>1</v>
      </c>
      <c r="H10401" s="4">
        <v>5</v>
      </c>
      <c r="J10401" s="1" t="s">
        <v>832</v>
      </c>
      <c r="K10401" s="1" t="s">
        <v>5098</v>
      </c>
      <c r="L10401" s="1" t="s">
        <v>21</v>
      </c>
      <c r="M10401" s="1" t="s">
        <v>21</v>
      </c>
      <c r="N10401" s="1" t="s">
        <v>24</v>
      </c>
      <c r="O10401" s="1" t="s">
        <v>21</v>
      </c>
    </row>
    <row r="10402" spans="2:15" ht="14.25" customHeight="1" x14ac:dyDescent="0.4">
      <c r="B10402" s="4">
        <v>4606</v>
      </c>
      <c r="C10402" s="1" t="s">
        <v>43</v>
      </c>
      <c r="D10402" s="1" t="s">
        <v>18732</v>
      </c>
      <c r="E10402" s="1" t="s">
        <v>18733</v>
      </c>
      <c r="F10402" s="1" t="s">
        <v>18734</v>
      </c>
      <c r="G10402" s="4">
        <v>1</v>
      </c>
      <c r="J10402" s="1" t="s">
        <v>21</v>
      </c>
      <c r="K10402" s="1" t="s">
        <v>18735</v>
      </c>
      <c r="L10402" s="1" t="s">
        <v>23</v>
      </c>
      <c r="M10402" s="1" t="s">
        <v>18734</v>
      </c>
      <c r="N10402" s="1" t="s">
        <v>31</v>
      </c>
      <c r="O10402" s="1" t="s">
        <v>25</v>
      </c>
    </row>
    <row r="10403" spans="2:15" ht="14.25" customHeight="1" x14ac:dyDescent="0.4">
      <c r="B10403" s="4">
        <v>4624</v>
      </c>
      <c r="C10403" s="1" t="s">
        <v>43</v>
      </c>
      <c r="D10403" s="1" t="s">
        <v>18795</v>
      </c>
      <c r="E10403" s="1" t="s">
        <v>18796</v>
      </c>
      <c r="F10403" s="1" t="s">
        <v>18797</v>
      </c>
      <c r="G10403" s="4">
        <v>1</v>
      </c>
      <c r="H10403" s="4">
        <v>4</v>
      </c>
      <c r="J10403" s="1" t="s">
        <v>21</v>
      </c>
      <c r="K10403" s="1" t="s">
        <v>5098</v>
      </c>
      <c r="L10403" s="1" t="s">
        <v>21</v>
      </c>
      <c r="M10403" s="1" t="s">
        <v>21</v>
      </c>
      <c r="N10403" s="1" t="s">
        <v>24</v>
      </c>
      <c r="O10403" s="1" t="s">
        <v>21</v>
      </c>
    </row>
    <row r="10404" spans="2:15" ht="14.25" customHeight="1" x14ac:dyDescent="0.4">
      <c r="B10404" s="4">
        <v>4851</v>
      </c>
      <c r="C10404" s="1" t="s">
        <v>43</v>
      </c>
      <c r="D10404" s="1" t="s">
        <v>19672</v>
      </c>
      <c r="E10404" s="1" t="s">
        <v>19673</v>
      </c>
      <c r="F10404" s="1" t="s">
        <v>19674</v>
      </c>
      <c r="H10404" s="4">
        <v>1</v>
      </c>
      <c r="J10404" s="1" t="s">
        <v>19675</v>
      </c>
      <c r="K10404" s="1" t="s">
        <v>19676</v>
      </c>
      <c r="L10404" s="1" t="s">
        <v>23</v>
      </c>
      <c r="M10404" s="1" t="s">
        <v>19677</v>
      </c>
      <c r="N10404" s="1" t="s">
        <v>68</v>
      </c>
      <c r="O10404" s="1" t="s">
        <v>21</v>
      </c>
    </row>
    <row r="10405" spans="2:15" ht="14.25" customHeight="1" x14ac:dyDescent="0.4">
      <c r="B10405" s="4">
        <v>4915</v>
      </c>
      <c r="C10405" s="1" t="s">
        <v>43</v>
      </c>
      <c r="D10405" s="1" t="s">
        <v>19927</v>
      </c>
      <c r="E10405" s="1" t="s">
        <v>19928</v>
      </c>
      <c r="F10405" s="1" t="s">
        <v>19929</v>
      </c>
      <c r="H10405" s="4">
        <v>1</v>
      </c>
      <c r="J10405" s="1" t="s">
        <v>21</v>
      </c>
      <c r="K10405" s="1" t="s">
        <v>19930</v>
      </c>
      <c r="L10405" s="1" t="s">
        <v>23</v>
      </c>
      <c r="M10405" s="1" t="s">
        <v>19931</v>
      </c>
      <c r="N10405" s="1" t="s">
        <v>24</v>
      </c>
      <c r="O10405" s="1" t="s">
        <v>25</v>
      </c>
    </row>
    <row r="10406" spans="2:15" ht="14.25" customHeight="1" x14ac:dyDescent="0.4">
      <c r="B10406" s="4">
        <v>4917</v>
      </c>
      <c r="C10406" s="1" t="s">
        <v>43</v>
      </c>
      <c r="D10406" s="1" t="s">
        <v>3342</v>
      </c>
      <c r="E10406" s="1" t="s">
        <v>19936</v>
      </c>
      <c r="F10406" s="1" t="s">
        <v>19937</v>
      </c>
      <c r="H10406" s="4">
        <v>1</v>
      </c>
      <c r="J10406" s="1" t="s">
        <v>19938</v>
      </c>
      <c r="K10406" s="1" t="s">
        <v>19939</v>
      </c>
      <c r="L10406" s="1" t="s">
        <v>23</v>
      </c>
      <c r="M10406" s="1" t="s">
        <v>19940</v>
      </c>
      <c r="N10406" s="1" t="s">
        <v>31</v>
      </c>
      <c r="O10406" s="1" t="s">
        <v>25</v>
      </c>
    </row>
    <row r="10407" spans="2:15" ht="14.25" customHeight="1" x14ac:dyDescent="0.4">
      <c r="B10407" s="4">
        <v>4994</v>
      </c>
      <c r="C10407" s="1" t="s">
        <v>43</v>
      </c>
      <c r="D10407" s="1" t="s">
        <v>20252</v>
      </c>
      <c r="E10407" s="1" t="s">
        <v>20253</v>
      </c>
      <c r="F10407" s="1" t="s">
        <v>20254</v>
      </c>
      <c r="G10407" s="4">
        <v>1</v>
      </c>
      <c r="J10407" s="1" t="s">
        <v>21</v>
      </c>
      <c r="K10407" s="1" t="s">
        <v>20255</v>
      </c>
      <c r="L10407" s="1" t="s">
        <v>23</v>
      </c>
      <c r="M10407" s="1" t="s">
        <v>20254</v>
      </c>
      <c r="N10407" s="1" t="s">
        <v>24</v>
      </c>
      <c r="O10407" s="1" t="s">
        <v>21</v>
      </c>
    </row>
    <row r="10408" spans="2:15" ht="14.25" customHeight="1" x14ac:dyDescent="0.4">
      <c r="B10408" s="4">
        <v>5054</v>
      </c>
      <c r="C10408" s="1" t="s">
        <v>43</v>
      </c>
      <c r="D10408" s="1" t="s">
        <v>20489</v>
      </c>
      <c r="E10408" s="1" t="s">
        <v>20490</v>
      </c>
      <c r="F10408" s="1" t="s">
        <v>20491</v>
      </c>
      <c r="G10408" s="4">
        <v>1</v>
      </c>
      <c r="J10408" s="1" t="s">
        <v>21</v>
      </c>
      <c r="K10408" s="1" t="s">
        <v>20492</v>
      </c>
      <c r="L10408" s="1" t="s">
        <v>23</v>
      </c>
      <c r="M10408" s="1" t="s">
        <v>20491</v>
      </c>
      <c r="N10408" s="1" t="s">
        <v>24</v>
      </c>
      <c r="O10408" s="1" t="s">
        <v>21</v>
      </c>
    </row>
    <row r="10409" spans="2:15" ht="14.25" customHeight="1" x14ac:dyDescent="0.4">
      <c r="B10409" s="4">
        <v>5096</v>
      </c>
      <c r="C10409" s="1" t="s">
        <v>43</v>
      </c>
      <c r="D10409" s="1" t="s">
        <v>20640</v>
      </c>
      <c r="E10409" s="1" t="s">
        <v>20641</v>
      </c>
      <c r="F10409" s="1" t="s">
        <v>20642</v>
      </c>
      <c r="H10409" s="4">
        <v>1</v>
      </c>
      <c r="J10409" s="1" t="s">
        <v>7115</v>
      </c>
      <c r="K10409" s="1" t="s">
        <v>1044</v>
      </c>
      <c r="L10409" s="1" t="s">
        <v>23</v>
      </c>
      <c r="M10409" s="1" t="s">
        <v>20642</v>
      </c>
      <c r="N10409" s="1" t="s">
        <v>68</v>
      </c>
      <c r="O10409" s="1" t="s">
        <v>21</v>
      </c>
    </row>
    <row r="10410" spans="2:15" ht="14.25" customHeight="1" x14ac:dyDescent="0.4">
      <c r="B10410" s="4">
        <v>5151</v>
      </c>
      <c r="C10410" s="1" t="s">
        <v>43</v>
      </c>
      <c r="D10410" s="1" t="s">
        <v>20850</v>
      </c>
      <c r="E10410" s="1" t="s">
        <v>20851</v>
      </c>
      <c r="F10410" s="1" t="s">
        <v>20852</v>
      </c>
      <c r="G10410" s="4">
        <v>5</v>
      </c>
      <c r="H10410" s="4">
        <v>3</v>
      </c>
      <c r="J10410" s="1" t="s">
        <v>21</v>
      </c>
      <c r="K10410" s="1" t="s">
        <v>20853</v>
      </c>
      <c r="L10410" s="1" t="s">
        <v>21</v>
      </c>
      <c r="M10410" s="1" t="s">
        <v>21</v>
      </c>
      <c r="N10410" s="1" t="s">
        <v>24</v>
      </c>
      <c r="O10410" s="1" t="s">
        <v>25</v>
      </c>
    </row>
    <row r="10411" spans="2:15" ht="14.25" customHeight="1" x14ac:dyDescent="0.4">
      <c r="B10411" s="4">
        <v>5155</v>
      </c>
      <c r="C10411" s="1" t="s">
        <v>43</v>
      </c>
      <c r="D10411" s="1" t="s">
        <v>20867</v>
      </c>
      <c r="E10411" s="1" t="s">
        <v>20868</v>
      </c>
      <c r="F10411" s="1" t="s">
        <v>20869</v>
      </c>
      <c r="G10411" s="4">
        <v>2</v>
      </c>
      <c r="H10411" s="4">
        <v>4</v>
      </c>
      <c r="J10411" s="1" t="s">
        <v>3354</v>
      </c>
      <c r="K10411" s="1" t="s">
        <v>48</v>
      </c>
      <c r="L10411" s="1" t="s">
        <v>21</v>
      </c>
      <c r="M10411" s="1" t="s">
        <v>21</v>
      </c>
      <c r="N10411" s="1" t="s">
        <v>24</v>
      </c>
      <c r="O10411" s="1" t="s">
        <v>25</v>
      </c>
    </row>
    <row r="10412" spans="2:15" ht="14.25" customHeight="1" x14ac:dyDescent="0.4">
      <c r="B10412" s="4">
        <v>5332</v>
      </c>
      <c r="C10412" s="1" t="s">
        <v>43</v>
      </c>
      <c r="D10412" s="1" t="s">
        <v>21557</v>
      </c>
      <c r="E10412" s="1" t="s">
        <v>21558</v>
      </c>
      <c r="F10412" s="1" t="s">
        <v>21559</v>
      </c>
      <c r="G10412" s="4">
        <v>2</v>
      </c>
      <c r="J10412" s="1" t="s">
        <v>21560</v>
      </c>
      <c r="K10412" s="1" t="s">
        <v>2522</v>
      </c>
      <c r="L10412" s="1" t="s">
        <v>23</v>
      </c>
      <c r="M10412" s="1" t="s">
        <v>2523</v>
      </c>
      <c r="N10412" s="1" t="s">
        <v>418</v>
      </c>
      <c r="O10412" s="1" t="s">
        <v>25</v>
      </c>
    </row>
    <row r="10413" spans="2:15" ht="14.25" customHeight="1" x14ac:dyDescent="0.4">
      <c r="B10413" s="4">
        <v>5339</v>
      </c>
      <c r="C10413" s="1" t="s">
        <v>43</v>
      </c>
      <c r="D10413" s="1" t="s">
        <v>10535</v>
      </c>
      <c r="E10413" s="1" t="s">
        <v>21586</v>
      </c>
      <c r="F10413" s="1" t="s">
        <v>21587</v>
      </c>
      <c r="H10413" s="4">
        <v>1</v>
      </c>
      <c r="J10413" s="1" t="s">
        <v>21</v>
      </c>
      <c r="K10413" s="1" t="s">
        <v>21588</v>
      </c>
      <c r="L10413" s="1" t="s">
        <v>21</v>
      </c>
      <c r="M10413" s="1" t="s">
        <v>21</v>
      </c>
      <c r="N10413" s="1" t="s">
        <v>24</v>
      </c>
      <c r="O10413" s="1" t="s">
        <v>25</v>
      </c>
    </row>
    <row r="10414" spans="2:15" ht="14.25" customHeight="1" x14ac:dyDescent="0.4">
      <c r="B10414" s="4">
        <v>6513</v>
      </c>
      <c r="C10414" s="1" t="s">
        <v>43</v>
      </c>
      <c r="D10414" s="1" t="s">
        <v>26591</v>
      </c>
      <c r="E10414" s="1" t="s">
        <v>26592</v>
      </c>
      <c r="F10414" s="1" t="s">
        <v>26593</v>
      </c>
      <c r="G10414" s="4">
        <v>3</v>
      </c>
      <c r="J10414" s="1" t="s">
        <v>21</v>
      </c>
      <c r="K10414" s="1" t="s">
        <v>26594</v>
      </c>
      <c r="L10414" s="1" t="s">
        <v>23</v>
      </c>
      <c r="M10414" s="1" t="s">
        <v>26595</v>
      </c>
      <c r="N10414" s="1" t="s">
        <v>24</v>
      </c>
      <c r="O10414" s="1" t="s">
        <v>25</v>
      </c>
    </row>
    <row r="10415" spans="2:15" ht="14.25" customHeight="1" x14ac:dyDescent="0.4">
      <c r="B10415" s="4">
        <v>6514</v>
      </c>
      <c r="C10415" s="1" t="s">
        <v>43</v>
      </c>
      <c r="D10415" s="1" t="s">
        <v>4825</v>
      </c>
      <c r="E10415" s="1" t="s">
        <v>26596</v>
      </c>
      <c r="F10415" s="1" t="s">
        <v>26597</v>
      </c>
      <c r="H10415" s="4">
        <v>1</v>
      </c>
      <c r="J10415" s="1" t="s">
        <v>26598</v>
      </c>
      <c r="K10415" s="1" t="s">
        <v>26599</v>
      </c>
      <c r="L10415" s="1" t="s">
        <v>23</v>
      </c>
      <c r="M10415" s="1" t="s">
        <v>26600</v>
      </c>
      <c r="N10415" s="1" t="s">
        <v>208</v>
      </c>
      <c r="O10415" s="1" t="s">
        <v>25</v>
      </c>
    </row>
    <row r="10416" spans="2:15" ht="14.25" customHeight="1" x14ac:dyDescent="0.4">
      <c r="B10416" s="4">
        <v>6516</v>
      </c>
      <c r="C10416" s="1" t="s">
        <v>43</v>
      </c>
      <c r="D10416" s="1" t="s">
        <v>26601</v>
      </c>
      <c r="E10416" s="1" t="s">
        <v>26602</v>
      </c>
      <c r="F10416" s="1" t="s">
        <v>26603</v>
      </c>
      <c r="G10416" s="4">
        <v>3</v>
      </c>
      <c r="H10416" s="4">
        <v>2</v>
      </c>
      <c r="J10416" s="1" t="s">
        <v>21</v>
      </c>
      <c r="K10416" s="1" t="s">
        <v>26604</v>
      </c>
      <c r="L10416" s="1" t="s">
        <v>21</v>
      </c>
      <c r="M10416" s="1" t="s">
        <v>21</v>
      </c>
      <c r="N10416" s="1" t="s">
        <v>24</v>
      </c>
      <c r="O10416" s="1" t="s">
        <v>25</v>
      </c>
    </row>
    <row r="10417" spans="2:15" ht="14.25" customHeight="1" x14ac:dyDescent="0.4">
      <c r="B10417" s="4">
        <v>6517</v>
      </c>
      <c r="C10417" s="1" t="s">
        <v>43</v>
      </c>
      <c r="D10417" s="1" t="s">
        <v>26605</v>
      </c>
      <c r="E10417" s="1" t="s">
        <v>26606</v>
      </c>
      <c r="F10417" s="1" t="s">
        <v>26607</v>
      </c>
      <c r="G10417" s="4">
        <v>1</v>
      </c>
      <c r="J10417" s="1" t="s">
        <v>26608</v>
      </c>
      <c r="K10417" s="1" t="s">
        <v>26609</v>
      </c>
      <c r="L10417" s="1" t="s">
        <v>21</v>
      </c>
      <c r="M10417" s="1" t="s">
        <v>21</v>
      </c>
      <c r="N10417" s="1" t="s">
        <v>20488</v>
      </c>
      <c r="O10417" s="1" t="s">
        <v>25</v>
      </c>
    </row>
    <row r="10418" spans="2:15" ht="14.25" customHeight="1" x14ac:dyDescent="0.4">
      <c r="B10418" s="4">
        <v>6518</v>
      </c>
      <c r="C10418" s="1" t="s">
        <v>43</v>
      </c>
      <c r="D10418" s="1" t="s">
        <v>26610</v>
      </c>
      <c r="E10418" s="1" t="s">
        <v>26611</v>
      </c>
      <c r="F10418" s="1" t="s">
        <v>26612</v>
      </c>
      <c r="G10418" s="4">
        <v>1</v>
      </c>
      <c r="J10418" s="1" t="s">
        <v>26613</v>
      </c>
      <c r="K10418" s="1" t="s">
        <v>26614</v>
      </c>
      <c r="L10418" s="1" t="s">
        <v>23</v>
      </c>
      <c r="M10418" s="1" t="s">
        <v>26612</v>
      </c>
      <c r="N10418" s="1" t="s">
        <v>24</v>
      </c>
      <c r="O10418" s="1" t="s">
        <v>25</v>
      </c>
    </row>
    <row r="10419" spans="2:15" ht="14.25" customHeight="1" x14ac:dyDescent="0.4">
      <c r="B10419" s="4">
        <v>6519</v>
      </c>
      <c r="C10419" s="1" t="s">
        <v>43</v>
      </c>
      <c r="D10419" s="1" t="s">
        <v>26615</v>
      </c>
      <c r="E10419" s="1" t="s">
        <v>26616</v>
      </c>
      <c r="F10419" s="1" t="s">
        <v>26617</v>
      </c>
      <c r="G10419" s="4">
        <v>6</v>
      </c>
      <c r="H10419" s="4">
        <v>2</v>
      </c>
      <c r="J10419" s="1" t="s">
        <v>21</v>
      </c>
      <c r="K10419" s="1" t="s">
        <v>26618</v>
      </c>
      <c r="L10419" s="1" t="s">
        <v>23</v>
      </c>
      <c r="M10419" s="1" t="s">
        <v>375</v>
      </c>
      <c r="N10419" s="1" t="s">
        <v>24</v>
      </c>
      <c r="O10419" s="1" t="s">
        <v>21</v>
      </c>
    </row>
    <row r="10420" spans="2:15" ht="14.25" customHeight="1" x14ac:dyDescent="0.4">
      <c r="B10420" s="4">
        <v>6520</v>
      </c>
      <c r="C10420" s="1" t="s">
        <v>43</v>
      </c>
      <c r="D10420" s="1" t="s">
        <v>26619</v>
      </c>
      <c r="E10420" s="1" t="s">
        <v>26620</v>
      </c>
      <c r="F10420" s="1" t="s">
        <v>26621</v>
      </c>
      <c r="G10420" s="4">
        <v>1</v>
      </c>
      <c r="H10420" s="4">
        <v>1</v>
      </c>
      <c r="J10420" s="1" t="s">
        <v>26622</v>
      </c>
      <c r="K10420" s="1" t="s">
        <v>26623</v>
      </c>
      <c r="L10420" s="1" t="s">
        <v>23</v>
      </c>
      <c r="M10420" s="1" t="s">
        <v>26624</v>
      </c>
      <c r="N10420" s="1" t="s">
        <v>24</v>
      </c>
      <c r="O10420" s="1" t="s">
        <v>21</v>
      </c>
    </row>
    <row r="10421" spans="2:15" ht="14.25" customHeight="1" x14ac:dyDescent="0.4">
      <c r="B10421" s="4">
        <v>6521</v>
      </c>
      <c r="C10421" s="1" t="s">
        <v>43</v>
      </c>
      <c r="D10421" s="1" t="s">
        <v>26625</v>
      </c>
      <c r="E10421" s="1" t="s">
        <v>26626</v>
      </c>
      <c r="F10421" s="1" t="s">
        <v>26627</v>
      </c>
      <c r="G10421" s="4">
        <v>1</v>
      </c>
      <c r="J10421" s="1" t="s">
        <v>21</v>
      </c>
      <c r="K10421" s="1" t="s">
        <v>26628</v>
      </c>
      <c r="L10421" s="1" t="s">
        <v>23</v>
      </c>
      <c r="M10421" s="1" t="s">
        <v>26627</v>
      </c>
      <c r="N10421" s="1" t="s">
        <v>31</v>
      </c>
      <c r="O10421" s="1" t="s">
        <v>25</v>
      </c>
    </row>
    <row r="10422" spans="2:15" ht="14.25" customHeight="1" x14ac:dyDescent="0.4">
      <c r="B10422" s="4">
        <v>6522</v>
      </c>
      <c r="C10422" s="1" t="s">
        <v>43</v>
      </c>
      <c r="D10422" s="1" t="s">
        <v>26629</v>
      </c>
      <c r="E10422" s="1" t="s">
        <v>26630</v>
      </c>
      <c r="F10422" s="1" t="s">
        <v>26631</v>
      </c>
      <c r="G10422" s="4">
        <v>5</v>
      </c>
      <c r="H10422" s="4">
        <v>3</v>
      </c>
      <c r="J10422" s="1" t="s">
        <v>47</v>
      </c>
      <c r="K10422" s="1" t="s">
        <v>26632</v>
      </c>
      <c r="L10422" s="1" t="s">
        <v>23</v>
      </c>
      <c r="M10422" s="1" t="s">
        <v>26633</v>
      </c>
      <c r="N10422" s="1" t="s">
        <v>24</v>
      </c>
      <c r="O10422" s="1" t="s">
        <v>25</v>
      </c>
    </row>
    <row r="10423" spans="2:15" ht="14.25" customHeight="1" x14ac:dyDescent="0.4">
      <c r="B10423" s="4">
        <v>6523</v>
      </c>
      <c r="C10423" s="1" t="s">
        <v>43</v>
      </c>
      <c r="D10423" s="1" t="s">
        <v>26634</v>
      </c>
      <c r="E10423" s="1" t="s">
        <v>26635</v>
      </c>
      <c r="F10423" s="1" t="s">
        <v>26636</v>
      </c>
      <c r="G10423" s="4">
        <v>1</v>
      </c>
      <c r="H10423" s="4">
        <v>1</v>
      </c>
      <c r="J10423" s="1" t="s">
        <v>21</v>
      </c>
      <c r="K10423" s="1" t="s">
        <v>810</v>
      </c>
      <c r="L10423" s="1" t="s">
        <v>23</v>
      </c>
      <c r="M10423" s="1" t="s">
        <v>26636</v>
      </c>
      <c r="N10423" s="1" t="s">
        <v>24</v>
      </c>
      <c r="O10423" s="1" t="s">
        <v>21</v>
      </c>
    </row>
    <row r="10424" spans="2:15" ht="14.25" customHeight="1" x14ac:dyDescent="0.4">
      <c r="B10424" s="4">
        <v>6524</v>
      </c>
      <c r="C10424" s="1" t="s">
        <v>43</v>
      </c>
      <c r="D10424" s="1" t="s">
        <v>26637</v>
      </c>
      <c r="E10424" s="1" t="s">
        <v>26638</v>
      </c>
      <c r="F10424" s="1" t="s">
        <v>26639</v>
      </c>
      <c r="G10424" s="4">
        <v>3</v>
      </c>
      <c r="H10424" s="4">
        <v>3</v>
      </c>
      <c r="J10424" s="1" t="s">
        <v>26640</v>
      </c>
      <c r="K10424" s="1" t="s">
        <v>26641</v>
      </c>
      <c r="L10424" s="1" t="s">
        <v>23</v>
      </c>
      <c r="M10424" s="1" t="s">
        <v>26639</v>
      </c>
      <c r="N10424" s="1" t="s">
        <v>24</v>
      </c>
      <c r="O10424" s="1" t="s">
        <v>21</v>
      </c>
    </row>
    <row r="10425" spans="2:15" ht="14.25" customHeight="1" x14ac:dyDescent="0.4">
      <c r="B10425" s="4">
        <v>6525</v>
      </c>
      <c r="C10425" s="1" t="s">
        <v>43</v>
      </c>
      <c r="D10425" s="1" t="s">
        <v>26642</v>
      </c>
      <c r="E10425" s="1" t="s">
        <v>26643</v>
      </c>
      <c r="F10425" s="1" t="s">
        <v>26644</v>
      </c>
      <c r="G10425" s="4">
        <v>1</v>
      </c>
      <c r="J10425" s="1" t="s">
        <v>26645</v>
      </c>
      <c r="K10425" s="1" t="s">
        <v>26646</v>
      </c>
      <c r="L10425" s="1" t="s">
        <v>21</v>
      </c>
      <c r="M10425" s="1" t="s">
        <v>21</v>
      </c>
      <c r="N10425" s="1" t="s">
        <v>31</v>
      </c>
      <c r="O10425" s="1" t="s">
        <v>25</v>
      </c>
    </row>
    <row r="10426" spans="2:15" ht="14.25" customHeight="1" x14ac:dyDescent="0.4">
      <c r="B10426" s="4">
        <v>6526</v>
      </c>
      <c r="C10426" s="1" t="s">
        <v>43</v>
      </c>
      <c r="D10426" s="1" t="s">
        <v>26647</v>
      </c>
      <c r="E10426" s="1" t="s">
        <v>26648</v>
      </c>
      <c r="F10426" s="1" t="s">
        <v>26649</v>
      </c>
      <c r="G10426" s="4">
        <v>2</v>
      </c>
      <c r="H10426" s="4">
        <v>3</v>
      </c>
      <c r="J10426" s="1" t="s">
        <v>21</v>
      </c>
      <c r="K10426" s="1" t="s">
        <v>26650</v>
      </c>
      <c r="L10426" s="1" t="s">
        <v>23</v>
      </c>
      <c r="M10426" s="1" t="s">
        <v>26651</v>
      </c>
      <c r="N10426" s="1" t="s">
        <v>24</v>
      </c>
      <c r="O10426" s="1" t="s">
        <v>25</v>
      </c>
    </row>
    <row r="10427" spans="2:15" ht="14.25" customHeight="1" x14ac:dyDescent="0.4">
      <c r="B10427" s="4">
        <v>6527</v>
      </c>
      <c r="C10427" s="1" t="s">
        <v>43</v>
      </c>
      <c r="D10427" s="1" t="s">
        <v>26652</v>
      </c>
      <c r="E10427" s="1" t="s">
        <v>26653</v>
      </c>
      <c r="F10427" s="1" t="s">
        <v>26654</v>
      </c>
      <c r="G10427" s="4">
        <v>1</v>
      </c>
      <c r="J10427" s="1" t="s">
        <v>26655</v>
      </c>
      <c r="K10427" s="1" t="s">
        <v>26656</v>
      </c>
      <c r="L10427" s="1" t="s">
        <v>21</v>
      </c>
      <c r="M10427" s="1" t="s">
        <v>21</v>
      </c>
      <c r="N10427" s="1" t="s">
        <v>24</v>
      </c>
      <c r="O10427" s="1" t="s">
        <v>25</v>
      </c>
    </row>
    <row r="10428" spans="2:15" ht="14.25" customHeight="1" x14ac:dyDescent="0.4">
      <c r="B10428" s="4">
        <v>6528</v>
      </c>
      <c r="C10428" s="1" t="s">
        <v>43</v>
      </c>
      <c r="D10428" s="1" t="s">
        <v>26657</v>
      </c>
      <c r="E10428" s="1" t="s">
        <v>26658</v>
      </c>
      <c r="F10428" s="1" t="s">
        <v>26659</v>
      </c>
      <c r="G10428" s="4">
        <v>1</v>
      </c>
      <c r="H10428" s="4">
        <v>4</v>
      </c>
      <c r="J10428" s="1" t="s">
        <v>26660</v>
      </c>
      <c r="K10428" s="1" t="s">
        <v>26661</v>
      </c>
      <c r="L10428" s="1" t="s">
        <v>21</v>
      </c>
      <c r="M10428" s="1" t="s">
        <v>21</v>
      </c>
      <c r="N10428" s="1" t="s">
        <v>24</v>
      </c>
      <c r="O10428" s="1" t="s">
        <v>21</v>
      </c>
    </row>
    <row r="10429" spans="2:15" ht="14.25" customHeight="1" x14ac:dyDescent="0.4">
      <c r="B10429" s="4">
        <v>6529</v>
      </c>
      <c r="C10429" s="1" t="s">
        <v>43</v>
      </c>
      <c r="D10429" s="1" t="s">
        <v>26662</v>
      </c>
      <c r="E10429" s="1" t="s">
        <v>26663</v>
      </c>
      <c r="F10429" s="1" t="s">
        <v>26664</v>
      </c>
      <c r="H10429" s="4">
        <v>1</v>
      </c>
      <c r="J10429" s="1" t="s">
        <v>21</v>
      </c>
      <c r="K10429" s="1" t="s">
        <v>26665</v>
      </c>
      <c r="L10429" s="1" t="s">
        <v>23</v>
      </c>
      <c r="M10429" s="1" t="s">
        <v>26664</v>
      </c>
      <c r="N10429" s="1" t="s">
        <v>61</v>
      </c>
      <c r="O10429" s="1" t="s">
        <v>25</v>
      </c>
    </row>
    <row r="10430" spans="2:15" ht="14.25" customHeight="1" x14ac:dyDescent="0.4">
      <c r="B10430" s="4">
        <v>6530</v>
      </c>
      <c r="C10430" s="1" t="s">
        <v>43</v>
      </c>
      <c r="D10430" s="1" t="s">
        <v>26666</v>
      </c>
      <c r="E10430" s="1" t="s">
        <v>26667</v>
      </c>
      <c r="F10430" s="1" t="s">
        <v>26668</v>
      </c>
      <c r="G10430" s="4">
        <v>2</v>
      </c>
      <c r="H10430" s="4">
        <v>2</v>
      </c>
      <c r="J10430" s="1" t="s">
        <v>26669</v>
      </c>
      <c r="K10430" s="1" t="s">
        <v>26670</v>
      </c>
      <c r="L10430" s="1" t="s">
        <v>23</v>
      </c>
      <c r="M10430" s="1" t="s">
        <v>26668</v>
      </c>
      <c r="N10430" s="1" t="s">
        <v>68</v>
      </c>
      <c r="O10430" s="1" t="s">
        <v>21</v>
      </c>
    </row>
    <row r="10431" spans="2:15" ht="14.25" customHeight="1" x14ac:dyDescent="0.4">
      <c r="B10431" s="4">
        <v>6531</v>
      </c>
      <c r="C10431" s="1" t="s">
        <v>43</v>
      </c>
      <c r="D10431" s="1" t="s">
        <v>26671</v>
      </c>
      <c r="E10431" s="1" t="s">
        <v>26672</v>
      </c>
      <c r="F10431" s="1" t="s">
        <v>26673</v>
      </c>
      <c r="G10431" s="4">
        <v>4</v>
      </c>
      <c r="H10431" s="4">
        <v>4</v>
      </c>
      <c r="J10431" s="1" t="s">
        <v>21</v>
      </c>
      <c r="K10431" s="1" t="s">
        <v>26518</v>
      </c>
      <c r="L10431" s="1" t="s">
        <v>21</v>
      </c>
      <c r="M10431" s="1" t="s">
        <v>21</v>
      </c>
      <c r="N10431" s="1" t="s">
        <v>24</v>
      </c>
      <c r="O10431" s="1" t="s">
        <v>25</v>
      </c>
    </row>
    <row r="10432" spans="2:15" ht="14.25" customHeight="1" x14ac:dyDescent="0.4">
      <c r="B10432" s="4">
        <v>6532</v>
      </c>
      <c r="C10432" s="1" t="s">
        <v>43</v>
      </c>
      <c r="D10432" s="1" t="s">
        <v>26674</v>
      </c>
      <c r="E10432" s="1" t="s">
        <v>26675</v>
      </c>
      <c r="F10432" s="1" t="s">
        <v>26676</v>
      </c>
      <c r="G10432" s="4">
        <v>1</v>
      </c>
      <c r="J10432" s="1" t="s">
        <v>26677</v>
      </c>
      <c r="K10432" s="1" t="s">
        <v>26678</v>
      </c>
      <c r="L10432" s="1" t="s">
        <v>23</v>
      </c>
      <c r="M10432" s="1" t="s">
        <v>26676</v>
      </c>
      <c r="N10432" s="1" t="s">
        <v>68</v>
      </c>
      <c r="O10432" s="1" t="s">
        <v>25</v>
      </c>
    </row>
    <row r="10433" spans="2:15" ht="14.25" customHeight="1" x14ac:dyDescent="0.4">
      <c r="B10433" s="4">
        <v>6533</v>
      </c>
      <c r="C10433" s="1" t="s">
        <v>43</v>
      </c>
      <c r="D10433" s="1" t="s">
        <v>26679</v>
      </c>
      <c r="E10433" s="1" t="s">
        <v>26680</v>
      </c>
      <c r="F10433" s="1" t="s">
        <v>26681</v>
      </c>
      <c r="H10433" s="4">
        <v>1</v>
      </c>
      <c r="J10433" s="1" t="s">
        <v>26682</v>
      </c>
      <c r="K10433" s="1" t="s">
        <v>26683</v>
      </c>
      <c r="L10433" s="1" t="s">
        <v>23</v>
      </c>
      <c r="M10433" s="1" t="s">
        <v>26681</v>
      </c>
      <c r="N10433" s="1" t="s">
        <v>55</v>
      </c>
      <c r="O10433" s="1" t="s">
        <v>21</v>
      </c>
    </row>
    <row r="10434" spans="2:15" ht="14.25" customHeight="1" x14ac:dyDescent="0.4">
      <c r="B10434" s="4">
        <v>6534</v>
      </c>
      <c r="C10434" s="1" t="s">
        <v>43</v>
      </c>
      <c r="D10434" s="1" t="s">
        <v>26684</v>
      </c>
      <c r="E10434" s="1" t="s">
        <v>26685</v>
      </c>
      <c r="F10434" s="1" t="s">
        <v>26686</v>
      </c>
      <c r="G10434" s="4">
        <v>1</v>
      </c>
      <c r="H10434" s="4">
        <v>1</v>
      </c>
      <c r="J10434" s="1" t="s">
        <v>1637</v>
      </c>
      <c r="K10434" s="1" t="s">
        <v>26687</v>
      </c>
      <c r="L10434" s="1" t="s">
        <v>23</v>
      </c>
      <c r="M10434" s="1" t="s">
        <v>26686</v>
      </c>
      <c r="N10434" s="1" t="s">
        <v>24</v>
      </c>
      <c r="O10434" s="1" t="s">
        <v>25</v>
      </c>
    </row>
    <row r="10435" spans="2:15" ht="14.25" customHeight="1" x14ac:dyDescent="0.4">
      <c r="B10435" s="4">
        <v>6535</v>
      </c>
      <c r="C10435" s="1" t="s">
        <v>43</v>
      </c>
      <c r="D10435" s="1" t="s">
        <v>26688</v>
      </c>
      <c r="E10435" s="1" t="s">
        <v>26689</v>
      </c>
      <c r="F10435" s="1" t="s">
        <v>26690</v>
      </c>
      <c r="G10435" s="4">
        <v>1</v>
      </c>
      <c r="H10435" s="4">
        <v>2</v>
      </c>
      <c r="J10435" s="1" t="s">
        <v>26691</v>
      </c>
      <c r="K10435" s="1" t="s">
        <v>26692</v>
      </c>
      <c r="L10435" s="1" t="s">
        <v>23</v>
      </c>
      <c r="M10435" s="1" t="s">
        <v>26690</v>
      </c>
      <c r="N10435" s="1" t="s">
        <v>24</v>
      </c>
      <c r="O10435" s="1" t="s">
        <v>25</v>
      </c>
    </row>
    <row r="10436" spans="2:15" ht="14.25" customHeight="1" x14ac:dyDescent="0.4">
      <c r="B10436" s="4">
        <v>6536</v>
      </c>
      <c r="C10436" s="1" t="s">
        <v>43</v>
      </c>
      <c r="D10436" s="1" t="s">
        <v>26693</v>
      </c>
      <c r="E10436" s="1" t="s">
        <v>26694</v>
      </c>
      <c r="F10436" s="1" t="s">
        <v>26695</v>
      </c>
      <c r="H10436" s="4">
        <v>1</v>
      </c>
      <c r="J10436" s="1" t="s">
        <v>21</v>
      </c>
      <c r="K10436" s="1" t="s">
        <v>26696</v>
      </c>
      <c r="L10436" s="1" t="s">
        <v>23</v>
      </c>
      <c r="M10436" s="1" t="s">
        <v>26697</v>
      </c>
      <c r="N10436" s="1" t="s">
        <v>31</v>
      </c>
      <c r="O10436" s="1" t="s">
        <v>25</v>
      </c>
    </row>
    <row r="10437" spans="2:15" ht="14.25" customHeight="1" x14ac:dyDescent="0.4">
      <c r="B10437" s="4">
        <v>6537</v>
      </c>
      <c r="C10437" s="1" t="s">
        <v>43</v>
      </c>
      <c r="D10437" s="1" t="s">
        <v>26698</v>
      </c>
      <c r="E10437" s="1" t="s">
        <v>26699</v>
      </c>
      <c r="F10437" s="1" t="s">
        <v>26700</v>
      </c>
      <c r="G10437" s="4">
        <v>3</v>
      </c>
      <c r="J10437" s="1" t="s">
        <v>21</v>
      </c>
      <c r="K10437" s="1" t="s">
        <v>26701</v>
      </c>
      <c r="L10437" s="1" t="s">
        <v>23</v>
      </c>
      <c r="M10437" s="1" t="s">
        <v>26700</v>
      </c>
      <c r="N10437" s="1" t="s">
        <v>24</v>
      </c>
      <c r="O10437" s="1" t="s">
        <v>21</v>
      </c>
    </row>
    <row r="10438" spans="2:15" ht="14.25" customHeight="1" x14ac:dyDescent="0.4">
      <c r="B10438" s="4">
        <v>6538</v>
      </c>
      <c r="C10438" s="1" t="s">
        <v>43</v>
      </c>
      <c r="D10438" s="1" t="s">
        <v>26702</v>
      </c>
      <c r="E10438" s="1" t="s">
        <v>26703</v>
      </c>
      <c r="F10438" s="1" t="s">
        <v>26704</v>
      </c>
      <c r="G10438" s="4">
        <v>1</v>
      </c>
      <c r="J10438" s="1" t="s">
        <v>26705</v>
      </c>
      <c r="K10438" s="1" t="s">
        <v>26706</v>
      </c>
      <c r="L10438" s="1" t="s">
        <v>23</v>
      </c>
      <c r="M10438" s="1" t="s">
        <v>26704</v>
      </c>
      <c r="N10438" s="1" t="s">
        <v>24</v>
      </c>
      <c r="O10438" s="1" t="s">
        <v>25</v>
      </c>
    </row>
    <row r="10439" spans="2:15" ht="14.25" customHeight="1" x14ac:dyDescent="0.4">
      <c r="B10439" s="4">
        <v>6539</v>
      </c>
      <c r="C10439" s="1" t="s">
        <v>43</v>
      </c>
      <c r="D10439" s="1" t="s">
        <v>26707</v>
      </c>
      <c r="E10439" s="1" t="s">
        <v>26708</v>
      </c>
      <c r="F10439" s="1" t="s">
        <v>26709</v>
      </c>
      <c r="G10439" s="4">
        <v>2</v>
      </c>
      <c r="H10439" s="4">
        <v>1</v>
      </c>
      <c r="J10439" s="1" t="s">
        <v>21</v>
      </c>
      <c r="K10439" s="1" t="s">
        <v>26710</v>
      </c>
      <c r="L10439" s="1" t="s">
        <v>21</v>
      </c>
      <c r="M10439" s="1" t="s">
        <v>21</v>
      </c>
      <c r="N10439" s="1" t="s">
        <v>24</v>
      </c>
      <c r="O10439" s="1" t="s">
        <v>21</v>
      </c>
    </row>
    <row r="10440" spans="2:15" ht="14.25" customHeight="1" x14ac:dyDescent="0.4">
      <c r="B10440" s="4">
        <v>6540</v>
      </c>
      <c r="C10440" s="1" t="s">
        <v>43</v>
      </c>
      <c r="D10440" s="1" t="s">
        <v>26711</v>
      </c>
      <c r="E10440" s="1" t="s">
        <v>26712</v>
      </c>
      <c r="F10440" s="1" t="s">
        <v>26713</v>
      </c>
      <c r="H10440" s="4">
        <v>1</v>
      </c>
      <c r="J10440" s="1" t="s">
        <v>21</v>
      </c>
      <c r="K10440" s="1" t="s">
        <v>24140</v>
      </c>
      <c r="L10440" s="1" t="s">
        <v>23</v>
      </c>
      <c r="M10440" s="1" t="s">
        <v>26714</v>
      </c>
      <c r="N10440" s="1" t="s">
        <v>61</v>
      </c>
      <c r="O10440" s="1" t="s">
        <v>25</v>
      </c>
    </row>
    <row r="10441" spans="2:15" ht="14.25" customHeight="1" x14ac:dyDescent="0.4">
      <c r="B10441" s="4">
        <v>6541</v>
      </c>
      <c r="C10441" s="1" t="s">
        <v>43</v>
      </c>
      <c r="D10441" s="1" t="s">
        <v>26715</v>
      </c>
      <c r="E10441" s="1" t="s">
        <v>26716</v>
      </c>
      <c r="F10441" s="1" t="s">
        <v>26717</v>
      </c>
      <c r="H10441" s="4">
        <v>1</v>
      </c>
      <c r="J10441" s="1" t="s">
        <v>26718</v>
      </c>
      <c r="K10441" s="1" t="s">
        <v>26719</v>
      </c>
      <c r="L10441" s="1" t="s">
        <v>23</v>
      </c>
      <c r="M10441" s="1" t="s">
        <v>26717</v>
      </c>
      <c r="N10441" s="1" t="s">
        <v>31</v>
      </c>
      <c r="O10441" s="1" t="s">
        <v>25</v>
      </c>
    </row>
    <row r="10442" spans="2:15" ht="14.25" customHeight="1" x14ac:dyDescent="0.4">
      <c r="B10442" s="4">
        <v>6542</v>
      </c>
      <c r="C10442" s="1" t="s">
        <v>43</v>
      </c>
      <c r="D10442" s="1" t="s">
        <v>26720</v>
      </c>
      <c r="E10442" s="1" t="s">
        <v>26721</v>
      </c>
      <c r="F10442" s="1" t="s">
        <v>26722</v>
      </c>
      <c r="H10442" s="4">
        <v>1</v>
      </c>
      <c r="J10442" s="1" t="s">
        <v>26723</v>
      </c>
      <c r="K10442" s="1" t="s">
        <v>26724</v>
      </c>
      <c r="L10442" s="1" t="s">
        <v>23</v>
      </c>
      <c r="M10442" s="1" t="s">
        <v>26722</v>
      </c>
      <c r="N10442" s="1" t="s">
        <v>24</v>
      </c>
      <c r="O10442" s="1" t="s">
        <v>21</v>
      </c>
    </row>
    <row r="10443" spans="2:15" ht="14.25" customHeight="1" x14ac:dyDescent="0.4">
      <c r="B10443" s="4">
        <v>6543</v>
      </c>
      <c r="C10443" s="1" t="s">
        <v>43</v>
      </c>
      <c r="D10443" s="1" t="s">
        <v>26725</v>
      </c>
      <c r="E10443" s="1" t="s">
        <v>26726</v>
      </c>
      <c r="F10443" s="1" t="s">
        <v>26727</v>
      </c>
      <c r="H10443" s="4">
        <v>1</v>
      </c>
      <c r="J10443" s="1" t="s">
        <v>26728</v>
      </c>
      <c r="K10443" s="1" t="s">
        <v>26729</v>
      </c>
      <c r="L10443" s="1" t="s">
        <v>23</v>
      </c>
      <c r="M10443" s="1" t="s">
        <v>26727</v>
      </c>
      <c r="N10443" s="1" t="s">
        <v>20488</v>
      </c>
      <c r="O10443" s="1" t="s">
        <v>25</v>
      </c>
    </row>
    <row r="10444" spans="2:15" ht="14.25" customHeight="1" x14ac:dyDescent="0.4">
      <c r="B10444" s="4">
        <v>6544</v>
      </c>
      <c r="C10444" s="1" t="s">
        <v>43</v>
      </c>
      <c r="D10444" s="1" t="s">
        <v>26730</v>
      </c>
      <c r="E10444" s="1" t="s">
        <v>26731</v>
      </c>
      <c r="F10444" s="1" t="s">
        <v>26732</v>
      </c>
      <c r="H10444" s="4">
        <v>1</v>
      </c>
      <c r="J10444" s="1" t="s">
        <v>26733</v>
      </c>
      <c r="K10444" s="1" t="s">
        <v>26734</v>
      </c>
      <c r="L10444" s="1" t="s">
        <v>23</v>
      </c>
      <c r="M10444" s="1" t="s">
        <v>26735</v>
      </c>
      <c r="N10444" s="1" t="s">
        <v>55</v>
      </c>
      <c r="O10444" s="1" t="s">
        <v>25</v>
      </c>
    </row>
    <row r="10445" spans="2:15" ht="14.25" customHeight="1" x14ac:dyDescent="0.4">
      <c r="B10445" s="4">
        <v>6545</v>
      </c>
      <c r="C10445" s="1" t="s">
        <v>43</v>
      </c>
      <c r="D10445" s="1" t="s">
        <v>26736</v>
      </c>
      <c r="E10445" s="1" t="s">
        <v>26737</v>
      </c>
      <c r="F10445" s="1" t="s">
        <v>26738</v>
      </c>
      <c r="G10445" s="4">
        <v>1</v>
      </c>
      <c r="J10445" s="1" t="s">
        <v>21</v>
      </c>
      <c r="K10445" s="1" t="s">
        <v>26739</v>
      </c>
      <c r="L10445" s="1" t="s">
        <v>23</v>
      </c>
      <c r="M10445" s="1" t="s">
        <v>26738</v>
      </c>
      <c r="N10445" s="1" t="s">
        <v>24</v>
      </c>
      <c r="O10445" s="1" t="s">
        <v>25</v>
      </c>
    </row>
    <row r="10446" spans="2:15" ht="14.25" customHeight="1" x14ac:dyDescent="0.4">
      <c r="B10446" s="4">
        <v>6546</v>
      </c>
      <c r="C10446" s="1" t="s">
        <v>43</v>
      </c>
      <c r="D10446" s="1" t="s">
        <v>26740</v>
      </c>
      <c r="E10446" s="1" t="s">
        <v>26741</v>
      </c>
      <c r="F10446" s="1" t="s">
        <v>26742</v>
      </c>
      <c r="H10446" s="4">
        <v>1</v>
      </c>
      <c r="J10446" s="1" t="s">
        <v>26743</v>
      </c>
      <c r="K10446" s="1" t="s">
        <v>26744</v>
      </c>
      <c r="L10446" s="1" t="s">
        <v>23</v>
      </c>
      <c r="M10446" s="1" t="s">
        <v>26742</v>
      </c>
      <c r="N10446" s="1" t="s">
        <v>68</v>
      </c>
      <c r="O10446" s="1" t="s">
        <v>25</v>
      </c>
    </row>
    <row r="10447" spans="2:15" ht="14.25" customHeight="1" x14ac:dyDescent="0.4">
      <c r="B10447" s="4">
        <v>6547</v>
      </c>
      <c r="C10447" s="1" t="s">
        <v>43</v>
      </c>
      <c r="D10447" s="1" t="s">
        <v>26745</v>
      </c>
      <c r="E10447" s="1" t="s">
        <v>26746</v>
      </c>
      <c r="F10447" s="1" t="s">
        <v>26747</v>
      </c>
      <c r="H10447" s="4">
        <v>1</v>
      </c>
      <c r="J10447" s="1" t="s">
        <v>21</v>
      </c>
      <c r="K10447" s="1" t="s">
        <v>26748</v>
      </c>
      <c r="L10447" s="1" t="s">
        <v>23</v>
      </c>
      <c r="M10447" s="1" t="s">
        <v>26747</v>
      </c>
      <c r="N10447" s="1" t="s">
        <v>24</v>
      </c>
      <c r="O10447" s="1" t="s">
        <v>25</v>
      </c>
    </row>
    <row r="10448" spans="2:15" ht="14.25" customHeight="1" x14ac:dyDescent="0.4">
      <c r="B10448" s="4">
        <v>7244</v>
      </c>
      <c r="C10448" s="1" t="s">
        <v>43</v>
      </c>
      <c r="D10448" s="1" t="s">
        <v>13539</v>
      </c>
      <c r="E10448" s="1" t="s">
        <v>29668</v>
      </c>
      <c r="F10448" s="1" t="s">
        <v>29669</v>
      </c>
      <c r="G10448" s="4">
        <v>1</v>
      </c>
      <c r="J10448" s="1" t="s">
        <v>21</v>
      </c>
      <c r="K10448" s="1" t="s">
        <v>29670</v>
      </c>
      <c r="L10448" s="1" t="s">
        <v>23</v>
      </c>
      <c r="M10448" s="1" t="s">
        <v>29671</v>
      </c>
      <c r="N10448" s="1" t="s">
        <v>55</v>
      </c>
      <c r="O10448" s="1" t="s">
        <v>25</v>
      </c>
    </row>
    <row r="10449" spans="2:15" ht="14.25" customHeight="1" x14ac:dyDescent="0.4">
      <c r="B10449" s="4">
        <v>7923</v>
      </c>
      <c r="C10449" s="1" t="s">
        <v>43</v>
      </c>
      <c r="D10449" s="1" t="s">
        <v>32523</v>
      </c>
      <c r="E10449" s="1" t="s">
        <v>32524</v>
      </c>
      <c r="F10449" s="1" t="s">
        <v>32525</v>
      </c>
      <c r="H10449" s="4">
        <v>1</v>
      </c>
      <c r="J10449" s="1" t="s">
        <v>32526</v>
      </c>
      <c r="K10449" s="1" t="s">
        <v>32527</v>
      </c>
      <c r="L10449" s="1" t="s">
        <v>21</v>
      </c>
      <c r="M10449" s="1" t="s">
        <v>21</v>
      </c>
      <c r="N10449" s="1" t="s">
        <v>31</v>
      </c>
      <c r="O10449" s="1" t="s">
        <v>25</v>
      </c>
    </row>
    <row r="10450" spans="2:15" ht="14.25" customHeight="1" x14ac:dyDescent="0.4">
      <c r="B10450" s="4">
        <v>7924</v>
      </c>
      <c r="C10450" s="1" t="s">
        <v>43</v>
      </c>
      <c r="D10450" s="1" t="s">
        <v>32528</v>
      </c>
      <c r="E10450" s="1" t="s">
        <v>32529</v>
      </c>
      <c r="F10450" s="1" t="s">
        <v>32530</v>
      </c>
      <c r="G10450" s="4">
        <v>1</v>
      </c>
      <c r="J10450" s="1" t="s">
        <v>32531</v>
      </c>
      <c r="K10450" s="1" t="s">
        <v>32532</v>
      </c>
      <c r="L10450" s="1" t="s">
        <v>21</v>
      </c>
      <c r="M10450" s="1" t="s">
        <v>21</v>
      </c>
      <c r="N10450" s="1" t="s">
        <v>68</v>
      </c>
      <c r="O10450" s="1" t="s">
        <v>25</v>
      </c>
    </row>
    <row r="10451" spans="2:15" ht="14.25" customHeight="1" x14ac:dyDescent="0.4">
      <c r="B10451" s="4">
        <v>7925</v>
      </c>
      <c r="C10451" s="1" t="s">
        <v>43</v>
      </c>
      <c r="D10451" s="1" t="s">
        <v>32533</v>
      </c>
      <c r="E10451" s="1" t="s">
        <v>32534</v>
      </c>
      <c r="F10451" s="1" t="s">
        <v>32535</v>
      </c>
      <c r="G10451" s="4">
        <v>1</v>
      </c>
      <c r="H10451" s="4">
        <v>1</v>
      </c>
      <c r="J10451" s="1" t="s">
        <v>21</v>
      </c>
      <c r="K10451" s="1" t="s">
        <v>32536</v>
      </c>
      <c r="L10451" s="1" t="s">
        <v>23</v>
      </c>
      <c r="M10451" s="1" t="s">
        <v>32537</v>
      </c>
      <c r="N10451" s="1" t="s">
        <v>55</v>
      </c>
      <c r="O10451" s="1" t="s">
        <v>21</v>
      </c>
    </row>
    <row r="10452" spans="2:15" ht="14.25" customHeight="1" x14ac:dyDescent="0.4">
      <c r="B10452" s="4">
        <v>7926</v>
      </c>
      <c r="C10452" s="1" t="s">
        <v>43</v>
      </c>
      <c r="D10452" s="1" t="s">
        <v>26637</v>
      </c>
      <c r="E10452" s="1" t="s">
        <v>32538</v>
      </c>
      <c r="F10452" s="1" t="s">
        <v>32539</v>
      </c>
      <c r="G10452" s="4">
        <v>1</v>
      </c>
      <c r="J10452" s="1" t="s">
        <v>26640</v>
      </c>
      <c r="K10452" s="1" t="s">
        <v>32540</v>
      </c>
      <c r="L10452" s="1" t="s">
        <v>23</v>
      </c>
      <c r="M10452" s="1" t="s">
        <v>32541</v>
      </c>
      <c r="N10452" s="1" t="s">
        <v>24</v>
      </c>
      <c r="O10452" s="1" t="s">
        <v>21</v>
      </c>
    </row>
    <row r="10453" spans="2:15" ht="14.25" customHeight="1" x14ac:dyDescent="0.4">
      <c r="B10453" s="4">
        <v>7927</v>
      </c>
      <c r="C10453" s="1" t="s">
        <v>43</v>
      </c>
      <c r="D10453" s="1" t="s">
        <v>32542</v>
      </c>
      <c r="E10453" s="1" t="s">
        <v>32543</v>
      </c>
      <c r="F10453" s="1" t="s">
        <v>32544</v>
      </c>
      <c r="H10453" s="4">
        <v>1</v>
      </c>
      <c r="J10453" s="1" t="s">
        <v>32545</v>
      </c>
      <c r="K10453" s="1" t="s">
        <v>24553</v>
      </c>
      <c r="L10453" s="1" t="s">
        <v>23</v>
      </c>
      <c r="M10453" s="1" t="s">
        <v>32546</v>
      </c>
      <c r="N10453" s="1" t="s">
        <v>68</v>
      </c>
      <c r="O10453" s="1" t="s">
        <v>25</v>
      </c>
    </row>
    <row r="10454" spans="2:15" ht="14.25" customHeight="1" x14ac:dyDescent="0.4">
      <c r="B10454" s="4">
        <v>7928</v>
      </c>
      <c r="C10454" s="1" t="s">
        <v>43</v>
      </c>
      <c r="D10454" s="1" t="s">
        <v>32547</v>
      </c>
      <c r="E10454" s="1" t="s">
        <v>32548</v>
      </c>
      <c r="F10454" s="1" t="s">
        <v>32549</v>
      </c>
      <c r="G10454" s="4">
        <v>1</v>
      </c>
      <c r="J10454" s="1" t="s">
        <v>32550</v>
      </c>
      <c r="K10454" s="1" t="s">
        <v>32551</v>
      </c>
      <c r="L10454" s="1" t="s">
        <v>23</v>
      </c>
      <c r="M10454" s="1" t="s">
        <v>32552</v>
      </c>
      <c r="N10454" s="1" t="s">
        <v>24</v>
      </c>
      <c r="O10454" s="1" t="s">
        <v>21</v>
      </c>
    </row>
    <row r="10455" spans="2:15" ht="14.25" customHeight="1" x14ac:dyDescent="0.4">
      <c r="B10455" s="4">
        <v>7929</v>
      </c>
      <c r="C10455" s="1" t="s">
        <v>43</v>
      </c>
      <c r="D10455" s="1" t="s">
        <v>32553</v>
      </c>
      <c r="E10455" s="1" t="s">
        <v>32554</v>
      </c>
      <c r="F10455" s="1" t="s">
        <v>32555</v>
      </c>
      <c r="H10455" s="4">
        <v>1</v>
      </c>
      <c r="J10455" s="1" t="s">
        <v>1637</v>
      </c>
      <c r="K10455" s="1" t="s">
        <v>32556</v>
      </c>
      <c r="L10455" s="1" t="s">
        <v>23</v>
      </c>
      <c r="M10455" s="1" t="s">
        <v>32557</v>
      </c>
      <c r="N10455" s="1" t="s">
        <v>24</v>
      </c>
      <c r="O10455" s="1" t="s">
        <v>25</v>
      </c>
    </row>
    <row r="10456" spans="2:15" ht="14.25" customHeight="1" x14ac:dyDescent="0.4">
      <c r="B10456" s="4">
        <v>7931</v>
      </c>
      <c r="C10456" s="1" t="s">
        <v>43</v>
      </c>
      <c r="D10456" s="1" t="s">
        <v>32558</v>
      </c>
      <c r="E10456" s="1" t="s">
        <v>32559</v>
      </c>
      <c r="F10456" s="1" t="s">
        <v>32560</v>
      </c>
      <c r="G10456" s="4">
        <v>2</v>
      </c>
      <c r="H10456" s="4">
        <v>2</v>
      </c>
      <c r="J10456" s="1" t="s">
        <v>21</v>
      </c>
      <c r="K10456" s="1" t="s">
        <v>397</v>
      </c>
      <c r="L10456" s="1" t="s">
        <v>21</v>
      </c>
      <c r="M10456" s="1" t="s">
        <v>21</v>
      </c>
      <c r="N10456" s="1" t="s">
        <v>24</v>
      </c>
      <c r="O10456" s="1" t="s">
        <v>21</v>
      </c>
    </row>
    <row r="10457" spans="2:15" ht="14.25" customHeight="1" x14ac:dyDescent="0.4">
      <c r="B10457" s="4">
        <v>7933</v>
      </c>
      <c r="C10457" s="1" t="s">
        <v>43</v>
      </c>
      <c r="D10457" s="1" t="s">
        <v>32561</v>
      </c>
      <c r="E10457" s="1" t="s">
        <v>32562</v>
      </c>
      <c r="F10457" s="1" t="s">
        <v>32563</v>
      </c>
      <c r="H10457" s="4">
        <v>1</v>
      </c>
      <c r="J10457" s="1" t="s">
        <v>21</v>
      </c>
      <c r="K10457" s="1" t="s">
        <v>32564</v>
      </c>
      <c r="L10457" s="1" t="s">
        <v>23</v>
      </c>
      <c r="M10457" s="1" t="s">
        <v>32565</v>
      </c>
      <c r="N10457" s="1" t="s">
        <v>31</v>
      </c>
      <c r="O10457" s="1" t="s">
        <v>25</v>
      </c>
    </row>
    <row r="10458" spans="2:15" ht="14.25" customHeight="1" x14ac:dyDescent="0.4">
      <c r="B10458" s="4">
        <v>9274</v>
      </c>
      <c r="C10458" s="1" t="s">
        <v>43</v>
      </c>
      <c r="D10458" s="1" t="s">
        <v>38476</v>
      </c>
      <c r="E10458" s="1" t="s">
        <v>38477</v>
      </c>
      <c r="F10458" s="1" t="s">
        <v>38478</v>
      </c>
      <c r="G10458" s="4">
        <v>1</v>
      </c>
      <c r="J10458" s="1" t="s">
        <v>21</v>
      </c>
      <c r="K10458" s="1" t="s">
        <v>2353</v>
      </c>
      <c r="L10458" s="1" t="s">
        <v>23</v>
      </c>
      <c r="M10458" s="1" t="s">
        <v>38479</v>
      </c>
      <c r="N10458" s="1" t="s">
        <v>208</v>
      </c>
      <c r="O10458" s="1" t="s">
        <v>25</v>
      </c>
    </row>
    <row r="10459" spans="2:15" ht="14.25" customHeight="1" x14ac:dyDescent="0.4">
      <c r="B10459" s="4">
        <v>9476</v>
      </c>
      <c r="C10459" s="1" t="s">
        <v>43</v>
      </c>
      <c r="D10459" s="1" t="s">
        <v>39374</v>
      </c>
      <c r="E10459" s="1" t="s">
        <v>39375</v>
      </c>
      <c r="F10459" s="1" t="s">
        <v>39376</v>
      </c>
      <c r="G10459" s="4">
        <v>1</v>
      </c>
      <c r="H10459" s="4">
        <v>1</v>
      </c>
      <c r="J10459" s="1" t="s">
        <v>39377</v>
      </c>
      <c r="K10459" s="1" t="s">
        <v>39378</v>
      </c>
      <c r="L10459" s="1" t="s">
        <v>21</v>
      </c>
      <c r="M10459" s="1" t="s">
        <v>21</v>
      </c>
      <c r="N10459" s="1" t="s">
        <v>31</v>
      </c>
      <c r="O10459" s="1" t="s">
        <v>25</v>
      </c>
    </row>
    <row r="10460" spans="2:15" ht="14.25" customHeight="1" x14ac:dyDescent="0.4">
      <c r="B10460" s="4">
        <v>9478</v>
      </c>
      <c r="C10460" s="1" t="s">
        <v>43</v>
      </c>
      <c r="D10460" s="1" t="s">
        <v>39383</v>
      </c>
      <c r="E10460" s="1" t="s">
        <v>39384</v>
      </c>
      <c r="F10460" s="1" t="s">
        <v>39385</v>
      </c>
      <c r="H10460" s="4">
        <v>1</v>
      </c>
      <c r="J10460" s="1" t="s">
        <v>39386</v>
      </c>
      <c r="K10460" s="1" t="s">
        <v>39387</v>
      </c>
      <c r="L10460" s="1" t="s">
        <v>23</v>
      </c>
      <c r="M10460" s="1" t="s">
        <v>39388</v>
      </c>
      <c r="N10460" s="1" t="s">
        <v>20488</v>
      </c>
      <c r="O10460" s="1" t="s">
        <v>21</v>
      </c>
    </row>
    <row r="10461" spans="2:15" ht="14.25" customHeight="1" x14ac:dyDescent="0.4">
      <c r="B10461" s="4">
        <v>9659</v>
      </c>
      <c r="C10461" s="1" t="s">
        <v>43</v>
      </c>
      <c r="D10461" s="1" t="s">
        <v>40210</v>
      </c>
      <c r="E10461" s="1" t="s">
        <v>40211</v>
      </c>
      <c r="F10461" s="1" t="s">
        <v>40212</v>
      </c>
      <c r="G10461" s="4">
        <v>1</v>
      </c>
      <c r="H10461" s="4">
        <v>1</v>
      </c>
      <c r="J10461" s="1" t="s">
        <v>40213</v>
      </c>
      <c r="K10461" s="1" t="s">
        <v>40214</v>
      </c>
      <c r="L10461" s="1" t="s">
        <v>23</v>
      </c>
      <c r="M10461" s="1" t="s">
        <v>40215</v>
      </c>
      <c r="N10461" s="1" t="s">
        <v>24</v>
      </c>
      <c r="O10461" s="1" t="s">
        <v>25</v>
      </c>
    </row>
    <row r="10462" spans="2:15" ht="14.25" customHeight="1" x14ac:dyDescent="0.4">
      <c r="B10462" s="4">
        <v>10204</v>
      </c>
      <c r="C10462" s="1" t="s">
        <v>43</v>
      </c>
      <c r="D10462" s="1" t="s">
        <v>42662</v>
      </c>
      <c r="E10462" s="1" t="s">
        <v>42663</v>
      </c>
      <c r="F10462" s="1" t="s">
        <v>42664</v>
      </c>
      <c r="H10462" s="4">
        <v>1</v>
      </c>
      <c r="J10462" s="1" t="s">
        <v>21</v>
      </c>
      <c r="K10462" s="1" t="s">
        <v>42665</v>
      </c>
      <c r="L10462" s="1" t="s">
        <v>21</v>
      </c>
      <c r="M10462" s="1" t="s">
        <v>21</v>
      </c>
      <c r="N10462" s="1" t="s">
        <v>20488</v>
      </c>
      <c r="O10462" s="1" t="s">
        <v>25</v>
      </c>
    </row>
    <row r="10463" spans="2:15" ht="14.25" customHeight="1" x14ac:dyDescent="0.4">
      <c r="B10463" s="4">
        <v>11285</v>
      </c>
      <c r="C10463" s="1" t="s">
        <v>43</v>
      </c>
      <c r="D10463" s="1" t="s">
        <v>47425</v>
      </c>
      <c r="E10463" s="1" t="s">
        <v>47426</v>
      </c>
      <c r="F10463" s="1" t="s">
        <v>47427</v>
      </c>
      <c r="H10463" s="4">
        <v>1</v>
      </c>
      <c r="J10463" s="1" t="s">
        <v>47428</v>
      </c>
      <c r="K10463" s="1" t="s">
        <v>47429</v>
      </c>
      <c r="L10463" s="1" t="s">
        <v>23</v>
      </c>
      <c r="M10463" s="1" t="s">
        <v>47430</v>
      </c>
      <c r="N10463" s="1" t="s">
        <v>24</v>
      </c>
      <c r="O10463" s="1" t="s">
        <v>25</v>
      </c>
    </row>
    <row r="10464" spans="2:15" ht="14.25" customHeight="1" x14ac:dyDescent="0.4">
      <c r="B10464" s="4">
        <v>11286</v>
      </c>
      <c r="C10464" s="1" t="s">
        <v>43</v>
      </c>
      <c r="D10464" s="1" t="s">
        <v>47431</v>
      </c>
      <c r="E10464" s="1" t="s">
        <v>47432</v>
      </c>
      <c r="F10464" s="1" t="s">
        <v>47433</v>
      </c>
      <c r="G10464" s="4">
        <v>3</v>
      </c>
      <c r="H10464" s="4">
        <v>2</v>
      </c>
      <c r="J10464" s="1" t="s">
        <v>21</v>
      </c>
      <c r="K10464" s="1" t="s">
        <v>810</v>
      </c>
      <c r="L10464" s="1" t="s">
        <v>23</v>
      </c>
      <c r="M10464" s="1" t="s">
        <v>47434</v>
      </c>
      <c r="N10464" s="1" t="s">
        <v>24</v>
      </c>
      <c r="O10464" s="1" t="s">
        <v>25</v>
      </c>
    </row>
    <row r="10465" spans="2:15" ht="14.25" customHeight="1" x14ac:dyDescent="0.4">
      <c r="B10465" s="4">
        <v>13854</v>
      </c>
      <c r="C10465" s="1" t="s">
        <v>43</v>
      </c>
      <c r="D10465" s="1" t="s">
        <v>58379</v>
      </c>
      <c r="E10465" s="1" t="s">
        <v>58380</v>
      </c>
      <c r="F10465" s="1" t="s">
        <v>58381</v>
      </c>
      <c r="G10465" s="4">
        <v>2</v>
      </c>
      <c r="J10465" s="1" t="s">
        <v>58382</v>
      </c>
      <c r="K10465" s="1" t="s">
        <v>58383</v>
      </c>
      <c r="L10465" s="1" t="s">
        <v>23</v>
      </c>
      <c r="M10465" s="1" t="s">
        <v>58381</v>
      </c>
      <c r="N10465" s="1" t="s">
        <v>58384</v>
      </c>
      <c r="O10465" s="1" t="s">
        <v>21</v>
      </c>
    </row>
    <row r="10466" spans="2:15" ht="14.25" customHeight="1" x14ac:dyDescent="0.4">
      <c r="B10466" s="4">
        <v>13856</v>
      </c>
      <c r="C10466" s="1" t="s">
        <v>43</v>
      </c>
      <c r="D10466" s="1" t="s">
        <v>58385</v>
      </c>
      <c r="E10466" s="1" t="s">
        <v>58386</v>
      </c>
      <c r="F10466" s="1" t="s">
        <v>58387</v>
      </c>
      <c r="G10466" s="4">
        <v>3</v>
      </c>
      <c r="J10466" s="1" t="s">
        <v>58388</v>
      </c>
      <c r="K10466" s="1" t="s">
        <v>58389</v>
      </c>
      <c r="L10466" s="1" t="s">
        <v>23</v>
      </c>
      <c r="M10466" s="1" t="s">
        <v>58387</v>
      </c>
      <c r="N10466" s="1" t="s">
        <v>57386</v>
      </c>
      <c r="O10466" s="1" t="s">
        <v>25</v>
      </c>
    </row>
    <row r="10467" spans="2:15" ht="14.25" customHeight="1" x14ac:dyDescent="0.4">
      <c r="B10467" s="4">
        <v>13858</v>
      </c>
      <c r="C10467" s="1" t="s">
        <v>43</v>
      </c>
      <c r="D10467" s="1" t="s">
        <v>58390</v>
      </c>
      <c r="E10467" s="1" t="s">
        <v>58391</v>
      </c>
      <c r="F10467" s="1" t="s">
        <v>58392</v>
      </c>
      <c r="H10467" s="4">
        <v>2</v>
      </c>
      <c r="J10467" s="1" t="s">
        <v>21</v>
      </c>
      <c r="K10467" s="1" t="s">
        <v>58393</v>
      </c>
      <c r="L10467" s="1" t="s">
        <v>23</v>
      </c>
      <c r="M10467" s="1" t="s">
        <v>58394</v>
      </c>
      <c r="N10467" s="1" t="s">
        <v>56646</v>
      </c>
      <c r="O10467" s="1" t="s">
        <v>25</v>
      </c>
    </row>
    <row r="10468" spans="2:15" ht="14.25" customHeight="1" x14ac:dyDescent="0.4">
      <c r="B10468" s="4">
        <v>13861</v>
      </c>
      <c r="C10468" s="1" t="s">
        <v>43</v>
      </c>
      <c r="D10468" s="1" t="s">
        <v>58395</v>
      </c>
      <c r="E10468" s="1" t="s">
        <v>58396</v>
      </c>
      <c r="F10468" s="1" t="s">
        <v>58397</v>
      </c>
      <c r="G10468" s="4">
        <v>3</v>
      </c>
      <c r="J10468" s="1" t="s">
        <v>58398</v>
      </c>
      <c r="K10468" s="1" t="s">
        <v>46327</v>
      </c>
      <c r="L10468" s="1" t="s">
        <v>23</v>
      </c>
      <c r="M10468" s="1" t="s">
        <v>58397</v>
      </c>
      <c r="N10468" s="1" t="s">
        <v>57386</v>
      </c>
      <c r="O10468" s="1" t="s">
        <v>25</v>
      </c>
    </row>
    <row r="10469" spans="2:15" ht="14.25" customHeight="1" x14ac:dyDescent="0.4">
      <c r="B10469" s="4">
        <v>13982</v>
      </c>
      <c r="C10469" s="1" t="s">
        <v>43</v>
      </c>
      <c r="D10469" s="1" t="s">
        <v>58805</v>
      </c>
      <c r="E10469" s="1" t="s">
        <v>58806</v>
      </c>
      <c r="F10469" s="1" t="s">
        <v>58807</v>
      </c>
      <c r="G10469" s="4">
        <v>1</v>
      </c>
      <c r="H10469" s="4">
        <v>2</v>
      </c>
      <c r="J10469" s="1" t="s">
        <v>58808</v>
      </c>
      <c r="K10469" s="1" t="s">
        <v>58809</v>
      </c>
      <c r="L10469" s="1" t="s">
        <v>21</v>
      </c>
      <c r="M10469" s="1" t="s">
        <v>21</v>
      </c>
      <c r="N10469" s="1" t="s">
        <v>56617</v>
      </c>
      <c r="O10469" s="1" t="s">
        <v>21</v>
      </c>
    </row>
    <row r="10470" spans="2:15" ht="14.25" customHeight="1" x14ac:dyDescent="0.4">
      <c r="B10470" s="4">
        <v>14371</v>
      </c>
      <c r="C10470" s="1" t="s">
        <v>43</v>
      </c>
      <c r="D10470" s="1" t="s">
        <v>60346</v>
      </c>
      <c r="E10470" s="1" t="s">
        <v>60347</v>
      </c>
      <c r="F10470" s="1" t="s">
        <v>60348</v>
      </c>
      <c r="H10470" s="4">
        <v>3</v>
      </c>
      <c r="J10470" s="1" t="s">
        <v>60349</v>
      </c>
      <c r="K10470" s="1" t="s">
        <v>39347</v>
      </c>
      <c r="L10470" s="1" t="s">
        <v>23</v>
      </c>
      <c r="M10470" s="1" t="s">
        <v>60350</v>
      </c>
      <c r="N10470" s="1" t="s">
        <v>55</v>
      </c>
      <c r="O10470" s="1" t="s">
        <v>21</v>
      </c>
    </row>
    <row r="10471" spans="2:15" ht="14.25" customHeight="1" x14ac:dyDescent="0.4">
      <c r="B10471" s="4">
        <v>14372</v>
      </c>
      <c r="C10471" s="1" t="s">
        <v>43</v>
      </c>
      <c r="D10471" s="1" t="s">
        <v>60351</v>
      </c>
      <c r="E10471" s="1" t="s">
        <v>60352</v>
      </c>
      <c r="F10471" s="1" t="s">
        <v>60353</v>
      </c>
      <c r="G10471" s="4">
        <v>3</v>
      </c>
      <c r="H10471" s="4">
        <v>1</v>
      </c>
      <c r="J10471" s="1" t="s">
        <v>21</v>
      </c>
      <c r="K10471" s="1" t="s">
        <v>60354</v>
      </c>
      <c r="L10471" s="1" t="s">
        <v>23</v>
      </c>
      <c r="M10471" s="1" t="s">
        <v>60355</v>
      </c>
      <c r="N10471" s="1" t="s">
        <v>24</v>
      </c>
      <c r="O10471" s="1" t="s">
        <v>25</v>
      </c>
    </row>
    <row r="10472" spans="2:15" ht="14.25" customHeight="1" x14ac:dyDescent="0.4">
      <c r="B10472" s="4">
        <v>14373</v>
      </c>
      <c r="C10472" s="1" t="s">
        <v>43</v>
      </c>
      <c r="D10472" s="1" t="s">
        <v>60356</v>
      </c>
      <c r="E10472" s="1" t="s">
        <v>60357</v>
      </c>
      <c r="F10472" s="1" t="s">
        <v>60358</v>
      </c>
      <c r="G10472" s="4">
        <v>2</v>
      </c>
      <c r="H10472" s="4">
        <v>1</v>
      </c>
      <c r="J10472" s="1" t="s">
        <v>60359</v>
      </c>
      <c r="K10472" s="1" t="s">
        <v>60360</v>
      </c>
      <c r="L10472" s="1" t="s">
        <v>23</v>
      </c>
      <c r="M10472" s="1" t="s">
        <v>60361</v>
      </c>
      <c r="N10472" s="1" t="s">
        <v>68</v>
      </c>
      <c r="O10472" s="1" t="s">
        <v>25</v>
      </c>
    </row>
    <row r="10473" spans="2:15" ht="14.25" customHeight="1" x14ac:dyDescent="0.4">
      <c r="B10473" s="4">
        <v>14374</v>
      </c>
      <c r="C10473" s="1" t="s">
        <v>43</v>
      </c>
      <c r="D10473" s="1" t="s">
        <v>60362</v>
      </c>
      <c r="E10473" s="1" t="s">
        <v>60363</v>
      </c>
      <c r="F10473" s="1" t="s">
        <v>60364</v>
      </c>
      <c r="H10473" s="4">
        <v>2</v>
      </c>
      <c r="J10473" s="1" t="s">
        <v>60365</v>
      </c>
      <c r="K10473" s="1" t="s">
        <v>60366</v>
      </c>
      <c r="L10473" s="1" t="s">
        <v>21</v>
      </c>
      <c r="M10473" s="1" t="s">
        <v>21</v>
      </c>
      <c r="N10473" s="1" t="s">
        <v>24</v>
      </c>
      <c r="O10473" s="1" t="s">
        <v>25</v>
      </c>
    </row>
    <row r="10474" spans="2:15" ht="14.25" customHeight="1" x14ac:dyDescent="0.4">
      <c r="B10474" s="4">
        <v>14375</v>
      </c>
      <c r="C10474" s="1" t="s">
        <v>43</v>
      </c>
      <c r="D10474" s="1" t="s">
        <v>60367</v>
      </c>
      <c r="E10474" s="1" t="s">
        <v>60368</v>
      </c>
      <c r="F10474" s="1" t="s">
        <v>60369</v>
      </c>
      <c r="G10474" s="4">
        <v>2</v>
      </c>
      <c r="J10474" s="1" t="s">
        <v>60370</v>
      </c>
      <c r="K10474" s="1" t="s">
        <v>60371</v>
      </c>
      <c r="L10474" s="1" t="s">
        <v>23</v>
      </c>
      <c r="M10474" s="1" t="s">
        <v>60372</v>
      </c>
      <c r="N10474" s="1" t="s">
        <v>44397</v>
      </c>
      <c r="O10474" s="1" t="s">
        <v>25</v>
      </c>
    </row>
    <row r="10475" spans="2:15" ht="14.25" customHeight="1" x14ac:dyDescent="0.4">
      <c r="B10475" s="4">
        <v>14376</v>
      </c>
      <c r="C10475" s="1" t="s">
        <v>43</v>
      </c>
      <c r="D10475" s="1" t="s">
        <v>60373</v>
      </c>
      <c r="E10475" s="1" t="s">
        <v>60374</v>
      </c>
      <c r="F10475" s="1" t="s">
        <v>60375</v>
      </c>
      <c r="G10475" s="4">
        <v>2</v>
      </c>
      <c r="J10475" s="1" t="s">
        <v>21</v>
      </c>
      <c r="K10475" s="1" t="s">
        <v>60376</v>
      </c>
      <c r="L10475" s="1" t="s">
        <v>23</v>
      </c>
      <c r="M10475" s="1" t="s">
        <v>60377</v>
      </c>
      <c r="N10475" s="1" t="s">
        <v>31</v>
      </c>
      <c r="O10475" s="1" t="s">
        <v>21</v>
      </c>
    </row>
    <row r="10476" spans="2:15" ht="14.25" customHeight="1" x14ac:dyDescent="0.4">
      <c r="B10476" s="4">
        <v>14377</v>
      </c>
      <c r="C10476" s="1" t="s">
        <v>43</v>
      </c>
      <c r="D10476" s="1" t="s">
        <v>60378</v>
      </c>
      <c r="E10476" s="1" t="s">
        <v>60379</v>
      </c>
      <c r="F10476" s="1" t="s">
        <v>60380</v>
      </c>
      <c r="H10476" s="4">
        <v>1</v>
      </c>
      <c r="J10476" s="1" t="s">
        <v>21</v>
      </c>
      <c r="K10476" s="1" t="s">
        <v>60381</v>
      </c>
      <c r="L10476" s="1" t="s">
        <v>23</v>
      </c>
      <c r="M10476" s="1" t="s">
        <v>60382</v>
      </c>
      <c r="N10476" s="1" t="s">
        <v>59754</v>
      </c>
      <c r="O10476" s="1" t="s">
        <v>21</v>
      </c>
    </row>
    <row r="10477" spans="2:15" ht="14.25" customHeight="1" x14ac:dyDescent="0.4">
      <c r="B10477" s="4">
        <v>14378</v>
      </c>
      <c r="C10477" s="1" t="s">
        <v>43</v>
      </c>
      <c r="D10477" s="1" t="s">
        <v>60383</v>
      </c>
      <c r="E10477" s="1" t="s">
        <v>60384</v>
      </c>
      <c r="F10477" s="1" t="s">
        <v>60385</v>
      </c>
      <c r="H10477" s="4">
        <v>1</v>
      </c>
      <c r="J10477" s="1" t="s">
        <v>60386</v>
      </c>
      <c r="K10477" s="1" t="s">
        <v>60387</v>
      </c>
      <c r="L10477" s="1" t="s">
        <v>23</v>
      </c>
      <c r="M10477" s="1" t="s">
        <v>60388</v>
      </c>
      <c r="N10477" s="1" t="s">
        <v>31</v>
      </c>
      <c r="O10477" s="1" t="s">
        <v>25</v>
      </c>
    </row>
    <row r="10478" spans="2:15" ht="14.25" customHeight="1" x14ac:dyDescent="0.4">
      <c r="B10478" s="4">
        <v>14379</v>
      </c>
      <c r="C10478" s="1" t="s">
        <v>43</v>
      </c>
      <c r="D10478" s="1" t="s">
        <v>60389</v>
      </c>
      <c r="E10478" s="1" t="s">
        <v>60390</v>
      </c>
      <c r="F10478" s="1" t="s">
        <v>60391</v>
      </c>
      <c r="G10478" s="4">
        <v>1</v>
      </c>
      <c r="H10478" s="4">
        <v>1</v>
      </c>
      <c r="J10478" s="1" t="s">
        <v>60392</v>
      </c>
      <c r="K10478" s="1" t="s">
        <v>24511</v>
      </c>
      <c r="L10478" s="1" t="s">
        <v>23</v>
      </c>
      <c r="M10478" s="1" t="s">
        <v>60393</v>
      </c>
      <c r="N10478" s="1" t="s">
        <v>24</v>
      </c>
      <c r="O10478" s="1" t="s">
        <v>25</v>
      </c>
    </row>
    <row r="10479" spans="2:15" ht="14.25" customHeight="1" x14ac:dyDescent="0.4">
      <c r="B10479" s="4">
        <v>14380</v>
      </c>
      <c r="C10479" s="1" t="s">
        <v>43</v>
      </c>
      <c r="D10479" s="1" t="s">
        <v>60394</v>
      </c>
      <c r="E10479" s="1" t="s">
        <v>60395</v>
      </c>
      <c r="F10479" s="1" t="s">
        <v>60396</v>
      </c>
      <c r="H10479" s="4">
        <v>1</v>
      </c>
      <c r="J10479" s="1" t="s">
        <v>21</v>
      </c>
      <c r="K10479" s="1" t="s">
        <v>60397</v>
      </c>
      <c r="L10479" s="1" t="s">
        <v>23</v>
      </c>
      <c r="M10479" s="1" t="s">
        <v>60398</v>
      </c>
      <c r="N10479" s="1" t="s">
        <v>55</v>
      </c>
      <c r="O10479" s="1" t="s">
        <v>21</v>
      </c>
    </row>
    <row r="10480" spans="2:15" ht="14.25" customHeight="1" x14ac:dyDescent="0.4">
      <c r="B10480" s="4">
        <v>14381</v>
      </c>
      <c r="C10480" s="1" t="s">
        <v>43</v>
      </c>
      <c r="D10480" s="1" t="s">
        <v>60399</v>
      </c>
      <c r="E10480" s="1" t="s">
        <v>60400</v>
      </c>
      <c r="F10480" s="1" t="s">
        <v>60401</v>
      </c>
      <c r="H10480" s="4">
        <v>1</v>
      </c>
      <c r="J10480" s="1" t="s">
        <v>60402</v>
      </c>
      <c r="K10480" s="1" t="s">
        <v>28921</v>
      </c>
      <c r="L10480" s="1" t="s">
        <v>23</v>
      </c>
      <c r="M10480" s="1" t="s">
        <v>60403</v>
      </c>
      <c r="N10480" s="1" t="s">
        <v>68</v>
      </c>
      <c r="O10480" s="1" t="s">
        <v>25</v>
      </c>
    </row>
    <row r="10481" spans="2:17" ht="14.25" customHeight="1" x14ac:dyDescent="0.4">
      <c r="B10481" s="4">
        <v>14761</v>
      </c>
      <c r="C10481" s="1" t="s">
        <v>43</v>
      </c>
      <c r="D10481" s="1" t="s">
        <v>61681</v>
      </c>
      <c r="E10481" s="1" t="s">
        <v>61682</v>
      </c>
      <c r="F10481" s="1" t="s">
        <v>61683</v>
      </c>
      <c r="G10481" s="4">
        <v>4</v>
      </c>
      <c r="H10481" s="4">
        <v>4</v>
      </c>
      <c r="J10481" s="1" t="s">
        <v>61684</v>
      </c>
      <c r="K10481" s="1" t="s">
        <v>61685</v>
      </c>
      <c r="L10481" s="1" t="s">
        <v>21</v>
      </c>
      <c r="M10481" s="1" t="s">
        <v>21</v>
      </c>
      <c r="N10481" s="1" t="s">
        <v>56785</v>
      </c>
      <c r="O10481" s="1" t="s">
        <v>25</v>
      </c>
    </row>
    <row r="10482" spans="2:17" ht="14.25" customHeight="1" x14ac:dyDescent="0.4">
      <c r="B10482" s="4">
        <v>14762</v>
      </c>
      <c r="C10482" s="1" t="s">
        <v>43</v>
      </c>
      <c r="D10482" s="1" t="s">
        <v>61686</v>
      </c>
      <c r="E10482" s="1" t="s">
        <v>61687</v>
      </c>
      <c r="F10482" s="1" t="s">
        <v>61688</v>
      </c>
      <c r="G10482" s="4">
        <v>4</v>
      </c>
      <c r="H10482" s="4">
        <v>2</v>
      </c>
      <c r="J10482" s="1" t="s">
        <v>39712</v>
      </c>
      <c r="K10482" s="1" t="s">
        <v>61689</v>
      </c>
      <c r="L10482" s="1" t="s">
        <v>23</v>
      </c>
      <c r="M10482" s="1" t="s">
        <v>61688</v>
      </c>
      <c r="N10482" s="1" t="s">
        <v>56789</v>
      </c>
      <c r="O10482" s="1" t="s">
        <v>25</v>
      </c>
    </row>
    <row r="10483" spans="2:17" ht="14.25" customHeight="1" x14ac:dyDescent="0.4">
      <c r="B10483" s="4">
        <v>14763</v>
      </c>
      <c r="C10483" s="1" t="s">
        <v>43</v>
      </c>
      <c r="D10483" s="1" t="s">
        <v>61690</v>
      </c>
      <c r="E10483" s="1" t="s">
        <v>61691</v>
      </c>
      <c r="F10483" s="1" t="s">
        <v>61692</v>
      </c>
      <c r="G10483" s="4">
        <v>1</v>
      </c>
      <c r="J10483" s="1" t="s">
        <v>21</v>
      </c>
      <c r="K10483" s="1" t="s">
        <v>61693</v>
      </c>
      <c r="L10483" s="1" t="s">
        <v>23</v>
      </c>
      <c r="M10483" s="1" t="s">
        <v>61692</v>
      </c>
      <c r="N10483" s="1" t="s">
        <v>56693</v>
      </c>
      <c r="O10483" s="1" t="s">
        <v>25</v>
      </c>
    </row>
    <row r="10484" spans="2:17" ht="14.25" customHeight="1" x14ac:dyDescent="0.4">
      <c r="B10484" s="4">
        <v>14764</v>
      </c>
      <c r="C10484" s="1" t="s">
        <v>43</v>
      </c>
      <c r="D10484" s="1" t="s">
        <v>61694</v>
      </c>
      <c r="E10484" s="1" t="s">
        <v>61695</v>
      </c>
      <c r="F10484" s="1" t="s">
        <v>61696</v>
      </c>
      <c r="G10484" s="4">
        <v>2</v>
      </c>
      <c r="H10484" s="4">
        <v>2</v>
      </c>
      <c r="J10484" s="1" t="s">
        <v>61697</v>
      </c>
      <c r="K10484" s="1" t="s">
        <v>43986</v>
      </c>
      <c r="L10484" s="1" t="s">
        <v>23</v>
      </c>
      <c r="M10484" s="1" t="s">
        <v>61696</v>
      </c>
      <c r="N10484" s="1" t="s">
        <v>56838</v>
      </c>
      <c r="O10484" s="1" t="s">
        <v>25</v>
      </c>
    </row>
    <row r="10485" spans="2:17" ht="14.25" customHeight="1" x14ac:dyDescent="0.4">
      <c r="B10485" s="4">
        <v>14767</v>
      </c>
      <c r="C10485" s="1" t="s">
        <v>43</v>
      </c>
      <c r="D10485" s="1" t="s">
        <v>61698</v>
      </c>
      <c r="E10485" s="1" t="s">
        <v>61699</v>
      </c>
      <c r="F10485" s="1" t="s">
        <v>61700</v>
      </c>
      <c r="G10485" s="4">
        <v>2</v>
      </c>
      <c r="H10485" s="4">
        <v>1</v>
      </c>
      <c r="I10485" s="4">
        <v>1</v>
      </c>
      <c r="J10485" s="1" t="s">
        <v>61701</v>
      </c>
      <c r="K10485" s="1" t="s">
        <v>61702</v>
      </c>
      <c r="L10485" s="1" t="s">
        <v>21</v>
      </c>
      <c r="M10485" s="1" t="s">
        <v>21</v>
      </c>
      <c r="N10485" s="1" t="s">
        <v>56838</v>
      </c>
      <c r="O10485" s="1" t="s">
        <v>25</v>
      </c>
    </row>
    <row r="10486" spans="2:17" ht="14.25" customHeight="1" x14ac:dyDescent="0.4">
      <c r="B10486" s="4">
        <v>14771</v>
      </c>
      <c r="C10486" s="1" t="s">
        <v>43</v>
      </c>
      <c r="D10486" s="1" t="s">
        <v>61703</v>
      </c>
      <c r="E10486" s="1" t="s">
        <v>61704</v>
      </c>
      <c r="F10486" s="1" t="s">
        <v>61705</v>
      </c>
      <c r="H10486" s="4">
        <v>1</v>
      </c>
      <c r="J10486" s="1" t="s">
        <v>21</v>
      </c>
      <c r="K10486" s="1" t="s">
        <v>61706</v>
      </c>
      <c r="L10486" s="1" t="s">
        <v>23</v>
      </c>
      <c r="M10486" s="1" t="s">
        <v>61705</v>
      </c>
      <c r="N10486" s="1" t="s">
        <v>61707</v>
      </c>
      <c r="O10486" s="1" t="s">
        <v>21</v>
      </c>
    </row>
    <row r="10487" spans="2:17" ht="14.25" customHeight="1" x14ac:dyDescent="0.4">
      <c r="B10487" s="4">
        <v>14772</v>
      </c>
      <c r="C10487" s="1" t="s">
        <v>43</v>
      </c>
      <c r="D10487" s="1" t="s">
        <v>61708</v>
      </c>
      <c r="E10487" s="1" t="s">
        <v>61709</v>
      </c>
      <c r="F10487" s="1" t="s">
        <v>61710</v>
      </c>
      <c r="G10487" s="4">
        <v>1</v>
      </c>
      <c r="H10487" s="4">
        <v>1</v>
      </c>
      <c r="J10487" s="1" t="s">
        <v>61711</v>
      </c>
      <c r="K10487" s="1" t="s">
        <v>61712</v>
      </c>
      <c r="L10487" s="1" t="s">
        <v>23</v>
      </c>
      <c r="M10487" s="1" t="s">
        <v>61710</v>
      </c>
      <c r="N10487" s="1" t="s">
        <v>56617</v>
      </c>
      <c r="O10487" s="1" t="s">
        <v>25</v>
      </c>
    </row>
    <row r="10488" spans="2:17" ht="14.25" customHeight="1" x14ac:dyDescent="0.4">
      <c r="B10488" s="4">
        <v>14775</v>
      </c>
      <c r="C10488" s="1" t="s">
        <v>43</v>
      </c>
      <c r="D10488" s="1" t="s">
        <v>61713</v>
      </c>
      <c r="E10488" s="1" t="s">
        <v>61714</v>
      </c>
      <c r="F10488" s="1" t="s">
        <v>61715</v>
      </c>
      <c r="H10488" s="4">
        <v>1</v>
      </c>
      <c r="J10488" s="1" t="s">
        <v>21</v>
      </c>
      <c r="K10488" s="1" t="s">
        <v>61716</v>
      </c>
      <c r="L10488" s="1" t="s">
        <v>23</v>
      </c>
      <c r="M10488" s="1" t="s">
        <v>61715</v>
      </c>
      <c r="N10488" s="1" t="s">
        <v>61717</v>
      </c>
      <c r="O10488" s="1" t="s">
        <v>25</v>
      </c>
    </row>
    <row r="10489" spans="2:17" ht="14.25" customHeight="1" x14ac:dyDescent="0.4">
      <c r="B10489" s="4">
        <v>14776</v>
      </c>
      <c r="C10489" s="1" t="s">
        <v>43</v>
      </c>
      <c r="D10489" s="1" t="s">
        <v>61718</v>
      </c>
      <c r="E10489" s="1" t="s">
        <v>61719</v>
      </c>
      <c r="F10489" s="1" t="s">
        <v>61720</v>
      </c>
      <c r="G10489" s="4">
        <v>1</v>
      </c>
      <c r="H10489" s="4">
        <v>1</v>
      </c>
      <c r="J10489" s="1" t="s">
        <v>61721</v>
      </c>
      <c r="K10489" s="1" t="s">
        <v>61722</v>
      </c>
      <c r="L10489" s="1" t="s">
        <v>23</v>
      </c>
      <c r="M10489" s="1" t="s">
        <v>61720</v>
      </c>
      <c r="N10489" s="1" t="s">
        <v>57262</v>
      </c>
      <c r="O10489" s="1" t="s">
        <v>21</v>
      </c>
    </row>
    <row r="10490" spans="2:17" ht="14.25" customHeight="1" x14ac:dyDescent="0.4">
      <c r="B10490" s="4">
        <v>16568</v>
      </c>
      <c r="C10490" s="1" t="s">
        <v>43</v>
      </c>
      <c r="D10490" s="1" t="s">
        <v>66748</v>
      </c>
      <c r="E10490" s="1" t="s">
        <v>66749</v>
      </c>
      <c r="F10490" s="1" t="s">
        <v>66750</v>
      </c>
      <c r="G10490" s="4">
        <v>3</v>
      </c>
      <c r="J10490" s="1" t="s">
        <v>21</v>
      </c>
      <c r="K10490" s="1" t="s">
        <v>66751</v>
      </c>
      <c r="L10490" s="1" t="s">
        <v>21</v>
      </c>
      <c r="M10490" s="1" t="s">
        <v>21</v>
      </c>
      <c r="N10490" s="1" t="s">
        <v>56816</v>
      </c>
      <c r="O10490" s="1" t="s">
        <v>25</v>
      </c>
    </row>
    <row r="10491" spans="2:17" ht="14.25" customHeight="1" x14ac:dyDescent="0.4">
      <c r="B10491" s="4">
        <v>16569</v>
      </c>
      <c r="C10491" s="1" t="s">
        <v>43</v>
      </c>
      <c r="D10491" s="1" t="s">
        <v>66752</v>
      </c>
      <c r="E10491" s="1" t="s">
        <v>66753</v>
      </c>
      <c r="F10491" s="1" t="s">
        <v>66754</v>
      </c>
      <c r="G10491" s="4">
        <v>1</v>
      </c>
      <c r="J10491" s="1" t="s">
        <v>21</v>
      </c>
      <c r="K10491" s="1" t="s">
        <v>66755</v>
      </c>
      <c r="L10491" s="1" t="s">
        <v>21</v>
      </c>
      <c r="M10491" s="1" t="s">
        <v>21</v>
      </c>
      <c r="N10491" s="1" t="s">
        <v>56646</v>
      </c>
      <c r="O10491" s="1" t="s">
        <v>25</v>
      </c>
    </row>
    <row r="10492" spans="2:17" ht="14.25" customHeight="1" x14ac:dyDescent="0.4">
      <c r="B10492" s="4">
        <v>16570</v>
      </c>
      <c r="C10492" s="1" t="s">
        <v>43</v>
      </c>
      <c r="D10492" s="1" t="s">
        <v>66756</v>
      </c>
      <c r="E10492" s="1" t="s">
        <v>66757</v>
      </c>
      <c r="F10492" s="1" t="s">
        <v>66758</v>
      </c>
      <c r="G10492" s="4">
        <v>1</v>
      </c>
      <c r="H10492" s="4">
        <v>2</v>
      </c>
      <c r="J10492" s="1" t="s">
        <v>66759</v>
      </c>
      <c r="K10492" s="1" t="s">
        <v>66760</v>
      </c>
      <c r="L10492" s="1" t="s">
        <v>21</v>
      </c>
      <c r="M10492" s="1" t="s">
        <v>21</v>
      </c>
      <c r="N10492" s="1" t="s">
        <v>60818</v>
      </c>
      <c r="O10492" s="1" t="s">
        <v>25</v>
      </c>
    </row>
    <row r="10493" spans="2:17" ht="14.25" customHeight="1" x14ac:dyDescent="0.4">
      <c r="B10493" s="4">
        <v>16572</v>
      </c>
      <c r="C10493" s="1" t="s">
        <v>43</v>
      </c>
      <c r="D10493" s="1" t="s">
        <v>66761</v>
      </c>
      <c r="E10493" s="1" t="s">
        <v>66762</v>
      </c>
      <c r="F10493" s="1" t="s">
        <v>66763</v>
      </c>
      <c r="G10493" s="4">
        <v>4</v>
      </c>
      <c r="H10493" s="4">
        <v>1</v>
      </c>
      <c r="J10493" s="1" t="s">
        <v>21</v>
      </c>
      <c r="K10493" s="1" t="s">
        <v>40412</v>
      </c>
      <c r="L10493" s="1" t="s">
        <v>23</v>
      </c>
      <c r="M10493" s="1" t="s">
        <v>66764</v>
      </c>
      <c r="N10493" s="1" t="s">
        <v>56607</v>
      </c>
      <c r="O10493" s="1" t="s">
        <v>25</v>
      </c>
    </row>
    <row r="10494" spans="2:17" ht="14.25" customHeight="1" x14ac:dyDescent="0.4">
      <c r="B10494" s="4">
        <v>17373</v>
      </c>
      <c r="C10494" s="1" t="s">
        <v>43</v>
      </c>
      <c r="D10494" s="1" t="s">
        <v>68925</v>
      </c>
      <c r="E10494" s="1" t="s">
        <v>68926</v>
      </c>
      <c r="F10494" s="1" t="s">
        <v>68927</v>
      </c>
      <c r="H10494" s="4">
        <v>1</v>
      </c>
      <c r="J10494" s="1" t="s">
        <v>68928</v>
      </c>
      <c r="K10494" s="1" t="s">
        <v>26485</v>
      </c>
      <c r="L10494" s="1" t="s">
        <v>23</v>
      </c>
      <c r="M10494" s="1" t="s">
        <v>68929</v>
      </c>
      <c r="N10494" s="1" t="s">
        <v>68356</v>
      </c>
      <c r="O10494" s="1" t="s">
        <v>25</v>
      </c>
    </row>
    <row r="10495" spans="2:17" ht="14.25" customHeight="1" x14ac:dyDescent="0.4">
      <c r="B10495" s="4">
        <v>17759</v>
      </c>
      <c r="C10495" s="1" t="s">
        <v>43</v>
      </c>
      <c r="D10495" s="1" t="s">
        <v>69784</v>
      </c>
      <c r="E10495" s="1" t="s">
        <v>69785</v>
      </c>
      <c r="F10495" s="1" t="s">
        <v>69786</v>
      </c>
      <c r="G10495" s="4">
        <v>1</v>
      </c>
      <c r="J10495" s="1" t="s">
        <v>21</v>
      </c>
      <c r="K10495" s="1" t="s">
        <v>65695</v>
      </c>
      <c r="L10495" s="1" t="s">
        <v>21</v>
      </c>
      <c r="M10495" s="1" t="s">
        <v>21</v>
      </c>
      <c r="N10495" s="1" t="s">
        <v>69787</v>
      </c>
      <c r="O10495" s="1" t="s">
        <v>25</v>
      </c>
    </row>
    <row r="10496" spans="2:17" ht="14.25" customHeight="1" x14ac:dyDescent="0.4">
      <c r="B10496" s="12">
        <v>6515</v>
      </c>
      <c r="C10496" s="13" t="s">
        <v>43</v>
      </c>
      <c r="D10496" s="14" t="s">
        <v>17112</v>
      </c>
      <c r="E10496" s="14"/>
      <c r="F10496" s="14"/>
      <c r="G10496" s="15"/>
      <c r="H10496" s="15"/>
      <c r="I10496" s="15"/>
      <c r="J10496" s="14"/>
      <c r="K10496" s="14"/>
      <c r="L10496" s="15"/>
      <c r="M10496" s="14"/>
      <c r="N10496" s="14"/>
      <c r="O10496" s="15"/>
      <c r="P10496" s="16" t="s">
        <v>70681</v>
      </c>
      <c r="Q10496" s="16" t="s">
        <v>70521</v>
      </c>
    </row>
    <row r="10497" spans="2:17" ht="14.25" customHeight="1" x14ac:dyDescent="0.4">
      <c r="B10497" s="12">
        <v>7930</v>
      </c>
      <c r="C10497" s="13" t="s">
        <v>43</v>
      </c>
      <c r="D10497" s="14" t="s">
        <v>17486</v>
      </c>
      <c r="E10497" s="14"/>
      <c r="F10497" s="14"/>
      <c r="G10497" s="15"/>
      <c r="H10497" s="15"/>
      <c r="I10497" s="15"/>
      <c r="J10497" s="14"/>
      <c r="K10497" s="14"/>
      <c r="L10497" s="15"/>
      <c r="M10497" s="14"/>
      <c r="N10497" s="14"/>
      <c r="O10497" s="15"/>
      <c r="P10497" s="16" t="s">
        <v>70755</v>
      </c>
      <c r="Q10497" s="16" t="s">
        <v>70521</v>
      </c>
    </row>
    <row r="10498" spans="2:17" ht="14.25" customHeight="1" x14ac:dyDescent="0.4">
      <c r="B10498" s="12">
        <v>7932</v>
      </c>
      <c r="C10498" s="13" t="s">
        <v>43</v>
      </c>
      <c r="D10498" s="14" t="s">
        <v>12291</v>
      </c>
      <c r="E10498" s="14"/>
      <c r="F10498" s="14"/>
      <c r="G10498" s="15"/>
      <c r="H10498" s="15"/>
      <c r="I10498" s="15"/>
      <c r="J10498" s="14"/>
      <c r="K10498" s="14"/>
      <c r="L10498" s="15"/>
      <c r="M10498" s="14"/>
      <c r="N10498" s="14"/>
      <c r="O10498" s="15"/>
      <c r="P10498" s="16" t="s">
        <v>70756</v>
      </c>
      <c r="Q10498" s="16" t="s">
        <v>70521</v>
      </c>
    </row>
    <row r="10499" spans="2:17" ht="14.25" customHeight="1" x14ac:dyDescent="0.4">
      <c r="B10499" s="12">
        <v>16821</v>
      </c>
      <c r="C10499" s="13" t="s">
        <v>43</v>
      </c>
      <c r="D10499" s="14" t="s">
        <v>44</v>
      </c>
      <c r="E10499" s="14"/>
      <c r="F10499" s="14"/>
      <c r="G10499" s="15"/>
      <c r="H10499" s="15"/>
      <c r="I10499" s="15"/>
      <c r="J10499" s="14"/>
      <c r="K10499" s="14"/>
      <c r="L10499" s="15"/>
      <c r="M10499" s="14"/>
      <c r="N10499" s="14"/>
      <c r="O10499" s="15"/>
      <c r="P10499" s="16" t="s">
        <v>70902</v>
      </c>
      <c r="Q10499" s="16" t="s">
        <v>70519</v>
      </c>
    </row>
    <row r="10500" spans="2:17" ht="14.25" customHeight="1" x14ac:dyDescent="0.4">
      <c r="B10500" s="4">
        <v>115</v>
      </c>
      <c r="C10500" s="1" t="s">
        <v>547</v>
      </c>
      <c r="D10500" s="1" t="s">
        <v>548</v>
      </c>
      <c r="E10500" s="1" t="s">
        <v>549</v>
      </c>
      <c r="F10500" s="1" t="s">
        <v>550</v>
      </c>
      <c r="G10500" s="4">
        <v>1</v>
      </c>
      <c r="J10500" s="1" t="s">
        <v>21</v>
      </c>
      <c r="K10500" s="1" t="s">
        <v>489</v>
      </c>
      <c r="L10500" s="1" t="s">
        <v>23</v>
      </c>
      <c r="M10500" s="1" t="s">
        <v>550</v>
      </c>
      <c r="N10500" s="1" t="s">
        <v>24</v>
      </c>
      <c r="O10500" s="1" t="s">
        <v>25</v>
      </c>
    </row>
    <row r="10501" spans="2:17" ht="14.25" customHeight="1" x14ac:dyDescent="0.4">
      <c r="B10501" s="4">
        <v>428</v>
      </c>
      <c r="C10501" s="1" t="s">
        <v>547</v>
      </c>
      <c r="D10501" s="1" t="s">
        <v>1909</v>
      </c>
      <c r="E10501" s="1" t="s">
        <v>1910</v>
      </c>
      <c r="F10501" s="1" t="s">
        <v>1911</v>
      </c>
      <c r="G10501" s="4">
        <v>5</v>
      </c>
      <c r="H10501" s="4">
        <v>1</v>
      </c>
      <c r="J10501" s="1" t="s">
        <v>832</v>
      </c>
      <c r="K10501" s="1" t="s">
        <v>1912</v>
      </c>
      <c r="L10501" s="1" t="s">
        <v>21</v>
      </c>
      <c r="M10501" s="1" t="s">
        <v>21</v>
      </c>
      <c r="N10501" s="1" t="s">
        <v>24</v>
      </c>
      <c r="O10501" s="1" t="s">
        <v>25</v>
      </c>
    </row>
    <row r="10502" spans="2:17" ht="14.25" customHeight="1" x14ac:dyDescent="0.4">
      <c r="B10502" s="4">
        <v>496</v>
      </c>
      <c r="C10502" s="1" t="s">
        <v>547</v>
      </c>
      <c r="D10502" s="1" t="s">
        <v>2222</v>
      </c>
      <c r="E10502" s="1" t="s">
        <v>2223</v>
      </c>
      <c r="F10502" s="1" t="s">
        <v>2224</v>
      </c>
      <c r="G10502" s="4">
        <v>3</v>
      </c>
      <c r="J10502" s="1" t="s">
        <v>21</v>
      </c>
      <c r="K10502" s="1" t="s">
        <v>2225</v>
      </c>
      <c r="L10502" s="1" t="s">
        <v>23</v>
      </c>
      <c r="M10502" s="1" t="s">
        <v>2224</v>
      </c>
      <c r="N10502" s="1" t="s">
        <v>61</v>
      </c>
      <c r="O10502" s="1" t="s">
        <v>25</v>
      </c>
    </row>
    <row r="10503" spans="2:17" ht="14.25" customHeight="1" x14ac:dyDescent="0.4">
      <c r="B10503" s="4">
        <v>498</v>
      </c>
      <c r="C10503" s="1" t="s">
        <v>547</v>
      </c>
      <c r="D10503" s="1" t="s">
        <v>2230</v>
      </c>
      <c r="E10503" s="1" t="s">
        <v>2231</v>
      </c>
      <c r="F10503" s="1" t="s">
        <v>2232</v>
      </c>
      <c r="G10503" s="4">
        <v>4</v>
      </c>
      <c r="H10503" s="4">
        <v>1</v>
      </c>
      <c r="J10503" s="1" t="s">
        <v>2233</v>
      </c>
      <c r="K10503" s="1" t="s">
        <v>2234</v>
      </c>
      <c r="L10503" s="1" t="s">
        <v>23</v>
      </c>
      <c r="M10503" s="1" t="s">
        <v>2232</v>
      </c>
      <c r="N10503" s="1" t="s">
        <v>55</v>
      </c>
      <c r="O10503" s="1" t="s">
        <v>25</v>
      </c>
    </row>
    <row r="10504" spans="2:17" ht="14.25" customHeight="1" x14ac:dyDescent="0.4">
      <c r="B10504" s="4">
        <v>501</v>
      </c>
      <c r="C10504" s="1" t="s">
        <v>547</v>
      </c>
      <c r="D10504" s="1" t="s">
        <v>2244</v>
      </c>
      <c r="E10504" s="1" t="s">
        <v>2245</v>
      </c>
      <c r="F10504" s="1" t="s">
        <v>2246</v>
      </c>
      <c r="G10504" s="4">
        <v>3</v>
      </c>
      <c r="H10504" s="4">
        <v>3</v>
      </c>
      <c r="J10504" s="1" t="s">
        <v>2247</v>
      </c>
      <c r="K10504" s="1" t="s">
        <v>2248</v>
      </c>
      <c r="L10504" s="1" t="s">
        <v>23</v>
      </c>
      <c r="M10504" s="1" t="s">
        <v>2246</v>
      </c>
      <c r="N10504" s="1" t="s">
        <v>55</v>
      </c>
      <c r="O10504" s="1" t="s">
        <v>25</v>
      </c>
    </row>
    <row r="10505" spans="2:17" ht="14.25" customHeight="1" x14ac:dyDescent="0.4">
      <c r="B10505" s="4">
        <v>568</v>
      </c>
      <c r="C10505" s="1" t="s">
        <v>547</v>
      </c>
      <c r="D10505" s="1" t="s">
        <v>2539</v>
      </c>
      <c r="E10505" s="1" t="s">
        <v>2540</v>
      </c>
      <c r="F10505" s="1" t="s">
        <v>2541</v>
      </c>
      <c r="H10505" s="4">
        <v>1</v>
      </c>
      <c r="J10505" s="1" t="s">
        <v>2542</v>
      </c>
      <c r="K10505" s="1" t="s">
        <v>2543</v>
      </c>
      <c r="L10505" s="1" t="s">
        <v>23</v>
      </c>
      <c r="M10505" s="1" t="s">
        <v>2541</v>
      </c>
      <c r="N10505" s="1" t="s">
        <v>61</v>
      </c>
      <c r="O10505" s="1" t="s">
        <v>25</v>
      </c>
    </row>
    <row r="10506" spans="2:17" ht="14.25" customHeight="1" x14ac:dyDescent="0.4">
      <c r="B10506" s="4">
        <v>579</v>
      </c>
      <c r="C10506" s="1" t="s">
        <v>547</v>
      </c>
      <c r="D10506" s="1" t="s">
        <v>2582</v>
      </c>
      <c r="E10506" s="1" t="s">
        <v>2583</v>
      </c>
      <c r="F10506" s="1" t="s">
        <v>2584</v>
      </c>
      <c r="G10506" s="4">
        <v>1</v>
      </c>
      <c r="J10506" s="1" t="s">
        <v>2585</v>
      </c>
      <c r="K10506" s="1" t="s">
        <v>2586</v>
      </c>
      <c r="L10506" s="1" t="s">
        <v>21</v>
      </c>
      <c r="M10506" s="1" t="s">
        <v>21</v>
      </c>
      <c r="N10506" s="1" t="s">
        <v>31</v>
      </c>
      <c r="O10506" s="1" t="s">
        <v>25</v>
      </c>
    </row>
    <row r="10507" spans="2:17" ht="14.25" customHeight="1" x14ac:dyDescent="0.4">
      <c r="B10507" s="4">
        <v>590</v>
      </c>
      <c r="C10507" s="1" t="s">
        <v>547</v>
      </c>
      <c r="D10507" s="1" t="s">
        <v>2628</v>
      </c>
      <c r="E10507" s="1" t="s">
        <v>2629</v>
      </c>
      <c r="F10507" s="1" t="s">
        <v>2630</v>
      </c>
      <c r="H10507" s="4">
        <v>1</v>
      </c>
      <c r="J10507" s="1" t="s">
        <v>21</v>
      </c>
      <c r="K10507" s="1" t="s">
        <v>2631</v>
      </c>
      <c r="L10507" s="1" t="s">
        <v>23</v>
      </c>
      <c r="M10507" s="1" t="s">
        <v>2630</v>
      </c>
      <c r="N10507" s="1" t="s">
        <v>24</v>
      </c>
      <c r="O10507" s="1" t="s">
        <v>25</v>
      </c>
    </row>
    <row r="10508" spans="2:17" ht="14.25" customHeight="1" x14ac:dyDescent="0.4">
      <c r="B10508" s="4">
        <v>593</v>
      </c>
      <c r="C10508" s="1" t="s">
        <v>547</v>
      </c>
      <c r="D10508" s="1" t="s">
        <v>2641</v>
      </c>
      <c r="E10508" s="1" t="s">
        <v>2642</v>
      </c>
      <c r="F10508" s="1" t="s">
        <v>2643</v>
      </c>
      <c r="G10508" s="4">
        <v>2</v>
      </c>
      <c r="H10508" s="4">
        <v>2</v>
      </c>
      <c r="J10508" s="1" t="s">
        <v>2644</v>
      </c>
      <c r="K10508" s="1" t="s">
        <v>2645</v>
      </c>
      <c r="L10508" s="1" t="s">
        <v>23</v>
      </c>
      <c r="M10508" s="1" t="s">
        <v>2643</v>
      </c>
      <c r="N10508" s="1" t="s">
        <v>24</v>
      </c>
      <c r="O10508" s="1" t="s">
        <v>21</v>
      </c>
    </row>
    <row r="10509" spans="2:17" ht="14.25" customHeight="1" x14ac:dyDescent="0.4">
      <c r="B10509" s="4">
        <v>601</v>
      </c>
      <c r="C10509" s="1" t="s">
        <v>547</v>
      </c>
      <c r="D10509" s="1" t="s">
        <v>2668</v>
      </c>
      <c r="E10509" s="1" t="s">
        <v>2669</v>
      </c>
      <c r="F10509" s="1" t="s">
        <v>2670</v>
      </c>
      <c r="G10509" s="4">
        <v>5</v>
      </c>
      <c r="H10509" s="4">
        <v>3</v>
      </c>
      <c r="J10509" s="1" t="s">
        <v>2671</v>
      </c>
      <c r="K10509" s="1" t="s">
        <v>2672</v>
      </c>
      <c r="L10509" s="1" t="s">
        <v>23</v>
      </c>
      <c r="M10509" s="1" t="s">
        <v>2673</v>
      </c>
      <c r="N10509" s="1" t="s">
        <v>24</v>
      </c>
      <c r="O10509" s="1" t="s">
        <v>25</v>
      </c>
    </row>
    <row r="10510" spans="2:17" ht="14.25" customHeight="1" x14ac:dyDescent="0.4">
      <c r="B10510" s="4">
        <v>605</v>
      </c>
      <c r="C10510" s="1" t="s">
        <v>547</v>
      </c>
      <c r="D10510" s="1" t="s">
        <v>2686</v>
      </c>
      <c r="E10510" s="1" t="s">
        <v>2687</v>
      </c>
      <c r="F10510" s="1" t="s">
        <v>2688</v>
      </c>
      <c r="H10510" s="4">
        <v>1</v>
      </c>
      <c r="J10510" s="1" t="s">
        <v>21</v>
      </c>
      <c r="K10510" s="1" t="s">
        <v>2689</v>
      </c>
      <c r="L10510" s="1" t="s">
        <v>21</v>
      </c>
      <c r="M10510" s="1" t="s">
        <v>21</v>
      </c>
      <c r="N10510" s="1" t="s">
        <v>24</v>
      </c>
      <c r="O10510" s="1" t="s">
        <v>25</v>
      </c>
    </row>
    <row r="10511" spans="2:17" ht="14.25" customHeight="1" x14ac:dyDescent="0.4">
      <c r="B10511" s="4">
        <v>619</v>
      </c>
      <c r="C10511" s="1" t="s">
        <v>547</v>
      </c>
      <c r="D10511" s="1" t="s">
        <v>2745</v>
      </c>
      <c r="E10511" s="1" t="s">
        <v>2746</v>
      </c>
      <c r="F10511" s="1" t="s">
        <v>2747</v>
      </c>
      <c r="H10511" s="4">
        <v>1</v>
      </c>
      <c r="J10511" s="1" t="s">
        <v>21</v>
      </c>
      <c r="K10511" s="1" t="s">
        <v>2268</v>
      </c>
      <c r="L10511" s="1" t="s">
        <v>23</v>
      </c>
      <c r="M10511" s="1" t="s">
        <v>2747</v>
      </c>
      <c r="N10511" s="1" t="s">
        <v>24</v>
      </c>
      <c r="O10511" s="1" t="s">
        <v>25</v>
      </c>
    </row>
    <row r="10512" spans="2:17" ht="14.25" customHeight="1" x14ac:dyDescent="0.4">
      <c r="B10512" s="4">
        <v>701</v>
      </c>
      <c r="C10512" s="1" t="s">
        <v>547</v>
      </c>
      <c r="D10512" s="1" t="s">
        <v>3093</v>
      </c>
      <c r="E10512" s="1" t="s">
        <v>3094</v>
      </c>
      <c r="F10512" s="1" t="s">
        <v>3095</v>
      </c>
      <c r="H10512" s="4">
        <v>1</v>
      </c>
      <c r="J10512" s="1" t="s">
        <v>3096</v>
      </c>
      <c r="K10512" s="1" t="s">
        <v>3097</v>
      </c>
      <c r="L10512" s="1" t="s">
        <v>21</v>
      </c>
      <c r="M10512" s="1" t="s">
        <v>21</v>
      </c>
      <c r="N10512" s="1" t="s">
        <v>24</v>
      </c>
      <c r="O10512" s="1" t="s">
        <v>25</v>
      </c>
    </row>
    <row r="10513" spans="2:15" ht="14.25" customHeight="1" x14ac:dyDescent="0.4">
      <c r="B10513" s="4">
        <v>793</v>
      </c>
      <c r="C10513" s="1" t="s">
        <v>547</v>
      </c>
      <c r="D10513" s="1" t="s">
        <v>3487</v>
      </c>
      <c r="E10513" s="1" t="s">
        <v>3488</v>
      </c>
      <c r="F10513" s="1" t="s">
        <v>3489</v>
      </c>
      <c r="H10513" s="4">
        <v>1</v>
      </c>
      <c r="J10513" s="1" t="s">
        <v>21</v>
      </c>
      <c r="K10513" s="1" t="s">
        <v>3490</v>
      </c>
      <c r="L10513" s="1" t="s">
        <v>23</v>
      </c>
      <c r="M10513" s="1" t="s">
        <v>3491</v>
      </c>
      <c r="N10513" s="1" t="s">
        <v>55</v>
      </c>
      <c r="O10513" s="1" t="s">
        <v>25</v>
      </c>
    </row>
    <row r="10514" spans="2:15" ht="14.25" customHeight="1" x14ac:dyDescent="0.4">
      <c r="B10514" s="4">
        <v>841</v>
      </c>
      <c r="C10514" s="1" t="s">
        <v>547</v>
      </c>
      <c r="D10514" s="1" t="s">
        <v>3691</v>
      </c>
      <c r="E10514" s="1" t="s">
        <v>3692</v>
      </c>
      <c r="F10514" s="1" t="s">
        <v>3693</v>
      </c>
      <c r="G10514" s="4">
        <v>3</v>
      </c>
      <c r="J10514" s="1" t="s">
        <v>21</v>
      </c>
      <c r="K10514" s="1" t="s">
        <v>3694</v>
      </c>
      <c r="L10514" s="1" t="s">
        <v>23</v>
      </c>
      <c r="M10514" s="1" t="s">
        <v>3693</v>
      </c>
      <c r="N10514" s="1" t="s">
        <v>31</v>
      </c>
      <c r="O10514" s="1" t="s">
        <v>25</v>
      </c>
    </row>
    <row r="10515" spans="2:15" ht="14.25" customHeight="1" x14ac:dyDescent="0.4">
      <c r="B10515" s="4">
        <v>876</v>
      </c>
      <c r="C10515" s="1" t="s">
        <v>547</v>
      </c>
      <c r="D10515" s="1" t="s">
        <v>3842</v>
      </c>
      <c r="E10515" s="1" t="s">
        <v>3843</v>
      </c>
      <c r="F10515" s="1" t="s">
        <v>3844</v>
      </c>
      <c r="G10515" s="4">
        <v>2</v>
      </c>
      <c r="H10515" s="4">
        <v>1</v>
      </c>
      <c r="J10515" s="1" t="s">
        <v>21</v>
      </c>
      <c r="K10515" s="1" t="s">
        <v>137</v>
      </c>
      <c r="L10515" s="1" t="s">
        <v>21</v>
      </c>
      <c r="M10515" s="1" t="s">
        <v>21</v>
      </c>
      <c r="N10515" s="1" t="s">
        <v>24</v>
      </c>
      <c r="O10515" s="1" t="s">
        <v>25</v>
      </c>
    </row>
    <row r="10516" spans="2:15" ht="14.25" customHeight="1" x14ac:dyDescent="0.4">
      <c r="B10516" s="4">
        <v>1311</v>
      </c>
      <c r="C10516" s="1" t="s">
        <v>547</v>
      </c>
      <c r="D10516" s="1" t="s">
        <v>5679</v>
      </c>
      <c r="E10516" s="1" t="s">
        <v>5680</v>
      </c>
      <c r="F10516" s="1" t="s">
        <v>5681</v>
      </c>
      <c r="G10516" s="4">
        <v>3</v>
      </c>
      <c r="H10516" s="4">
        <v>1</v>
      </c>
      <c r="J10516" s="1" t="s">
        <v>5682</v>
      </c>
      <c r="K10516" s="1" t="s">
        <v>200</v>
      </c>
      <c r="L10516" s="1" t="s">
        <v>21</v>
      </c>
      <c r="M10516" s="1" t="s">
        <v>21</v>
      </c>
      <c r="N10516" s="1" t="s">
        <v>24</v>
      </c>
      <c r="O10516" s="1" t="s">
        <v>25</v>
      </c>
    </row>
    <row r="10517" spans="2:15" ht="14.25" customHeight="1" x14ac:dyDescent="0.4">
      <c r="B10517" s="4">
        <v>1404</v>
      </c>
      <c r="C10517" s="1" t="s">
        <v>547</v>
      </c>
      <c r="D10517" s="1" t="s">
        <v>6070</v>
      </c>
      <c r="E10517" s="1" t="s">
        <v>6071</v>
      </c>
      <c r="F10517" s="1" t="s">
        <v>6072</v>
      </c>
      <c r="H10517" s="4">
        <v>1</v>
      </c>
      <c r="J10517" s="1" t="s">
        <v>6073</v>
      </c>
      <c r="K10517" s="1" t="s">
        <v>6074</v>
      </c>
      <c r="L10517" s="1" t="s">
        <v>21</v>
      </c>
      <c r="M10517" s="1" t="s">
        <v>21</v>
      </c>
      <c r="N10517" s="1" t="s">
        <v>55</v>
      </c>
      <c r="O10517" s="1" t="s">
        <v>21</v>
      </c>
    </row>
    <row r="10518" spans="2:15" ht="14.25" customHeight="1" x14ac:dyDescent="0.4">
      <c r="B10518" s="4">
        <v>1405</v>
      </c>
      <c r="C10518" s="1" t="s">
        <v>547</v>
      </c>
      <c r="D10518" s="1" t="s">
        <v>6075</v>
      </c>
      <c r="E10518" s="1" t="s">
        <v>6076</v>
      </c>
      <c r="F10518" s="1" t="s">
        <v>6077</v>
      </c>
      <c r="H10518" s="4">
        <v>1</v>
      </c>
      <c r="J10518" s="1" t="s">
        <v>6078</v>
      </c>
      <c r="K10518" s="1" t="s">
        <v>6079</v>
      </c>
      <c r="L10518" s="1" t="s">
        <v>21</v>
      </c>
      <c r="M10518" s="1" t="s">
        <v>21</v>
      </c>
      <c r="N10518" s="1" t="s">
        <v>24</v>
      </c>
      <c r="O10518" s="1" t="s">
        <v>25</v>
      </c>
    </row>
    <row r="10519" spans="2:15" ht="14.25" customHeight="1" x14ac:dyDescent="0.4">
      <c r="B10519" s="4">
        <v>1406</v>
      </c>
      <c r="C10519" s="1" t="s">
        <v>547</v>
      </c>
      <c r="D10519" s="1" t="s">
        <v>6080</v>
      </c>
      <c r="E10519" s="1" t="s">
        <v>6081</v>
      </c>
      <c r="F10519" s="1" t="s">
        <v>6082</v>
      </c>
      <c r="H10519" s="4">
        <v>1</v>
      </c>
      <c r="J10519" s="1" t="s">
        <v>21</v>
      </c>
      <c r="K10519" s="1" t="s">
        <v>6083</v>
      </c>
      <c r="L10519" s="1" t="s">
        <v>23</v>
      </c>
      <c r="M10519" s="1" t="s">
        <v>6084</v>
      </c>
      <c r="N10519" s="1" t="s">
        <v>68</v>
      </c>
      <c r="O10519" s="1" t="s">
        <v>21</v>
      </c>
    </row>
    <row r="10520" spans="2:15" ht="14.25" customHeight="1" x14ac:dyDescent="0.4">
      <c r="B10520" s="4">
        <v>1426</v>
      </c>
      <c r="C10520" s="1" t="s">
        <v>547</v>
      </c>
      <c r="D10520" s="1" t="s">
        <v>6162</v>
      </c>
      <c r="E10520" s="1" t="s">
        <v>6163</v>
      </c>
      <c r="F10520" s="1" t="s">
        <v>6164</v>
      </c>
      <c r="G10520" s="4">
        <v>1</v>
      </c>
      <c r="J10520" s="1" t="s">
        <v>6165</v>
      </c>
      <c r="K10520" s="1" t="s">
        <v>6166</v>
      </c>
      <c r="L10520" s="1" t="s">
        <v>23</v>
      </c>
      <c r="M10520" s="1" t="s">
        <v>6164</v>
      </c>
      <c r="N10520" s="1" t="s">
        <v>24</v>
      </c>
      <c r="O10520" s="1" t="s">
        <v>25</v>
      </c>
    </row>
    <row r="10521" spans="2:15" ht="14.25" customHeight="1" x14ac:dyDescent="0.4">
      <c r="B10521" s="4">
        <v>1429</v>
      </c>
      <c r="C10521" s="1" t="s">
        <v>547</v>
      </c>
      <c r="D10521" s="1" t="s">
        <v>6174</v>
      </c>
      <c r="E10521" s="1" t="s">
        <v>6175</v>
      </c>
      <c r="F10521" s="1" t="s">
        <v>6176</v>
      </c>
      <c r="H10521" s="4">
        <v>1</v>
      </c>
      <c r="J10521" s="1" t="s">
        <v>6177</v>
      </c>
      <c r="K10521" s="1" t="s">
        <v>656</v>
      </c>
      <c r="L10521" s="1" t="s">
        <v>23</v>
      </c>
      <c r="M10521" s="1" t="s">
        <v>6176</v>
      </c>
      <c r="N10521" s="1" t="s">
        <v>31</v>
      </c>
      <c r="O10521" s="1" t="s">
        <v>25</v>
      </c>
    </row>
    <row r="10522" spans="2:15" ht="14.25" customHeight="1" x14ac:dyDescent="0.4">
      <c r="B10522" s="4">
        <v>1492</v>
      </c>
      <c r="C10522" s="1" t="s">
        <v>547</v>
      </c>
      <c r="D10522" s="1" t="s">
        <v>6440</v>
      </c>
      <c r="E10522" s="1" t="s">
        <v>6441</v>
      </c>
      <c r="F10522" s="1" t="s">
        <v>6442</v>
      </c>
      <c r="G10522" s="4">
        <v>1</v>
      </c>
      <c r="J10522" s="1" t="s">
        <v>6443</v>
      </c>
      <c r="K10522" s="1" t="s">
        <v>6444</v>
      </c>
      <c r="L10522" s="1" t="s">
        <v>21</v>
      </c>
      <c r="M10522" s="1" t="s">
        <v>21</v>
      </c>
      <c r="N10522" s="1" t="s">
        <v>55</v>
      </c>
      <c r="O10522" s="1" t="s">
        <v>25</v>
      </c>
    </row>
    <row r="10523" spans="2:15" ht="14.25" customHeight="1" x14ac:dyDescent="0.4">
      <c r="B10523" s="4">
        <v>1545</v>
      </c>
      <c r="C10523" s="1" t="s">
        <v>547</v>
      </c>
      <c r="D10523" s="1" t="s">
        <v>6650</v>
      </c>
      <c r="E10523" s="1" t="s">
        <v>6651</v>
      </c>
      <c r="F10523" s="1" t="s">
        <v>6652</v>
      </c>
      <c r="G10523" s="4">
        <v>4</v>
      </c>
      <c r="J10523" s="1" t="s">
        <v>21</v>
      </c>
      <c r="K10523" s="1" t="s">
        <v>6653</v>
      </c>
      <c r="L10523" s="1" t="s">
        <v>21</v>
      </c>
      <c r="M10523" s="1" t="s">
        <v>21</v>
      </c>
      <c r="N10523" s="1" t="s">
        <v>55</v>
      </c>
      <c r="O10523" s="1" t="s">
        <v>21</v>
      </c>
    </row>
    <row r="10524" spans="2:15" ht="14.25" customHeight="1" x14ac:dyDescent="0.4">
      <c r="B10524" s="4">
        <v>1558</v>
      </c>
      <c r="C10524" s="1" t="s">
        <v>547</v>
      </c>
      <c r="D10524" s="1" t="s">
        <v>6705</v>
      </c>
      <c r="E10524" s="1" t="s">
        <v>6706</v>
      </c>
      <c r="F10524" s="1" t="s">
        <v>6707</v>
      </c>
      <c r="G10524" s="4">
        <v>1</v>
      </c>
      <c r="J10524" s="1" t="s">
        <v>6177</v>
      </c>
      <c r="K10524" s="1" t="s">
        <v>6708</v>
      </c>
      <c r="L10524" s="1" t="s">
        <v>23</v>
      </c>
      <c r="M10524" s="1" t="s">
        <v>6707</v>
      </c>
      <c r="N10524" s="1" t="s">
        <v>24</v>
      </c>
      <c r="O10524" s="1" t="s">
        <v>25</v>
      </c>
    </row>
    <row r="10525" spans="2:15" ht="14.25" customHeight="1" x14ac:dyDescent="0.4">
      <c r="B10525" s="4">
        <v>1567</v>
      </c>
      <c r="C10525" s="1" t="s">
        <v>547</v>
      </c>
      <c r="D10525" s="1" t="s">
        <v>6744</v>
      </c>
      <c r="E10525" s="1" t="s">
        <v>6745</v>
      </c>
      <c r="F10525" s="1" t="s">
        <v>6746</v>
      </c>
      <c r="G10525" s="4">
        <v>2</v>
      </c>
      <c r="H10525" s="4">
        <v>1</v>
      </c>
      <c r="J10525" s="1" t="s">
        <v>21</v>
      </c>
      <c r="K10525" s="1" t="s">
        <v>6747</v>
      </c>
      <c r="L10525" s="1" t="s">
        <v>23</v>
      </c>
      <c r="M10525" s="1" t="s">
        <v>6746</v>
      </c>
      <c r="N10525" s="1" t="s">
        <v>24</v>
      </c>
      <c r="O10525" s="1" t="s">
        <v>25</v>
      </c>
    </row>
    <row r="10526" spans="2:15" ht="14.25" customHeight="1" x14ac:dyDescent="0.4">
      <c r="B10526" s="4">
        <v>1617</v>
      </c>
      <c r="C10526" s="1" t="s">
        <v>547</v>
      </c>
      <c r="D10526" s="1" t="s">
        <v>6955</v>
      </c>
      <c r="E10526" s="1" t="s">
        <v>6956</v>
      </c>
      <c r="F10526" s="1" t="s">
        <v>6957</v>
      </c>
      <c r="G10526" s="4">
        <v>1</v>
      </c>
      <c r="H10526" s="4">
        <v>1</v>
      </c>
      <c r="J10526" s="1" t="s">
        <v>6177</v>
      </c>
      <c r="K10526" s="1" t="s">
        <v>6958</v>
      </c>
      <c r="L10526" s="1" t="s">
        <v>21</v>
      </c>
      <c r="M10526" s="1" t="s">
        <v>21</v>
      </c>
      <c r="N10526" s="1" t="s">
        <v>24</v>
      </c>
      <c r="O10526" s="1" t="s">
        <v>25</v>
      </c>
    </row>
    <row r="10527" spans="2:15" ht="14.25" customHeight="1" x14ac:dyDescent="0.4">
      <c r="B10527" s="4">
        <v>1660</v>
      </c>
      <c r="C10527" s="1" t="s">
        <v>547</v>
      </c>
      <c r="D10527" s="1" t="s">
        <v>7139</v>
      </c>
      <c r="E10527" s="1" t="s">
        <v>7140</v>
      </c>
      <c r="F10527" s="1" t="s">
        <v>7141</v>
      </c>
      <c r="H10527" s="4">
        <v>1</v>
      </c>
      <c r="J10527" s="1" t="s">
        <v>21</v>
      </c>
      <c r="K10527" s="1" t="s">
        <v>7142</v>
      </c>
      <c r="L10527" s="1" t="s">
        <v>23</v>
      </c>
      <c r="M10527" s="1" t="s">
        <v>7143</v>
      </c>
      <c r="N10527" s="1" t="s">
        <v>55</v>
      </c>
      <c r="O10527" s="1" t="s">
        <v>21</v>
      </c>
    </row>
    <row r="10528" spans="2:15" ht="14.25" customHeight="1" x14ac:dyDescent="0.4">
      <c r="B10528" s="4">
        <v>1742</v>
      </c>
      <c r="C10528" s="1" t="s">
        <v>547</v>
      </c>
      <c r="D10528" s="1" t="s">
        <v>7463</v>
      </c>
      <c r="E10528" s="1" t="s">
        <v>7464</v>
      </c>
      <c r="F10528" s="1" t="s">
        <v>7465</v>
      </c>
      <c r="G10528" s="4">
        <v>3</v>
      </c>
      <c r="J10528" s="1" t="s">
        <v>7466</v>
      </c>
      <c r="K10528" s="1" t="s">
        <v>7467</v>
      </c>
      <c r="L10528" s="1" t="s">
        <v>23</v>
      </c>
      <c r="M10528" s="1" t="s">
        <v>7468</v>
      </c>
      <c r="N10528" s="1" t="s">
        <v>24</v>
      </c>
      <c r="O10528" s="1" t="s">
        <v>25</v>
      </c>
    </row>
    <row r="10529" spans="2:15" ht="14.25" customHeight="1" x14ac:dyDescent="0.4">
      <c r="B10529" s="4">
        <v>1907</v>
      </c>
      <c r="C10529" s="1" t="s">
        <v>547</v>
      </c>
      <c r="D10529" s="1" t="s">
        <v>8114</v>
      </c>
      <c r="E10529" s="1" t="s">
        <v>8115</v>
      </c>
      <c r="F10529" s="1" t="s">
        <v>8116</v>
      </c>
      <c r="G10529" s="4">
        <v>3</v>
      </c>
      <c r="H10529" s="4">
        <v>1</v>
      </c>
      <c r="J10529" s="1" t="s">
        <v>21</v>
      </c>
      <c r="K10529" s="1" t="s">
        <v>3779</v>
      </c>
      <c r="L10529" s="1" t="s">
        <v>21</v>
      </c>
      <c r="M10529" s="1" t="s">
        <v>21</v>
      </c>
      <c r="N10529" s="1" t="s">
        <v>24</v>
      </c>
      <c r="O10529" s="1" t="s">
        <v>25</v>
      </c>
    </row>
    <row r="10530" spans="2:15" ht="14.25" customHeight="1" x14ac:dyDescent="0.4">
      <c r="B10530" s="4">
        <v>2004</v>
      </c>
      <c r="C10530" s="1" t="s">
        <v>547</v>
      </c>
      <c r="D10530" s="1" t="s">
        <v>8519</v>
      </c>
      <c r="E10530" s="1" t="s">
        <v>8520</v>
      </c>
      <c r="F10530" s="1" t="s">
        <v>8521</v>
      </c>
      <c r="G10530" s="4">
        <v>2</v>
      </c>
      <c r="J10530" s="1" t="s">
        <v>8522</v>
      </c>
      <c r="K10530" s="1" t="s">
        <v>8523</v>
      </c>
      <c r="L10530" s="1" t="s">
        <v>23</v>
      </c>
      <c r="M10530" s="1" t="s">
        <v>8524</v>
      </c>
      <c r="N10530" s="1" t="s">
        <v>24</v>
      </c>
      <c r="O10530" s="1" t="s">
        <v>25</v>
      </c>
    </row>
    <row r="10531" spans="2:15" ht="14.25" customHeight="1" x14ac:dyDescent="0.4">
      <c r="B10531" s="4">
        <v>2089</v>
      </c>
      <c r="C10531" s="1" t="s">
        <v>547</v>
      </c>
      <c r="D10531" s="1" t="s">
        <v>8883</v>
      </c>
      <c r="E10531" s="1" t="s">
        <v>8884</v>
      </c>
      <c r="F10531" s="1" t="s">
        <v>8885</v>
      </c>
      <c r="G10531" s="4">
        <v>1</v>
      </c>
      <c r="H10531" s="4">
        <v>1</v>
      </c>
      <c r="J10531" s="1" t="s">
        <v>8886</v>
      </c>
      <c r="K10531" s="1" t="s">
        <v>8887</v>
      </c>
      <c r="L10531" s="1" t="s">
        <v>23</v>
      </c>
      <c r="M10531" s="1" t="s">
        <v>8888</v>
      </c>
      <c r="N10531" s="1" t="s">
        <v>343</v>
      </c>
      <c r="O10531" s="1" t="s">
        <v>25</v>
      </c>
    </row>
    <row r="10532" spans="2:15" ht="14.25" customHeight="1" x14ac:dyDescent="0.4">
      <c r="B10532" s="4">
        <v>2136</v>
      </c>
      <c r="C10532" s="1" t="s">
        <v>547</v>
      </c>
      <c r="D10532" s="1" t="s">
        <v>9086</v>
      </c>
      <c r="E10532" s="1" t="s">
        <v>9087</v>
      </c>
      <c r="F10532" s="1" t="s">
        <v>9088</v>
      </c>
      <c r="H10532" s="4">
        <v>1</v>
      </c>
      <c r="J10532" s="1" t="s">
        <v>9089</v>
      </c>
      <c r="K10532" s="1" t="s">
        <v>9090</v>
      </c>
      <c r="L10532" s="1" t="s">
        <v>21</v>
      </c>
      <c r="M10532" s="1" t="s">
        <v>21</v>
      </c>
      <c r="N10532" s="1" t="s">
        <v>24</v>
      </c>
      <c r="O10532" s="1" t="s">
        <v>25</v>
      </c>
    </row>
    <row r="10533" spans="2:15" ht="14.25" customHeight="1" x14ac:dyDescent="0.4">
      <c r="B10533" s="4">
        <v>2187</v>
      </c>
      <c r="C10533" s="1" t="s">
        <v>547</v>
      </c>
      <c r="D10533" s="1" t="s">
        <v>9296</v>
      </c>
      <c r="E10533" s="1" t="s">
        <v>9297</v>
      </c>
      <c r="F10533" s="1" t="s">
        <v>9298</v>
      </c>
      <c r="H10533" s="4">
        <v>1</v>
      </c>
      <c r="J10533" s="1" t="s">
        <v>9299</v>
      </c>
      <c r="K10533" s="1" t="s">
        <v>9300</v>
      </c>
      <c r="L10533" s="1" t="s">
        <v>23</v>
      </c>
      <c r="M10533" s="1" t="s">
        <v>9298</v>
      </c>
      <c r="N10533" s="1" t="s">
        <v>24</v>
      </c>
      <c r="O10533" s="1" t="s">
        <v>25</v>
      </c>
    </row>
    <row r="10534" spans="2:15" ht="14.25" customHeight="1" x14ac:dyDescent="0.4">
      <c r="B10534" s="4">
        <v>2209</v>
      </c>
      <c r="C10534" s="1" t="s">
        <v>547</v>
      </c>
      <c r="D10534" s="1" t="s">
        <v>9383</v>
      </c>
      <c r="E10534" s="1" t="s">
        <v>9384</v>
      </c>
      <c r="F10534" s="1" t="s">
        <v>9385</v>
      </c>
      <c r="G10534" s="4">
        <v>2</v>
      </c>
      <c r="H10534" s="4">
        <v>3</v>
      </c>
      <c r="J10534" s="1" t="s">
        <v>2854</v>
      </c>
      <c r="K10534" s="1" t="s">
        <v>9386</v>
      </c>
      <c r="L10534" s="1" t="s">
        <v>21</v>
      </c>
      <c r="M10534" s="1" t="s">
        <v>21</v>
      </c>
      <c r="N10534" s="1" t="s">
        <v>24</v>
      </c>
      <c r="O10534" s="1" t="s">
        <v>21</v>
      </c>
    </row>
    <row r="10535" spans="2:15" ht="14.25" customHeight="1" x14ac:dyDescent="0.4">
      <c r="B10535" s="4">
        <v>2257</v>
      </c>
      <c r="C10535" s="1" t="s">
        <v>547</v>
      </c>
      <c r="D10535" s="1" t="s">
        <v>9573</v>
      </c>
      <c r="E10535" s="1" t="s">
        <v>9574</v>
      </c>
      <c r="F10535" s="1" t="s">
        <v>9575</v>
      </c>
      <c r="G10535" s="4">
        <v>5</v>
      </c>
      <c r="J10535" s="1" t="s">
        <v>9576</v>
      </c>
      <c r="K10535" s="1" t="s">
        <v>9577</v>
      </c>
      <c r="L10535" s="1" t="s">
        <v>23</v>
      </c>
      <c r="M10535" s="1" t="s">
        <v>9578</v>
      </c>
      <c r="N10535" s="1" t="s">
        <v>24</v>
      </c>
      <c r="O10535" s="1" t="s">
        <v>25</v>
      </c>
    </row>
    <row r="10536" spans="2:15" ht="14.25" customHeight="1" x14ac:dyDescent="0.4">
      <c r="B10536" s="4">
        <v>2454</v>
      </c>
      <c r="C10536" s="1" t="s">
        <v>547</v>
      </c>
      <c r="D10536" s="1" t="s">
        <v>10344</v>
      </c>
      <c r="E10536" s="1" t="s">
        <v>10345</v>
      </c>
      <c r="F10536" s="1" t="s">
        <v>10346</v>
      </c>
      <c r="G10536" s="4">
        <v>1</v>
      </c>
      <c r="H10536" s="4">
        <v>3</v>
      </c>
      <c r="J10536" s="1" t="s">
        <v>1215</v>
      </c>
      <c r="K10536" s="1" t="s">
        <v>10347</v>
      </c>
      <c r="L10536" s="1" t="s">
        <v>21</v>
      </c>
      <c r="M10536" s="1" t="s">
        <v>21</v>
      </c>
      <c r="N10536" s="1" t="s">
        <v>24</v>
      </c>
      <c r="O10536" s="1" t="s">
        <v>21</v>
      </c>
    </row>
    <row r="10537" spans="2:15" ht="14.25" customHeight="1" x14ac:dyDescent="0.4">
      <c r="B10537" s="4">
        <v>2557</v>
      </c>
      <c r="C10537" s="1" t="s">
        <v>547</v>
      </c>
      <c r="D10537" s="1" t="s">
        <v>10751</v>
      </c>
      <c r="E10537" s="1" t="s">
        <v>10752</v>
      </c>
      <c r="F10537" s="1" t="s">
        <v>10753</v>
      </c>
      <c r="G10537" s="4">
        <v>4</v>
      </c>
      <c r="H10537" s="4">
        <v>3</v>
      </c>
      <c r="J10537" s="1" t="s">
        <v>832</v>
      </c>
      <c r="K10537" s="1" t="s">
        <v>137</v>
      </c>
      <c r="L10537" s="1" t="s">
        <v>23</v>
      </c>
      <c r="M10537" s="1" t="s">
        <v>10753</v>
      </c>
      <c r="N10537" s="1" t="s">
        <v>24</v>
      </c>
      <c r="O10537" s="1" t="s">
        <v>21</v>
      </c>
    </row>
    <row r="10538" spans="2:15" ht="14.25" customHeight="1" x14ac:dyDescent="0.4">
      <c r="B10538" s="4">
        <v>2579</v>
      </c>
      <c r="C10538" s="1" t="s">
        <v>547</v>
      </c>
      <c r="D10538" s="1" t="s">
        <v>10842</v>
      </c>
      <c r="E10538" s="1" t="s">
        <v>10843</v>
      </c>
      <c r="F10538" s="1" t="s">
        <v>10844</v>
      </c>
      <c r="H10538" s="4">
        <v>3</v>
      </c>
      <c r="J10538" s="1" t="s">
        <v>21</v>
      </c>
      <c r="K10538" s="1" t="s">
        <v>5098</v>
      </c>
      <c r="L10538" s="1" t="s">
        <v>21</v>
      </c>
      <c r="M10538" s="1" t="s">
        <v>21</v>
      </c>
      <c r="N10538" s="1" t="s">
        <v>24</v>
      </c>
      <c r="O10538" s="1" t="s">
        <v>21</v>
      </c>
    </row>
    <row r="10539" spans="2:15" ht="14.25" customHeight="1" x14ac:dyDescent="0.4">
      <c r="B10539" s="4">
        <v>2648</v>
      </c>
      <c r="C10539" s="1" t="s">
        <v>547</v>
      </c>
      <c r="D10539" s="1" t="s">
        <v>11118</v>
      </c>
      <c r="E10539" s="1" t="s">
        <v>11119</v>
      </c>
      <c r="F10539" s="1" t="s">
        <v>11120</v>
      </c>
      <c r="G10539" s="4">
        <v>7</v>
      </c>
      <c r="H10539" s="4">
        <v>6</v>
      </c>
      <c r="J10539" s="1" t="s">
        <v>832</v>
      </c>
      <c r="K10539" s="1" t="s">
        <v>11121</v>
      </c>
      <c r="L10539" s="1" t="s">
        <v>23</v>
      </c>
      <c r="M10539" s="1" t="s">
        <v>11120</v>
      </c>
      <c r="N10539" s="1" t="s">
        <v>24</v>
      </c>
      <c r="O10539" s="1" t="s">
        <v>21</v>
      </c>
    </row>
    <row r="10540" spans="2:15" ht="14.25" customHeight="1" x14ac:dyDescent="0.4">
      <c r="B10540" s="4">
        <v>2664</v>
      </c>
      <c r="C10540" s="1" t="s">
        <v>547</v>
      </c>
      <c r="D10540" s="1" t="s">
        <v>11188</v>
      </c>
      <c r="E10540" s="1" t="s">
        <v>11189</v>
      </c>
      <c r="F10540" s="1" t="s">
        <v>11190</v>
      </c>
      <c r="G10540" s="4">
        <v>2</v>
      </c>
      <c r="H10540" s="4">
        <v>4</v>
      </c>
      <c r="J10540" s="1" t="s">
        <v>21</v>
      </c>
      <c r="K10540" s="1" t="s">
        <v>4402</v>
      </c>
      <c r="L10540" s="1" t="s">
        <v>21</v>
      </c>
      <c r="M10540" s="1" t="s">
        <v>21</v>
      </c>
      <c r="N10540" s="1" t="s">
        <v>24</v>
      </c>
      <c r="O10540" s="1" t="s">
        <v>21</v>
      </c>
    </row>
    <row r="10541" spans="2:15" ht="14.25" customHeight="1" x14ac:dyDescent="0.4">
      <c r="B10541" s="4">
        <v>2704</v>
      </c>
      <c r="C10541" s="1" t="s">
        <v>547</v>
      </c>
      <c r="D10541" s="1" t="s">
        <v>11350</v>
      </c>
      <c r="E10541" s="1" t="s">
        <v>11351</v>
      </c>
      <c r="F10541" s="1" t="s">
        <v>11352</v>
      </c>
      <c r="G10541" s="4">
        <v>5</v>
      </c>
      <c r="J10541" s="1" t="s">
        <v>21</v>
      </c>
      <c r="K10541" s="1" t="s">
        <v>11353</v>
      </c>
      <c r="L10541" s="1" t="s">
        <v>21</v>
      </c>
      <c r="M10541" s="1" t="s">
        <v>21</v>
      </c>
      <c r="N10541" s="1" t="s">
        <v>24</v>
      </c>
      <c r="O10541" s="1" t="s">
        <v>25</v>
      </c>
    </row>
    <row r="10542" spans="2:15" ht="14.25" customHeight="1" x14ac:dyDescent="0.4">
      <c r="B10542" s="4">
        <v>2727</v>
      </c>
      <c r="C10542" s="1" t="s">
        <v>547</v>
      </c>
      <c r="D10542" s="1" t="s">
        <v>11445</v>
      </c>
      <c r="E10542" s="1" t="s">
        <v>11446</v>
      </c>
      <c r="F10542" s="1" t="s">
        <v>11447</v>
      </c>
      <c r="G10542" s="4">
        <v>2</v>
      </c>
      <c r="H10542" s="4">
        <v>4</v>
      </c>
      <c r="J10542" s="1" t="s">
        <v>832</v>
      </c>
      <c r="K10542" s="1" t="s">
        <v>11448</v>
      </c>
      <c r="L10542" s="1" t="s">
        <v>21</v>
      </c>
      <c r="M10542" s="1" t="s">
        <v>21</v>
      </c>
      <c r="N10542" s="1" t="s">
        <v>24</v>
      </c>
      <c r="O10542" s="1" t="s">
        <v>21</v>
      </c>
    </row>
    <row r="10543" spans="2:15" ht="14.25" customHeight="1" x14ac:dyDescent="0.4">
      <c r="B10543" s="4">
        <v>2995</v>
      </c>
      <c r="C10543" s="1" t="s">
        <v>547</v>
      </c>
      <c r="D10543" s="1" t="s">
        <v>12522</v>
      </c>
      <c r="E10543" s="1" t="s">
        <v>12523</v>
      </c>
      <c r="F10543" s="1" t="s">
        <v>12524</v>
      </c>
      <c r="G10543" s="4">
        <v>1</v>
      </c>
      <c r="H10543" s="4">
        <v>4</v>
      </c>
      <c r="J10543" s="1" t="s">
        <v>832</v>
      </c>
      <c r="K10543" s="1" t="s">
        <v>328</v>
      </c>
      <c r="L10543" s="1" t="s">
        <v>21</v>
      </c>
      <c r="M10543" s="1" t="s">
        <v>21</v>
      </c>
      <c r="N10543" s="1" t="s">
        <v>24</v>
      </c>
      <c r="O10543" s="1" t="s">
        <v>21</v>
      </c>
    </row>
    <row r="10544" spans="2:15" ht="14.25" customHeight="1" x14ac:dyDescent="0.4">
      <c r="B10544" s="4">
        <v>3030</v>
      </c>
      <c r="C10544" s="1" t="s">
        <v>547</v>
      </c>
      <c r="D10544" s="1" t="s">
        <v>12653</v>
      </c>
      <c r="E10544" s="1" t="s">
        <v>12654</v>
      </c>
      <c r="F10544" s="1" t="s">
        <v>12655</v>
      </c>
      <c r="G10544" s="4">
        <v>3</v>
      </c>
      <c r="H10544" s="4">
        <v>3</v>
      </c>
      <c r="J10544" s="1" t="s">
        <v>832</v>
      </c>
      <c r="K10544" s="1" t="s">
        <v>3228</v>
      </c>
      <c r="L10544" s="1" t="s">
        <v>21</v>
      </c>
      <c r="M10544" s="1" t="s">
        <v>21</v>
      </c>
      <c r="N10544" s="1" t="s">
        <v>24</v>
      </c>
      <c r="O10544" s="1" t="s">
        <v>21</v>
      </c>
    </row>
    <row r="10545" spans="2:15" ht="14.25" customHeight="1" x14ac:dyDescent="0.4">
      <c r="B10545" s="4">
        <v>3124</v>
      </c>
      <c r="C10545" s="1" t="s">
        <v>547</v>
      </c>
      <c r="D10545" s="1" t="s">
        <v>13019</v>
      </c>
      <c r="E10545" s="1" t="s">
        <v>13020</v>
      </c>
      <c r="F10545" s="1" t="s">
        <v>13021</v>
      </c>
      <c r="H10545" s="4">
        <v>1</v>
      </c>
      <c r="J10545" s="1" t="s">
        <v>13022</v>
      </c>
      <c r="K10545" s="1" t="s">
        <v>13023</v>
      </c>
      <c r="L10545" s="1" t="s">
        <v>21</v>
      </c>
      <c r="M10545" s="1" t="s">
        <v>21</v>
      </c>
      <c r="N10545" s="1" t="s">
        <v>55</v>
      </c>
      <c r="O10545" s="1" t="s">
        <v>25</v>
      </c>
    </row>
    <row r="10546" spans="2:15" ht="14.25" customHeight="1" x14ac:dyDescent="0.4">
      <c r="B10546" s="4">
        <v>3168</v>
      </c>
      <c r="C10546" s="1" t="s">
        <v>547</v>
      </c>
      <c r="D10546" s="1" t="s">
        <v>13181</v>
      </c>
      <c r="E10546" s="1" t="s">
        <v>13182</v>
      </c>
      <c r="F10546" s="1" t="s">
        <v>13183</v>
      </c>
      <c r="G10546" s="4">
        <v>2</v>
      </c>
      <c r="H10546" s="4">
        <v>2</v>
      </c>
      <c r="J10546" s="1" t="s">
        <v>21</v>
      </c>
      <c r="K10546" s="1" t="s">
        <v>8268</v>
      </c>
      <c r="L10546" s="1" t="s">
        <v>21</v>
      </c>
      <c r="M10546" s="1" t="s">
        <v>21</v>
      </c>
      <c r="N10546" s="1" t="s">
        <v>24</v>
      </c>
      <c r="O10546" s="1" t="s">
        <v>21</v>
      </c>
    </row>
    <row r="10547" spans="2:15" ht="14.25" customHeight="1" x14ac:dyDescent="0.4">
      <c r="B10547" s="4">
        <v>3189</v>
      </c>
      <c r="C10547" s="1" t="s">
        <v>547</v>
      </c>
      <c r="D10547" s="1" t="s">
        <v>13267</v>
      </c>
      <c r="E10547" s="1" t="s">
        <v>13268</v>
      </c>
      <c r="F10547" s="1" t="s">
        <v>13269</v>
      </c>
      <c r="H10547" s="4">
        <v>1</v>
      </c>
      <c r="J10547" s="1" t="s">
        <v>13270</v>
      </c>
      <c r="K10547" s="1" t="s">
        <v>12810</v>
      </c>
      <c r="L10547" s="1" t="s">
        <v>23</v>
      </c>
      <c r="M10547" s="1" t="s">
        <v>13269</v>
      </c>
      <c r="N10547" s="1" t="s">
        <v>24</v>
      </c>
      <c r="O10547" s="1" t="s">
        <v>25</v>
      </c>
    </row>
    <row r="10548" spans="2:15" ht="14.25" customHeight="1" x14ac:dyDescent="0.4">
      <c r="B10548" s="4">
        <v>3528</v>
      </c>
      <c r="C10548" s="1" t="s">
        <v>547</v>
      </c>
      <c r="D10548" s="1" t="s">
        <v>14608</v>
      </c>
      <c r="E10548" s="1" t="s">
        <v>14609</v>
      </c>
      <c r="F10548" s="1" t="s">
        <v>14610</v>
      </c>
      <c r="G10548" s="4">
        <v>6</v>
      </c>
      <c r="H10548" s="4">
        <v>5</v>
      </c>
      <c r="J10548" s="1" t="s">
        <v>832</v>
      </c>
      <c r="K10548" s="1" t="s">
        <v>14611</v>
      </c>
      <c r="L10548" s="1" t="s">
        <v>21</v>
      </c>
      <c r="M10548" s="1" t="s">
        <v>21</v>
      </c>
      <c r="N10548" s="1" t="s">
        <v>24</v>
      </c>
      <c r="O10548" s="1" t="s">
        <v>21</v>
      </c>
    </row>
    <row r="10549" spans="2:15" ht="14.25" customHeight="1" x14ac:dyDescent="0.4">
      <c r="B10549" s="4">
        <v>3564</v>
      </c>
      <c r="C10549" s="1" t="s">
        <v>547</v>
      </c>
      <c r="D10549" s="1" t="s">
        <v>14740</v>
      </c>
      <c r="E10549" s="1" t="s">
        <v>14741</v>
      </c>
      <c r="F10549" s="1" t="s">
        <v>14742</v>
      </c>
      <c r="G10549" s="4">
        <v>3</v>
      </c>
      <c r="H10549" s="4">
        <v>4</v>
      </c>
      <c r="J10549" s="1" t="s">
        <v>5090</v>
      </c>
      <c r="K10549" s="1" t="s">
        <v>14743</v>
      </c>
      <c r="L10549" s="1" t="s">
        <v>21</v>
      </c>
      <c r="M10549" s="1" t="s">
        <v>21</v>
      </c>
      <c r="N10549" s="1" t="s">
        <v>24</v>
      </c>
      <c r="O10549" s="1" t="s">
        <v>21</v>
      </c>
    </row>
    <row r="10550" spans="2:15" ht="14.25" customHeight="1" x14ac:dyDescent="0.4">
      <c r="B10550" s="4">
        <v>3684</v>
      </c>
      <c r="C10550" s="1" t="s">
        <v>547</v>
      </c>
      <c r="D10550" s="1" t="s">
        <v>15195</v>
      </c>
      <c r="E10550" s="1" t="s">
        <v>15196</v>
      </c>
      <c r="F10550" s="1" t="s">
        <v>15197</v>
      </c>
      <c r="G10550" s="4">
        <v>1</v>
      </c>
      <c r="J10550" s="1" t="s">
        <v>13022</v>
      </c>
      <c r="K10550" s="1" t="s">
        <v>15198</v>
      </c>
      <c r="L10550" s="1" t="s">
        <v>23</v>
      </c>
      <c r="M10550" s="1" t="s">
        <v>15199</v>
      </c>
      <c r="N10550" s="1" t="s">
        <v>24</v>
      </c>
      <c r="O10550" s="1" t="s">
        <v>25</v>
      </c>
    </row>
    <row r="10551" spans="2:15" ht="14.25" customHeight="1" x14ac:dyDescent="0.4">
      <c r="B10551" s="4">
        <v>3887</v>
      </c>
      <c r="C10551" s="1" t="s">
        <v>547</v>
      </c>
      <c r="D10551" s="1" t="s">
        <v>15976</v>
      </c>
      <c r="E10551" s="1" t="s">
        <v>15977</v>
      </c>
      <c r="F10551" s="1" t="s">
        <v>15978</v>
      </c>
      <c r="G10551" s="4">
        <v>1</v>
      </c>
      <c r="H10551" s="4">
        <v>2</v>
      </c>
      <c r="J10551" s="1" t="s">
        <v>21</v>
      </c>
      <c r="K10551" s="1" t="s">
        <v>200</v>
      </c>
      <c r="L10551" s="1" t="s">
        <v>21</v>
      </c>
      <c r="M10551" s="1" t="s">
        <v>21</v>
      </c>
      <c r="N10551" s="1" t="s">
        <v>24</v>
      </c>
      <c r="O10551" s="1" t="s">
        <v>25</v>
      </c>
    </row>
    <row r="10552" spans="2:15" ht="14.25" customHeight="1" x14ac:dyDescent="0.4">
      <c r="B10552" s="4">
        <v>3967</v>
      </c>
      <c r="C10552" s="1" t="s">
        <v>547</v>
      </c>
      <c r="D10552" s="1" t="s">
        <v>16282</v>
      </c>
      <c r="E10552" s="1" t="s">
        <v>16283</v>
      </c>
      <c r="F10552" s="1" t="s">
        <v>16284</v>
      </c>
      <c r="G10552" s="4">
        <v>3</v>
      </c>
      <c r="J10552" s="1" t="s">
        <v>21</v>
      </c>
      <c r="K10552" s="1" t="s">
        <v>4472</v>
      </c>
      <c r="L10552" s="1" t="s">
        <v>23</v>
      </c>
      <c r="M10552" s="1" t="s">
        <v>16284</v>
      </c>
      <c r="N10552" s="1" t="s">
        <v>68</v>
      </c>
      <c r="O10552" s="1" t="s">
        <v>25</v>
      </c>
    </row>
    <row r="10553" spans="2:15" ht="14.25" customHeight="1" x14ac:dyDescent="0.4">
      <c r="B10553" s="4">
        <v>3977</v>
      </c>
      <c r="C10553" s="1" t="s">
        <v>547</v>
      </c>
      <c r="D10553" s="1" t="s">
        <v>6005</v>
      </c>
      <c r="E10553" s="1" t="s">
        <v>16322</v>
      </c>
      <c r="F10553" s="1" t="s">
        <v>16323</v>
      </c>
      <c r="G10553" s="4">
        <v>1</v>
      </c>
      <c r="H10553" s="4">
        <v>1</v>
      </c>
      <c r="J10553" s="1" t="s">
        <v>16324</v>
      </c>
      <c r="K10553" s="1" t="s">
        <v>7585</v>
      </c>
      <c r="L10553" s="1" t="s">
        <v>21</v>
      </c>
      <c r="M10553" s="1" t="s">
        <v>21</v>
      </c>
      <c r="N10553" s="1" t="s">
        <v>68</v>
      </c>
      <c r="O10553" s="1" t="s">
        <v>25</v>
      </c>
    </row>
    <row r="10554" spans="2:15" ht="14.25" customHeight="1" x14ac:dyDescent="0.4">
      <c r="B10554" s="4">
        <v>4282</v>
      </c>
      <c r="C10554" s="1" t="s">
        <v>547</v>
      </c>
      <c r="D10554" s="1" t="s">
        <v>17489</v>
      </c>
      <c r="E10554" s="1" t="s">
        <v>17490</v>
      </c>
      <c r="F10554" s="1" t="s">
        <v>17491</v>
      </c>
      <c r="G10554" s="4">
        <v>1</v>
      </c>
      <c r="H10554" s="4">
        <v>1</v>
      </c>
      <c r="J10554" s="1" t="s">
        <v>21</v>
      </c>
      <c r="K10554" s="1" t="s">
        <v>17492</v>
      </c>
      <c r="L10554" s="1" t="s">
        <v>23</v>
      </c>
      <c r="M10554" s="1" t="s">
        <v>17491</v>
      </c>
      <c r="N10554" s="1" t="s">
        <v>24</v>
      </c>
      <c r="O10554" s="1" t="s">
        <v>21</v>
      </c>
    </row>
    <row r="10555" spans="2:15" ht="14.25" customHeight="1" x14ac:dyDescent="0.4">
      <c r="B10555" s="4">
        <v>4408</v>
      </c>
      <c r="C10555" s="1" t="s">
        <v>547</v>
      </c>
      <c r="D10555" s="1" t="s">
        <v>17961</v>
      </c>
      <c r="E10555" s="1" t="s">
        <v>17962</v>
      </c>
      <c r="F10555" s="1" t="s">
        <v>17963</v>
      </c>
      <c r="G10555" s="4">
        <v>1</v>
      </c>
      <c r="H10555" s="4">
        <v>5</v>
      </c>
      <c r="J10555" s="1" t="s">
        <v>832</v>
      </c>
      <c r="K10555" s="1" t="s">
        <v>17964</v>
      </c>
      <c r="L10555" s="1" t="s">
        <v>21</v>
      </c>
      <c r="M10555" s="1" t="s">
        <v>21</v>
      </c>
      <c r="N10555" s="1" t="s">
        <v>24</v>
      </c>
      <c r="O10555" s="1" t="s">
        <v>21</v>
      </c>
    </row>
    <row r="10556" spans="2:15" ht="14.25" customHeight="1" x14ac:dyDescent="0.4">
      <c r="B10556" s="4">
        <v>4429</v>
      </c>
      <c r="C10556" s="1" t="s">
        <v>547</v>
      </c>
      <c r="D10556" s="1" t="s">
        <v>18040</v>
      </c>
      <c r="E10556" s="1" t="s">
        <v>18041</v>
      </c>
      <c r="F10556" s="1" t="s">
        <v>18042</v>
      </c>
      <c r="H10556" s="4">
        <v>4</v>
      </c>
      <c r="J10556" s="1" t="s">
        <v>21</v>
      </c>
      <c r="K10556" s="1" t="s">
        <v>4343</v>
      </c>
      <c r="L10556" s="1" t="s">
        <v>21</v>
      </c>
      <c r="M10556" s="1" t="s">
        <v>21</v>
      </c>
      <c r="N10556" s="1" t="s">
        <v>24</v>
      </c>
      <c r="O10556" s="1" t="s">
        <v>21</v>
      </c>
    </row>
    <row r="10557" spans="2:15" ht="14.25" customHeight="1" x14ac:dyDescent="0.4">
      <c r="B10557" s="4">
        <v>4449</v>
      </c>
      <c r="C10557" s="1" t="s">
        <v>547</v>
      </c>
      <c r="D10557" s="1" t="s">
        <v>18115</v>
      </c>
      <c r="E10557" s="1" t="s">
        <v>18116</v>
      </c>
      <c r="F10557" s="1" t="s">
        <v>18117</v>
      </c>
      <c r="G10557" s="4">
        <v>3</v>
      </c>
      <c r="H10557" s="4">
        <v>4</v>
      </c>
      <c r="J10557" s="1" t="s">
        <v>21</v>
      </c>
      <c r="K10557" s="1" t="s">
        <v>18118</v>
      </c>
      <c r="L10557" s="1" t="s">
        <v>23</v>
      </c>
      <c r="M10557" s="1" t="s">
        <v>18119</v>
      </c>
      <c r="N10557" s="1" t="s">
        <v>24</v>
      </c>
      <c r="O10557" s="1" t="s">
        <v>21</v>
      </c>
    </row>
    <row r="10558" spans="2:15" ht="14.25" customHeight="1" x14ac:dyDescent="0.4">
      <c r="B10558" s="4">
        <v>4509</v>
      </c>
      <c r="C10558" s="1" t="s">
        <v>547</v>
      </c>
      <c r="D10558" s="1" t="s">
        <v>18346</v>
      </c>
      <c r="E10558" s="1" t="s">
        <v>18347</v>
      </c>
      <c r="F10558" s="1" t="s">
        <v>18348</v>
      </c>
      <c r="G10558" s="4">
        <v>4</v>
      </c>
      <c r="H10558" s="4">
        <v>2</v>
      </c>
      <c r="J10558" s="1" t="s">
        <v>18349</v>
      </c>
      <c r="K10558" s="1" t="s">
        <v>11458</v>
      </c>
      <c r="L10558" s="1" t="s">
        <v>21</v>
      </c>
      <c r="M10558" s="1" t="s">
        <v>21</v>
      </c>
      <c r="N10558" s="1" t="s">
        <v>24</v>
      </c>
      <c r="O10558" s="1" t="s">
        <v>21</v>
      </c>
    </row>
    <row r="10559" spans="2:15" ht="14.25" customHeight="1" x14ac:dyDescent="0.4">
      <c r="B10559" s="4">
        <v>4586</v>
      </c>
      <c r="C10559" s="1" t="s">
        <v>547</v>
      </c>
      <c r="D10559" s="1" t="s">
        <v>18652</v>
      </c>
      <c r="E10559" s="1" t="s">
        <v>18653</v>
      </c>
      <c r="F10559" s="1" t="s">
        <v>18654</v>
      </c>
      <c r="G10559" s="4">
        <v>2</v>
      </c>
      <c r="H10559" s="4">
        <v>3</v>
      </c>
      <c r="J10559" s="1" t="s">
        <v>832</v>
      </c>
      <c r="K10559" s="1" t="s">
        <v>1956</v>
      </c>
      <c r="L10559" s="1" t="s">
        <v>23</v>
      </c>
      <c r="M10559" s="1" t="s">
        <v>18655</v>
      </c>
      <c r="N10559" s="1" t="s">
        <v>24</v>
      </c>
      <c r="O10559" s="1" t="s">
        <v>21</v>
      </c>
    </row>
    <row r="10560" spans="2:15" ht="14.25" customHeight="1" x14ac:dyDescent="0.4">
      <c r="B10560" s="4">
        <v>4689</v>
      </c>
      <c r="C10560" s="1" t="s">
        <v>547</v>
      </c>
      <c r="D10560" s="1" t="s">
        <v>19035</v>
      </c>
      <c r="E10560" s="1" t="s">
        <v>19036</v>
      </c>
      <c r="F10560" s="1" t="s">
        <v>19037</v>
      </c>
      <c r="G10560" s="4">
        <v>2</v>
      </c>
      <c r="J10560" s="1" t="s">
        <v>19038</v>
      </c>
      <c r="K10560" s="1" t="s">
        <v>10684</v>
      </c>
      <c r="L10560" s="1" t="s">
        <v>23</v>
      </c>
      <c r="M10560" s="1" t="s">
        <v>19037</v>
      </c>
      <c r="N10560" s="1" t="s">
        <v>24</v>
      </c>
      <c r="O10560" s="1" t="s">
        <v>25</v>
      </c>
    </row>
    <row r="10561" spans="2:15" ht="14.25" customHeight="1" x14ac:dyDescent="0.4">
      <c r="B10561" s="4">
        <v>4776</v>
      </c>
      <c r="C10561" s="1" t="s">
        <v>547</v>
      </c>
      <c r="D10561" s="1" t="s">
        <v>19381</v>
      </c>
      <c r="E10561" s="1" t="s">
        <v>19382</v>
      </c>
      <c r="F10561" s="1" t="s">
        <v>19383</v>
      </c>
      <c r="G10561" s="4">
        <v>1</v>
      </c>
      <c r="J10561" s="1" t="s">
        <v>21</v>
      </c>
      <c r="K10561" s="1" t="s">
        <v>7650</v>
      </c>
      <c r="L10561" s="1" t="s">
        <v>21</v>
      </c>
      <c r="M10561" s="1" t="s">
        <v>21</v>
      </c>
      <c r="N10561" s="1" t="s">
        <v>61</v>
      </c>
      <c r="O10561" s="1" t="s">
        <v>25</v>
      </c>
    </row>
    <row r="10562" spans="2:15" ht="14.25" customHeight="1" x14ac:dyDescent="0.4">
      <c r="B10562" s="4">
        <v>4855</v>
      </c>
      <c r="C10562" s="1" t="s">
        <v>547</v>
      </c>
      <c r="D10562" s="1" t="s">
        <v>2694</v>
      </c>
      <c r="E10562" s="1" t="s">
        <v>19690</v>
      </c>
      <c r="F10562" s="1" t="s">
        <v>19691</v>
      </c>
      <c r="G10562" s="4">
        <v>1</v>
      </c>
      <c r="H10562" s="4">
        <v>2</v>
      </c>
      <c r="J10562" s="1" t="s">
        <v>19692</v>
      </c>
      <c r="K10562" s="1" t="s">
        <v>19693</v>
      </c>
      <c r="L10562" s="1" t="s">
        <v>23</v>
      </c>
      <c r="M10562" s="1" t="s">
        <v>19694</v>
      </c>
      <c r="N10562" s="1" t="s">
        <v>24</v>
      </c>
      <c r="O10562" s="1" t="s">
        <v>25</v>
      </c>
    </row>
    <row r="10563" spans="2:15" ht="14.25" customHeight="1" x14ac:dyDescent="0.4">
      <c r="B10563" s="4">
        <v>4870</v>
      </c>
      <c r="C10563" s="1" t="s">
        <v>547</v>
      </c>
      <c r="D10563" s="1" t="s">
        <v>19746</v>
      </c>
      <c r="E10563" s="1" t="s">
        <v>19747</v>
      </c>
      <c r="F10563" s="1" t="s">
        <v>19748</v>
      </c>
      <c r="H10563" s="4">
        <v>1</v>
      </c>
      <c r="J10563" s="1" t="s">
        <v>21</v>
      </c>
      <c r="K10563" s="1" t="s">
        <v>19749</v>
      </c>
      <c r="L10563" s="1" t="s">
        <v>21</v>
      </c>
      <c r="M10563" s="1" t="s">
        <v>21</v>
      </c>
      <c r="N10563" s="1" t="s">
        <v>24</v>
      </c>
      <c r="O10563" s="1" t="s">
        <v>21</v>
      </c>
    </row>
    <row r="10564" spans="2:15" ht="14.25" customHeight="1" x14ac:dyDescent="0.4">
      <c r="B10564" s="4">
        <v>4892</v>
      </c>
      <c r="C10564" s="1" t="s">
        <v>547</v>
      </c>
      <c r="D10564" s="1" t="s">
        <v>19836</v>
      </c>
      <c r="E10564" s="1" t="s">
        <v>19837</v>
      </c>
      <c r="F10564" s="1" t="s">
        <v>19838</v>
      </c>
      <c r="H10564" s="4">
        <v>1</v>
      </c>
      <c r="J10564" s="1" t="s">
        <v>19839</v>
      </c>
      <c r="K10564" s="1" t="s">
        <v>446</v>
      </c>
      <c r="L10564" s="1" t="s">
        <v>21</v>
      </c>
      <c r="M10564" s="1" t="s">
        <v>21</v>
      </c>
      <c r="N10564" s="1" t="s">
        <v>24</v>
      </c>
      <c r="O10564" s="1" t="s">
        <v>25</v>
      </c>
    </row>
    <row r="10565" spans="2:15" ht="14.25" customHeight="1" x14ac:dyDescent="0.4">
      <c r="B10565" s="4">
        <v>4959</v>
      </c>
      <c r="C10565" s="1" t="s">
        <v>547</v>
      </c>
      <c r="D10565" s="1" t="s">
        <v>20107</v>
      </c>
      <c r="E10565" s="1" t="s">
        <v>20108</v>
      </c>
      <c r="F10565" s="1" t="s">
        <v>20109</v>
      </c>
      <c r="G10565" s="4">
        <v>1</v>
      </c>
      <c r="H10565" s="4">
        <v>4</v>
      </c>
      <c r="J10565" s="1" t="s">
        <v>832</v>
      </c>
      <c r="K10565" s="1" t="s">
        <v>20110</v>
      </c>
      <c r="L10565" s="1" t="s">
        <v>21</v>
      </c>
      <c r="M10565" s="1" t="s">
        <v>21</v>
      </c>
      <c r="N10565" s="1" t="s">
        <v>24</v>
      </c>
      <c r="O10565" s="1" t="s">
        <v>25</v>
      </c>
    </row>
    <row r="10566" spans="2:15" ht="14.25" customHeight="1" x14ac:dyDescent="0.4">
      <c r="B10566" s="4">
        <v>5031</v>
      </c>
      <c r="C10566" s="1" t="s">
        <v>547</v>
      </c>
      <c r="D10566" s="1" t="s">
        <v>20396</v>
      </c>
      <c r="E10566" s="1" t="s">
        <v>20397</v>
      </c>
      <c r="F10566" s="1" t="s">
        <v>20398</v>
      </c>
      <c r="G10566" s="4">
        <v>1</v>
      </c>
      <c r="H10566" s="4">
        <v>1</v>
      </c>
      <c r="J10566" s="1" t="s">
        <v>8522</v>
      </c>
      <c r="K10566" s="1" t="s">
        <v>20399</v>
      </c>
      <c r="L10566" s="1" t="s">
        <v>23</v>
      </c>
      <c r="M10566" s="1" t="s">
        <v>20400</v>
      </c>
      <c r="N10566" s="1" t="s">
        <v>208</v>
      </c>
      <c r="O10566" s="1" t="s">
        <v>25</v>
      </c>
    </row>
    <row r="10567" spans="2:15" ht="14.25" customHeight="1" x14ac:dyDescent="0.4">
      <c r="B10567" s="4">
        <v>5046</v>
      </c>
      <c r="C10567" s="1" t="s">
        <v>547</v>
      </c>
      <c r="D10567" s="1" t="s">
        <v>20458</v>
      </c>
      <c r="E10567" s="1" t="s">
        <v>20459</v>
      </c>
      <c r="F10567" s="1" t="s">
        <v>20460</v>
      </c>
      <c r="G10567" s="4">
        <v>2</v>
      </c>
      <c r="H10567" s="4">
        <v>3</v>
      </c>
      <c r="J10567" s="1" t="s">
        <v>21</v>
      </c>
      <c r="K10567" s="1" t="s">
        <v>6103</v>
      </c>
      <c r="L10567" s="1" t="s">
        <v>21</v>
      </c>
      <c r="M10567" s="1" t="s">
        <v>21</v>
      </c>
      <c r="N10567" s="1" t="s">
        <v>55</v>
      </c>
      <c r="O10567" s="1" t="s">
        <v>25</v>
      </c>
    </row>
    <row r="10568" spans="2:15" ht="14.25" customHeight="1" x14ac:dyDescent="0.4">
      <c r="B10568" s="4">
        <v>5053</v>
      </c>
      <c r="C10568" s="1" t="s">
        <v>547</v>
      </c>
      <c r="D10568" s="1" t="s">
        <v>20484</v>
      </c>
      <c r="E10568" s="1" t="s">
        <v>20485</v>
      </c>
      <c r="F10568" s="1" t="s">
        <v>20486</v>
      </c>
      <c r="G10568" s="4">
        <v>2</v>
      </c>
      <c r="J10568" s="1" t="s">
        <v>16126</v>
      </c>
      <c r="K10568" s="1" t="s">
        <v>20487</v>
      </c>
      <c r="L10568" s="1" t="s">
        <v>23</v>
      </c>
      <c r="M10568" s="1" t="s">
        <v>20486</v>
      </c>
      <c r="N10568" s="1" t="s">
        <v>20488</v>
      </c>
      <c r="O10568" s="1" t="s">
        <v>25</v>
      </c>
    </row>
    <row r="10569" spans="2:15" ht="14.25" customHeight="1" x14ac:dyDescent="0.4">
      <c r="B10569" s="4">
        <v>5375</v>
      </c>
      <c r="C10569" s="1" t="s">
        <v>547</v>
      </c>
      <c r="D10569" s="1" t="s">
        <v>21732</v>
      </c>
      <c r="E10569" s="1" t="s">
        <v>21733</v>
      </c>
      <c r="F10569" s="1" t="s">
        <v>21734</v>
      </c>
      <c r="G10569" s="4">
        <v>5</v>
      </c>
      <c r="J10569" s="1" t="s">
        <v>21735</v>
      </c>
      <c r="K10569" s="1" t="s">
        <v>2685</v>
      </c>
      <c r="L10569" s="1" t="s">
        <v>23</v>
      </c>
      <c r="M10569" s="1" t="s">
        <v>21736</v>
      </c>
      <c r="N10569" s="1" t="s">
        <v>55</v>
      </c>
      <c r="O10569" s="1" t="s">
        <v>25</v>
      </c>
    </row>
    <row r="10570" spans="2:15" ht="14.25" customHeight="1" x14ac:dyDescent="0.4">
      <c r="B10570" s="4">
        <v>6626</v>
      </c>
      <c r="C10570" s="1" t="s">
        <v>547</v>
      </c>
      <c r="D10570" s="1" t="s">
        <v>27073</v>
      </c>
      <c r="E10570" s="1" t="s">
        <v>27074</v>
      </c>
      <c r="F10570" s="1" t="s">
        <v>27075</v>
      </c>
      <c r="H10570" s="4">
        <v>1</v>
      </c>
      <c r="J10570" s="1" t="s">
        <v>27076</v>
      </c>
      <c r="K10570" s="1" t="s">
        <v>26861</v>
      </c>
      <c r="L10570" s="1" t="s">
        <v>23</v>
      </c>
      <c r="M10570" s="1" t="s">
        <v>27075</v>
      </c>
      <c r="N10570" s="1" t="s">
        <v>55</v>
      </c>
      <c r="O10570" s="1" t="s">
        <v>25</v>
      </c>
    </row>
    <row r="10571" spans="2:15" ht="14.25" customHeight="1" x14ac:dyDescent="0.4">
      <c r="B10571" s="4">
        <v>6627</v>
      </c>
      <c r="C10571" s="1" t="s">
        <v>547</v>
      </c>
      <c r="D10571" s="1" t="s">
        <v>27077</v>
      </c>
      <c r="E10571" s="1" t="s">
        <v>27078</v>
      </c>
      <c r="F10571" s="1" t="s">
        <v>27079</v>
      </c>
      <c r="G10571" s="4">
        <v>2</v>
      </c>
      <c r="J10571" s="1" t="s">
        <v>27080</v>
      </c>
      <c r="K10571" s="1" t="s">
        <v>27081</v>
      </c>
      <c r="L10571" s="1" t="s">
        <v>21</v>
      </c>
      <c r="M10571" s="1" t="s">
        <v>21</v>
      </c>
      <c r="N10571" s="1" t="s">
        <v>24</v>
      </c>
      <c r="O10571" s="1" t="s">
        <v>21</v>
      </c>
    </row>
    <row r="10572" spans="2:15" ht="14.25" customHeight="1" x14ac:dyDescent="0.4">
      <c r="B10572" s="4">
        <v>6628</v>
      </c>
      <c r="C10572" s="1" t="s">
        <v>547</v>
      </c>
      <c r="D10572" s="1" t="s">
        <v>27082</v>
      </c>
      <c r="E10572" s="1" t="s">
        <v>27083</v>
      </c>
      <c r="F10572" s="1" t="s">
        <v>27084</v>
      </c>
      <c r="G10572" s="4">
        <v>4</v>
      </c>
      <c r="H10572" s="4">
        <v>1</v>
      </c>
      <c r="J10572" s="1" t="s">
        <v>47</v>
      </c>
      <c r="K10572" s="1" t="s">
        <v>27085</v>
      </c>
      <c r="L10572" s="1" t="s">
        <v>21</v>
      </c>
      <c r="M10572" s="1" t="s">
        <v>21</v>
      </c>
      <c r="N10572" s="1" t="s">
        <v>24</v>
      </c>
      <c r="O10572" s="1" t="s">
        <v>25</v>
      </c>
    </row>
    <row r="10573" spans="2:15" ht="14.25" customHeight="1" x14ac:dyDescent="0.4">
      <c r="B10573" s="4">
        <v>6630</v>
      </c>
      <c r="C10573" s="1" t="s">
        <v>547</v>
      </c>
      <c r="D10573" s="1" t="s">
        <v>27086</v>
      </c>
      <c r="E10573" s="1" t="s">
        <v>27087</v>
      </c>
      <c r="F10573" s="1" t="s">
        <v>27088</v>
      </c>
      <c r="G10573" s="4">
        <v>3</v>
      </c>
      <c r="H10573" s="4">
        <v>1</v>
      </c>
      <c r="J10573" s="1" t="s">
        <v>21</v>
      </c>
      <c r="K10573" s="1" t="s">
        <v>27089</v>
      </c>
      <c r="L10573" s="1" t="s">
        <v>23</v>
      </c>
      <c r="M10573" s="1" t="s">
        <v>27088</v>
      </c>
      <c r="N10573" s="1" t="s">
        <v>55</v>
      </c>
      <c r="O10573" s="1" t="s">
        <v>25</v>
      </c>
    </row>
    <row r="10574" spans="2:15" ht="14.25" customHeight="1" x14ac:dyDescent="0.4">
      <c r="B10574" s="4">
        <v>6631</v>
      </c>
      <c r="C10574" s="1" t="s">
        <v>547</v>
      </c>
      <c r="D10574" s="1" t="s">
        <v>27090</v>
      </c>
      <c r="E10574" s="1" t="s">
        <v>27091</v>
      </c>
      <c r="F10574" s="1" t="s">
        <v>27092</v>
      </c>
      <c r="G10574" s="4">
        <v>2</v>
      </c>
      <c r="H10574" s="4">
        <v>2</v>
      </c>
      <c r="J10574" s="1" t="s">
        <v>21</v>
      </c>
      <c r="K10574" s="1" t="s">
        <v>27093</v>
      </c>
      <c r="L10574" s="1" t="s">
        <v>23</v>
      </c>
      <c r="M10574" s="1" t="s">
        <v>27092</v>
      </c>
      <c r="N10574" s="1" t="s">
        <v>55</v>
      </c>
      <c r="O10574" s="1" t="s">
        <v>25</v>
      </c>
    </row>
    <row r="10575" spans="2:15" ht="14.25" customHeight="1" x14ac:dyDescent="0.4">
      <c r="B10575" s="4">
        <v>6632</v>
      </c>
      <c r="C10575" s="1" t="s">
        <v>547</v>
      </c>
      <c r="D10575" s="1" t="s">
        <v>27094</v>
      </c>
      <c r="E10575" s="1" t="s">
        <v>27095</v>
      </c>
      <c r="F10575" s="1" t="s">
        <v>27096</v>
      </c>
      <c r="H10575" s="4">
        <v>1</v>
      </c>
      <c r="J10575" s="1" t="s">
        <v>27097</v>
      </c>
      <c r="K10575" s="1" t="s">
        <v>27098</v>
      </c>
      <c r="L10575" s="1" t="s">
        <v>23</v>
      </c>
      <c r="M10575" s="1" t="s">
        <v>27096</v>
      </c>
      <c r="N10575" s="1" t="s">
        <v>2720</v>
      </c>
      <c r="O10575" s="1" t="s">
        <v>21</v>
      </c>
    </row>
    <row r="10576" spans="2:15" ht="14.25" customHeight="1" x14ac:dyDescent="0.4">
      <c r="B10576" s="4">
        <v>6633</v>
      </c>
      <c r="C10576" s="1" t="s">
        <v>547</v>
      </c>
      <c r="D10576" s="1" t="s">
        <v>27099</v>
      </c>
      <c r="E10576" s="1" t="s">
        <v>27100</v>
      </c>
      <c r="F10576" s="1" t="s">
        <v>27101</v>
      </c>
      <c r="G10576" s="4">
        <v>1</v>
      </c>
      <c r="J10576" s="1" t="s">
        <v>21</v>
      </c>
      <c r="K10576" s="1" t="s">
        <v>2353</v>
      </c>
      <c r="L10576" s="1" t="s">
        <v>21</v>
      </c>
      <c r="M10576" s="1" t="s">
        <v>21</v>
      </c>
      <c r="N10576" s="1" t="s">
        <v>24</v>
      </c>
      <c r="O10576" s="1" t="s">
        <v>25</v>
      </c>
    </row>
    <row r="10577" spans="2:15" ht="14.25" customHeight="1" x14ac:dyDescent="0.4">
      <c r="B10577" s="4">
        <v>6634</v>
      </c>
      <c r="C10577" s="1" t="s">
        <v>547</v>
      </c>
      <c r="D10577" s="1" t="s">
        <v>27102</v>
      </c>
      <c r="E10577" s="1" t="s">
        <v>27103</v>
      </c>
      <c r="F10577" s="1" t="s">
        <v>27104</v>
      </c>
      <c r="H10577" s="4">
        <v>1</v>
      </c>
      <c r="J10577" s="1" t="s">
        <v>27105</v>
      </c>
      <c r="K10577" s="1" t="s">
        <v>22992</v>
      </c>
      <c r="L10577" s="1" t="s">
        <v>23</v>
      </c>
      <c r="M10577" s="1" t="s">
        <v>27106</v>
      </c>
      <c r="N10577" s="1" t="s">
        <v>68</v>
      </c>
      <c r="O10577" s="1" t="s">
        <v>25</v>
      </c>
    </row>
    <row r="10578" spans="2:15" ht="14.25" customHeight="1" x14ac:dyDescent="0.4">
      <c r="B10578" s="4">
        <v>6635</v>
      </c>
      <c r="C10578" s="1" t="s">
        <v>547</v>
      </c>
      <c r="D10578" s="1" t="s">
        <v>27107</v>
      </c>
      <c r="E10578" s="1" t="s">
        <v>27108</v>
      </c>
      <c r="F10578" s="1" t="s">
        <v>27109</v>
      </c>
      <c r="H10578" s="4">
        <v>1</v>
      </c>
      <c r="J10578" s="1" t="s">
        <v>27110</v>
      </c>
      <c r="K10578" s="1" t="s">
        <v>27111</v>
      </c>
      <c r="L10578" s="1" t="s">
        <v>23</v>
      </c>
      <c r="M10578" s="1" t="s">
        <v>27109</v>
      </c>
      <c r="N10578" s="1" t="s">
        <v>24</v>
      </c>
      <c r="O10578" s="1" t="s">
        <v>25</v>
      </c>
    </row>
    <row r="10579" spans="2:15" ht="14.25" customHeight="1" x14ac:dyDescent="0.4">
      <c r="B10579" s="4">
        <v>6636</v>
      </c>
      <c r="C10579" s="1" t="s">
        <v>547</v>
      </c>
      <c r="D10579" s="1" t="s">
        <v>27112</v>
      </c>
      <c r="E10579" s="1" t="s">
        <v>27113</v>
      </c>
      <c r="F10579" s="1" t="s">
        <v>27114</v>
      </c>
      <c r="G10579" s="4">
        <v>1</v>
      </c>
      <c r="H10579" s="4">
        <v>3</v>
      </c>
      <c r="J10579" s="1" t="s">
        <v>47</v>
      </c>
      <c r="K10579" s="1" t="s">
        <v>27115</v>
      </c>
      <c r="L10579" s="1" t="s">
        <v>23</v>
      </c>
      <c r="M10579" s="1" t="s">
        <v>27116</v>
      </c>
      <c r="N10579" s="1" t="s">
        <v>24</v>
      </c>
      <c r="O10579" s="1" t="s">
        <v>25</v>
      </c>
    </row>
    <row r="10580" spans="2:15" ht="14.25" customHeight="1" x14ac:dyDescent="0.4">
      <c r="B10580" s="4">
        <v>6637</v>
      </c>
      <c r="C10580" s="1" t="s">
        <v>547</v>
      </c>
      <c r="D10580" s="1" t="s">
        <v>11033</v>
      </c>
      <c r="E10580" s="1" t="s">
        <v>27117</v>
      </c>
      <c r="F10580" s="1" t="s">
        <v>27118</v>
      </c>
      <c r="H10580" s="4">
        <v>1</v>
      </c>
      <c r="J10580" s="1" t="s">
        <v>27119</v>
      </c>
      <c r="K10580" s="1" t="s">
        <v>27120</v>
      </c>
      <c r="L10580" s="1" t="s">
        <v>23</v>
      </c>
      <c r="M10580" s="1" t="s">
        <v>27118</v>
      </c>
      <c r="N10580" s="1" t="s">
        <v>24</v>
      </c>
      <c r="O10580" s="1" t="s">
        <v>25</v>
      </c>
    </row>
    <row r="10581" spans="2:15" ht="14.25" customHeight="1" x14ac:dyDescent="0.4">
      <c r="B10581" s="4">
        <v>6720</v>
      </c>
      <c r="C10581" s="1" t="s">
        <v>547</v>
      </c>
      <c r="D10581" s="1" t="s">
        <v>22033</v>
      </c>
      <c r="E10581" s="1" t="s">
        <v>27502</v>
      </c>
      <c r="F10581" s="1" t="s">
        <v>27503</v>
      </c>
      <c r="H10581" s="4">
        <v>1</v>
      </c>
      <c r="J10581" s="1" t="s">
        <v>21</v>
      </c>
      <c r="K10581" s="1" t="s">
        <v>27504</v>
      </c>
      <c r="L10581" s="1" t="s">
        <v>23</v>
      </c>
      <c r="M10581" s="1" t="s">
        <v>27505</v>
      </c>
      <c r="N10581" s="1" t="s">
        <v>31</v>
      </c>
      <c r="O10581" s="1" t="s">
        <v>21</v>
      </c>
    </row>
    <row r="10582" spans="2:15" ht="14.25" customHeight="1" x14ac:dyDescent="0.4">
      <c r="B10582" s="4">
        <v>6721</v>
      </c>
      <c r="C10582" s="1" t="s">
        <v>547</v>
      </c>
      <c r="D10582" s="1" t="s">
        <v>27506</v>
      </c>
      <c r="E10582" s="1" t="s">
        <v>27507</v>
      </c>
      <c r="F10582" s="1" t="s">
        <v>27508</v>
      </c>
      <c r="G10582" s="4">
        <v>1</v>
      </c>
      <c r="H10582" s="4">
        <v>1</v>
      </c>
      <c r="J10582" s="1" t="s">
        <v>21</v>
      </c>
      <c r="K10582" s="1" t="s">
        <v>27509</v>
      </c>
      <c r="L10582" s="1" t="s">
        <v>23</v>
      </c>
      <c r="M10582" s="1" t="s">
        <v>27508</v>
      </c>
      <c r="N10582" s="1" t="s">
        <v>24</v>
      </c>
      <c r="O10582" s="1" t="s">
        <v>21</v>
      </c>
    </row>
    <row r="10583" spans="2:15" ht="14.25" customHeight="1" x14ac:dyDescent="0.4">
      <c r="B10583" s="4">
        <v>6722</v>
      </c>
      <c r="C10583" s="1" t="s">
        <v>547</v>
      </c>
      <c r="D10583" s="1" t="s">
        <v>21960</v>
      </c>
      <c r="E10583" s="1" t="s">
        <v>27510</v>
      </c>
      <c r="F10583" s="1" t="s">
        <v>27511</v>
      </c>
      <c r="H10583" s="4">
        <v>1</v>
      </c>
      <c r="J10583" s="1" t="s">
        <v>21</v>
      </c>
      <c r="K10583" s="1" t="s">
        <v>27512</v>
      </c>
      <c r="L10583" s="1" t="s">
        <v>23</v>
      </c>
      <c r="M10583" s="1" t="s">
        <v>27513</v>
      </c>
      <c r="N10583" s="1" t="s">
        <v>24</v>
      </c>
      <c r="O10583" s="1" t="s">
        <v>25</v>
      </c>
    </row>
    <row r="10584" spans="2:15" ht="14.25" customHeight="1" x14ac:dyDescent="0.4">
      <c r="B10584" s="4">
        <v>6723</v>
      </c>
      <c r="C10584" s="1" t="s">
        <v>547</v>
      </c>
      <c r="D10584" s="1" t="s">
        <v>27514</v>
      </c>
      <c r="E10584" s="1" t="s">
        <v>27515</v>
      </c>
      <c r="F10584" s="1" t="s">
        <v>27516</v>
      </c>
      <c r="G10584" s="4">
        <v>2</v>
      </c>
      <c r="H10584" s="4">
        <v>1</v>
      </c>
      <c r="J10584" s="1" t="s">
        <v>27517</v>
      </c>
      <c r="K10584" s="1" t="s">
        <v>27518</v>
      </c>
      <c r="L10584" s="1" t="s">
        <v>23</v>
      </c>
      <c r="M10584" s="1" t="s">
        <v>27519</v>
      </c>
      <c r="N10584" s="1" t="s">
        <v>68</v>
      </c>
      <c r="O10584" s="1" t="s">
        <v>25</v>
      </c>
    </row>
    <row r="10585" spans="2:15" ht="14.25" customHeight="1" x14ac:dyDescent="0.4">
      <c r="B10585" s="4">
        <v>6724</v>
      </c>
      <c r="C10585" s="1" t="s">
        <v>547</v>
      </c>
      <c r="D10585" s="1" t="s">
        <v>14736</v>
      </c>
      <c r="E10585" s="1" t="s">
        <v>27520</v>
      </c>
      <c r="F10585" s="1" t="s">
        <v>27521</v>
      </c>
      <c r="G10585" s="4">
        <v>2</v>
      </c>
      <c r="H10585" s="4">
        <v>1</v>
      </c>
      <c r="J10585" s="1" t="s">
        <v>27522</v>
      </c>
      <c r="K10585" s="1" t="s">
        <v>27523</v>
      </c>
      <c r="L10585" s="1" t="s">
        <v>23</v>
      </c>
      <c r="M10585" s="1" t="s">
        <v>27524</v>
      </c>
      <c r="N10585" s="1" t="s">
        <v>343</v>
      </c>
      <c r="O10585" s="1" t="s">
        <v>25</v>
      </c>
    </row>
    <row r="10586" spans="2:15" ht="14.25" customHeight="1" x14ac:dyDescent="0.4">
      <c r="B10586" s="4">
        <v>6725</v>
      </c>
      <c r="C10586" s="1" t="s">
        <v>547</v>
      </c>
      <c r="D10586" s="1" t="s">
        <v>27525</v>
      </c>
      <c r="E10586" s="1" t="s">
        <v>27526</v>
      </c>
      <c r="F10586" s="1" t="s">
        <v>27527</v>
      </c>
      <c r="G10586" s="4">
        <v>4</v>
      </c>
      <c r="J10586" s="1" t="s">
        <v>13952</v>
      </c>
      <c r="K10586" s="1" t="s">
        <v>27528</v>
      </c>
      <c r="L10586" s="1" t="s">
        <v>21</v>
      </c>
      <c r="M10586" s="1" t="s">
        <v>21</v>
      </c>
      <c r="N10586" s="1" t="s">
        <v>55</v>
      </c>
      <c r="O10586" s="1" t="s">
        <v>21</v>
      </c>
    </row>
    <row r="10587" spans="2:15" ht="14.25" customHeight="1" x14ac:dyDescent="0.4">
      <c r="B10587" s="4">
        <v>6726</v>
      </c>
      <c r="C10587" s="1" t="s">
        <v>547</v>
      </c>
      <c r="D10587" s="1" t="s">
        <v>21995</v>
      </c>
      <c r="E10587" s="1" t="s">
        <v>27529</v>
      </c>
      <c r="F10587" s="1" t="s">
        <v>27530</v>
      </c>
      <c r="G10587" s="4">
        <v>1</v>
      </c>
      <c r="J10587" s="1" t="s">
        <v>21</v>
      </c>
      <c r="K10587" s="1" t="s">
        <v>27531</v>
      </c>
      <c r="L10587" s="1" t="s">
        <v>23</v>
      </c>
      <c r="M10587" s="1" t="s">
        <v>27532</v>
      </c>
      <c r="N10587" s="1" t="s">
        <v>20488</v>
      </c>
      <c r="O10587" s="1" t="s">
        <v>25</v>
      </c>
    </row>
    <row r="10588" spans="2:15" ht="14.25" customHeight="1" x14ac:dyDescent="0.4">
      <c r="B10588" s="4">
        <v>6727</v>
      </c>
      <c r="C10588" s="1" t="s">
        <v>547</v>
      </c>
      <c r="D10588" s="1" t="s">
        <v>27533</v>
      </c>
      <c r="E10588" s="1" t="s">
        <v>27534</v>
      </c>
      <c r="F10588" s="1" t="s">
        <v>27535</v>
      </c>
      <c r="G10588" s="4">
        <v>6</v>
      </c>
      <c r="H10588" s="4">
        <v>1</v>
      </c>
      <c r="J10588" s="1" t="s">
        <v>21</v>
      </c>
      <c r="K10588" s="1" t="s">
        <v>27536</v>
      </c>
      <c r="L10588" s="1" t="s">
        <v>23</v>
      </c>
      <c r="M10588" s="1" t="s">
        <v>27535</v>
      </c>
      <c r="N10588" s="1" t="s">
        <v>24</v>
      </c>
      <c r="O10588" s="1" t="s">
        <v>21</v>
      </c>
    </row>
    <row r="10589" spans="2:15" ht="14.25" customHeight="1" x14ac:dyDescent="0.4">
      <c r="B10589" s="4">
        <v>6728</v>
      </c>
      <c r="C10589" s="1" t="s">
        <v>547</v>
      </c>
      <c r="D10589" s="1" t="s">
        <v>27537</v>
      </c>
      <c r="E10589" s="1" t="s">
        <v>27538</v>
      </c>
      <c r="F10589" s="1" t="s">
        <v>27539</v>
      </c>
      <c r="G10589" s="4">
        <v>3</v>
      </c>
      <c r="H10589" s="4">
        <v>2</v>
      </c>
      <c r="J10589" s="1" t="s">
        <v>27540</v>
      </c>
      <c r="K10589" s="1" t="s">
        <v>27541</v>
      </c>
      <c r="L10589" s="1" t="s">
        <v>23</v>
      </c>
      <c r="M10589" s="1" t="s">
        <v>27542</v>
      </c>
      <c r="N10589" s="1" t="s">
        <v>24</v>
      </c>
      <c r="O10589" s="1" t="s">
        <v>25</v>
      </c>
    </row>
    <row r="10590" spans="2:15" ht="14.25" customHeight="1" x14ac:dyDescent="0.4">
      <c r="B10590" s="4">
        <v>6729</v>
      </c>
      <c r="C10590" s="1" t="s">
        <v>547</v>
      </c>
      <c r="D10590" s="1" t="s">
        <v>27543</v>
      </c>
      <c r="E10590" s="1" t="s">
        <v>27544</v>
      </c>
      <c r="F10590" s="1" t="s">
        <v>27545</v>
      </c>
      <c r="G10590" s="4">
        <v>1</v>
      </c>
      <c r="H10590" s="4">
        <v>2</v>
      </c>
      <c r="J10590" s="1" t="s">
        <v>27546</v>
      </c>
      <c r="K10590" s="1" t="s">
        <v>27547</v>
      </c>
      <c r="L10590" s="1" t="s">
        <v>23</v>
      </c>
      <c r="M10590" s="1" t="s">
        <v>27545</v>
      </c>
      <c r="N10590" s="1" t="s">
        <v>24</v>
      </c>
      <c r="O10590" s="1" t="s">
        <v>21</v>
      </c>
    </row>
    <row r="10591" spans="2:15" ht="14.25" customHeight="1" x14ac:dyDescent="0.4">
      <c r="B10591" s="4">
        <v>6730</v>
      </c>
      <c r="C10591" s="1" t="s">
        <v>547</v>
      </c>
      <c r="D10591" s="1" t="s">
        <v>27548</v>
      </c>
      <c r="E10591" s="1" t="s">
        <v>27549</v>
      </c>
      <c r="F10591" s="1" t="s">
        <v>27550</v>
      </c>
      <c r="G10591" s="4">
        <v>7</v>
      </c>
      <c r="H10591" s="4">
        <v>2</v>
      </c>
      <c r="J10591" s="1" t="s">
        <v>47</v>
      </c>
      <c r="K10591" s="1" t="s">
        <v>27085</v>
      </c>
      <c r="L10591" s="1" t="s">
        <v>23</v>
      </c>
      <c r="M10591" s="1" t="s">
        <v>27551</v>
      </c>
      <c r="N10591" s="1" t="s">
        <v>24</v>
      </c>
      <c r="O10591" s="1" t="s">
        <v>25</v>
      </c>
    </row>
    <row r="10592" spans="2:15" ht="14.25" customHeight="1" x14ac:dyDescent="0.4">
      <c r="B10592" s="4">
        <v>6731</v>
      </c>
      <c r="C10592" s="1" t="s">
        <v>547</v>
      </c>
      <c r="D10592" s="1" t="s">
        <v>27552</v>
      </c>
      <c r="E10592" s="1" t="s">
        <v>27553</v>
      </c>
      <c r="F10592" s="1" t="s">
        <v>27554</v>
      </c>
      <c r="G10592" s="4">
        <v>1</v>
      </c>
      <c r="H10592" s="4">
        <v>1</v>
      </c>
      <c r="J10592" s="1" t="s">
        <v>27555</v>
      </c>
      <c r="K10592" s="1" t="s">
        <v>27556</v>
      </c>
      <c r="L10592" s="1" t="s">
        <v>21</v>
      </c>
      <c r="M10592" s="1" t="s">
        <v>21</v>
      </c>
      <c r="N10592" s="1" t="s">
        <v>31</v>
      </c>
      <c r="O10592" s="1" t="s">
        <v>21</v>
      </c>
    </row>
    <row r="10593" spans="2:15" ht="14.25" customHeight="1" x14ac:dyDescent="0.4">
      <c r="B10593" s="4">
        <v>6732</v>
      </c>
      <c r="C10593" s="1" t="s">
        <v>547</v>
      </c>
      <c r="D10593" s="1" t="s">
        <v>27557</v>
      </c>
      <c r="E10593" s="1" t="s">
        <v>27558</v>
      </c>
      <c r="F10593" s="1" t="s">
        <v>27559</v>
      </c>
      <c r="H10593" s="4">
        <v>1</v>
      </c>
      <c r="J10593" s="1" t="s">
        <v>27560</v>
      </c>
      <c r="K10593" s="1" t="s">
        <v>27561</v>
      </c>
      <c r="L10593" s="1" t="s">
        <v>23</v>
      </c>
      <c r="M10593" s="1" t="s">
        <v>27562</v>
      </c>
      <c r="N10593" s="1" t="s">
        <v>68</v>
      </c>
      <c r="O10593" s="1" t="s">
        <v>21</v>
      </c>
    </row>
    <row r="10594" spans="2:15" ht="14.25" customHeight="1" x14ac:dyDescent="0.4">
      <c r="B10594" s="4">
        <v>6733</v>
      </c>
      <c r="C10594" s="1" t="s">
        <v>547</v>
      </c>
      <c r="D10594" s="1" t="s">
        <v>27563</v>
      </c>
      <c r="E10594" s="1" t="s">
        <v>27564</v>
      </c>
      <c r="F10594" s="1" t="s">
        <v>27565</v>
      </c>
      <c r="G10594" s="4">
        <v>3</v>
      </c>
      <c r="H10594" s="4">
        <v>1</v>
      </c>
      <c r="J10594" s="1" t="s">
        <v>21</v>
      </c>
      <c r="K10594" s="1" t="s">
        <v>27566</v>
      </c>
      <c r="L10594" s="1" t="s">
        <v>23</v>
      </c>
      <c r="M10594" s="1" t="s">
        <v>27565</v>
      </c>
      <c r="N10594" s="1" t="s">
        <v>55</v>
      </c>
      <c r="O10594" s="1" t="s">
        <v>25</v>
      </c>
    </row>
    <row r="10595" spans="2:15" ht="14.25" customHeight="1" x14ac:dyDescent="0.4">
      <c r="B10595" s="4">
        <v>6734</v>
      </c>
      <c r="C10595" s="1" t="s">
        <v>547</v>
      </c>
      <c r="D10595" s="1" t="s">
        <v>27567</v>
      </c>
      <c r="E10595" s="1" t="s">
        <v>27568</v>
      </c>
      <c r="F10595" s="1" t="s">
        <v>27569</v>
      </c>
      <c r="H10595" s="4">
        <v>1</v>
      </c>
      <c r="J10595" s="1" t="s">
        <v>27570</v>
      </c>
      <c r="K10595" s="1" t="s">
        <v>27571</v>
      </c>
      <c r="L10595" s="1" t="s">
        <v>23</v>
      </c>
      <c r="M10595" s="1" t="s">
        <v>27569</v>
      </c>
      <c r="N10595" s="1" t="s">
        <v>24</v>
      </c>
      <c r="O10595" s="1" t="s">
        <v>25</v>
      </c>
    </row>
    <row r="10596" spans="2:15" ht="14.25" customHeight="1" x14ac:dyDescent="0.4">
      <c r="B10596" s="4">
        <v>6735</v>
      </c>
      <c r="C10596" s="1" t="s">
        <v>547</v>
      </c>
      <c r="D10596" s="1" t="s">
        <v>27572</v>
      </c>
      <c r="E10596" s="1" t="s">
        <v>27573</v>
      </c>
      <c r="F10596" s="1" t="s">
        <v>27574</v>
      </c>
      <c r="H10596" s="4">
        <v>1</v>
      </c>
      <c r="J10596" s="1" t="s">
        <v>27575</v>
      </c>
      <c r="K10596" s="1" t="s">
        <v>27518</v>
      </c>
      <c r="L10596" s="1" t="s">
        <v>23</v>
      </c>
      <c r="M10596" s="1" t="s">
        <v>27574</v>
      </c>
      <c r="N10596" s="1" t="s">
        <v>343</v>
      </c>
      <c r="O10596" s="1" t="s">
        <v>25</v>
      </c>
    </row>
    <row r="10597" spans="2:15" ht="14.25" customHeight="1" x14ac:dyDescent="0.4">
      <c r="B10597" s="4">
        <v>6736</v>
      </c>
      <c r="C10597" s="1" t="s">
        <v>547</v>
      </c>
      <c r="D10597" s="1" t="s">
        <v>27576</v>
      </c>
      <c r="E10597" s="1" t="s">
        <v>27577</v>
      </c>
      <c r="F10597" s="1" t="s">
        <v>27578</v>
      </c>
      <c r="G10597" s="4">
        <v>2</v>
      </c>
      <c r="J10597" s="1" t="s">
        <v>21</v>
      </c>
      <c r="K10597" s="1" t="s">
        <v>27579</v>
      </c>
      <c r="L10597" s="1" t="s">
        <v>23</v>
      </c>
      <c r="M10597" s="1" t="s">
        <v>27580</v>
      </c>
      <c r="N10597" s="1" t="s">
        <v>208</v>
      </c>
      <c r="O10597" s="1" t="s">
        <v>25</v>
      </c>
    </row>
    <row r="10598" spans="2:15" ht="14.25" customHeight="1" x14ac:dyDescent="0.4">
      <c r="B10598" s="4">
        <v>6737</v>
      </c>
      <c r="C10598" s="1" t="s">
        <v>547</v>
      </c>
      <c r="D10598" s="1" t="s">
        <v>27581</v>
      </c>
      <c r="E10598" s="1" t="s">
        <v>27582</v>
      </c>
      <c r="F10598" s="1" t="s">
        <v>27583</v>
      </c>
      <c r="G10598" s="4">
        <v>6</v>
      </c>
      <c r="H10598" s="4">
        <v>2</v>
      </c>
      <c r="J10598" s="1" t="s">
        <v>21</v>
      </c>
      <c r="K10598" s="1" t="s">
        <v>27584</v>
      </c>
      <c r="L10598" s="1" t="s">
        <v>21</v>
      </c>
      <c r="M10598" s="1" t="s">
        <v>21</v>
      </c>
      <c r="N10598" s="1" t="s">
        <v>61</v>
      </c>
      <c r="O10598" s="1" t="s">
        <v>21</v>
      </c>
    </row>
    <row r="10599" spans="2:15" ht="14.25" customHeight="1" x14ac:dyDescent="0.4">
      <c r="B10599" s="4">
        <v>7241</v>
      </c>
      <c r="C10599" s="1" t="s">
        <v>547</v>
      </c>
      <c r="D10599" s="1" t="s">
        <v>29658</v>
      </c>
      <c r="E10599" s="1" t="s">
        <v>29659</v>
      </c>
      <c r="F10599" s="1" t="s">
        <v>29660</v>
      </c>
      <c r="H10599" s="4">
        <v>1</v>
      </c>
      <c r="J10599" s="1" t="s">
        <v>29661</v>
      </c>
      <c r="K10599" s="1" t="s">
        <v>29662</v>
      </c>
      <c r="L10599" s="1" t="s">
        <v>23</v>
      </c>
      <c r="M10599" s="1" t="s">
        <v>29663</v>
      </c>
      <c r="N10599" s="1" t="s">
        <v>24</v>
      </c>
      <c r="O10599" s="1" t="s">
        <v>25</v>
      </c>
    </row>
    <row r="10600" spans="2:15" ht="14.25" customHeight="1" x14ac:dyDescent="0.4">
      <c r="B10600" s="4">
        <v>7983</v>
      </c>
      <c r="C10600" s="1" t="s">
        <v>547</v>
      </c>
      <c r="D10600" s="1" t="s">
        <v>32762</v>
      </c>
      <c r="E10600" s="1" t="s">
        <v>32763</v>
      </c>
      <c r="F10600" s="1" t="s">
        <v>32764</v>
      </c>
      <c r="G10600" s="4">
        <v>5</v>
      </c>
      <c r="H10600" s="4">
        <v>3</v>
      </c>
      <c r="J10600" s="1" t="s">
        <v>32765</v>
      </c>
      <c r="K10600" s="1" t="s">
        <v>32766</v>
      </c>
      <c r="L10600" s="1" t="s">
        <v>23</v>
      </c>
      <c r="M10600" s="1" t="s">
        <v>32767</v>
      </c>
      <c r="N10600" s="1" t="s">
        <v>24</v>
      </c>
      <c r="O10600" s="1" t="s">
        <v>25</v>
      </c>
    </row>
    <row r="10601" spans="2:15" ht="14.25" customHeight="1" x14ac:dyDescent="0.4">
      <c r="B10601" s="4">
        <v>7984</v>
      </c>
      <c r="C10601" s="1" t="s">
        <v>547</v>
      </c>
      <c r="D10601" s="1" t="s">
        <v>32768</v>
      </c>
      <c r="E10601" s="1" t="s">
        <v>32769</v>
      </c>
      <c r="F10601" s="1" t="s">
        <v>32770</v>
      </c>
      <c r="H10601" s="4">
        <v>1</v>
      </c>
      <c r="J10601" s="1" t="s">
        <v>32771</v>
      </c>
      <c r="K10601" s="1" t="s">
        <v>32772</v>
      </c>
      <c r="L10601" s="1" t="s">
        <v>23</v>
      </c>
      <c r="M10601" s="1" t="s">
        <v>32773</v>
      </c>
      <c r="N10601" s="1" t="s">
        <v>68</v>
      </c>
      <c r="O10601" s="1" t="s">
        <v>25</v>
      </c>
    </row>
    <row r="10602" spans="2:15" ht="14.25" customHeight="1" x14ac:dyDescent="0.4">
      <c r="B10602" s="4">
        <v>7985</v>
      </c>
      <c r="C10602" s="1" t="s">
        <v>547</v>
      </c>
      <c r="D10602" s="1" t="s">
        <v>32774</v>
      </c>
      <c r="E10602" s="1" t="s">
        <v>32775</v>
      </c>
      <c r="F10602" s="1" t="s">
        <v>32776</v>
      </c>
      <c r="H10602" s="4">
        <v>1</v>
      </c>
      <c r="J10602" s="1" t="s">
        <v>32777</v>
      </c>
      <c r="K10602" s="1" t="s">
        <v>32778</v>
      </c>
      <c r="L10602" s="1" t="s">
        <v>23</v>
      </c>
      <c r="M10602" s="1" t="s">
        <v>32779</v>
      </c>
      <c r="N10602" s="1" t="s">
        <v>24</v>
      </c>
      <c r="O10602" s="1" t="s">
        <v>25</v>
      </c>
    </row>
    <row r="10603" spans="2:15" ht="14.25" customHeight="1" x14ac:dyDescent="0.4">
      <c r="B10603" s="4">
        <v>8079</v>
      </c>
      <c r="C10603" s="1" t="s">
        <v>547</v>
      </c>
      <c r="D10603" s="1" t="s">
        <v>33215</v>
      </c>
      <c r="E10603" s="1" t="s">
        <v>33216</v>
      </c>
      <c r="F10603" s="1" t="s">
        <v>33217</v>
      </c>
      <c r="G10603" s="4">
        <v>1</v>
      </c>
      <c r="J10603" s="1" t="s">
        <v>21</v>
      </c>
      <c r="K10603" s="1" t="s">
        <v>33218</v>
      </c>
      <c r="L10603" s="1" t="s">
        <v>23</v>
      </c>
      <c r="M10603" s="1" t="s">
        <v>33219</v>
      </c>
      <c r="N10603" s="1" t="s">
        <v>68</v>
      </c>
      <c r="O10603" s="1" t="s">
        <v>21</v>
      </c>
    </row>
    <row r="10604" spans="2:15" ht="14.25" customHeight="1" x14ac:dyDescent="0.4">
      <c r="B10604" s="4">
        <v>8081</v>
      </c>
      <c r="C10604" s="1" t="s">
        <v>547</v>
      </c>
      <c r="D10604" s="1" t="s">
        <v>33220</v>
      </c>
      <c r="E10604" s="1" t="s">
        <v>33221</v>
      </c>
      <c r="F10604" s="1" t="s">
        <v>33222</v>
      </c>
      <c r="G10604" s="4">
        <v>4</v>
      </c>
      <c r="J10604" s="1" t="s">
        <v>21</v>
      </c>
      <c r="K10604" s="1" t="s">
        <v>33223</v>
      </c>
      <c r="L10604" s="1" t="s">
        <v>21</v>
      </c>
      <c r="M10604" s="1" t="s">
        <v>21</v>
      </c>
      <c r="N10604" s="1" t="s">
        <v>68</v>
      </c>
      <c r="O10604" s="1" t="s">
        <v>25</v>
      </c>
    </row>
    <row r="10605" spans="2:15" ht="14.25" customHeight="1" x14ac:dyDescent="0.4">
      <c r="B10605" s="4">
        <v>8082</v>
      </c>
      <c r="C10605" s="1" t="s">
        <v>547</v>
      </c>
      <c r="D10605" s="1" t="s">
        <v>33224</v>
      </c>
      <c r="E10605" s="1" t="s">
        <v>33225</v>
      </c>
      <c r="F10605" s="1" t="s">
        <v>33226</v>
      </c>
      <c r="G10605" s="4">
        <v>5</v>
      </c>
      <c r="H10605" s="4">
        <v>1</v>
      </c>
      <c r="J10605" s="1" t="s">
        <v>33227</v>
      </c>
      <c r="K10605" s="1" t="s">
        <v>26232</v>
      </c>
      <c r="L10605" s="1" t="s">
        <v>23</v>
      </c>
      <c r="M10605" s="1" t="s">
        <v>33228</v>
      </c>
      <c r="N10605" s="1" t="s">
        <v>24</v>
      </c>
      <c r="O10605" s="1" t="s">
        <v>25</v>
      </c>
    </row>
    <row r="10606" spans="2:15" ht="14.25" customHeight="1" x14ac:dyDescent="0.4">
      <c r="B10606" s="4">
        <v>8083</v>
      </c>
      <c r="C10606" s="1" t="s">
        <v>547</v>
      </c>
      <c r="D10606" s="1" t="s">
        <v>3090</v>
      </c>
      <c r="E10606" s="1" t="s">
        <v>33229</v>
      </c>
      <c r="F10606" s="1" t="s">
        <v>33230</v>
      </c>
      <c r="H10606" s="4">
        <v>1</v>
      </c>
      <c r="J10606" s="1" t="s">
        <v>21</v>
      </c>
      <c r="K10606" s="1" t="s">
        <v>33231</v>
      </c>
      <c r="L10606" s="1" t="s">
        <v>23</v>
      </c>
      <c r="M10606" s="1" t="s">
        <v>33232</v>
      </c>
      <c r="N10606" s="1" t="s">
        <v>24</v>
      </c>
      <c r="O10606" s="1" t="s">
        <v>25</v>
      </c>
    </row>
    <row r="10607" spans="2:15" ht="14.25" customHeight="1" x14ac:dyDescent="0.4">
      <c r="B10607" s="4">
        <v>8084</v>
      </c>
      <c r="C10607" s="1" t="s">
        <v>547</v>
      </c>
      <c r="D10607" s="1" t="s">
        <v>33233</v>
      </c>
      <c r="E10607" s="1" t="s">
        <v>33234</v>
      </c>
      <c r="F10607" s="1" t="s">
        <v>33235</v>
      </c>
      <c r="G10607" s="4">
        <v>2</v>
      </c>
      <c r="J10607" s="1" t="s">
        <v>21</v>
      </c>
      <c r="K10607" s="1" t="s">
        <v>33236</v>
      </c>
      <c r="L10607" s="1" t="s">
        <v>23</v>
      </c>
      <c r="M10607" s="1" t="s">
        <v>33237</v>
      </c>
      <c r="N10607" s="1" t="s">
        <v>24</v>
      </c>
      <c r="O10607" s="1" t="s">
        <v>25</v>
      </c>
    </row>
    <row r="10608" spans="2:15" ht="14.25" customHeight="1" x14ac:dyDescent="0.4">
      <c r="B10608" s="4">
        <v>8085</v>
      </c>
      <c r="C10608" s="1" t="s">
        <v>547</v>
      </c>
      <c r="D10608" s="1" t="s">
        <v>33238</v>
      </c>
      <c r="E10608" s="1" t="s">
        <v>33239</v>
      </c>
      <c r="F10608" s="1" t="s">
        <v>33240</v>
      </c>
      <c r="H10608" s="4">
        <v>1</v>
      </c>
      <c r="J10608" s="1" t="s">
        <v>21</v>
      </c>
      <c r="K10608" s="1" t="s">
        <v>33241</v>
      </c>
      <c r="L10608" s="1" t="s">
        <v>23</v>
      </c>
      <c r="M10608" s="1" t="s">
        <v>33242</v>
      </c>
      <c r="N10608" s="1" t="s">
        <v>24</v>
      </c>
      <c r="O10608" s="1" t="s">
        <v>21</v>
      </c>
    </row>
    <row r="10609" spans="2:15" ht="14.25" customHeight="1" x14ac:dyDescent="0.4">
      <c r="B10609" s="4">
        <v>8288</v>
      </c>
      <c r="C10609" s="1" t="s">
        <v>547</v>
      </c>
      <c r="D10609" s="1" t="s">
        <v>34097</v>
      </c>
      <c r="E10609" s="1" t="s">
        <v>34098</v>
      </c>
      <c r="F10609" s="1" t="s">
        <v>34099</v>
      </c>
      <c r="G10609" s="4">
        <v>2</v>
      </c>
      <c r="J10609" s="1" t="s">
        <v>32765</v>
      </c>
      <c r="K10609" s="1" t="s">
        <v>34100</v>
      </c>
      <c r="L10609" s="1" t="s">
        <v>23</v>
      </c>
      <c r="M10609" s="1" t="s">
        <v>34101</v>
      </c>
      <c r="N10609" s="1" t="s">
        <v>24</v>
      </c>
      <c r="O10609" s="1" t="s">
        <v>21</v>
      </c>
    </row>
    <row r="10610" spans="2:15" ht="14.25" customHeight="1" x14ac:dyDescent="0.4">
      <c r="B10610" s="4">
        <v>8457</v>
      </c>
      <c r="C10610" s="1" t="s">
        <v>547</v>
      </c>
      <c r="D10610" s="1" t="s">
        <v>34826</v>
      </c>
      <c r="E10610" s="1" t="s">
        <v>34827</v>
      </c>
      <c r="F10610" s="1" t="s">
        <v>34828</v>
      </c>
      <c r="G10610" s="4">
        <v>1</v>
      </c>
      <c r="H10610" s="4">
        <v>2</v>
      </c>
      <c r="J10610" s="1" t="s">
        <v>34829</v>
      </c>
      <c r="K10610" s="1" t="s">
        <v>34830</v>
      </c>
      <c r="L10610" s="1" t="s">
        <v>23</v>
      </c>
      <c r="M10610" s="1" t="s">
        <v>34831</v>
      </c>
      <c r="N10610" s="1" t="s">
        <v>24</v>
      </c>
      <c r="O10610" s="1" t="s">
        <v>25</v>
      </c>
    </row>
    <row r="10611" spans="2:15" ht="14.25" customHeight="1" x14ac:dyDescent="0.4">
      <c r="B10611" s="4">
        <v>8562</v>
      </c>
      <c r="C10611" s="1" t="s">
        <v>547</v>
      </c>
      <c r="D10611" s="1" t="s">
        <v>35254</v>
      </c>
      <c r="E10611" s="1" t="s">
        <v>35255</v>
      </c>
      <c r="F10611" s="1" t="s">
        <v>35256</v>
      </c>
      <c r="G10611" s="4">
        <v>1</v>
      </c>
      <c r="H10611" s="4">
        <v>1</v>
      </c>
      <c r="J10611" s="1" t="s">
        <v>21</v>
      </c>
      <c r="K10611" s="1" t="s">
        <v>35257</v>
      </c>
      <c r="L10611" s="1" t="s">
        <v>23</v>
      </c>
      <c r="M10611" s="1" t="s">
        <v>35258</v>
      </c>
      <c r="N10611" s="1" t="s">
        <v>68</v>
      </c>
      <c r="O10611" s="1" t="s">
        <v>25</v>
      </c>
    </row>
    <row r="10612" spans="2:15" ht="14.25" customHeight="1" x14ac:dyDescent="0.4">
      <c r="B10612" s="4">
        <v>8573</v>
      </c>
      <c r="C10612" s="1" t="s">
        <v>547</v>
      </c>
      <c r="D10612" s="1" t="s">
        <v>35309</v>
      </c>
      <c r="E10612" s="1" t="s">
        <v>35310</v>
      </c>
      <c r="F10612" s="1" t="s">
        <v>35311</v>
      </c>
      <c r="G10612" s="4">
        <v>2</v>
      </c>
      <c r="J10612" s="1" t="s">
        <v>35312</v>
      </c>
      <c r="K10612" s="1" t="s">
        <v>35313</v>
      </c>
      <c r="L10612" s="1" t="s">
        <v>21</v>
      </c>
      <c r="M10612" s="1" t="s">
        <v>21</v>
      </c>
      <c r="N10612" s="1" t="s">
        <v>55</v>
      </c>
      <c r="O10612" s="1" t="s">
        <v>25</v>
      </c>
    </row>
    <row r="10613" spans="2:15" ht="14.25" customHeight="1" x14ac:dyDescent="0.4">
      <c r="B10613" s="4">
        <v>8577</v>
      </c>
      <c r="C10613" s="1" t="s">
        <v>547</v>
      </c>
      <c r="D10613" s="1" t="s">
        <v>35328</v>
      </c>
      <c r="E10613" s="1" t="s">
        <v>35329</v>
      </c>
      <c r="F10613" s="1" t="s">
        <v>35330</v>
      </c>
      <c r="G10613" s="4">
        <v>3</v>
      </c>
      <c r="J10613" s="1" t="s">
        <v>35331</v>
      </c>
      <c r="K10613" s="1" t="s">
        <v>35332</v>
      </c>
      <c r="L10613" s="1" t="s">
        <v>23</v>
      </c>
      <c r="M10613" s="1" t="s">
        <v>35333</v>
      </c>
      <c r="N10613" s="1" t="s">
        <v>68</v>
      </c>
      <c r="O10613" s="1" t="s">
        <v>25</v>
      </c>
    </row>
    <row r="10614" spans="2:15" ht="14.25" customHeight="1" x14ac:dyDescent="0.4">
      <c r="B10614" s="4">
        <v>8598</v>
      </c>
      <c r="C10614" s="1" t="s">
        <v>547</v>
      </c>
      <c r="D10614" s="1" t="s">
        <v>35415</v>
      </c>
      <c r="E10614" s="1" t="s">
        <v>35416</v>
      </c>
      <c r="F10614" s="1" t="s">
        <v>35417</v>
      </c>
      <c r="H10614" s="4">
        <v>2</v>
      </c>
      <c r="J10614" s="1" t="s">
        <v>21</v>
      </c>
      <c r="K10614" s="1" t="s">
        <v>35418</v>
      </c>
      <c r="L10614" s="1" t="s">
        <v>23</v>
      </c>
      <c r="M10614" s="1" t="s">
        <v>35419</v>
      </c>
      <c r="N10614" s="1" t="s">
        <v>24</v>
      </c>
      <c r="O10614" s="1" t="s">
        <v>21</v>
      </c>
    </row>
    <row r="10615" spans="2:15" ht="14.25" customHeight="1" x14ac:dyDescent="0.4">
      <c r="B10615" s="4">
        <v>8634</v>
      </c>
      <c r="C10615" s="1" t="s">
        <v>547</v>
      </c>
      <c r="D10615" s="1" t="s">
        <v>35571</v>
      </c>
      <c r="E10615" s="1" t="s">
        <v>35572</v>
      </c>
      <c r="F10615" s="1" t="s">
        <v>35573</v>
      </c>
      <c r="G10615" s="4">
        <v>2</v>
      </c>
      <c r="H10615" s="4">
        <v>1</v>
      </c>
      <c r="J10615" s="1" t="s">
        <v>21</v>
      </c>
      <c r="K10615" s="1" t="s">
        <v>35574</v>
      </c>
      <c r="L10615" s="1" t="s">
        <v>23</v>
      </c>
      <c r="M10615" s="1" t="s">
        <v>35575</v>
      </c>
      <c r="N10615" s="1" t="s">
        <v>68</v>
      </c>
      <c r="O10615" s="1" t="s">
        <v>21</v>
      </c>
    </row>
    <row r="10616" spans="2:15" ht="14.25" customHeight="1" x14ac:dyDescent="0.4">
      <c r="B10616" s="4">
        <v>8721</v>
      </c>
      <c r="C10616" s="1" t="s">
        <v>547</v>
      </c>
      <c r="D10616" s="1" t="s">
        <v>35981</v>
      </c>
      <c r="E10616" s="1" t="s">
        <v>35982</v>
      </c>
      <c r="F10616" s="1" t="s">
        <v>35983</v>
      </c>
      <c r="H10616" s="4">
        <v>1</v>
      </c>
      <c r="J10616" s="1" t="s">
        <v>35984</v>
      </c>
      <c r="K10616" s="1" t="s">
        <v>35985</v>
      </c>
      <c r="L10616" s="1" t="s">
        <v>23</v>
      </c>
      <c r="M10616" s="1" t="s">
        <v>35986</v>
      </c>
      <c r="N10616" s="1" t="s">
        <v>31</v>
      </c>
      <c r="O10616" s="1" t="s">
        <v>25</v>
      </c>
    </row>
    <row r="10617" spans="2:15" ht="14.25" customHeight="1" x14ac:dyDescent="0.4">
      <c r="B10617" s="4">
        <v>8828</v>
      </c>
      <c r="C10617" s="1" t="s">
        <v>547</v>
      </c>
      <c r="D10617" s="1" t="s">
        <v>36452</v>
      </c>
      <c r="E10617" s="1" t="s">
        <v>36453</v>
      </c>
      <c r="F10617" s="1" t="s">
        <v>36454</v>
      </c>
      <c r="H10617" s="4">
        <v>2</v>
      </c>
      <c r="J10617" s="1" t="s">
        <v>36455</v>
      </c>
      <c r="K10617" s="1" t="s">
        <v>36456</v>
      </c>
      <c r="L10617" s="1" t="s">
        <v>23</v>
      </c>
      <c r="M10617" s="1" t="s">
        <v>36457</v>
      </c>
      <c r="N10617" s="1" t="s">
        <v>24</v>
      </c>
      <c r="O10617" s="1" t="s">
        <v>25</v>
      </c>
    </row>
    <row r="10618" spans="2:15" ht="14.25" customHeight="1" x14ac:dyDescent="0.4">
      <c r="B10618" s="4">
        <v>8902</v>
      </c>
      <c r="C10618" s="1" t="s">
        <v>547</v>
      </c>
      <c r="D10618" s="1" t="s">
        <v>36783</v>
      </c>
      <c r="E10618" s="1" t="s">
        <v>36784</v>
      </c>
      <c r="F10618" s="1" t="s">
        <v>36785</v>
      </c>
      <c r="H10618" s="4">
        <v>1</v>
      </c>
      <c r="J10618" s="1" t="s">
        <v>36786</v>
      </c>
      <c r="K10618" s="1" t="s">
        <v>26893</v>
      </c>
      <c r="L10618" s="1" t="s">
        <v>23</v>
      </c>
      <c r="M10618" s="1" t="s">
        <v>36787</v>
      </c>
      <c r="N10618" s="1" t="s">
        <v>68</v>
      </c>
      <c r="O10618" s="1" t="s">
        <v>25</v>
      </c>
    </row>
    <row r="10619" spans="2:15" ht="14.25" customHeight="1" x14ac:dyDescent="0.4">
      <c r="B10619" s="4">
        <v>9133</v>
      </c>
      <c r="C10619" s="1" t="s">
        <v>547</v>
      </c>
      <c r="D10619" s="1" t="s">
        <v>37842</v>
      </c>
      <c r="E10619" s="1" t="s">
        <v>37843</v>
      </c>
      <c r="F10619" s="1" t="s">
        <v>37844</v>
      </c>
      <c r="G10619" s="4">
        <v>3</v>
      </c>
      <c r="J10619" s="1" t="s">
        <v>37845</v>
      </c>
      <c r="K10619" s="1" t="s">
        <v>37846</v>
      </c>
      <c r="L10619" s="1" t="s">
        <v>23</v>
      </c>
      <c r="M10619" s="1" t="s">
        <v>37847</v>
      </c>
      <c r="N10619" s="1" t="s">
        <v>24</v>
      </c>
      <c r="O10619" s="1" t="s">
        <v>25</v>
      </c>
    </row>
    <row r="10620" spans="2:15" ht="14.25" customHeight="1" x14ac:dyDescent="0.4">
      <c r="B10620" s="4">
        <v>9168</v>
      </c>
      <c r="C10620" s="1" t="s">
        <v>547</v>
      </c>
      <c r="D10620" s="1" t="s">
        <v>38006</v>
      </c>
      <c r="E10620" s="1" t="s">
        <v>38007</v>
      </c>
      <c r="F10620" s="1" t="s">
        <v>38008</v>
      </c>
      <c r="G10620" s="4">
        <v>1</v>
      </c>
      <c r="H10620" s="4">
        <v>3</v>
      </c>
      <c r="J10620" s="1" t="s">
        <v>38009</v>
      </c>
      <c r="K10620" s="1" t="s">
        <v>38010</v>
      </c>
      <c r="L10620" s="1" t="s">
        <v>23</v>
      </c>
      <c r="M10620" s="1" t="s">
        <v>38011</v>
      </c>
      <c r="N10620" s="1" t="s">
        <v>24</v>
      </c>
      <c r="O10620" s="1" t="s">
        <v>21</v>
      </c>
    </row>
    <row r="10621" spans="2:15" ht="14.25" customHeight="1" x14ac:dyDescent="0.4">
      <c r="B10621" s="4">
        <v>9286</v>
      </c>
      <c r="C10621" s="1" t="s">
        <v>547</v>
      </c>
      <c r="D10621" s="1" t="s">
        <v>38520</v>
      </c>
      <c r="E10621" s="1" t="s">
        <v>38521</v>
      </c>
      <c r="F10621" s="1" t="s">
        <v>38522</v>
      </c>
      <c r="H10621" s="4">
        <v>1</v>
      </c>
      <c r="J10621" s="1" t="s">
        <v>38523</v>
      </c>
      <c r="K10621" s="1" t="s">
        <v>14072</v>
      </c>
      <c r="L10621" s="1" t="s">
        <v>23</v>
      </c>
      <c r="M10621" s="1" t="s">
        <v>38524</v>
      </c>
      <c r="N10621" s="1" t="s">
        <v>24</v>
      </c>
      <c r="O10621" s="1" t="s">
        <v>25</v>
      </c>
    </row>
    <row r="10622" spans="2:15" ht="14.25" customHeight="1" x14ac:dyDescent="0.4">
      <c r="B10622" s="4">
        <v>9333</v>
      </c>
      <c r="C10622" s="1" t="s">
        <v>547</v>
      </c>
      <c r="D10622" s="1" t="s">
        <v>38738</v>
      </c>
      <c r="E10622" s="1" t="s">
        <v>38739</v>
      </c>
      <c r="F10622" s="1" t="s">
        <v>38740</v>
      </c>
      <c r="G10622" s="4">
        <v>4</v>
      </c>
      <c r="J10622" s="1" t="s">
        <v>21</v>
      </c>
      <c r="K10622" s="1" t="s">
        <v>38741</v>
      </c>
      <c r="L10622" s="1" t="s">
        <v>21</v>
      </c>
      <c r="M10622" s="1" t="s">
        <v>21</v>
      </c>
      <c r="N10622" s="1" t="s">
        <v>61</v>
      </c>
      <c r="O10622" s="1" t="s">
        <v>21</v>
      </c>
    </row>
    <row r="10623" spans="2:15" ht="14.25" customHeight="1" x14ac:dyDescent="0.4">
      <c r="B10623" s="4">
        <v>9469</v>
      </c>
      <c r="C10623" s="1" t="s">
        <v>547</v>
      </c>
      <c r="D10623" s="1" t="s">
        <v>39339</v>
      </c>
      <c r="E10623" s="1" t="s">
        <v>39340</v>
      </c>
      <c r="F10623" s="1" t="s">
        <v>39341</v>
      </c>
      <c r="H10623" s="4">
        <v>1</v>
      </c>
      <c r="J10623" s="1" t="s">
        <v>21</v>
      </c>
      <c r="K10623" s="1" t="s">
        <v>39342</v>
      </c>
      <c r="L10623" s="1" t="s">
        <v>23</v>
      </c>
      <c r="M10623" s="1" t="s">
        <v>39343</v>
      </c>
      <c r="N10623" s="1" t="s">
        <v>24</v>
      </c>
      <c r="O10623" s="1" t="s">
        <v>21</v>
      </c>
    </row>
    <row r="10624" spans="2:15" ht="14.25" customHeight="1" x14ac:dyDescent="0.4">
      <c r="B10624" s="4">
        <v>9480</v>
      </c>
      <c r="C10624" s="1" t="s">
        <v>547</v>
      </c>
      <c r="D10624" s="1" t="s">
        <v>39395</v>
      </c>
      <c r="E10624" s="1" t="s">
        <v>39396</v>
      </c>
      <c r="F10624" s="1" t="s">
        <v>39397</v>
      </c>
      <c r="G10624" s="4">
        <v>4</v>
      </c>
      <c r="J10624" s="1" t="s">
        <v>21</v>
      </c>
      <c r="K10624" s="1" t="s">
        <v>39398</v>
      </c>
      <c r="L10624" s="1" t="s">
        <v>21</v>
      </c>
      <c r="M10624" s="1" t="s">
        <v>21</v>
      </c>
      <c r="N10624" s="1" t="s">
        <v>24</v>
      </c>
      <c r="O10624" s="1" t="s">
        <v>21</v>
      </c>
    </row>
    <row r="10625" spans="2:15" ht="14.25" customHeight="1" x14ac:dyDescent="0.4">
      <c r="B10625" s="4">
        <v>9499</v>
      </c>
      <c r="C10625" s="1" t="s">
        <v>547</v>
      </c>
      <c r="D10625" s="1" t="s">
        <v>39478</v>
      </c>
      <c r="E10625" s="1" t="s">
        <v>39479</v>
      </c>
      <c r="F10625" s="1" t="s">
        <v>39480</v>
      </c>
      <c r="H10625" s="4">
        <v>1</v>
      </c>
      <c r="J10625" s="1" t="s">
        <v>39481</v>
      </c>
      <c r="K10625" s="1" t="s">
        <v>39482</v>
      </c>
      <c r="L10625" s="1" t="s">
        <v>23</v>
      </c>
      <c r="M10625" s="1" t="s">
        <v>39483</v>
      </c>
      <c r="N10625" s="1" t="s">
        <v>55</v>
      </c>
      <c r="O10625" s="1" t="s">
        <v>25</v>
      </c>
    </row>
    <row r="10626" spans="2:15" ht="14.25" customHeight="1" x14ac:dyDescent="0.4">
      <c r="B10626" s="4">
        <v>9517</v>
      </c>
      <c r="C10626" s="1" t="s">
        <v>547</v>
      </c>
      <c r="D10626" s="1" t="s">
        <v>39558</v>
      </c>
      <c r="E10626" s="1" t="s">
        <v>39559</v>
      </c>
      <c r="F10626" s="1" t="s">
        <v>39560</v>
      </c>
      <c r="G10626" s="4">
        <v>2</v>
      </c>
      <c r="H10626" s="4">
        <v>1</v>
      </c>
      <c r="J10626" s="1" t="s">
        <v>39561</v>
      </c>
      <c r="K10626" s="1" t="s">
        <v>39562</v>
      </c>
      <c r="L10626" s="1" t="s">
        <v>23</v>
      </c>
      <c r="M10626" s="1" t="s">
        <v>39563</v>
      </c>
      <c r="N10626" s="1" t="s">
        <v>24</v>
      </c>
      <c r="O10626" s="1" t="s">
        <v>25</v>
      </c>
    </row>
    <row r="10627" spans="2:15" ht="14.25" customHeight="1" x14ac:dyDescent="0.4">
      <c r="B10627" s="4">
        <v>9518</v>
      </c>
      <c r="C10627" s="1" t="s">
        <v>547</v>
      </c>
      <c r="D10627" s="1" t="s">
        <v>39564</v>
      </c>
      <c r="E10627" s="1" t="s">
        <v>39565</v>
      </c>
      <c r="F10627" s="1" t="s">
        <v>39566</v>
      </c>
      <c r="G10627" s="4">
        <v>2</v>
      </c>
      <c r="J10627" s="1" t="s">
        <v>39567</v>
      </c>
      <c r="K10627" s="1" t="s">
        <v>39568</v>
      </c>
      <c r="L10627" s="1" t="s">
        <v>23</v>
      </c>
      <c r="M10627" s="1" t="s">
        <v>39569</v>
      </c>
      <c r="N10627" s="1" t="s">
        <v>24</v>
      </c>
      <c r="O10627" s="1" t="s">
        <v>25</v>
      </c>
    </row>
    <row r="10628" spans="2:15" ht="14.25" customHeight="1" x14ac:dyDescent="0.4">
      <c r="B10628" s="4">
        <v>9533</v>
      </c>
      <c r="C10628" s="1" t="s">
        <v>547</v>
      </c>
      <c r="D10628" s="1" t="s">
        <v>39630</v>
      </c>
      <c r="E10628" s="1" t="s">
        <v>39631</v>
      </c>
      <c r="F10628" s="1" t="s">
        <v>39632</v>
      </c>
      <c r="H10628" s="4">
        <v>1</v>
      </c>
      <c r="J10628" s="1" t="s">
        <v>21</v>
      </c>
      <c r="K10628" s="1" t="s">
        <v>25517</v>
      </c>
      <c r="L10628" s="1" t="s">
        <v>21</v>
      </c>
      <c r="M10628" s="1" t="s">
        <v>21</v>
      </c>
      <c r="N10628" s="1" t="s">
        <v>24</v>
      </c>
      <c r="O10628" s="1" t="s">
        <v>21</v>
      </c>
    </row>
    <row r="10629" spans="2:15" ht="14.25" customHeight="1" x14ac:dyDescent="0.4">
      <c r="B10629" s="4">
        <v>9563</v>
      </c>
      <c r="C10629" s="1" t="s">
        <v>547</v>
      </c>
      <c r="D10629" s="1" t="s">
        <v>39769</v>
      </c>
      <c r="E10629" s="1" t="s">
        <v>39770</v>
      </c>
      <c r="F10629" s="1" t="s">
        <v>39771</v>
      </c>
      <c r="G10629" s="4">
        <v>1</v>
      </c>
      <c r="H10629" s="4">
        <v>1</v>
      </c>
      <c r="J10629" s="1" t="s">
        <v>39772</v>
      </c>
      <c r="K10629" s="1" t="s">
        <v>39773</v>
      </c>
      <c r="L10629" s="1" t="s">
        <v>23</v>
      </c>
      <c r="M10629" s="1" t="s">
        <v>39774</v>
      </c>
      <c r="N10629" s="1" t="s">
        <v>31</v>
      </c>
      <c r="O10629" s="1" t="s">
        <v>21</v>
      </c>
    </row>
    <row r="10630" spans="2:15" ht="14.25" customHeight="1" x14ac:dyDescent="0.4">
      <c r="B10630" s="4">
        <v>9710</v>
      </c>
      <c r="C10630" s="1" t="s">
        <v>547</v>
      </c>
      <c r="D10630" s="1" t="s">
        <v>40453</v>
      </c>
      <c r="E10630" s="1" t="s">
        <v>40454</v>
      </c>
      <c r="F10630" s="1" t="s">
        <v>40455</v>
      </c>
      <c r="H10630" s="4">
        <v>2</v>
      </c>
      <c r="J10630" s="1" t="s">
        <v>21</v>
      </c>
      <c r="K10630" s="1" t="s">
        <v>40456</v>
      </c>
      <c r="L10630" s="1" t="s">
        <v>21</v>
      </c>
      <c r="M10630" s="1" t="s">
        <v>21</v>
      </c>
      <c r="N10630" s="1" t="s">
        <v>24</v>
      </c>
      <c r="O10630" s="1" t="s">
        <v>25</v>
      </c>
    </row>
    <row r="10631" spans="2:15" ht="14.25" customHeight="1" x14ac:dyDescent="0.4">
      <c r="B10631" s="4">
        <v>9712</v>
      </c>
      <c r="C10631" s="1" t="s">
        <v>547</v>
      </c>
      <c r="D10631" s="1" t="s">
        <v>40461</v>
      </c>
      <c r="E10631" s="1" t="s">
        <v>40462</v>
      </c>
      <c r="F10631" s="1" t="s">
        <v>40463</v>
      </c>
      <c r="G10631" s="4">
        <v>2</v>
      </c>
      <c r="J10631" s="1" t="s">
        <v>32765</v>
      </c>
      <c r="K10631" s="1" t="s">
        <v>40464</v>
      </c>
      <c r="L10631" s="1" t="s">
        <v>23</v>
      </c>
      <c r="M10631" s="1" t="s">
        <v>40465</v>
      </c>
      <c r="N10631" s="1" t="s">
        <v>24</v>
      </c>
      <c r="O10631" s="1" t="s">
        <v>25</v>
      </c>
    </row>
    <row r="10632" spans="2:15" ht="14.25" customHeight="1" x14ac:dyDescent="0.4">
      <c r="B10632" s="4">
        <v>9728</v>
      </c>
      <c r="C10632" s="1" t="s">
        <v>547</v>
      </c>
      <c r="D10632" s="1" t="s">
        <v>40531</v>
      </c>
      <c r="E10632" s="1" t="s">
        <v>40532</v>
      </c>
      <c r="F10632" s="1" t="s">
        <v>40533</v>
      </c>
      <c r="G10632" s="4">
        <v>1</v>
      </c>
      <c r="J10632" s="1" t="s">
        <v>21</v>
      </c>
      <c r="K10632" s="1" t="s">
        <v>40534</v>
      </c>
      <c r="L10632" s="1" t="s">
        <v>23</v>
      </c>
      <c r="M10632" s="1" t="s">
        <v>40535</v>
      </c>
      <c r="N10632" s="1" t="s">
        <v>24</v>
      </c>
      <c r="O10632" s="1" t="s">
        <v>25</v>
      </c>
    </row>
    <row r="10633" spans="2:15" ht="14.25" customHeight="1" x14ac:dyDescent="0.4">
      <c r="B10633" s="4">
        <v>9844</v>
      </c>
      <c r="C10633" s="1" t="s">
        <v>547</v>
      </c>
      <c r="D10633" s="1" t="s">
        <v>41055</v>
      </c>
      <c r="E10633" s="1" t="s">
        <v>41056</v>
      </c>
      <c r="F10633" s="1" t="s">
        <v>41057</v>
      </c>
      <c r="H10633" s="4">
        <v>1</v>
      </c>
      <c r="J10633" s="1" t="s">
        <v>41058</v>
      </c>
      <c r="K10633" s="1" t="s">
        <v>33538</v>
      </c>
      <c r="L10633" s="1" t="s">
        <v>23</v>
      </c>
      <c r="M10633" s="1" t="s">
        <v>41059</v>
      </c>
      <c r="N10633" s="1" t="s">
        <v>55</v>
      </c>
      <c r="O10633" s="1" t="s">
        <v>25</v>
      </c>
    </row>
    <row r="10634" spans="2:15" ht="14.25" customHeight="1" x14ac:dyDescent="0.4">
      <c r="B10634" s="4">
        <v>10103</v>
      </c>
      <c r="C10634" s="1" t="s">
        <v>547</v>
      </c>
      <c r="D10634" s="1" t="s">
        <v>42224</v>
      </c>
      <c r="E10634" s="1" t="s">
        <v>42225</v>
      </c>
      <c r="F10634" s="1" t="s">
        <v>42226</v>
      </c>
      <c r="G10634" s="4">
        <v>1</v>
      </c>
      <c r="H10634" s="4">
        <v>2</v>
      </c>
      <c r="J10634" s="1" t="s">
        <v>42227</v>
      </c>
      <c r="K10634" s="1" t="s">
        <v>30342</v>
      </c>
      <c r="L10634" s="1" t="s">
        <v>23</v>
      </c>
      <c r="M10634" s="1" t="s">
        <v>42228</v>
      </c>
      <c r="N10634" s="1" t="s">
        <v>68</v>
      </c>
      <c r="O10634" s="1" t="s">
        <v>21</v>
      </c>
    </row>
    <row r="10635" spans="2:15" ht="14.25" customHeight="1" x14ac:dyDescent="0.4">
      <c r="B10635" s="4">
        <v>10211</v>
      </c>
      <c r="C10635" s="1" t="s">
        <v>547</v>
      </c>
      <c r="D10635" s="1" t="s">
        <v>42687</v>
      </c>
      <c r="E10635" s="1" t="s">
        <v>42688</v>
      </c>
      <c r="F10635" s="1" t="s">
        <v>42689</v>
      </c>
      <c r="H10635" s="4">
        <v>1</v>
      </c>
      <c r="J10635" s="1" t="s">
        <v>21</v>
      </c>
      <c r="K10635" s="1" t="s">
        <v>42690</v>
      </c>
      <c r="L10635" s="1" t="s">
        <v>21</v>
      </c>
      <c r="M10635" s="1" t="s">
        <v>21</v>
      </c>
      <c r="N10635" s="1" t="s">
        <v>24</v>
      </c>
      <c r="O10635" s="1" t="s">
        <v>25</v>
      </c>
    </row>
    <row r="10636" spans="2:15" ht="14.25" customHeight="1" x14ac:dyDescent="0.4">
      <c r="B10636" s="4">
        <v>11593</v>
      </c>
      <c r="C10636" s="1" t="s">
        <v>547</v>
      </c>
      <c r="D10636" s="1" t="s">
        <v>48736</v>
      </c>
      <c r="E10636" s="1" t="s">
        <v>48737</v>
      </c>
      <c r="F10636" s="1" t="s">
        <v>48738</v>
      </c>
      <c r="G10636" s="4">
        <v>1</v>
      </c>
      <c r="J10636" s="1" t="s">
        <v>48739</v>
      </c>
      <c r="K10636" s="1" t="s">
        <v>14072</v>
      </c>
      <c r="L10636" s="1" t="s">
        <v>23</v>
      </c>
      <c r="M10636" s="1" t="s">
        <v>48740</v>
      </c>
      <c r="N10636" s="1" t="s">
        <v>31</v>
      </c>
      <c r="O10636" s="1" t="s">
        <v>25</v>
      </c>
    </row>
    <row r="10637" spans="2:15" ht="14.25" customHeight="1" x14ac:dyDescent="0.4">
      <c r="B10637" s="4">
        <v>11594</v>
      </c>
      <c r="C10637" s="1" t="s">
        <v>547</v>
      </c>
      <c r="D10637" s="1" t="s">
        <v>48741</v>
      </c>
      <c r="E10637" s="1" t="s">
        <v>48742</v>
      </c>
      <c r="F10637" s="1" t="s">
        <v>48743</v>
      </c>
      <c r="G10637" s="4">
        <v>1</v>
      </c>
      <c r="J10637" s="1" t="s">
        <v>21</v>
      </c>
      <c r="K10637" s="1" t="s">
        <v>26389</v>
      </c>
      <c r="L10637" s="1" t="s">
        <v>23</v>
      </c>
      <c r="M10637" s="1" t="s">
        <v>48744</v>
      </c>
      <c r="N10637" s="1" t="s">
        <v>31</v>
      </c>
      <c r="O10637" s="1" t="s">
        <v>25</v>
      </c>
    </row>
    <row r="10638" spans="2:15" ht="14.25" customHeight="1" x14ac:dyDescent="0.4">
      <c r="B10638" s="4">
        <v>11595</v>
      </c>
      <c r="C10638" s="1" t="s">
        <v>547</v>
      </c>
      <c r="D10638" s="1" t="s">
        <v>48745</v>
      </c>
      <c r="E10638" s="1" t="s">
        <v>48746</v>
      </c>
      <c r="F10638" s="1" t="s">
        <v>48747</v>
      </c>
      <c r="H10638" s="4">
        <v>1</v>
      </c>
      <c r="J10638" s="1" t="s">
        <v>48748</v>
      </c>
      <c r="K10638" s="1" t="s">
        <v>48749</v>
      </c>
      <c r="L10638" s="1" t="s">
        <v>21</v>
      </c>
      <c r="M10638" s="1" t="s">
        <v>21</v>
      </c>
      <c r="N10638" s="1" t="s">
        <v>24</v>
      </c>
      <c r="O10638" s="1" t="s">
        <v>21</v>
      </c>
    </row>
    <row r="10639" spans="2:15" ht="14.25" customHeight="1" x14ac:dyDescent="0.4">
      <c r="B10639" s="4">
        <v>11596</v>
      </c>
      <c r="C10639" s="1" t="s">
        <v>547</v>
      </c>
      <c r="D10639" s="1" t="s">
        <v>48750</v>
      </c>
      <c r="E10639" s="1" t="s">
        <v>48751</v>
      </c>
      <c r="F10639" s="1" t="s">
        <v>48752</v>
      </c>
      <c r="G10639" s="4">
        <v>1</v>
      </c>
      <c r="J10639" s="1" t="s">
        <v>48753</v>
      </c>
      <c r="K10639" s="1" t="s">
        <v>48754</v>
      </c>
      <c r="L10639" s="1" t="s">
        <v>23</v>
      </c>
      <c r="M10639" s="1" t="s">
        <v>48755</v>
      </c>
      <c r="N10639" s="1" t="s">
        <v>20488</v>
      </c>
      <c r="O10639" s="1" t="s">
        <v>25</v>
      </c>
    </row>
    <row r="10640" spans="2:15" ht="14.25" customHeight="1" x14ac:dyDescent="0.4">
      <c r="B10640" s="4">
        <v>11597</v>
      </c>
      <c r="C10640" s="1" t="s">
        <v>547</v>
      </c>
      <c r="D10640" s="1" t="s">
        <v>48756</v>
      </c>
      <c r="E10640" s="1" t="s">
        <v>48757</v>
      </c>
      <c r="F10640" s="1" t="s">
        <v>48758</v>
      </c>
      <c r="G10640" s="4">
        <v>3</v>
      </c>
      <c r="J10640" s="1" t="s">
        <v>32765</v>
      </c>
      <c r="K10640" s="1" t="s">
        <v>48759</v>
      </c>
      <c r="L10640" s="1" t="s">
        <v>23</v>
      </c>
      <c r="M10640" s="1" t="s">
        <v>48760</v>
      </c>
      <c r="N10640" s="1" t="s">
        <v>24</v>
      </c>
      <c r="O10640" s="1" t="s">
        <v>25</v>
      </c>
    </row>
    <row r="10641" spans="2:15" ht="14.25" customHeight="1" x14ac:dyDescent="0.4">
      <c r="B10641" s="4">
        <v>11598</v>
      </c>
      <c r="C10641" s="1" t="s">
        <v>547</v>
      </c>
      <c r="D10641" s="1" t="s">
        <v>48761</v>
      </c>
      <c r="E10641" s="1" t="s">
        <v>48762</v>
      </c>
      <c r="F10641" s="1" t="s">
        <v>48763</v>
      </c>
      <c r="G10641" s="4">
        <v>1</v>
      </c>
      <c r="J10641" s="1" t="s">
        <v>48764</v>
      </c>
      <c r="K10641" s="1" t="s">
        <v>48765</v>
      </c>
      <c r="L10641" s="1" t="s">
        <v>23</v>
      </c>
      <c r="M10641" s="1" t="s">
        <v>48766</v>
      </c>
      <c r="N10641" s="1" t="s">
        <v>24</v>
      </c>
      <c r="O10641" s="1" t="s">
        <v>25</v>
      </c>
    </row>
    <row r="10642" spans="2:15" ht="14.25" customHeight="1" x14ac:dyDescent="0.4">
      <c r="B10642" s="4">
        <v>11599</v>
      </c>
      <c r="C10642" s="1" t="s">
        <v>547</v>
      </c>
      <c r="D10642" s="1" t="s">
        <v>48767</v>
      </c>
      <c r="E10642" s="1" t="s">
        <v>48768</v>
      </c>
      <c r="F10642" s="1" t="s">
        <v>48769</v>
      </c>
      <c r="G10642" s="4">
        <v>1</v>
      </c>
      <c r="H10642" s="4">
        <v>3</v>
      </c>
      <c r="J10642" s="1" t="s">
        <v>21</v>
      </c>
      <c r="K10642" s="1" t="s">
        <v>48770</v>
      </c>
      <c r="L10642" s="1" t="s">
        <v>21</v>
      </c>
      <c r="M10642" s="1" t="s">
        <v>21</v>
      </c>
      <c r="N10642" s="1" t="s">
        <v>31</v>
      </c>
      <c r="O10642" s="1" t="s">
        <v>25</v>
      </c>
    </row>
    <row r="10643" spans="2:15" ht="14.25" customHeight="1" x14ac:dyDescent="0.4">
      <c r="B10643" s="4">
        <v>11600</v>
      </c>
      <c r="C10643" s="1" t="s">
        <v>547</v>
      </c>
      <c r="D10643" s="1" t="s">
        <v>48771</v>
      </c>
      <c r="E10643" s="1" t="s">
        <v>48772</v>
      </c>
      <c r="F10643" s="1" t="s">
        <v>48773</v>
      </c>
      <c r="H10643" s="4">
        <v>1</v>
      </c>
      <c r="J10643" s="1" t="s">
        <v>48774</v>
      </c>
      <c r="K10643" s="1" t="s">
        <v>48775</v>
      </c>
      <c r="L10643" s="1" t="s">
        <v>23</v>
      </c>
      <c r="M10643" s="1" t="s">
        <v>48776</v>
      </c>
      <c r="N10643" s="1" t="s">
        <v>31</v>
      </c>
      <c r="O10643" s="1" t="s">
        <v>25</v>
      </c>
    </row>
    <row r="10644" spans="2:15" ht="14.25" customHeight="1" x14ac:dyDescent="0.4">
      <c r="B10644" s="4">
        <v>11601</v>
      </c>
      <c r="C10644" s="1" t="s">
        <v>547</v>
      </c>
      <c r="D10644" s="1" t="s">
        <v>48777</v>
      </c>
      <c r="E10644" s="1" t="s">
        <v>48778</v>
      </c>
      <c r="F10644" s="1" t="s">
        <v>48779</v>
      </c>
      <c r="H10644" s="4">
        <v>2</v>
      </c>
      <c r="J10644" s="1" t="s">
        <v>21</v>
      </c>
      <c r="K10644" s="1" t="s">
        <v>48780</v>
      </c>
      <c r="L10644" s="1" t="s">
        <v>23</v>
      </c>
      <c r="M10644" s="1" t="s">
        <v>48781</v>
      </c>
      <c r="N10644" s="1" t="s">
        <v>24</v>
      </c>
      <c r="O10644" s="1" t="s">
        <v>21</v>
      </c>
    </row>
    <row r="10645" spans="2:15" ht="14.25" customHeight="1" x14ac:dyDescent="0.4">
      <c r="B10645" s="4">
        <v>11651</v>
      </c>
      <c r="C10645" s="1" t="s">
        <v>547</v>
      </c>
      <c r="D10645" s="1" t="s">
        <v>49010</v>
      </c>
      <c r="E10645" s="1" t="s">
        <v>49011</v>
      </c>
      <c r="F10645" s="1" t="s">
        <v>49012</v>
      </c>
      <c r="G10645" s="4">
        <v>3</v>
      </c>
      <c r="J10645" s="1" t="s">
        <v>21</v>
      </c>
      <c r="K10645" s="1" t="s">
        <v>29847</v>
      </c>
      <c r="L10645" s="1" t="s">
        <v>23</v>
      </c>
      <c r="M10645" s="1" t="s">
        <v>49013</v>
      </c>
      <c r="N10645" s="1" t="s">
        <v>24</v>
      </c>
      <c r="O10645" s="1" t="s">
        <v>21</v>
      </c>
    </row>
    <row r="10646" spans="2:15" ht="14.25" customHeight="1" x14ac:dyDescent="0.4">
      <c r="B10646" s="4">
        <v>11652</v>
      </c>
      <c r="C10646" s="1" t="s">
        <v>547</v>
      </c>
      <c r="D10646" s="1" t="s">
        <v>20980</v>
      </c>
      <c r="E10646" s="1" t="s">
        <v>49014</v>
      </c>
      <c r="F10646" s="1" t="s">
        <v>49015</v>
      </c>
      <c r="H10646" s="4">
        <v>1</v>
      </c>
      <c r="J10646" s="1" t="s">
        <v>21</v>
      </c>
      <c r="K10646" s="1" t="s">
        <v>49016</v>
      </c>
      <c r="L10646" s="1" t="s">
        <v>21</v>
      </c>
      <c r="M10646" s="1" t="s">
        <v>21</v>
      </c>
      <c r="N10646" s="1" t="s">
        <v>24</v>
      </c>
      <c r="O10646" s="1" t="s">
        <v>25</v>
      </c>
    </row>
    <row r="10647" spans="2:15" ht="14.25" customHeight="1" x14ac:dyDescent="0.4">
      <c r="B10647" s="4">
        <v>11653</v>
      </c>
      <c r="C10647" s="1" t="s">
        <v>547</v>
      </c>
      <c r="D10647" s="1" t="s">
        <v>49017</v>
      </c>
      <c r="E10647" s="1" t="s">
        <v>49018</v>
      </c>
      <c r="F10647" s="1" t="s">
        <v>49019</v>
      </c>
      <c r="G10647" s="4">
        <v>1</v>
      </c>
      <c r="J10647" s="1" t="s">
        <v>49020</v>
      </c>
      <c r="K10647" s="1" t="s">
        <v>49021</v>
      </c>
      <c r="L10647" s="1" t="s">
        <v>23</v>
      </c>
      <c r="M10647" s="1" t="s">
        <v>49022</v>
      </c>
      <c r="N10647" s="1" t="s">
        <v>31</v>
      </c>
      <c r="O10647" s="1" t="s">
        <v>25</v>
      </c>
    </row>
    <row r="10648" spans="2:15" ht="14.25" customHeight="1" x14ac:dyDescent="0.4">
      <c r="B10648" s="4">
        <v>11654</v>
      </c>
      <c r="C10648" s="1" t="s">
        <v>547</v>
      </c>
      <c r="D10648" s="1" t="s">
        <v>49023</v>
      </c>
      <c r="E10648" s="1" t="s">
        <v>49024</v>
      </c>
      <c r="F10648" s="1" t="s">
        <v>49025</v>
      </c>
      <c r="H10648" s="4">
        <v>1</v>
      </c>
      <c r="J10648" s="1" t="s">
        <v>21</v>
      </c>
      <c r="K10648" s="1" t="s">
        <v>49026</v>
      </c>
      <c r="L10648" s="1" t="s">
        <v>23</v>
      </c>
      <c r="M10648" s="1" t="s">
        <v>49027</v>
      </c>
      <c r="N10648" s="1" t="s">
        <v>68</v>
      </c>
      <c r="O10648" s="1" t="s">
        <v>25</v>
      </c>
    </row>
    <row r="10649" spans="2:15" ht="14.25" customHeight="1" x14ac:dyDescent="0.4">
      <c r="B10649" s="4">
        <v>11655</v>
      </c>
      <c r="C10649" s="1" t="s">
        <v>547</v>
      </c>
      <c r="D10649" s="1" t="s">
        <v>49028</v>
      </c>
      <c r="E10649" s="1" t="s">
        <v>49029</v>
      </c>
      <c r="F10649" s="1" t="s">
        <v>49030</v>
      </c>
      <c r="H10649" s="4">
        <v>1</v>
      </c>
      <c r="J10649" s="1" t="s">
        <v>49031</v>
      </c>
      <c r="K10649" s="1" t="s">
        <v>49032</v>
      </c>
      <c r="L10649" s="1" t="s">
        <v>23</v>
      </c>
      <c r="M10649" s="1" t="s">
        <v>49033</v>
      </c>
      <c r="N10649" s="1" t="s">
        <v>24</v>
      </c>
      <c r="O10649" s="1" t="s">
        <v>25</v>
      </c>
    </row>
    <row r="10650" spans="2:15" ht="14.25" customHeight="1" x14ac:dyDescent="0.4">
      <c r="B10650" s="4">
        <v>11868</v>
      </c>
      <c r="C10650" s="1" t="s">
        <v>547</v>
      </c>
      <c r="D10650" s="1" t="s">
        <v>38006</v>
      </c>
      <c r="E10650" s="1" t="s">
        <v>49952</v>
      </c>
      <c r="F10650" s="1" t="s">
        <v>49953</v>
      </c>
      <c r="G10650" s="4">
        <v>2</v>
      </c>
      <c r="J10650" s="1" t="s">
        <v>38009</v>
      </c>
      <c r="K10650" s="1" t="s">
        <v>49954</v>
      </c>
      <c r="L10650" s="1" t="s">
        <v>21</v>
      </c>
      <c r="M10650" s="1" t="s">
        <v>21</v>
      </c>
      <c r="N10650" s="1" t="s">
        <v>24</v>
      </c>
      <c r="O10650" s="1" t="s">
        <v>21</v>
      </c>
    </row>
    <row r="10651" spans="2:15" ht="14.25" customHeight="1" x14ac:dyDescent="0.4">
      <c r="B10651" s="4">
        <v>12943</v>
      </c>
      <c r="C10651" s="1" t="s">
        <v>547</v>
      </c>
      <c r="D10651" s="1" t="s">
        <v>54721</v>
      </c>
      <c r="E10651" s="1" t="s">
        <v>54722</v>
      </c>
      <c r="F10651" s="1" t="s">
        <v>54723</v>
      </c>
      <c r="H10651" s="4">
        <v>1</v>
      </c>
      <c r="J10651" s="1" t="s">
        <v>21</v>
      </c>
      <c r="K10651" s="1" t="s">
        <v>54724</v>
      </c>
      <c r="L10651" s="1" t="s">
        <v>21</v>
      </c>
      <c r="M10651" s="1" t="s">
        <v>21</v>
      </c>
      <c r="N10651" s="1" t="s">
        <v>68</v>
      </c>
      <c r="O10651" s="1" t="s">
        <v>25</v>
      </c>
    </row>
    <row r="10652" spans="2:15" ht="14.25" customHeight="1" x14ac:dyDescent="0.4">
      <c r="B10652" s="4">
        <v>12963</v>
      </c>
      <c r="C10652" s="1" t="s">
        <v>547</v>
      </c>
      <c r="D10652" s="1" t="s">
        <v>54808</v>
      </c>
      <c r="E10652" s="1" t="s">
        <v>54809</v>
      </c>
      <c r="F10652" s="1" t="s">
        <v>54810</v>
      </c>
      <c r="G10652" s="4">
        <v>1</v>
      </c>
      <c r="H10652" s="4">
        <v>1</v>
      </c>
      <c r="J10652" s="1" t="s">
        <v>54811</v>
      </c>
      <c r="K10652" s="1" t="s">
        <v>54812</v>
      </c>
      <c r="L10652" s="1" t="s">
        <v>23</v>
      </c>
      <c r="M10652" s="1" t="s">
        <v>54813</v>
      </c>
      <c r="N10652" s="1" t="s">
        <v>31</v>
      </c>
      <c r="O10652" s="1" t="s">
        <v>25</v>
      </c>
    </row>
    <row r="10653" spans="2:15" ht="14.25" customHeight="1" x14ac:dyDescent="0.4">
      <c r="B10653" s="4">
        <v>12964</v>
      </c>
      <c r="C10653" s="1" t="s">
        <v>547</v>
      </c>
      <c r="D10653" s="1" t="s">
        <v>26924</v>
      </c>
      <c r="E10653" s="1" t="s">
        <v>54814</v>
      </c>
      <c r="F10653" s="1" t="s">
        <v>54815</v>
      </c>
      <c r="G10653" s="4">
        <v>1</v>
      </c>
      <c r="H10653" s="4">
        <v>1</v>
      </c>
      <c r="J10653" s="1" t="s">
        <v>21</v>
      </c>
      <c r="K10653" s="1" t="s">
        <v>54816</v>
      </c>
      <c r="L10653" s="1" t="s">
        <v>23</v>
      </c>
      <c r="M10653" s="1" t="s">
        <v>54817</v>
      </c>
      <c r="N10653" s="1" t="s">
        <v>24</v>
      </c>
      <c r="O10653" s="1" t="s">
        <v>21</v>
      </c>
    </row>
    <row r="10654" spans="2:15" ht="14.25" customHeight="1" x14ac:dyDescent="0.4">
      <c r="B10654" s="4">
        <v>12965</v>
      </c>
      <c r="C10654" s="1" t="s">
        <v>547</v>
      </c>
      <c r="D10654" s="1" t="s">
        <v>54818</v>
      </c>
      <c r="E10654" s="1" t="s">
        <v>54819</v>
      </c>
      <c r="F10654" s="1" t="s">
        <v>54820</v>
      </c>
      <c r="G10654" s="4">
        <v>3</v>
      </c>
      <c r="H10654" s="4">
        <v>1</v>
      </c>
      <c r="J10654" s="1" t="s">
        <v>54821</v>
      </c>
      <c r="K10654" s="1" t="s">
        <v>26443</v>
      </c>
      <c r="L10654" s="1" t="s">
        <v>23</v>
      </c>
      <c r="M10654" s="1" t="s">
        <v>54822</v>
      </c>
      <c r="N10654" s="1" t="s">
        <v>68</v>
      </c>
      <c r="O10654" s="1" t="s">
        <v>25</v>
      </c>
    </row>
    <row r="10655" spans="2:15" ht="14.25" customHeight="1" x14ac:dyDescent="0.4">
      <c r="B10655" s="4">
        <v>12966</v>
      </c>
      <c r="C10655" s="1" t="s">
        <v>547</v>
      </c>
      <c r="D10655" s="1" t="s">
        <v>54823</v>
      </c>
      <c r="E10655" s="1" t="s">
        <v>54824</v>
      </c>
      <c r="F10655" s="1" t="s">
        <v>54825</v>
      </c>
      <c r="H10655" s="4">
        <v>1</v>
      </c>
      <c r="J10655" s="1" t="s">
        <v>21</v>
      </c>
      <c r="K10655" s="1" t="s">
        <v>54826</v>
      </c>
      <c r="L10655" s="1" t="s">
        <v>23</v>
      </c>
      <c r="M10655" s="1" t="s">
        <v>54827</v>
      </c>
      <c r="N10655" s="1" t="s">
        <v>24</v>
      </c>
      <c r="O10655" s="1" t="s">
        <v>25</v>
      </c>
    </row>
    <row r="10656" spans="2:15" ht="14.25" customHeight="1" x14ac:dyDescent="0.4">
      <c r="B10656" s="4">
        <v>12980</v>
      </c>
      <c r="C10656" s="1" t="s">
        <v>547</v>
      </c>
      <c r="D10656" s="1" t="s">
        <v>54894</v>
      </c>
      <c r="E10656" s="1" t="s">
        <v>54895</v>
      </c>
      <c r="F10656" s="1" t="s">
        <v>54896</v>
      </c>
      <c r="G10656" s="4">
        <v>4</v>
      </c>
      <c r="H10656" s="4">
        <v>1</v>
      </c>
      <c r="J10656" s="1" t="s">
        <v>54897</v>
      </c>
      <c r="K10656" s="1" t="s">
        <v>54898</v>
      </c>
      <c r="L10656" s="1" t="s">
        <v>23</v>
      </c>
      <c r="M10656" s="1" t="s">
        <v>54899</v>
      </c>
      <c r="N10656" s="1" t="s">
        <v>24</v>
      </c>
      <c r="O10656" s="1" t="s">
        <v>21</v>
      </c>
    </row>
    <row r="10657" spans="2:15" ht="14.25" customHeight="1" x14ac:dyDescent="0.4">
      <c r="B10657" s="4">
        <v>12981</v>
      </c>
      <c r="C10657" s="1" t="s">
        <v>547</v>
      </c>
      <c r="D10657" s="1" t="s">
        <v>5166</v>
      </c>
      <c r="E10657" s="1" t="s">
        <v>54900</v>
      </c>
      <c r="F10657" s="1" t="s">
        <v>54901</v>
      </c>
      <c r="H10657" s="4">
        <v>1</v>
      </c>
      <c r="J10657" s="1" t="s">
        <v>54902</v>
      </c>
      <c r="K10657" s="1" t="s">
        <v>54903</v>
      </c>
      <c r="L10657" s="1" t="s">
        <v>21</v>
      </c>
      <c r="M10657" s="1" t="s">
        <v>21</v>
      </c>
      <c r="N10657" s="1" t="s">
        <v>24</v>
      </c>
      <c r="O10657" s="1" t="s">
        <v>21</v>
      </c>
    </row>
    <row r="10658" spans="2:15" ht="14.25" customHeight="1" x14ac:dyDescent="0.4">
      <c r="B10658" s="4">
        <v>13916</v>
      </c>
      <c r="C10658" s="1" t="s">
        <v>547</v>
      </c>
      <c r="D10658" s="1" t="s">
        <v>58561</v>
      </c>
      <c r="E10658" s="1" t="s">
        <v>58562</v>
      </c>
      <c r="F10658" s="1" t="s">
        <v>58563</v>
      </c>
      <c r="G10658" s="4">
        <v>1</v>
      </c>
      <c r="H10658" s="4">
        <v>3</v>
      </c>
      <c r="J10658" s="1" t="s">
        <v>58564</v>
      </c>
      <c r="K10658" s="1" t="s">
        <v>29751</v>
      </c>
      <c r="L10658" s="1" t="s">
        <v>23</v>
      </c>
      <c r="M10658" s="1" t="s">
        <v>58565</v>
      </c>
      <c r="N10658" s="1" t="s">
        <v>56607</v>
      </c>
      <c r="O10658" s="1" t="s">
        <v>25</v>
      </c>
    </row>
    <row r="10659" spans="2:15" ht="14.25" customHeight="1" x14ac:dyDescent="0.4">
      <c r="B10659" s="4">
        <v>13917</v>
      </c>
      <c r="C10659" s="1" t="s">
        <v>547</v>
      </c>
      <c r="D10659" s="1" t="s">
        <v>58566</v>
      </c>
      <c r="E10659" s="1" t="s">
        <v>58567</v>
      </c>
      <c r="F10659" s="1" t="s">
        <v>58568</v>
      </c>
      <c r="G10659" s="4">
        <v>1</v>
      </c>
      <c r="H10659" s="4">
        <v>1</v>
      </c>
      <c r="J10659" s="1" t="s">
        <v>58569</v>
      </c>
      <c r="K10659" s="1" t="s">
        <v>58570</v>
      </c>
      <c r="L10659" s="1" t="s">
        <v>21</v>
      </c>
      <c r="M10659" s="1" t="s">
        <v>21</v>
      </c>
      <c r="N10659" s="1" t="s">
        <v>56693</v>
      </c>
      <c r="O10659" s="1" t="s">
        <v>25</v>
      </c>
    </row>
    <row r="10660" spans="2:15" ht="14.25" customHeight="1" x14ac:dyDescent="0.4">
      <c r="B10660" s="4">
        <v>13918</v>
      </c>
      <c r="C10660" s="1" t="s">
        <v>547</v>
      </c>
      <c r="D10660" s="1" t="s">
        <v>58571</v>
      </c>
      <c r="E10660" s="1" t="s">
        <v>58572</v>
      </c>
      <c r="F10660" s="1" t="s">
        <v>58573</v>
      </c>
      <c r="G10660" s="4">
        <v>1</v>
      </c>
      <c r="H10660" s="4">
        <v>1</v>
      </c>
      <c r="J10660" s="1" t="s">
        <v>58574</v>
      </c>
      <c r="K10660" s="1" t="s">
        <v>58575</v>
      </c>
      <c r="L10660" s="1" t="s">
        <v>23</v>
      </c>
      <c r="M10660" s="1" t="s">
        <v>58576</v>
      </c>
      <c r="N10660" s="1" t="s">
        <v>58577</v>
      </c>
      <c r="O10660" s="1" t="s">
        <v>25</v>
      </c>
    </row>
    <row r="10661" spans="2:15" ht="14.25" customHeight="1" x14ac:dyDescent="0.4">
      <c r="B10661" s="4">
        <v>13919</v>
      </c>
      <c r="C10661" s="1" t="s">
        <v>547</v>
      </c>
      <c r="D10661" s="1" t="s">
        <v>58578</v>
      </c>
      <c r="E10661" s="1" t="s">
        <v>58579</v>
      </c>
      <c r="F10661" s="1" t="s">
        <v>58580</v>
      </c>
      <c r="H10661" s="4">
        <v>1</v>
      </c>
      <c r="J10661" s="1" t="s">
        <v>58581</v>
      </c>
      <c r="K10661" s="1" t="s">
        <v>58582</v>
      </c>
      <c r="L10661" s="1" t="s">
        <v>23</v>
      </c>
      <c r="M10661" s="1" t="s">
        <v>58583</v>
      </c>
      <c r="N10661" s="1" t="s">
        <v>58584</v>
      </c>
      <c r="O10661" s="1" t="s">
        <v>21</v>
      </c>
    </row>
    <row r="10662" spans="2:15" ht="14.25" customHeight="1" x14ac:dyDescent="0.4">
      <c r="B10662" s="4">
        <v>13920</v>
      </c>
      <c r="C10662" s="1" t="s">
        <v>547</v>
      </c>
      <c r="D10662" s="1" t="s">
        <v>41873</v>
      </c>
      <c r="E10662" s="1" t="s">
        <v>58585</v>
      </c>
      <c r="F10662" s="1" t="s">
        <v>58586</v>
      </c>
      <c r="H10662" s="4">
        <v>2</v>
      </c>
      <c r="J10662" s="1" t="s">
        <v>58587</v>
      </c>
      <c r="K10662" s="1" t="s">
        <v>58588</v>
      </c>
      <c r="L10662" s="1" t="s">
        <v>23</v>
      </c>
      <c r="M10662" s="1" t="s">
        <v>58589</v>
      </c>
      <c r="N10662" s="1" t="s">
        <v>57707</v>
      </c>
      <c r="O10662" s="1" t="s">
        <v>25</v>
      </c>
    </row>
    <row r="10663" spans="2:15" ht="14.25" customHeight="1" x14ac:dyDescent="0.4">
      <c r="B10663" s="4">
        <v>13922</v>
      </c>
      <c r="C10663" s="1" t="s">
        <v>547</v>
      </c>
      <c r="D10663" s="1" t="s">
        <v>58590</v>
      </c>
      <c r="E10663" s="1" t="s">
        <v>58591</v>
      </c>
      <c r="F10663" s="1" t="s">
        <v>58592</v>
      </c>
      <c r="H10663" s="4">
        <v>1</v>
      </c>
      <c r="J10663" s="1" t="s">
        <v>21</v>
      </c>
      <c r="K10663" s="1" t="s">
        <v>58593</v>
      </c>
      <c r="L10663" s="1" t="s">
        <v>23</v>
      </c>
      <c r="M10663" s="1" t="s">
        <v>58594</v>
      </c>
      <c r="N10663" s="1" t="s">
        <v>57020</v>
      </c>
      <c r="O10663" s="1" t="s">
        <v>25</v>
      </c>
    </row>
    <row r="10664" spans="2:15" ht="14.25" customHeight="1" x14ac:dyDescent="0.4">
      <c r="B10664" s="4">
        <v>13923</v>
      </c>
      <c r="C10664" s="1" t="s">
        <v>547</v>
      </c>
      <c r="D10664" s="1" t="s">
        <v>58595</v>
      </c>
      <c r="E10664" s="1" t="s">
        <v>58596</v>
      </c>
      <c r="F10664" s="1" t="s">
        <v>58597</v>
      </c>
      <c r="G10664" s="4">
        <v>1</v>
      </c>
      <c r="H10664" s="4">
        <v>1</v>
      </c>
      <c r="J10664" s="1" t="s">
        <v>58598</v>
      </c>
      <c r="K10664" s="1" t="s">
        <v>58599</v>
      </c>
      <c r="L10664" s="1" t="s">
        <v>23</v>
      </c>
      <c r="M10664" s="1" t="s">
        <v>58600</v>
      </c>
      <c r="N10664" s="1" t="s">
        <v>56607</v>
      </c>
      <c r="O10664" s="1" t="s">
        <v>25</v>
      </c>
    </row>
    <row r="10665" spans="2:15" ht="14.25" customHeight="1" x14ac:dyDescent="0.4">
      <c r="B10665" s="4">
        <v>13965</v>
      </c>
      <c r="C10665" s="1" t="s">
        <v>547</v>
      </c>
      <c r="D10665" s="1" t="s">
        <v>58741</v>
      </c>
      <c r="E10665" s="1" t="s">
        <v>58742</v>
      </c>
      <c r="F10665" s="1" t="s">
        <v>58743</v>
      </c>
      <c r="G10665" s="4">
        <v>1</v>
      </c>
      <c r="J10665" s="1" t="s">
        <v>58744</v>
      </c>
      <c r="K10665" s="1" t="s">
        <v>58745</v>
      </c>
      <c r="L10665" s="1" t="s">
        <v>23</v>
      </c>
      <c r="M10665" s="1" t="s">
        <v>58746</v>
      </c>
      <c r="N10665" s="1" t="s">
        <v>56731</v>
      </c>
      <c r="O10665" s="1" t="s">
        <v>25</v>
      </c>
    </row>
    <row r="10666" spans="2:15" ht="14.25" customHeight="1" x14ac:dyDescent="0.4">
      <c r="B10666" s="4">
        <v>14382</v>
      </c>
      <c r="C10666" s="1" t="s">
        <v>547</v>
      </c>
      <c r="D10666" s="1" t="s">
        <v>60404</v>
      </c>
      <c r="E10666" s="1" t="s">
        <v>60405</v>
      </c>
      <c r="F10666" s="1" t="s">
        <v>60406</v>
      </c>
      <c r="G10666" s="4">
        <v>2</v>
      </c>
      <c r="J10666" s="1" t="s">
        <v>60407</v>
      </c>
      <c r="K10666" s="1" t="s">
        <v>60408</v>
      </c>
      <c r="L10666" s="1" t="s">
        <v>21</v>
      </c>
      <c r="M10666" s="1" t="s">
        <v>21</v>
      </c>
      <c r="N10666" s="1" t="s">
        <v>31</v>
      </c>
      <c r="O10666" s="1" t="s">
        <v>25</v>
      </c>
    </row>
    <row r="10667" spans="2:15" ht="14.25" customHeight="1" x14ac:dyDescent="0.4">
      <c r="B10667" s="4">
        <v>14383</v>
      </c>
      <c r="C10667" s="1" t="s">
        <v>547</v>
      </c>
      <c r="D10667" s="1" t="s">
        <v>60409</v>
      </c>
      <c r="E10667" s="1" t="s">
        <v>60410</v>
      </c>
      <c r="F10667" s="1" t="s">
        <v>60411</v>
      </c>
      <c r="H10667" s="4">
        <v>2</v>
      </c>
      <c r="J10667" s="1" t="s">
        <v>60412</v>
      </c>
      <c r="K10667" s="1" t="s">
        <v>60413</v>
      </c>
      <c r="L10667" s="1" t="s">
        <v>23</v>
      </c>
      <c r="M10667" s="1" t="s">
        <v>60414</v>
      </c>
      <c r="N10667" s="1" t="s">
        <v>31</v>
      </c>
      <c r="O10667" s="1" t="s">
        <v>25</v>
      </c>
    </row>
    <row r="10668" spans="2:15" ht="14.25" customHeight="1" x14ac:dyDescent="0.4">
      <c r="B10668" s="4">
        <v>14384</v>
      </c>
      <c r="C10668" s="1" t="s">
        <v>547</v>
      </c>
      <c r="D10668" s="1" t="s">
        <v>60415</v>
      </c>
      <c r="E10668" s="1" t="s">
        <v>60416</v>
      </c>
      <c r="F10668" s="1" t="s">
        <v>60417</v>
      </c>
      <c r="G10668" s="4">
        <v>1</v>
      </c>
      <c r="H10668" s="4">
        <v>1</v>
      </c>
      <c r="J10668" s="1" t="s">
        <v>60418</v>
      </c>
      <c r="K10668" s="1" t="s">
        <v>60419</v>
      </c>
      <c r="L10668" s="1" t="s">
        <v>23</v>
      </c>
      <c r="M10668" s="1" t="s">
        <v>60420</v>
      </c>
      <c r="N10668" s="1" t="s">
        <v>31</v>
      </c>
      <c r="O10668" s="1" t="s">
        <v>21</v>
      </c>
    </row>
    <row r="10669" spans="2:15" ht="14.25" customHeight="1" x14ac:dyDescent="0.4">
      <c r="B10669" s="4">
        <v>14385</v>
      </c>
      <c r="C10669" s="1" t="s">
        <v>547</v>
      </c>
      <c r="D10669" s="1" t="s">
        <v>60421</v>
      </c>
      <c r="E10669" s="1" t="s">
        <v>60422</v>
      </c>
      <c r="F10669" s="1" t="s">
        <v>60423</v>
      </c>
      <c r="G10669" s="4">
        <v>1</v>
      </c>
      <c r="J10669" s="1" t="s">
        <v>21</v>
      </c>
      <c r="K10669" s="1" t="s">
        <v>60424</v>
      </c>
      <c r="L10669" s="1" t="s">
        <v>23</v>
      </c>
      <c r="M10669" s="1" t="s">
        <v>60425</v>
      </c>
      <c r="N10669" s="1" t="s">
        <v>55</v>
      </c>
      <c r="O10669" s="1" t="s">
        <v>25</v>
      </c>
    </row>
    <row r="10670" spans="2:15" ht="14.25" customHeight="1" x14ac:dyDescent="0.4">
      <c r="B10670" s="4">
        <v>14386</v>
      </c>
      <c r="C10670" s="1" t="s">
        <v>547</v>
      </c>
      <c r="D10670" s="1" t="s">
        <v>60426</v>
      </c>
      <c r="E10670" s="1" t="s">
        <v>60427</v>
      </c>
      <c r="F10670" s="1" t="s">
        <v>60428</v>
      </c>
      <c r="H10670" s="4">
        <v>1</v>
      </c>
      <c r="J10670" s="1" t="s">
        <v>21</v>
      </c>
      <c r="K10670" s="1" t="s">
        <v>60429</v>
      </c>
      <c r="L10670" s="1" t="s">
        <v>21</v>
      </c>
      <c r="M10670" s="1" t="s">
        <v>21</v>
      </c>
      <c r="N10670" s="1" t="s">
        <v>24</v>
      </c>
      <c r="O10670" s="1" t="s">
        <v>21</v>
      </c>
    </row>
    <row r="10671" spans="2:15" ht="14.25" customHeight="1" x14ac:dyDescent="0.4">
      <c r="B10671" s="4">
        <v>14387</v>
      </c>
      <c r="C10671" s="1" t="s">
        <v>547</v>
      </c>
      <c r="D10671" s="1" t="s">
        <v>1225</v>
      </c>
      <c r="E10671" s="1" t="s">
        <v>60430</v>
      </c>
      <c r="F10671" s="1" t="s">
        <v>60431</v>
      </c>
      <c r="H10671" s="4">
        <v>1</v>
      </c>
      <c r="J10671" s="1" t="s">
        <v>21</v>
      </c>
      <c r="K10671" s="1" t="s">
        <v>60432</v>
      </c>
      <c r="L10671" s="1" t="s">
        <v>21</v>
      </c>
      <c r="M10671" s="1" t="s">
        <v>21</v>
      </c>
      <c r="N10671" s="1" t="s">
        <v>68</v>
      </c>
      <c r="O10671" s="1" t="s">
        <v>25</v>
      </c>
    </row>
    <row r="10672" spans="2:15" ht="14.25" customHeight="1" x14ac:dyDescent="0.4">
      <c r="B10672" s="4">
        <v>14401</v>
      </c>
      <c r="C10672" s="1" t="s">
        <v>547</v>
      </c>
      <c r="D10672" s="1" t="s">
        <v>5131</v>
      </c>
      <c r="E10672" s="1" t="s">
        <v>60495</v>
      </c>
      <c r="F10672" s="1" t="s">
        <v>60496</v>
      </c>
      <c r="H10672" s="4">
        <v>1</v>
      </c>
      <c r="J10672" s="1" t="s">
        <v>60497</v>
      </c>
      <c r="K10672" s="1" t="s">
        <v>60498</v>
      </c>
      <c r="L10672" s="1" t="s">
        <v>21</v>
      </c>
      <c r="M10672" s="1" t="s">
        <v>21</v>
      </c>
      <c r="N10672" s="1" t="s">
        <v>68</v>
      </c>
      <c r="O10672" s="1" t="s">
        <v>25</v>
      </c>
    </row>
    <row r="10673" spans="2:15" ht="14.25" customHeight="1" x14ac:dyDescent="0.4">
      <c r="B10673" s="4">
        <v>14402</v>
      </c>
      <c r="C10673" s="1" t="s">
        <v>547</v>
      </c>
      <c r="D10673" s="1" t="s">
        <v>60499</v>
      </c>
      <c r="E10673" s="1" t="s">
        <v>60500</v>
      </c>
      <c r="F10673" s="1" t="s">
        <v>60501</v>
      </c>
      <c r="G10673" s="4">
        <v>1</v>
      </c>
      <c r="J10673" s="1" t="s">
        <v>21</v>
      </c>
      <c r="K10673" s="1" t="s">
        <v>48300</v>
      </c>
      <c r="L10673" s="1" t="s">
        <v>23</v>
      </c>
      <c r="M10673" s="1" t="s">
        <v>60502</v>
      </c>
      <c r="N10673" s="1" t="s">
        <v>55</v>
      </c>
      <c r="O10673" s="1" t="s">
        <v>25</v>
      </c>
    </row>
    <row r="10674" spans="2:15" ht="14.25" customHeight="1" x14ac:dyDescent="0.4">
      <c r="B10674" s="4">
        <v>14403</v>
      </c>
      <c r="C10674" s="1" t="s">
        <v>547</v>
      </c>
      <c r="D10674" s="1" t="s">
        <v>60503</v>
      </c>
      <c r="E10674" s="1" t="s">
        <v>60504</v>
      </c>
      <c r="F10674" s="1" t="s">
        <v>60505</v>
      </c>
      <c r="H10674" s="4">
        <v>1</v>
      </c>
      <c r="J10674" s="1" t="s">
        <v>60506</v>
      </c>
      <c r="K10674" s="1" t="s">
        <v>60507</v>
      </c>
      <c r="L10674" s="1" t="s">
        <v>23</v>
      </c>
      <c r="M10674" s="1" t="s">
        <v>60508</v>
      </c>
      <c r="N10674" s="1" t="s">
        <v>44397</v>
      </c>
      <c r="O10674" s="1" t="s">
        <v>25</v>
      </c>
    </row>
    <row r="10675" spans="2:15" ht="14.25" customHeight="1" x14ac:dyDescent="0.4">
      <c r="B10675" s="4">
        <v>14405</v>
      </c>
      <c r="C10675" s="1" t="s">
        <v>547</v>
      </c>
      <c r="D10675" s="1" t="s">
        <v>60509</v>
      </c>
      <c r="E10675" s="1" t="s">
        <v>60510</v>
      </c>
      <c r="F10675" s="1" t="s">
        <v>60511</v>
      </c>
      <c r="G10675" s="4">
        <v>3</v>
      </c>
      <c r="J10675" s="1" t="s">
        <v>60512</v>
      </c>
      <c r="K10675" s="1" t="s">
        <v>60513</v>
      </c>
      <c r="L10675" s="1" t="s">
        <v>23</v>
      </c>
      <c r="M10675" s="1" t="s">
        <v>60514</v>
      </c>
      <c r="N10675" s="1" t="s">
        <v>31</v>
      </c>
      <c r="O10675" s="1" t="s">
        <v>25</v>
      </c>
    </row>
    <row r="10676" spans="2:15" ht="14.25" customHeight="1" x14ac:dyDescent="0.4">
      <c r="B10676" s="4">
        <v>14406</v>
      </c>
      <c r="C10676" s="1" t="s">
        <v>547</v>
      </c>
      <c r="D10676" s="1" t="s">
        <v>60515</v>
      </c>
      <c r="E10676" s="1" t="s">
        <v>60516</v>
      </c>
      <c r="F10676" s="1" t="s">
        <v>60517</v>
      </c>
      <c r="H10676" s="4">
        <v>1</v>
      </c>
      <c r="J10676" s="1" t="s">
        <v>21</v>
      </c>
      <c r="K10676" s="1" t="s">
        <v>25051</v>
      </c>
      <c r="L10676" s="1" t="s">
        <v>23</v>
      </c>
      <c r="M10676" s="1" t="s">
        <v>60518</v>
      </c>
      <c r="N10676" s="1" t="s">
        <v>24</v>
      </c>
      <c r="O10676" s="1" t="s">
        <v>21</v>
      </c>
    </row>
    <row r="10677" spans="2:15" ht="14.25" customHeight="1" x14ac:dyDescent="0.4">
      <c r="B10677" s="4">
        <v>14407</v>
      </c>
      <c r="C10677" s="1" t="s">
        <v>547</v>
      </c>
      <c r="D10677" s="1" t="s">
        <v>60519</v>
      </c>
      <c r="E10677" s="1" t="s">
        <v>60520</v>
      </c>
      <c r="F10677" s="1" t="s">
        <v>60521</v>
      </c>
      <c r="G10677" s="4">
        <v>1</v>
      </c>
      <c r="J10677" s="1" t="s">
        <v>21</v>
      </c>
      <c r="K10677" s="1" t="s">
        <v>60522</v>
      </c>
      <c r="L10677" s="1" t="s">
        <v>21</v>
      </c>
      <c r="M10677" s="1" t="s">
        <v>21</v>
      </c>
      <c r="N10677" s="1" t="s">
        <v>24</v>
      </c>
      <c r="O10677" s="1" t="s">
        <v>21</v>
      </c>
    </row>
    <row r="10678" spans="2:15" ht="14.25" customHeight="1" x14ac:dyDescent="0.4">
      <c r="B10678" s="4">
        <v>14408</v>
      </c>
      <c r="C10678" s="1" t="s">
        <v>547</v>
      </c>
      <c r="D10678" s="1" t="s">
        <v>60523</v>
      </c>
      <c r="E10678" s="1" t="s">
        <v>60524</v>
      </c>
      <c r="F10678" s="1" t="s">
        <v>60525</v>
      </c>
      <c r="G10678" s="4">
        <v>1</v>
      </c>
      <c r="H10678" s="4">
        <v>1</v>
      </c>
      <c r="J10678" s="1" t="s">
        <v>60526</v>
      </c>
      <c r="K10678" s="1" t="s">
        <v>60527</v>
      </c>
      <c r="L10678" s="1" t="s">
        <v>21</v>
      </c>
      <c r="M10678" s="1" t="s">
        <v>21</v>
      </c>
      <c r="N10678" s="1" t="s">
        <v>24</v>
      </c>
      <c r="O10678" s="1" t="s">
        <v>25</v>
      </c>
    </row>
    <row r="10679" spans="2:15" ht="14.25" customHeight="1" x14ac:dyDescent="0.4">
      <c r="B10679" s="4">
        <v>14844</v>
      </c>
      <c r="C10679" s="1" t="s">
        <v>547</v>
      </c>
      <c r="D10679" s="1" t="s">
        <v>61940</v>
      </c>
      <c r="E10679" s="1" t="s">
        <v>61941</v>
      </c>
      <c r="F10679" s="1" t="s">
        <v>61942</v>
      </c>
      <c r="H10679" s="4">
        <v>1</v>
      </c>
      <c r="J10679" s="1" t="s">
        <v>21</v>
      </c>
      <c r="K10679" s="1" t="s">
        <v>23603</v>
      </c>
      <c r="L10679" s="1" t="s">
        <v>23</v>
      </c>
      <c r="M10679" s="1" t="s">
        <v>61942</v>
      </c>
      <c r="N10679" s="1" t="s">
        <v>56704</v>
      </c>
      <c r="O10679" s="1" t="s">
        <v>25</v>
      </c>
    </row>
    <row r="10680" spans="2:15" ht="14.25" customHeight="1" x14ac:dyDescent="0.4">
      <c r="B10680" s="4">
        <v>14892</v>
      </c>
      <c r="C10680" s="1" t="s">
        <v>547</v>
      </c>
      <c r="D10680" s="1" t="s">
        <v>4778</v>
      </c>
      <c r="E10680" s="1" t="s">
        <v>62069</v>
      </c>
      <c r="F10680" s="1" t="s">
        <v>62070</v>
      </c>
      <c r="H10680" s="4">
        <v>1</v>
      </c>
      <c r="J10680" s="1" t="s">
        <v>21</v>
      </c>
      <c r="K10680" s="1" t="s">
        <v>62071</v>
      </c>
      <c r="L10680" s="1" t="s">
        <v>23</v>
      </c>
      <c r="M10680" s="1" t="s">
        <v>62070</v>
      </c>
      <c r="N10680" s="1" t="s">
        <v>61121</v>
      </c>
      <c r="O10680" s="1" t="s">
        <v>21</v>
      </c>
    </row>
    <row r="10681" spans="2:15" ht="14.25" customHeight="1" x14ac:dyDescent="0.4">
      <c r="B10681" s="4">
        <v>14893</v>
      </c>
      <c r="C10681" s="1" t="s">
        <v>547</v>
      </c>
      <c r="D10681" s="1" t="s">
        <v>62072</v>
      </c>
      <c r="E10681" s="1" t="s">
        <v>62073</v>
      </c>
      <c r="F10681" s="1" t="s">
        <v>62074</v>
      </c>
      <c r="H10681" s="4">
        <v>1</v>
      </c>
      <c r="J10681" s="1" t="s">
        <v>21</v>
      </c>
      <c r="K10681" s="1" t="s">
        <v>62075</v>
      </c>
      <c r="L10681" s="1" t="s">
        <v>23</v>
      </c>
      <c r="M10681" s="1" t="s">
        <v>62074</v>
      </c>
      <c r="N10681" s="1" t="s">
        <v>56646</v>
      </c>
      <c r="O10681" s="1" t="s">
        <v>21</v>
      </c>
    </row>
    <row r="10682" spans="2:15" ht="14.25" customHeight="1" x14ac:dyDescent="0.4">
      <c r="B10682" s="4">
        <v>15694</v>
      </c>
      <c r="C10682" s="1" t="s">
        <v>547</v>
      </c>
      <c r="D10682" s="1" t="s">
        <v>64601</v>
      </c>
      <c r="E10682" s="1" t="s">
        <v>64602</v>
      </c>
      <c r="F10682" s="1" t="s">
        <v>64603</v>
      </c>
      <c r="G10682" s="4">
        <v>3</v>
      </c>
      <c r="H10682" s="4">
        <v>4</v>
      </c>
      <c r="J10682" s="1" t="s">
        <v>21</v>
      </c>
      <c r="K10682" s="1" t="s">
        <v>64604</v>
      </c>
      <c r="L10682" s="1" t="s">
        <v>23</v>
      </c>
      <c r="M10682" s="1" t="s">
        <v>64605</v>
      </c>
      <c r="N10682" s="1" t="s">
        <v>56617</v>
      </c>
      <c r="O10682" s="1" t="s">
        <v>25</v>
      </c>
    </row>
    <row r="10683" spans="2:15" ht="14.25" customHeight="1" x14ac:dyDescent="0.4">
      <c r="B10683" s="4">
        <v>15718</v>
      </c>
      <c r="C10683" s="1" t="s">
        <v>547</v>
      </c>
      <c r="D10683" s="1" t="s">
        <v>64651</v>
      </c>
      <c r="E10683" s="1" t="s">
        <v>64652</v>
      </c>
      <c r="F10683" s="1" t="s">
        <v>64653</v>
      </c>
      <c r="G10683" s="4">
        <v>3</v>
      </c>
      <c r="H10683" s="4">
        <v>4</v>
      </c>
      <c r="J10683" s="1" t="s">
        <v>21</v>
      </c>
      <c r="K10683" s="1" t="s">
        <v>64654</v>
      </c>
      <c r="L10683" s="1" t="s">
        <v>23</v>
      </c>
      <c r="M10683" s="1" t="s">
        <v>64655</v>
      </c>
      <c r="N10683" s="1" t="s">
        <v>56646</v>
      </c>
      <c r="O10683" s="1" t="s">
        <v>25</v>
      </c>
    </row>
    <row r="10684" spans="2:15" ht="14.25" customHeight="1" x14ac:dyDescent="0.4">
      <c r="B10684" s="4">
        <v>15720</v>
      </c>
      <c r="C10684" s="1" t="s">
        <v>547</v>
      </c>
      <c r="D10684" s="1" t="s">
        <v>64656</v>
      </c>
      <c r="E10684" s="1" t="s">
        <v>64657</v>
      </c>
      <c r="F10684" s="1" t="s">
        <v>64658</v>
      </c>
      <c r="G10684" s="4">
        <v>2</v>
      </c>
      <c r="H10684" s="4">
        <v>3</v>
      </c>
      <c r="J10684" s="1" t="s">
        <v>21</v>
      </c>
      <c r="K10684" s="1" t="s">
        <v>64659</v>
      </c>
      <c r="L10684" s="1" t="s">
        <v>23</v>
      </c>
      <c r="M10684" s="1" t="s">
        <v>64660</v>
      </c>
      <c r="N10684" s="1" t="s">
        <v>64661</v>
      </c>
      <c r="O10684" s="1" t="s">
        <v>25</v>
      </c>
    </row>
    <row r="10685" spans="2:15" ht="14.25" customHeight="1" x14ac:dyDescent="0.4">
      <c r="B10685" s="4">
        <v>16196</v>
      </c>
      <c r="C10685" s="1" t="s">
        <v>547</v>
      </c>
      <c r="D10685" s="1" t="s">
        <v>65878</v>
      </c>
      <c r="E10685" s="1" t="s">
        <v>65879</v>
      </c>
      <c r="F10685" s="1" t="s">
        <v>65880</v>
      </c>
      <c r="G10685" s="4">
        <v>1</v>
      </c>
      <c r="J10685" s="1" t="s">
        <v>21</v>
      </c>
      <c r="K10685" s="1" t="s">
        <v>65881</v>
      </c>
      <c r="L10685" s="1" t="s">
        <v>23</v>
      </c>
      <c r="M10685" s="1" t="s">
        <v>65882</v>
      </c>
      <c r="N10685" s="1" t="s">
        <v>56646</v>
      </c>
      <c r="O10685" s="1" t="s">
        <v>25</v>
      </c>
    </row>
    <row r="10686" spans="2:15" ht="14.25" customHeight="1" x14ac:dyDescent="0.4">
      <c r="B10686" s="4">
        <v>16197</v>
      </c>
      <c r="C10686" s="1" t="s">
        <v>547</v>
      </c>
      <c r="D10686" s="1" t="s">
        <v>65883</v>
      </c>
      <c r="E10686" s="1" t="s">
        <v>65884</v>
      </c>
      <c r="F10686" s="1" t="s">
        <v>65885</v>
      </c>
      <c r="G10686" s="4">
        <v>1</v>
      </c>
      <c r="J10686" s="1" t="s">
        <v>65886</v>
      </c>
      <c r="K10686" s="1" t="s">
        <v>23461</v>
      </c>
      <c r="L10686" s="1" t="s">
        <v>21</v>
      </c>
      <c r="M10686" s="1" t="s">
        <v>21</v>
      </c>
      <c r="N10686" s="1" t="s">
        <v>56762</v>
      </c>
      <c r="O10686" s="1" t="s">
        <v>25</v>
      </c>
    </row>
    <row r="10687" spans="2:15" ht="14.25" customHeight="1" x14ac:dyDescent="0.4">
      <c r="B10687" s="4">
        <v>16204</v>
      </c>
      <c r="C10687" s="1" t="s">
        <v>547</v>
      </c>
      <c r="D10687" s="1" t="s">
        <v>65887</v>
      </c>
      <c r="E10687" s="1" t="s">
        <v>65888</v>
      </c>
      <c r="F10687" s="1" t="s">
        <v>65889</v>
      </c>
      <c r="G10687" s="4">
        <v>1</v>
      </c>
      <c r="J10687" s="1" t="s">
        <v>21</v>
      </c>
      <c r="K10687" s="1" t="s">
        <v>65890</v>
      </c>
      <c r="L10687" s="1" t="s">
        <v>23</v>
      </c>
      <c r="M10687" s="1" t="s">
        <v>65891</v>
      </c>
      <c r="N10687" s="1" t="s">
        <v>56704</v>
      </c>
      <c r="O10687" s="1" t="s">
        <v>25</v>
      </c>
    </row>
    <row r="10688" spans="2:15" ht="14.25" customHeight="1" x14ac:dyDescent="0.4">
      <c r="B10688" s="4">
        <v>16626</v>
      </c>
      <c r="C10688" s="1" t="s">
        <v>547</v>
      </c>
      <c r="D10688" s="1" t="s">
        <v>66899</v>
      </c>
      <c r="E10688" s="1" t="s">
        <v>66900</v>
      </c>
      <c r="F10688" s="1" t="s">
        <v>66901</v>
      </c>
      <c r="G10688" s="4">
        <v>2</v>
      </c>
      <c r="J10688" s="1" t="s">
        <v>66902</v>
      </c>
      <c r="K10688" s="1" t="s">
        <v>66903</v>
      </c>
      <c r="L10688" s="1" t="s">
        <v>23</v>
      </c>
      <c r="M10688" s="1" t="s">
        <v>66904</v>
      </c>
      <c r="N10688" s="1" t="s">
        <v>56704</v>
      </c>
      <c r="O10688" s="1" t="s">
        <v>25</v>
      </c>
    </row>
    <row r="10689" spans="2:17" ht="14.25" customHeight="1" x14ac:dyDescent="0.4">
      <c r="B10689" s="4">
        <v>16873</v>
      </c>
      <c r="C10689" s="1" t="s">
        <v>547</v>
      </c>
      <c r="D10689" s="1" t="s">
        <v>67652</v>
      </c>
      <c r="E10689" s="1" t="s">
        <v>67653</v>
      </c>
      <c r="F10689" s="1" t="s">
        <v>67654</v>
      </c>
      <c r="G10689" s="4">
        <v>4</v>
      </c>
      <c r="H10689" s="4">
        <v>1</v>
      </c>
      <c r="J10689" s="1" t="s">
        <v>67655</v>
      </c>
      <c r="K10689" s="1" t="s">
        <v>67656</v>
      </c>
      <c r="L10689" s="1" t="s">
        <v>23</v>
      </c>
      <c r="M10689" s="1" t="s">
        <v>67657</v>
      </c>
      <c r="N10689" s="1" t="s">
        <v>24</v>
      </c>
      <c r="O10689" s="1" t="s">
        <v>25</v>
      </c>
    </row>
    <row r="10690" spans="2:17" ht="14.25" customHeight="1" x14ac:dyDescent="0.4">
      <c r="B10690" s="4">
        <v>17403</v>
      </c>
      <c r="C10690" s="1" t="s">
        <v>547</v>
      </c>
      <c r="D10690" s="1" t="s">
        <v>68991</v>
      </c>
      <c r="E10690" s="1" t="s">
        <v>68992</v>
      </c>
      <c r="F10690" s="1" t="s">
        <v>68993</v>
      </c>
      <c r="G10690" s="4">
        <v>1</v>
      </c>
      <c r="J10690" s="1" t="s">
        <v>21</v>
      </c>
      <c r="K10690" s="1" t="s">
        <v>59091</v>
      </c>
      <c r="L10690" s="1" t="s">
        <v>21</v>
      </c>
      <c r="M10690" s="1" t="s">
        <v>21</v>
      </c>
      <c r="N10690" s="1" t="s">
        <v>68414</v>
      </c>
      <c r="O10690" s="1" t="s">
        <v>25</v>
      </c>
    </row>
    <row r="10691" spans="2:17" ht="14.25" customHeight="1" x14ac:dyDescent="0.4">
      <c r="B10691" s="4">
        <v>17406</v>
      </c>
      <c r="C10691" s="1" t="s">
        <v>547</v>
      </c>
      <c r="D10691" s="1" t="s">
        <v>68994</v>
      </c>
      <c r="E10691" s="1" t="s">
        <v>68995</v>
      </c>
      <c r="F10691" s="1" t="s">
        <v>68996</v>
      </c>
      <c r="H10691" s="4">
        <v>1</v>
      </c>
      <c r="J10691" s="1" t="s">
        <v>68997</v>
      </c>
      <c r="K10691" s="1" t="s">
        <v>58443</v>
      </c>
      <c r="L10691" s="1" t="s">
        <v>23</v>
      </c>
      <c r="M10691" s="1" t="s">
        <v>68996</v>
      </c>
      <c r="N10691" s="1" t="s">
        <v>68998</v>
      </c>
      <c r="O10691" s="1" t="s">
        <v>25</v>
      </c>
    </row>
    <row r="10692" spans="2:17" ht="14.25" customHeight="1" x14ac:dyDescent="0.4">
      <c r="B10692" s="12">
        <v>611</v>
      </c>
      <c r="C10692" s="13" t="s">
        <v>547</v>
      </c>
      <c r="D10692" s="14" t="s">
        <v>32774</v>
      </c>
      <c r="E10692" s="14"/>
      <c r="F10692" s="14"/>
      <c r="G10692" s="15"/>
      <c r="H10692" s="15"/>
      <c r="I10692" s="15"/>
      <c r="J10692" s="14"/>
      <c r="K10692" s="14"/>
      <c r="L10692" s="15"/>
      <c r="M10692" s="14"/>
      <c r="N10692" s="14"/>
      <c r="O10692" s="15"/>
      <c r="P10692" s="16" t="s">
        <v>70530</v>
      </c>
      <c r="Q10692" s="16" t="s">
        <v>70521</v>
      </c>
    </row>
    <row r="10693" spans="2:17" ht="14.25" customHeight="1" x14ac:dyDescent="0.4">
      <c r="B10693" s="12">
        <v>1850</v>
      </c>
      <c r="C10693" s="13" t="s">
        <v>547</v>
      </c>
      <c r="D10693" s="14" t="s">
        <v>70568</v>
      </c>
      <c r="E10693" s="14"/>
      <c r="F10693" s="14"/>
      <c r="G10693" s="15"/>
      <c r="H10693" s="15"/>
      <c r="I10693" s="15"/>
      <c r="J10693" s="14"/>
      <c r="K10693" s="14"/>
      <c r="L10693" s="15"/>
      <c r="M10693" s="14"/>
      <c r="N10693" s="14"/>
      <c r="O10693" s="15"/>
      <c r="P10693" s="16"/>
      <c r="Q10693" s="16" t="s">
        <v>70526</v>
      </c>
    </row>
    <row r="10694" spans="2:17" ht="14.25" customHeight="1" x14ac:dyDescent="0.4">
      <c r="B10694" s="12">
        <v>6629</v>
      </c>
      <c r="C10694" s="13" t="s">
        <v>547</v>
      </c>
      <c r="D10694" s="14" t="s">
        <v>70684</v>
      </c>
      <c r="E10694" s="14"/>
      <c r="F10694" s="14"/>
      <c r="G10694" s="15"/>
      <c r="H10694" s="15"/>
      <c r="I10694" s="15"/>
      <c r="J10694" s="14"/>
      <c r="K10694" s="14"/>
      <c r="L10694" s="15"/>
      <c r="M10694" s="14"/>
      <c r="N10694" s="14"/>
      <c r="O10694" s="15"/>
      <c r="P10694" s="16"/>
      <c r="Q10694" s="16" t="s">
        <v>70523</v>
      </c>
    </row>
    <row r="10695" spans="2:17" ht="14.25" customHeight="1" x14ac:dyDescent="0.4">
      <c r="B10695" s="12">
        <v>7982</v>
      </c>
      <c r="C10695" s="13" t="s">
        <v>547</v>
      </c>
      <c r="D10695" s="14" t="s">
        <v>17961</v>
      </c>
      <c r="E10695" s="14"/>
      <c r="F10695" s="14"/>
      <c r="G10695" s="15"/>
      <c r="H10695" s="15"/>
      <c r="I10695" s="15"/>
      <c r="J10695" s="14"/>
      <c r="K10695" s="14"/>
      <c r="L10695" s="15"/>
      <c r="M10695" s="14"/>
      <c r="N10695" s="14"/>
      <c r="O10695" s="15"/>
      <c r="P10695" s="16" t="s">
        <v>70759</v>
      </c>
      <c r="Q10695" s="16" t="s">
        <v>70521</v>
      </c>
    </row>
    <row r="10696" spans="2:17" ht="14.25" customHeight="1" x14ac:dyDescent="0.4">
      <c r="B10696" s="12">
        <v>8080</v>
      </c>
      <c r="C10696" s="13" t="s">
        <v>547</v>
      </c>
      <c r="D10696" s="14" t="s">
        <v>70761</v>
      </c>
      <c r="E10696" s="14"/>
      <c r="F10696" s="14"/>
      <c r="G10696" s="15"/>
      <c r="H10696" s="15"/>
      <c r="I10696" s="15"/>
      <c r="J10696" s="14"/>
      <c r="K10696" s="14"/>
      <c r="L10696" s="15"/>
      <c r="M10696" s="14"/>
      <c r="N10696" s="14"/>
      <c r="O10696" s="15"/>
      <c r="P10696" s="16"/>
      <c r="Q10696" s="16" t="s">
        <v>70526</v>
      </c>
    </row>
    <row r="10697" spans="2:17" ht="14.25" customHeight="1" x14ac:dyDescent="0.4">
      <c r="B10697" s="12">
        <v>14404</v>
      </c>
      <c r="C10697" s="13" t="s">
        <v>547</v>
      </c>
      <c r="D10697" s="14" t="s">
        <v>70895</v>
      </c>
      <c r="E10697" s="14"/>
      <c r="F10697" s="14"/>
      <c r="G10697" s="15"/>
      <c r="H10697" s="15"/>
      <c r="I10697" s="15"/>
      <c r="J10697" s="14"/>
      <c r="K10697" s="14"/>
      <c r="L10697" s="15"/>
      <c r="M10697" s="14"/>
      <c r="N10697" s="14"/>
      <c r="O10697" s="15"/>
      <c r="P10697" s="12"/>
      <c r="Q10697" s="16" t="s">
        <v>70556</v>
      </c>
    </row>
    <row r="10698" spans="2:17" ht="14.25" customHeight="1" x14ac:dyDescent="0.4">
      <c r="B10698" s="4">
        <v>467</v>
      </c>
      <c r="C10698" s="1" t="s">
        <v>2078</v>
      </c>
      <c r="D10698" s="1" t="s">
        <v>2079</v>
      </c>
      <c r="E10698" s="1" t="s">
        <v>2080</v>
      </c>
      <c r="F10698" s="1" t="s">
        <v>2081</v>
      </c>
      <c r="G10698" s="4">
        <v>9</v>
      </c>
      <c r="H10698" s="4">
        <v>3</v>
      </c>
      <c r="J10698" s="1" t="s">
        <v>2082</v>
      </c>
      <c r="K10698" s="1" t="s">
        <v>2083</v>
      </c>
      <c r="L10698" s="1" t="s">
        <v>21</v>
      </c>
      <c r="M10698" s="1" t="s">
        <v>21</v>
      </c>
      <c r="N10698" s="1" t="s">
        <v>24</v>
      </c>
      <c r="O10698" s="1" t="s">
        <v>21</v>
      </c>
    </row>
    <row r="10699" spans="2:17" ht="14.25" customHeight="1" x14ac:dyDescent="0.4">
      <c r="B10699" s="4">
        <v>920</v>
      </c>
      <c r="C10699" s="1" t="s">
        <v>2078</v>
      </c>
      <c r="D10699" s="1" t="s">
        <v>4027</v>
      </c>
      <c r="E10699" s="1" t="s">
        <v>4028</v>
      </c>
      <c r="F10699" s="1" t="s">
        <v>4029</v>
      </c>
      <c r="G10699" s="4">
        <v>4</v>
      </c>
      <c r="J10699" s="1" t="s">
        <v>4030</v>
      </c>
      <c r="K10699" s="1" t="s">
        <v>4031</v>
      </c>
      <c r="L10699" s="1" t="s">
        <v>23</v>
      </c>
      <c r="M10699" s="1" t="s">
        <v>4032</v>
      </c>
      <c r="N10699" s="1" t="s">
        <v>68</v>
      </c>
      <c r="O10699" s="1" t="s">
        <v>25</v>
      </c>
    </row>
    <row r="10700" spans="2:17" ht="14.25" customHeight="1" x14ac:dyDescent="0.4">
      <c r="B10700" s="4">
        <v>1278</v>
      </c>
      <c r="C10700" s="1" t="s">
        <v>2078</v>
      </c>
      <c r="D10700" s="1" t="s">
        <v>5534</v>
      </c>
      <c r="E10700" s="1" t="s">
        <v>5535</v>
      </c>
      <c r="F10700" s="1" t="s">
        <v>5536</v>
      </c>
      <c r="G10700" s="4">
        <v>3</v>
      </c>
      <c r="H10700" s="4">
        <v>1</v>
      </c>
      <c r="J10700" s="1" t="s">
        <v>832</v>
      </c>
      <c r="K10700" s="1" t="s">
        <v>656</v>
      </c>
      <c r="L10700" s="1" t="s">
        <v>21</v>
      </c>
      <c r="M10700" s="1" t="s">
        <v>21</v>
      </c>
      <c r="N10700" s="1" t="s">
        <v>24</v>
      </c>
      <c r="O10700" s="1" t="s">
        <v>21</v>
      </c>
    </row>
    <row r="10701" spans="2:17" ht="14.25" customHeight="1" x14ac:dyDescent="0.4">
      <c r="B10701" s="4">
        <v>3375</v>
      </c>
      <c r="C10701" s="1" t="s">
        <v>2078</v>
      </c>
      <c r="D10701" s="1" t="s">
        <v>14003</v>
      </c>
      <c r="E10701" s="1" t="s">
        <v>14004</v>
      </c>
      <c r="F10701" s="1" t="s">
        <v>14005</v>
      </c>
      <c r="G10701" s="4">
        <v>3</v>
      </c>
      <c r="H10701" s="4">
        <v>1</v>
      </c>
      <c r="J10701" s="1" t="s">
        <v>14006</v>
      </c>
      <c r="K10701" s="1" t="s">
        <v>14007</v>
      </c>
      <c r="L10701" s="1" t="s">
        <v>23</v>
      </c>
      <c r="M10701" s="1" t="s">
        <v>14005</v>
      </c>
      <c r="N10701" s="1" t="s">
        <v>24</v>
      </c>
      <c r="O10701" s="1" t="s">
        <v>21</v>
      </c>
    </row>
    <row r="10702" spans="2:17" ht="14.25" customHeight="1" x14ac:dyDescent="0.4">
      <c r="B10702" s="4">
        <v>3888</v>
      </c>
      <c r="C10702" s="1" t="s">
        <v>2078</v>
      </c>
      <c r="D10702" s="1" t="s">
        <v>15979</v>
      </c>
      <c r="E10702" s="1" t="s">
        <v>15980</v>
      </c>
      <c r="F10702" s="1" t="s">
        <v>15981</v>
      </c>
      <c r="G10702" s="4">
        <v>3</v>
      </c>
      <c r="J10702" s="1" t="s">
        <v>832</v>
      </c>
      <c r="K10702" s="1" t="s">
        <v>11458</v>
      </c>
      <c r="L10702" s="1" t="s">
        <v>23</v>
      </c>
      <c r="M10702" s="1" t="s">
        <v>15982</v>
      </c>
      <c r="N10702" s="1" t="s">
        <v>24</v>
      </c>
      <c r="O10702" s="1" t="s">
        <v>21</v>
      </c>
    </row>
    <row r="10703" spans="2:17" ht="14.25" customHeight="1" x14ac:dyDescent="0.4">
      <c r="B10703" s="4">
        <v>4133</v>
      </c>
      <c r="C10703" s="1" t="s">
        <v>2078</v>
      </c>
      <c r="D10703" s="1" t="s">
        <v>16900</v>
      </c>
      <c r="E10703" s="1" t="s">
        <v>16901</v>
      </c>
      <c r="F10703" s="1" t="s">
        <v>16902</v>
      </c>
      <c r="G10703" s="4">
        <v>4</v>
      </c>
      <c r="H10703" s="4">
        <v>1</v>
      </c>
      <c r="J10703" s="1" t="s">
        <v>832</v>
      </c>
      <c r="K10703" s="1" t="s">
        <v>16903</v>
      </c>
      <c r="L10703" s="1" t="s">
        <v>21</v>
      </c>
      <c r="M10703" s="1" t="s">
        <v>21</v>
      </c>
      <c r="N10703" s="1" t="s">
        <v>24</v>
      </c>
      <c r="O10703" s="1" t="s">
        <v>21</v>
      </c>
    </row>
    <row r="10704" spans="2:17" ht="14.25" customHeight="1" x14ac:dyDescent="0.4">
      <c r="B10704" s="4">
        <v>4144</v>
      </c>
      <c r="C10704" s="1" t="s">
        <v>2078</v>
      </c>
      <c r="D10704" s="1" t="s">
        <v>16939</v>
      </c>
      <c r="E10704" s="1" t="s">
        <v>16940</v>
      </c>
      <c r="F10704" s="1" t="s">
        <v>16941</v>
      </c>
      <c r="G10704" s="4">
        <v>2</v>
      </c>
      <c r="H10704" s="4">
        <v>2</v>
      </c>
      <c r="J10704" s="1" t="s">
        <v>16942</v>
      </c>
      <c r="K10704" s="1" t="s">
        <v>16943</v>
      </c>
      <c r="L10704" s="1" t="s">
        <v>23</v>
      </c>
      <c r="M10704" s="1" t="s">
        <v>16941</v>
      </c>
      <c r="N10704" s="1" t="s">
        <v>68</v>
      </c>
      <c r="O10704" s="1" t="s">
        <v>21</v>
      </c>
    </row>
    <row r="10705" spans="2:15" ht="14.25" customHeight="1" x14ac:dyDescent="0.4">
      <c r="B10705" s="4">
        <v>4541</v>
      </c>
      <c r="C10705" s="1" t="s">
        <v>2078</v>
      </c>
      <c r="D10705" s="1" t="s">
        <v>18475</v>
      </c>
      <c r="E10705" s="1" t="s">
        <v>18476</v>
      </c>
      <c r="F10705" s="1" t="s">
        <v>18477</v>
      </c>
      <c r="G10705" s="4">
        <v>1</v>
      </c>
      <c r="H10705" s="4">
        <v>1</v>
      </c>
      <c r="J10705" s="1" t="s">
        <v>21</v>
      </c>
      <c r="K10705" s="1" t="s">
        <v>18478</v>
      </c>
      <c r="L10705" s="1" t="s">
        <v>21</v>
      </c>
      <c r="M10705" s="1" t="s">
        <v>21</v>
      </c>
      <c r="N10705" s="1" t="s">
        <v>24</v>
      </c>
      <c r="O10705" s="1" t="s">
        <v>21</v>
      </c>
    </row>
    <row r="10706" spans="2:15" ht="14.25" customHeight="1" x14ac:dyDescent="0.4">
      <c r="B10706" s="4">
        <v>4608</v>
      </c>
      <c r="C10706" s="1" t="s">
        <v>2078</v>
      </c>
      <c r="D10706" s="1" t="s">
        <v>18736</v>
      </c>
      <c r="E10706" s="1" t="s">
        <v>18737</v>
      </c>
      <c r="F10706" s="1" t="s">
        <v>18738</v>
      </c>
      <c r="G10706" s="4">
        <v>6</v>
      </c>
      <c r="H10706" s="4">
        <v>1</v>
      </c>
      <c r="J10706" s="1" t="s">
        <v>832</v>
      </c>
      <c r="K10706" s="1" t="s">
        <v>3291</v>
      </c>
      <c r="L10706" s="1" t="s">
        <v>21</v>
      </c>
      <c r="M10706" s="1" t="s">
        <v>21</v>
      </c>
      <c r="N10706" s="1" t="s">
        <v>24</v>
      </c>
      <c r="O10706" s="1" t="s">
        <v>21</v>
      </c>
    </row>
    <row r="10707" spans="2:15" ht="14.25" customHeight="1" x14ac:dyDescent="0.4">
      <c r="B10707" s="4">
        <v>5141</v>
      </c>
      <c r="C10707" s="1" t="s">
        <v>2078</v>
      </c>
      <c r="D10707" s="1" t="s">
        <v>20811</v>
      </c>
      <c r="E10707" s="1" t="s">
        <v>20812</v>
      </c>
      <c r="F10707" s="1" t="s">
        <v>20813</v>
      </c>
      <c r="H10707" s="4">
        <v>1</v>
      </c>
      <c r="J10707" s="1" t="s">
        <v>21</v>
      </c>
      <c r="K10707" s="1" t="s">
        <v>3587</v>
      </c>
      <c r="L10707" s="1" t="s">
        <v>21</v>
      </c>
      <c r="M10707" s="1" t="s">
        <v>21</v>
      </c>
      <c r="N10707" s="1" t="s">
        <v>24</v>
      </c>
      <c r="O10707" s="1" t="s">
        <v>21</v>
      </c>
    </row>
    <row r="10708" spans="2:15" ht="14.25" customHeight="1" x14ac:dyDescent="0.4">
      <c r="B10708" s="4">
        <v>5361</v>
      </c>
      <c r="C10708" s="1" t="s">
        <v>2078</v>
      </c>
      <c r="D10708" s="1" t="s">
        <v>21671</v>
      </c>
      <c r="E10708" s="1" t="s">
        <v>21672</v>
      </c>
      <c r="F10708" s="1" t="s">
        <v>21673</v>
      </c>
      <c r="G10708" s="4">
        <v>5</v>
      </c>
      <c r="H10708" s="4">
        <v>2</v>
      </c>
      <c r="J10708" s="1" t="s">
        <v>21674</v>
      </c>
      <c r="K10708" s="1" t="s">
        <v>21675</v>
      </c>
      <c r="L10708" s="1" t="s">
        <v>23</v>
      </c>
      <c r="M10708" s="1" t="s">
        <v>21676</v>
      </c>
      <c r="N10708" s="1" t="s">
        <v>55</v>
      </c>
      <c r="O10708" s="1" t="s">
        <v>25</v>
      </c>
    </row>
    <row r="10709" spans="2:15" ht="14.25" customHeight="1" x14ac:dyDescent="0.4">
      <c r="B10709" s="4">
        <v>7124</v>
      </c>
      <c r="C10709" s="1" t="s">
        <v>2078</v>
      </c>
      <c r="D10709" s="1" t="s">
        <v>29178</v>
      </c>
      <c r="E10709" s="1" t="s">
        <v>29179</v>
      </c>
      <c r="F10709" s="1" t="s">
        <v>29180</v>
      </c>
      <c r="G10709" s="4">
        <v>4</v>
      </c>
      <c r="J10709" s="1" t="s">
        <v>29181</v>
      </c>
      <c r="K10709" s="1" t="s">
        <v>29182</v>
      </c>
      <c r="L10709" s="1" t="s">
        <v>23</v>
      </c>
      <c r="M10709" s="1" t="s">
        <v>29180</v>
      </c>
      <c r="N10709" s="1" t="s">
        <v>55</v>
      </c>
      <c r="O10709" s="1" t="s">
        <v>25</v>
      </c>
    </row>
    <row r="10710" spans="2:15" ht="14.25" customHeight="1" x14ac:dyDescent="0.4">
      <c r="B10710" s="4">
        <v>7125</v>
      </c>
      <c r="C10710" s="1" t="s">
        <v>2078</v>
      </c>
      <c r="D10710" s="1" t="s">
        <v>29183</v>
      </c>
      <c r="E10710" s="1" t="s">
        <v>29184</v>
      </c>
      <c r="F10710" s="1" t="s">
        <v>29185</v>
      </c>
      <c r="G10710" s="4">
        <v>1</v>
      </c>
      <c r="J10710" s="1" t="s">
        <v>29186</v>
      </c>
      <c r="K10710" s="1" t="s">
        <v>29187</v>
      </c>
      <c r="L10710" s="1" t="s">
        <v>21</v>
      </c>
      <c r="M10710" s="1" t="s">
        <v>21</v>
      </c>
      <c r="N10710" s="1" t="s">
        <v>55</v>
      </c>
      <c r="O10710" s="1" t="s">
        <v>25</v>
      </c>
    </row>
    <row r="10711" spans="2:15" ht="14.25" customHeight="1" x14ac:dyDescent="0.4">
      <c r="B10711" s="4">
        <v>7143</v>
      </c>
      <c r="C10711" s="1" t="s">
        <v>2078</v>
      </c>
      <c r="D10711" s="1" t="s">
        <v>29253</v>
      </c>
      <c r="E10711" s="1" t="s">
        <v>29254</v>
      </c>
      <c r="F10711" s="1" t="s">
        <v>29255</v>
      </c>
      <c r="G10711" s="4">
        <v>5</v>
      </c>
      <c r="H10711" s="4">
        <v>2</v>
      </c>
      <c r="J10711" s="1" t="s">
        <v>29256</v>
      </c>
      <c r="K10711" s="1" t="s">
        <v>29257</v>
      </c>
      <c r="L10711" s="1" t="s">
        <v>21</v>
      </c>
      <c r="M10711" s="1" t="s">
        <v>21</v>
      </c>
      <c r="N10711" s="1" t="s">
        <v>24</v>
      </c>
      <c r="O10711" s="1" t="s">
        <v>25</v>
      </c>
    </row>
    <row r="10712" spans="2:15" ht="14.25" customHeight="1" x14ac:dyDescent="0.4">
      <c r="B10712" s="4">
        <v>7144</v>
      </c>
      <c r="C10712" s="1" t="s">
        <v>2078</v>
      </c>
      <c r="D10712" s="1" t="s">
        <v>29258</v>
      </c>
      <c r="E10712" s="1" t="s">
        <v>29259</v>
      </c>
      <c r="F10712" s="1" t="s">
        <v>29260</v>
      </c>
      <c r="G10712" s="4">
        <v>6</v>
      </c>
      <c r="H10712" s="4">
        <v>1</v>
      </c>
      <c r="J10712" s="1" t="s">
        <v>29261</v>
      </c>
      <c r="K10712" s="1" t="s">
        <v>29262</v>
      </c>
      <c r="L10712" s="1" t="s">
        <v>21</v>
      </c>
      <c r="M10712" s="1" t="s">
        <v>21</v>
      </c>
      <c r="N10712" s="1" t="s">
        <v>24</v>
      </c>
      <c r="O10712" s="1" t="s">
        <v>21</v>
      </c>
    </row>
    <row r="10713" spans="2:15" ht="14.25" customHeight="1" x14ac:dyDescent="0.4">
      <c r="B10713" s="4">
        <v>7146</v>
      </c>
      <c r="C10713" s="1" t="s">
        <v>2078</v>
      </c>
      <c r="D10713" s="1" t="s">
        <v>29268</v>
      </c>
      <c r="E10713" s="1" t="s">
        <v>29269</v>
      </c>
      <c r="F10713" s="1" t="s">
        <v>29270</v>
      </c>
      <c r="G10713" s="4">
        <v>2</v>
      </c>
      <c r="H10713" s="4">
        <v>2</v>
      </c>
      <c r="J10713" s="1" t="s">
        <v>29271</v>
      </c>
      <c r="K10713" s="1" t="s">
        <v>29272</v>
      </c>
      <c r="L10713" s="1" t="s">
        <v>21</v>
      </c>
      <c r="M10713" s="1" t="s">
        <v>21</v>
      </c>
      <c r="N10713" s="1" t="s">
        <v>24</v>
      </c>
      <c r="O10713" s="1" t="s">
        <v>25</v>
      </c>
    </row>
    <row r="10714" spans="2:15" ht="14.25" customHeight="1" x14ac:dyDescent="0.4">
      <c r="B10714" s="4">
        <v>7155</v>
      </c>
      <c r="C10714" s="1" t="s">
        <v>2078</v>
      </c>
      <c r="D10714" s="1" t="s">
        <v>29305</v>
      </c>
      <c r="E10714" s="1" t="s">
        <v>29306</v>
      </c>
      <c r="F10714" s="1" t="s">
        <v>29307</v>
      </c>
      <c r="G10714" s="4">
        <v>5</v>
      </c>
      <c r="H10714" s="4">
        <v>4</v>
      </c>
      <c r="J10714" s="1" t="s">
        <v>47</v>
      </c>
      <c r="K10714" s="1" t="s">
        <v>29308</v>
      </c>
      <c r="L10714" s="1" t="s">
        <v>21</v>
      </c>
      <c r="M10714" s="1" t="s">
        <v>21</v>
      </c>
      <c r="N10714" s="1" t="s">
        <v>24</v>
      </c>
      <c r="O10714" s="1" t="s">
        <v>25</v>
      </c>
    </row>
    <row r="10715" spans="2:15" ht="14.25" customHeight="1" x14ac:dyDescent="0.4">
      <c r="B10715" s="4">
        <v>7158</v>
      </c>
      <c r="C10715" s="1" t="s">
        <v>2078</v>
      </c>
      <c r="D10715" s="1" t="s">
        <v>29317</v>
      </c>
      <c r="E10715" s="1" t="s">
        <v>29318</v>
      </c>
      <c r="F10715" s="1" t="s">
        <v>29319</v>
      </c>
      <c r="G10715" s="4">
        <v>5</v>
      </c>
      <c r="H10715" s="4">
        <v>1</v>
      </c>
      <c r="J10715" s="1" t="s">
        <v>47</v>
      </c>
      <c r="K10715" s="1" t="s">
        <v>29320</v>
      </c>
      <c r="L10715" s="1" t="s">
        <v>21</v>
      </c>
      <c r="M10715" s="1" t="s">
        <v>21</v>
      </c>
      <c r="N10715" s="1" t="s">
        <v>24</v>
      </c>
      <c r="O10715" s="1" t="s">
        <v>25</v>
      </c>
    </row>
    <row r="10716" spans="2:15" ht="14.25" customHeight="1" x14ac:dyDescent="0.4">
      <c r="B10716" s="4">
        <v>7159</v>
      </c>
      <c r="C10716" s="1" t="s">
        <v>2078</v>
      </c>
      <c r="D10716" s="1" t="s">
        <v>29321</v>
      </c>
      <c r="E10716" s="1" t="s">
        <v>29322</v>
      </c>
      <c r="F10716" s="1" t="s">
        <v>29323</v>
      </c>
      <c r="G10716" s="4">
        <v>5</v>
      </c>
      <c r="H10716" s="4">
        <v>2</v>
      </c>
      <c r="J10716" s="1" t="s">
        <v>29261</v>
      </c>
      <c r="K10716" s="1" t="s">
        <v>24553</v>
      </c>
      <c r="L10716" s="1" t="s">
        <v>21</v>
      </c>
      <c r="M10716" s="1" t="s">
        <v>21</v>
      </c>
      <c r="N10716" s="1" t="s">
        <v>24</v>
      </c>
      <c r="O10716" s="1" t="s">
        <v>21</v>
      </c>
    </row>
    <row r="10717" spans="2:15" ht="14.25" customHeight="1" x14ac:dyDescent="0.4">
      <c r="B10717" s="4">
        <v>7167</v>
      </c>
      <c r="C10717" s="1" t="s">
        <v>2078</v>
      </c>
      <c r="D10717" s="1" t="s">
        <v>29356</v>
      </c>
      <c r="E10717" s="1" t="s">
        <v>29357</v>
      </c>
      <c r="F10717" s="1" t="s">
        <v>29358</v>
      </c>
      <c r="G10717" s="4">
        <v>5</v>
      </c>
      <c r="H10717" s="4">
        <v>3</v>
      </c>
      <c r="J10717" s="1" t="s">
        <v>47</v>
      </c>
      <c r="K10717" s="1" t="s">
        <v>29359</v>
      </c>
      <c r="L10717" s="1" t="s">
        <v>23</v>
      </c>
      <c r="M10717" s="1" t="s">
        <v>29360</v>
      </c>
      <c r="N10717" s="1" t="s">
        <v>24</v>
      </c>
      <c r="O10717" s="1" t="s">
        <v>25</v>
      </c>
    </row>
    <row r="10718" spans="2:15" ht="14.25" customHeight="1" x14ac:dyDescent="0.4">
      <c r="B10718" s="4">
        <v>7169</v>
      </c>
      <c r="C10718" s="1" t="s">
        <v>2078</v>
      </c>
      <c r="D10718" s="1" t="s">
        <v>29366</v>
      </c>
      <c r="E10718" s="1" t="s">
        <v>29367</v>
      </c>
      <c r="F10718" s="1" t="s">
        <v>29368</v>
      </c>
      <c r="G10718" s="4">
        <v>6</v>
      </c>
      <c r="H10718" s="4">
        <v>3</v>
      </c>
      <c r="J10718" s="1" t="s">
        <v>832</v>
      </c>
      <c r="K10718" s="1" t="s">
        <v>29369</v>
      </c>
      <c r="L10718" s="1" t="s">
        <v>21</v>
      </c>
      <c r="M10718" s="1" t="s">
        <v>21</v>
      </c>
      <c r="N10718" s="1" t="s">
        <v>24</v>
      </c>
      <c r="O10718" s="1" t="s">
        <v>21</v>
      </c>
    </row>
    <row r="10719" spans="2:15" ht="14.25" customHeight="1" x14ac:dyDescent="0.4">
      <c r="B10719" s="4">
        <v>7170</v>
      </c>
      <c r="C10719" s="1" t="s">
        <v>2078</v>
      </c>
      <c r="D10719" s="1" t="s">
        <v>29370</v>
      </c>
      <c r="E10719" s="1" t="s">
        <v>29371</v>
      </c>
      <c r="F10719" s="1" t="s">
        <v>29372</v>
      </c>
      <c r="G10719" s="4">
        <v>7</v>
      </c>
      <c r="H10719" s="4">
        <v>3</v>
      </c>
      <c r="J10719" s="1" t="s">
        <v>47</v>
      </c>
      <c r="K10719" s="1" t="s">
        <v>29373</v>
      </c>
      <c r="L10719" s="1" t="s">
        <v>23</v>
      </c>
      <c r="M10719" s="1" t="s">
        <v>29374</v>
      </c>
      <c r="N10719" s="1" t="s">
        <v>24</v>
      </c>
      <c r="O10719" s="1" t="s">
        <v>25</v>
      </c>
    </row>
    <row r="10720" spans="2:15" ht="14.25" customHeight="1" x14ac:dyDescent="0.4">
      <c r="B10720" s="4">
        <v>7172</v>
      </c>
      <c r="C10720" s="1" t="s">
        <v>2078</v>
      </c>
      <c r="D10720" s="1" t="s">
        <v>29379</v>
      </c>
      <c r="E10720" s="1" t="s">
        <v>29380</v>
      </c>
      <c r="F10720" s="1" t="s">
        <v>29381</v>
      </c>
      <c r="G10720" s="4">
        <v>1</v>
      </c>
      <c r="H10720" s="4">
        <v>3</v>
      </c>
      <c r="J10720" s="1" t="s">
        <v>29382</v>
      </c>
      <c r="K10720" s="1" t="s">
        <v>29383</v>
      </c>
      <c r="L10720" s="1" t="s">
        <v>21</v>
      </c>
      <c r="M10720" s="1" t="s">
        <v>21</v>
      </c>
      <c r="N10720" s="1" t="s">
        <v>24</v>
      </c>
      <c r="O10720" s="1" t="s">
        <v>25</v>
      </c>
    </row>
    <row r="10721" spans="2:15" ht="14.25" customHeight="1" x14ac:dyDescent="0.4">
      <c r="B10721" s="4">
        <v>7173</v>
      </c>
      <c r="C10721" s="1" t="s">
        <v>2078</v>
      </c>
      <c r="D10721" s="1" t="s">
        <v>29384</v>
      </c>
      <c r="E10721" s="1" t="s">
        <v>29385</v>
      </c>
      <c r="F10721" s="1" t="s">
        <v>29386</v>
      </c>
      <c r="G10721" s="4">
        <v>1</v>
      </c>
      <c r="H10721" s="4">
        <v>3</v>
      </c>
      <c r="J10721" s="1" t="s">
        <v>29387</v>
      </c>
      <c r="K10721" s="1" t="s">
        <v>29388</v>
      </c>
      <c r="L10721" s="1" t="s">
        <v>21</v>
      </c>
      <c r="M10721" s="1" t="s">
        <v>21</v>
      </c>
      <c r="N10721" s="1" t="s">
        <v>24</v>
      </c>
      <c r="O10721" s="1" t="s">
        <v>25</v>
      </c>
    </row>
    <row r="10722" spans="2:15" ht="14.25" customHeight="1" x14ac:dyDescent="0.4">
      <c r="B10722" s="4">
        <v>7174</v>
      </c>
      <c r="C10722" s="1" t="s">
        <v>2078</v>
      </c>
      <c r="D10722" s="1" t="s">
        <v>29389</v>
      </c>
      <c r="E10722" s="1" t="s">
        <v>29390</v>
      </c>
      <c r="F10722" s="1" t="s">
        <v>29391</v>
      </c>
      <c r="G10722" s="4">
        <v>1</v>
      </c>
      <c r="H10722" s="4">
        <v>3</v>
      </c>
      <c r="J10722" s="1" t="s">
        <v>29392</v>
      </c>
      <c r="K10722" s="1" t="s">
        <v>29393</v>
      </c>
      <c r="L10722" s="1" t="s">
        <v>21</v>
      </c>
      <c r="M10722" s="1" t="s">
        <v>21</v>
      </c>
      <c r="N10722" s="1" t="s">
        <v>24</v>
      </c>
      <c r="O10722" s="1" t="s">
        <v>25</v>
      </c>
    </row>
    <row r="10723" spans="2:15" ht="14.25" customHeight="1" x14ac:dyDescent="0.4">
      <c r="B10723" s="4">
        <v>7175</v>
      </c>
      <c r="C10723" s="1" t="s">
        <v>2078</v>
      </c>
      <c r="D10723" s="1" t="s">
        <v>29394</v>
      </c>
      <c r="E10723" s="1" t="s">
        <v>29395</v>
      </c>
      <c r="F10723" s="1" t="s">
        <v>29396</v>
      </c>
      <c r="G10723" s="4">
        <v>3</v>
      </c>
      <c r="H10723" s="4">
        <v>3</v>
      </c>
      <c r="J10723" s="1" t="s">
        <v>29397</v>
      </c>
      <c r="K10723" s="1" t="s">
        <v>810</v>
      </c>
      <c r="L10723" s="1" t="s">
        <v>21</v>
      </c>
      <c r="M10723" s="1" t="s">
        <v>21</v>
      </c>
      <c r="N10723" s="1" t="s">
        <v>24</v>
      </c>
      <c r="O10723" s="1" t="s">
        <v>25</v>
      </c>
    </row>
    <row r="10724" spans="2:15" ht="14.25" customHeight="1" x14ac:dyDescent="0.4">
      <c r="B10724" s="4">
        <v>7182</v>
      </c>
      <c r="C10724" s="1" t="s">
        <v>2078</v>
      </c>
      <c r="D10724" s="1" t="s">
        <v>29421</v>
      </c>
      <c r="E10724" s="1" t="s">
        <v>29422</v>
      </c>
      <c r="F10724" s="1" t="s">
        <v>29423</v>
      </c>
      <c r="G10724" s="4">
        <v>2</v>
      </c>
      <c r="H10724" s="4">
        <v>2</v>
      </c>
      <c r="J10724" s="1" t="s">
        <v>29424</v>
      </c>
      <c r="K10724" s="1" t="s">
        <v>29425</v>
      </c>
      <c r="L10724" s="1" t="s">
        <v>21</v>
      </c>
      <c r="M10724" s="1" t="s">
        <v>21</v>
      </c>
      <c r="N10724" s="1" t="s">
        <v>24</v>
      </c>
      <c r="O10724" s="1" t="s">
        <v>25</v>
      </c>
    </row>
    <row r="10725" spans="2:15" ht="14.25" customHeight="1" x14ac:dyDescent="0.4">
      <c r="B10725" s="4">
        <v>7185</v>
      </c>
      <c r="C10725" s="1" t="s">
        <v>2078</v>
      </c>
      <c r="D10725" s="1" t="s">
        <v>29433</v>
      </c>
      <c r="E10725" s="1" t="s">
        <v>29434</v>
      </c>
      <c r="F10725" s="1" t="s">
        <v>29435</v>
      </c>
      <c r="H10725" s="4">
        <v>1</v>
      </c>
      <c r="J10725" s="1" t="s">
        <v>29436</v>
      </c>
      <c r="K10725" s="1" t="s">
        <v>29437</v>
      </c>
      <c r="L10725" s="1" t="s">
        <v>21</v>
      </c>
      <c r="M10725" s="1" t="s">
        <v>21</v>
      </c>
      <c r="N10725" s="1" t="s">
        <v>24</v>
      </c>
      <c r="O10725" s="1" t="s">
        <v>25</v>
      </c>
    </row>
    <row r="10726" spans="2:15" ht="14.25" customHeight="1" x14ac:dyDescent="0.4">
      <c r="B10726" s="4">
        <v>7186</v>
      </c>
      <c r="C10726" s="1" t="s">
        <v>2078</v>
      </c>
      <c r="D10726" s="1" t="s">
        <v>29438</v>
      </c>
      <c r="E10726" s="1" t="s">
        <v>29439</v>
      </c>
      <c r="F10726" s="1" t="s">
        <v>29440</v>
      </c>
      <c r="G10726" s="4">
        <v>2</v>
      </c>
      <c r="J10726" s="1" t="s">
        <v>29441</v>
      </c>
      <c r="K10726" s="1" t="s">
        <v>29442</v>
      </c>
      <c r="L10726" s="1" t="s">
        <v>23</v>
      </c>
      <c r="M10726" s="1" t="s">
        <v>29440</v>
      </c>
      <c r="N10726" s="1" t="s">
        <v>24</v>
      </c>
      <c r="O10726" s="1" t="s">
        <v>21</v>
      </c>
    </row>
    <row r="10727" spans="2:15" ht="14.25" customHeight="1" x14ac:dyDescent="0.4">
      <c r="B10727" s="4">
        <v>7188</v>
      </c>
      <c r="C10727" s="1" t="s">
        <v>2078</v>
      </c>
      <c r="D10727" s="1" t="s">
        <v>29447</v>
      </c>
      <c r="E10727" s="1" t="s">
        <v>29448</v>
      </c>
      <c r="F10727" s="1" t="s">
        <v>29449</v>
      </c>
      <c r="G10727" s="4">
        <v>4</v>
      </c>
      <c r="H10727" s="4">
        <v>2</v>
      </c>
      <c r="J10727" s="1" t="s">
        <v>29450</v>
      </c>
      <c r="K10727" s="1" t="s">
        <v>26148</v>
      </c>
      <c r="L10727" s="1" t="s">
        <v>21</v>
      </c>
      <c r="M10727" s="1" t="s">
        <v>21</v>
      </c>
      <c r="N10727" s="1" t="s">
        <v>24</v>
      </c>
      <c r="O10727" s="1" t="s">
        <v>25</v>
      </c>
    </row>
    <row r="10728" spans="2:15" ht="14.25" customHeight="1" x14ac:dyDescent="0.4">
      <c r="B10728" s="4">
        <v>7192</v>
      </c>
      <c r="C10728" s="1" t="s">
        <v>2078</v>
      </c>
      <c r="D10728" s="1" t="s">
        <v>29463</v>
      </c>
      <c r="E10728" s="1" t="s">
        <v>29464</v>
      </c>
      <c r="F10728" s="1" t="s">
        <v>29465</v>
      </c>
      <c r="G10728" s="4">
        <v>1</v>
      </c>
      <c r="H10728" s="4">
        <v>4</v>
      </c>
      <c r="J10728" s="1" t="s">
        <v>29466</v>
      </c>
      <c r="K10728" s="1" t="s">
        <v>29467</v>
      </c>
      <c r="L10728" s="1" t="s">
        <v>21</v>
      </c>
      <c r="M10728" s="1" t="s">
        <v>21</v>
      </c>
      <c r="N10728" s="1" t="s">
        <v>24</v>
      </c>
      <c r="O10728" s="1" t="s">
        <v>25</v>
      </c>
    </row>
    <row r="10729" spans="2:15" ht="14.25" customHeight="1" x14ac:dyDescent="0.4">
      <c r="B10729" s="4">
        <v>7196</v>
      </c>
      <c r="C10729" s="1" t="s">
        <v>2078</v>
      </c>
      <c r="D10729" s="1" t="s">
        <v>29477</v>
      </c>
      <c r="E10729" s="1" t="s">
        <v>29478</v>
      </c>
      <c r="F10729" s="1" t="s">
        <v>29479</v>
      </c>
      <c r="G10729" s="4">
        <v>2</v>
      </c>
      <c r="H10729" s="4">
        <v>1</v>
      </c>
      <c r="J10729" s="1" t="s">
        <v>29261</v>
      </c>
      <c r="K10729" s="1" t="s">
        <v>29480</v>
      </c>
      <c r="L10729" s="1" t="s">
        <v>21</v>
      </c>
      <c r="M10729" s="1" t="s">
        <v>21</v>
      </c>
      <c r="N10729" s="1" t="s">
        <v>24</v>
      </c>
      <c r="O10729" s="1" t="s">
        <v>25</v>
      </c>
    </row>
    <row r="10730" spans="2:15" ht="14.25" customHeight="1" x14ac:dyDescent="0.4">
      <c r="B10730" s="4">
        <v>7197</v>
      </c>
      <c r="C10730" s="1" t="s">
        <v>2078</v>
      </c>
      <c r="D10730" s="1" t="s">
        <v>29481</v>
      </c>
      <c r="E10730" s="1" t="s">
        <v>29482</v>
      </c>
      <c r="F10730" s="1" t="s">
        <v>29483</v>
      </c>
      <c r="G10730" s="4">
        <v>3</v>
      </c>
      <c r="H10730" s="4">
        <v>1</v>
      </c>
      <c r="J10730" s="1" t="s">
        <v>29261</v>
      </c>
      <c r="K10730" s="1" t="s">
        <v>29484</v>
      </c>
      <c r="L10730" s="1" t="s">
        <v>21</v>
      </c>
      <c r="M10730" s="1" t="s">
        <v>21</v>
      </c>
      <c r="N10730" s="1" t="s">
        <v>24</v>
      </c>
      <c r="O10730" s="1" t="s">
        <v>21</v>
      </c>
    </row>
    <row r="10731" spans="2:15" ht="14.25" customHeight="1" x14ac:dyDescent="0.4">
      <c r="B10731" s="4">
        <v>7198</v>
      </c>
      <c r="C10731" s="1" t="s">
        <v>2078</v>
      </c>
      <c r="D10731" s="1" t="s">
        <v>29485</v>
      </c>
      <c r="E10731" s="1" t="s">
        <v>29486</v>
      </c>
      <c r="F10731" s="1" t="s">
        <v>29487</v>
      </c>
      <c r="G10731" s="4">
        <v>6</v>
      </c>
      <c r="H10731" s="4">
        <v>1</v>
      </c>
      <c r="J10731" s="1" t="s">
        <v>29261</v>
      </c>
      <c r="K10731" s="1" t="s">
        <v>29488</v>
      </c>
      <c r="L10731" s="1" t="s">
        <v>21</v>
      </c>
      <c r="M10731" s="1" t="s">
        <v>21</v>
      </c>
      <c r="N10731" s="1" t="s">
        <v>24</v>
      </c>
      <c r="O10731" s="1" t="s">
        <v>21</v>
      </c>
    </row>
    <row r="10732" spans="2:15" ht="14.25" customHeight="1" x14ac:dyDescent="0.4">
      <c r="B10732" s="4">
        <v>7199</v>
      </c>
      <c r="C10732" s="1" t="s">
        <v>2078</v>
      </c>
      <c r="D10732" s="1" t="s">
        <v>29489</v>
      </c>
      <c r="E10732" s="1" t="s">
        <v>29490</v>
      </c>
      <c r="F10732" s="1" t="s">
        <v>29491</v>
      </c>
      <c r="G10732" s="4">
        <v>1</v>
      </c>
      <c r="H10732" s="4">
        <v>2</v>
      </c>
      <c r="J10732" s="1" t="s">
        <v>29261</v>
      </c>
      <c r="K10732" s="1" t="s">
        <v>29492</v>
      </c>
      <c r="L10732" s="1" t="s">
        <v>21</v>
      </c>
      <c r="M10732" s="1" t="s">
        <v>21</v>
      </c>
      <c r="N10732" s="1" t="s">
        <v>24</v>
      </c>
      <c r="O10732" s="1" t="s">
        <v>25</v>
      </c>
    </row>
    <row r="10733" spans="2:15" ht="14.25" customHeight="1" x14ac:dyDescent="0.4">
      <c r="B10733" s="4">
        <v>7200</v>
      </c>
      <c r="C10733" s="1" t="s">
        <v>2078</v>
      </c>
      <c r="D10733" s="1" t="s">
        <v>29493</v>
      </c>
      <c r="E10733" s="1" t="s">
        <v>29494</v>
      </c>
      <c r="F10733" s="1" t="s">
        <v>29495</v>
      </c>
      <c r="G10733" s="4">
        <v>1</v>
      </c>
      <c r="H10733" s="4">
        <v>2</v>
      </c>
      <c r="J10733" s="1" t="s">
        <v>29261</v>
      </c>
      <c r="K10733" s="1" t="s">
        <v>29496</v>
      </c>
      <c r="L10733" s="1" t="s">
        <v>21</v>
      </c>
      <c r="M10733" s="1" t="s">
        <v>21</v>
      </c>
      <c r="N10733" s="1" t="s">
        <v>24</v>
      </c>
      <c r="O10733" s="1" t="s">
        <v>21</v>
      </c>
    </row>
    <row r="10734" spans="2:15" ht="14.25" customHeight="1" x14ac:dyDescent="0.4">
      <c r="B10734" s="4">
        <v>7201</v>
      </c>
      <c r="C10734" s="1" t="s">
        <v>2078</v>
      </c>
      <c r="D10734" s="1" t="s">
        <v>29497</v>
      </c>
      <c r="E10734" s="1" t="s">
        <v>29498</v>
      </c>
      <c r="F10734" s="1" t="s">
        <v>29499</v>
      </c>
      <c r="G10734" s="4">
        <v>4</v>
      </c>
      <c r="H10734" s="4">
        <v>1</v>
      </c>
      <c r="J10734" s="1" t="s">
        <v>29261</v>
      </c>
      <c r="K10734" s="1" t="s">
        <v>29500</v>
      </c>
      <c r="L10734" s="1" t="s">
        <v>21</v>
      </c>
      <c r="M10734" s="1" t="s">
        <v>21</v>
      </c>
      <c r="N10734" s="1" t="s">
        <v>24</v>
      </c>
      <c r="O10734" s="1" t="s">
        <v>21</v>
      </c>
    </row>
    <row r="10735" spans="2:15" ht="14.25" customHeight="1" x14ac:dyDescent="0.4">
      <c r="B10735" s="4">
        <v>7202</v>
      </c>
      <c r="C10735" s="1" t="s">
        <v>2078</v>
      </c>
      <c r="D10735" s="1" t="s">
        <v>29501</v>
      </c>
      <c r="E10735" s="1" t="s">
        <v>29502</v>
      </c>
      <c r="F10735" s="1" t="s">
        <v>29503</v>
      </c>
      <c r="H10735" s="4">
        <v>2</v>
      </c>
      <c r="J10735" s="1" t="s">
        <v>29261</v>
      </c>
      <c r="K10735" s="1" t="s">
        <v>29504</v>
      </c>
      <c r="L10735" s="1" t="s">
        <v>21</v>
      </c>
      <c r="M10735" s="1" t="s">
        <v>21</v>
      </c>
      <c r="N10735" s="1" t="s">
        <v>24</v>
      </c>
      <c r="O10735" s="1" t="s">
        <v>25</v>
      </c>
    </row>
    <row r="10736" spans="2:15" ht="14.25" customHeight="1" x14ac:dyDescent="0.4">
      <c r="B10736" s="4">
        <v>7203</v>
      </c>
      <c r="C10736" s="1" t="s">
        <v>2078</v>
      </c>
      <c r="D10736" s="1" t="s">
        <v>29505</v>
      </c>
      <c r="E10736" s="1" t="s">
        <v>29506</v>
      </c>
      <c r="F10736" s="1" t="s">
        <v>29507</v>
      </c>
      <c r="G10736" s="4">
        <v>5</v>
      </c>
      <c r="H10736" s="4">
        <v>4</v>
      </c>
      <c r="J10736" s="1" t="s">
        <v>29508</v>
      </c>
      <c r="K10736" s="1" t="s">
        <v>29509</v>
      </c>
      <c r="L10736" s="1" t="s">
        <v>23</v>
      </c>
      <c r="M10736" s="1" t="s">
        <v>29510</v>
      </c>
      <c r="N10736" s="1" t="s">
        <v>24</v>
      </c>
      <c r="O10736" s="1" t="s">
        <v>21</v>
      </c>
    </row>
    <row r="10737" spans="2:15" ht="14.25" customHeight="1" x14ac:dyDescent="0.4">
      <c r="B10737" s="4">
        <v>7204</v>
      </c>
      <c r="C10737" s="1" t="s">
        <v>2078</v>
      </c>
      <c r="D10737" s="1" t="s">
        <v>29511</v>
      </c>
      <c r="E10737" s="1" t="s">
        <v>29512</v>
      </c>
      <c r="F10737" s="1" t="s">
        <v>29513</v>
      </c>
      <c r="G10737" s="4">
        <v>5</v>
      </c>
      <c r="H10737" s="4">
        <v>1</v>
      </c>
      <c r="J10737" s="1" t="s">
        <v>29261</v>
      </c>
      <c r="K10737" s="1" t="s">
        <v>29514</v>
      </c>
      <c r="L10737" s="1" t="s">
        <v>21</v>
      </c>
      <c r="M10737" s="1" t="s">
        <v>21</v>
      </c>
      <c r="N10737" s="1" t="s">
        <v>24</v>
      </c>
      <c r="O10737" s="1" t="s">
        <v>25</v>
      </c>
    </row>
    <row r="10738" spans="2:15" ht="14.25" customHeight="1" x14ac:dyDescent="0.4">
      <c r="B10738" s="4">
        <v>7206</v>
      </c>
      <c r="C10738" s="1" t="s">
        <v>2078</v>
      </c>
      <c r="D10738" s="1" t="s">
        <v>29519</v>
      </c>
      <c r="E10738" s="1" t="s">
        <v>29520</v>
      </c>
      <c r="F10738" s="1" t="s">
        <v>29521</v>
      </c>
      <c r="G10738" s="4">
        <v>2</v>
      </c>
      <c r="J10738" s="1" t="s">
        <v>29522</v>
      </c>
      <c r="K10738" s="1" t="s">
        <v>29523</v>
      </c>
      <c r="L10738" s="1" t="s">
        <v>21</v>
      </c>
      <c r="M10738" s="1" t="s">
        <v>21</v>
      </c>
      <c r="N10738" s="1" t="s">
        <v>24</v>
      </c>
      <c r="O10738" s="1" t="s">
        <v>25</v>
      </c>
    </row>
    <row r="10739" spans="2:15" ht="14.25" customHeight="1" x14ac:dyDescent="0.4">
      <c r="B10739" s="4">
        <v>7208</v>
      </c>
      <c r="C10739" s="1" t="s">
        <v>2078</v>
      </c>
      <c r="D10739" s="1" t="s">
        <v>29528</v>
      </c>
      <c r="E10739" s="1" t="s">
        <v>29529</v>
      </c>
      <c r="F10739" s="1" t="s">
        <v>29530</v>
      </c>
      <c r="G10739" s="4">
        <v>2</v>
      </c>
      <c r="H10739" s="4">
        <v>3</v>
      </c>
      <c r="J10739" s="1" t="s">
        <v>21</v>
      </c>
      <c r="K10739" s="1" t="s">
        <v>29531</v>
      </c>
      <c r="L10739" s="1" t="s">
        <v>21</v>
      </c>
      <c r="M10739" s="1" t="s">
        <v>21</v>
      </c>
      <c r="N10739" s="1" t="s">
        <v>24</v>
      </c>
      <c r="O10739" s="1" t="s">
        <v>21</v>
      </c>
    </row>
    <row r="10740" spans="2:15" ht="14.25" customHeight="1" x14ac:dyDescent="0.4">
      <c r="B10740" s="4">
        <v>7209</v>
      </c>
      <c r="C10740" s="1" t="s">
        <v>2078</v>
      </c>
      <c r="D10740" s="1" t="s">
        <v>29532</v>
      </c>
      <c r="E10740" s="1" t="s">
        <v>29533</v>
      </c>
      <c r="F10740" s="1" t="s">
        <v>29534</v>
      </c>
      <c r="G10740" s="4">
        <v>4</v>
      </c>
      <c r="H10740" s="4">
        <v>2</v>
      </c>
      <c r="J10740" s="1" t="s">
        <v>29261</v>
      </c>
      <c r="K10740" s="1" t="s">
        <v>29535</v>
      </c>
      <c r="L10740" s="1" t="s">
        <v>21</v>
      </c>
      <c r="M10740" s="1" t="s">
        <v>21</v>
      </c>
      <c r="N10740" s="1" t="s">
        <v>24</v>
      </c>
      <c r="O10740" s="1" t="s">
        <v>21</v>
      </c>
    </row>
    <row r="10741" spans="2:15" ht="14.25" customHeight="1" x14ac:dyDescent="0.4">
      <c r="B10741" s="4">
        <v>7210</v>
      </c>
      <c r="C10741" s="1" t="s">
        <v>2078</v>
      </c>
      <c r="D10741" s="1" t="s">
        <v>29536</v>
      </c>
      <c r="E10741" s="1" t="s">
        <v>29537</v>
      </c>
      <c r="F10741" s="1" t="s">
        <v>29538</v>
      </c>
      <c r="G10741" s="4">
        <v>2</v>
      </c>
      <c r="H10741" s="4">
        <v>1</v>
      </c>
      <c r="J10741" s="1" t="s">
        <v>21</v>
      </c>
      <c r="K10741" s="1" t="s">
        <v>29539</v>
      </c>
      <c r="L10741" s="1" t="s">
        <v>21</v>
      </c>
      <c r="M10741" s="1" t="s">
        <v>21</v>
      </c>
      <c r="N10741" s="1" t="s">
        <v>24</v>
      </c>
      <c r="O10741" s="1" t="s">
        <v>25</v>
      </c>
    </row>
    <row r="10742" spans="2:15" ht="14.25" customHeight="1" x14ac:dyDescent="0.4">
      <c r="B10742" s="4">
        <v>7211</v>
      </c>
      <c r="C10742" s="1" t="s">
        <v>2078</v>
      </c>
      <c r="D10742" s="1" t="s">
        <v>29540</v>
      </c>
      <c r="E10742" s="1" t="s">
        <v>29541</v>
      </c>
      <c r="F10742" s="1" t="s">
        <v>29542</v>
      </c>
      <c r="G10742" s="4">
        <v>3</v>
      </c>
      <c r="H10742" s="4">
        <v>2</v>
      </c>
      <c r="J10742" s="1" t="s">
        <v>832</v>
      </c>
      <c r="K10742" s="1" t="s">
        <v>27337</v>
      </c>
      <c r="L10742" s="1" t="s">
        <v>21</v>
      </c>
      <c r="M10742" s="1" t="s">
        <v>21</v>
      </c>
      <c r="N10742" s="1" t="s">
        <v>24</v>
      </c>
      <c r="O10742" s="1" t="s">
        <v>21</v>
      </c>
    </row>
    <row r="10743" spans="2:15" ht="14.25" customHeight="1" x14ac:dyDescent="0.4">
      <c r="B10743" s="4">
        <v>7212</v>
      </c>
      <c r="C10743" s="1" t="s">
        <v>2078</v>
      </c>
      <c r="D10743" s="1" t="s">
        <v>29543</v>
      </c>
      <c r="E10743" s="1" t="s">
        <v>29544</v>
      </c>
      <c r="F10743" s="1" t="s">
        <v>29545</v>
      </c>
      <c r="G10743" s="4">
        <v>3</v>
      </c>
      <c r="J10743" s="1" t="s">
        <v>21</v>
      </c>
      <c r="K10743" s="1" t="s">
        <v>29546</v>
      </c>
      <c r="L10743" s="1" t="s">
        <v>21</v>
      </c>
      <c r="M10743" s="1" t="s">
        <v>21</v>
      </c>
      <c r="N10743" s="1" t="s">
        <v>24</v>
      </c>
      <c r="O10743" s="1" t="s">
        <v>25</v>
      </c>
    </row>
    <row r="10744" spans="2:15" ht="14.25" customHeight="1" x14ac:dyDescent="0.4">
      <c r="B10744" s="4">
        <v>7214</v>
      </c>
      <c r="C10744" s="1" t="s">
        <v>2078</v>
      </c>
      <c r="D10744" s="1" t="s">
        <v>29552</v>
      </c>
      <c r="E10744" s="1" t="s">
        <v>29553</v>
      </c>
      <c r="F10744" s="1" t="s">
        <v>29554</v>
      </c>
      <c r="G10744" s="4">
        <v>2</v>
      </c>
      <c r="J10744" s="1" t="s">
        <v>21</v>
      </c>
      <c r="K10744" s="1" t="s">
        <v>810</v>
      </c>
      <c r="L10744" s="1" t="s">
        <v>21</v>
      </c>
      <c r="M10744" s="1" t="s">
        <v>21</v>
      </c>
      <c r="N10744" s="1" t="s">
        <v>24</v>
      </c>
      <c r="O10744" s="1" t="s">
        <v>25</v>
      </c>
    </row>
    <row r="10745" spans="2:15" ht="14.25" customHeight="1" x14ac:dyDescent="0.4">
      <c r="B10745" s="4">
        <v>7215</v>
      </c>
      <c r="C10745" s="1" t="s">
        <v>2078</v>
      </c>
      <c r="D10745" s="1" t="s">
        <v>29555</v>
      </c>
      <c r="E10745" s="1" t="s">
        <v>29556</v>
      </c>
      <c r="F10745" s="1" t="s">
        <v>29557</v>
      </c>
      <c r="G10745" s="4">
        <v>2</v>
      </c>
      <c r="J10745" s="1" t="s">
        <v>29558</v>
      </c>
      <c r="K10745" s="1" t="s">
        <v>29559</v>
      </c>
      <c r="L10745" s="1" t="s">
        <v>23</v>
      </c>
      <c r="M10745" s="1" t="s">
        <v>29557</v>
      </c>
      <c r="N10745" s="1" t="s">
        <v>24</v>
      </c>
      <c r="O10745" s="1" t="s">
        <v>21</v>
      </c>
    </row>
    <row r="10746" spans="2:15" ht="14.25" customHeight="1" x14ac:dyDescent="0.4">
      <c r="B10746" s="4">
        <v>7218</v>
      </c>
      <c r="C10746" s="1" t="s">
        <v>2078</v>
      </c>
      <c r="D10746" s="1" t="s">
        <v>29570</v>
      </c>
      <c r="E10746" s="1" t="s">
        <v>29571</v>
      </c>
      <c r="F10746" s="1" t="s">
        <v>29572</v>
      </c>
      <c r="G10746" s="4">
        <v>6</v>
      </c>
      <c r="H10746" s="4">
        <v>2</v>
      </c>
      <c r="J10746" s="1" t="s">
        <v>29573</v>
      </c>
      <c r="K10746" s="1" t="s">
        <v>29574</v>
      </c>
      <c r="L10746" s="1" t="s">
        <v>23</v>
      </c>
      <c r="M10746" s="1" t="s">
        <v>29575</v>
      </c>
      <c r="N10746" s="1" t="s">
        <v>24</v>
      </c>
      <c r="O10746" s="1" t="s">
        <v>25</v>
      </c>
    </row>
    <row r="10747" spans="2:15" ht="14.25" customHeight="1" x14ac:dyDescent="0.4">
      <c r="B10747" s="4">
        <v>7222</v>
      </c>
      <c r="C10747" s="1" t="s">
        <v>2078</v>
      </c>
      <c r="D10747" s="1" t="s">
        <v>29588</v>
      </c>
      <c r="E10747" s="1" t="s">
        <v>29589</v>
      </c>
      <c r="F10747" s="1" t="s">
        <v>29590</v>
      </c>
      <c r="G10747" s="4">
        <v>1</v>
      </c>
      <c r="H10747" s="4">
        <v>3</v>
      </c>
      <c r="J10747" s="1" t="s">
        <v>29591</v>
      </c>
      <c r="K10747" s="1" t="s">
        <v>29592</v>
      </c>
      <c r="L10747" s="1" t="s">
        <v>21</v>
      </c>
      <c r="M10747" s="1" t="s">
        <v>21</v>
      </c>
      <c r="N10747" s="1" t="s">
        <v>24</v>
      </c>
      <c r="O10747" s="1" t="s">
        <v>25</v>
      </c>
    </row>
    <row r="10748" spans="2:15" ht="14.25" customHeight="1" x14ac:dyDescent="0.4">
      <c r="B10748" s="4">
        <v>7223</v>
      </c>
      <c r="C10748" s="1" t="s">
        <v>2078</v>
      </c>
      <c r="D10748" s="1" t="s">
        <v>4015</v>
      </c>
      <c r="E10748" s="1" t="s">
        <v>29593</v>
      </c>
      <c r="F10748" s="1" t="s">
        <v>29594</v>
      </c>
      <c r="G10748" s="4">
        <v>1</v>
      </c>
      <c r="J10748" s="1" t="s">
        <v>29595</v>
      </c>
      <c r="K10748" s="1" t="s">
        <v>29596</v>
      </c>
      <c r="L10748" s="1" t="s">
        <v>21</v>
      </c>
      <c r="M10748" s="1" t="s">
        <v>21</v>
      </c>
      <c r="N10748" s="1" t="s">
        <v>24</v>
      </c>
      <c r="O10748" s="1" t="s">
        <v>21</v>
      </c>
    </row>
    <row r="10749" spans="2:15" ht="14.25" customHeight="1" x14ac:dyDescent="0.4">
      <c r="B10749" s="4">
        <v>7224</v>
      </c>
      <c r="C10749" s="1" t="s">
        <v>2078</v>
      </c>
      <c r="D10749" s="1" t="s">
        <v>29597</v>
      </c>
      <c r="E10749" s="1" t="s">
        <v>29598</v>
      </c>
      <c r="F10749" s="1" t="s">
        <v>29599</v>
      </c>
      <c r="H10749" s="4">
        <v>1</v>
      </c>
      <c r="J10749" s="1" t="s">
        <v>1637</v>
      </c>
      <c r="K10749" s="1" t="s">
        <v>29600</v>
      </c>
      <c r="L10749" s="1" t="s">
        <v>23</v>
      </c>
      <c r="M10749" s="1" t="s">
        <v>29599</v>
      </c>
      <c r="N10749" s="1" t="s">
        <v>24</v>
      </c>
      <c r="O10749" s="1" t="s">
        <v>25</v>
      </c>
    </row>
    <row r="10750" spans="2:15" ht="14.25" customHeight="1" x14ac:dyDescent="0.4">
      <c r="B10750" s="4">
        <v>7232</v>
      </c>
      <c r="C10750" s="1" t="s">
        <v>2078</v>
      </c>
      <c r="D10750" s="1" t="s">
        <v>29629</v>
      </c>
      <c r="E10750" s="1" t="s">
        <v>29630</v>
      </c>
      <c r="F10750" s="1" t="s">
        <v>29631</v>
      </c>
      <c r="G10750" s="4">
        <v>1</v>
      </c>
      <c r="H10750" s="4">
        <v>1</v>
      </c>
      <c r="J10750" s="1" t="s">
        <v>29261</v>
      </c>
      <c r="K10750" s="1" t="s">
        <v>29632</v>
      </c>
      <c r="L10750" s="1" t="s">
        <v>21</v>
      </c>
      <c r="M10750" s="1" t="s">
        <v>21</v>
      </c>
      <c r="N10750" s="1" t="s">
        <v>24</v>
      </c>
      <c r="O10750" s="1" t="s">
        <v>25</v>
      </c>
    </row>
    <row r="10751" spans="2:15" ht="14.25" customHeight="1" x14ac:dyDescent="0.4">
      <c r="B10751" s="4">
        <v>7233</v>
      </c>
      <c r="C10751" s="1" t="s">
        <v>2078</v>
      </c>
      <c r="D10751" s="1" t="s">
        <v>29633</v>
      </c>
      <c r="E10751" s="1" t="s">
        <v>29634</v>
      </c>
      <c r="F10751" s="1" t="s">
        <v>29635</v>
      </c>
      <c r="G10751" s="4">
        <v>1</v>
      </c>
      <c r="J10751" s="1" t="s">
        <v>1581</v>
      </c>
      <c r="K10751" s="1" t="s">
        <v>29636</v>
      </c>
      <c r="L10751" s="1" t="s">
        <v>23</v>
      </c>
      <c r="M10751" s="1" t="s">
        <v>29635</v>
      </c>
      <c r="N10751" s="1" t="s">
        <v>31</v>
      </c>
      <c r="O10751" s="1" t="s">
        <v>25</v>
      </c>
    </row>
    <row r="10752" spans="2:15" ht="14.25" customHeight="1" x14ac:dyDescent="0.4">
      <c r="B10752" s="4">
        <v>7237</v>
      </c>
      <c r="C10752" s="1" t="s">
        <v>2078</v>
      </c>
      <c r="D10752" s="1" t="s">
        <v>29641</v>
      </c>
      <c r="E10752" s="1" t="s">
        <v>29642</v>
      </c>
      <c r="F10752" s="1" t="s">
        <v>29643</v>
      </c>
      <c r="H10752" s="4">
        <v>1</v>
      </c>
      <c r="J10752" s="1" t="s">
        <v>21</v>
      </c>
      <c r="K10752" s="1" t="s">
        <v>29644</v>
      </c>
      <c r="L10752" s="1" t="s">
        <v>23</v>
      </c>
      <c r="M10752" s="1" t="s">
        <v>29643</v>
      </c>
      <c r="N10752" s="1" t="s">
        <v>24</v>
      </c>
      <c r="O10752" s="1" t="s">
        <v>25</v>
      </c>
    </row>
    <row r="10753" spans="2:15" ht="14.25" customHeight="1" x14ac:dyDescent="0.4">
      <c r="B10753" s="4">
        <v>7315</v>
      </c>
      <c r="C10753" s="1" t="s">
        <v>2078</v>
      </c>
      <c r="D10753" s="1" t="s">
        <v>29979</v>
      </c>
      <c r="E10753" s="1" t="s">
        <v>29980</v>
      </c>
      <c r="F10753" s="1" t="s">
        <v>29981</v>
      </c>
      <c r="G10753" s="4">
        <v>6</v>
      </c>
      <c r="J10753" s="1" t="s">
        <v>21</v>
      </c>
      <c r="K10753" s="1" t="s">
        <v>29982</v>
      </c>
      <c r="L10753" s="1" t="s">
        <v>21</v>
      </c>
      <c r="M10753" s="1" t="s">
        <v>21</v>
      </c>
      <c r="N10753" s="1" t="s">
        <v>24</v>
      </c>
      <c r="O10753" s="1" t="s">
        <v>25</v>
      </c>
    </row>
    <row r="10754" spans="2:15" ht="14.25" customHeight="1" x14ac:dyDescent="0.4">
      <c r="B10754" s="4">
        <v>7986</v>
      </c>
      <c r="C10754" s="1" t="s">
        <v>2078</v>
      </c>
      <c r="D10754" s="1" t="s">
        <v>32780</v>
      </c>
      <c r="E10754" s="1" t="s">
        <v>32781</v>
      </c>
      <c r="F10754" s="1" t="s">
        <v>32782</v>
      </c>
      <c r="G10754" s="4">
        <v>1</v>
      </c>
      <c r="J10754" s="1" t="s">
        <v>32783</v>
      </c>
      <c r="K10754" s="1" t="s">
        <v>32784</v>
      </c>
      <c r="L10754" s="1" t="s">
        <v>23</v>
      </c>
      <c r="M10754" s="1" t="s">
        <v>32785</v>
      </c>
      <c r="N10754" s="1" t="s">
        <v>31</v>
      </c>
      <c r="O10754" s="1" t="s">
        <v>25</v>
      </c>
    </row>
    <row r="10755" spans="2:15" ht="14.25" customHeight="1" x14ac:dyDescent="0.4">
      <c r="B10755" s="4">
        <v>7987</v>
      </c>
      <c r="C10755" s="1" t="s">
        <v>2078</v>
      </c>
      <c r="D10755" s="1" t="s">
        <v>32786</v>
      </c>
      <c r="E10755" s="1" t="s">
        <v>32787</v>
      </c>
      <c r="F10755" s="1" t="s">
        <v>32788</v>
      </c>
      <c r="I10755" s="4">
        <v>1</v>
      </c>
      <c r="J10755" s="1" t="s">
        <v>21</v>
      </c>
      <c r="K10755" s="1" t="s">
        <v>32789</v>
      </c>
      <c r="L10755" s="1" t="s">
        <v>21</v>
      </c>
      <c r="M10755" s="1" t="s">
        <v>21</v>
      </c>
      <c r="N10755" s="1" t="s">
        <v>31</v>
      </c>
      <c r="O10755" s="1" t="s">
        <v>25</v>
      </c>
    </row>
    <row r="10756" spans="2:15" ht="14.25" customHeight="1" x14ac:dyDescent="0.4">
      <c r="B10756" s="4">
        <v>7988</v>
      </c>
      <c r="C10756" s="1" t="s">
        <v>2078</v>
      </c>
      <c r="D10756" s="1" t="s">
        <v>32790</v>
      </c>
      <c r="E10756" s="1" t="s">
        <v>32791</v>
      </c>
      <c r="F10756" s="1" t="s">
        <v>32792</v>
      </c>
      <c r="G10756" s="4">
        <v>1</v>
      </c>
      <c r="H10756" s="4">
        <v>3</v>
      </c>
      <c r="J10756" s="1" t="s">
        <v>32793</v>
      </c>
      <c r="K10756" s="1" t="s">
        <v>23407</v>
      </c>
      <c r="L10756" s="1" t="s">
        <v>21</v>
      </c>
      <c r="M10756" s="1" t="s">
        <v>21</v>
      </c>
      <c r="N10756" s="1" t="s">
        <v>24</v>
      </c>
      <c r="O10756" s="1" t="s">
        <v>21</v>
      </c>
    </row>
    <row r="10757" spans="2:15" ht="14.25" customHeight="1" x14ac:dyDescent="0.4">
      <c r="B10757" s="4">
        <v>7989</v>
      </c>
      <c r="C10757" s="1" t="s">
        <v>2078</v>
      </c>
      <c r="D10757" s="1" t="s">
        <v>32794</v>
      </c>
      <c r="E10757" s="1" t="s">
        <v>32795</v>
      </c>
      <c r="F10757" s="1" t="s">
        <v>32796</v>
      </c>
      <c r="H10757" s="4">
        <v>1</v>
      </c>
      <c r="J10757" s="1" t="s">
        <v>32797</v>
      </c>
      <c r="K10757" s="1" t="s">
        <v>32798</v>
      </c>
      <c r="L10757" s="1" t="s">
        <v>21</v>
      </c>
      <c r="M10757" s="1" t="s">
        <v>21</v>
      </c>
      <c r="N10757" s="1" t="s">
        <v>24</v>
      </c>
      <c r="O10757" s="1" t="s">
        <v>21</v>
      </c>
    </row>
    <row r="10758" spans="2:15" ht="14.25" customHeight="1" x14ac:dyDescent="0.4">
      <c r="B10758" s="4">
        <v>7990</v>
      </c>
      <c r="C10758" s="1" t="s">
        <v>2078</v>
      </c>
      <c r="D10758" s="1" t="s">
        <v>32799</v>
      </c>
      <c r="E10758" s="1" t="s">
        <v>32800</v>
      </c>
      <c r="F10758" s="1" t="s">
        <v>32801</v>
      </c>
      <c r="G10758" s="4">
        <v>1</v>
      </c>
      <c r="J10758" s="1" t="s">
        <v>1637</v>
      </c>
      <c r="K10758" s="1" t="s">
        <v>32802</v>
      </c>
      <c r="L10758" s="1" t="s">
        <v>23</v>
      </c>
      <c r="M10758" s="1" t="s">
        <v>32803</v>
      </c>
      <c r="N10758" s="1" t="s">
        <v>24</v>
      </c>
      <c r="O10758" s="1" t="s">
        <v>21</v>
      </c>
    </row>
    <row r="10759" spans="2:15" ht="14.25" customHeight="1" x14ac:dyDescent="0.4">
      <c r="B10759" s="4">
        <v>7991</v>
      </c>
      <c r="C10759" s="1" t="s">
        <v>2078</v>
      </c>
      <c r="D10759" s="1" t="s">
        <v>32804</v>
      </c>
      <c r="E10759" s="1" t="s">
        <v>32805</v>
      </c>
      <c r="F10759" s="1" t="s">
        <v>32806</v>
      </c>
      <c r="G10759" s="4">
        <v>3</v>
      </c>
      <c r="J10759" s="1" t="s">
        <v>32807</v>
      </c>
      <c r="K10759" s="1" t="s">
        <v>32808</v>
      </c>
      <c r="L10759" s="1" t="s">
        <v>23</v>
      </c>
      <c r="M10759" s="1" t="s">
        <v>32809</v>
      </c>
      <c r="N10759" s="1" t="s">
        <v>24</v>
      </c>
      <c r="O10759" s="1" t="s">
        <v>25</v>
      </c>
    </row>
    <row r="10760" spans="2:15" ht="14.25" customHeight="1" x14ac:dyDescent="0.4">
      <c r="B10760" s="4">
        <v>7992</v>
      </c>
      <c r="C10760" s="1" t="s">
        <v>2078</v>
      </c>
      <c r="D10760" s="1" t="s">
        <v>32810</v>
      </c>
      <c r="E10760" s="1" t="s">
        <v>32811</v>
      </c>
      <c r="F10760" s="1" t="s">
        <v>32812</v>
      </c>
      <c r="G10760" s="4">
        <v>1</v>
      </c>
      <c r="H10760" s="4">
        <v>1</v>
      </c>
      <c r="J10760" s="1" t="s">
        <v>21</v>
      </c>
      <c r="K10760" s="1" t="s">
        <v>29559</v>
      </c>
      <c r="L10760" s="1" t="s">
        <v>23</v>
      </c>
      <c r="M10760" s="1" t="s">
        <v>32813</v>
      </c>
      <c r="N10760" s="1" t="s">
        <v>55</v>
      </c>
      <c r="O10760" s="1" t="s">
        <v>21</v>
      </c>
    </row>
    <row r="10761" spans="2:15" ht="14.25" customHeight="1" x14ac:dyDescent="0.4">
      <c r="B10761" s="4">
        <v>7993</v>
      </c>
      <c r="C10761" s="1" t="s">
        <v>2078</v>
      </c>
      <c r="D10761" s="1" t="s">
        <v>32814</v>
      </c>
      <c r="E10761" s="1" t="s">
        <v>32815</v>
      </c>
      <c r="F10761" s="1" t="s">
        <v>32816</v>
      </c>
      <c r="G10761" s="4">
        <v>3</v>
      </c>
      <c r="H10761" s="4">
        <v>2</v>
      </c>
      <c r="J10761" s="1" t="s">
        <v>21</v>
      </c>
      <c r="K10761" s="1" t="s">
        <v>32817</v>
      </c>
      <c r="L10761" s="1" t="s">
        <v>21</v>
      </c>
      <c r="M10761" s="1" t="s">
        <v>21</v>
      </c>
      <c r="N10761" s="1" t="s">
        <v>31</v>
      </c>
      <c r="O10761" s="1" t="s">
        <v>21</v>
      </c>
    </row>
    <row r="10762" spans="2:15" ht="14.25" customHeight="1" x14ac:dyDescent="0.4">
      <c r="B10762" s="4">
        <v>7994</v>
      </c>
      <c r="C10762" s="1" t="s">
        <v>2078</v>
      </c>
      <c r="D10762" s="1" t="s">
        <v>32818</v>
      </c>
      <c r="E10762" s="1" t="s">
        <v>32819</v>
      </c>
      <c r="F10762" s="1" t="s">
        <v>32820</v>
      </c>
      <c r="H10762" s="4">
        <v>1</v>
      </c>
      <c r="J10762" s="1" t="s">
        <v>32821</v>
      </c>
      <c r="K10762" s="1" t="s">
        <v>32822</v>
      </c>
      <c r="L10762" s="1" t="s">
        <v>21</v>
      </c>
      <c r="M10762" s="1" t="s">
        <v>21</v>
      </c>
      <c r="N10762" s="1" t="s">
        <v>31</v>
      </c>
      <c r="O10762" s="1" t="s">
        <v>25</v>
      </c>
    </row>
    <row r="10763" spans="2:15" ht="14.25" customHeight="1" x14ac:dyDescent="0.4">
      <c r="B10763" s="4">
        <v>7995</v>
      </c>
      <c r="C10763" s="1" t="s">
        <v>2078</v>
      </c>
      <c r="D10763" s="1" t="s">
        <v>32823</v>
      </c>
      <c r="E10763" s="1" t="s">
        <v>32824</v>
      </c>
      <c r="F10763" s="1" t="s">
        <v>32825</v>
      </c>
      <c r="G10763" s="4">
        <v>1</v>
      </c>
      <c r="J10763" s="1" t="s">
        <v>1637</v>
      </c>
      <c r="K10763" s="1" t="s">
        <v>32826</v>
      </c>
      <c r="L10763" s="1" t="s">
        <v>23</v>
      </c>
      <c r="M10763" s="1" t="s">
        <v>32827</v>
      </c>
      <c r="N10763" s="1" t="s">
        <v>31</v>
      </c>
      <c r="O10763" s="1" t="s">
        <v>25</v>
      </c>
    </row>
    <row r="10764" spans="2:15" ht="14.25" customHeight="1" x14ac:dyDescent="0.4">
      <c r="B10764" s="4">
        <v>7996</v>
      </c>
      <c r="C10764" s="1" t="s">
        <v>2078</v>
      </c>
      <c r="D10764" s="1" t="s">
        <v>32828</v>
      </c>
      <c r="E10764" s="1" t="s">
        <v>32829</v>
      </c>
      <c r="F10764" s="1" t="s">
        <v>32830</v>
      </c>
      <c r="G10764" s="4">
        <v>1</v>
      </c>
      <c r="H10764" s="4">
        <v>1</v>
      </c>
      <c r="J10764" s="1" t="s">
        <v>29181</v>
      </c>
      <c r="K10764" s="1" t="s">
        <v>32831</v>
      </c>
      <c r="L10764" s="1" t="s">
        <v>23</v>
      </c>
      <c r="M10764" s="1" t="s">
        <v>32832</v>
      </c>
      <c r="N10764" s="1" t="s">
        <v>24</v>
      </c>
      <c r="O10764" s="1" t="s">
        <v>21</v>
      </c>
    </row>
    <row r="10765" spans="2:15" ht="14.25" customHeight="1" x14ac:dyDescent="0.4">
      <c r="B10765" s="4">
        <v>7997</v>
      </c>
      <c r="C10765" s="1" t="s">
        <v>2078</v>
      </c>
      <c r="D10765" s="1" t="s">
        <v>32833</v>
      </c>
      <c r="E10765" s="1" t="s">
        <v>32834</v>
      </c>
      <c r="F10765" s="1" t="s">
        <v>32835</v>
      </c>
      <c r="G10765" s="4">
        <v>1</v>
      </c>
      <c r="H10765" s="4">
        <v>5</v>
      </c>
      <c r="J10765" s="1" t="s">
        <v>32836</v>
      </c>
      <c r="K10765" s="1" t="s">
        <v>32837</v>
      </c>
      <c r="L10765" s="1" t="s">
        <v>21</v>
      </c>
      <c r="M10765" s="1" t="s">
        <v>21</v>
      </c>
      <c r="N10765" s="1" t="s">
        <v>24</v>
      </c>
      <c r="O10765" s="1" t="s">
        <v>25</v>
      </c>
    </row>
    <row r="10766" spans="2:15" ht="14.25" customHeight="1" x14ac:dyDescent="0.4">
      <c r="B10766" s="4">
        <v>7998</v>
      </c>
      <c r="C10766" s="1" t="s">
        <v>2078</v>
      </c>
      <c r="D10766" s="1" t="s">
        <v>20980</v>
      </c>
      <c r="E10766" s="1" t="s">
        <v>32838</v>
      </c>
      <c r="F10766" s="1" t="s">
        <v>32839</v>
      </c>
      <c r="H10766" s="4">
        <v>1</v>
      </c>
      <c r="J10766" s="1" t="s">
        <v>21</v>
      </c>
      <c r="K10766" s="1" t="s">
        <v>32840</v>
      </c>
      <c r="L10766" s="1" t="s">
        <v>21</v>
      </c>
      <c r="M10766" s="1" t="s">
        <v>21</v>
      </c>
      <c r="N10766" s="1" t="s">
        <v>24</v>
      </c>
      <c r="O10766" s="1" t="s">
        <v>21</v>
      </c>
    </row>
    <row r="10767" spans="2:15" ht="14.25" customHeight="1" x14ac:dyDescent="0.4">
      <c r="B10767" s="4">
        <v>7999</v>
      </c>
      <c r="C10767" s="1" t="s">
        <v>2078</v>
      </c>
      <c r="D10767" s="1" t="s">
        <v>32841</v>
      </c>
      <c r="E10767" s="1" t="s">
        <v>32842</v>
      </c>
      <c r="F10767" s="1" t="s">
        <v>32843</v>
      </c>
      <c r="G10767" s="4">
        <v>2</v>
      </c>
      <c r="J10767" s="1" t="s">
        <v>32844</v>
      </c>
      <c r="K10767" s="1" t="s">
        <v>32845</v>
      </c>
      <c r="L10767" s="1" t="s">
        <v>23</v>
      </c>
      <c r="M10767" s="1" t="s">
        <v>32846</v>
      </c>
      <c r="N10767" s="1" t="s">
        <v>31</v>
      </c>
      <c r="O10767" s="1" t="s">
        <v>25</v>
      </c>
    </row>
    <row r="10768" spans="2:15" ht="14.25" customHeight="1" x14ac:dyDescent="0.4">
      <c r="B10768" s="4">
        <v>8000</v>
      </c>
      <c r="C10768" s="1" t="s">
        <v>2078</v>
      </c>
      <c r="D10768" s="1" t="s">
        <v>32847</v>
      </c>
      <c r="E10768" s="1" t="s">
        <v>32848</v>
      </c>
      <c r="F10768" s="1" t="s">
        <v>32849</v>
      </c>
      <c r="H10768" s="4">
        <v>1</v>
      </c>
      <c r="J10768" s="1" t="s">
        <v>32850</v>
      </c>
      <c r="K10768" s="1" t="s">
        <v>32851</v>
      </c>
      <c r="L10768" s="1" t="s">
        <v>23</v>
      </c>
      <c r="M10768" s="1" t="s">
        <v>32852</v>
      </c>
      <c r="N10768" s="1" t="s">
        <v>24</v>
      </c>
      <c r="O10768" s="1" t="s">
        <v>25</v>
      </c>
    </row>
    <row r="10769" spans="2:15" ht="14.25" customHeight="1" x14ac:dyDescent="0.4">
      <c r="B10769" s="4">
        <v>8001</v>
      </c>
      <c r="C10769" s="1" t="s">
        <v>2078</v>
      </c>
      <c r="D10769" s="1" t="s">
        <v>32853</v>
      </c>
      <c r="E10769" s="1" t="s">
        <v>32854</v>
      </c>
      <c r="F10769" s="1" t="s">
        <v>32855</v>
      </c>
      <c r="G10769" s="4">
        <v>1</v>
      </c>
      <c r="J10769" s="1" t="s">
        <v>32856</v>
      </c>
      <c r="K10769" s="1" t="s">
        <v>32857</v>
      </c>
      <c r="L10769" s="1" t="s">
        <v>23</v>
      </c>
      <c r="M10769" s="1" t="s">
        <v>32858</v>
      </c>
      <c r="N10769" s="1" t="s">
        <v>68</v>
      </c>
      <c r="O10769" s="1" t="s">
        <v>25</v>
      </c>
    </row>
    <row r="10770" spans="2:15" ht="14.25" customHeight="1" x14ac:dyDescent="0.4">
      <c r="B10770" s="4">
        <v>8002</v>
      </c>
      <c r="C10770" s="1" t="s">
        <v>2078</v>
      </c>
      <c r="D10770" s="1" t="s">
        <v>32859</v>
      </c>
      <c r="E10770" s="1" t="s">
        <v>32860</v>
      </c>
      <c r="F10770" s="1" t="s">
        <v>32861</v>
      </c>
      <c r="G10770" s="4">
        <v>1</v>
      </c>
      <c r="J10770" s="1" t="s">
        <v>32862</v>
      </c>
      <c r="K10770" s="1" t="s">
        <v>32863</v>
      </c>
      <c r="L10770" s="1" t="s">
        <v>21</v>
      </c>
      <c r="M10770" s="1" t="s">
        <v>21</v>
      </c>
      <c r="N10770" s="1" t="s">
        <v>68</v>
      </c>
      <c r="O10770" s="1" t="s">
        <v>25</v>
      </c>
    </row>
    <row r="10771" spans="2:15" ht="14.25" customHeight="1" x14ac:dyDescent="0.4">
      <c r="B10771" s="4">
        <v>8003</v>
      </c>
      <c r="C10771" s="1" t="s">
        <v>2078</v>
      </c>
      <c r="D10771" s="1" t="s">
        <v>32864</v>
      </c>
      <c r="E10771" s="1" t="s">
        <v>32865</v>
      </c>
      <c r="F10771" s="1" t="s">
        <v>32866</v>
      </c>
      <c r="G10771" s="4">
        <v>1</v>
      </c>
      <c r="J10771" s="1" t="s">
        <v>32867</v>
      </c>
      <c r="K10771" s="1" t="s">
        <v>32868</v>
      </c>
      <c r="L10771" s="1" t="s">
        <v>23</v>
      </c>
      <c r="M10771" s="1" t="s">
        <v>32869</v>
      </c>
      <c r="N10771" s="1" t="s">
        <v>24</v>
      </c>
      <c r="O10771" s="1" t="s">
        <v>25</v>
      </c>
    </row>
    <row r="10772" spans="2:15" ht="14.25" customHeight="1" x14ac:dyDescent="0.4">
      <c r="B10772" s="4">
        <v>8004</v>
      </c>
      <c r="C10772" s="1" t="s">
        <v>2078</v>
      </c>
      <c r="D10772" s="1" t="s">
        <v>32870</v>
      </c>
      <c r="E10772" s="1" t="s">
        <v>32871</v>
      </c>
      <c r="F10772" s="1" t="s">
        <v>32872</v>
      </c>
      <c r="G10772" s="4">
        <v>2</v>
      </c>
      <c r="H10772" s="4">
        <v>3</v>
      </c>
      <c r="J10772" s="1" t="s">
        <v>21</v>
      </c>
      <c r="K10772" s="1" t="s">
        <v>32873</v>
      </c>
      <c r="L10772" s="1" t="s">
        <v>21</v>
      </c>
      <c r="M10772" s="1" t="s">
        <v>21</v>
      </c>
      <c r="N10772" s="1" t="s">
        <v>24</v>
      </c>
      <c r="O10772" s="1" t="s">
        <v>25</v>
      </c>
    </row>
    <row r="10773" spans="2:15" ht="14.25" customHeight="1" x14ac:dyDescent="0.4">
      <c r="B10773" s="4">
        <v>8005</v>
      </c>
      <c r="C10773" s="1" t="s">
        <v>2078</v>
      </c>
      <c r="D10773" s="1" t="s">
        <v>32874</v>
      </c>
      <c r="E10773" s="1" t="s">
        <v>32875</v>
      </c>
      <c r="F10773" s="1" t="s">
        <v>32876</v>
      </c>
      <c r="G10773" s="4">
        <v>4</v>
      </c>
      <c r="H10773" s="4">
        <v>1</v>
      </c>
      <c r="J10773" s="1" t="s">
        <v>2811</v>
      </c>
      <c r="K10773" s="1" t="s">
        <v>32877</v>
      </c>
      <c r="L10773" s="1" t="s">
        <v>21</v>
      </c>
      <c r="M10773" s="1" t="s">
        <v>21</v>
      </c>
      <c r="N10773" s="1" t="s">
        <v>24</v>
      </c>
      <c r="O10773" s="1" t="s">
        <v>21</v>
      </c>
    </row>
    <row r="10774" spans="2:15" ht="14.25" customHeight="1" x14ac:dyDescent="0.4">
      <c r="B10774" s="4">
        <v>8006</v>
      </c>
      <c r="C10774" s="1" t="s">
        <v>2078</v>
      </c>
      <c r="D10774" s="1" t="s">
        <v>32878</v>
      </c>
      <c r="E10774" s="1" t="s">
        <v>32879</v>
      </c>
      <c r="F10774" s="1" t="s">
        <v>32880</v>
      </c>
      <c r="G10774" s="4">
        <v>3</v>
      </c>
      <c r="H10774" s="4">
        <v>1</v>
      </c>
      <c r="J10774" s="1" t="s">
        <v>21</v>
      </c>
      <c r="K10774" s="1" t="s">
        <v>32881</v>
      </c>
      <c r="L10774" s="1" t="s">
        <v>23</v>
      </c>
      <c r="M10774" s="1" t="s">
        <v>32882</v>
      </c>
      <c r="N10774" s="1" t="s">
        <v>24</v>
      </c>
      <c r="O10774" s="1" t="s">
        <v>21</v>
      </c>
    </row>
    <row r="10775" spans="2:15" ht="14.25" customHeight="1" x14ac:dyDescent="0.4">
      <c r="B10775" s="4">
        <v>8007</v>
      </c>
      <c r="C10775" s="1" t="s">
        <v>2078</v>
      </c>
      <c r="D10775" s="1" t="s">
        <v>32883</v>
      </c>
      <c r="E10775" s="1" t="s">
        <v>32884</v>
      </c>
      <c r="F10775" s="1" t="s">
        <v>32885</v>
      </c>
      <c r="H10775" s="4">
        <v>1</v>
      </c>
      <c r="J10775" s="1" t="s">
        <v>32886</v>
      </c>
      <c r="K10775" s="1" t="s">
        <v>24716</v>
      </c>
      <c r="L10775" s="1" t="s">
        <v>23</v>
      </c>
      <c r="M10775" s="1" t="s">
        <v>32887</v>
      </c>
      <c r="N10775" s="1" t="s">
        <v>24</v>
      </c>
      <c r="O10775" s="1" t="s">
        <v>25</v>
      </c>
    </row>
    <row r="10776" spans="2:15" ht="14.25" customHeight="1" x14ac:dyDescent="0.4">
      <c r="B10776" s="4">
        <v>8008</v>
      </c>
      <c r="C10776" s="1" t="s">
        <v>2078</v>
      </c>
      <c r="D10776" s="1" t="s">
        <v>32888</v>
      </c>
      <c r="E10776" s="1" t="s">
        <v>32889</v>
      </c>
      <c r="F10776" s="1" t="s">
        <v>32890</v>
      </c>
      <c r="G10776" s="4">
        <v>3</v>
      </c>
      <c r="H10776" s="4">
        <v>4</v>
      </c>
      <c r="J10776" s="1" t="s">
        <v>32891</v>
      </c>
      <c r="K10776" s="1" t="s">
        <v>32892</v>
      </c>
      <c r="L10776" s="1" t="s">
        <v>21</v>
      </c>
      <c r="M10776" s="1" t="s">
        <v>21</v>
      </c>
      <c r="N10776" s="1" t="s">
        <v>24</v>
      </c>
      <c r="O10776" s="1" t="s">
        <v>25</v>
      </c>
    </row>
    <row r="10777" spans="2:15" ht="14.25" customHeight="1" x14ac:dyDescent="0.4">
      <c r="B10777" s="4">
        <v>8009</v>
      </c>
      <c r="C10777" s="1" t="s">
        <v>2078</v>
      </c>
      <c r="D10777" s="1" t="s">
        <v>32893</v>
      </c>
      <c r="E10777" s="1" t="s">
        <v>32894</v>
      </c>
      <c r="F10777" s="1" t="s">
        <v>32895</v>
      </c>
      <c r="G10777" s="4">
        <v>4</v>
      </c>
      <c r="H10777" s="4">
        <v>2</v>
      </c>
      <c r="J10777" s="1" t="s">
        <v>21</v>
      </c>
      <c r="K10777" s="1" t="s">
        <v>32896</v>
      </c>
      <c r="L10777" s="1" t="s">
        <v>21</v>
      </c>
      <c r="M10777" s="1" t="s">
        <v>21</v>
      </c>
      <c r="N10777" s="1" t="s">
        <v>24</v>
      </c>
      <c r="O10777" s="1" t="s">
        <v>21</v>
      </c>
    </row>
    <row r="10778" spans="2:15" ht="14.25" customHeight="1" x14ac:dyDescent="0.4">
      <c r="B10778" s="4">
        <v>8010</v>
      </c>
      <c r="C10778" s="1" t="s">
        <v>2078</v>
      </c>
      <c r="D10778" s="1" t="s">
        <v>32897</v>
      </c>
      <c r="E10778" s="1" t="s">
        <v>32898</v>
      </c>
      <c r="F10778" s="1" t="s">
        <v>32899</v>
      </c>
      <c r="G10778" s="4">
        <v>1</v>
      </c>
      <c r="J10778" s="1" t="s">
        <v>21</v>
      </c>
      <c r="K10778" s="1" t="s">
        <v>32900</v>
      </c>
      <c r="L10778" s="1" t="s">
        <v>23</v>
      </c>
      <c r="M10778" s="1" t="s">
        <v>32901</v>
      </c>
      <c r="N10778" s="1" t="s">
        <v>24</v>
      </c>
      <c r="O10778" s="1" t="s">
        <v>21</v>
      </c>
    </row>
    <row r="10779" spans="2:15" ht="14.25" customHeight="1" x14ac:dyDescent="0.4">
      <c r="B10779" s="4">
        <v>8011</v>
      </c>
      <c r="C10779" s="1" t="s">
        <v>2078</v>
      </c>
      <c r="D10779" s="1" t="s">
        <v>32902</v>
      </c>
      <c r="E10779" s="1" t="s">
        <v>32903</v>
      </c>
      <c r="F10779" s="1" t="s">
        <v>32904</v>
      </c>
      <c r="H10779" s="4">
        <v>1</v>
      </c>
      <c r="J10779" s="1" t="s">
        <v>21</v>
      </c>
      <c r="K10779" s="1" t="s">
        <v>32905</v>
      </c>
      <c r="L10779" s="1" t="s">
        <v>23</v>
      </c>
      <c r="M10779" s="1" t="s">
        <v>32906</v>
      </c>
      <c r="N10779" s="1" t="s">
        <v>24</v>
      </c>
      <c r="O10779" s="1" t="s">
        <v>21</v>
      </c>
    </row>
    <row r="10780" spans="2:15" ht="14.25" customHeight="1" x14ac:dyDescent="0.4">
      <c r="B10780" s="4">
        <v>8012</v>
      </c>
      <c r="C10780" s="1" t="s">
        <v>2078</v>
      </c>
      <c r="D10780" s="1" t="s">
        <v>32907</v>
      </c>
      <c r="E10780" s="1" t="s">
        <v>32908</v>
      </c>
      <c r="F10780" s="1" t="s">
        <v>32909</v>
      </c>
      <c r="G10780" s="4">
        <v>1</v>
      </c>
      <c r="J10780" s="1" t="s">
        <v>1637</v>
      </c>
      <c r="K10780" s="1" t="s">
        <v>32910</v>
      </c>
      <c r="L10780" s="1" t="s">
        <v>23</v>
      </c>
      <c r="M10780" s="1" t="s">
        <v>32911</v>
      </c>
      <c r="N10780" s="1" t="s">
        <v>24</v>
      </c>
      <c r="O10780" s="1" t="s">
        <v>25</v>
      </c>
    </row>
    <row r="10781" spans="2:15" ht="14.25" customHeight="1" x14ac:dyDescent="0.4">
      <c r="B10781" s="4">
        <v>8013</v>
      </c>
      <c r="C10781" s="1" t="s">
        <v>2078</v>
      </c>
      <c r="D10781" s="1" t="s">
        <v>32912</v>
      </c>
      <c r="E10781" s="1" t="s">
        <v>32913</v>
      </c>
      <c r="F10781" s="1" t="s">
        <v>32914</v>
      </c>
      <c r="G10781" s="4">
        <v>1</v>
      </c>
      <c r="J10781" s="1" t="s">
        <v>21</v>
      </c>
      <c r="K10781" s="1" t="s">
        <v>810</v>
      </c>
      <c r="L10781" s="1" t="s">
        <v>23</v>
      </c>
      <c r="M10781" s="1" t="s">
        <v>32915</v>
      </c>
      <c r="N10781" s="1" t="s">
        <v>24</v>
      </c>
      <c r="O10781" s="1" t="s">
        <v>25</v>
      </c>
    </row>
    <row r="10782" spans="2:15" ht="14.25" customHeight="1" x14ac:dyDescent="0.4">
      <c r="B10782" s="4">
        <v>8014</v>
      </c>
      <c r="C10782" s="1" t="s">
        <v>2078</v>
      </c>
      <c r="D10782" s="1" t="s">
        <v>32916</v>
      </c>
      <c r="E10782" s="1" t="s">
        <v>32917</v>
      </c>
      <c r="F10782" s="1" t="s">
        <v>32918</v>
      </c>
      <c r="H10782" s="4">
        <v>2</v>
      </c>
      <c r="J10782" s="1" t="s">
        <v>32919</v>
      </c>
      <c r="K10782" s="1" t="s">
        <v>32920</v>
      </c>
      <c r="L10782" s="1" t="s">
        <v>21</v>
      </c>
      <c r="M10782" s="1" t="s">
        <v>21</v>
      </c>
      <c r="N10782" s="1" t="s">
        <v>24</v>
      </c>
      <c r="O10782" s="1" t="s">
        <v>25</v>
      </c>
    </row>
    <row r="10783" spans="2:15" ht="14.25" customHeight="1" x14ac:dyDescent="0.4">
      <c r="B10783" s="4">
        <v>8015</v>
      </c>
      <c r="C10783" s="1" t="s">
        <v>2078</v>
      </c>
      <c r="D10783" s="1" t="s">
        <v>19360</v>
      </c>
      <c r="E10783" s="1" t="s">
        <v>32921</v>
      </c>
      <c r="F10783" s="1" t="s">
        <v>32922</v>
      </c>
      <c r="G10783" s="4">
        <v>1</v>
      </c>
      <c r="J10783" s="1" t="s">
        <v>32862</v>
      </c>
      <c r="K10783" s="1" t="s">
        <v>32923</v>
      </c>
      <c r="L10783" s="1" t="s">
        <v>23</v>
      </c>
      <c r="M10783" s="1" t="s">
        <v>32924</v>
      </c>
      <c r="N10783" s="1" t="s">
        <v>24</v>
      </c>
      <c r="O10783" s="1" t="s">
        <v>25</v>
      </c>
    </row>
    <row r="10784" spans="2:15" ht="14.25" customHeight="1" x14ac:dyDescent="0.4">
      <c r="B10784" s="4">
        <v>8016</v>
      </c>
      <c r="C10784" s="1" t="s">
        <v>2078</v>
      </c>
      <c r="D10784" s="1" t="s">
        <v>32925</v>
      </c>
      <c r="E10784" s="1" t="s">
        <v>32926</v>
      </c>
      <c r="F10784" s="1" t="s">
        <v>32927</v>
      </c>
      <c r="H10784" s="4">
        <v>1</v>
      </c>
      <c r="J10784" s="1" t="s">
        <v>32928</v>
      </c>
      <c r="K10784" s="1" t="s">
        <v>32929</v>
      </c>
      <c r="L10784" s="1" t="s">
        <v>23</v>
      </c>
      <c r="M10784" s="1" t="s">
        <v>32930</v>
      </c>
      <c r="N10784" s="1" t="s">
        <v>68</v>
      </c>
      <c r="O10784" s="1" t="s">
        <v>25</v>
      </c>
    </row>
    <row r="10785" spans="2:15" ht="14.25" customHeight="1" x14ac:dyDescent="0.4">
      <c r="B10785" s="4">
        <v>8017</v>
      </c>
      <c r="C10785" s="1" t="s">
        <v>2078</v>
      </c>
      <c r="D10785" s="1" t="s">
        <v>32931</v>
      </c>
      <c r="E10785" s="1" t="s">
        <v>32932</v>
      </c>
      <c r="F10785" s="1" t="s">
        <v>32933</v>
      </c>
      <c r="G10785" s="4">
        <v>1</v>
      </c>
      <c r="H10785" s="4">
        <v>1</v>
      </c>
      <c r="J10785" s="1" t="s">
        <v>29261</v>
      </c>
      <c r="K10785" s="1" t="s">
        <v>32934</v>
      </c>
      <c r="L10785" s="1" t="s">
        <v>21</v>
      </c>
      <c r="M10785" s="1" t="s">
        <v>21</v>
      </c>
      <c r="N10785" s="1" t="s">
        <v>31</v>
      </c>
      <c r="O10785" s="1" t="s">
        <v>25</v>
      </c>
    </row>
    <row r="10786" spans="2:15" ht="14.25" customHeight="1" x14ac:dyDescent="0.4">
      <c r="B10786" s="4">
        <v>8018</v>
      </c>
      <c r="C10786" s="1" t="s">
        <v>2078</v>
      </c>
      <c r="D10786" s="1" t="s">
        <v>32935</v>
      </c>
      <c r="E10786" s="1" t="s">
        <v>32936</v>
      </c>
      <c r="F10786" s="1" t="s">
        <v>32937</v>
      </c>
      <c r="H10786" s="4">
        <v>1</v>
      </c>
      <c r="J10786" s="1" t="s">
        <v>32938</v>
      </c>
      <c r="K10786" s="1" t="s">
        <v>32939</v>
      </c>
      <c r="L10786" s="1" t="s">
        <v>21</v>
      </c>
      <c r="M10786" s="1" t="s">
        <v>21</v>
      </c>
      <c r="N10786" s="1" t="s">
        <v>24</v>
      </c>
      <c r="O10786" s="1" t="s">
        <v>21</v>
      </c>
    </row>
    <row r="10787" spans="2:15" ht="14.25" customHeight="1" x14ac:dyDescent="0.4">
      <c r="B10787" s="4">
        <v>8019</v>
      </c>
      <c r="C10787" s="1" t="s">
        <v>2078</v>
      </c>
      <c r="D10787" s="1" t="s">
        <v>32940</v>
      </c>
      <c r="E10787" s="1" t="s">
        <v>32941</v>
      </c>
      <c r="F10787" s="1" t="s">
        <v>32942</v>
      </c>
      <c r="G10787" s="4">
        <v>1</v>
      </c>
      <c r="H10787" s="4">
        <v>1</v>
      </c>
      <c r="J10787" s="1" t="s">
        <v>32943</v>
      </c>
      <c r="K10787" s="1" t="s">
        <v>32944</v>
      </c>
      <c r="L10787" s="1" t="s">
        <v>21</v>
      </c>
      <c r="M10787" s="1" t="s">
        <v>21</v>
      </c>
      <c r="N10787" s="1" t="s">
        <v>24</v>
      </c>
      <c r="O10787" s="1" t="s">
        <v>21</v>
      </c>
    </row>
    <row r="10788" spans="2:15" ht="14.25" customHeight="1" x14ac:dyDescent="0.4">
      <c r="B10788" s="4">
        <v>8073</v>
      </c>
      <c r="C10788" s="1" t="s">
        <v>2078</v>
      </c>
      <c r="D10788" s="1" t="s">
        <v>33184</v>
      </c>
      <c r="E10788" s="1" t="s">
        <v>33185</v>
      </c>
      <c r="F10788" s="1" t="s">
        <v>33186</v>
      </c>
      <c r="G10788" s="4">
        <v>1</v>
      </c>
      <c r="J10788" s="1" t="s">
        <v>33187</v>
      </c>
      <c r="K10788" s="1" t="s">
        <v>33188</v>
      </c>
      <c r="L10788" s="1" t="s">
        <v>23</v>
      </c>
      <c r="M10788" s="1" t="s">
        <v>33189</v>
      </c>
      <c r="N10788" s="1" t="s">
        <v>31</v>
      </c>
      <c r="O10788" s="1" t="s">
        <v>21</v>
      </c>
    </row>
    <row r="10789" spans="2:15" ht="14.25" customHeight="1" x14ac:dyDescent="0.4">
      <c r="B10789" s="4">
        <v>8074</v>
      </c>
      <c r="C10789" s="1" t="s">
        <v>2078</v>
      </c>
      <c r="D10789" s="1" t="s">
        <v>33190</v>
      </c>
      <c r="E10789" s="1" t="s">
        <v>33191</v>
      </c>
      <c r="F10789" s="1" t="s">
        <v>33192</v>
      </c>
      <c r="H10789" s="4">
        <v>1</v>
      </c>
      <c r="J10789" s="1" t="s">
        <v>33193</v>
      </c>
      <c r="K10789" s="1" t="s">
        <v>33194</v>
      </c>
      <c r="L10789" s="1" t="s">
        <v>23</v>
      </c>
      <c r="M10789" s="1" t="s">
        <v>33195</v>
      </c>
      <c r="N10789" s="1" t="s">
        <v>24</v>
      </c>
      <c r="O10789" s="1" t="s">
        <v>25</v>
      </c>
    </row>
    <row r="10790" spans="2:15" ht="14.25" customHeight="1" x14ac:dyDescent="0.4">
      <c r="B10790" s="4">
        <v>8075</v>
      </c>
      <c r="C10790" s="1" t="s">
        <v>2078</v>
      </c>
      <c r="D10790" s="1" t="s">
        <v>33196</v>
      </c>
      <c r="E10790" s="1" t="s">
        <v>33197</v>
      </c>
      <c r="F10790" s="1" t="s">
        <v>33198</v>
      </c>
      <c r="G10790" s="4">
        <v>1</v>
      </c>
      <c r="H10790" s="4">
        <v>2</v>
      </c>
      <c r="J10790" s="1" t="s">
        <v>33199</v>
      </c>
      <c r="K10790" s="1" t="s">
        <v>33200</v>
      </c>
      <c r="L10790" s="1" t="s">
        <v>21</v>
      </c>
      <c r="M10790" s="1" t="s">
        <v>21</v>
      </c>
      <c r="N10790" s="1" t="s">
        <v>24</v>
      </c>
      <c r="O10790" s="1" t="s">
        <v>25</v>
      </c>
    </row>
    <row r="10791" spans="2:15" ht="14.25" customHeight="1" x14ac:dyDescent="0.4">
      <c r="B10791" s="4">
        <v>8076</v>
      </c>
      <c r="C10791" s="1" t="s">
        <v>2078</v>
      </c>
      <c r="D10791" s="1" t="s">
        <v>33201</v>
      </c>
      <c r="E10791" s="1" t="s">
        <v>33202</v>
      </c>
      <c r="F10791" s="1" t="s">
        <v>33203</v>
      </c>
      <c r="H10791" s="4">
        <v>2</v>
      </c>
      <c r="J10791" s="1" t="s">
        <v>3554</v>
      </c>
      <c r="K10791" s="1" t="s">
        <v>33204</v>
      </c>
      <c r="L10791" s="1" t="s">
        <v>21</v>
      </c>
      <c r="M10791" s="1" t="s">
        <v>21</v>
      </c>
      <c r="N10791" s="1" t="s">
        <v>68</v>
      </c>
      <c r="O10791" s="1" t="s">
        <v>21</v>
      </c>
    </row>
    <row r="10792" spans="2:15" ht="14.25" customHeight="1" x14ac:dyDescent="0.4">
      <c r="B10792" s="4">
        <v>8077</v>
      </c>
      <c r="C10792" s="1" t="s">
        <v>2078</v>
      </c>
      <c r="D10792" s="1" t="s">
        <v>33205</v>
      </c>
      <c r="E10792" s="1" t="s">
        <v>33206</v>
      </c>
      <c r="F10792" s="1" t="s">
        <v>33207</v>
      </c>
      <c r="G10792" s="4">
        <v>4</v>
      </c>
      <c r="H10792" s="4">
        <v>1</v>
      </c>
      <c r="J10792" s="1" t="s">
        <v>47</v>
      </c>
      <c r="K10792" s="1" t="s">
        <v>33208</v>
      </c>
      <c r="L10792" s="1" t="s">
        <v>21</v>
      </c>
      <c r="M10792" s="1" t="s">
        <v>21</v>
      </c>
      <c r="N10792" s="1" t="s">
        <v>24</v>
      </c>
      <c r="O10792" s="1" t="s">
        <v>21</v>
      </c>
    </row>
    <row r="10793" spans="2:15" ht="14.25" customHeight="1" x14ac:dyDescent="0.4">
      <c r="B10793" s="4">
        <v>8078</v>
      </c>
      <c r="C10793" s="1" t="s">
        <v>2078</v>
      </c>
      <c r="D10793" s="1" t="s">
        <v>33209</v>
      </c>
      <c r="E10793" s="1" t="s">
        <v>33210</v>
      </c>
      <c r="F10793" s="1" t="s">
        <v>33211</v>
      </c>
      <c r="G10793" s="4">
        <v>1</v>
      </c>
      <c r="J10793" s="1" t="s">
        <v>33212</v>
      </c>
      <c r="K10793" s="1" t="s">
        <v>33213</v>
      </c>
      <c r="L10793" s="1" t="s">
        <v>23</v>
      </c>
      <c r="M10793" s="1" t="s">
        <v>33214</v>
      </c>
      <c r="N10793" s="1" t="s">
        <v>24</v>
      </c>
      <c r="O10793" s="1" t="s">
        <v>25</v>
      </c>
    </row>
    <row r="10794" spans="2:15" ht="14.25" customHeight="1" x14ac:dyDescent="0.4">
      <c r="B10794" s="4">
        <v>8329</v>
      </c>
      <c r="C10794" s="1" t="s">
        <v>2078</v>
      </c>
      <c r="D10794" s="1" t="s">
        <v>34278</v>
      </c>
      <c r="E10794" s="1" t="s">
        <v>34279</v>
      </c>
      <c r="F10794" s="1" t="s">
        <v>34280</v>
      </c>
      <c r="G10794" s="4">
        <v>1</v>
      </c>
      <c r="H10794" s="4">
        <v>1</v>
      </c>
      <c r="J10794" s="1" t="s">
        <v>29261</v>
      </c>
      <c r="K10794" s="1" t="s">
        <v>34281</v>
      </c>
      <c r="L10794" s="1" t="s">
        <v>21</v>
      </c>
      <c r="M10794" s="1" t="s">
        <v>21</v>
      </c>
      <c r="N10794" s="1" t="s">
        <v>24</v>
      </c>
      <c r="O10794" s="1" t="s">
        <v>25</v>
      </c>
    </row>
    <row r="10795" spans="2:15" ht="14.25" customHeight="1" x14ac:dyDescent="0.4">
      <c r="B10795" s="4">
        <v>8352</v>
      </c>
      <c r="C10795" s="1" t="s">
        <v>2078</v>
      </c>
      <c r="D10795" s="1" t="s">
        <v>34387</v>
      </c>
      <c r="E10795" s="1" t="s">
        <v>34388</v>
      </c>
      <c r="F10795" s="1" t="s">
        <v>34389</v>
      </c>
      <c r="H10795" s="4">
        <v>2</v>
      </c>
      <c r="J10795" s="1" t="s">
        <v>29261</v>
      </c>
      <c r="K10795" s="1" t="s">
        <v>34390</v>
      </c>
      <c r="L10795" s="1" t="s">
        <v>21</v>
      </c>
      <c r="M10795" s="1" t="s">
        <v>21</v>
      </c>
      <c r="N10795" s="1" t="s">
        <v>24</v>
      </c>
      <c r="O10795" s="1" t="s">
        <v>21</v>
      </c>
    </row>
    <row r="10796" spans="2:15" ht="14.25" customHeight="1" x14ac:dyDescent="0.4">
      <c r="B10796" s="4">
        <v>8368</v>
      </c>
      <c r="C10796" s="1" t="s">
        <v>2078</v>
      </c>
      <c r="D10796" s="1" t="s">
        <v>34447</v>
      </c>
      <c r="E10796" s="1" t="s">
        <v>34448</v>
      </c>
      <c r="F10796" s="1" t="s">
        <v>34449</v>
      </c>
      <c r="G10796" s="4">
        <v>7</v>
      </c>
      <c r="H10796" s="4">
        <v>4</v>
      </c>
      <c r="J10796" s="1" t="s">
        <v>34450</v>
      </c>
      <c r="K10796" s="1" t="s">
        <v>34451</v>
      </c>
      <c r="L10796" s="1" t="s">
        <v>23</v>
      </c>
      <c r="M10796" s="1" t="s">
        <v>34452</v>
      </c>
      <c r="N10796" s="1" t="s">
        <v>24</v>
      </c>
      <c r="O10796" s="1" t="s">
        <v>25</v>
      </c>
    </row>
    <row r="10797" spans="2:15" ht="14.25" customHeight="1" x14ac:dyDescent="0.4">
      <c r="B10797" s="4">
        <v>8390</v>
      </c>
      <c r="C10797" s="1" t="s">
        <v>2078</v>
      </c>
      <c r="D10797" s="1" t="s">
        <v>34539</v>
      </c>
      <c r="E10797" s="1" t="s">
        <v>34540</v>
      </c>
      <c r="F10797" s="1" t="s">
        <v>34541</v>
      </c>
      <c r="G10797" s="4">
        <v>5</v>
      </c>
      <c r="J10797" s="1" t="s">
        <v>29261</v>
      </c>
      <c r="K10797" s="1" t="s">
        <v>26443</v>
      </c>
      <c r="L10797" s="1" t="s">
        <v>23</v>
      </c>
      <c r="M10797" s="1" t="s">
        <v>34542</v>
      </c>
      <c r="N10797" s="1" t="s">
        <v>24</v>
      </c>
      <c r="O10797" s="1" t="s">
        <v>21</v>
      </c>
    </row>
    <row r="10798" spans="2:15" ht="14.25" customHeight="1" x14ac:dyDescent="0.4">
      <c r="B10798" s="4">
        <v>8391</v>
      </c>
      <c r="C10798" s="1" t="s">
        <v>2078</v>
      </c>
      <c r="D10798" s="1" t="s">
        <v>34543</v>
      </c>
      <c r="E10798" s="1" t="s">
        <v>34544</v>
      </c>
      <c r="F10798" s="1" t="s">
        <v>34545</v>
      </c>
      <c r="G10798" s="4">
        <v>2</v>
      </c>
      <c r="H10798" s="4">
        <v>2</v>
      </c>
      <c r="J10798" s="1" t="s">
        <v>29261</v>
      </c>
      <c r="K10798" s="1" t="s">
        <v>34546</v>
      </c>
      <c r="L10798" s="1" t="s">
        <v>21</v>
      </c>
      <c r="M10798" s="1" t="s">
        <v>21</v>
      </c>
      <c r="N10798" s="1" t="s">
        <v>24</v>
      </c>
      <c r="O10798" s="1" t="s">
        <v>21</v>
      </c>
    </row>
    <row r="10799" spans="2:15" ht="14.25" customHeight="1" x14ac:dyDescent="0.4">
      <c r="B10799" s="4">
        <v>8406</v>
      </c>
      <c r="C10799" s="1" t="s">
        <v>2078</v>
      </c>
      <c r="D10799" s="1" t="s">
        <v>34604</v>
      </c>
      <c r="E10799" s="1" t="s">
        <v>34605</v>
      </c>
      <c r="F10799" s="1" t="s">
        <v>34606</v>
      </c>
      <c r="G10799" s="4">
        <v>1</v>
      </c>
      <c r="H10799" s="4">
        <v>1</v>
      </c>
      <c r="J10799" s="1" t="s">
        <v>29261</v>
      </c>
      <c r="K10799" s="1" t="s">
        <v>34607</v>
      </c>
      <c r="L10799" s="1" t="s">
        <v>23</v>
      </c>
      <c r="M10799" s="1" t="s">
        <v>34608</v>
      </c>
      <c r="N10799" s="1" t="s">
        <v>24</v>
      </c>
      <c r="O10799" s="1" t="s">
        <v>21</v>
      </c>
    </row>
    <row r="10800" spans="2:15" ht="14.25" customHeight="1" x14ac:dyDescent="0.4">
      <c r="B10800" s="4">
        <v>8409</v>
      </c>
      <c r="C10800" s="1" t="s">
        <v>2078</v>
      </c>
      <c r="D10800" s="1" t="s">
        <v>34618</v>
      </c>
      <c r="E10800" s="1" t="s">
        <v>34619</v>
      </c>
      <c r="F10800" s="1" t="s">
        <v>34620</v>
      </c>
      <c r="G10800" s="4">
        <v>3</v>
      </c>
      <c r="J10800" s="1" t="s">
        <v>29261</v>
      </c>
      <c r="K10800" s="1" t="s">
        <v>34621</v>
      </c>
      <c r="L10800" s="1" t="s">
        <v>21</v>
      </c>
      <c r="M10800" s="1" t="s">
        <v>21</v>
      </c>
      <c r="N10800" s="1" t="s">
        <v>24</v>
      </c>
      <c r="O10800" s="1" t="s">
        <v>25</v>
      </c>
    </row>
    <row r="10801" spans="2:15" ht="14.25" customHeight="1" x14ac:dyDescent="0.4">
      <c r="B10801" s="4">
        <v>8413</v>
      </c>
      <c r="C10801" s="1" t="s">
        <v>2078</v>
      </c>
      <c r="D10801" s="1" t="s">
        <v>34637</v>
      </c>
      <c r="E10801" s="1" t="s">
        <v>34638</v>
      </c>
      <c r="F10801" s="1" t="s">
        <v>34639</v>
      </c>
      <c r="G10801" s="4">
        <v>3</v>
      </c>
      <c r="H10801" s="4">
        <v>2</v>
      </c>
      <c r="J10801" s="1" t="s">
        <v>29261</v>
      </c>
      <c r="K10801" s="1" t="s">
        <v>34640</v>
      </c>
      <c r="L10801" s="1" t="s">
        <v>21</v>
      </c>
      <c r="M10801" s="1" t="s">
        <v>21</v>
      </c>
      <c r="N10801" s="1" t="s">
        <v>24</v>
      </c>
      <c r="O10801" s="1" t="s">
        <v>21</v>
      </c>
    </row>
    <row r="10802" spans="2:15" ht="14.25" customHeight="1" x14ac:dyDescent="0.4">
      <c r="B10802" s="4">
        <v>8426</v>
      </c>
      <c r="C10802" s="1" t="s">
        <v>2078</v>
      </c>
      <c r="D10802" s="1" t="s">
        <v>34691</v>
      </c>
      <c r="E10802" s="1" t="s">
        <v>34692</v>
      </c>
      <c r="F10802" s="1" t="s">
        <v>34693</v>
      </c>
      <c r="G10802" s="4">
        <v>7</v>
      </c>
      <c r="H10802" s="4">
        <v>4</v>
      </c>
      <c r="J10802" s="1" t="s">
        <v>29261</v>
      </c>
      <c r="K10802" s="1" t="s">
        <v>34694</v>
      </c>
      <c r="L10802" s="1" t="s">
        <v>21</v>
      </c>
      <c r="M10802" s="1" t="s">
        <v>21</v>
      </c>
      <c r="N10802" s="1" t="s">
        <v>24</v>
      </c>
      <c r="O10802" s="1" t="s">
        <v>25</v>
      </c>
    </row>
    <row r="10803" spans="2:15" ht="14.25" customHeight="1" x14ac:dyDescent="0.4">
      <c r="B10803" s="4">
        <v>8430</v>
      </c>
      <c r="C10803" s="1" t="s">
        <v>2078</v>
      </c>
      <c r="D10803" s="1" t="s">
        <v>34704</v>
      </c>
      <c r="E10803" s="1" t="s">
        <v>34705</v>
      </c>
      <c r="F10803" s="1" t="s">
        <v>34706</v>
      </c>
      <c r="G10803" s="4">
        <v>1</v>
      </c>
      <c r="H10803" s="4">
        <v>1</v>
      </c>
      <c r="J10803" s="1" t="s">
        <v>34707</v>
      </c>
      <c r="K10803" s="1" t="s">
        <v>34708</v>
      </c>
      <c r="L10803" s="1" t="s">
        <v>21</v>
      </c>
      <c r="M10803" s="1" t="s">
        <v>21</v>
      </c>
      <c r="N10803" s="1" t="s">
        <v>24</v>
      </c>
      <c r="O10803" s="1" t="s">
        <v>25</v>
      </c>
    </row>
    <row r="10804" spans="2:15" ht="14.25" customHeight="1" x14ac:dyDescent="0.4">
      <c r="B10804" s="4">
        <v>8439</v>
      </c>
      <c r="C10804" s="1" t="s">
        <v>2078</v>
      </c>
      <c r="D10804" s="1" t="s">
        <v>34744</v>
      </c>
      <c r="E10804" s="1" t="s">
        <v>34745</v>
      </c>
      <c r="F10804" s="1" t="s">
        <v>34746</v>
      </c>
      <c r="G10804" s="4">
        <v>2</v>
      </c>
      <c r="J10804" s="1" t="s">
        <v>832</v>
      </c>
      <c r="K10804" s="1" t="s">
        <v>26443</v>
      </c>
      <c r="L10804" s="1" t="s">
        <v>23</v>
      </c>
      <c r="M10804" s="1" t="s">
        <v>34747</v>
      </c>
      <c r="N10804" s="1" t="s">
        <v>24</v>
      </c>
      <c r="O10804" s="1" t="s">
        <v>21</v>
      </c>
    </row>
    <row r="10805" spans="2:15" ht="14.25" customHeight="1" x14ac:dyDescent="0.4">
      <c r="B10805" s="4">
        <v>8488</v>
      </c>
      <c r="C10805" s="1" t="s">
        <v>2078</v>
      </c>
      <c r="D10805" s="1" t="s">
        <v>34956</v>
      </c>
      <c r="E10805" s="1" t="s">
        <v>34957</v>
      </c>
      <c r="F10805" s="1" t="s">
        <v>34958</v>
      </c>
      <c r="H10805" s="4">
        <v>1</v>
      </c>
      <c r="J10805" s="1" t="s">
        <v>34959</v>
      </c>
      <c r="K10805" s="1" t="s">
        <v>34960</v>
      </c>
      <c r="L10805" s="1" t="s">
        <v>23</v>
      </c>
      <c r="M10805" s="1" t="s">
        <v>34961</v>
      </c>
      <c r="N10805" s="1" t="s">
        <v>24</v>
      </c>
      <c r="O10805" s="1" t="s">
        <v>21</v>
      </c>
    </row>
    <row r="10806" spans="2:15" ht="14.25" customHeight="1" x14ac:dyDescent="0.4">
      <c r="B10806" s="4">
        <v>8500</v>
      </c>
      <c r="C10806" s="1" t="s">
        <v>2078</v>
      </c>
      <c r="D10806" s="1" t="s">
        <v>35005</v>
      </c>
      <c r="E10806" s="1" t="s">
        <v>35006</v>
      </c>
      <c r="F10806" s="1" t="s">
        <v>35007</v>
      </c>
      <c r="G10806" s="4">
        <v>5</v>
      </c>
      <c r="J10806" s="1" t="s">
        <v>35008</v>
      </c>
      <c r="K10806" s="1" t="s">
        <v>29509</v>
      </c>
      <c r="L10806" s="1" t="s">
        <v>21</v>
      </c>
      <c r="M10806" s="1" t="s">
        <v>21</v>
      </c>
      <c r="N10806" s="1" t="s">
        <v>24</v>
      </c>
      <c r="O10806" s="1" t="s">
        <v>21</v>
      </c>
    </row>
    <row r="10807" spans="2:15" ht="14.25" customHeight="1" x14ac:dyDescent="0.4">
      <c r="B10807" s="4">
        <v>8592</v>
      </c>
      <c r="C10807" s="1" t="s">
        <v>2078</v>
      </c>
      <c r="D10807" s="1" t="s">
        <v>35384</v>
      </c>
      <c r="E10807" s="1" t="s">
        <v>35385</v>
      </c>
      <c r="F10807" s="1" t="s">
        <v>35386</v>
      </c>
      <c r="G10807" s="4">
        <v>2</v>
      </c>
      <c r="H10807" s="4">
        <v>2</v>
      </c>
      <c r="I10807" s="4">
        <v>1</v>
      </c>
      <c r="J10807" s="1" t="s">
        <v>29261</v>
      </c>
      <c r="K10807" s="1" t="s">
        <v>19830</v>
      </c>
      <c r="L10807" s="1" t="s">
        <v>21</v>
      </c>
      <c r="M10807" s="1" t="s">
        <v>21</v>
      </c>
      <c r="N10807" s="1" t="s">
        <v>24</v>
      </c>
      <c r="O10807" s="1" t="s">
        <v>25</v>
      </c>
    </row>
    <row r="10808" spans="2:15" ht="14.25" customHeight="1" x14ac:dyDescent="0.4">
      <c r="B10808" s="4">
        <v>8657</v>
      </c>
      <c r="C10808" s="1" t="s">
        <v>2078</v>
      </c>
      <c r="D10808" s="1" t="s">
        <v>35675</v>
      </c>
      <c r="E10808" s="1" t="s">
        <v>35676</v>
      </c>
      <c r="F10808" s="1" t="s">
        <v>35677</v>
      </c>
      <c r="H10808" s="4">
        <v>1</v>
      </c>
      <c r="J10808" s="1" t="s">
        <v>35678</v>
      </c>
      <c r="K10808" s="1" t="s">
        <v>35679</v>
      </c>
      <c r="L10808" s="1" t="s">
        <v>23</v>
      </c>
      <c r="M10808" s="1" t="s">
        <v>35680</v>
      </c>
      <c r="N10808" s="1" t="s">
        <v>68</v>
      </c>
      <c r="O10808" s="1" t="s">
        <v>25</v>
      </c>
    </row>
    <row r="10809" spans="2:15" ht="14.25" customHeight="1" x14ac:dyDescent="0.4">
      <c r="B10809" s="4">
        <v>8660</v>
      </c>
      <c r="C10809" s="1" t="s">
        <v>2078</v>
      </c>
      <c r="D10809" s="1" t="s">
        <v>35691</v>
      </c>
      <c r="E10809" s="1" t="s">
        <v>35692</v>
      </c>
      <c r="F10809" s="1" t="s">
        <v>35693</v>
      </c>
      <c r="G10809" s="4">
        <v>1</v>
      </c>
      <c r="J10809" s="1" t="s">
        <v>35694</v>
      </c>
      <c r="K10809" s="1" t="s">
        <v>35695</v>
      </c>
      <c r="L10809" s="1" t="s">
        <v>23</v>
      </c>
      <c r="M10809" s="1" t="s">
        <v>35696</v>
      </c>
      <c r="N10809" s="1" t="s">
        <v>31</v>
      </c>
      <c r="O10809" s="1" t="s">
        <v>25</v>
      </c>
    </row>
    <row r="10810" spans="2:15" ht="14.25" customHeight="1" x14ac:dyDescent="0.4">
      <c r="B10810" s="4">
        <v>8680</v>
      </c>
      <c r="C10810" s="1" t="s">
        <v>2078</v>
      </c>
      <c r="D10810" s="1" t="s">
        <v>35782</v>
      </c>
      <c r="E10810" s="1" t="s">
        <v>35783</v>
      </c>
      <c r="F10810" s="1" t="s">
        <v>35784</v>
      </c>
      <c r="G10810" s="4">
        <v>1</v>
      </c>
      <c r="H10810" s="4">
        <v>1</v>
      </c>
      <c r="J10810" s="1" t="s">
        <v>35785</v>
      </c>
      <c r="K10810" s="1" t="s">
        <v>35786</v>
      </c>
      <c r="L10810" s="1" t="s">
        <v>23</v>
      </c>
      <c r="M10810" s="1" t="s">
        <v>35787</v>
      </c>
      <c r="N10810" s="1" t="s">
        <v>24</v>
      </c>
      <c r="O10810" s="1" t="s">
        <v>25</v>
      </c>
    </row>
    <row r="10811" spans="2:15" ht="14.25" customHeight="1" x14ac:dyDescent="0.4">
      <c r="B10811" s="4">
        <v>8745</v>
      </c>
      <c r="C10811" s="1" t="s">
        <v>2078</v>
      </c>
      <c r="D10811" s="1" t="s">
        <v>36097</v>
      </c>
      <c r="E10811" s="1" t="s">
        <v>36098</v>
      </c>
      <c r="F10811" s="1" t="s">
        <v>36099</v>
      </c>
      <c r="G10811" s="4">
        <v>1</v>
      </c>
      <c r="J10811" s="1" t="s">
        <v>36100</v>
      </c>
      <c r="K10811" s="1" t="s">
        <v>36101</v>
      </c>
      <c r="L10811" s="1" t="s">
        <v>23</v>
      </c>
      <c r="M10811" s="1" t="s">
        <v>36102</v>
      </c>
      <c r="N10811" s="1" t="s">
        <v>24</v>
      </c>
      <c r="O10811" s="1" t="s">
        <v>25</v>
      </c>
    </row>
    <row r="10812" spans="2:15" ht="14.25" customHeight="1" x14ac:dyDescent="0.4">
      <c r="B10812" s="4">
        <v>8851</v>
      </c>
      <c r="C10812" s="1" t="s">
        <v>2078</v>
      </c>
      <c r="D10812" s="1" t="s">
        <v>36550</v>
      </c>
      <c r="E10812" s="1" t="s">
        <v>36551</v>
      </c>
      <c r="F10812" s="1" t="s">
        <v>36552</v>
      </c>
      <c r="G10812" s="4">
        <v>1</v>
      </c>
      <c r="H10812" s="4">
        <v>1</v>
      </c>
      <c r="J10812" s="1" t="s">
        <v>36553</v>
      </c>
      <c r="K10812" s="1" t="s">
        <v>36554</v>
      </c>
      <c r="L10812" s="1" t="s">
        <v>23</v>
      </c>
      <c r="M10812" s="1" t="s">
        <v>36555</v>
      </c>
      <c r="N10812" s="1" t="s">
        <v>20488</v>
      </c>
      <c r="O10812" s="1" t="s">
        <v>25</v>
      </c>
    </row>
    <row r="10813" spans="2:15" ht="14.25" customHeight="1" x14ac:dyDescent="0.4">
      <c r="B10813" s="4">
        <v>8999</v>
      </c>
      <c r="C10813" s="1" t="s">
        <v>2078</v>
      </c>
      <c r="D10813" s="1" t="s">
        <v>37242</v>
      </c>
      <c r="E10813" s="1" t="s">
        <v>37243</v>
      </c>
      <c r="F10813" s="1" t="s">
        <v>37244</v>
      </c>
      <c r="G10813" s="4">
        <v>2</v>
      </c>
      <c r="J10813" s="1" t="s">
        <v>29261</v>
      </c>
      <c r="K10813" s="1" t="s">
        <v>37245</v>
      </c>
      <c r="L10813" s="1" t="s">
        <v>21</v>
      </c>
      <c r="M10813" s="1" t="s">
        <v>21</v>
      </c>
      <c r="N10813" s="1" t="s">
        <v>24</v>
      </c>
      <c r="O10813" s="1" t="s">
        <v>21</v>
      </c>
    </row>
    <row r="10814" spans="2:15" ht="14.25" customHeight="1" x14ac:dyDescent="0.4">
      <c r="B10814" s="4">
        <v>9012</v>
      </c>
      <c r="C10814" s="1" t="s">
        <v>2078</v>
      </c>
      <c r="D10814" s="1" t="s">
        <v>37299</v>
      </c>
      <c r="E10814" s="1" t="s">
        <v>37300</v>
      </c>
      <c r="F10814" s="1" t="s">
        <v>37301</v>
      </c>
      <c r="G10814" s="4">
        <v>2</v>
      </c>
      <c r="H10814" s="4">
        <v>1</v>
      </c>
      <c r="J10814" s="1" t="s">
        <v>29181</v>
      </c>
      <c r="K10814" s="1" t="s">
        <v>37302</v>
      </c>
      <c r="L10814" s="1" t="s">
        <v>23</v>
      </c>
      <c r="M10814" s="1" t="s">
        <v>37303</v>
      </c>
      <c r="N10814" s="1" t="s">
        <v>68</v>
      </c>
      <c r="O10814" s="1" t="s">
        <v>25</v>
      </c>
    </row>
    <row r="10815" spans="2:15" ht="14.25" customHeight="1" x14ac:dyDescent="0.4">
      <c r="B10815" s="4">
        <v>9040</v>
      </c>
      <c r="C10815" s="1" t="s">
        <v>2078</v>
      </c>
      <c r="D10815" s="1" t="s">
        <v>37424</v>
      </c>
      <c r="E10815" s="1" t="s">
        <v>37425</v>
      </c>
      <c r="F10815" s="1" t="s">
        <v>37426</v>
      </c>
      <c r="G10815" s="4">
        <v>1</v>
      </c>
      <c r="H10815" s="4">
        <v>1</v>
      </c>
      <c r="J10815" s="1" t="s">
        <v>37427</v>
      </c>
      <c r="K10815" s="1" t="s">
        <v>24511</v>
      </c>
      <c r="L10815" s="1" t="s">
        <v>21</v>
      </c>
      <c r="M10815" s="1" t="s">
        <v>21</v>
      </c>
      <c r="N10815" s="1" t="s">
        <v>208</v>
      </c>
      <c r="O10815" s="1" t="s">
        <v>21</v>
      </c>
    </row>
    <row r="10816" spans="2:15" ht="14.25" customHeight="1" x14ac:dyDescent="0.4">
      <c r="B10816" s="4">
        <v>9068</v>
      </c>
      <c r="C10816" s="1" t="s">
        <v>2078</v>
      </c>
      <c r="D10816" s="1" t="s">
        <v>37543</v>
      </c>
      <c r="E10816" s="1" t="s">
        <v>37544</v>
      </c>
      <c r="F10816" s="1" t="s">
        <v>37545</v>
      </c>
      <c r="G10816" s="4">
        <v>1</v>
      </c>
      <c r="H10816" s="4">
        <v>1</v>
      </c>
      <c r="J10816" s="1" t="s">
        <v>1215</v>
      </c>
      <c r="K10816" s="1" t="s">
        <v>37546</v>
      </c>
      <c r="L10816" s="1" t="s">
        <v>21</v>
      </c>
      <c r="M10816" s="1" t="s">
        <v>21</v>
      </c>
      <c r="N10816" s="1" t="s">
        <v>24</v>
      </c>
      <c r="O10816" s="1" t="s">
        <v>21</v>
      </c>
    </row>
    <row r="10817" spans="2:15" ht="14.25" customHeight="1" x14ac:dyDescent="0.4">
      <c r="B10817" s="4">
        <v>9317</v>
      </c>
      <c r="C10817" s="1" t="s">
        <v>2078</v>
      </c>
      <c r="D10817" s="1" t="s">
        <v>38671</v>
      </c>
      <c r="E10817" s="1" t="s">
        <v>38672</v>
      </c>
      <c r="F10817" s="1" t="s">
        <v>38673</v>
      </c>
      <c r="G10817" s="4">
        <v>3</v>
      </c>
      <c r="J10817" s="1" t="s">
        <v>21</v>
      </c>
      <c r="K10817" s="1" t="s">
        <v>38674</v>
      </c>
      <c r="L10817" s="1" t="s">
        <v>23</v>
      </c>
      <c r="M10817" s="1" t="s">
        <v>38675</v>
      </c>
      <c r="N10817" s="1" t="s">
        <v>24</v>
      </c>
      <c r="O10817" s="1" t="s">
        <v>21</v>
      </c>
    </row>
    <row r="10818" spans="2:15" ht="14.25" customHeight="1" x14ac:dyDescent="0.4">
      <c r="B10818" s="4">
        <v>9359</v>
      </c>
      <c r="C10818" s="1" t="s">
        <v>2078</v>
      </c>
      <c r="D10818" s="1" t="s">
        <v>38135</v>
      </c>
      <c r="E10818" s="1" t="s">
        <v>38848</v>
      </c>
      <c r="F10818" s="1" t="s">
        <v>38849</v>
      </c>
      <c r="G10818" s="4">
        <v>2</v>
      </c>
      <c r="H10818" s="4">
        <v>1</v>
      </c>
      <c r="J10818" s="1" t="s">
        <v>21</v>
      </c>
      <c r="K10818" s="1" t="s">
        <v>38850</v>
      </c>
      <c r="L10818" s="1" t="s">
        <v>23</v>
      </c>
      <c r="M10818" s="1" t="s">
        <v>38851</v>
      </c>
      <c r="N10818" s="1" t="s">
        <v>31</v>
      </c>
      <c r="O10818" s="1" t="s">
        <v>21</v>
      </c>
    </row>
    <row r="10819" spans="2:15" ht="14.25" customHeight="1" x14ac:dyDescent="0.4">
      <c r="B10819" s="4">
        <v>9455</v>
      </c>
      <c r="C10819" s="1" t="s">
        <v>2078</v>
      </c>
      <c r="D10819" s="1" t="s">
        <v>39275</v>
      </c>
      <c r="E10819" s="1" t="s">
        <v>39276</v>
      </c>
      <c r="F10819" s="1" t="s">
        <v>39277</v>
      </c>
      <c r="G10819" s="4">
        <v>1</v>
      </c>
      <c r="J10819" s="1" t="s">
        <v>32797</v>
      </c>
      <c r="K10819" s="1" t="s">
        <v>39278</v>
      </c>
      <c r="L10819" s="1" t="s">
        <v>21</v>
      </c>
      <c r="M10819" s="1" t="s">
        <v>21</v>
      </c>
      <c r="N10819" s="1" t="s">
        <v>68</v>
      </c>
      <c r="O10819" s="1" t="s">
        <v>25</v>
      </c>
    </row>
    <row r="10820" spans="2:15" ht="14.25" customHeight="1" x14ac:dyDescent="0.4">
      <c r="B10820" s="4">
        <v>9633</v>
      </c>
      <c r="C10820" s="1" t="s">
        <v>2078</v>
      </c>
      <c r="D10820" s="1" t="s">
        <v>40097</v>
      </c>
      <c r="E10820" s="1" t="s">
        <v>40098</v>
      </c>
      <c r="F10820" s="1" t="s">
        <v>40099</v>
      </c>
      <c r="G10820" s="4">
        <v>2</v>
      </c>
      <c r="H10820" s="4">
        <v>1</v>
      </c>
      <c r="J10820" s="1" t="s">
        <v>21</v>
      </c>
      <c r="K10820" s="1" t="s">
        <v>40100</v>
      </c>
      <c r="L10820" s="1" t="s">
        <v>21</v>
      </c>
      <c r="M10820" s="1" t="s">
        <v>21</v>
      </c>
      <c r="N10820" s="1" t="s">
        <v>31</v>
      </c>
      <c r="O10820" s="1" t="s">
        <v>21</v>
      </c>
    </row>
    <row r="10821" spans="2:15" ht="14.25" customHeight="1" x14ac:dyDescent="0.4">
      <c r="B10821" s="4">
        <v>9823</v>
      </c>
      <c r="C10821" s="1" t="s">
        <v>2078</v>
      </c>
      <c r="D10821" s="1" t="s">
        <v>40967</v>
      </c>
      <c r="E10821" s="1" t="s">
        <v>40968</v>
      </c>
      <c r="F10821" s="1" t="s">
        <v>40969</v>
      </c>
      <c r="G10821" s="4">
        <v>3</v>
      </c>
      <c r="J10821" s="1" t="s">
        <v>21</v>
      </c>
      <c r="K10821" s="1" t="s">
        <v>40970</v>
      </c>
      <c r="L10821" s="1" t="s">
        <v>23</v>
      </c>
      <c r="M10821" s="1" t="s">
        <v>40971</v>
      </c>
      <c r="N10821" s="1" t="s">
        <v>343</v>
      </c>
      <c r="O10821" s="1" t="s">
        <v>25</v>
      </c>
    </row>
    <row r="10822" spans="2:15" ht="14.25" customHeight="1" x14ac:dyDescent="0.4">
      <c r="B10822" s="4">
        <v>10075</v>
      </c>
      <c r="C10822" s="1" t="s">
        <v>2078</v>
      </c>
      <c r="D10822" s="1" t="s">
        <v>42103</v>
      </c>
      <c r="E10822" s="1" t="s">
        <v>42104</v>
      </c>
      <c r="F10822" s="1" t="s">
        <v>42105</v>
      </c>
      <c r="G10822" s="4">
        <v>1</v>
      </c>
      <c r="H10822" s="4">
        <v>1</v>
      </c>
      <c r="J10822" s="1" t="s">
        <v>42106</v>
      </c>
      <c r="K10822" s="1" t="s">
        <v>42107</v>
      </c>
      <c r="L10822" s="1" t="s">
        <v>21</v>
      </c>
      <c r="M10822" s="1" t="s">
        <v>21</v>
      </c>
      <c r="N10822" s="1" t="s">
        <v>55</v>
      </c>
      <c r="O10822" s="1" t="s">
        <v>25</v>
      </c>
    </row>
    <row r="10823" spans="2:15" ht="14.25" customHeight="1" x14ac:dyDescent="0.4">
      <c r="B10823" s="4">
        <v>10170</v>
      </c>
      <c r="C10823" s="1" t="s">
        <v>2078</v>
      </c>
      <c r="D10823" s="1" t="s">
        <v>42510</v>
      </c>
      <c r="E10823" s="1" t="s">
        <v>42511</v>
      </c>
      <c r="F10823" s="1" t="s">
        <v>42512</v>
      </c>
      <c r="G10823" s="4">
        <v>1</v>
      </c>
      <c r="H10823" s="4">
        <v>1</v>
      </c>
      <c r="J10823" s="1" t="s">
        <v>21</v>
      </c>
      <c r="K10823" s="1" t="s">
        <v>42513</v>
      </c>
      <c r="L10823" s="1" t="s">
        <v>21</v>
      </c>
      <c r="M10823" s="1" t="s">
        <v>21</v>
      </c>
      <c r="N10823" s="1" t="s">
        <v>24</v>
      </c>
      <c r="O10823" s="1" t="s">
        <v>25</v>
      </c>
    </row>
    <row r="10824" spans="2:15" ht="14.25" customHeight="1" x14ac:dyDescent="0.4">
      <c r="B10824" s="4">
        <v>10172</v>
      </c>
      <c r="C10824" s="1" t="s">
        <v>2078</v>
      </c>
      <c r="D10824" s="1" t="s">
        <v>42520</v>
      </c>
      <c r="E10824" s="1" t="s">
        <v>42521</v>
      </c>
      <c r="F10824" s="1" t="s">
        <v>42522</v>
      </c>
      <c r="H10824" s="4">
        <v>1</v>
      </c>
      <c r="J10824" s="1" t="s">
        <v>42523</v>
      </c>
      <c r="K10824" s="1" t="s">
        <v>24140</v>
      </c>
      <c r="L10824" s="1" t="s">
        <v>23</v>
      </c>
      <c r="M10824" s="1" t="s">
        <v>42524</v>
      </c>
      <c r="N10824" s="1" t="s">
        <v>24</v>
      </c>
      <c r="O10824" s="1" t="s">
        <v>21</v>
      </c>
    </row>
    <row r="10825" spans="2:15" ht="14.25" customHeight="1" x14ac:dyDescent="0.4">
      <c r="B10825" s="4">
        <v>10209</v>
      </c>
      <c r="C10825" s="1" t="s">
        <v>2078</v>
      </c>
      <c r="D10825" s="1" t="s">
        <v>42679</v>
      </c>
      <c r="E10825" s="1" t="s">
        <v>42680</v>
      </c>
      <c r="F10825" s="1" t="s">
        <v>42681</v>
      </c>
      <c r="G10825" s="4">
        <v>1</v>
      </c>
      <c r="J10825" s="1" t="s">
        <v>21</v>
      </c>
      <c r="K10825" s="1" t="s">
        <v>42682</v>
      </c>
      <c r="L10825" s="1" t="s">
        <v>23</v>
      </c>
      <c r="M10825" s="1" t="s">
        <v>42681</v>
      </c>
      <c r="N10825" s="1" t="s">
        <v>31</v>
      </c>
      <c r="O10825" s="1" t="s">
        <v>25</v>
      </c>
    </row>
    <row r="10826" spans="2:15" ht="14.25" customHeight="1" x14ac:dyDescent="0.4">
      <c r="B10826" s="4">
        <v>11602</v>
      </c>
      <c r="C10826" s="1" t="s">
        <v>2078</v>
      </c>
      <c r="D10826" s="1" t="s">
        <v>48782</v>
      </c>
      <c r="E10826" s="1" t="s">
        <v>48783</v>
      </c>
      <c r="F10826" s="1" t="s">
        <v>48784</v>
      </c>
      <c r="G10826" s="4">
        <v>3</v>
      </c>
      <c r="H10826" s="4">
        <v>1</v>
      </c>
      <c r="J10826" s="1" t="s">
        <v>48785</v>
      </c>
      <c r="K10826" s="1" t="s">
        <v>48786</v>
      </c>
      <c r="L10826" s="1" t="s">
        <v>23</v>
      </c>
      <c r="M10826" s="1" t="s">
        <v>48787</v>
      </c>
      <c r="N10826" s="1" t="s">
        <v>68</v>
      </c>
      <c r="O10826" s="1" t="s">
        <v>25</v>
      </c>
    </row>
    <row r="10827" spans="2:15" ht="14.25" customHeight="1" x14ac:dyDescent="0.4">
      <c r="B10827" s="4">
        <v>11603</v>
      </c>
      <c r="C10827" s="1" t="s">
        <v>2078</v>
      </c>
      <c r="D10827" s="1" t="s">
        <v>48788</v>
      </c>
      <c r="E10827" s="1" t="s">
        <v>48789</v>
      </c>
      <c r="F10827" s="1" t="s">
        <v>48790</v>
      </c>
      <c r="G10827" s="4">
        <v>2</v>
      </c>
      <c r="J10827" s="1" t="s">
        <v>48791</v>
      </c>
      <c r="K10827" s="1" t="s">
        <v>48792</v>
      </c>
      <c r="L10827" s="1" t="s">
        <v>23</v>
      </c>
      <c r="M10827" s="1" t="s">
        <v>48793</v>
      </c>
      <c r="N10827" s="1" t="s">
        <v>68</v>
      </c>
      <c r="O10827" s="1" t="s">
        <v>25</v>
      </c>
    </row>
    <row r="10828" spans="2:15" ht="14.25" customHeight="1" x14ac:dyDescent="0.4">
      <c r="B10828" s="4">
        <v>11604</v>
      </c>
      <c r="C10828" s="1" t="s">
        <v>2078</v>
      </c>
      <c r="D10828" s="1" t="s">
        <v>48794</v>
      </c>
      <c r="E10828" s="1" t="s">
        <v>48795</v>
      </c>
      <c r="F10828" s="1" t="s">
        <v>48796</v>
      </c>
      <c r="G10828" s="4">
        <v>1</v>
      </c>
      <c r="J10828" s="1" t="s">
        <v>21</v>
      </c>
      <c r="K10828" s="1" t="s">
        <v>48797</v>
      </c>
      <c r="L10828" s="1" t="s">
        <v>23</v>
      </c>
      <c r="M10828" s="1" t="s">
        <v>48798</v>
      </c>
      <c r="N10828" s="1" t="s">
        <v>24</v>
      </c>
      <c r="O10828" s="1" t="s">
        <v>21</v>
      </c>
    </row>
    <row r="10829" spans="2:15" ht="14.25" customHeight="1" x14ac:dyDescent="0.4">
      <c r="B10829" s="4">
        <v>11605</v>
      </c>
      <c r="C10829" s="1" t="s">
        <v>2078</v>
      </c>
      <c r="D10829" s="1" t="s">
        <v>48799</v>
      </c>
      <c r="E10829" s="1" t="s">
        <v>48800</v>
      </c>
      <c r="F10829" s="1" t="s">
        <v>48801</v>
      </c>
      <c r="G10829" s="4">
        <v>4</v>
      </c>
      <c r="J10829" s="1" t="s">
        <v>21</v>
      </c>
      <c r="K10829" s="1" t="s">
        <v>48802</v>
      </c>
      <c r="L10829" s="1" t="s">
        <v>21</v>
      </c>
      <c r="M10829" s="1" t="s">
        <v>21</v>
      </c>
      <c r="N10829" s="1" t="s">
        <v>55</v>
      </c>
      <c r="O10829" s="1" t="s">
        <v>25</v>
      </c>
    </row>
    <row r="10830" spans="2:15" ht="14.25" customHeight="1" x14ac:dyDescent="0.4">
      <c r="B10830" s="4">
        <v>11607</v>
      </c>
      <c r="C10830" s="1" t="s">
        <v>2078</v>
      </c>
      <c r="D10830" s="1" t="s">
        <v>48808</v>
      </c>
      <c r="E10830" s="1" t="s">
        <v>48809</v>
      </c>
      <c r="F10830" s="1" t="s">
        <v>48810</v>
      </c>
      <c r="G10830" s="4">
        <v>1</v>
      </c>
      <c r="J10830" s="1" t="s">
        <v>48811</v>
      </c>
      <c r="K10830" s="1" t="s">
        <v>48812</v>
      </c>
      <c r="L10830" s="1" t="s">
        <v>23</v>
      </c>
      <c r="M10830" s="1" t="s">
        <v>48813</v>
      </c>
      <c r="N10830" s="1" t="s">
        <v>24</v>
      </c>
      <c r="O10830" s="1" t="s">
        <v>25</v>
      </c>
    </row>
    <row r="10831" spans="2:15" ht="14.25" customHeight="1" x14ac:dyDescent="0.4">
      <c r="B10831" s="4">
        <v>11608</v>
      </c>
      <c r="C10831" s="1" t="s">
        <v>2078</v>
      </c>
      <c r="D10831" s="1" t="s">
        <v>48814</v>
      </c>
      <c r="E10831" s="1" t="s">
        <v>48815</v>
      </c>
      <c r="F10831" s="1" t="s">
        <v>48816</v>
      </c>
      <c r="G10831" s="4">
        <v>1</v>
      </c>
      <c r="J10831" s="1" t="s">
        <v>48817</v>
      </c>
      <c r="K10831" s="1" t="s">
        <v>48818</v>
      </c>
      <c r="L10831" s="1" t="s">
        <v>23</v>
      </c>
      <c r="M10831" s="1" t="s">
        <v>48819</v>
      </c>
      <c r="N10831" s="1" t="s">
        <v>24</v>
      </c>
      <c r="O10831" s="1" t="s">
        <v>25</v>
      </c>
    </row>
    <row r="10832" spans="2:15" ht="14.25" customHeight="1" x14ac:dyDescent="0.4">
      <c r="B10832" s="4">
        <v>11609</v>
      </c>
      <c r="C10832" s="1" t="s">
        <v>2078</v>
      </c>
      <c r="D10832" s="1" t="s">
        <v>48820</v>
      </c>
      <c r="E10832" s="1" t="s">
        <v>48821</v>
      </c>
      <c r="F10832" s="1" t="s">
        <v>48822</v>
      </c>
      <c r="H10832" s="4">
        <v>1</v>
      </c>
      <c r="J10832" s="1" t="s">
        <v>48823</v>
      </c>
      <c r="K10832" s="1" t="s">
        <v>48824</v>
      </c>
      <c r="L10832" s="1" t="s">
        <v>23</v>
      </c>
      <c r="M10832" s="1" t="s">
        <v>48825</v>
      </c>
      <c r="N10832" s="1" t="s">
        <v>24</v>
      </c>
      <c r="O10832" s="1" t="s">
        <v>25</v>
      </c>
    </row>
    <row r="10833" spans="2:15" ht="14.25" customHeight="1" x14ac:dyDescent="0.4">
      <c r="B10833" s="4">
        <v>11644</v>
      </c>
      <c r="C10833" s="1" t="s">
        <v>2078</v>
      </c>
      <c r="D10833" s="1" t="s">
        <v>48979</v>
      </c>
      <c r="E10833" s="1" t="s">
        <v>48980</v>
      </c>
      <c r="F10833" s="1" t="s">
        <v>48981</v>
      </c>
      <c r="G10833" s="4">
        <v>1</v>
      </c>
      <c r="J10833" s="1" t="s">
        <v>21</v>
      </c>
      <c r="K10833" s="1" t="s">
        <v>48982</v>
      </c>
      <c r="L10833" s="1" t="s">
        <v>23</v>
      </c>
      <c r="M10833" s="1" t="s">
        <v>48983</v>
      </c>
      <c r="N10833" s="1" t="s">
        <v>31</v>
      </c>
      <c r="O10833" s="1" t="s">
        <v>21</v>
      </c>
    </row>
    <row r="10834" spans="2:15" ht="14.25" customHeight="1" x14ac:dyDescent="0.4">
      <c r="B10834" s="4">
        <v>11645</v>
      </c>
      <c r="C10834" s="1" t="s">
        <v>2078</v>
      </c>
      <c r="D10834" s="1" t="s">
        <v>48984</v>
      </c>
      <c r="E10834" s="1" t="s">
        <v>48985</v>
      </c>
      <c r="F10834" s="1" t="s">
        <v>48986</v>
      </c>
      <c r="H10834" s="4">
        <v>1</v>
      </c>
      <c r="J10834" s="1" t="s">
        <v>21</v>
      </c>
      <c r="K10834" s="1" t="s">
        <v>29509</v>
      </c>
      <c r="L10834" s="1" t="s">
        <v>23</v>
      </c>
      <c r="M10834" s="1" t="s">
        <v>48987</v>
      </c>
      <c r="N10834" s="1" t="s">
        <v>20488</v>
      </c>
      <c r="O10834" s="1" t="s">
        <v>21</v>
      </c>
    </row>
    <row r="10835" spans="2:15" ht="14.25" customHeight="1" x14ac:dyDescent="0.4">
      <c r="B10835" s="4">
        <v>11646</v>
      </c>
      <c r="C10835" s="1" t="s">
        <v>2078</v>
      </c>
      <c r="D10835" s="1" t="s">
        <v>48988</v>
      </c>
      <c r="E10835" s="1" t="s">
        <v>48989</v>
      </c>
      <c r="F10835" s="1" t="s">
        <v>48990</v>
      </c>
      <c r="G10835" s="4">
        <v>3</v>
      </c>
      <c r="H10835" s="4">
        <v>3</v>
      </c>
      <c r="J10835" s="1" t="s">
        <v>832</v>
      </c>
      <c r="K10835" s="1" t="s">
        <v>34621</v>
      </c>
      <c r="L10835" s="1" t="s">
        <v>21</v>
      </c>
      <c r="M10835" s="1" t="s">
        <v>21</v>
      </c>
      <c r="N10835" s="1" t="s">
        <v>24</v>
      </c>
      <c r="O10835" s="1" t="s">
        <v>25</v>
      </c>
    </row>
    <row r="10836" spans="2:15" ht="14.25" customHeight="1" x14ac:dyDescent="0.4">
      <c r="B10836" s="4">
        <v>11647</v>
      </c>
      <c r="C10836" s="1" t="s">
        <v>2078</v>
      </c>
      <c r="D10836" s="1" t="s">
        <v>48991</v>
      </c>
      <c r="E10836" s="1" t="s">
        <v>48992</v>
      </c>
      <c r="F10836" s="1" t="s">
        <v>48993</v>
      </c>
      <c r="G10836" s="4">
        <v>4</v>
      </c>
      <c r="H10836" s="4">
        <v>3</v>
      </c>
      <c r="J10836" s="1" t="s">
        <v>29261</v>
      </c>
      <c r="K10836" s="1" t="s">
        <v>48994</v>
      </c>
      <c r="L10836" s="1" t="s">
        <v>23</v>
      </c>
      <c r="M10836" s="1" t="s">
        <v>48995</v>
      </c>
      <c r="N10836" s="1" t="s">
        <v>24</v>
      </c>
      <c r="O10836" s="1" t="s">
        <v>25</v>
      </c>
    </row>
    <row r="10837" spans="2:15" ht="14.25" customHeight="1" x14ac:dyDescent="0.4">
      <c r="B10837" s="4">
        <v>11648</v>
      </c>
      <c r="C10837" s="1" t="s">
        <v>2078</v>
      </c>
      <c r="D10837" s="1" t="s">
        <v>48996</v>
      </c>
      <c r="E10837" s="1" t="s">
        <v>48997</v>
      </c>
      <c r="F10837" s="1" t="s">
        <v>48998</v>
      </c>
      <c r="G10837" s="4">
        <v>3</v>
      </c>
      <c r="H10837" s="4">
        <v>5</v>
      </c>
      <c r="J10837" s="1" t="s">
        <v>48999</v>
      </c>
      <c r="K10837" s="1" t="s">
        <v>26443</v>
      </c>
      <c r="L10837" s="1" t="s">
        <v>21</v>
      </c>
      <c r="M10837" s="1" t="s">
        <v>21</v>
      </c>
      <c r="N10837" s="1" t="s">
        <v>24</v>
      </c>
      <c r="O10837" s="1" t="s">
        <v>25</v>
      </c>
    </row>
    <row r="10838" spans="2:15" ht="14.25" customHeight="1" x14ac:dyDescent="0.4">
      <c r="B10838" s="4">
        <v>11649</v>
      </c>
      <c r="C10838" s="1" t="s">
        <v>2078</v>
      </c>
      <c r="D10838" s="1" t="s">
        <v>49000</v>
      </c>
      <c r="E10838" s="1" t="s">
        <v>49001</v>
      </c>
      <c r="F10838" s="1" t="s">
        <v>49002</v>
      </c>
      <c r="G10838" s="4">
        <v>5</v>
      </c>
      <c r="H10838" s="4">
        <v>4</v>
      </c>
      <c r="J10838" s="1" t="s">
        <v>49003</v>
      </c>
      <c r="K10838" s="1" t="s">
        <v>27124</v>
      </c>
      <c r="L10838" s="1" t="s">
        <v>23</v>
      </c>
      <c r="M10838" s="1" t="s">
        <v>49004</v>
      </c>
      <c r="N10838" s="1" t="s">
        <v>24</v>
      </c>
      <c r="O10838" s="1" t="s">
        <v>25</v>
      </c>
    </row>
    <row r="10839" spans="2:15" ht="14.25" customHeight="1" x14ac:dyDescent="0.4">
      <c r="B10839" s="4">
        <v>11650</v>
      </c>
      <c r="C10839" s="1" t="s">
        <v>2078</v>
      </c>
      <c r="D10839" s="1" t="s">
        <v>49005</v>
      </c>
      <c r="E10839" s="1" t="s">
        <v>49006</v>
      </c>
      <c r="F10839" s="1" t="s">
        <v>49007</v>
      </c>
      <c r="G10839" s="4">
        <v>5</v>
      </c>
      <c r="H10839" s="4">
        <v>3</v>
      </c>
      <c r="J10839" s="1" t="s">
        <v>49008</v>
      </c>
      <c r="K10839" s="1" t="s">
        <v>14072</v>
      </c>
      <c r="L10839" s="1" t="s">
        <v>23</v>
      </c>
      <c r="M10839" s="1" t="s">
        <v>49009</v>
      </c>
      <c r="N10839" s="1" t="s">
        <v>24</v>
      </c>
      <c r="O10839" s="1" t="s">
        <v>25</v>
      </c>
    </row>
    <row r="10840" spans="2:15" ht="14.25" customHeight="1" x14ac:dyDescent="0.4">
      <c r="B10840" s="4">
        <v>11987</v>
      </c>
      <c r="C10840" s="1" t="s">
        <v>2078</v>
      </c>
      <c r="D10840" s="1" t="s">
        <v>50459</v>
      </c>
      <c r="E10840" s="1" t="s">
        <v>50460</v>
      </c>
      <c r="F10840" s="1" t="s">
        <v>50461</v>
      </c>
      <c r="G10840" s="4">
        <v>2</v>
      </c>
      <c r="H10840" s="4">
        <v>3</v>
      </c>
      <c r="J10840" s="1" t="s">
        <v>21</v>
      </c>
      <c r="K10840" s="1" t="s">
        <v>50462</v>
      </c>
      <c r="L10840" s="1" t="s">
        <v>21</v>
      </c>
      <c r="M10840" s="1" t="s">
        <v>21</v>
      </c>
      <c r="N10840" s="1" t="s">
        <v>24</v>
      </c>
      <c r="O10840" s="1" t="s">
        <v>21</v>
      </c>
    </row>
    <row r="10841" spans="2:15" ht="14.25" customHeight="1" x14ac:dyDescent="0.4">
      <c r="B10841" s="4">
        <v>11990</v>
      </c>
      <c r="C10841" s="1" t="s">
        <v>2078</v>
      </c>
      <c r="D10841" s="1" t="s">
        <v>50474</v>
      </c>
      <c r="E10841" s="1" t="s">
        <v>50475</v>
      </c>
      <c r="F10841" s="1" t="s">
        <v>50476</v>
      </c>
      <c r="H10841" s="4">
        <v>1</v>
      </c>
      <c r="J10841" s="1" t="s">
        <v>50477</v>
      </c>
      <c r="K10841" s="1" t="s">
        <v>810</v>
      </c>
      <c r="L10841" s="1" t="s">
        <v>23</v>
      </c>
      <c r="M10841" s="1" t="s">
        <v>50478</v>
      </c>
      <c r="N10841" s="1" t="s">
        <v>68</v>
      </c>
      <c r="O10841" s="1" t="s">
        <v>25</v>
      </c>
    </row>
    <row r="10842" spans="2:15" ht="14.25" customHeight="1" x14ac:dyDescent="0.4">
      <c r="B10842" s="4">
        <v>11996</v>
      </c>
      <c r="C10842" s="1" t="s">
        <v>2078</v>
      </c>
      <c r="D10842" s="1" t="s">
        <v>50495</v>
      </c>
      <c r="E10842" s="1" t="s">
        <v>50496</v>
      </c>
      <c r="F10842" s="1" t="s">
        <v>50497</v>
      </c>
      <c r="G10842" s="4">
        <v>1</v>
      </c>
      <c r="J10842" s="1" t="s">
        <v>50498</v>
      </c>
      <c r="K10842" s="1" t="s">
        <v>50499</v>
      </c>
      <c r="L10842" s="1" t="s">
        <v>23</v>
      </c>
      <c r="M10842" s="1" t="s">
        <v>50500</v>
      </c>
      <c r="N10842" s="1" t="s">
        <v>24</v>
      </c>
      <c r="O10842" s="1" t="s">
        <v>25</v>
      </c>
    </row>
    <row r="10843" spans="2:15" ht="14.25" customHeight="1" x14ac:dyDescent="0.4">
      <c r="B10843" s="4">
        <v>12003</v>
      </c>
      <c r="C10843" s="1" t="s">
        <v>2078</v>
      </c>
      <c r="D10843" s="1" t="s">
        <v>50521</v>
      </c>
      <c r="E10843" s="1" t="s">
        <v>50522</v>
      </c>
      <c r="F10843" s="1" t="s">
        <v>50523</v>
      </c>
      <c r="G10843" s="4">
        <v>3</v>
      </c>
      <c r="J10843" s="1" t="s">
        <v>50524</v>
      </c>
      <c r="K10843" s="1" t="s">
        <v>49129</v>
      </c>
      <c r="L10843" s="1" t="s">
        <v>23</v>
      </c>
      <c r="M10843" s="1" t="s">
        <v>50525</v>
      </c>
      <c r="N10843" s="1" t="s">
        <v>68</v>
      </c>
      <c r="O10843" s="1" t="s">
        <v>25</v>
      </c>
    </row>
    <row r="10844" spans="2:15" ht="14.25" customHeight="1" x14ac:dyDescent="0.4">
      <c r="B10844" s="4">
        <v>12005</v>
      </c>
      <c r="C10844" s="1" t="s">
        <v>2078</v>
      </c>
      <c r="D10844" s="1" t="s">
        <v>50531</v>
      </c>
      <c r="E10844" s="1" t="s">
        <v>50532</v>
      </c>
      <c r="F10844" s="1" t="s">
        <v>50533</v>
      </c>
      <c r="G10844" s="4">
        <v>3</v>
      </c>
      <c r="J10844" s="1" t="s">
        <v>21</v>
      </c>
      <c r="K10844" s="1" t="s">
        <v>50534</v>
      </c>
      <c r="L10844" s="1" t="s">
        <v>21</v>
      </c>
      <c r="M10844" s="1" t="s">
        <v>21</v>
      </c>
      <c r="N10844" s="1" t="s">
        <v>24</v>
      </c>
      <c r="O10844" s="1" t="s">
        <v>25</v>
      </c>
    </row>
    <row r="10845" spans="2:15" ht="14.25" customHeight="1" x14ac:dyDescent="0.4">
      <c r="B10845" s="4">
        <v>12021</v>
      </c>
      <c r="C10845" s="1" t="s">
        <v>2078</v>
      </c>
      <c r="D10845" s="1" t="s">
        <v>50603</v>
      </c>
      <c r="E10845" s="1" t="s">
        <v>50604</v>
      </c>
      <c r="F10845" s="1" t="s">
        <v>50605</v>
      </c>
      <c r="G10845" s="4">
        <v>1</v>
      </c>
      <c r="J10845" s="1" t="s">
        <v>50606</v>
      </c>
      <c r="K10845" s="1" t="s">
        <v>26748</v>
      </c>
      <c r="L10845" s="1" t="s">
        <v>23</v>
      </c>
      <c r="M10845" s="1" t="s">
        <v>50607</v>
      </c>
      <c r="N10845" s="1" t="s">
        <v>24</v>
      </c>
      <c r="O10845" s="1" t="s">
        <v>25</v>
      </c>
    </row>
    <row r="10846" spans="2:15" ht="14.25" customHeight="1" x14ac:dyDescent="0.4">
      <c r="B10846" s="4">
        <v>12023</v>
      </c>
      <c r="C10846" s="1" t="s">
        <v>2078</v>
      </c>
      <c r="D10846" s="1" t="s">
        <v>50613</v>
      </c>
      <c r="E10846" s="1" t="s">
        <v>50614</v>
      </c>
      <c r="F10846" s="1" t="s">
        <v>50615</v>
      </c>
      <c r="G10846" s="4">
        <v>1</v>
      </c>
      <c r="J10846" s="1" t="s">
        <v>50616</v>
      </c>
      <c r="K10846" s="1" t="s">
        <v>50617</v>
      </c>
      <c r="L10846" s="1" t="s">
        <v>23</v>
      </c>
      <c r="M10846" s="1" t="s">
        <v>50618</v>
      </c>
      <c r="N10846" s="1" t="s">
        <v>24</v>
      </c>
      <c r="O10846" s="1" t="s">
        <v>25</v>
      </c>
    </row>
    <row r="10847" spans="2:15" ht="14.25" customHeight="1" x14ac:dyDescent="0.4">
      <c r="B10847" s="4">
        <v>12034</v>
      </c>
      <c r="C10847" s="1" t="s">
        <v>2078</v>
      </c>
      <c r="D10847" s="1" t="s">
        <v>50662</v>
      </c>
      <c r="E10847" s="1" t="s">
        <v>50663</v>
      </c>
      <c r="F10847" s="1" t="s">
        <v>50664</v>
      </c>
      <c r="G10847" s="4">
        <v>1</v>
      </c>
      <c r="J10847" s="1" t="s">
        <v>50665</v>
      </c>
      <c r="K10847" s="1" t="s">
        <v>23630</v>
      </c>
      <c r="L10847" s="1" t="s">
        <v>23</v>
      </c>
      <c r="M10847" s="1" t="s">
        <v>50666</v>
      </c>
      <c r="N10847" s="1" t="s">
        <v>24</v>
      </c>
      <c r="O10847" s="1" t="s">
        <v>25</v>
      </c>
    </row>
    <row r="10848" spans="2:15" ht="14.25" customHeight="1" x14ac:dyDescent="0.4">
      <c r="B10848" s="4">
        <v>12042</v>
      </c>
      <c r="C10848" s="1" t="s">
        <v>2078</v>
      </c>
      <c r="D10848" s="1" t="s">
        <v>50696</v>
      </c>
      <c r="E10848" s="1" t="s">
        <v>50697</v>
      </c>
      <c r="F10848" s="1" t="s">
        <v>50698</v>
      </c>
      <c r="G10848" s="4">
        <v>1</v>
      </c>
      <c r="J10848" s="1" t="s">
        <v>50699</v>
      </c>
      <c r="K10848" s="1" t="s">
        <v>32307</v>
      </c>
      <c r="L10848" s="1" t="s">
        <v>21</v>
      </c>
      <c r="M10848" s="1" t="s">
        <v>21</v>
      </c>
      <c r="N10848" s="1" t="s">
        <v>31</v>
      </c>
      <c r="O10848" s="1" t="s">
        <v>25</v>
      </c>
    </row>
    <row r="10849" spans="2:15" ht="14.25" customHeight="1" x14ac:dyDescent="0.4">
      <c r="B10849" s="4">
        <v>12967</v>
      </c>
      <c r="C10849" s="1" t="s">
        <v>2078</v>
      </c>
      <c r="D10849" s="1" t="s">
        <v>54828</v>
      </c>
      <c r="E10849" s="1" t="s">
        <v>54829</v>
      </c>
      <c r="F10849" s="1" t="s">
        <v>54830</v>
      </c>
      <c r="H10849" s="4">
        <v>1</v>
      </c>
      <c r="J10849" s="1" t="s">
        <v>54831</v>
      </c>
      <c r="K10849" s="1" t="s">
        <v>54832</v>
      </c>
      <c r="L10849" s="1" t="s">
        <v>23</v>
      </c>
      <c r="M10849" s="1" t="s">
        <v>54833</v>
      </c>
      <c r="N10849" s="1" t="s">
        <v>343</v>
      </c>
      <c r="O10849" s="1" t="s">
        <v>25</v>
      </c>
    </row>
    <row r="10850" spans="2:15" ht="14.25" customHeight="1" x14ac:dyDescent="0.4">
      <c r="B10850" s="4">
        <v>12968</v>
      </c>
      <c r="C10850" s="1" t="s">
        <v>2078</v>
      </c>
      <c r="D10850" s="1" t="s">
        <v>54834</v>
      </c>
      <c r="E10850" s="1" t="s">
        <v>54835</v>
      </c>
      <c r="F10850" s="1" t="s">
        <v>54836</v>
      </c>
      <c r="G10850" s="4">
        <v>1</v>
      </c>
      <c r="J10850" s="1" t="s">
        <v>54837</v>
      </c>
      <c r="K10850" s="1" t="s">
        <v>54838</v>
      </c>
      <c r="L10850" s="1" t="s">
        <v>23</v>
      </c>
      <c r="M10850" s="1" t="s">
        <v>54839</v>
      </c>
      <c r="N10850" s="1" t="s">
        <v>68</v>
      </c>
      <c r="O10850" s="1" t="s">
        <v>25</v>
      </c>
    </row>
    <row r="10851" spans="2:15" ht="14.25" customHeight="1" x14ac:dyDescent="0.4">
      <c r="B10851" s="4">
        <v>12969</v>
      </c>
      <c r="C10851" s="1" t="s">
        <v>2078</v>
      </c>
      <c r="D10851" s="1" t="s">
        <v>54840</v>
      </c>
      <c r="E10851" s="1" t="s">
        <v>54841</v>
      </c>
      <c r="F10851" s="1" t="s">
        <v>54842</v>
      </c>
      <c r="G10851" s="4">
        <v>1</v>
      </c>
      <c r="J10851" s="1" t="s">
        <v>54843</v>
      </c>
      <c r="K10851" s="1" t="s">
        <v>24716</v>
      </c>
      <c r="L10851" s="1" t="s">
        <v>21</v>
      </c>
      <c r="M10851" s="1" t="s">
        <v>21</v>
      </c>
      <c r="N10851" s="1" t="s">
        <v>24</v>
      </c>
      <c r="O10851" s="1" t="s">
        <v>25</v>
      </c>
    </row>
    <row r="10852" spans="2:15" ht="14.25" customHeight="1" x14ac:dyDescent="0.4">
      <c r="B10852" s="4">
        <v>12970</v>
      </c>
      <c r="C10852" s="1" t="s">
        <v>2078</v>
      </c>
      <c r="D10852" s="1" t="s">
        <v>54844</v>
      </c>
      <c r="E10852" s="1" t="s">
        <v>54845</v>
      </c>
      <c r="F10852" s="1" t="s">
        <v>54846</v>
      </c>
      <c r="G10852" s="4">
        <v>1</v>
      </c>
      <c r="J10852" s="1" t="s">
        <v>21</v>
      </c>
      <c r="K10852" s="1" t="s">
        <v>810</v>
      </c>
      <c r="L10852" s="1" t="s">
        <v>23</v>
      </c>
      <c r="M10852" s="1" t="s">
        <v>54847</v>
      </c>
      <c r="N10852" s="1" t="s">
        <v>24</v>
      </c>
      <c r="O10852" s="1" t="s">
        <v>25</v>
      </c>
    </row>
    <row r="10853" spans="2:15" ht="14.25" customHeight="1" x14ac:dyDescent="0.4">
      <c r="B10853" s="4">
        <v>12971</v>
      </c>
      <c r="C10853" s="1" t="s">
        <v>2078</v>
      </c>
      <c r="D10853" s="1" t="s">
        <v>54848</v>
      </c>
      <c r="E10853" s="1" t="s">
        <v>54849</v>
      </c>
      <c r="F10853" s="1" t="s">
        <v>54850</v>
      </c>
      <c r="H10853" s="4">
        <v>1</v>
      </c>
      <c r="J10853" s="1" t="s">
        <v>54851</v>
      </c>
      <c r="K10853" s="1" t="s">
        <v>22653</v>
      </c>
      <c r="L10853" s="1" t="s">
        <v>23</v>
      </c>
      <c r="M10853" s="1" t="s">
        <v>54852</v>
      </c>
      <c r="N10853" s="1" t="s">
        <v>24</v>
      </c>
      <c r="O10853" s="1" t="s">
        <v>25</v>
      </c>
    </row>
    <row r="10854" spans="2:15" ht="14.25" customHeight="1" x14ac:dyDescent="0.4">
      <c r="B10854" s="4">
        <v>12972</v>
      </c>
      <c r="C10854" s="1" t="s">
        <v>2078</v>
      </c>
      <c r="D10854" s="1" t="s">
        <v>54853</v>
      </c>
      <c r="E10854" s="1" t="s">
        <v>54854</v>
      </c>
      <c r="F10854" s="1" t="s">
        <v>54855</v>
      </c>
      <c r="G10854" s="4">
        <v>1</v>
      </c>
      <c r="J10854" s="1" t="s">
        <v>21</v>
      </c>
      <c r="K10854" s="1" t="s">
        <v>54856</v>
      </c>
      <c r="L10854" s="1" t="s">
        <v>23</v>
      </c>
      <c r="M10854" s="1" t="s">
        <v>54857</v>
      </c>
      <c r="N10854" s="1" t="s">
        <v>68</v>
      </c>
      <c r="O10854" s="1" t="s">
        <v>25</v>
      </c>
    </row>
    <row r="10855" spans="2:15" ht="14.25" customHeight="1" x14ac:dyDescent="0.4">
      <c r="B10855" s="4">
        <v>12973</v>
      </c>
      <c r="C10855" s="1" t="s">
        <v>2078</v>
      </c>
      <c r="D10855" s="1" t="s">
        <v>54858</v>
      </c>
      <c r="E10855" s="1" t="s">
        <v>54859</v>
      </c>
      <c r="F10855" s="1" t="s">
        <v>54860</v>
      </c>
      <c r="G10855" s="4">
        <v>2</v>
      </c>
      <c r="H10855" s="4">
        <v>1</v>
      </c>
      <c r="J10855" s="1" t="s">
        <v>54861</v>
      </c>
      <c r="K10855" s="1" t="s">
        <v>54862</v>
      </c>
      <c r="L10855" s="1" t="s">
        <v>21</v>
      </c>
      <c r="M10855" s="1" t="s">
        <v>21</v>
      </c>
      <c r="N10855" s="1" t="s">
        <v>24</v>
      </c>
      <c r="O10855" s="1" t="s">
        <v>21</v>
      </c>
    </row>
    <row r="10856" spans="2:15" ht="14.25" customHeight="1" x14ac:dyDescent="0.4">
      <c r="B10856" s="4">
        <v>12974</v>
      </c>
      <c r="C10856" s="1" t="s">
        <v>2078</v>
      </c>
      <c r="D10856" s="1" t="s">
        <v>54863</v>
      </c>
      <c r="E10856" s="1" t="s">
        <v>54864</v>
      </c>
      <c r="F10856" s="1" t="s">
        <v>54865</v>
      </c>
      <c r="G10856" s="4">
        <v>1</v>
      </c>
      <c r="J10856" s="1" t="s">
        <v>54866</v>
      </c>
      <c r="K10856" s="1" t="s">
        <v>54867</v>
      </c>
      <c r="L10856" s="1" t="s">
        <v>23</v>
      </c>
      <c r="M10856" s="1" t="s">
        <v>54868</v>
      </c>
      <c r="N10856" s="1" t="s">
        <v>31</v>
      </c>
      <c r="O10856" s="1" t="s">
        <v>25</v>
      </c>
    </row>
    <row r="10857" spans="2:15" ht="14.25" customHeight="1" x14ac:dyDescent="0.4">
      <c r="B10857" s="4">
        <v>12975</v>
      </c>
      <c r="C10857" s="1" t="s">
        <v>2078</v>
      </c>
      <c r="D10857" s="1" t="s">
        <v>54869</v>
      </c>
      <c r="E10857" s="1" t="s">
        <v>54870</v>
      </c>
      <c r="F10857" s="1" t="s">
        <v>54871</v>
      </c>
      <c r="G10857" s="4">
        <v>2</v>
      </c>
      <c r="J10857" s="1" t="s">
        <v>21</v>
      </c>
      <c r="K10857" s="1" t="s">
        <v>54872</v>
      </c>
      <c r="L10857" s="1" t="s">
        <v>23</v>
      </c>
      <c r="M10857" s="1" t="s">
        <v>54873</v>
      </c>
      <c r="N10857" s="1" t="s">
        <v>24</v>
      </c>
      <c r="O10857" s="1" t="s">
        <v>21</v>
      </c>
    </row>
    <row r="10858" spans="2:15" ht="14.25" customHeight="1" x14ac:dyDescent="0.4">
      <c r="B10858" s="4">
        <v>12976</v>
      </c>
      <c r="C10858" s="1" t="s">
        <v>2078</v>
      </c>
      <c r="D10858" s="1" t="s">
        <v>54874</v>
      </c>
      <c r="E10858" s="1" t="s">
        <v>54875</v>
      </c>
      <c r="F10858" s="1" t="s">
        <v>54876</v>
      </c>
      <c r="G10858" s="4">
        <v>2</v>
      </c>
      <c r="J10858" s="1" t="s">
        <v>54877</v>
      </c>
      <c r="K10858" s="1" t="s">
        <v>54878</v>
      </c>
      <c r="L10858" s="1" t="s">
        <v>23</v>
      </c>
      <c r="M10858" s="1" t="s">
        <v>54879</v>
      </c>
      <c r="N10858" s="1" t="s">
        <v>24</v>
      </c>
      <c r="O10858" s="1" t="s">
        <v>21</v>
      </c>
    </row>
    <row r="10859" spans="2:15" ht="14.25" customHeight="1" x14ac:dyDescent="0.4">
      <c r="B10859" s="4">
        <v>12979</v>
      </c>
      <c r="C10859" s="1" t="s">
        <v>2078</v>
      </c>
      <c r="D10859" s="1" t="s">
        <v>54890</v>
      </c>
      <c r="E10859" s="1" t="s">
        <v>54891</v>
      </c>
      <c r="F10859" s="1" t="s">
        <v>54892</v>
      </c>
      <c r="G10859" s="4">
        <v>1</v>
      </c>
      <c r="J10859" s="1" t="s">
        <v>21</v>
      </c>
      <c r="K10859" s="1" t="s">
        <v>54893</v>
      </c>
      <c r="L10859" s="1" t="s">
        <v>21</v>
      </c>
      <c r="M10859" s="1" t="s">
        <v>21</v>
      </c>
      <c r="N10859" s="1" t="s">
        <v>68</v>
      </c>
      <c r="O10859" s="1" t="s">
        <v>21</v>
      </c>
    </row>
    <row r="10860" spans="2:15" ht="14.25" customHeight="1" x14ac:dyDescent="0.4">
      <c r="B10860" s="4">
        <v>13924</v>
      </c>
      <c r="C10860" s="1" t="s">
        <v>2078</v>
      </c>
      <c r="D10860" s="1" t="s">
        <v>58601</v>
      </c>
      <c r="E10860" s="1" t="s">
        <v>58602</v>
      </c>
      <c r="F10860" s="1" t="s">
        <v>58603</v>
      </c>
      <c r="G10860" s="4">
        <v>1</v>
      </c>
      <c r="J10860" s="1" t="s">
        <v>21</v>
      </c>
      <c r="K10860" s="1" t="s">
        <v>58129</v>
      </c>
      <c r="L10860" s="1" t="s">
        <v>23</v>
      </c>
      <c r="M10860" s="1" t="s">
        <v>58604</v>
      </c>
      <c r="N10860" s="1" t="s">
        <v>56838</v>
      </c>
      <c r="O10860" s="1" t="s">
        <v>25</v>
      </c>
    </row>
    <row r="10861" spans="2:15" ht="14.25" customHeight="1" x14ac:dyDescent="0.4">
      <c r="B10861" s="4">
        <v>13925</v>
      </c>
      <c r="C10861" s="1" t="s">
        <v>2078</v>
      </c>
      <c r="D10861" s="1" t="s">
        <v>58605</v>
      </c>
      <c r="E10861" s="1" t="s">
        <v>58606</v>
      </c>
      <c r="F10861" s="1" t="s">
        <v>58607</v>
      </c>
      <c r="G10861" s="4">
        <v>2</v>
      </c>
      <c r="J10861" s="1" t="s">
        <v>21</v>
      </c>
      <c r="K10861" s="1" t="s">
        <v>58608</v>
      </c>
      <c r="L10861" s="1" t="s">
        <v>21</v>
      </c>
      <c r="M10861" s="1" t="s">
        <v>21</v>
      </c>
      <c r="N10861" s="1" t="s">
        <v>40953</v>
      </c>
      <c r="O10861" s="1" t="s">
        <v>21</v>
      </c>
    </row>
    <row r="10862" spans="2:15" ht="14.25" customHeight="1" x14ac:dyDescent="0.4">
      <c r="B10862" s="4">
        <v>13926</v>
      </c>
      <c r="C10862" s="1" t="s">
        <v>2078</v>
      </c>
      <c r="D10862" s="1" t="s">
        <v>58609</v>
      </c>
      <c r="E10862" s="1" t="s">
        <v>58610</v>
      </c>
      <c r="F10862" s="1" t="s">
        <v>58611</v>
      </c>
      <c r="G10862" s="4">
        <v>1</v>
      </c>
      <c r="J10862" s="1" t="s">
        <v>58612</v>
      </c>
      <c r="K10862" s="1" t="s">
        <v>48033</v>
      </c>
      <c r="L10862" s="1" t="s">
        <v>21</v>
      </c>
      <c r="M10862" s="1" t="s">
        <v>21</v>
      </c>
      <c r="N10862" s="1" t="s">
        <v>56617</v>
      </c>
      <c r="O10862" s="1" t="s">
        <v>25</v>
      </c>
    </row>
    <row r="10863" spans="2:15" ht="14.25" customHeight="1" x14ac:dyDescent="0.4">
      <c r="B10863" s="4">
        <v>13927</v>
      </c>
      <c r="C10863" s="1" t="s">
        <v>2078</v>
      </c>
      <c r="D10863" s="1" t="s">
        <v>58613</v>
      </c>
      <c r="E10863" s="1" t="s">
        <v>58614</v>
      </c>
      <c r="F10863" s="1" t="s">
        <v>58615</v>
      </c>
      <c r="G10863" s="4">
        <v>1</v>
      </c>
      <c r="J10863" s="1" t="s">
        <v>21</v>
      </c>
      <c r="K10863" s="1" t="s">
        <v>58616</v>
      </c>
      <c r="L10863" s="1" t="s">
        <v>21</v>
      </c>
      <c r="M10863" s="1" t="s">
        <v>21</v>
      </c>
      <c r="N10863" s="1" t="s">
        <v>56617</v>
      </c>
      <c r="O10863" s="1" t="s">
        <v>25</v>
      </c>
    </row>
    <row r="10864" spans="2:15" ht="14.25" customHeight="1" x14ac:dyDescent="0.4">
      <c r="B10864" s="4">
        <v>13928</v>
      </c>
      <c r="C10864" s="1" t="s">
        <v>2078</v>
      </c>
      <c r="D10864" s="1" t="s">
        <v>58617</v>
      </c>
      <c r="E10864" s="1" t="s">
        <v>58618</v>
      </c>
      <c r="F10864" s="1" t="s">
        <v>58619</v>
      </c>
      <c r="G10864" s="4">
        <v>1</v>
      </c>
      <c r="H10864" s="4">
        <v>1</v>
      </c>
      <c r="J10864" s="1" t="s">
        <v>58620</v>
      </c>
      <c r="K10864" s="1" t="s">
        <v>58621</v>
      </c>
      <c r="L10864" s="1" t="s">
        <v>21</v>
      </c>
      <c r="M10864" s="1" t="s">
        <v>21</v>
      </c>
      <c r="N10864" s="1" t="s">
        <v>56693</v>
      </c>
      <c r="O10864" s="1" t="s">
        <v>25</v>
      </c>
    </row>
    <row r="10865" spans="2:15" ht="14.25" customHeight="1" x14ac:dyDescent="0.4">
      <c r="B10865" s="4">
        <v>13929</v>
      </c>
      <c r="C10865" s="1" t="s">
        <v>2078</v>
      </c>
      <c r="D10865" s="1" t="s">
        <v>58622</v>
      </c>
      <c r="E10865" s="1" t="s">
        <v>58623</v>
      </c>
      <c r="F10865" s="1" t="s">
        <v>58624</v>
      </c>
      <c r="H10865" s="4">
        <v>1</v>
      </c>
      <c r="J10865" s="1" t="s">
        <v>58625</v>
      </c>
      <c r="K10865" s="1" t="s">
        <v>58626</v>
      </c>
      <c r="L10865" s="1" t="s">
        <v>21</v>
      </c>
      <c r="M10865" s="1" t="s">
        <v>21</v>
      </c>
      <c r="N10865" s="1" t="s">
        <v>56617</v>
      </c>
      <c r="O10865" s="1" t="s">
        <v>25</v>
      </c>
    </row>
    <row r="10866" spans="2:15" ht="14.25" customHeight="1" x14ac:dyDescent="0.4">
      <c r="B10866" s="4">
        <v>13930</v>
      </c>
      <c r="C10866" s="1" t="s">
        <v>2078</v>
      </c>
      <c r="D10866" s="1" t="s">
        <v>58627</v>
      </c>
      <c r="E10866" s="1" t="s">
        <v>58628</v>
      </c>
      <c r="F10866" s="1" t="s">
        <v>58629</v>
      </c>
      <c r="G10866" s="4">
        <v>1</v>
      </c>
      <c r="H10866" s="4">
        <v>1</v>
      </c>
      <c r="J10866" s="1" t="s">
        <v>58612</v>
      </c>
      <c r="K10866" s="1" t="s">
        <v>58630</v>
      </c>
      <c r="L10866" s="1" t="s">
        <v>21</v>
      </c>
      <c r="M10866" s="1" t="s">
        <v>21</v>
      </c>
      <c r="N10866" s="1" t="s">
        <v>56617</v>
      </c>
      <c r="O10866" s="1" t="s">
        <v>25</v>
      </c>
    </row>
    <row r="10867" spans="2:15" ht="14.25" customHeight="1" x14ac:dyDescent="0.4">
      <c r="B10867" s="4">
        <v>13931</v>
      </c>
      <c r="C10867" s="1" t="s">
        <v>2078</v>
      </c>
      <c r="D10867" s="1" t="s">
        <v>58631</v>
      </c>
      <c r="E10867" s="1" t="s">
        <v>58632</v>
      </c>
      <c r="F10867" s="1" t="s">
        <v>58633</v>
      </c>
      <c r="G10867" s="4">
        <v>1</v>
      </c>
      <c r="H10867" s="4">
        <v>1</v>
      </c>
      <c r="J10867" s="1" t="s">
        <v>58612</v>
      </c>
      <c r="K10867" s="1" t="s">
        <v>58630</v>
      </c>
      <c r="L10867" s="1" t="s">
        <v>21</v>
      </c>
      <c r="M10867" s="1" t="s">
        <v>21</v>
      </c>
      <c r="N10867" s="1" t="s">
        <v>56617</v>
      </c>
      <c r="O10867" s="1" t="s">
        <v>25</v>
      </c>
    </row>
    <row r="10868" spans="2:15" ht="14.25" customHeight="1" x14ac:dyDescent="0.4">
      <c r="B10868" s="4">
        <v>13932</v>
      </c>
      <c r="C10868" s="1" t="s">
        <v>2078</v>
      </c>
      <c r="D10868" s="1" t="s">
        <v>58634</v>
      </c>
      <c r="E10868" s="1" t="s">
        <v>58635</v>
      </c>
      <c r="F10868" s="1" t="s">
        <v>58636</v>
      </c>
      <c r="G10868" s="4">
        <v>3</v>
      </c>
      <c r="H10868" s="4">
        <v>1</v>
      </c>
      <c r="J10868" s="1" t="s">
        <v>21</v>
      </c>
      <c r="K10868" s="1" t="s">
        <v>58637</v>
      </c>
      <c r="L10868" s="1" t="s">
        <v>23</v>
      </c>
      <c r="M10868" s="1" t="s">
        <v>58638</v>
      </c>
      <c r="N10868" s="1" t="s">
        <v>57553</v>
      </c>
      <c r="O10868" s="1" t="s">
        <v>21</v>
      </c>
    </row>
    <row r="10869" spans="2:15" ht="14.25" customHeight="1" x14ac:dyDescent="0.4">
      <c r="B10869" s="4">
        <v>13933</v>
      </c>
      <c r="C10869" s="1" t="s">
        <v>2078</v>
      </c>
      <c r="D10869" s="1" t="s">
        <v>58639</v>
      </c>
      <c r="E10869" s="1" t="s">
        <v>58640</v>
      </c>
      <c r="F10869" s="1" t="s">
        <v>58641</v>
      </c>
      <c r="G10869" s="4">
        <v>1</v>
      </c>
      <c r="J10869" s="1" t="s">
        <v>58612</v>
      </c>
      <c r="K10869" s="1" t="s">
        <v>58120</v>
      </c>
      <c r="L10869" s="1" t="s">
        <v>21</v>
      </c>
      <c r="M10869" s="1" t="s">
        <v>21</v>
      </c>
      <c r="N10869" s="1" t="s">
        <v>56617</v>
      </c>
      <c r="O10869" s="1" t="s">
        <v>25</v>
      </c>
    </row>
    <row r="10870" spans="2:15" ht="14.25" customHeight="1" x14ac:dyDescent="0.4">
      <c r="B10870" s="4">
        <v>13934</v>
      </c>
      <c r="C10870" s="1" t="s">
        <v>2078</v>
      </c>
      <c r="D10870" s="1" t="s">
        <v>58642</v>
      </c>
      <c r="E10870" s="1" t="s">
        <v>58643</v>
      </c>
      <c r="F10870" s="1" t="s">
        <v>58644</v>
      </c>
      <c r="G10870" s="4">
        <v>1</v>
      </c>
      <c r="J10870" s="1" t="s">
        <v>58612</v>
      </c>
      <c r="K10870" s="1" t="s">
        <v>58645</v>
      </c>
      <c r="L10870" s="1" t="s">
        <v>21</v>
      </c>
      <c r="M10870" s="1" t="s">
        <v>21</v>
      </c>
      <c r="N10870" s="1" t="s">
        <v>56617</v>
      </c>
      <c r="O10870" s="1" t="s">
        <v>25</v>
      </c>
    </row>
    <row r="10871" spans="2:15" ht="14.25" customHeight="1" x14ac:dyDescent="0.4">
      <c r="B10871" s="4">
        <v>13935</v>
      </c>
      <c r="C10871" s="1" t="s">
        <v>2078</v>
      </c>
      <c r="D10871" s="1" t="s">
        <v>58646</v>
      </c>
      <c r="E10871" s="1" t="s">
        <v>58647</v>
      </c>
      <c r="F10871" s="1" t="s">
        <v>58648</v>
      </c>
      <c r="G10871" s="4">
        <v>1</v>
      </c>
      <c r="H10871" s="4">
        <v>1</v>
      </c>
      <c r="J10871" s="1" t="s">
        <v>58612</v>
      </c>
      <c r="K10871" s="1" t="s">
        <v>58649</v>
      </c>
      <c r="L10871" s="1" t="s">
        <v>21</v>
      </c>
      <c r="M10871" s="1" t="s">
        <v>21</v>
      </c>
      <c r="N10871" s="1" t="s">
        <v>4482</v>
      </c>
      <c r="O10871" s="1" t="s">
        <v>25</v>
      </c>
    </row>
    <row r="10872" spans="2:15" ht="14.25" customHeight="1" x14ac:dyDescent="0.4">
      <c r="B10872" s="4">
        <v>13936</v>
      </c>
      <c r="C10872" s="1" t="s">
        <v>2078</v>
      </c>
      <c r="D10872" s="1" t="s">
        <v>58650</v>
      </c>
      <c r="E10872" s="1" t="s">
        <v>58651</v>
      </c>
      <c r="F10872" s="1" t="s">
        <v>58652</v>
      </c>
      <c r="G10872" s="4">
        <v>2</v>
      </c>
      <c r="J10872" s="1" t="s">
        <v>21</v>
      </c>
      <c r="K10872" s="1" t="s">
        <v>58653</v>
      </c>
      <c r="L10872" s="1" t="s">
        <v>23</v>
      </c>
      <c r="M10872" s="1" t="s">
        <v>58652</v>
      </c>
      <c r="N10872" s="1" t="s">
        <v>56796</v>
      </c>
      <c r="O10872" s="1" t="s">
        <v>25</v>
      </c>
    </row>
    <row r="10873" spans="2:15" ht="14.25" customHeight="1" x14ac:dyDescent="0.4">
      <c r="B10873" s="4">
        <v>13937</v>
      </c>
      <c r="C10873" s="1" t="s">
        <v>2078</v>
      </c>
      <c r="D10873" s="1" t="s">
        <v>58654</v>
      </c>
      <c r="E10873" s="1" t="s">
        <v>58655</v>
      </c>
      <c r="F10873" s="1" t="s">
        <v>58656</v>
      </c>
      <c r="G10873" s="4">
        <v>1</v>
      </c>
      <c r="J10873" s="1" t="s">
        <v>58612</v>
      </c>
      <c r="K10873" s="1" t="s">
        <v>58657</v>
      </c>
      <c r="L10873" s="1" t="s">
        <v>21</v>
      </c>
      <c r="M10873" s="1" t="s">
        <v>21</v>
      </c>
      <c r="N10873" s="1" t="s">
        <v>56617</v>
      </c>
      <c r="O10873" s="1" t="s">
        <v>25</v>
      </c>
    </row>
    <row r="10874" spans="2:15" ht="14.25" customHeight="1" x14ac:dyDescent="0.4">
      <c r="B10874" s="4">
        <v>13938</v>
      </c>
      <c r="C10874" s="1" t="s">
        <v>2078</v>
      </c>
      <c r="D10874" s="1" t="s">
        <v>58658</v>
      </c>
      <c r="E10874" s="1" t="s">
        <v>58659</v>
      </c>
      <c r="F10874" s="1" t="s">
        <v>58660</v>
      </c>
      <c r="G10874" s="4">
        <v>1</v>
      </c>
      <c r="H10874" s="4">
        <v>1</v>
      </c>
      <c r="J10874" s="1" t="s">
        <v>58661</v>
      </c>
      <c r="K10874" s="1" t="s">
        <v>58662</v>
      </c>
      <c r="L10874" s="1" t="s">
        <v>21</v>
      </c>
      <c r="M10874" s="1" t="s">
        <v>21</v>
      </c>
      <c r="N10874" s="1" t="s">
        <v>56617</v>
      </c>
      <c r="O10874" s="1" t="s">
        <v>25</v>
      </c>
    </row>
    <row r="10875" spans="2:15" ht="14.25" customHeight="1" x14ac:dyDescent="0.4">
      <c r="B10875" s="4">
        <v>13940</v>
      </c>
      <c r="C10875" s="1" t="s">
        <v>2078</v>
      </c>
      <c r="D10875" s="1" t="s">
        <v>58663</v>
      </c>
      <c r="E10875" s="1" t="s">
        <v>58664</v>
      </c>
      <c r="F10875" s="1" t="s">
        <v>58665</v>
      </c>
      <c r="G10875" s="4">
        <v>1</v>
      </c>
      <c r="H10875" s="4">
        <v>2</v>
      </c>
      <c r="J10875" s="1" t="s">
        <v>58612</v>
      </c>
      <c r="K10875" s="1" t="s">
        <v>25051</v>
      </c>
      <c r="L10875" s="1" t="s">
        <v>21</v>
      </c>
      <c r="M10875" s="1" t="s">
        <v>21</v>
      </c>
      <c r="N10875" s="1" t="s">
        <v>4482</v>
      </c>
      <c r="O10875" s="1" t="s">
        <v>25</v>
      </c>
    </row>
    <row r="10876" spans="2:15" ht="14.25" customHeight="1" x14ac:dyDescent="0.4">
      <c r="B10876" s="4">
        <v>13941</v>
      </c>
      <c r="C10876" s="1" t="s">
        <v>2078</v>
      </c>
      <c r="D10876" s="1" t="s">
        <v>58666</v>
      </c>
      <c r="E10876" s="1" t="s">
        <v>58667</v>
      </c>
      <c r="F10876" s="1" t="s">
        <v>58668</v>
      </c>
      <c r="G10876" s="4">
        <v>1</v>
      </c>
      <c r="J10876" s="1" t="s">
        <v>58669</v>
      </c>
      <c r="K10876" s="1" t="s">
        <v>58670</v>
      </c>
      <c r="L10876" s="1" t="s">
        <v>21</v>
      </c>
      <c r="M10876" s="1" t="s">
        <v>21</v>
      </c>
      <c r="N10876" s="1" t="s">
        <v>58671</v>
      </c>
      <c r="O10876" s="1" t="s">
        <v>25</v>
      </c>
    </row>
    <row r="10877" spans="2:15" ht="14.25" customHeight="1" x14ac:dyDescent="0.4">
      <c r="B10877" s="4">
        <v>13956</v>
      </c>
      <c r="C10877" s="1" t="s">
        <v>2078</v>
      </c>
      <c r="D10877" s="1" t="s">
        <v>58705</v>
      </c>
      <c r="E10877" s="1" t="s">
        <v>58706</v>
      </c>
      <c r="F10877" s="1" t="s">
        <v>58707</v>
      </c>
      <c r="G10877" s="4">
        <v>1</v>
      </c>
      <c r="J10877" s="1" t="s">
        <v>58708</v>
      </c>
      <c r="K10877" s="1" t="s">
        <v>58709</v>
      </c>
      <c r="L10877" s="1" t="s">
        <v>23</v>
      </c>
      <c r="M10877" s="1" t="s">
        <v>58710</v>
      </c>
      <c r="N10877" s="1" t="s">
        <v>56693</v>
      </c>
      <c r="O10877" s="1" t="s">
        <v>25</v>
      </c>
    </row>
    <row r="10878" spans="2:15" ht="14.25" customHeight="1" x14ac:dyDescent="0.4">
      <c r="B10878" s="4">
        <v>13957</v>
      </c>
      <c r="C10878" s="1" t="s">
        <v>2078</v>
      </c>
      <c r="D10878" s="1" t="s">
        <v>58711</v>
      </c>
      <c r="E10878" s="1" t="s">
        <v>58712</v>
      </c>
      <c r="F10878" s="1" t="s">
        <v>58713</v>
      </c>
      <c r="H10878" s="4">
        <v>1</v>
      </c>
      <c r="J10878" s="1" t="s">
        <v>58714</v>
      </c>
      <c r="K10878" s="1" t="s">
        <v>810</v>
      </c>
      <c r="L10878" s="1" t="s">
        <v>23</v>
      </c>
      <c r="M10878" s="1" t="s">
        <v>58715</v>
      </c>
      <c r="N10878" s="1" t="s">
        <v>56607</v>
      </c>
      <c r="O10878" s="1" t="s">
        <v>25</v>
      </c>
    </row>
    <row r="10879" spans="2:15" ht="14.25" customHeight="1" x14ac:dyDescent="0.4">
      <c r="B10879" s="4">
        <v>13958</v>
      </c>
      <c r="C10879" s="1" t="s">
        <v>2078</v>
      </c>
      <c r="D10879" s="1" t="s">
        <v>58716</v>
      </c>
      <c r="E10879" s="1" t="s">
        <v>58717</v>
      </c>
      <c r="F10879" s="1" t="s">
        <v>58718</v>
      </c>
      <c r="G10879" s="4">
        <v>1</v>
      </c>
      <c r="J10879" s="1" t="s">
        <v>58719</v>
      </c>
      <c r="K10879" s="1" t="s">
        <v>58720</v>
      </c>
      <c r="L10879" s="1" t="s">
        <v>23</v>
      </c>
      <c r="M10879" s="1" t="s">
        <v>58721</v>
      </c>
      <c r="N10879" s="1" t="s">
        <v>56607</v>
      </c>
      <c r="O10879" s="1" t="s">
        <v>25</v>
      </c>
    </row>
    <row r="10880" spans="2:15" ht="14.25" customHeight="1" x14ac:dyDescent="0.4">
      <c r="B10880" s="4">
        <v>13959</v>
      </c>
      <c r="C10880" s="1" t="s">
        <v>2078</v>
      </c>
      <c r="D10880" s="1" t="s">
        <v>58722</v>
      </c>
      <c r="E10880" s="1" t="s">
        <v>58723</v>
      </c>
      <c r="F10880" s="1" t="s">
        <v>58724</v>
      </c>
      <c r="G10880" s="4">
        <v>1</v>
      </c>
      <c r="J10880" s="1" t="s">
        <v>416</v>
      </c>
      <c r="K10880" s="1" t="s">
        <v>58725</v>
      </c>
      <c r="L10880" s="1" t="s">
        <v>21</v>
      </c>
      <c r="M10880" s="1" t="s">
        <v>21</v>
      </c>
      <c r="N10880" s="1" t="s">
        <v>56726</v>
      </c>
      <c r="O10880" s="1" t="s">
        <v>25</v>
      </c>
    </row>
    <row r="10881" spans="2:15" ht="14.25" customHeight="1" x14ac:dyDescent="0.4">
      <c r="B10881" s="4">
        <v>13960</v>
      </c>
      <c r="C10881" s="1" t="s">
        <v>2078</v>
      </c>
      <c r="D10881" s="1" t="s">
        <v>58726</v>
      </c>
      <c r="E10881" s="1" t="s">
        <v>58727</v>
      </c>
      <c r="F10881" s="1" t="s">
        <v>58728</v>
      </c>
      <c r="H10881" s="4">
        <v>1</v>
      </c>
      <c r="J10881" s="1" t="s">
        <v>58729</v>
      </c>
      <c r="K10881" s="1" t="s">
        <v>48346</v>
      </c>
      <c r="L10881" s="1" t="s">
        <v>23</v>
      </c>
      <c r="M10881" s="1" t="s">
        <v>58730</v>
      </c>
      <c r="N10881" s="1" t="s">
        <v>56607</v>
      </c>
      <c r="O10881" s="1" t="s">
        <v>21</v>
      </c>
    </row>
    <row r="10882" spans="2:15" ht="14.25" customHeight="1" x14ac:dyDescent="0.4">
      <c r="B10882" s="4">
        <v>13961</v>
      </c>
      <c r="C10882" s="1" t="s">
        <v>2078</v>
      </c>
      <c r="D10882" s="1" t="s">
        <v>58731</v>
      </c>
      <c r="E10882" s="1" t="s">
        <v>58732</v>
      </c>
      <c r="F10882" s="1" t="s">
        <v>58733</v>
      </c>
      <c r="H10882" s="4">
        <v>1</v>
      </c>
      <c r="J10882" s="1" t="s">
        <v>58734</v>
      </c>
      <c r="K10882" s="1" t="s">
        <v>58735</v>
      </c>
      <c r="L10882" s="1" t="s">
        <v>23</v>
      </c>
      <c r="M10882" s="1" t="s">
        <v>58736</v>
      </c>
      <c r="N10882" s="1" t="s">
        <v>56693</v>
      </c>
      <c r="O10882" s="1" t="s">
        <v>25</v>
      </c>
    </row>
    <row r="10883" spans="2:15" ht="14.25" customHeight="1" x14ac:dyDescent="0.4">
      <c r="B10883" s="4">
        <v>13963</v>
      </c>
      <c r="C10883" s="1" t="s">
        <v>2078</v>
      </c>
      <c r="D10883" s="1" t="s">
        <v>58737</v>
      </c>
      <c r="E10883" s="1" t="s">
        <v>58738</v>
      </c>
      <c r="F10883" s="1" t="s">
        <v>58739</v>
      </c>
      <c r="G10883" s="4">
        <v>1</v>
      </c>
      <c r="H10883" s="4">
        <v>1</v>
      </c>
      <c r="J10883" s="1" t="s">
        <v>58612</v>
      </c>
      <c r="K10883" s="1" t="s">
        <v>58740</v>
      </c>
      <c r="L10883" s="1" t="s">
        <v>21</v>
      </c>
      <c r="M10883" s="1" t="s">
        <v>21</v>
      </c>
      <c r="N10883" s="1" t="s">
        <v>56617</v>
      </c>
      <c r="O10883" s="1" t="s">
        <v>25</v>
      </c>
    </row>
    <row r="10884" spans="2:15" ht="14.25" customHeight="1" x14ac:dyDescent="0.4">
      <c r="B10884" s="4">
        <v>14388</v>
      </c>
      <c r="C10884" s="1" t="s">
        <v>2078</v>
      </c>
      <c r="D10884" s="1" t="s">
        <v>43401</v>
      </c>
      <c r="E10884" s="1" t="s">
        <v>60433</v>
      </c>
      <c r="F10884" s="1" t="s">
        <v>60434</v>
      </c>
      <c r="H10884" s="4">
        <v>1</v>
      </c>
      <c r="J10884" s="1" t="s">
        <v>60435</v>
      </c>
      <c r="K10884" s="1" t="s">
        <v>60436</v>
      </c>
      <c r="L10884" s="1" t="s">
        <v>21</v>
      </c>
      <c r="M10884" s="1" t="s">
        <v>21</v>
      </c>
      <c r="N10884" s="1" t="s">
        <v>55</v>
      </c>
      <c r="O10884" s="1" t="s">
        <v>25</v>
      </c>
    </row>
    <row r="10885" spans="2:15" ht="14.25" customHeight="1" x14ac:dyDescent="0.4">
      <c r="B10885" s="4">
        <v>14389</v>
      </c>
      <c r="C10885" s="1" t="s">
        <v>2078</v>
      </c>
      <c r="D10885" s="1" t="s">
        <v>60437</v>
      </c>
      <c r="E10885" s="1" t="s">
        <v>60438</v>
      </c>
      <c r="F10885" s="1" t="s">
        <v>60439</v>
      </c>
      <c r="G10885" s="4">
        <v>1</v>
      </c>
      <c r="J10885" s="1" t="s">
        <v>21</v>
      </c>
      <c r="K10885" s="1" t="s">
        <v>60440</v>
      </c>
      <c r="L10885" s="1" t="s">
        <v>21</v>
      </c>
      <c r="M10885" s="1" t="s">
        <v>21</v>
      </c>
      <c r="N10885" s="1" t="s">
        <v>24</v>
      </c>
      <c r="O10885" s="1" t="s">
        <v>21</v>
      </c>
    </row>
    <row r="10886" spans="2:15" ht="14.25" customHeight="1" x14ac:dyDescent="0.4">
      <c r="B10886" s="4">
        <v>14390</v>
      </c>
      <c r="C10886" s="1" t="s">
        <v>2078</v>
      </c>
      <c r="D10886" s="1" t="s">
        <v>60441</v>
      </c>
      <c r="E10886" s="1" t="s">
        <v>60442</v>
      </c>
      <c r="F10886" s="1" t="s">
        <v>60443</v>
      </c>
      <c r="G10886" s="4">
        <v>3</v>
      </c>
      <c r="H10886" s="4">
        <v>2</v>
      </c>
      <c r="J10886" s="1" t="s">
        <v>58145</v>
      </c>
      <c r="K10886" s="1" t="s">
        <v>810</v>
      </c>
      <c r="L10886" s="1" t="s">
        <v>23</v>
      </c>
      <c r="M10886" s="1" t="s">
        <v>60444</v>
      </c>
      <c r="N10886" s="1" t="s">
        <v>24</v>
      </c>
      <c r="O10886" s="1" t="s">
        <v>21</v>
      </c>
    </row>
    <row r="10887" spans="2:15" ht="14.25" customHeight="1" x14ac:dyDescent="0.4">
      <c r="B10887" s="4">
        <v>14391</v>
      </c>
      <c r="C10887" s="1" t="s">
        <v>2078</v>
      </c>
      <c r="D10887" s="1" t="s">
        <v>60445</v>
      </c>
      <c r="E10887" s="1" t="s">
        <v>60446</v>
      </c>
      <c r="F10887" s="1" t="s">
        <v>60447</v>
      </c>
      <c r="G10887" s="4">
        <v>2</v>
      </c>
      <c r="H10887" s="4">
        <v>1</v>
      </c>
      <c r="J10887" s="1" t="s">
        <v>60448</v>
      </c>
      <c r="K10887" s="1" t="s">
        <v>60449</v>
      </c>
      <c r="L10887" s="1" t="s">
        <v>23</v>
      </c>
      <c r="M10887" s="1" t="s">
        <v>60450</v>
      </c>
      <c r="N10887" s="1" t="s">
        <v>68</v>
      </c>
      <c r="O10887" s="1" t="s">
        <v>25</v>
      </c>
    </row>
    <row r="10888" spans="2:15" ht="14.25" customHeight="1" x14ac:dyDescent="0.4">
      <c r="B10888" s="4">
        <v>14400</v>
      </c>
      <c r="C10888" s="1" t="s">
        <v>2078</v>
      </c>
      <c r="D10888" s="1" t="s">
        <v>60489</v>
      </c>
      <c r="E10888" s="1" t="s">
        <v>60490</v>
      </c>
      <c r="F10888" s="1" t="s">
        <v>60491</v>
      </c>
      <c r="G10888" s="4">
        <v>1</v>
      </c>
      <c r="J10888" s="1" t="s">
        <v>60492</v>
      </c>
      <c r="K10888" s="1" t="s">
        <v>60493</v>
      </c>
      <c r="L10888" s="1" t="s">
        <v>23</v>
      </c>
      <c r="M10888" s="1" t="s">
        <v>60494</v>
      </c>
      <c r="N10888" s="1" t="s">
        <v>31</v>
      </c>
      <c r="O10888" s="1" t="s">
        <v>21</v>
      </c>
    </row>
    <row r="10889" spans="2:15" ht="14.25" customHeight="1" x14ac:dyDescent="0.4">
      <c r="B10889" s="4">
        <v>14850</v>
      </c>
      <c r="C10889" s="1" t="s">
        <v>2078</v>
      </c>
      <c r="D10889" s="1" t="s">
        <v>61953</v>
      </c>
      <c r="E10889" s="1" t="s">
        <v>61954</v>
      </c>
      <c r="F10889" s="1" t="s">
        <v>61955</v>
      </c>
      <c r="G10889" s="4">
        <v>3</v>
      </c>
      <c r="H10889" s="4">
        <v>2</v>
      </c>
      <c r="J10889" s="1" t="s">
        <v>61684</v>
      </c>
      <c r="K10889" s="1" t="s">
        <v>61956</v>
      </c>
      <c r="L10889" s="1" t="s">
        <v>21</v>
      </c>
      <c r="M10889" s="1" t="s">
        <v>21</v>
      </c>
      <c r="N10889" s="1" t="s">
        <v>56617</v>
      </c>
      <c r="O10889" s="1" t="s">
        <v>25</v>
      </c>
    </row>
    <row r="10890" spans="2:15" ht="14.25" customHeight="1" x14ac:dyDescent="0.4">
      <c r="B10890" s="4">
        <v>14854</v>
      </c>
      <c r="C10890" s="1" t="s">
        <v>2078</v>
      </c>
      <c r="D10890" s="1" t="s">
        <v>61957</v>
      </c>
      <c r="E10890" s="1" t="s">
        <v>61958</v>
      </c>
      <c r="F10890" s="1" t="s">
        <v>61959</v>
      </c>
      <c r="G10890" s="4">
        <v>1</v>
      </c>
      <c r="J10890" s="1" t="s">
        <v>61960</v>
      </c>
      <c r="K10890" s="1" t="s">
        <v>61961</v>
      </c>
      <c r="L10890" s="1" t="s">
        <v>23</v>
      </c>
      <c r="M10890" s="1" t="s">
        <v>61962</v>
      </c>
      <c r="N10890" s="1" t="s">
        <v>56617</v>
      </c>
      <c r="O10890" s="1" t="s">
        <v>25</v>
      </c>
    </row>
    <row r="10891" spans="2:15" ht="14.25" customHeight="1" x14ac:dyDescent="0.4">
      <c r="B10891" s="4">
        <v>14855</v>
      </c>
      <c r="C10891" s="1" t="s">
        <v>2078</v>
      </c>
      <c r="D10891" s="1" t="s">
        <v>61963</v>
      </c>
      <c r="E10891" s="1" t="s">
        <v>61964</v>
      </c>
      <c r="F10891" s="1" t="s">
        <v>61965</v>
      </c>
      <c r="G10891" s="4">
        <v>1</v>
      </c>
      <c r="J10891" s="1" t="s">
        <v>21</v>
      </c>
      <c r="K10891" s="1" t="s">
        <v>61966</v>
      </c>
      <c r="L10891" s="1" t="s">
        <v>23</v>
      </c>
      <c r="M10891" s="1" t="s">
        <v>61967</v>
      </c>
      <c r="N10891" s="1" t="s">
        <v>61968</v>
      </c>
      <c r="O10891" s="1" t="s">
        <v>25</v>
      </c>
    </row>
    <row r="10892" spans="2:15" ht="14.25" customHeight="1" x14ac:dyDescent="0.4">
      <c r="B10892" s="4">
        <v>14858</v>
      </c>
      <c r="C10892" s="1" t="s">
        <v>2078</v>
      </c>
      <c r="D10892" s="1" t="s">
        <v>61969</v>
      </c>
      <c r="E10892" s="1" t="s">
        <v>61970</v>
      </c>
      <c r="F10892" s="1" t="s">
        <v>61971</v>
      </c>
      <c r="H10892" s="4">
        <v>1</v>
      </c>
      <c r="J10892" s="1" t="s">
        <v>61972</v>
      </c>
      <c r="K10892" s="1" t="s">
        <v>61973</v>
      </c>
      <c r="L10892" s="1" t="s">
        <v>23</v>
      </c>
      <c r="M10892" s="1" t="s">
        <v>61971</v>
      </c>
      <c r="N10892" s="1" t="s">
        <v>56607</v>
      </c>
      <c r="O10892" s="1" t="s">
        <v>21</v>
      </c>
    </row>
    <row r="10893" spans="2:15" ht="14.25" customHeight="1" x14ac:dyDescent="0.4">
      <c r="B10893" s="4">
        <v>14859</v>
      </c>
      <c r="C10893" s="1" t="s">
        <v>2078</v>
      </c>
      <c r="D10893" s="1" t="s">
        <v>61974</v>
      </c>
      <c r="E10893" s="1" t="s">
        <v>61975</v>
      </c>
      <c r="F10893" s="1" t="s">
        <v>61976</v>
      </c>
      <c r="G10893" s="4">
        <v>1</v>
      </c>
      <c r="J10893" s="1" t="s">
        <v>61977</v>
      </c>
      <c r="K10893" s="1" t="s">
        <v>61978</v>
      </c>
      <c r="L10893" s="1" t="s">
        <v>23</v>
      </c>
      <c r="M10893" s="1" t="s">
        <v>61979</v>
      </c>
      <c r="N10893" s="1" t="s">
        <v>56617</v>
      </c>
      <c r="O10893" s="1" t="s">
        <v>25</v>
      </c>
    </row>
    <row r="10894" spans="2:15" ht="14.25" customHeight="1" x14ac:dyDescent="0.4">
      <c r="B10894" s="4">
        <v>14861</v>
      </c>
      <c r="C10894" s="1" t="s">
        <v>2078</v>
      </c>
      <c r="D10894" s="1" t="s">
        <v>61980</v>
      </c>
      <c r="E10894" s="1" t="s">
        <v>61981</v>
      </c>
      <c r="F10894" s="1" t="s">
        <v>61982</v>
      </c>
      <c r="G10894" s="4">
        <v>1</v>
      </c>
      <c r="J10894" s="1" t="s">
        <v>30562</v>
      </c>
      <c r="K10894" s="1" t="s">
        <v>61983</v>
      </c>
      <c r="L10894" s="1" t="s">
        <v>23</v>
      </c>
      <c r="M10894" s="1" t="s">
        <v>61984</v>
      </c>
      <c r="N10894" s="1" t="s">
        <v>56607</v>
      </c>
      <c r="O10894" s="1" t="s">
        <v>25</v>
      </c>
    </row>
    <row r="10895" spans="2:15" ht="14.25" customHeight="1" x14ac:dyDescent="0.4">
      <c r="B10895" s="4">
        <v>14863</v>
      </c>
      <c r="C10895" s="1" t="s">
        <v>2078</v>
      </c>
      <c r="D10895" s="1" t="s">
        <v>61985</v>
      </c>
      <c r="E10895" s="1" t="s">
        <v>61986</v>
      </c>
      <c r="F10895" s="1" t="s">
        <v>61987</v>
      </c>
      <c r="H10895" s="4">
        <v>1</v>
      </c>
      <c r="J10895" s="1" t="s">
        <v>21</v>
      </c>
      <c r="K10895" s="1" t="s">
        <v>61988</v>
      </c>
      <c r="L10895" s="1" t="s">
        <v>23</v>
      </c>
      <c r="M10895" s="1" t="s">
        <v>61987</v>
      </c>
      <c r="N10895" s="1" t="s">
        <v>58346</v>
      </c>
      <c r="O10895" s="1" t="s">
        <v>25</v>
      </c>
    </row>
    <row r="10896" spans="2:15" ht="14.25" customHeight="1" x14ac:dyDescent="0.4">
      <c r="B10896" s="4">
        <v>14864</v>
      </c>
      <c r="C10896" s="1" t="s">
        <v>2078</v>
      </c>
      <c r="D10896" s="1" t="s">
        <v>61989</v>
      </c>
      <c r="E10896" s="1" t="s">
        <v>61990</v>
      </c>
      <c r="F10896" s="1" t="s">
        <v>61991</v>
      </c>
      <c r="G10896" s="4">
        <v>1</v>
      </c>
      <c r="J10896" s="1" t="s">
        <v>61992</v>
      </c>
      <c r="K10896" s="1" t="s">
        <v>61993</v>
      </c>
      <c r="L10896" s="1" t="s">
        <v>23</v>
      </c>
      <c r="M10896" s="1" t="s">
        <v>61994</v>
      </c>
      <c r="N10896" s="1" t="s">
        <v>56607</v>
      </c>
      <c r="O10896" s="1" t="s">
        <v>25</v>
      </c>
    </row>
    <row r="10897" spans="2:15" ht="14.25" customHeight="1" x14ac:dyDescent="0.4">
      <c r="B10897" s="4">
        <v>14865</v>
      </c>
      <c r="C10897" s="1" t="s">
        <v>2078</v>
      </c>
      <c r="D10897" s="1" t="s">
        <v>61995</v>
      </c>
      <c r="E10897" s="1" t="s">
        <v>61996</v>
      </c>
      <c r="F10897" s="1" t="s">
        <v>61997</v>
      </c>
      <c r="G10897" s="4">
        <v>2</v>
      </c>
      <c r="J10897" s="1" t="s">
        <v>61998</v>
      </c>
      <c r="K10897" s="1" t="s">
        <v>61999</v>
      </c>
      <c r="L10897" s="1" t="s">
        <v>23</v>
      </c>
      <c r="M10897" s="1" t="s">
        <v>61997</v>
      </c>
      <c r="N10897" s="1" t="s">
        <v>62000</v>
      </c>
      <c r="O10897" s="1" t="s">
        <v>25</v>
      </c>
    </row>
    <row r="10898" spans="2:15" ht="14.25" customHeight="1" x14ac:dyDescent="0.4">
      <c r="B10898" s="4">
        <v>14870</v>
      </c>
      <c r="C10898" s="1" t="s">
        <v>2078</v>
      </c>
      <c r="D10898" s="1" t="s">
        <v>62001</v>
      </c>
      <c r="E10898" s="1" t="s">
        <v>62002</v>
      </c>
      <c r="F10898" s="1" t="s">
        <v>62003</v>
      </c>
      <c r="H10898" s="4">
        <v>1</v>
      </c>
      <c r="J10898" s="1" t="s">
        <v>62004</v>
      </c>
      <c r="K10898" s="1" t="s">
        <v>62005</v>
      </c>
      <c r="L10898" s="1" t="s">
        <v>23</v>
      </c>
      <c r="M10898" s="1" t="s">
        <v>62006</v>
      </c>
      <c r="N10898" s="1" t="s">
        <v>57204</v>
      </c>
      <c r="O10898" s="1" t="s">
        <v>25</v>
      </c>
    </row>
    <row r="10899" spans="2:15" ht="14.25" customHeight="1" x14ac:dyDescent="0.4">
      <c r="B10899" s="4">
        <v>14872</v>
      </c>
      <c r="C10899" s="1" t="s">
        <v>2078</v>
      </c>
      <c r="D10899" s="1" t="s">
        <v>62007</v>
      </c>
      <c r="E10899" s="1" t="s">
        <v>62008</v>
      </c>
      <c r="F10899" s="1" t="s">
        <v>62009</v>
      </c>
      <c r="G10899" s="4">
        <v>2</v>
      </c>
      <c r="H10899" s="4">
        <v>2</v>
      </c>
      <c r="J10899" s="1" t="s">
        <v>62010</v>
      </c>
      <c r="K10899" s="1" t="s">
        <v>62011</v>
      </c>
      <c r="L10899" s="1" t="s">
        <v>21</v>
      </c>
      <c r="M10899" s="1" t="s">
        <v>21</v>
      </c>
      <c r="N10899" s="1" t="s">
        <v>56617</v>
      </c>
      <c r="O10899" s="1" t="s">
        <v>25</v>
      </c>
    </row>
    <row r="10900" spans="2:15" ht="14.25" customHeight="1" x14ac:dyDescent="0.4">
      <c r="B10900" s="4">
        <v>14873</v>
      </c>
      <c r="C10900" s="1" t="s">
        <v>2078</v>
      </c>
      <c r="D10900" s="1" t="s">
        <v>62012</v>
      </c>
      <c r="E10900" s="1" t="s">
        <v>62013</v>
      </c>
      <c r="F10900" s="1" t="s">
        <v>62014</v>
      </c>
      <c r="G10900" s="4">
        <v>1</v>
      </c>
      <c r="J10900" s="1" t="s">
        <v>62015</v>
      </c>
      <c r="K10900" s="1" t="s">
        <v>62016</v>
      </c>
      <c r="L10900" s="1" t="s">
        <v>21</v>
      </c>
      <c r="M10900" s="1" t="s">
        <v>21</v>
      </c>
      <c r="N10900" s="1" t="s">
        <v>56617</v>
      </c>
      <c r="O10900" s="1" t="s">
        <v>25</v>
      </c>
    </row>
    <row r="10901" spans="2:15" ht="14.25" customHeight="1" x14ac:dyDescent="0.4">
      <c r="B10901" s="4">
        <v>14887</v>
      </c>
      <c r="C10901" s="1" t="s">
        <v>2078</v>
      </c>
      <c r="D10901" s="1" t="s">
        <v>62059</v>
      </c>
      <c r="E10901" s="1" t="s">
        <v>62060</v>
      </c>
      <c r="F10901" s="1" t="s">
        <v>62061</v>
      </c>
      <c r="G10901" s="4">
        <v>2</v>
      </c>
      <c r="H10901" s="4">
        <v>2</v>
      </c>
      <c r="J10901" s="1" t="s">
        <v>21</v>
      </c>
      <c r="K10901" s="1" t="s">
        <v>62062</v>
      </c>
      <c r="L10901" s="1" t="s">
        <v>23</v>
      </c>
      <c r="M10901" s="1" t="s">
        <v>62061</v>
      </c>
      <c r="N10901" s="1" t="s">
        <v>62063</v>
      </c>
      <c r="O10901" s="1" t="s">
        <v>25</v>
      </c>
    </row>
    <row r="10902" spans="2:15" ht="14.25" customHeight="1" x14ac:dyDescent="0.4">
      <c r="B10902" s="4">
        <v>14889</v>
      </c>
      <c r="C10902" s="1" t="s">
        <v>2078</v>
      </c>
      <c r="D10902" s="1" t="s">
        <v>62064</v>
      </c>
      <c r="E10902" s="1" t="s">
        <v>62065</v>
      </c>
      <c r="F10902" s="1" t="s">
        <v>62066</v>
      </c>
      <c r="G10902" s="4">
        <v>1</v>
      </c>
      <c r="J10902" s="1" t="s">
        <v>62067</v>
      </c>
      <c r="K10902" s="1" t="s">
        <v>26389</v>
      </c>
      <c r="L10902" s="1" t="s">
        <v>23</v>
      </c>
      <c r="M10902" s="1" t="s">
        <v>62068</v>
      </c>
      <c r="N10902" s="1" t="s">
        <v>56607</v>
      </c>
      <c r="O10902" s="1" t="s">
        <v>25</v>
      </c>
    </row>
    <row r="10903" spans="2:15" ht="14.25" customHeight="1" x14ac:dyDescent="0.4">
      <c r="B10903" s="4">
        <v>15087</v>
      </c>
      <c r="C10903" s="1" t="s">
        <v>2078</v>
      </c>
      <c r="D10903" s="1" t="s">
        <v>62689</v>
      </c>
      <c r="E10903" s="1" t="s">
        <v>62690</v>
      </c>
      <c r="F10903" s="1" t="s">
        <v>62691</v>
      </c>
      <c r="G10903" s="4">
        <v>1</v>
      </c>
      <c r="J10903" s="1" t="s">
        <v>21</v>
      </c>
      <c r="K10903" s="1" t="s">
        <v>62692</v>
      </c>
      <c r="L10903" s="1" t="s">
        <v>23</v>
      </c>
      <c r="M10903" s="1" t="s">
        <v>62693</v>
      </c>
      <c r="N10903" s="1" t="s">
        <v>31</v>
      </c>
      <c r="O10903" s="1" t="s">
        <v>25</v>
      </c>
    </row>
    <row r="10904" spans="2:15" ht="14.25" customHeight="1" x14ac:dyDescent="0.4">
      <c r="B10904" s="4">
        <v>15088</v>
      </c>
      <c r="C10904" s="1" t="s">
        <v>2078</v>
      </c>
      <c r="D10904" s="1" t="s">
        <v>62694</v>
      </c>
      <c r="E10904" s="1" t="s">
        <v>62695</v>
      </c>
      <c r="F10904" s="1" t="s">
        <v>62696</v>
      </c>
      <c r="G10904" s="4">
        <v>3</v>
      </c>
      <c r="J10904" s="1" t="s">
        <v>21</v>
      </c>
      <c r="K10904" s="1" t="s">
        <v>62697</v>
      </c>
      <c r="L10904" s="1" t="s">
        <v>21</v>
      </c>
      <c r="M10904" s="1" t="s">
        <v>21</v>
      </c>
      <c r="N10904" s="1" t="s">
        <v>208</v>
      </c>
      <c r="O10904" s="1" t="s">
        <v>25</v>
      </c>
    </row>
    <row r="10905" spans="2:15" ht="14.25" customHeight="1" x14ac:dyDescent="0.4">
      <c r="B10905" s="4">
        <v>15696</v>
      </c>
      <c r="C10905" s="1" t="s">
        <v>2078</v>
      </c>
      <c r="D10905" s="1" t="s">
        <v>64606</v>
      </c>
      <c r="E10905" s="1" t="s">
        <v>64607</v>
      </c>
      <c r="F10905" s="1" t="s">
        <v>64608</v>
      </c>
      <c r="H10905" s="4">
        <v>1</v>
      </c>
      <c r="J10905" s="1" t="s">
        <v>21</v>
      </c>
      <c r="K10905" s="1" t="s">
        <v>2353</v>
      </c>
      <c r="L10905" s="1" t="s">
        <v>23</v>
      </c>
      <c r="M10905" s="1" t="s">
        <v>64609</v>
      </c>
      <c r="N10905" s="1" t="s">
        <v>56607</v>
      </c>
      <c r="O10905" s="1" t="s">
        <v>25</v>
      </c>
    </row>
    <row r="10906" spans="2:15" ht="14.25" customHeight="1" x14ac:dyDescent="0.4">
      <c r="B10906" s="4">
        <v>15697</v>
      </c>
      <c r="C10906" s="1" t="s">
        <v>2078</v>
      </c>
      <c r="D10906" s="1" t="s">
        <v>64610</v>
      </c>
      <c r="E10906" s="1" t="s">
        <v>64611</v>
      </c>
      <c r="F10906" s="1" t="s">
        <v>64612</v>
      </c>
      <c r="G10906" s="4">
        <v>1</v>
      </c>
      <c r="H10906" s="4">
        <v>1</v>
      </c>
      <c r="J10906" s="1" t="s">
        <v>64613</v>
      </c>
      <c r="K10906" s="1" t="s">
        <v>64614</v>
      </c>
      <c r="L10906" s="1" t="s">
        <v>21</v>
      </c>
      <c r="M10906" s="1" t="s">
        <v>21</v>
      </c>
      <c r="N10906" s="1" t="s">
        <v>56617</v>
      </c>
      <c r="O10906" s="1" t="s">
        <v>25</v>
      </c>
    </row>
    <row r="10907" spans="2:15" ht="14.25" customHeight="1" x14ac:dyDescent="0.4">
      <c r="B10907" s="4">
        <v>16630</v>
      </c>
      <c r="C10907" s="1" t="s">
        <v>2078</v>
      </c>
      <c r="D10907" s="1" t="s">
        <v>66905</v>
      </c>
      <c r="E10907" s="1" t="s">
        <v>66906</v>
      </c>
      <c r="F10907" s="1" t="s">
        <v>66907</v>
      </c>
      <c r="H10907" s="4">
        <v>1</v>
      </c>
      <c r="J10907" s="1" t="s">
        <v>66908</v>
      </c>
      <c r="K10907" s="1" t="s">
        <v>66909</v>
      </c>
      <c r="L10907" s="1" t="s">
        <v>23</v>
      </c>
      <c r="M10907" s="1" t="s">
        <v>66910</v>
      </c>
      <c r="N10907" s="1" t="s">
        <v>56646</v>
      </c>
      <c r="O10907" s="1" t="s">
        <v>25</v>
      </c>
    </row>
    <row r="10908" spans="2:15" ht="14.25" customHeight="1" x14ac:dyDescent="0.4">
      <c r="B10908" s="4">
        <v>16631</v>
      </c>
      <c r="C10908" s="1" t="s">
        <v>2078</v>
      </c>
      <c r="D10908" s="1" t="s">
        <v>66911</v>
      </c>
      <c r="E10908" s="1" t="s">
        <v>66912</v>
      </c>
      <c r="F10908" s="1" t="s">
        <v>66913</v>
      </c>
      <c r="H10908" s="4">
        <v>1</v>
      </c>
      <c r="J10908" s="1" t="s">
        <v>29261</v>
      </c>
      <c r="K10908" s="1" t="s">
        <v>66914</v>
      </c>
      <c r="L10908" s="1" t="s">
        <v>21</v>
      </c>
      <c r="M10908" s="1" t="s">
        <v>21</v>
      </c>
      <c r="N10908" s="1" t="s">
        <v>56617</v>
      </c>
      <c r="O10908" s="1" t="s">
        <v>25</v>
      </c>
    </row>
    <row r="10909" spans="2:15" ht="14.25" customHeight="1" x14ac:dyDescent="0.4">
      <c r="B10909" s="4">
        <v>16641</v>
      </c>
      <c r="C10909" s="1" t="s">
        <v>2078</v>
      </c>
      <c r="D10909" s="1" t="s">
        <v>66937</v>
      </c>
      <c r="E10909" s="1" t="s">
        <v>66938</v>
      </c>
      <c r="F10909" s="1" t="s">
        <v>66939</v>
      </c>
      <c r="G10909" s="4">
        <v>1</v>
      </c>
      <c r="J10909" s="1" t="s">
        <v>66940</v>
      </c>
      <c r="K10909" s="1" t="s">
        <v>66941</v>
      </c>
      <c r="L10909" s="1" t="s">
        <v>23</v>
      </c>
      <c r="M10909" s="1" t="s">
        <v>66939</v>
      </c>
      <c r="N10909" s="1" t="s">
        <v>57707</v>
      </c>
      <c r="O10909" s="1" t="s">
        <v>25</v>
      </c>
    </row>
    <row r="10910" spans="2:15" ht="14.25" customHeight="1" x14ac:dyDescent="0.4">
      <c r="B10910" s="4">
        <v>16642</v>
      </c>
      <c r="C10910" s="1" t="s">
        <v>2078</v>
      </c>
      <c r="D10910" s="1" t="s">
        <v>26223</v>
      </c>
      <c r="E10910" s="1" t="s">
        <v>66942</v>
      </c>
      <c r="F10910" s="1" t="s">
        <v>66943</v>
      </c>
      <c r="G10910" s="4">
        <v>1</v>
      </c>
      <c r="H10910" s="4">
        <v>2</v>
      </c>
      <c r="J10910" s="1" t="s">
        <v>21</v>
      </c>
      <c r="K10910" s="1" t="s">
        <v>66944</v>
      </c>
      <c r="L10910" s="1" t="s">
        <v>23</v>
      </c>
      <c r="M10910" s="1" t="s">
        <v>11277</v>
      </c>
      <c r="N10910" s="1" t="s">
        <v>57360</v>
      </c>
      <c r="O10910" s="1" t="s">
        <v>25</v>
      </c>
    </row>
    <row r="10911" spans="2:15" ht="14.25" customHeight="1" x14ac:dyDescent="0.4">
      <c r="B10911" s="4">
        <v>16872</v>
      </c>
      <c r="C10911" s="1" t="s">
        <v>2078</v>
      </c>
      <c r="D10911" s="1" t="s">
        <v>67648</v>
      </c>
      <c r="E10911" s="1" t="s">
        <v>67649</v>
      </c>
      <c r="F10911" s="1" t="s">
        <v>67650</v>
      </c>
      <c r="H10911" s="4">
        <v>1</v>
      </c>
      <c r="J10911" s="1" t="s">
        <v>21</v>
      </c>
      <c r="K10911" s="1" t="s">
        <v>67651</v>
      </c>
      <c r="L10911" s="1" t="s">
        <v>21</v>
      </c>
      <c r="M10911" s="1" t="s">
        <v>21</v>
      </c>
      <c r="N10911" s="1" t="s">
        <v>24</v>
      </c>
      <c r="O10911" s="1" t="s">
        <v>25</v>
      </c>
    </row>
    <row r="10912" spans="2:15" ht="14.25" customHeight="1" x14ac:dyDescent="0.4">
      <c r="B10912" s="4">
        <v>17267</v>
      </c>
      <c r="C10912" s="1" t="s">
        <v>2078</v>
      </c>
      <c r="D10912" s="1" t="s">
        <v>68686</v>
      </c>
      <c r="E10912" s="1" t="s">
        <v>68687</v>
      </c>
      <c r="F10912" s="1" t="s">
        <v>68688</v>
      </c>
      <c r="G10912" s="4">
        <v>1</v>
      </c>
      <c r="H10912" s="4">
        <v>1</v>
      </c>
      <c r="J10912" s="1" t="s">
        <v>68689</v>
      </c>
      <c r="K10912" s="1" t="s">
        <v>68690</v>
      </c>
      <c r="L10912" s="1" t="s">
        <v>21</v>
      </c>
      <c r="M10912" s="1" t="s">
        <v>21</v>
      </c>
      <c r="N10912" s="1" t="s">
        <v>24</v>
      </c>
      <c r="O10912" s="1" t="s">
        <v>21</v>
      </c>
    </row>
    <row r="10913" spans="2:17" ht="14.25" customHeight="1" x14ac:dyDescent="0.4">
      <c r="B10913" s="4">
        <v>17270</v>
      </c>
      <c r="C10913" s="1" t="s">
        <v>2078</v>
      </c>
      <c r="D10913" s="1" t="s">
        <v>68702</v>
      </c>
      <c r="E10913" s="1" t="s">
        <v>68703</v>
      </c>
      <c r="F10913" s="1" t="s">
        <v>68704</v>
      </c>
      <c r="G10913" s="4">
        <v>1</v>
      </c>
      <c r="J10913" s="1" t="s">
        <v>68705</v>
      </c>
      <c r="K10913" s="1" t="s">
        <v>68706</v>
      </c>
      <c r="L10913" s="1" t="s">
        <v>21</v>
      </c>
      <c r="M10913" s="1" t="s">
        <v>21</v>
      </c>
      <c r="N10913" s="1" t="s">
        <v>24</v>
      </c>
      <c r="O10913" s="1" t="s">
        <v>21</v>
      </c>
    </row>
    <row r="10914" spans="2:17" ht="14.25" customHeight="1" x14ac:dyDescent="0.4">
      <c r="B10914" s="4">
        <v>17407</v>
      </c>
      <c r="C10914" s="1" t="s">
        <v>2078</v>
      </c>
      <c r="D10914" s="1" t="s">
        <v>68999</v>
      </c>
      <c r="E10914" s="1" t="s">
        <v>69000</v>
      </c>
      <c r="F10914" s="1" t="s">
        <v>69001</v>
      </c>
      <c r="H10914" s="4">
        <v>1</v>
      </c>
      <c r="J10914" s="1" t="s">
        <v>69002</v>
      </c>
      <c r="K10914" s="1" t="s">
        <v>69003</v>
      </c>
      <c r="L10914" s="1" t="s">
        <v>21</v>
      </c>
      <c r="M10914" s="1" t="s">
        <v>21</v>
      </c>
      <c r="N10914" s="1" t="s">
        <v>69004</v>
      </c>
      <c r="O10914" s="1" t="s">
        <v>21</v>
      </c>
    </row>
    <row r="10915" spans="2:17" ht="14.25" customHeight="1" x14ac:dyDescent="0.4">
      <c r="B10915" s="4">
        <v>17784</v>
      </c>
      <c r="C10915" s="1" t="s">
        <v>2078</v>
      </c>
      <c r="D10915" s="1" t="s">
        <v>69803</v>
      </c>
      <c r="E10915" s="1" t="s">
        <v>69804</v>
      </c>
      <c r="F10915" s="1" t="s">
        <v>69805</v>
      </c>
      <c r="G10915" s="4">
        <v>3</v>
      </c>
      <c r="H10915" s="4">
        <v>1</v>
      </c>
      <c r="J10915" s="1" t="s">
        <v>66908</v>
      </c>
      <c r="K10915" s="1" t="s">
        <v>69806</v>
      </c>
      <c r="L10915" s="1" t="s">
        <v>21</v>
      </c>
      <c r="M10915" s="1" t="s">
        <v>21</v>
      </c>
      <c r="N10915" s="1" t="s">
        <v>68436</v>
      </c>
      <c r="O10915" s="1" t="s">
        <v>25</v>
      </c>
    </row>
    <row r="10916" spans="2:17" ht="14.25" customHeight="1" x14ac:dyDescent="0.4">
      <c r="B10916" s="4">
        <v>17838</v>
      </c>
      <c r="C10916" s="1" t="s">
        <v>2078</v>
      </c>
      <c r="D10916" s="1" t="s">
        <v>69899</v>
      </c>
      <c r="E10916" s="1" t="s">
        <v>69900</v>
      </c>
      <c r="F10916" s="1" t="s">
        <v>69901</v>
      </c>
      <c r="G10916" s="4">
        <v>1</v>
      </c>
      <c r="J10916" s="1" t="s">
        <v>69902</v>
      </c>
      <c r="K10916" s="1" t="s">
        <v>26208</v>
      </c>
      <c r="L10916" s="1" t="s">
        <v>23</v>
      </c>
      <c r="M10916" s="1" t="s">
        <v>69903</v>
      </c>
      <c r="N10916" s="1" t="s">
        <v>24</v>
      </c>
      <c r="O10916" s="1" t="s">
        <v>25</v>
      </c>
    </row>
    <row r="10917" spans="2:17" ht="14.25" customHeight="1" x14ac:dyDescent="0.4">
      <c r="B10917" s="12">
        <v>8894</v>
      </c>
      <c r="C10917" s="13" t="s">
        <v>2078</v>
      </c>
      <c r="D10917" s="14" t="s">
        <v>70796</v>
      </c>
      <c r="E10917" s="14"/>
      <c r="F10917" s="14"/>
      <c r="G10917" s="15"/>
      <c r="H10917" s="15"/>
      <c r="I10917" s="15"/>
      <c r="J10917" s="14"/>
      <c r="K10917" s="14"/>
      <c r="L10917" s="15"/>
      <c r="M10917" s="14"/>
      <c r="N10917" s="14"/>
      <c r="O10917" s="15"/>
      <c r="P10917" s="12"/>
      <c r="Q10917" s="16" t="s">
        <v>70556</v>
      </c>
    </row>
    <row r="10918" spans="2:17" ht="14.25" customHeight="1" x14ac:dyDescent="0.4">
      <c r="B10918" s="12">
        <v>10168</v>
      </c>
      <c r="C10918" s="13" t="s">
        <v>2078</v>
      </c>
      <c r="D10918" s="14" t="s">
        <v>32931</v>
      </c>
      <c r="E10918" s="14"/>
      <c r="F10918" s="14"/>
      <c r="G10918" s="15"/>
      <c r="H10918" s="15"/>
      <c r="I10918" s="15"/>
      <c r="J10918" s="14"/>
      <c r="K10918" s="14"/>
      <c r="L10918" s="15"/>
      <c r="M10918" s="14"/>
      <c r="N10918" s="14"/>
      <c r="O10918" s="15"/>
      <c r="P10918" s="16"/>
      <c r="Q10918" s="16" t="s">
        <v>70528</v>
      </c>
    </row>
    <row r="10919" spans="2:17" ht="14.25" customHeight="1" x14ac:dyDescent="0.4">
      <c r="B10919" s="12">
        <v>12047</v>
      </c>
      <c r="C10919" s="13" t="s">
        <v>2078</v>
      </c>
      <c r="D10919" s="14" t="s">
        <v>70861</v>
      </c>
      <c r="E10919" s="14"/>
      <c r="F10919" s="14"/>
      <c r="G10919" s="15"/>
      <c r="H10919" s="15"/>
      <c r="I10919" s="15"/>
      <c r="J10919" s="14"/>
      <c r="K10919" s="14"/>
      <c r="L10919" s="15"/>
      <c r="M10919" s="14"/>
      <c r="N10919" s="14"/>
      <c r="O10919" s="15"/>
      <c r="P10919" s="17"/>
      <c r="Q10919" s="16" t="s">
        <v>70532</v>
      </c>
    </row>
    <row r="10920" spans="2:17" ht="14.25" customHeight="1" x14ac:dyDescent="0.4">
      <c r="B10920" s="4">
        <v>22</v>
      </c>
      <c r="C10920" s="1" t="s">
        <v>127</v>
      </c>
      <c r="D10920" s="1" t="s">
        <v>128</v>
      </c>
      <c r="E10920" s="1" t="s">
        <v>129</v>
      </c>
      <c r="F10920" s="1" t="s">
        <v>130</v>
      </c>
      <c r="G10920" s="4">
        <v>2</v>
      </c>
      <c r="H10920" s="4">
        <v>1</v>
      </c>
      <c r="J10920" s="1" t="s">
        <v>131</v>
      </c>
      <c r="K10920" s="1" t="s">
        <v>132</v>
      </c>
      <c r="L10920" s="1" t="s">
        <v>21</v>
      </c>
      <c r="M10920" s="1" t="s">
        <v>21</v>
      </c>
      <c r="N10920" s="1" t="s">
        <v>24</v>
      </c>
      <c r="O10920" s="1" t="s">
        <v>25</v>
      </c>
    </row>
    <row r="10921" spans="2:17" ht="14.25" customHeight="1" x14ac:dyDescent="0.4">
      <c r="B10921" s="4">
        <v>106</v>
      </c>
      <c r="C10921" s="1" t="s">
        <v>127</v>
      </c>
      <c r="D10921" s="1" t="s">
        <v>508</v>
      </c>
      <c r="E10921" s="1" t="s">
        <v>509</v>
      </c>
      <c r="F10921" s="1" t="s">
        <v>510</v>
      </c>
      <c r="G10921" s="4">
        <v>1</v>
      </c>
      <c r="H10921" s="4">
        <v>2</v>
      </c>
      <c r="J10921" s="1" t="s">
        <v>21</v>
      </c>
      <c r="K10921" s="1" t="s">
        <v>511</v>
      </c>
      <c r="L10921" s="1" t="s">
        <v>21</v>
      </c>
      <c r="M10921" s="1" t="s">
        <v>21</v>
      </c>
      <c r="N10921" s="1" t="s">
        <v>24</v>
      </c>
      <c r="O10921" s="1" t="s">
        <v>25</v>
      </c>
    </row>
    <row r="10922" spans="2:17" ht="14.25" customHeight="1" x14ac:dyDescent="0.4">
      <c r="B10922" s="4">
        <v>236</v>
      </c>
      <c r="C10922" s="1" t="s">
        <v>127</v>
      </c>
      <c r="D10922" s="1" t="s">
        <v>1049</v>
      </c>
      <c r="E10922" s="1" t="s">
        <v>1050</v>
      </c>
      <c r="F10922" s="1" t="s">
        <v>1051</v>
      </c>
      <c r="H10922" s="4">
        <v>3</v>
      </c>
      <c r="J10922" s="1" t="s">
        <v>21</v>
      </c>
      <c r="K10922" s="1" t="s">
        <v>1052</v>
      </c>
      <c r="L10922" s="1" t="s">
        <v>21</v>
      </c>
      <c r="M10922" s="1" t="s">
        <v>21</v>
      </c>
      <c r="N10922" s="1" t="s">
        <v>24</v>
      </c>
      <c r="O10922" s="1" t="s">
        <v>21</v>
      </c>
    </row>
    <row r="10923" spans="2:17" ht="14.25" customHeight="1" x14ac:dyDescent="0.4">
      <c r="B10923" s="4">
        <v>299</v>
      </c>
      <c r="C10923" s="1" t="s">
        <v>127</v>
      </c>
      <c r="D10923" s="1" t="s">
        <v>1328</v>
      </c>
      <c r="E10923" s="1" t="s">
        <v>1329</v>
      </c>
      <c r="F10923" s="1" t="s">
        <v>1330</v>
      </c>
      <c r="G10923" s="4">
        <v>6</v>
      </c>
      <c r="H10923" s="4">
        <v>1</v>
      </c>
      <c r="J10923" s="1" t="s">
        <v>21</v>
      </c>
      <c r="K10923" s="1" t="s">
        <v>1331</v>
      </c>
      <c r="L10923" s="1" t="s">
        <v>23</v>
      </c>
      <c r="M10923" s="1" t="s">
        <v>1332</v>
      </c>
      <c r="N10923" s="1" t="s">
        <v>24</v>
      </c>
      <c r="O10923" s="1" t="s">
        <v>25</v>
      </c>
    </row>
    <row r="10924" spans="2:17" ht="14.25" customHeight="1" x14ac:dyDescent="0.4">
      <c r="B10924" s="4">
        <v>595</v>
      </c>
      <c r="C10924" s="1" t="s">
        <v>127</v>
      </c>
      <c r="D10924" s="1" t="s">
        <v>2646</v>
      </c>
      <c r="E10924" s="1" t="s">
        <v>2647</v>
      </c>
      <c r="F10924" s="1" t="s">
        <v>2648</v>
      </c>
      <c r="G10924" s="4">
        <v>1</v>
      </c>
      <c r="J10924" s="1" t="s">
        <v>21</v>
      </c>
      <c r="K10924" s="1" t="s">
        <v>2189</v>
      </c>
      <c r="L10924" s="1" t="s">
        <v>21</v>
      </c>
      <c r="M10924" s="1" t="s">
        <v>21</v>
      </c>
      <c r="N10924" s="1" t="s">
        <v>24</v>
      </c>
      <c r="O10924" s="1" t="s">
        <v>25</v>
      </c>
    </row>
    <row r="10925" spans="2:17" ht="14.25" customHeight="1" x14ac:dyDescent="0.4">
      <c r="B10925" s="4">
        <v>660</v>
      </c>
      <c r="C10925" s="1" t="s">
        <v>127</v>
      </c>
      <c r="D10925" s="1" t="s">
        <v>2930</v>
      </c>
      <c r="E10925" s="1" t="s">
        <v>2931</v>
      </c>
      <c r="F10925" s="1" t="s">
        <v>2932</v>
      </c>
      <c r="G10925" s="4">
        <v>1</v>
      </c>
      <c r="J10925" s="1" t="s">
        <v>2933</v>
      </c>
      <c r="K10925" s="1" t="s">
        <v>2934</v>
      </c>
      <c r="L10925" s="1" t="s">
        <v>21</v>
      </c>
      <c r="M10925" s="1" t="s">
        <v>21</v>
      </c>
      <c r="N10925" s="1" t="s">
        <v>24</v>
      </c>
      <c r="O10925" s="1" t="s">
        <v>25</v>
      </c>
    </row>
    <row r="10926" spans="2:17" ht="14.25" customHeight="1" x14ac:dyDescent="0.4">
      <c r="B10926" s="4">
        <v>732</v>
      </c>
      <c r="C10926" s="1" t="s">
        <v>127</v>
      </c>
      <c r="D10926" s="1" t="s">
        <v>3234</v>
      </c>
      <c r="E10926" s="1" t="s">
        <v>3235</v>
      </c>
      <c r="F10926" s="1" t="s">
        <v>3236</v>
      </c>
      <c r="G10926" s="4">
        <v>1</v>
      </c>
      <c r="J10926" s="1" t="s">
        <v>3237</v>
      </c>
      <c r="K10926" s="1" t="s">
        <v>3238</v>
      </c>
      <c r="L10926" s="1" t="s">
        <v>21</v>
      </c>
      <c r="M10926" s="1" t="s">
        <v>21</v>
      </c>
      <c r="N10926" s="1" t="s">
        <v>24</v>
      </c>
      <c r="O10926" s="1" t="s">
        <v>21</v>
      </c>
    </row>
    <row r="10927" spans="2:17" ht="14.25" customHeight="1" x14ac:dyDescent="0.4">
      <c r="B10927" s="4">
        <v>792</v>
      </c>
      <c r="C10927" s="1" t="s">
        <v>127</v>
      </c>
      <c r="D10927" s="1" t="s">
        <v>3482</v>
      </c>
      <c r="E10927" s="1" t="s">
        <v>3483</v>
      </c>
      <c r="F10927" s="1" t="s">
        <v>3484</v>
      </c>
      <c r="H10927" s="4">
        <v>1</v>
      </c>
      <c r="J10927" s="1" t="s">
        <v>3485</v>
      </c>
      <c r="K10927" s="1" t="s">
        <v>3486</v>
      </c>
      <c r="L10927" s="1" t="s">
        <v>21</v>
      </c>
      <c r="M10927" s="1" t="s">
        <v>21</v>
      </c>
      <c r="N10927" s="1" t="s">
        <v>24</v>
      </c>
      <c r="O10927" s="1" t="s">
        <v>21</v>
      </c>
    </row>
    <row r="10928" spans="2:17" ht="14.25" customHeight="1" x14ac:dyDescent="0.4">
      <c r="B10928" s="4">
        <v>820</v>
      </c>
      <c r="C10928" s="1" t="s">
        <v>127</v>
      </c>
      <c r="D10928" s="1" t="s">
        <v>3603</v>
      </c>
      <c r="E10928" s="1" t="s">
        <v>3604</v>
      </c>
      <c r="F10928" s="1" t="s">
        <v>3605</v>
      </c>
      <c r="G10928" s="4">
        <v>7</v>
      </c>
      <c r="H10928" s="4">
        <v>3</v>
      </c>
      <c r="J10928" s="1" t="s">
        <v>832</v>
      </c>
      <c r="K10928" s="1" t="s">
        <v>3606</v>
      </c>
      <c r="L10928" s="1" t="s">
        <v>23</v>
      </c>
      <c r="M10928" s="1" t="s">
        <v>3605</v>
      </c>
      <c r="N10928" s="1" t="s">
        <v>24</v>
      </c>
      <c r="O10928" s="1" t="s">
        <v>21</v>
      </c>
    </row>
    <row r="10929" spans="2:15" ht="14.25" customHeight="1" x14ac:dyDescent="0.4">
      <c r="B10929" s="4">
        <v>827</v>
      </c>
      <c r="C10929" s="1" t="s">
        <v>127</v>
      </c>
      <c r="D10929" s="1" t="s">
        <v>3630</v>
      </c>
      <c r="E10929" s="1" t="s">
        <v>3631</v>
      </c>
      <c r="F10929" s="1" t="s">
        <v>3632</v>
      </c>
      <c r="H10929" s="4">
        <v>1</v>
      </c>
      <c r="J10929" s="1" t="s">
        <v>3633</v>
      </c>
      <c r="K10929" s="1" t="s">
        <v>3634</v>
      </c>
      <c r="L10929" s="1" t="s">
        <v>21</v>
      </c>
      <c r="M10929" s="1" t="s">
        <v>21</v>
      </c>
      <c r="N10929" s="1" t="s">
        <v>24</v>
      </c>
      <c r="O10929" s="1" t="s">
        <v>25</v>
      </c>
    </row>
    <row r="10930" spans="2:15" ht="14.25" customHeight="1" x14ac:dyDescent="0.4">
      <c r="B10930" s="4">
        <v>877</v>
      </c>
      <c r="C10930" s="1" t="s">
        <v>127</v>
      </c>
      <c r="D10930" s="1" t="s">
        <v>3845</v>
      </c>
      <c r="E10930" s="1" t="s">
        <v>3846</v>
      </c>
      <c r="F10930" s="1" t="s">
        <v>3847</v>
      </c>
      <c r="G10930" s="4">
        <v>1</v>
      </c>
      <c r="J10930" s="1" t="s">
        <v>3848</v>
      </c>
      <c r="K10930" s="1" t="s">
        <v>3849</v>
      </c>
      <c r="L10930" s="1" t="s">
        <v>21</v>
      </c>
      <c r="M10930" s="1" t="s">
        <v>21</v>
      </c>
      <c r="N10930" s="1" t="s">
        <v>24</v>
      </c>
      <c r="O10930" s="1" t="s">
        <v>21</v>
      </c>
    </row>
    <row r="10931" spans="2:15" ht="14.25" customHeight="1" x14ac:dyDescent="0.4">
      <c r="B10931" s="4">
        <v>879</v>
      </c>
      <c r="C10931" s="1" t="s">
        <v>127</v>
      </c>
      <c r="D10931" s="1" t="s">
        <v>3853</v>
      </c>
      <c r="E10931" s="1" t="s">
        <v>3854</v>
      </c>
      <c r="F10931" s="1" t="s">
        <v>3855</v>
      </c>
      <c r="G10931" s="4">
        <v>4</v>
      </c>
      <c r="H10931" s="4">
        <v>1</v>
      </c>
      <c r="J10931" s="1" t="s">
        <v>3856</v>
      </c>
      <c r="K10931" s="1" t="s">
        <v>3857</v>
      </c>
      <c r="L10931" s="1" t="s">
        <v>21</v>
      </c>
      <c r="M10931" s="1" t="s">
        <v>21</v>
      </c>
      <c r="N10931" s="1" t="s">
        <v>24</v>
      </c>
      <c r="O10931" s="1" t="s">
        <v>21</v>
      </c>
    </row>
    <row r="10932" spans="2:15" ht="14.25" customHeight="1" x14ac:dyDescent="0.4">
      <c r="B10932" s="4">
        <v>928</v>
      </c>
      <c r="C10932" s="1" t="s">
        <v>127</v>
      </c>
      <c r="D10932" s="1" t="s">
        <v>4063</v>
      </c>
      <c r="E10932" s="1" t="s">
        <v>4064</v>
      </c>
      <c r="F10932" s="1" t="s">
        <v>4065</v>
      </c>
      <c r="G10932" s="4">
        <v>1</v>
      </c>
      <c r="J10932" s="1" t="s">
        <v>3485</v>
      </c>
      <c r="K10932" s="1" t="s">
        <v>4066</v>
      </c>
      <c r="L10932" s="1" t="s">
        <v>21</v>
      </c>
      <c r="M10932" s="1" t="s">
        <v>21</v>
      </c>
      <c r="N10932" s="1" t="s">
        <v>24</v>
      </c>
      <c r="O10932" s="1" t="s">
        <v>25</v>
      </c>
    </row>
    <row r="10933" spans="2:15" ht="14.25" customHeight="1" x14ac:dyDescent="0.4">
      <c r="B10933" s="4">
        <v>962</v>
      </c>
      <c r="C10933" s="1" t="s">
        <v>127</v>
      </c>
      <c r="D10933" s="1" t="s">
        <v>4210</v>
      </c>
      <c r="E10933" s="1" t="s">
        <v>4211</v>
      </c>
      <c r="F10933" s="1" t="s">
        <v>4212</v>
      </c>
      <c r="G10933" s="4">
        <v>1</v>
      </c>
      <c r="J10933" s="1" t="s">
        <v>21</v>
      </c>
      <c r="K10933" s="1" t="s">
        <v>4213</v>
      </c>
      <c r="L10933" s="1" t="s">
        <v>21</v>
      </c>
      <c r="M10933" s="1" t="s">
        <v>21</v>
      </c>
      <c r="N10933" s="1" t="s">
        <v>24</v>
      </c>
      <c r="O10933" s="1" t="s">
        <v>21</v>
      </c>
    </row>
    <row r="10934" spans="2:15" ht="14.25" customHeight="1" x14ac:dyDescent="0.4">
      <c r="B10934" s="4">
        <v>974</v>
      </c>
      <c r="C10934" s="1" t="s">
        <v>127</v>
      </c>
      <c r="D10934" s="1" t="s">
        <v>4263</v>
      </c>
      <c r="E10934" s="1" t="s">
        <v>4264</v>
      </c>
      <c r="F10934" s="1" t="s">
        <v>4265</v>
      </c>
      <c r="G10934" s="4">
        <v>3</v>
      </c>
      <c r="H10934" s="4">
        <v>1</v>
      </c>
      <c r="I10934" s="4">
        <v>1</v>
      </c>
      <c r="J10934" s="1" t="s">
        <v>3485</v>
      </c>
      <c r="K10934" s="1" t="s">
        <v>4266</v>
      </c>
      <c r="L10934" s="1" t="s">
        <v>21</v>
      </c>
      <c r="M10934" s="1" t="s">
        <v>21</v>
      </c>
      <c r="N10934" s="1" t="s">
        <v>24</v>
      </c>
      <c r="O10934" s="1" t="s">
        <v>21</v>
      </c>
    </row>
    <row r="10935" spans="2:15" ht="14.25" customHeight="1" x14ac:dyDescent="0.4">
      <c r="B10935" s="4">
        <v>1088</v>
      </c>
      <c r="C10935" s="1" t="s">
        <v>127</v>
      </c>
      <c r="D10935" s="1" t="s">
        <v>4754</v>
      </c>
      <c r="E10935" s="1" t="s">
        <v>4755</v>
      </c>
      <c r="F10935" s="1" t="s">
        <v>4756</v>
      </c>
      <c r="G10935" s="4">
        <v>1</v>
      </c>
      <c r="J10935" s="1" t="s">
        <v>21</v>
      </c>
      <c r="K10935" s="1" t="s">
        <v>2559</v>
      </c>
      <c r="L10935" s="1" t="s">
        <v>21</v>
      </c>
      <c r="M10935" s="1" t="s">
        <v>21</v>
      </c>
      <c r="N10935" s="1" t="s">
        <v>24</v>
      </c>
      <c r="O10935" s="1" t="s">
        <v>25</v>
      </c>
    </row>
    <row r="10936" spans="2:15" ht="14.25" customHeight="1" x14ac:dyDescent="0.4">
      <c r="B10936" s="4">
        <v>1135</v>
      </c>
      <c r="C10936" s="1" t="s">
        <v>127</v>
      </c>
      <c r="D10936" s="1" t="s">
        <v>4937</v>
      </c>
      <c r="E10936" s="1" t="s">
        <v>4938</v>
      </c>
      <c r="F10936" s="1" t="s">
        <v>4939</v>
      </c>
      <c r="G10936" s="4">
        <v>4</v>
      </c>
      <c r="H10936" s="4">
        <v>1</v>
      </c>
      <c r="J10936" s="1" t="s">
        <v>3633</v>
      </c>
      <c r="K10936" s="1" t="s">
        <v>132</v>
      </c>
      <c r="L10936" s="1" t="s">
        <v>21</v>
      </c>
      <c r="M10936" s="1" t="s">
        <v>21</v>
      </c>
      <c r="N10936" s="1" t="s">
        <v>24</v>
      </c>
      <c r="O10936" s="1" t="s">
        <v>25</v>
      </c>
    </row>
    <row r="10937" spans="2:15" ht="14.25" customHeight="1" x14ac:dyDescent="0.4">
      <c r="B10937" s="4">
        <v>1139</v>
      </c>
      <c r="C10937" s="1" t="s">
        <v>127</v>
      </c>
      <c r="D10937" s="1" t="s">
        <v>4947</v>
      </c>
      <c r="E10937" s="1" t="s">
        <v>4948</v>
      </c>
      <c r="F10937" s="1" t="s">
        <v>4949</v>
      </c>
      <c r="G10937" s="4">
        <v>1</v>
      </c>
      <c r="J10937" s="1" t="s">
        <v>21</v>
      </c>
      <c r="K10937" s="1" t="s">
        <v>4950</v>
      </c>
      <c r="L10937" s="1" t="s">
        <v>23</v>
      </c>
      <c r="M10937" s="1" t="s">
        <v>4949</v>
      </c>
      <c r="N10937" s="1" t="s">
        <v>24</v>
      </c>
      <c r="O10937" s="1" t="s">
        <v>25</v>
      </c>
    </row>
    <row r="10938" spans="2:15" ht="14.25" customHeight="1" x14ac:dyDescent="0.4">
      <c r="B10938" s="4">
        <v>1290</v>
      </c>
      <c r="C10938" s="1" t="s">
        <v>127</v>
      </c>
      <c r="D10938" s="1" t="s">
        <v>5584</v>
      </c>
      <c r="E10938" s="1" t="s">
        <v>5585</v>
      </c>
      <c r="F10938" s="1" t="s">
        <v>5586</v>
      </c>
      <c r="G10938" s="4">
        <v>6</v>
      </c>
      <c r="H10938" s="4">
        <v>2</v>
      </c>
      <c r="J10938" s="1" t="s">
        <v>21</v>
      </c>
      <c r="K10938" s="1" t="s">
        <v>5587</v>
      </c>
      <c r="L10938" s="1" t="s">
        <v>21</v>
      </c>
      <c r="M10938" s="1" t="s">
        <v>21</v>
      </c>
      <c r="N10938" s="1" t="s">
        <v>24</v>
      </c>
      <c r="O10938" s="1" t="s">
        <v>25</v>
      </c>
    </row>
    <row r="10939" spans="2:15" ht="14.25" customHeight="1" x14ac:dyDescent="0.4">
      <c r="B10939" s="4">
        <v>1360</v>
      </c>
      <c r="C10939" s="1" t="s">
        <v>127</v>
      </c>
      <c r="D10939" s="1" t="s">
        <v>5880</v>
      </c>
      <c r="E10939" s="1" t="s">
        <v>5881</v>
      </c>
      <c r="F10939" s="1" t="s">
        <v>5882</v>
      </c>
      <c r="G10939" s="4">
        <v>1</v>
      </c>
      <c r="J10939" s="1" t="s">
        <v>5883</v>
      </c>
      <c r="K10939" s="1" t="s">
        <v>1956</v>
      </c>
      <c r="L10939" s="1" t="s">
        <v>21</v>
      </c>
      <c r="M10939" s="1" t="s">
        <v>21</v>
      </c>
      <c r="N10939" s="1" t="s">
        <v>24</v>
      </c>
      <c r="O10939" s="1" t="s">
        <v>25</v>
      </c>
    </row>
    <row r="10940" spans="2:15" ht="14.25" customHeight="1" x14ac:dyDescent="0.4">
      <c r="B10940" s="4">
        <v>1438</v>
      </c>
      <c r="C10940" s="1" t="s">
        <v>127</v>
      </c>
      <c r="D10940" s="1" t="s">
        <v>6208</v>
      </c>
      <c r="E10940" s="1" t="s">
        <v>6209</v>
      </c>
      <c r="F10940" s="1" t="s">
        <v>6210</v>
      </c>
      <c r="G10940" s="4">
        <v>1</v>
      </c>
      <c r="J10940" s="1" t="s">
        <v>6211</v>
      </c>
      <c r="K10940" s="1" t="s">
        <v>6212</v>
      </c>
      <c r="L10940" s="1" t="s">
        <v>23</v>
      </c>
      <c r="M10940" s="1" t="s">
        <v>6210</v>
      </c>
      <c r="N10940" s="1" t="s">
        <v>68</v>
      </c>
      <c r="O10940" s="1" t="s">
        <v>21</v>
      </c>
    </row>
    <row r="10941" spans="2:15" ht="14.25" customHeight="1" x14ac:dyDescent="0.4">
      <c r="B10941" s="4">
        <v>1526</v>
      </c>
      <c r="C10941" s="1" t="s">
        <v>127</v>
      </c>
      <c r="D10941" s="1" t="s">
        <v>6586</v>
      </c>
      <c r="E10941" s="1" t="s">
        <v>6587</v>
      </c>
      <c r="F10941" s="1" t="s">
        <v>6588</v>
      </c>
      <c r="G10941" s="4">
        <v>5</v>
      </c>
      <c r="H10941" s="4">
        <v>1</v>
      </c>
      <c r="J10941" s="1" t="s">
        <v>6589</v>
      </c>
      <c r="K10941" s="1" t="s">
        <v>6590</v>
      </c>
      <c r="L10941" s="1" t="s">
        <v>21</v>
      </c>
      <c r="M10941" s="1" t="s">
        <v>21</v>
      </c>
      <c r="N10941" s="1" t="s">
        <v>24</v>
      </c>
      <c r="O10941" s="1" t="s">
        <v>25</v>
      </c>
    </row>
    <row r="10942" spans="2:15" ht="14.25" customHeight="1" x14ac:dyDescent="0.4">
      <c r="B10942" s="4">
        <v>1588</v>
      </c>
      <c r="C10942" s="1" t="s">
        <v>127</v>
      </c>
      <c r="D10942" s="1" t="s">
        <v>6830</v>
      </c>
      <c r="E10942" s="1" t="s">
        <v>6831</v>
      </c>
      <c r="F10942" s="1" t="s">
        <v>6832</v>
      </c>
      <c r="G10942" s="4">
        <v>1</v>
      </c>
      <c r="J10942" s="1" t="s">
        <v>21</v>
      </c>
      <c r="K10942" s="1" t="s">
        <v>328</v>
      </c>
      <c r="L10942" s="1" t="s">
        <v>21</v>
      </c>
      <c r="M10942" s="1" t="s">
        <v>21</v>
      </c>
      <c r="N10942" s="1" t="s">
        <v>24</v>
      </c>
      <c r="O10942" s="1" t="s">
        <v>25</v>
      </c>
    </row>
    <row r="10943" spans="2:15" ht="14.25" customHeight="1" x14ac:dyDescent="0.4">
      <c r="B10943" s="4">
        <v>1643</v>
      </c>
      <c r="C10943" s="1" t="s">
        <v>127</v>
      </c>
      <c r="D10943" s="1" t="s">
        <v>7063</v>
      </c>
      <c r="E10943" s="1" t="s">
        <v>7064</v>
      </c>
      <c r="F10943" s="1" t="s">
        <v>7065</v>
      </c>
      <c r="G10943" s="4">
        <v>5</v>
      </c>
      <c r="H10943" s="4">
        <v>2</v>
      </c>
      <c r="J10943" s="1" t="s">
        <v>21</v>
      </c>
      <c r="K10943" s="1" t="s">
        <v>7066</v>
      </c>
      <c r="L10943" s="1" t="s">
        <v>23</v>
      </c>
      <c r="M10943" s="1" t="s">
        <v>7067</v>
      </c>
      <c r="N10943" s="1" t="s">
        <v>24</v>
      </c>
      <c r="O10943" s="1" t="s">
        <v>25</v>
      </c>
    </row>
    <row r="10944" spans="2:15" ht="14.25" customHeight="1" x14ac:dyDescent="0.4">
      <c r="B10944" s="4">
        <v>1652</v>
      </c>
      <c r="C10944" s="1" t="s">
        <v>127</v>
      </c>
      <c r="D10944" s="1" t="s">
        <v>7103</v>
      </c>
      <c r="E10944" s="1" t="s">
        <v>7104</v>
      </c>
      <c r="F10944" s="1" t="s">
        <v>7105</v>
      </c>
      <c r="H10944" s="4">
        <v>1</v>
      </c>
      <c r="J10944" s="1" t="s">
        <v>21</v>
      </c>
      <c r="K10944" s="1" t="s">
        <v>7106</v>
      </c>
      <c r="L10944" s="1" t="s">
        <v>23</v>
      </c>
      <c r="M10944" s="1" t="s">
        <v>7105</v>
      </c>
      <c r="N10944" s="1" t="s">
        <v>31</v>
      </c>
      <c r="O10944" s="1" t="s">
        <v>25</v>
      </c>
    </row>
    <row r="10945" spans="2:15" ht="14.25" customHeight="1" x14ac:dyDescent="0.4">
      <c r="B10945" s="4">
        <v>1675</v>
      </c>
      <c r="C10945" s="1" t="s">
        <v>127</v>
      </c>
      <c r="D10945" s="1" t="s">
        <v>7198</v>
      </c>
      <c r="E10945" s="1" t="s">
        <v>7199</v>
      </c>
      <c r="F10945" s="1" t="s">
        <v>7200</v>
      </c>
      <c r="G10945" s="4">
        <v>2</v>
      </c>
      <c r="J10945" s="1" t="s">
        <v>21</v>
      </c>
      <c r="K10945" s="1" t="s">
        <v>7201</v>
      </c>
      <c r="L10945" s="1" t="s">
        <v>21</v>
      </c>
      <c r="M10945" s="1" t="s">
        <v>21</v>
      </c>
      <c r="N10945" s="1" t="s">
        <v>24</v>
      </c>
      <c r="O10945" s="1" t="s">
        <v>25</v>
      </c>
    </row>
    <row r="10946" spans="2:15" ht="14.25" customHeight="1" x14ac:dyDescent="0.4">
      <c r="B10946" s="4">
        <v>1699</v>
      </c>
      <c r="C10946" s="1" t="s">
        <v>127</v>
      </c>
      <c r="D10946" s="1" t="s">
        <v>7290</v>
      </c>
      <c r="E10946" s="1" t="s">
        <v>7291</v>
      </c>
      <c r="F10946" s="1" t="s">
        <v>7292</v>
      </c>
      <c r="G10946" s="4">
        <v>1</v>
      </c>
      <c r="J10946" s="1" t="s">
        <v>21</v>
      </c>
      <c r="K10946" s="1" t="s">
        <v>1033</v>
      </c>
      <c r="L10946" s="1" t="s">
        <v>21</v>
      </c>
      <c r="M10946" s="1" t="s">
        <v>21</v>
      </c>
      <c r="N10946" s="1" t="s">
        <v>24</v>
      </c>
      <c r="O10946" s="1" t="s">
        <v>25</v>
      </c>
    </row>
    <row r="10947" spans="2:15" ht="14.25" customHeight="1" x14ac:dyDescent="0.4">
      <c r="B10947" s="4">
        <v>1715</v>
      </c>
      <c r="C10947" s="1" t="s">
        <v>127</v>
      </c>
      <c r="D10947" s="1" t="s">
        <v>7351</v>
      </c>
      <c r="E10947" s="1" t="s">
        <v>7352</v>
      </c>
      <c r="F10947" s="1" t="s">
        <v>7353</v>
      </c>
      <c r="G10947" s="4">
        <v>4</v>
      </c>
      <c r="J10947" s="1" t="s">
        <v>21</v>
      </c>
      <c r="K10947" s="1" t="s">
        <v>132</v>
      </c>
      <c r="L10947" s="1" t="s">
        <v>21</v>
      </c>
      <c r="M10947" s="1" t="s">
        <v>21</v>
      </c>
      <c r="N10947" s="1" t="s">
        <v>24</v>
      </c>
      <c r="O10947" s="1" t="s">
        <v>25</v>
      </c>
    </row>
    <row r="10948" spans="2:15" ht="14.25" customHeight="1" x14ac:dyDescent="0.4">
      <c r="B10948" s="4">
        <v>1747</v>
      </c>
      <c r="C10948" s="1" t="s">
        <v>127</v>
      </c>
      <c r="D10948" s="1" t="s">
        <v>7484</v>
      </c>
      <c r="E10948" s="1" t="s">
        <v>7485</v>
      </c>
      <c r="F10948" s="1" t="s">
        <v>7486</v>
      </c>
      <c r="H10948" s="4">
        <v>1</v>
      </c>
      <c r="J10948" s="1" t="s">
        <v>21</v>
      </c>
      <c r="K10948" s="1" t="s">
        <v>7487</v>
      </c>
      <c r="L10948" s="1" t="s">
        <v>23</v>
      </c>
      <c r="M10948" s="1" t="s">
        <v>7486</v>
      </c>
      <c r="N10948" s="1" t="s">
        <v>24</v>
      </c>
      <c r="O10948" s="1" t="s">
        <v>21</v>
      </c>
    </row>
    <row r="10949" spans="2:15" ht="14.25" customHeight="1" x14ac:dyDescent="0.4">
      <c r="B10949" s="4">
        <v>1773</v>
      </c>
      <c r="C10949" s="1" t="s">
        <v>127</v>
      </c>
      <c r="D10949" s="1" t="s">
        <v>7582</v>
      </c>
      <c r="E10949" s="1" t="s">
        <v>7583</v>
      </c>
      <c r="F10949" s="1" t="s">
        <v>7584</v>
      </c>
      <c r="H10949" s="4">
        <v>1</v>
      </c>
      <c r="J10949" s="1" t="s">
        <v>1155</v>
      </c>
      <c r="K10949" s="1" t="s">
        <v>7585</v>
      </c>
      <c r="L10949" s="1" t="s">
        <v>23</v>
      </c>
      <c r="M10949" s="1" t="s">
        <v>7584</v>
      </c>
      <c r="N10949" s="1" t="s">
        <v>24</v>
      </c>
      <c r="O10949" s="1" t="s">
        <v>25</v>
      </c>
    </row>
    <row r="10950" spans="2:15" ht="14.25" customHeight="1" x14ac:dyDescent="0.4">
      <c r="B10950" s="4">
        <v>1788</v>
      </c>
      <c r="C10950" s="1" t="s">
        <v>127</v>
      </c>
      <c r="D10950" s="1" t="s">
        <v>7642</v>
      </c>
      <c r="E10950" s="1" t="s">
        <v>7643</v>
      </c>
      <c r="F10950" s="1" t="s">
        <v>7644</v>
      </c>
      <c r="H10950" s="4">
        <v>1</v>
      </c>
      <c r="J10950" s="1" t="s">
        <v>3485</v>
      </c>
      <c r="K10950" s="1" t="s">
        <v>7645</v>
      </c>
      <c r="L10950" s="1" t="s">
        <v>21</v>
      </c>
      <c r="M10950" s="1" t="s">
        <v>21</v>
      </c>
      <c r="N10950" s="1" t="s">
        <v>24</v>
      </c>
      <c r="O10950" s="1" t="s">
        <v>25</v>
      </c>
    </row>
    <row r="10951" spans="2:15" ht="14.25" customHeight="1" x14ac:dyDescent="0.4">
      <c r="B10951" s="4">
        <v>1802</v>
      </c>
      <c r="C10951" s="1" t="s">
        <v>127</v>
      </c>
      <c r="D10951" s="1" t="s">
        <v>7708</v>
      </c>
      <c r="E10951" s="1" t="s">
        <v>7709</v>
      </c>
      <c r="F10951" s="1" t="s">
        <v>7710</v>
      </c>
      <c r="G10951" s="4">
        <v>4</v>
      </c>
      <c r="H10951" s="4">
        <v>1</v>
      </c>
      <c r="J10951" s="1" t="s">
        <v>21</v>
      </c>
      <c r="K10951" s="1" t="s">
        <v>7711</v>
      </c>
      <c r="L10951" s="1" t="s">
        <v>21</v>
      </c>
      <c r="M10951" s="1" t="s">
        <v>21</v>
      </c>
      <c r="N10951" s="1" t="s">
        <v>24</v>
      </c>
      <c r="O10951" s="1" t="s">
        <v>21</v>
      </c>
    </row>
    <row r="10952" spans="2:15" ht="14.25" customHeight="1" x14ac:dyDescent="0.4">
      <c r="B10952" s="4">
        <v>1863</v>
      </c>
      <c r="C10952" s="1" t="s">
        <v>127</v>
      </c>
      <c r="D10952" s="1" t="s">
        <v>7934</v>
      </c>
      <c r="E10952" s="1" t="s">
        <v>7935</v>
      </c>
      <c r="F10952" s="1" t="s">
        <v>7936</v>
      </c>
      <c r="G10952" s="4">
        <v>1</v>
      </c>
      <c r="J10952" s="1" t="s">
        <v>21</v>
      </c>
      <c r="K10952" s="1" t="s">
        <v>300</v>
      </c>
      <c r="L10952" s="1" t="s">
        <v>23</v>
      </c>
      <c r="M10952" s="1" t="s">
        <v>7936</v>
      </c>
      <c r="N10952" s="1" t="s">
        <v>24</v>
      </c>
      <c r="O10952" s="1" t="s">
        <v>21</v>
      </c>
    </row>
    <row r="10953" spans="2:15" ht="14.25" customHeight="1" x14ac:dyDescent="0.4">
      <c r="B10953" s="4">
        <v>1918</v>
      </c>
      <c r="C10953" s="1" t="s">
        <v>127</v>
      </c>
      <c r="D10953" s="1" t="s">
        <v>8166</v>
      </c>
      <c r="E10953" s="1" t="s">
        <v>8167</v>
      </c>
      <c r="F10953" s="1" t="s">
        <v>8168</v>
      </c>
      <c r="G10953" s="4">
        <v>1</v>
      </c>
      <c r="H10953" s="4">
        <v>2</v>
      </c>
      <c r="J10953" s="1" t="s">
        <v>6478</v>
      </c>
      <c r="K10953" s="1" t="s">
        <v>8169</v>
      </c>
      <c r="L10953" s="1" t="s">
        <v>21</v>
      </c>
      <c r="M10953" s="1" t="s">
        <v>21</v>
      </c>
      <c r="N10953" s="1" t="s">
        <v>24</v>
      </c>
      <c r="O10953" s="1" t="s">
        <v>21</v>
      </c>
    </row>
    <row r="10954" spans="2:15" ht="14.25" customHeight="1" x14ac:dyDescent="0.4">
      <c r="B10954" s="4">
        <v>1947</v>
      </c>
      <c r="C10954" s="1" t="s">
        <v>127</v>
      </c>
      <c r="D10954" s="1" t="s">
        <v>8292</v>
      </c>
      <c r="E10954" s="1" t="s">
        <v>8293</v>
      </c>
      <c r="F10954" s="1" t="s">
        <v>8294</v>
      </c>
      <c r="G10954" s="4">
        <v>8</v>
      </c>
      <c r="H10954" s="4">
        <v>1</v>
      </c>
      <c r="J10954" s="1" t="s">
        <v>8295</v>
      </c>
      <c r="K10954" s="1" t="s">
        <v>8296</v>
      </c>
      <c r="L10954" s="1" t="s">
        <v>23</v>
      </c>
      <c r="M10954" s="1" t="s">
        <v>8297</v>
      </c>
      <c r="N10954" s="1" t="s">
        <v>24</v>
      </c>
      <c r="O10954" s="1" t="s">
        <v>25</v>
      </c>
    </row>
    <row r="10955" spans="2:15" ht="14.25" customHeight="1" x14ac:dyDescent="0.4">
      <c r="B10955" s="4">
        <v>1959</v>
      </c>
      <c r="C10955" s="1" t="s">
        <v>127</v>
      </c>
      <c r="D10955" s="1" t="s">
        <v>8342</v>
      </c>
      <c r="E10955" s="1" t="s">
        <v>8343</v>
      </c>
      <c r="F10955" s="1" t="s">
        <v>8344</v>
      </c>
      <c r="G10955" s="4">
        <v>4</v>
      </c>
      <c r="H10955" s="4">
        <v>3</v>
      </c>
      <c r="J10955" s="1" t="s">
        <v>3485</v>
      </c>
      <c r="K10955" s="1" t="s">
        <v>8345</v>
      </c>
      <c r="L10955" s="1" t="s">
        <v>23</v>
      </c>
      <c r="M10955" s="1" t="s">
        <v>8344</v>
      </c>
      <c r="N10955" s="1" t="s">
        <v>24</v>
      </c>
      <c r="O10955" s="1" t="s">
        <v>21</v>
      </c>
    </row>
    <row r="10956" spans="2:15" ht="14.25" customHeight="1" x14ac:dyDescent="0.4">
      <c r="B10956" s="4">
        <v>2038</v>
      </c>
      <c r="C10956" s="1" t="s">
        <v>127</v>
      </c>
      <c r="D10956" s="1" t="s">
        <v>8664</v>
      </c>
      <c r="E10956" s="1" t="s">
        <v>8665</v>
      </c>
      <c r="F10956" s="1" t="s">
        <v>8666</v>
      </c>
      <c r="H10956" s="4">
        <v>1</v>
      </c>
      <c r="J10956" s="1" t="s">
        <v>21</v>
      </c>
      <c r="K10956" s="1" t="s">
        <v>8667</v>
      </c>
      <c r="L10956" s="1" t="s">
        <v>21</v>
      </c>
      <c r="M10956" s="1" t="s">
        <v>21</v>
      </c>
      <c r="N10956" s="1" t="s">
        <v>24</v>
      </c>
      <c r="O10956" s="1" t="s">
        <v>25</v>
      </c>
    </row>
    <row r="10957" spans="2:15" ht="14.25" customHeight="1" x14ac:dyDescent="0.4">
      <c r="B10957" s="4">
        <v>2115</v>
      </c>
      <c r="C10957" s="1" t="s">
        <v>127</v>
      </c>
      <c r="D10957" s="1" t="s">
        <v>9005</v>
      </c>
      <c r="E10957" s="1" t="s">
        <v>9006</v>
      </c>
      <c r="F10957" s="1" t="s">
        <v>9007</v>
      </c>
      <c r="G10957" s="4">
        <v>3</v>
      </c>
      <c r="H10957" s="4">
        <v>3</v>
      </c>
      <c r="J10957" s="1" t="s">
        <v>832</v>
      </c>
      <c r="K10957" s="1" t="s">
        <v>1331</v>
      </c>
      <c r="L10957" s="1" t="s">
        <v>21</v>
      </c>
      <c r="M10957" s="1" t="s">
        <v>21</v>
      </c>
      <c r="N10957" s="1" t="s">
        <v>24</v>
      </c>
      <c r="O10957" s="1" t="s">
        <v>25</v>
      </c>
    </row>
    <row r="10958" spans="2:15" ht="14.25" customHeight="1" x14ac:dyDescent="0.4">
      <c r="B10958" s="4">
        <v>2143</v>
      </c>
      <c r="C10958" s="1" t="s">
        <v>127</v>
      </c>
      <c r="D10958" s="1" t="s">
        <v>9115</v>
      </c>
      <c r="E10958" s="1" t="s">
        <v>9116</v>
      </c>
      <c r="F10958" s="1" t="s">
        <v>9117</v>
      </c>
      <c r="H10958" s="4">
        <v>1</v>
      </c>
      <c r="J10958" s="1" t="s">
        <v>832</v>
      </c>
      <c r="K10958" s="1" t="s">
        <v>9118</v>
      </c>
      <c r="L10958" s="1" t="s">
        <v>23</v>
      </c>
      <c r="M10958" s="1" t="s">
        <v>9119</v>
      </c>
      <c r="N10958" s="1" t="s">
        <v>24</v>
      </c>
      <c r="O10958" s="1" t="s">
        <v>21</v>
      </c>
    </row>
    <row r="10959" spans="2:15" ht="14.25" customHeight="1" x14ac:dyDescent="0.4">
      <c r="B10959" s="4">
        <v>2153</v>
      </c>
      <c r="C10959" s="1" t="s">
        <v>127</v>
      </c>
      <c r="D10959" s="1" t="s">
        <v>9157</v>
      </c>
      <c r="E10959" s="1" t="s">
        <v>9158</v>
      </c>
      <c r="F10959" s="1" t="s">
        <v>9159</v>
      </c>
      <c r="G10959" s="4">
        <v>3</v>
      </c>
      <c r="H10959" s="4">
        <v>1</v>
      </c>
      <c r="J10959" s="1" t="s">
        <v>832</v>
      </c>
      <c r="K10959" s="1" t="s">
        <v>9160</v>
      </c>
      <c r="L10959" s="1" t="s">
        <v>21</v>
      </c>
      <c r="M10959" s="1" t="s">
        <v>21</v>
      </c>
      <c r="N10959" s="1" t="s">
        <v>24</v>
      </c>
      <c r="O10959" s="1" t="s">
        <v>21</v>
      </c>
    </row>
    <row r="10960" spans="2:15" ht="14.25" customHeight="1" x14ac:dyDescent="0.4">
      <c r="B10960" s="4">
        <v>2213</v>
      </c>
      <c r="C10960" s="1" t="s">
        <v>127</v>
      </c>
      <c r="D10960" s="1" t="s">
        <v>9399</v>
      </c>
      <c r="E10960" s="1" t="s">
        <v>9400</v>
      </c>
      <c r="F10960" s="1" t="s">
        <v>9401</v>
      </c>
      <c r="G10960" s="4">
        <v>2</v>
      </c>
      <c r="J10960" s="1" t="s">
        <v>21</v>
      </c>
      <c r="K10960" s="1" t="s">
        <v>132</v>
      </c>
      <c r="L10960" s="1" t="s">
        <v>21</v>
      </c>
      <c r="M10960" s="1" t="s">
        <v>21</v>
      </c>
      <c r="N10960" s="1" t="s">
        <v>9402</v>
      </c>
      <c r="O10960" s="1" t="s">
        <v>25</v>
      </c>
    </row>
    <row r="10961" spans="2:15" ht="14.25" customHeight="1" x14ac:dyDescent="0.4">
      <c r="B10961" s="4">
        <v>2220</v>
      </c>
      <c r="C10961" s="1" t="s">
        <v>127</v>
      </c>
      <c r="D10961" s="1" t="s">
        <v>9428</v>
      </c>
      <c r="E10961" s="1" t="s">
        <v>9429</v>
      </c>
      <c r="F10961" s="1" t="s">
        <v>9430</v>
      </c>
      <c r="G10961" s="4">
        <v>4</v>
      </c>
      <c r="H10961" s="4">
        <v>2</v>
      </c>
      <c r="J10961" s="1" t="s">
        <v>832</v>
      </c>
      <c r="K10961" s="1" t="s">
        <v>9431</v>
      </c>
      <c r="L10961" s="1" t="s">
        <v>21</v>
      </c>
      <c r="M10961" s="1" t="s">
        <v>21</v>
      </c>
      <c r="N10961" s="1" t="s">
        <v>24</v>
      </c>
      <c r="O10961" s="1" t="s">
        <v>21</v>
      </c>
    </row>
    <row r="10962" spans="2:15" ht="14.25" customHeight="1" x14ac:dyDescent="0.4">
      <c r="B10962" s="4">
        <v>2243</v>
      </c>
      <c r="C10962" s="1" t="s">
        <v>127</v>
      </c>
      <c r="D10962" s="1" t="s">
        <v>9517</v>
      </c>
      <c r="E10962" s="1" t="s">
        <v>9518</v>
      </c>
      <c r="F10962" s="1" t="s">
        <v>9519</v>
      </c>
      <c r="G10962" s="4">
        <v>3</v>
      </c>
      <c r="H10962" s="4">
        <v>1</v>
      </c>
      <c r="J10962" s="1" t="s">
        <v>832</v>
      </c>
      <c r="K10962" s="1" t="s">
        <v>9520</v>
      </c>
      <c r="L10962" s="1" t="s">
        <v>21</v>
      </c>
      <c r="M10962" s="1" t="s">
        <v>21</v>
      </c>
      <c r="N10962" s="1" t="s">
        <v>24</v>
      </c>
      <c r="O10962" s="1" t="s">
        <v>21</v>
      </c>
    </row>
    <row r="10963" spans="2:15" ht="14.25" customHeight="1" x14ac:dyDescent="0.4">
      <c r="B10963" s="4">
        <v>2260</v>
      </c>
      <c r="C10963" s="1" t="s">
        <v>127</v>
      </c>
      <c r="D10963" s="1" t="s">
        <v>9588</v>
      </c>
      <c r="E10963" s="1" t="s">
        <v>9589</v>
      </c>
      <c r="F10963" s="1" t="s">
        <v>9590</v>
      </c>
      <c r="G10963" s="4">
        <v>1</v>
      </c>
      <c r="H10963" s="4">
        <v>1</v>
      </c>
      <c r="J10963" s="1" t="s">
        <v>21</v>
      </c>
      <c r="K10963" s="1" t="s">
        <v>200</v>
      </c>
      <c r="L10963" s="1" t="s">
        <v>21</v>
      </c>
      <c r="M10963" s="1" t="s">
        <v>21</v>
      </c>
      <c r="N10963" s="1" t="s">
        <v>68</v>
      </c>
      <c r="O10963" s="1" t="s">
        <v>25</v>
      </c>
    </row>
    <row r="10964" spans="2:15" ht="14.25" customHeight="1" x14ac:dyDescent="0.4">
      <c r="B10964" s="4">
        <v>2264</v>
      </c>
      <c r="C10964" s="1" t="s">
        <v>127</v>
      </c>
      <c r="D10964" s="1" t="s">
        <v>9600</v>
      </c>
      <c r="E10964" s="1" t="s">
        <v>9601</v>
      </c>
      <c r="F10964" s="1" t="s">
        <v>9602</v>
      </c>
      <c r="G10964" s="4">
        <v>1</v>
      </c>
      <c r="H10964" s="4">
        <v>1</v>
      </c>
      <c r="J10964" s="1" t="s">
        <v>832</v>
      </c>
      <c r="K10964" s="1" t="s">
        <v>1813</v>
      </c>
      <c r="L10964" s="1" t="s">
        <v>21</v>
      </c>
      <c r="M10964" s="1" t="s">
        <v>21</v>
      </c>
      <c r="N10964" s="1" t="s">
        <v>24</v>
      </c>
      <c r="O10964" s="1" t="s">
        <v>25</v>
      </c>
    </row>
    <row r="10965" spans="2:15" ht="14.25" customHeight="1" x14ac:dyDescent="0.4">
      <c r="B10965" s="4">
        <v>2265</v>
      </c>
      <c r="C10965" s="1" t="s">
        <v>127</v>
      </c>
      <c r="D10965" s="1" t="s">
        <v>9603</v>
      </c>
      <c r="E10965" s="1" t="s">
        <v>9604</v>
      </c>
      <c r="F10965" s="1" t="s">
        <v>9605</v>
      </c>
      <c r="G10965" s="4">
        <v>1</v>
      </c>
      <c r="J10965" s="1" t="s">
        <v>21</v>
      </c>
      <c r="K10965" s="1" t="s">
        <v>9606</v>
      </c>
      <c r="L10965" s="1" t="s">
        <v>21</v>
      </c>
      <c r="M10965" s="1" t="s">
        <v>21</v>
      </c>
      <c r="N10965" s="1" t="s">
        <v>68</v>
      </c>
      <c r="O10965" s="1" t="s">
        <v>21</v>
      </c>
    </row>
    <row r="10966" spans="2:15" ht="14.25" customHeight="1" x14ac:dyDescent="0.4">
      <c r="B10966" s="4">
        <v>2306</v>
      </c>
      <c r="C10966" s="1" t="s">
        <v>127</v>
      </c>
      <c r="D10966" s="1" t="s">
        <v>9753</v>
      </c>
      <c r="E10966" s="1" t="s">
        <v>9754</v>
      </c>
      <c r="F10966" s="1" t="s">
        <v>9755</v>
      </c>
      <c r="H10966" s="4">
        <v>2</v>
      </c>
      <c r="J10966" s="1" t="s">
        <v>832</v>
      </c>
      <c r="K10966" s="1" t="s">
        <v>6514</v>
      </c>
      <c r="L10966" s="1" t="s">
        <v>21</v>
      </c>
      <c r="M10966" s="1" t="s">
        <v>21</v>
      </c>
      <c r="N10966" s="1" t="s">
        <v>24</v>
      </c>
      <c r="O10966" s="1" t="s">
        <v>21</v>
      </c>
    </row>
    <row r="10967" spans="2:15" ht="14.25" customHeight="1" x14ac:dyDescent="0.4">
      <c r="B10967" s="4">
        <v>2335</v>
      </c>
      <c r="C10967" s="1" t="s">
        <v>127</v>
      </c>
      <c r="D10967" s="1" t="s">
        <v>9855</v>
      </c>
      <c r="E10967" s="1" t="s">
        <v>9856</v>
      </c>
      <c r="F10967" s="1" t="s">
        <v>9857</v>
      </c>
      <c r="G10967" s="4">
        <v>1</v>
      </c>
      <c r="J10967" s="1" t="s">
        <v>9858</v>
      </c>
      <c r="K10967" s="1" t="s">
        <v>9859</v>
      </c>
      <c r="L10967" s="1" t="s">
        <v>23</v>
      </c>
      <c r="M10967" s="1" t="s">
        <v>9857</v>
      </c>
      <c r="N10967" s="1" t="s">
        <v>31</v>
      </c>
      <c r="O10967" s="1" t="s">
        <v>21</v>
      </c>
    </row>
    <row r="10968" spans="2:15" ht="14.25" customHeight="1" x14ac:dyDescent="0.4">
      <c r="B10968" s="4">
        <v>2350</v>
      </c>
      <c r="C10968" s="1" t="s">
        <v>127</v>
      </c>
      <c r="D10968" s="1" t="s">
        <v>9914</v>
      </c>
      <c r="E10968" s="1" t="s">
        <v>9915</v>
      </c>
      <c r="F10968" s="1" t="s">
        <v>9916</v>
      </c>
      <c r="G10968" s="4">
        <v>1</v>
      </c>
      <c r="H10968" s="4">
        <v>1</v>
      </c>
      <c r="J10968" s="1" t="s">
        <v>832</v>
      </c>
      <c r="K10968" s="1" t="s">
        <v>9917</v>
      </c>
      <c r="L10968" s="1" t="s">
        <v>21</v>
      </c>
      <c r="M10968" s="1" t="s">
        <v>21</v>
      </c>
      <c r="N10968" s="1" t="s">
        <v>24</v>
      </c>
      <c r="O10968" s="1" t="s">
        <v>21</v>
      </c>
    </row>
    <row r="10969" spans="2:15" ht="14.25" customHeight="1" x14ac:dyDescent="0.4">
      <c r="B10969" s="4">
        <v>2371</v>
      </c>
      <c r="C10969" s="1" t="s">
        <v>127</v>
      </c>
      <c r="D10969" s="1" t="s">
        <v>9999</v>
      </c>
      <c r="E10969" s="1" t="s">
        <v>10000</v>
      </c>
      <c r="F10969" s="1" t="s">
        <v>10001</v>
      </c>
      <c r="G10969" s="4">
        <v>9</v>
      </c>
      <c r="I10969" s="4">
        <v>1</v>
      </c>
      <c r="J10969" s="1" t="s">
        <v>21</v>
      </c>
      <c r="K10969" s="1" t="s">
        <v>10002</v>
      </c>
      <c r="L10969" s="1" t="s">
        <v>23</v>
      </c>
      <c r="M10969" s="1" t="s">
        <v>10003</v>
      </c>
      <c r="N10969" s="1" t="s">
        <v>24</v>
      </c>
      <c r="O10969" s="1" t="s">
        <v>21</v>
      </c>
    </row>
    <row r="10970" spans="2:15" ht="14.25" customHeight="1" x14ac:dyDescent="0.4">
      <c r="B10970" s="4">
        <v>2405</v>
      </c>
      <c r="C10970" s="1" t="s">
        <v>127</v>
      </c>
      <c r="D10970" s="1" t="s">
        <v>10143</v>
      </c>
      <c r="E10970" s="1" t="s">
        <v>10144</v>
      </c>
      <c r="F10970" s="1" t="s">
        <v>10145</v>
      </c>
      <c r="G10970" s="4">
        <v>3</v>
      </c>
      <c r="H10970" s="4">
        <v>2</v>
      </c>
      <c r="J10970" s="1" t="s">
        <v>832</v>
      </c>
      <c r="K10970" s="1" t="s">
        <v>10146</v>
      </c>
      <c r="L10970" s="1" t="s">
        <v>21</v>
      </c>
      <c r="M10970" s="1" t="s">
        <v>21</v>
      </c>
      <c r="N10970" s="1" t="s">
        <v>24</v>
      </c>
      <c r="O10970" s="1" t="s">
        <v>21</v>
      </c>
    </row>
    <row r="10971" spans="2:15" ht="14.25" customHeight="1" x14ac:dyDescent="0.4">
      <c r="B10971" s="4">
        <v>2413</v>
      </c>
      <c r="C10971" s="1" t="s">
        <v>127</v>
      </c>
      <c r="D10971" s="1" t="s">
        <v>10176</v>
      </c>
      <c r="E10971" s="1" t="s">
        <v>10177</v>
      </c>
      <c r="F10971" s="1" t="s">
        <v>10178</v>
      </c>
      <c r="G10971" s="4">
        <v>3</v>
      </c>
      <c r="H10971" s="4">
        <v>2</v>
      </c>
      <c r="J10971" s="1" t="s">
        <v>21</v>
      </c>
      <c r="K10971" s="1" t="s">
        <v>1211</v>
      </c>
      <c r="L10971" s="1" t="s">
        <v>23</v>
      </c>
      <c r="M10971" s="1" t="s">
        <v>10179</v>
      </c>
      <c r="N10971" s="1" t="s">
        <v>24</v>
      </c>
      <c r="O10971" s="1" t="s">
        <v>21</v>
      </c>
    </row>
    <row r="10972" spans="2:15" ht="14.25" customHeight="1" x14ac:dyDescent="0.4">
      <c r="B10972" s="4">
        <v>2417</v>
      </c>
      <c r="C10972" s="1" t="s">
        <v>127</v>
      </c>
      <c r="D10972" s="1" t="s">
        <v>10190</v>
      </c>
      <c r="E10972" s="1" t="s">
        <v>10191</v>
      </c>
      <c r="F10972" s="1" t="s">
        <v>10192</v>
      </c>
      <c r="H10972" s="4">
        <v>2</v>
      </c>
      <c r="J10972" s="1" t="s">
        <v>21</v>
      </c>
      <c r="K10972" s="1" t="s">
        <v>10193</v>
      </c>
      <c r="L10972" s="1" t="s">
        <v>21</v>
      </c>
      <c r="M10972" s="1" t="s">
        <v>21</v>
      </c>
      <c r="N10972" s="1" t="s">
        <v>68</v>
      </c>
      <c r="O10972" s="1" t="s">
        <v>25</v>
      </c>
    </row>
    <row r="10973" spans="2:15" ht="14.25" customHeight="1" x14ac:dyDescent="0.4">
      <c r="B10973" s="4">
        <v>2422</v>
      </c>
      <c r="C10973" s="1" t="s">
        <v>127</v>
      </c>
      <c r="D10973" s="1" t="s">
        <v>10209</v>
      </c>
      <c r="E10973" s="1" t="s">
        <v>10210</v>
      </c>
      <c r="F10973" s="1" t="s">
        <v>10211</v>
      </c>
      <c r="G10973" s="4">
        <v>1</v>
      </c>
      <c r="J10973" s="1" t="s">
        <v>10212</v>
      </c>
      <c r="K10973" s="1" t="s">
        <v>10213</v>
      </c>
      <c r="L10973" s="1" t="s">
        <v>21</v>
      </c>
      <c r="M10973" s="1" t="s">
        <v>21</v>
      </c>
      <c r="N10973" s="1" t="s">
        <v>31</v>
      </c>
      <c r="O10973" s="1" t="s">
        <v>25</v>
      </c>
    </row>
    <row r="10974" spans="2:15" ht="14.25" customHeight="1" x14ac:dyDescent="0.4">
      <c r="B10974" s="4">
        <v>2426</v>
      </c>
      <c r="C10974" s="1" t="s">
        <v>127</v>
      </c>
      <c r="D10974" s="1" t="s">
        <v>10225</v>
      </c>
      <c r="E10974" s="1" t="s">
        <v>10226</v>
      </c>
      <c r="F10974" s="1" t="s">
        <v>10227</v>
      </c>
      <c r="G10974" s="4">
        <v>3</v>
      </c>
      <c r="J10974" s="1" t="s">
        <v>21</v>
      </c>
      <c r="K10974" s="1" t="s">
        <v>10228</v>
      </c>
      <c r="L10974" s="1" t="s">
        <v>23</v>
      </c>
      <c r="M10974" s="1" t="s">
        <v>10227</v>
      </c>
      <c r="N10974" s="1" t="s">
        <v>24</v>
      </c>
      <c r="O10974" s="1" t="s">
        <v>25</v>
      </c>
    </row>
    <row r="10975" spans="2:15" ht="14.25" customHeight="1" x14ac:dyDescent="0.4">
      <c r="B10975" s="4">
        <v>2431</v>
      </c>
      <c r="C10975" s="1" t="s">
        <v>127</v>
      </c>
      <c r="D10975" s="1" t="s">
        <v>10242</v>
      </c>
      <c r="E10975" s="1" t="s">
        <v>10243</v>
      </c>
      <c r="F10975" s="1" t="s">
        <v>10244</v>
      </c>
      <c r="H10975" s="4">
        <v>1</v>
      </c>
      <c r="J10975" s="1" t="s">
        <v>21</v>
      </c>
      <c r="K10975" s="1" t="s">
        <v>10245</v>
      </c>
      <c r="L10975" s="1" t="s">
        <v>23</v>
      </c>
      <c r="M10975" s="1" t="s">
        <v>10244</v>
      </c>
      <c r="N10975" s="1" t="s">
        <v>68</v>
      </c>
      <c r="O10975" s="1" t="s">
        <v>21</v>
      </c>
    </row>
    <row r="10976" spans="2:15" ht="14.25" customHeight="1" x14ac:dyDescent="0.4">
      <c r="B10976" s="4">
        <v>2432</v>
      </c>
      <c r="C10976" s="1" t="s">
        <v>127</v>
      </c>
      <c r="D10976" s="1" t="s">
        <v>10246</v>
      </c>
      <c r="E10976" s="1" t="s">
        <v>10247</v>
      </c>
      <c r="F10976" s="1" t="s">
        <v>10248</v>
      </c>
      <c r="H10976" s="4">
        <v>1</v>
      </c>
      <c r="J10976" s="1" t="s">
        <v>10249</v>
      </c>
      <c r="K10976" s="1" t="s">
        <v>2898</v>
      </c>
      <c r="L10976" s="1" t="s">
        <v>21</v>
      </c>
      <c r="M10976" s="1" t="s">
        <v>21</v>
      </c>
      <c r="N10976" s="1" t="s">
        <v>31</v>
      </c>
      <c r="O10976" s="1" t="s">
        <v>21</v>
      </c>
    </row>
    <row r="10977" spans="2:15" ht="14.25" customHeight="1" x14ac:dyDescent="0.4">
      <c r="B10977" s="4">
        <v>2434</v>
      </c>
      <c r="C10977" s="1" t="s">
        <v>127</v>
      </c>
      <c r="D10977" s="1" t="s">
        <v>10253</v>
      </c>
      <c r="E10977" s="1" t="s">
        <v>10254</v>
      </c>
      <c r="F10977" s="1" t="s">
        <v>10255</v>
      </c>
      <c r="H10977" s="4">
        <v>1</v>
      </c>
      <c r="J10977" s="1" t="s">
        <v>10256</v>
      </c>
      <c r="K10977" s="1" t="s">
        <v>10257</v>
      </c>
      <c r="L10977" s="1" t="s">
        <v>21</v>
      </c>
      <c r="M10977" s="1" t="s">
        <v>21</v>
      </c>
      <c r="N10977" s="1" t="s">
        <v>24</v>
      </c>
      <c r="O10977" s="1" t="s">
        <v>21</v>
      </c>
    </row>
    <row r="10978" spans="2:15" ht="14.25" customHeight="1" x14ac:dyDescent="0.4">
      <c r="B10978" s="4">
        <v>2436</v>
      </c>
      <c r="C10978" s="1" t="s">
        <v>127</v>
      </c>
      <c r="D10978" s="1" t="s">
        <v>10262</v>
      </c>
      <c r="E10978" s="1" t="s">
        <v>10263</v>
      </c>
      <c r="F10978" s="1" t="s">
        <v>10264</v>
      </c>
      <c r="G10978" s="4">
        <v>1</v>
      </c>
      <c r="J10978" s="1" t="s">
        <v>10265</v>
      </c>
      <c r="K10978" s="1" t="s">
        <v>10266</v>
      </c>
      <c r="L10978" s="1" t="s">
        <v>21</v>
      </c>
      <c r="M10978" s="1" t="s">
        <v>21</v>
      </c>
      <c r="N10978" s="1" t="s">
        <v>24</v>
      </c>
      <c r="O10978" s="1" t="s">
        <v>25</v>
      </c>
    </row>
    <row r="10979" spans="2:15" ht="14.25" customHeight="1" x14ac:dyDescent="0.4">
      <c r="B10979" s="4">
        <v>2438</v>
      </c>
      <c r="C10979" s="1" t="s">
        <v>127</v>
      </c>
      <c r="D10979" s="1" t="s">
        <v>10272</v>
      </c>
      <c r="E10979" s="1" t="s">
        <v>10273</v>
      </c>
      <c r="F10979" s="1" t="s">
        <v>10274</v>
      </c>
      <c r="H10979" s="4">
        <v>1</v>
      </c>
      <c r="J10979" s="1" t="s">
        <v>10275</v>
      </c>
      <c r="K10979" s="1" t="s">
        <v>991</v>
      </c>
      <c r="L10979" s="1" t="s">
        <v>21</v>
      </c>
      <c r="M10979" s="1" t="s">
        <v>21</v>
      </c>
      <c r="N10979" s="1" t="s">
        <v>55</v>
      </c>
      <c r="O10979" s="1" t="s">
        <v>25</v>
      </c>
    </row>
    <row r="10980" spans="2:15" ht="14.25" customHeight="1" x14ac:dyDescent="0.4">
      <c r="B10980" s="4">
        <v>2439</v>
      </c>
      <c r="C10980" s="1" t="s">
        <v>127</v>
      </c>
      <c r="D10980" s="1" t="s">
        <v>10276</v>
      </c>
      <c r="E10980" s="1" t="s">
        <v>10277</v>
      </c>
      <c r="F10980" s="1" t="s">
        <v>10278</v>
      </c>
      <c r="G10980" s="4">
        <v>2</v>
      </c>
      <c r="J10980" s="1" t="s">
        <v>10279</v>
      </c>
      <c r="K10980" s="1" t="s">
        <v>10280</v>
      </c>
      <c r="L10980" s="1" t="s">
        <v>21</v>
      </c>
      <c r="M10980" s="1" t="s">
        <v>21</v>
      </c>
      <c r="N10980" s="1" t="s">
        <v>24</v>
      </c>
      <c r="O10980" s="1" t="s">
        <v>21</v>
      </c>
    </row>
    <row r="10981" spans="2:15" ht="14.25" customHeight="1" x14ac:dyDescent="0.4">
      <c r="B10981" s="4">
        <v>2441</v>
      </c>
      <c r="C10981" s="1" t="s">
        <v>127</v>
      </c>
      <c r="D10981" s="1" t="s">
        <v>10284</v>
      </c>
      <c r="E10981" s="1" t="s">
        <v>10285</v>
      </c>
      <c r="F10981" s="1" t="s">
        <v>10286</v>
      </c>
      <c r="G10981" s="4">
        <v>5</v>
      </c>
      <c r="J10981" s="1" t="s">
        <v>832</v>
      </c>
      <c r="K10981" s="1" t="s">
        <v>10287</v>
      </c>
      <c r="L10981" s="1" t="s">
        <v>23</v>
      </c>
      <c r="M10981" s="1" t="s">
        <v>10286</v>
      </c>
      <c r="N10981" s="1" t="s">
        <v>24</v>
      </c>
      <c r="O10981" s="1" t="s">
        <v>21</v>
      </c>
    </row>
    <row r="10982" spans="2:15" ht="14.25" customHeight="1" x14ac:dyDescent="0.4">
      <c r="B10982" s="4">
        <v>2448</v>
      </c>
      <c r="C10982" s="1" t="s">
        <v>127</v>
      </c>
      <c r="D10982" s="1" t="s">
        <v>10316</v>
      </c>
      <c r="E10982" s="1" t="s">
        <v>10317</v>
      </c>
      <c r="F10982" s="1" t="s">
        <v>10318</v>
      </c>
      <c r="H10982" s="4">
        <v>1</v>
      </c>
      <c r="J10982" s="1" t="s">
        <v>10319</v>
      </c>
      <c r="K10982" s="1" t="s">
        <v>132</v>
      </c>
      <c r="L10982" s="1" t="s">
        <v>23</v>
      </c>
      <c r="M10982" s="1" t="s">
        <v>10320</v>
      </c>
      <c r="N10982" s="1" t="s">
        <v>68</v>
      </c>
      <c r="O10982" s="1" t="s">
        <v>21</v>
      </c>
    </row>
    <row r="10983" spans="2:15" ht="14.25" customHeight="1" x14ac:dyDescent="0.4">
      <c r="B10983" s="4">
        <v>2452</v>
      </c>
      <c r="C10983" s="1" t="s">
        <v>127</v>
      </c>
      <c r="D10983" s="1" t="s">
        <v>10336</v>
      </c>
      <c r="E10983" s="1" t="s">
        <v>10337</v>
      </c>
      <c r="F10983" s="1" t="s">
        <v>10338</v>
      </c>
      <c r="G10983" s="4">
        <v>1</v>
      </c>
      <c r="J10983" s="1" t="s">
        <v>10339</v>
      </c>
      <c r="K10983" s="1" t="s">
        <v>10340</v>
      </c>
      <c r="L10983" s="1" t="s">
        <v>23</v>
      </c>
      <c r="M10983" s="1" t="s">
        <v>10338</v>
      </c>
      <c r="N10983" s="1" t="s">
        <v>55</v>
      </c>
      <c r="O10983" s="1" t="s">
        <v>25</v>
      </c>
    </row>
    <row r="10984" spans="2:15" ht="14.25" customHeight="1" x14ac:dyDescent="0.4">
      <c r="B10984" s="4">
        <v>2456</v>
      </c>
      <c r="C10984" s="1" t="s">
        <v>127</v>
      </c>
      <c r="D10984" s="1" t="s">
        <v>10353</v>
      </c>
      <c r="E10984" s="1" t="s">
        <v>10354</v>
      </c>
      <c r="F10984" s="1" t="s">
        <v>10355</v>
      </c>
      <c r="G10984" s="4">
        <v>1</v>
      </c>
      <c r="J10984" s="1" t="s">
        <v>10356</v>
      </c>
      <c r="K10984" s="1" t="s">
        <v>1638</v>
      </c>
      <c r="L10984" s="1" t="s">
        <v>23</v>
      </c>
      <c r="M10984" s="1" t="s">
        <v>10355</v>
      </c>
      <c r="N10984" s="1" t="s">
        <v>24</v>
      </c>
      <c r="O10984" s="1" t="s">
        <v>25</v>
      </c>
    </row>
    <row r="10985" spans="2:15" ht="14.25" customHeight="1" x14ac:dyDescent="0.4">
      <c r="B10985" s="4">
        <v>2464</v>
      </c>
      <c r="C10985" s="1" t="s">
        <v>127</v>
      </c>
      <c r="D10985" s="1" t="s">
        <v>10390</v>
      </c>
      <c r="E10985" s="1" t="s">
        <v>10391</v>
      </c>
      <c r="F10985" s="1" t="s">
        <v>10392</v>
      </c>
      <c r="G10985" s="4">
        <v>3</v>
      </c>
      <c r="H10985" s="4">
        <v>2</v>
      </c>
      <c r="J10985" s="1" t="s">
        <v>10393</v>
      </c>
      <c r="K10985" s="1" t="s">
        <v>1211</v>
      </c>
      <c r="L10985" s="1" t="s">
        <v>21</v>
      </c>
      <c r="M10985" s="1" t="s">
        <v>21</v>
      </c>
      <c r="N10985" s="1" t="s">
        <v>24</v>
      </c>
      <c r="O10985" s="1" t="s">
        <v>25</v>
      </c>
    </row>
    <row r="10986" spans="2:15" ht="14.25" customHeight="1" x14ac:dyDescent="0.4">
      <c r="B10986" s="4">
        <v>2469</v>
      </c>
      <c r="C10986" s="1" t="s">
        <v>127</v>
      </c>
      <c r="D10986" s="1" t="s">
        <v>2435</v>
      </c>
      <c r="E10986" s="1" t="s">
        <v>10412</v>
      </c>
      <c r="F10986" s="1" t="s">
        <v>10413</v>
      </c>
      <c r="G10986" s="4">
        <v>2</v>
      </c>
      <c r="J10986" s="1" t="s">
        <v>21</v>
      </c>
      <c r="K10986" s="1" t="s">
        <v>5810</v>
      </c>
      <c r="L10986" s="1" t="s">
        <v>23</v>
      </c>
      <c r="M10986" s="1" t="s">
        <v>10413</v>
      </c>
      <c r="N10986" s="1" t="s">
        <v>24</v>
      </c>
      <c r="O10986" s="1" t="s">
        <v>25</v>
      </c>
    </row>
    <row r="10987" spans="2:15" ht="14.25" customHeight="1" x14ac:dyDescent="0.4">
      <c r="B10987" s="4">
        <v>2470</v>
      </c>
      <c r="C10987" s="1" t="s">
        <v>127</v>
      </c>
      <c r="D10987" s="1" t="s">
        <v>10414</v>
      </c>
      <c r="E10987" s="1" t="s">
        <v>10415</v>
      </c>
      <c r="F10987" s="1" t="s">
        <v>10416</v>
      </c>
      <c r="G10987" s="4">
        <v>7</v>
      </c>
      <c r="H10987" s="4">
        <v>3</v>
      </c>
      <c r="J10987" s="1" t="s">
        <v>21</v>
      </c>
      <c r="K10987" s="1" t="s">
        <v>10417</v>
      </c>
      <c r="L10987" s="1" t="s">
        <v>23</v>
      </c>
      <c r="M10987" s="1" t="s">
        <v>10418</v>
      </c>
      <c r="N10987" s="1" t="s">
        <v>24</v>
      </c>
      <c r="O10987" s="1" t="s">
        <v>21</v>
      </c>
    </row>
    <row r="10988" spans="2:15" ht="14.25" customHeight="1" x14ac:dyDescent="0.4">
      <c r="B10988" s="4">
        <v>2472</v>
      </c>
      <c r="C10988" s="1" t="s">
        <v>127</v>
      </c>
      <c r="D10988" s="1" t="s">
        <v>10423</v>
      </c>
      <c r="E10988" s="1" t="s">
        <v>10424</v>
      </c>
      <c r="F10988" s="1" t="s">
        <v>10425</v>
      </c>
      <c r="H10988" s="4">
        <v>1</v>
      </c>
      <c r="J10988" s="1" t="s">
        <v>10426</v>
      </c>
      <c r="K10988" s="1" t="s">
        <v>10427</v>
      </c>
      <c r="L10988" s="1" t="s">
        <v>21</v>
      </c>
      <c r="M10988" s="1" t="s">
        <v>21</v>
      </c>
      <c r="N10988" s="1" t="s">
        <v>31</v>
      </c>
      <c r="O10988" s="1" t="s">
        <v>25</v>
      </c>
    </row>
    <row r="10989" spans="2:15" ht="14.25" customHeight="1" x14ac:dyDescent="0.4">
      <c r="B10989" s="4">
        <v>2478</v>
      </c>
      <c r="C10989" s="1" t="s">
        <v>127</v>
      </c>
      <c r="D10989" s="1" t="s">
        <v>10447</v>
      </c>
      <c r="E10989" s="1" t="s">
        <v>10448</v>
      </c>
      <c r="F10989" s="1" t="s">
        <v>10449</v>
      </c>
      <c r="G10989" s="4">
        <v>2</v>
      </c>
      <c r="H10989" s="4">
        <v>2</v>
      </c>
      <c r="J10989" s="1" t="s">
        <v>21</v>
      </c>
      <c r="K10989" s="1" t="s">
        <v>10450</v>
      </c>
      <c r="L10989" s="1" t="s">
        <v>23</v>
      </c>
      <c r="M10989" s="1" t="s">
        <v>10451</v>
      </c>
      <c r="N10989" s="1" t="s">
        <v>24</v>
      </c>
      <c r="O10989" s="1" t="s">
        <v>21</v>
      </c>
    </row>
    <row r="10990" spans="2:15" ht="14.25" customHeight="1" x14ac:dyDescent="0.4">
      <c r="B10990" s="4">
        <v>2481</v>
      </c>
      <c r="C10990" s="1" t="s">
        <v>127</v>
      </c>
      <c r="D10990" s="1" t="s">
        <v>10460</v>
      </c>
      <c r="E10990" s="1" t="s">
        <v>10461</v>
      </c>
      <c r="F10990" s="1" t="s">
        <v>10462</v>
      </c>
      <c r="G10990" s="4">
        <v>1</v>
      </c>
      <c r="J10990" s="1" t="s">
        <v>21</v>
      </c>
      <c r="K10990" s="1" t="s">
        <v>2934</v>
      </c>
      <c r="L10990" s="1" t="s">
        <v>21</v>
      </c>
      <c r="M10990" s="1" t="s">
        <v>21</v>
      </c>
      <c r="N10990" s="1" t="s">
        <v>24</v>
      </c>
      <c r="O10990" s="1" t="s">
        <v>25</v>
      </c>
    </row>
    <row r="10991" spans="2:15" ht="14.25" customHeight="1" x14ac:dyDescent="0.4">
      <c r="B10991" s="4">
        <v>2484</v>
      </c>
      <c r="C10991" s="1" t="s">
        <v>127</v>
      </c>
      <c r="D10991" s="1" t="s">
        <v>10471</v>
      </c>
      <c r="E10991" s="1" t="s">
        <v>10472</v>
      </c>
      <c r="F10991" s="1" t="s">
        <v>10473</v>
      </c>
      <c r="G10991" s="4">
        <v>2</v>
      </c>
      <c r="H10991" s="4">
        <v>1</v>
      </c>
      <c r="J10991" s="1" t="s">
        <v>10474</v>
      </c>
      <c r="K10991" s="1" t="s">
        <v>10475</v>
      </c>
      <c r="L10991" s="1" t="s">
        <v>23</v>
      </c>
      <c r="M10991" s="1" t="s">
        <v>10473</v>
      </c>
      <c r="N10991" s="1" t="s">
        <v>24</v>
      </c>
      <c r="O10991" s="1" t="s">
        <v>25</v>
      </c>
    </row>
    <row r="10992" spans="2:15" ht="14.25" customHeight="1" x14ac:dyDescent="0.4">
      <c r="B10992" s="4">
        <v>2491</v>
      </c>
      <c r="C10992" s="1" t="s">
        <v>127</v>
      </c>
      <c r="D10992" s="1" t="s">
        <v>10498</v>
      </c>
      <c r="E10992" s="1" t="s">
        <v>10499</v>
      </c>
      <c r="F10992" s="1" t="s">
        <v>10500</v>
      </c>
      <c r="H10992" s="4">
        <v>1</v>
      </c>
      <c r="J10992" s="1" t="s">
        <v>21</v>
      </c>
      <c r="K10992" s="1" t="s">
        <v>10501</v>
      </c>
      <c r="L10992" s="1" t="s">
        <v>21</v>
      </c>
      <c r="M10992" s="1" t="s">
        <v>21</v>
      </c>
      <c r="N10992" s="1" t="s">
        <v>31</v>
      </c>
      <c r="O10992" s="1" t="s">
        <v>25</v>
      </c>
    </row>
    <row r="10993" spans="2:15" ht="14.25" customHeight="1" x14ac:dyDescent="0.4">
      <c r="B10993" s="4">
        <v>2492</v>
      </c>
      <c r="C10993" s="1" t="s">
        <v>127</v>
      </c>
      <c r="D10993" s="1" t="s">
        <v>321</v>
      </c>
      <c r="E10993" s="1" t="s">
        <v>10502</v>
      </c>
      <c r="F10993" s="1" t="s">
        <v>10503</v>
      </c>
      <c r="H10993" s="4">
        <v>1</v>
      </c>
      <c r="J10993" s="1" t="s">
        <v>21</v>
      </c>
      <c r="K10993" s="1" t="s">
        <v>10504</v>
      </c>
      <c r="L10993" s="1" t="s">
        <v>23</v>
      </c>
      <c r="M10993" s="1" t="s">
        <v>10505</v>
      </c>
      <c r="N10993" s="1" t="s">
        <v>24</v>
      </c>
      <c r="O10993" s="1" t="s">
        <v>25</v>
      </c>
    </row>
    <row r="10994" spans="2:15" ht="14.25" customHeight="1" x14ac:dyDescent="0.4">
      <c r="B10994" s="4">
        <v>2493</v>
      </c>
      <c r="C10994" s="1" t="s">
        <v>127</v>
      </c>
      <c r="D10994" s="1" t="s">
        <v>10506</v>
      </c>
      <c r="E10994" s="1" t="s">
        <v>10507</v>
      </c>
      <c r="F10994" s="1" t="s">
        <v>10508</v>
      </c>
      <c r="G10994" s="4">
        <v>1</v>
      </c>
      <c r="H10994" s="4">
        <v>1</v>
      </c>
      <c r="J10994" s="1" t="s">
        <v>10509</v>
      </c>
      <c r="K10994" s="1" t="s">
        <v>10510</v>
      </c>
      <c r="L10994" s="1" t="s">
        <v>21</v>
      </c>
      <c r="M10994" s="1" t="s">
        <v>21</v>
      </c>
      <c r="N10994" s="1" t="s">
        <v>24</v>
      </c>
      <c r="O10994" s="1" t="s">
        <v>25</v>
      </c>
    </row>
    <row r="10995" spans="2:15" ht="14.25" customHeight="1" x14ac:dyDescent="0.4">
      <c r="B10995" s="4">
        <v>2495</v>
      </c>
      <c r="C10995" s="1" t="s">
        <v>127</v>
      </c>
      <c r="D10995" s="1" t="s">
        <v>10516</v>
      </c>
      <c r="E10995" s="1" t="s">
        <v>10517</v>
      </c>
      <c r="F10995" s="1" t="s">
        <v>10518</v>
      </c>
      <c r="H10995" s="4">
        <v>1</v>
      </c>
      <c r="J10995" s="1" t="s">
        <v>10519</v>
      </c>
      <c r="K10995" s="1" t="s">
        <v>10520</v>
      </c>
      <c r="L10995" s="1" t="s">
        <v>23</v>
      </c>
      <c r="M10995" s="1" t="s">
        <v>10518</v>
      </c>
      <c r="N10995" s="1" t="s">
        <v>31</v>
      </c>
      <c r="O10995" s="1" t="s">
        <v>25</v>
      </c>
    </row>
    <row r="10996" spans="2:15" ht="14.25" customHeight="1" x14ac:dyDescent="0.4">
      <c r="B10996" s="4">
        <v>2501</v>
      </c>
      <c r="C10996" s="1" t="s">
        <v>127</v>
      </c>
      <c r="D10996" s="1" t="s">
        <v>10541</v>
      </c>
      <c r="E10996" s="1" t="s">
        <v>10542</v>
      </c>
      <c r="F10996" s="1" t="s">
        <v>10543</v>
      </c>
      <c r="H10996" s="4">
        <v>2</v>
      </c>
      <c r="J10996" s="1" t="s">
        <v>21</v>
      </c>
      <c r="K10996" s="1" t="s">
        <v>10544</v>
      </c>
      <c r="L10996" s="1" t="s">
        <v>21</v>
      </c>
      <c r="M10996" s="1" t="s">
        <v>21</v>
      </c>
      <c r="N10996" s="1" t="s">
        <v>24</v>
      </c>
      <c r="O10996" s="1" t="s">
        <v>25</v>
      </c>
    </row>
    <row r="10997" spans="2:15" ht="14.25" customHeight="1" x14ac:dyDescent="0.4">
      <c r="B10997" s="4">
        <v>2503</v>
      </c>
      <c r="C10997" s="1" t="s">
        <v>127</v>
      </c>
      <c r="D10997" s="1" t="s">
        <v>10545</v>
      </c>
      <c r="E10997" s="1" t="s">
        <v>10546</v>
      </c>
      <c r="F10997" s="1" t="s">
        <v>10547</v>
      </c>
      <c r="H10997" s="4">
        <v>1</v>
      </c>
      <c r="J10997" s="1" t="s">
        <v>10548</v>
      </c>
      <c r="K10997" s="1" t="s">
        <v>10549</v>
      </c>
      <c r="L10997" s="1" t="s">
        <v>21</v>
      </c>
      <c r="M10997" s="1" t="s">
        <v>21</v>
      </c>
      <c r="N10997" s="1" t="s">
        <v>68</v>
      </c>
      <c r="O10997" s="1" t="s">
        <v>21</v>
      </c>
    </row>
    <row r="10998" spans="2:15" ht="14.25" customHeight="1" x14ac:dyDescent="0.4">
      <c r="B10998" s="4">
        <v>2504</v>
      </c>
      <c r="C10998" s="1" t="s">
        <v>127</v>
      </c>
      <c r="D10998" s="1" t="s">
        <v>10550</v>
      </c>
      <c r="E10998" s="1" t="s">
        <v>10551</v>
      </c>
      <c r="F10998" s="1" t="s">
        <v>10552</v>
      </c>
      <c r="G10998" s="4">
        <v>2</v>
      </c>
      <c r="J10998" s="1" t="s">
        <v>832</v>
      </c>
      <c r="K10998" s="1" t="s">
        <v>3228</v>
      </c>
      <c r="L10998" s="1" t="s">
        <v>21</v>
      </c>
      <c r="M10998" s="1" t="s">
        <v>21</v>
      </c>
      <c r="N10998" s="1" t="s">
        <v>24</v>
      </c>
      <c r="O10998" s="1" t="s">
        <v>21</v>
      </c>
    </row>
    <row r="10999" spans="2:15" ht="14.25" customHeight="1" x14ac:dyDescent="0.4">
      <c r="B10999" s="4">
        <v>2506</v>
      </c>
      <c r="C10999" s="1" t="s">
        <v>127</v>
      </c>
      <c r="D10999" s="1" t="s">
        <v>10557</v>
      </c>
      <c r="E10999" s="1" t="s">
        <v>10558</v>
      </c>
      <c r="F10999" s="1" t="s">
        <v>10559</v>
      </c>
      <c r="H10999" s="4">
        <v>1</v>
      </c>
      <c r="J10999" s="1" t="s">
        <v>21</v>
      </c>
      <c r="K10999" s="1" t="s">
        <v>200</v>
      </c>
      <c r="L10999" s="1" t="s">
        <v>23</v>
      </c>
      <c r="M10999" s="1" t="s">
        <v>10559</v>
      </c>
      <c r="N10999" s="1" t="s">
        <v>61</v>
      </c>
      <c r="O10999" s="1" t="s">
        <v>25</v>
      </c>
    </row>
    <row r="11000" spans="2:15" ht="14.25" customHeight="1" x14ac:dyDescent="0.4">
      <c r="B11000" s="4">
        <v>2508</v>
      </c>
      <c r="C11000" s="1" t="s">
        <v>127</v>
      </c>
      <c r="D11000" s="1" t="s">
        <v>321</v>
      </c>
      <c r="E11000" s="1" t="s">
        <v>10565</v>
      </c>
      <c r="F11000" s="1" t="s">
        <v>10566</v>
      </c>
      <c r="H11000" s="4">
        <v>1</v>
      </c>
      <c r="J11000" s="1" t="s">
        <v>21</v>
      </c>
      <c r="K11000" s="1" t="s">
        <v>2640</v>
      </c>
      <c r="L11000" s="1" t="s">
        <v>23</v>
      </c>
      <c r="M11000" s="1" t="s">
        <v>10566</v>
      </c>
      <c r="N11000" s="1" t="s">
        <v>24</v>
      </c>
      <c r="O11000" s="1" t="s">
        <v>25</v>
      </c>
    </row>
    <row r="11001" spans="2:15" ht="14.25" customHeight="1" x14ac:dyDescent="0.4">
      <c r="B11001" s="4">
        <v>2510</v>
      </c>
      <c r="C11001" s="1" t="s">
        <v>127</v>
      </c>
      <c r="D11001" s="1" t="s">
        <v>10571</v>
      </c>
      <c r="E11001" s="1" t="s">
        <v>10572</v>
      </c>
      <c r="F11001" s="1" t="s">
        <v>10573</v>
      </c>
      <c r="G11001" s="4">
        <v>3</v>
      </c>
      <c r="H11001" s="4">
        <v>1</v>
      </c>
      <c r="J11001" s="1" t="s">
        <v>832</v>
      </c>
      <c r="K11001" s="1" t="s">
        <v>5034</v>
      </c>
      <c r="L11001" s="1" t="s">
        <v>23</v>
      </c>
      <c r="M11001" s="1" t="s">
        <v>10573</v>
      </c>
      <c r="N11001" s="1" t="s">
        <v>24</v>
      </c>
      <c r="O11001" s="1" t="s">
        <v>21</v>
      </c>
    </row>
    <row r="11002" spans="2:15" ht="14.25" customHeight="1" x14ac:dyDescent="0.4">
      <c r="B11002" s="4">
        <v>2514</v>
      </c>
      <c r="C11002" s="1" t="s">
        <v>127</v>
      </c>
      <c r="D11002" s="1" t="s">
        <v>10584</v>
      </c>
      <c r="E11002" s="1" t="s">
        <v>10585</v>
      </c>
      <c r="F11002" s="1" t="s">
        <v>10586</v>
      </c>
      <c r="H11002" s="4">
        <v>1</v>
      </c>
      <c r="J11002" s="1" t="s">
        <v>21</v>
      </c>
      <c r="K11002" s="1" t="s">
        <v>200</v>
      </c>
      <c r="L11002" s="1" t="s">
        <v>23</v>
      </c>
      <c r="M11002" s="1" t="s">
        <v>10586</v>
      </c>
      <c r="N11002" s="1" t="s">
        <v>68</v>
      </c>
      <c r="O11002" s="1" t="s">
        <v>25</v>
      </c>
    </row>
    <row r="11003" spans="2:15" ht="14.25" customHeight="1" x14ac:dyDescent="0.4">
      <c r="B11003" s="4">
        <v>2521</v>
      </c>
      <c r="C11003" s="1" t="s">
        <v>127</v>
      </c>
      <c r="D11003" s="1" t="s">
        <v>10610</v>
      </c>
      <c r="E11003" s="1" t="s">
        <v>10611</v>
      </c>
      <c r="F11003" s="1" t="s">
        <v>10612</v>
      </c>
      <c r="G11003" s="4">
        <v>1</v>
      </c>
      <c r="J11003" s="1" t="s">
        <v>21</v>
      </c>
      <c r="K11003" s="1" t="s">
        <v>2373</v>
      </c>
      <c r="L11003" s="1" t="s">
        <v>21</v>
      </c>
      <c r="M11003" s="1" t="s">
        <v>21</v>
      </c>
      <c r="N11003" s="1" t="s">
        <v>24</v>
      </c>
      <c r="O11003" s="1" t="s">
        <v>21</v>
      </c>
    </row>
    <row r="11004" spans="2:15" ht="14.25" customHeight="1" x14ac:dyDescent="0.4">
      <c r="B11004" s="4">
        <v>2522</v>
      </c>
      <c r="C11004" s="1" t="s">
        <v>127</v>
      </c>
      <c r="D11004" s="1" t="s">
        <v>10613</v>
      </c>
      <c r="E11004" s="1" t="s">
        <v>10614</v>
      </c>
      <c r="F11004" s="1" t="s">
        <v>10615</v>
      </c>
      <c r="G11004" s="4">
        <v>2</v>
      </c>
      <c r="J11004" s="1" t="s">
        <v>21</v>
      </c>
      <c r="K11004" s="1" t="s">
        <v>6630</v>
      </c>
      <c r="L11004" s="1" t="s">
        <v>21</v>
      </c>
      <c r="M11004" s="1" t="s">
        <v>21</v>
      </c>
      <c r="N11004" s="1" t="s">
        <v>24</v>
      </c>
      <c r="O11004" s="1" t="s">
        <v>25</v>
      </c>
    </row>
    <row r="11005" spans="2:15" ht="14.25" customHeight="1" x14ac:dyDescent="0.4">
      <c r="B11005" s="4">
        <v>2525</v>
      </c>
      <c r="C11005" s="1" t="s">
        <v>127</v>
      </c>
      <c r="D11005" s="1" t="s">
        <v>10627</v>
      </c>
      <c r="E11005" s="1" t="s">
        <v>10628</v>
      </c>
      <c r="F11005" s="1" t="s">
        <v>10629</v>
      </c>
      <c r="G11005" s="4">
        <v>1</v>
      </c>
      <c r="J11005" s="1" t="s">
        <v>21</v>
      </c>
      <c r="K11005" s="1" t="s">
        <v>10630</v>
      </c>
      <c r="L11005" s="1" t="s">
        <v>23</v>
      </c>
      <c r="M11005" s="1" t="s">
        <v>10629</v>
      </c>
      <c r="N11005" s="1" t="s">
        <v>24</v>
      </c>
      <c r="O11005" s="1" t="s">
        <v>25</v>
      </c>
    </row>
    <row r="11006" spans="2:15" ht="14.25" customHeight="1" x14ac:dyDescent="0.4">
      <c r="B11006" s="4">
        <v>2526</v>
      </c>
      <c r="C11006" s="1" t="s">
        <v>127</v>
      </c>
      <c r="D11006" s="1" t="s">
        <v>10631</v>
      </c>
      <c r="E11006" s="1" t="s">
        <v>10632</v>
      </c>
      <c r="F11006" s="1" t="s">
        <v>10633</v>
      </c>
      <c r="G11006" s="4">
        <v>1</v>
      </c>
      <c r="J11006" s="1" t="s">
        <v>10634</v>
      </c>
      <c r="K11006" s="1" t="s">
        <v>1331</v>
      </c>
      <c r="L11006" s="1" t="s">
        <v>21</v>
      </c>
      <c r="M11006" s="1" t="s">
        <v>21</v>
      </c>
      <c r="N11006" s="1" t="s">
        <v>68</v>
      </c>
      <c r="O11006" s="1" t="s">
        <v>25</v>
      </c>
    </row>
    <row r="11007" spans="2:15" ht="14.25" customHeight="1" x14ac:dyDescent="0.4">
      <c r="B11007" s="4">
        <v>2527</v>
      </c>
      <c r="C11007" s="1" t="s">
        <v>127</v>
      </c>
      <c r="D11007" s="1" t="s">
        <v>10635</v>
      </c>
      <c r="E11007" s="1" t="s">
        <v>10636</v>
      </c>
      <c r="F11007" s="1" t="s">
        <v>10637</v>
      </c>
      <c r="G11007" s="4">
        <v>1</v>
      </c>
      <c r="J11007" s="1" t="s">
        <v>10638</v>
      </c>
      <c r="K11007" s="1" t="s">
        <v>10639</v>
      </c>
      <c r="L11007" s="1" t="s">
        <v>21</v>
      </c>
      <c r="M11007" s="1" t="s">
        <v>21</v>
      </c>
      <c r="N11007" s="1" t="s">
        <v>68</v>
      </c>
      <c r="O11007" s="1" t="s">
        <v>25</v>
      </c>
    </row>
    <row r="11008" spans="2:15" ht="14.25" customHeight="1" x14ac:dyDescent="0.4">
      <c r="B11008" s="4">
        <v>2529</v>
      </c>
      <c r="C11008" s="1" t="s">
        <v>127</v>
      </c>
      <c r="D11008" s="1" t="s">
        <v>10645</v>
      </c>
      <c r="E11008" s="1" t="s">
        <v>10646</v>
      </c>
      <c r="F11008" s="1" t="s">
        <v>10647</v>
      </c>
      <c r="H11008" s="4">
        <v>1</v>
      </c>
      <c r="J11008" s="1" t="s">
        <v>21</v>
      </c>
      <c r="K11008" s="1" t="s">
        <v>10648</v>
      </c>
      <c r="L11008" s="1" t="s">
        <v>21</v>
      </c>
      <c r="M11008" s="1" t="s">
        <v>21</v>
      </c>
      <c r="N11008" s="1" t="s">
        <v>68</v>
      </c>
      <c r="O11008" s="1" t="s">
        <v>25</v>
      </c>
    </row>
    <row r="11009" spans="2:15" ht="14.25" customHeight="1" x14ac:dyDescent="0.4">
      <c r="B11009" s="4">
        <v>2536</v>
      </c>
      <c r="C11009" s="1" t="s">
        <v>127</v>
      </c>
      <c r="D11009" s="1" t="s">
        <v>10668</v>
      </c>
      <c r="E11009" s="1" t="s">
        <v>10669</v>
      </c>
      <c r="F11009" s="1" t="s">
        <v>10670</v>
      </c>
      <c r="G11009" s="4">
        <v>1</v>
      </c>
      <c r="J11009" s="1" t="s">
        <v>21</v>
      </c>
      <c r="K11009" s="1" t="s">
        <v>489</v>
      </c>
      <c r="L11009" s="1" t="s">
        <v>21</v>
      </c>
      <c r="M11009" s="1" t="s">
        <v>21</v>
      </c>
      <c r="N11009" s="1" t="s">
        <v>24</v>
      </c>
      <c r="O11009" s="1" t="s">
        <v>25</v>
      </c>
    </row>
    <row r="11010" spans="2:15" ht="14.25" customHeight="1" x14ac:dyDescent="0.4">
      <c r="B11010" s="4">
        <v>2538</v>
      </c>
      <c r="C11010" s="1" t="s">
        <v>127</v>
      </c>
      <c r="D11010" s="1" t="s">
        <v>10674</v>
      </c>
      <c r="E11010" s="1" t="s">
        <v>10675</v>
      </c>
      <c r="F11010" s="1" t="s">
        <v>10676</v>
      </c>
      <c r="G11010" s="4">
        <v>1</v>
      </c>
      <c r="H11010" s="4">
        <v>2</v>
      </c>
      <c r="J11010" s="1" t="s">
        <v>832</v>
      </c>
      <c r="K11010" s="1" t="s">
        <v>1813</v>
      </c>
      <c r="L11010" s="1" t="s">
        <v>21</v>
      </c>
      <c r="M11010" s="1" t="s">
        <v>21</v>
      </c>
      <c r="N11010" s="1" t="s">
        <v>24</v>
      </c>
      <c r="O11010" s="1" t="s">
        <v>21</v>
      </c>
    </row>
    <row r="11011" spans="2:15" ht="14.25" customHeight="1" x14ac:dyDescent="0.4">
      <c r="B11011" s="4">
        <v>2541</v>
      </c>
      <c r="C11011" s="1" t="s">
        <v>127</v>
      </c>
      <c r="D11011" s="1" t="s">
        <v>10685</v>
      </c>
      <c r="E11011" s="1" t="s">
        <v>10686</v>
      </c>
      <c r="F11011" s="1" t="s">
        <v>10687</v>
      </c>
      <c r="G11011" s="4">
        <v>2</v>
      </c>
      <c r="H11011" s="4">
        <v>1</v>
      </c>
      <c r="J11011" s="1" t="s">
        <v>10688</v>
      </c>
      <c r="K11011" s="1" t="s">
        <v>656</v>
      </c>
      <c r="L11011" s="1" t="s">
        <v>23</v>
      </c>
      <c r="M11011" s="1" t="s">
        <v>10689</v>
      </c>
      <c r="N11011" s="1" t="s">
        <v>24</v>
      </c>
      <c r="O11011" s="1" t="s">
        <v>25</v>
      </c>
    </row>
    <row r="11012" spans="2:15" ht="14.25" customHeight="1" x14ac:dyDescent="0.4">
      <c r="B11012" s="4">
        <v>2547</v>
      </c>
      <c r="C11012" s="1" t="s">
        <v>127</v>
      </c>
      <c r="D11012" s="1" t="s">
        <v>10711</v>
      </c>
      <c r="E11012" s="1" t="s">
        <v>10712</v>
      </c>
      <c r="F11012" s="1" t="s">
        <v>10713</v>
      </c>
      <c r="G11012" s="4">
        <v>7</v>
      </c>
      <c r="H11012" s="4">
        <v>2</v>
      </c>
      <c r="J11012" s="1" t="s">
        <v>832</v>
      </c>
      <c r="K11012" s="1" t="s">
        <v>10714</v>
      </c>
      <c r="L11012" s="1" t="s">
        <v>21</v>
      </c>
      <c r="M11012" s="1" t="s">
        <v>21</v>
      </c>
      <c r="N11012" s="1" t="s">
        <v>24</v>
      </c>
      <c r="O11012" s="1" t="s">
        <v>21</v>
      </c>
    </row>
    <row r="11013" spans="2:15" ht="14.25" customHeight="1" x14ac:dyDescent="0.4">
      <c r="B11013" s="4">
        <v>2548</v>
      </c>
      <c r="C11013" s="1" t="s">
        <v>127</v>
      </c>
      <c r="D11013" s="1" t="s">
        <v>10715</v>
      </c>
      <c r="E11013" s="1" t="s">
        <v>10716</v>
      </c>
      <c r="F11013" s="1" t="s">
        <v>10717</v>
      </c>
      <c r="H11013" s="4">
        <v>1</v>
      </c>
      <c r="J11013" s="1" t="s">
        <v>10718</v>
      </c>
      <c r="K11013" s="1" t="s">
        <v>10719</v>
      </c>
      <c r="L11013" s="1" t="s">
        <v>23</v>
      </c>
      <c r="M11013" s="1" t="s">
        <v>10717</v>
      </c>
      <c r="N11013" s="1" t="s">
        <v>31</v>
      </c>
      <c r="O11013" s="1" t="s">
        <v>25</v>
      </c>
    </row>
    <row r="11014" spans="2:15" ht="14.25" customHeight="1" x14ac:dyDescent="0.4">
      <c r="B11014" s="4">
        <v>2549</v>
      </c>
      <c r="C11014" s="1" t="s">
        <v>127</v>
      </c>
      <c r="D11014" s="1" t="s">
        <v>10720</v>
      </c>
      <c r="E11014" s="1" t="s">
        <v>10721</v>
      </c>
      <c r="F11014" s="1" t="s">
        <v>10722</v>
      </c>
      <c r="G11014" s="4">
        <v>5</v>
      </c>
      <c r="H11014" s="4">
        <v>1</v>
      </c>
      <c r="J11014" s="1" t="s">
        <v>832</v>
      </c>
      <c r="K11014" s="1" t="s">
        <v>10723</v>
      </c>
      <c r="L11014" s="1" t="s">
        <v>23</v>
      </c>
      <c r="M11014" s="1" t="s">
        <v>10724</v>
      </c>
      <c r="N11014" s="1" t="s">
        <v>24</v>
      </c>
      <c r="O11014" s="1" t="s">
        <v>21</v>
      </c>
    </row>
    <row r="11015" spans="2:15" ht="14.25" customHeight="1" x14ac:dyDescent="0.4">
      <c r="B11015" s="4">
        <v>2552</v>
      </c>
      <c r="C11015" s="1" t="s">
        <v>127</v>
      </c>
      <c r="D11015" s="1" t="s">
        <v>10733</v>
      </c>
      <c r="E11015" s="1" t="s">
        <v>10734</v>
      </c>
      <c r="F11015" s="1" t="s">
        <v>10735</v>
      </c>
      <c r="G11015" s="4">
        <v>3</v>
      </c>
      <c r="J11015" s="1" t="s">
        <v>832</v>
      </c>
      <c r="K11015" s="1" t="s">
        <v>1240</v>
      </c>
      <c r="L11015" s="1" t="s">
        <v>23</v>
      </c>
      <c r="M11015" s="1" t="s">
        <v>10736</v>
      </c>
      <c r="N11015" s="1" t="s">
        <v>24</v>
      </c>
      <c r="O11015" s="1" t="s">
        <v>21</v>
      </c>
    </row>
    <row r="11016" spans="2:15" ht="14.25" customHeight="1" x14ac:dyDescent="0.4">
      <c r="B11016" s="4">
        <v>2554</v>
      </c>
      <c r="C11016" s="1" t="s">
        <v>127</v>
      </c>
      <c r="D11016" s="1" t="s">
        <v>10740</v>
      </c>
      <c r="E11016" s="1" t="s">
        <v>10741</v>
      </c>
      <c r="F11016" s="1" t="s">
        <v>10742</v>
      </c>
      <c r="G11016" s="4">
        <v>1</v>
      </c>
      <c r="H11016" s="4">
        <v>1</v>
      </c>
      <c r="J11016" s="1" t="s">
        <v>10743</v>
      </c>
      <c r="K11016" s="1" t="s">
        <v>10744</v>
      </c>
      <c r="L11016" s="1" t="s">
        <v>23</v>
      </c>
      <c r="M11016" s="1" t="s">
        <v>10742</v>
      </c>
      <c r="N11016" s="1" t="s">
        <v>55</v>
      </c>
      <c r="O11016" s="1" t="s">
        <v>25</v>
      </c>
    </row>
    <row r="11017" spans="2:15" ht="14.25" customHeight="1" x14ac:dyDescent="0.4">
      <c r="B11017" s="4">
        <v>2564</v>
      </c>
      <c r="C11017" s="1" t="s">
        <v>127</v>
      </c>
      <c r="D11017" s="1" t="s">
        <v>10779</v>
      </c>
      <c r="E11017" s="1" t="s">
        <v>10780</v>
      </c>
      <c r="F11017" s="1" t="s">
        <v>10781</v>
      </c>
      <c r="G11017" s="4">
        <v>6</v>
      </c>
      <c r="H11017" s="4">
        <v>1</v>
      </c>
      <c r="J11017" s="1" t="s">
        <v>10782</v>
      </c>
      <c r="K11017" s="1" t="s">
        <v>132</v>
      </c>
      <c r="L11017" s="1" t="s">
        <v>21</v>
      </c>
      <c r="M11017" s="1" t="s">
        <v>21</v>
      </c>
      <c r="N11017" s="1" t="s">
        <v>24</v>
      </c>
      <c r="O11017" s="1" t="s">
        <v>25</v>
      </c>
    </row>
    <row r="11018" spans="2:15" ht="14.25" customHeight="1" x14ac:dyDescent="0.4">
      <c r="B11018" s="4">
        <v>2567</v>
      </c>
      <c r="C11018" s="1" t="s">
        <v>127</v>
      </c>
      <c r="D11018" s="1" t="s">
        <v>10790</v>
      </c>
      <c r="E11018" s="1" t="s">
        <v>10791</v>
      </c>
      <c r="F11018" s="1" t="s">
        <v>10792</v>
      </c>
      <c r="G11018" s="4">
        <v>2</v>
      </c>
      <c r="J11018" s="1" t="s">
        <v>10793</v>
      </c>
      <c r="K11018" s="1" t="s">
        <v>10794</v>
      </c>
      <c r="L11018" s="1" t="s">
        <v>21</v>
      </c>
      <c r="M11018" s="1" t="s">
        <v>21</v>
      </c>
      <c r="N11018" s="1" t="s">
        <v>208</v>
      </c>
      <c r="O11018" s="1" t="s">
        <v>25</v>
      </c>
    </row>
    <row r="11019" spans="2:15" ht="14.25" customHeight="1" x14ac:dyDescent="0.4">
      <c r="B11019" s="4">
        <v>2572</v>
      </c>
      <c r="C11019" s="1" t="s">
        <v>127</v>
      </c>
      <c r="D11019" s="1" t="s">
        <v>10809</v>
      </c>
      <c r="E11019" s="1" t="s">
        <v>10810</v>
      </c>
      <c r="F11019" s="1" t="s">
        <v>10811</v>
      </c>
      <c r="H11019" s="4">
        <v>1</v>
      </c>
      <c r="J11019" s="1" t="s">
        <v>10812</v>
      </c>
      <c r="K11019" s="1" t="s">
        <v>10813</v>
      </c>
      <c r="L11019" s="1" t="s">
        <v>23</v>
      </c>
      <c r="M11019" s="1" t="s">
        <v>10811</v>
      </c>
      <c r="N11019" s="1" t="s">
        <v>24</v>
      </c>
      <c r="O11019" s="1" t="s">
        <v>21</v>
      </c>
    </row>
    <row r="11020" spans="2:15" ht="14.25" customHeight="1" x14ac:dyDescent="0.4">
      <c r="B11020" s="4">
        <v>2574</v>
      </c>
      <c r="C11020" s="1" t="s">
        <v>127</v>
      </c>
      <c r="D11020" s="1" t="s">
        <v>10818</v>
      </c>
      <c r="E11020" s="1" t="s">
        <v>10819</v>
      </c>
      <c r="F11020" s="1" t="s">
        <v>10820</v>
      </c>
      <c r="G11020" s="4">
        <v>1</v>
      </c>
      <c r="J11020" s="1" t="s">
        <v>10821</v>
      </c>
      <c r="K11020" s="1" t="s">
        <v>10822</v>
      </c>
      <c r="L11020" s="1" t="s">
        <v>21</v>
      </c>
      <c r="M11020" s="1" t="s">
        <v>21</v>
      </c>
      <c r="N11020" s="1" t="s">
        <v>31</v>
      </c>
      <c r="O11020" s="1" t="s">
        <v>25</v>
      </c>
    </row>
    <row r="11021" spans="2:15" ht="14.25" customHeight="1" x14ac:dyDescent="0.4">
      <c r="B11021" s="4">
        <v>2584</v>
      </c>
      <c r="C11021" s="1" t="s">
        <v>127</v>
      </c>
      <c r="D11021" s="1" t="s">
        <v>10863</v>
      </c>
      <c r="E11021" s="1" t="s">
        <v>10864</v>
      </c>
      <c r="F11021" s="1" t="s">
        <v>10865</v>
      </c>
      <c r="G11021" s="4">
        <v>1</v>
      </c>
      <c r="J11021" s="1" t="s">
        <v>21</v>
      </c>
      <c r="K11021" s="1" t="s">
        <v>132</v>
      </c>
      <c r="L11021" s="1" t="s">
        <v>21</v>
      </c>
      <c r="M11021" s="1" t="s">
        <v>21</v>
      </c>
      <c r="N11021" s="1" t="s">
        <v>24</v>
      </c>
      <c r="O11021" s="1" t="s">
        <v>21</v>
      </c>
    </row>
    <row r="11022" spans="2:15" ht="14.25" customHeight="1" x14ac:dyDescent="0.4">
      <c r="B11022" s="4">
        <v>2586</v>
      </c>
      <c r="C11022" s="1" t="s">
        <v>127</v>
      </c>
      <c r="D11022" s="1" t="s">
        <v>10870</v>
      </c>
      <c r="E11022" s="1" t="s">
        <v>10871</v>
      </c>
      <c r="F11022" s="1" t="s">
        <v>10872</v>
      </c>
      <c r="G11022" s="4">
        <v>3</v>
      </c>
      <c r="H11022" s="4">
        <v>1</v>
      </c>
      <c r="J11022" s="1" t="s">
        <v>832</v>
      </c>
      <c r="K11022" s="1" t="s">
        <v>803</v>
      </c>
      <c r="L11022" s="1" t="s">
        <v>23</v>
      </c>
      <c r="M11022" s="1" t="s">
        <v>10872</v>
      </c>
      <c r="N11022" s="1" t="s">
        <v>24</v>
      </c>
      <c r="O11022" s="1" t="s">
        <v>21</v>
      </c>
    </row>
    <row r="11023" spans="2:15" ht="14.25" customHeight="1" x14ac:dyDescent="0.4">
      <c r="B11023" s="4">
        <v>2593</v>
      </c>
      <c r="C11023" s="1" t="s">
        <v>127</v>
      </c>
      <c r="D11023" s="1" t="s">
        <v>10897</v>
      </c>
      <c r="E11023" s="1" t="s">
        <v>10898</v>
      </c>
      <c r="F11023" s="1" t="s">
        <v>10899</v>
      </c>
      <c r="G11023" s="4">
        <v>6</v>
      </c>
      <c r="H11023" s="4">
        <v>1</v>
      </c>
      <c r="J11023" s="1" t="s">
        <v>1581</v>
      </c>
      <c r="K11023" s="1" t="s">
        <v>656</v>
      </c>
      <c r="L11023" s="1" t="s">
        <v>21</v>
      </c>
      <c r="M11023" s="1" t="s">
        <v>21</v>
      </c>
      <c r="N11023" s="1" t="s">
        <v>24</v>
      </c>
      <c r="O11023" s="1" t="s">
        <v>25</v>
      </c>
    </row>
    <row r="11024" spans="2:15" ht="14.25" customHeight="1" x14ac:dyDescent="0.4">
      <c r="B11024" s="4">
        <v>2594</v>
      </c>
      <c r="C11024" s="1" t="s">
        <v>127</v>
      </c>
      <c r="D11024" s="1" t="s">
        <v>10900</v>
      </c>
      <c r="E11024" s="1" t="s">
        <v>10901</v>
      </c>
      <c r="F11024" s="1" t="s">
        <v>10902</v>
      </c>
      <c r="G11024" s="4">
        <v>1</v>
      </c>
      <c r="J11024" s="1" t="s">
        <v>21</v>
      </c>
      <c r="K11024" s="1" t="s">
        <v>10903</v>
      </c>
      <c r="L11024" s="1" t="s">
        <v>21</v>
      </c>
      <c r="M11024" s="1" t="s">
        <v>21</v>
      </c>
      <c r="N11024" s="1" t="s">
        <v>68</v>
      </c>
      <c r="O11024" s="1" t="s">
        <v>25</v>
      </c>
    </row>
    <row r="11025" spans="2:15" ht="14.25" customHeight="1" x14ac:dyDescent="0.4">
      <c r="B11025" s="4">
        <v>2597</v>
      </c>
      <c r="C11025" s="1" t="s">
        <v>127</v>
      </c>
      <c r="D11025" s="1" t="s">
        <v>10914</v>
      </c>
      <c r="E11025" s="1" t="s">
        <v>10915</v>
      </c>
      <c r="F11025" s="1" t="s">
        <v>10916</v>
      </c>
      <c r="G11025" s="4">
        <v>1</v>
      </c>
      <c r="H11025" s="4">
        <v>1</v>
      </c>
      <c r="J11025" s="1" t="s">
        <v>10917</v>
      </c>
      <c r="K11025" s="1" t="s">
        <v>10918</v>
      </c>
      <c r="L11025" s="1" t="s">
        <v>21</v>
      </c>
      <c r="M11025" s="1" t="s">
        <v>21</v>
      </c>
      <c r="N11025" s="1" t="s">
        <v>31</v>
      </c>
      <c r="O11025" s="1" t="s">
        <v>25</v>
      </c>
    </row>
    <row r="11026" spans="2:15" ht="14.25" customHeight="1" x14ac:dyDescent="0.4">
      <c r="B11026" s="4">
        <v>2603</v>
      </c>
      <c r="C11026" s="1" t="s">
        <v>127</v>
      </c>
      <c r="D11026" s="1" t="s">
        <v>10941</v>
      </c>
      <c r="E11026" s="1" t="s">
        <v>10942</v>
      </c>
      <c r="F11026" s="1" t="s">
        <v>10943</v>
      </c>
      <c r="G11026" s="4">
        <v>2</v>
      </c>
      <c r="J11026" s="1" t="s">
        <v>21</v>
      </c>
      <c r="K11026" s="1" t="s">
        <v>6760</v>
      </c>
      <c r="L11026" s="1" t="s">
        <v>23</v>
      </c>
      <c r="M11026" s="1" t="s">
        <v>10944</v>
      </c>
      <c r="N11026" s="1" t="s">
        <v>55</v>
      </c>
      <c r="O11026" s="1" t="s">
        <v>21</v>
      </c>
    </row>
    <row r="11027" spans="2:15" ht="14.25" customHeight="1" x14ac:dyDescent="0.4">
      <c r="B11027" s="4">
        <v>2607</v>
      </c>
      <c r="C11027" s="1" t="s">
        <v>127</v>
      </c>
      <c r="D11027" s="1" t="s">
        <v>10955</v>
      </c>
      <c r="E11027" s="1" t="s">
        <v>10956</v>
      </c>
      <c r="F11027" s="1" t="s">
        <v>10957</v>
      </c>
      <c r="G11027" s="4">
        <v>3</v>
      </c>
      <c r="H11027" s="4">
        <v>1</v>
      </c>
      <c r="J11027" s="1" t="s">
        <v>10958</v>
      </c>
      <c r="K11027" s="1" t="s">
        <v>3172</v>
      </c>
      <c r="L11027" s="1" t="s">
        <v>21</v>
      </c>
      <c r="M11027" s="1" t="s">
        <v>21</v>
      </c>
      <c r="N11027" s="1" t="s">
        <v>24</v>
      </c>
      <c r="O11027" s="1" t="s">
        <v>25</v>
      </c>
    </row>
    <row r="11028" spans="2:15" ht="14.25" customHeight="1" x14ac:dyDescent="0.4">
      <c r="B11028" s="4">
        <v>2608</v>
      </c>
      <c r="C11028" s="1" t="s">
        <v>127</v>
      </c>
      <c r="D11028" s="1" t="s">
        <v>10959</v>
      </c>
      <c r="E11028" s="1" t="s">
        <v>10960</v>
      </c>
      <c r="F11028" s="1" t="s">
        <v>10961</v>
      </c>
      <c r="G11028" s="4">
        <v>1</v>
      </c>
      <c r="J11028" s="1" t="s">
        <v>21</v>
      </c>
      <c r="K11028" s="1" t="s">
        <v>753</v>
      </c>
      <c r="L11028" s="1" t="s">
        <v>21</v>
      </c>
      <c r="M11028" s="1" t="s">
        <v>21</v>
      </c>
      <c r="N11028" s="1" t="s">
        <v>55</v>
      </c>
      <c r="O11028" s="1" t="s">
        <v>25</v>
      </c>
    </row>
    <row r="11029" spans="2:15" ht="14.25" customHeight="1" x14ac:dyDescent="0.4">
      <c r="B11029" s="4">
        <v>2612</v>
      </c>
      <c r="C11029" s="1" t="s">
        <v>127</v>
      </c>
      <c r="D11029" s="1" t="s">
        <v>10974</v>
      </c>
      <c r="E11029" s="1" t="s">
        <v>10975</v>
      </c>
      <c r="F11029" s="1" t="s">
        <v>10976</v>
      </c>
      <c r="G11029" s="4">
        <v>2</v>
      </c>
      <c r="H11029" s="4">
        <v>2</v>
      </c>
      <c r="J11029" s="1" t="s">
        <v>832</v>
      </c>
      <c r="K11029" s="1" t="s">
        <v>10977</v>
      </c>
      <c r="L11029" s="1" t="s">
        <v>21</v>
      </c>
      <c r="M11029" s="1" t="s">
        <v>21</v>
      </c>
      <c r="N11029" s="1" t="s">
        <v>24</v>
      </c>
      <c r="O11029" s="1" t="s">
        <v>21</v>
      </c>
    </row>
    <row r="11030" spans="2:15" ht="14.25" customHeight="1" x14ac:dyDescent="0.4">
      <c r="B11030" s="4">
        <v>2614</v>
      </c>
      <c r="C11030" s="1" t="s">
        <v>127</v>
      </c>
      <c r="D11030" s="1" t="s">
        <v>10983</v>
      </c>
      <c r="E11030" s="1" t="s">
        <v>10984</v>
      </c>
      <c r="F11030" s="1" t="s">
        <v>10985</v>
      </c>
      <c r="H11030" s="4">
        <v>1</v>
      </c>
      <c r="J11030" s="1" t="s">
        <v>21</v>
      </c>
      <c r="K11030" s="1" t="s">
        <v>10986</v>
      </c>
      <c r="L11030" s="1" t="s">
        <v>21</v>
      </c>
      <c r="M11030" s="1" t="s">
        <v>21</v>
      </c>
      <c r="N11030" s="1" t="s">
        <v>31</v>
      </c>
      <c r="O11030" s="1" t="s">
        <v>25</v>
      </c>
    </row>
    <row r="11031" spans="2:15" ht="14.25" customHeight="1" x14ac:dyDescent="0.4">
      <c r="B11031" s="4">
        <v>2615</v>
      </c>
      <c r="C11031" s="1" t="s">
        <v>127</v>
      </c>
      <c r="D11031" s="1" t="s">
        <v>10987</v>
      </c>
      <c r="E11031" s="1" t="s">
        <v>10988</v>
      </c>
      <c r="F11031" s="1" t="s">
        <v>10989</v>
      </c>
      <c r="G11031" s="4">
        <v>1</v>
      </c>
      <c r="J11031" s="1" t="s">
        <v>21</v>
      </c>
      <c r="K11031" s="1" t="s">
        <v>9143</v>
      </c>
      <c r="L11031" s="1" t="s">
        <v>21</v>
      </c>
      <c r="M11031" s="1" t="s">
        <v>21</v>
      </c>
      <c r="N11031" s="1" t="s">
        <v>24</v>
      </c>
      <c r="O11031" s="1" t="s">
        <v>25</v>
      </c>
    </row>
    <row r="11032" spans="2:15" ht="14.25" customHeight="1" x14ac:dyDescent="0.4">
      <c r="B11032" s="4">
        <v>2617</v>
      </c>
      <c r="C11032" s="1" t="s">
        <v>127</v>
      </c>
      <c r="D11032" s="1" t="s">
        <v>10995</v>
      </c>
      <c r="E11032" s="1" t="s">
        <v>10996</v>
      </c>
      <c r="F11032" s="1" t="s">
        <v>10997</v>
      </c>
      <c r="G11032" s="4">
        <v>1</v>
      </c>
      <c r="J11032" s="1" t="s">
        <v>21</v>
      </c>
      <c r="K11032" s="1" t="s">
        <v>10998</v>
      </c>
      <c r="L11032" s="1" t="s">
        <v>21</v>
      </c>
      <c r="M11032" s="1" t="s">
        <v>21</v>
      </c>
      <c r="N11032" s="1" t="s">
        <v>31</v>
      </c>
      <c r="O11032" s="1" t="s">
        <v>25</v>
      </c>
    </row>
    <row r="11033" spans="2:15" ht="14.25" customHeight="1" x14ac:dyDescent="0.4">
      <c r="B11033" s="4">
        <v>2618</v>
      </c>
      <c r="C11033" s="1" t="s">
        <v>127</v>
      </c>
      <c r="D11033" s="1" t="s">
        <v>10999</v>
      </c>
      <c r="E11033" s="1" t="s">
        <v>11000</v>
      </c>
      <c r="F11033" s="1" t="s">
        <v>11001</v>
      </c>
      <c r="H11033" s="4">
        <v>1</v>
      </c>
      <c r="J11033" s="1" t="s">
        <v>11002</v>
      </c>
      <c r="K11033" s="1" t="s">
        <v>11003</v>
      </c>
      <c r="L11033" s="1" t="s">
        <v>23</v>
      </c>
      <c r="M11033" s="1" t="s">
        <v>11001</v>
      </c>
      <c r="N11033" s="1" t="s">
        <v>24</v>
      </c>
      <c r="O11033" s="1" t="s">
        <v>25</v>
      </c>
    </row>
    <row r="11034" spans="2:15" ht="14.25" customHeight="1" x14ac:dyDescent="0.4">
      <c r="B11034" s="4">
        <v>2619</v>
      </c>
      <c r="C11034" s="1" t="s">
        <v>127</v>
      </c>
      <c r="D11034" s="1" t="s">
        <v>11004</v>
      </c>
      <c r="E11034" s="1" t="s">
        <v>11005</v>
      </c>
      <c r="F11034" s="1" t="s">
        <v>11006</v>
      </c>
      <c r="H11034" s="4">
        <v>1</v>
      </c>
      <c r="J11034" s="1" t="s">
        <v>11007</v>
      </c>
      <c r="K11034" s="1" t="s">
        <v>7585</v>
      </c>
      <c r="L11034" s="1" t="s">
        <v>23</v>
      </c>
      <c r="M11034" s="1" t="s">
        <v>11006</v>
      </c>
      <c r="N11034" s="1" t="s">
        <v>68</v>
      </c>
      <c r="O11034" s="1" t="s">
        <v>25</v>
      </c>
    </row>
    <row r="11035" spans="2:15" ht="14.25" customHeight="1" x14ac:dyDescent="0.4">
      <c r="B11035" s="4">
        <v>2624</v>
      </c>
      <c r="C11035" s="1" t="s">
        <v>127</v>
      </c>
      <c r="D11035" s="1" t="s">
        <v>11021</v>
      </c>
      <c r="E11035" s="1" t="s">
        <v>11022</v>
      </c>
      <c r="F11035" s="1" t="s">
        <v>11023</v>
      </c>
      <c r="H11035" s="4">
        <v>1</v>
      </c>
      <c r="J11035" s="1" t="s">
        <v>21</v>
      </c>
      <c r="K11035" s="1" t="s">
        <v>11024</v>
      </c>
      <c r="L11035" s="1" t="s">
        <v>23</v>
      </c>
      <c r="M11035" s="1" t="s">
        <v>11023</v>
      </c>
      <c r="N11035" s="1" t="s">
        <v>24</v>
      </c>
      <c r="O11035" s="1" t="s">
        <v>21</v>
      </c>
    </row>
    <row r="11036" spans="2:15" ht="14.25" customHeight="1" x14ac:dyDescent="0.4">
      <c r="B11036" s="4">
        <v>2626</v>
      </c>
      <c r="C11036" s="1" t="s">
        <v>127</v>
      </c>
      <c r="D11036" s="1" t="s">
        <v>11030</v>
      </c>
      <c r="E11036" s="1" t="s">
        <v>11031</v>
      </c>
      <c r="F11036" s="1" t="s">
        <v>11032</v>
      </c>
      <c r="G11036" s="4">
        <v>1</v>
      </c>
      <c r="H11036" s="4">
        <v>1</v>
      </c>
      <c r="J11036" s="1" t="s">
        <v>832</v>
      </c>
      <c r="K11036" s="1" t="s">
        <v>6217</v>
      </c>
      <c r="L11036" s="1" t="s">
        <v>21</v>
      </c>
      <c r="M11036" s="1" t="s">
        <v>21</v>
      </c>
      <c r="N11036" s="1" t="s">
        <v>24</v>
      </c>
      <c r="O11036" s="1" t="s">
        <v>25</v>
      </c>
    </row>
    <row r="11037" spans="2:15" ht="14.25" customHeight="1" x14ac:dyDescent="0.4">
      <c r="B11037" s="4">
        <v>2627</v>
      </c>
      <c r="C11037" s="1" t="s">
        <v>127</v>
      </c>
      <c r="D11037" s="1" t="s">
        <v>11033</v>
      </c>
      <c r="E11037" s="1" t="s">
        <v>11034</v>
      </c>
      <c r="F11037" s="1" t="s">
        <v>11035</v>
      </c>
      <c r="G11037" s="4">
        <v>1</v>
      </c>
      <c r="H11037" s="4">
        <v>1</v>
      </c>
      <c r="J11037" s="1" t="s">
        <v>11036</v>
      </c>
      <c r="K11037" s="1" t="s">
        <v>11037</v>
      </c>
      <c r="L11037" s="1" t="s">
        <v>23</v>
      </c>
      <c r="M11037" s="1" t="s">
        <v>11038</v>
      </c>
      <c r="N11037" s="1" t="s">
        <v>55</v>
      </c>
      <c r="O11037" s="1" t="s">
        <v>25</v>
      </c>
    </row>
    <row r="11038" spans="2:15" ht="14.25" customHeight="1" x14ac:dyDescent="0.4">
      <c r="B11038" s="4">
        <v>2634</v>
      </c>
      <c r="C11038" s="1" t="s">
        <v>127</v>
      </c>
      <c r="D11038" s="1" t="s">
        <v>10631</v>
      </c>
      <c r="E11038" s="1" t="s">
        <v>11065</v>
      </c>
      <c r="F11038" s="1" t="s">
        <v>11066</v>
      </c>
      <c r="G11038" s="4">
        <v>2</v>
      </c>
      <c r="J11038" s="1" t="s">
        <v>21</v>
      </c>
      <c r="K11038" s="1" t="s">
        <v>11067</v>
      </c>
      <c r="L11038" s="1" t="s">
        <v>21</v>
      </c>
      <c r="M11038" s="1" t="s">
        <v>21</v>
      </c>
      <c r="N11038" s="1" t="s">
        <v>55</v>
      </c>
      <c r="O11038" s="1" t="s">
        <v>25</v>
      </c>
    </row>
    <row r="11039" spans="2:15" ht="14.25" customHeight="1" x14ac:dyDescent="0.4">
      <c r="B11039" s="4">
        <v>2636</v>
      </c>
      <c r="C11039" s="1" t="s">
        <v>127</v>
      </c>
      <c r="D11039" s="1" t="s">
        <v>11072</v>
      </c>
      <c r="E11039" s="1" t="s">
        <v>11073</v>
      </c>
      <c r="F11039" s="1" t="s">
        <v>11074</v>
      </c>
      <c r="G11039" s="4">
        <v>1</v>
      </c>
      <c r="J11039" s="1" t="s">
        <v>21</v>
      </c>
      <c r="K11039" s="1" t="s">
        <v>11075</v>
      </c>
      <c r="L11039" s="1" t="s">
        <v>21</v>
      </c>
      <c r="M11039" s="1" t="s">
        <v>21</v>
      </c>
      <c r="N11039" s="1" t="s">
        <v>24</v>
      </c>
      <c r="O11039" s="1" t="s">
        <v>25</v>
      </c>
    </row>
    <row r="11040" spans="2:15" ht="14.25" customHeight="1" x14ac:dyDescent="0.4">
      <c r="B11040" s="4">
        <v>2638</v>
      </c>
      <c r="C11040" s="1" t="s">
        <v>127</v>
      </c>
      <c r="D11040" s="1" t="s">
        <v>11079</v>
      </c>
      <c r="E11040" s="1" t="s">
        <v>11080</v>
      </c>
      <c r="F11040" s="1" t="s">
        <v>11081</v>
      </c>
      <c r="G11040" s="4">
        <v>2</v>
      </c>
      <c r="H11040" s="4">
        <v>1</v>
      </c>
      <c r="J11040" s="1" t="s">
        <v>832</v>
      </c>
      <c r="K11040" s="1" t="s">
        <v>11082</v>
      </c>
      <c r="L11040" s="1" t="s">
        <v>23</v>
      </c>
      <c r="M11040" s="1" t="s">
        <v>11081</v>
      </c>
      <c r="N11040" s="1" t="s">
        <v>24</v>
      </c>
      <c r="O11040" s="1" t="s">
        <v>21</v>
      </c>
    </row>
    <row r="11041" spans="2:15" ht="14.25" customHeight="1" x14ac:dyDescent="0.4">
      <c r="B11041" s="4">
        <v>2642</v>
      </c>
      <c r="C11041" s="1" t="s">
        <v>127</v>
      </c>
      <c r="D11041" s="1" t="s">
        <v>2195</v>
      </c>
      <c r="E11041" s="1" t="s">
        <v>11095</v>
      </c>
      <c r="F11041" s="1" t="s">
        <v>11096</v>
      </c>
      <c r="G11041" s="4">
        <v>2</v>
      </c>
      <c r="H11041" s="4">
        <v>1</v>
      </c>
      <c r="J11041" s="1" t="s">
        <v>11097</v>
      </c>
      <c r="K11041" s="1" t="s">
        <v>11098</v>
      </c>
      <c r="L11041" s="1" t="s">
        <v>23</v>
      </c>
      <c r="M11041" s="1" t="s">
        <v>11099</v>
      </c>
      <c r="N11041" s="1" t="s">
        <v>61</v>
      </c>
      <c r="O11041" s="1" t="s">
        <v>25</v>
      </c>
    </row>
    <row r="11042" spans="2:15" ht="14.25" customHeight="1" x14ac:dyDescent="0.4">
      <c r="B11042" s="4">
        <v>2645</v>
      </c>
      <c r="C11042" s="1" t="s">
        <v>127</v>
      </c>
      <c r="D11042" s="1" t="s">
        <v>11109</v>
      </c>
      <c r="E11042" s="1" t="s">
        <v>11110</v>
      </c>
      <c r="F11042" s="1" t="s">
        <v>11111</v>
      </c>
      <c r="G11042" s="4">
        <v>1</v>
      </c>
      <c r="J11042" s="1" t="s">
        <v>21</v>
      </c>
      <c r="K11042" s="1" t="s">
        <v>9300</v>
      </c>
      <c r="L11042" s="1" t="s">
        <v>23</v>
      </c>
      <c r="M11042" s="1" t="s">
        <v>11112</v>
      </c>
      <c r="N11042" s="1" t="s">
        <v>24</v>
      </c>
      <c r="O11042" s="1" t="s">
        <v>21</v>
      </c>
    </row>
    <row r="11043" spans="2:15" ht="14.25" customHeight="1" x14ac:dyDescent="0.4">
      <c r="B11043" s="4">
        <v>2658</v>
      </c>
      <c r="C11043" s="1" t="s">
        <v>127</v>
      </c>
      <c r="D11043" s="1" t="s">
        <v>11162</v>
      </c>
      <c r="E11043" s="1" t="s">
        <v>11163</v>
      </c>
      <c r="F11043" s="1" t="s">
        <v>11164</v>
      </c>
      <c r="G11043" s="4">
        <v>1</v>
      </c>
      <c r="J11043" s="1" t="s">
        <v>11165</v>
      </c>
      <c r="K11043" s="1" t="s">
        <v>200</v>
      </c>
      <c r="L11043" s="1" t="s">
        <v>21</v>
      </c>
      <c r="M11043" s="1" t="s">
        <v>21</v>
      </c>
      <c r="N11043" s="1" t="s">
        <v>208</v>
      </c>
      <c r="O11043" s="1" t="s">
        <v>25</v>
      </c>
    </row>
    <row r="11044" spans="2:15" ht="14.25" customHeight="1" x14ac:dyDescent="0.4">
      <c r="B11044" s="4">
        <v>2662</v>
      </c>
      <c r="C11044" s="1" t="s">
        <v>127</v>
      </c>
      <c r="D11044" s="1" t="s">
        <v>11180</v>
      </c>
      <c r="E11044" s="1" t="s">
        <v>11181</v>
      </c>
      <c r="F11044" s="1" t="s">
        <v>11182</v>
      </c>
      <c r="G11044" s="4">
        <v>1</v>
      </c>
      <c r="J11044" s="1" t="s">
        <v>21</v>
      </c>
      <c r="K11044" s="1" t="s">
        <v>141</v>
      </c>
      <c r="L11044" s="1" t="s">
        <v>21</v>
      </c>
      <c r="M11044" s="1" t="s">
        <v>21</v>
      </c>
      <c r="N11044" s="1" t="s">
        <v>24</v>
      </c>
      <c r="O11044" s="1" t="s">
        <v>25</v>
      </c>
    </row>
    <row r="11045" spans="2:15" ht="14.25" customHeight="1" x14ac:dyDescent="0.4">
      <c r="B11045" s="4">
        <v>2669</v>
      </c>
      <c r="C11045" s="1" t="s">
        <v>127</v>
      </c>
      <c r="D11045" s="1" t="s">
        <v>11208</v>
      </c>
      <c r="E11045" s="1" t="s">
        <v>11209</v>
      </c>
      <c r="F11045" s="1" t="s">
        <v>11210</v>
      </c>
      <c r="G11045" s="4">
        <v>2</v>
      </c>
      <c r="H11045" s="4">
        <v>3</v>
      </c>
      <c r="J11045" s="1" t="s">
        <v>21</v>
      </c>
      <c r="K11045" s="1" t="s">
        <v>11211</v>
      </c>
      <c r="L11045" s="1" t="s">
        <v>23</v>
      </c>
      <c r="M11045" s="1" t="s">
        <v>11212</v>
      </c>
      <c r="N11045" s="1" t="s">
        <v>24</v>
      </c>
      <c r="O11045" s="1" t="s">
        <v>21</v>
      </c>
    </row>
    <row r="11046" spans="2:15" ht="14.25" customHeight="1" x14ac:dyDescent="0.4">
      <c r="B11046" s="4">
        <v>2670</v>
      </c>
      <c r="C11046" s="1" t="s">
        <v>127</v>
      </c>
      <c r="D11046" s="1" t="s">
        <v>11213</v>
      </c>
      <c r="E11046" s="1" t="s">
        <v>11214</v>
      </c>
      <c r="F11046" s="1" t="s">
        <v>11215</v>
      </c>
      <c r="G11046" s="4">
        <v>7</v>
      </c>
      <c r="H11046" s="4">
        <v>5</v>
      </c>
      <c r="J11046" s="1" t="s">
        <v>11216</v>
      </c>
      <c r="K11046" s="1" t="s">
        <v>11217</v>
      </c>
      <c r="L11046" s="1" t="s">
        <v>23</v>
      </c>
      <c r="M11046" s="1" t="s">
        <v>11218</v>
      </c>
      <c r="N11046" s="1" t="s">
        <v>208</v>
      </c>
      <c r="O11046" s="1" t="s">
        <v>25</v>
      </c>
    </row>
    <row r="11047" spans="2:15" ht="14.25" customHeight="1" x14ac:dyDescent="0.4">
      <c r="B11047" s="4">
        <v>2678</v>
      </c>
      <c r="C11047" s="1" t="s">
        <v>127</v>
      </c>
      <c r="D11047" s="1" t="s">
        <v>11250</v>
      </c>
      <c r="E11047" s="1" t="s">
        <v>11251</v>
      </c>
      <c r="F11047" s="1" t="s">
        <v>11252</v>
      </c>
      <c r="G11047" s="4">
        <v>1</v>
      </c>
      <c r="J11047" s="1" t="s">
        <v>21</v>
      </c>
      <c r="K11047" s="1" t="s">
        <v>11253</v>
      </c>
      <c r="L11047" s="1" t="s">
        <v>21</v>
      </c>
      <c r="M11047" s="1" t="s">
        <v>21</v>
      </c>
      <c r="N11047" s="1" t="s">
        <v>68</v>
      </c>
      <c r="O11047" s="1" t="s">
        <v>25</v>
      </c>
    </row>
    <row r="11048" spans="2:15" ht="14.25" customHeight="1" x14ac:dyDescent="0.4">
      <c r="B11048" s="4">
        <v>2684</v>
      </c>
      <c r="C11048" s="1" t="s">
        <v>127</v>
      </c>
      <c r="D11048" s="1" t="s">
        <v>11273</v>
      </c>
      <c r="E11048" s="1" t="s">
        <v>11274</v>
      </c>
      <c r="F11048" s="1" t="s">
        <v>11275</v>
      </c>
      <c r="G11048" s="4">
        <v>1</v>
      </c>
      <c r="J11048" s="1" t="s">
        <v>21</v>
      </c>
      <c r="K11048" s="1" t="s">
        <v>11276</v>
      </c>
      <c r="L11048" s="1" t="s">
        <v>23</v>
      </c>
      <c r="M11048" s="1" t="s">
        <v>11277</v>
      </c>
      <c r="N11048" s="1" t="s">
        <v>31</v>
      </c>
      <c r="O11048" s="1" t="s">
        <v>25</v>
      </c>
    </row>
    <row r="11049" spans="2:15" ht="14.25" customHeight="1" x14ac:dyDescent="0.4">
      <c r="B11049" s="4">
        <v>2685</v>
      </c>
      <c r="C11049" s="1" t="s">
        <v>127</v>
      </c>
      <c r="D11049" s="1" t="s">
        <v>11278</v>
      </c>
      <c r="E11049" s="1" t="s">
        <v>11279</v>
      </c>
      <c r="F11049" s="1" t="s">
        <v>11280</v>
      </c>
      <c r="H11049" s="4">
        <v>1</v>
      </c>
      <c r="J11049" s="1" t="s">
        <v>21</v>
      </c>
      <c r="K11049" s="1" t="s">
        <v>6642</v>
      </c>
      <c r="L11049" s="1" t="s">
        <v>21</v>
      </c>
      <c r="M11049" s="1" t="s">
        <v>21</v>
      </c>
      <c r="N11049" s="1" t="s">
        <v>55</v>
      </c>
      <c r="O11049" s="1" t="s">
        <v>25</v>
      </c>
    </row>
    <row r="11050" spans="2:15" ht="14.25" customHeight="1" x14ac:dyDescent="0.4">
      <c r="B11050" s="4">
        <v>2687</v>
      </c>
      <c r="C11050" s="1" t="s">
        <v>127</v>
      </c>
      <c r="D11050" s="1" t="s">
        <v>11285</v>
      </c>
      <c r="E11050" s="1" t="s">
        <v>11286</v>
      </c>
      <c r="F11050" s="1" t="s">
        <v>11287</v>
      </c>
      <c r="H11050" s="4">
        <v>1</v>
      </c>
      <c r="J11050" s="1" t="s">
        <v>10634</v>
      </c>
      <c r="K11050" s="1" t="s">
        <v>1331</v>
      </c>
      <c r="L11050" s="1" t="s">
        <v>23</v>
      </c>
      <c r="M11050" s="1" t="s">
        <v>11288</v>
      </c>
      <c r="N11050" s="1" t="s">
        <v>31</v>
      </c>
      <c r="O11050" s="1" t="s">
        <v>25</v>
      </c>
    </row>
    <row r="11051" spans="2:15" ht="14.25" customHeight="1" x14ac:dyDescent="0.4">
      <c r="B11051" s="4">
        <v>2700</v>
      </c>
      <c r="C11051" s="1" t="s">
        <v>127</v>
      </c>
      <c r="D11051" s="1" t="s">
        <v>11336</v>
      </c>
      <c r="E11051" s="1" t="s">
        <v>11337</v>
      </c>
      <c r="F11051" s="1" t="s">
        <v>11338</v>
      </c>
      <c r="G11051" s="4">
        <v>2</v>
      </c>
      <c r="H11051" s="4">
        <v>3</v>
      </c>
      <c r="I11051" s="4">
        <v>1</v>
      </c>
      <c r="J11051" s="1" t="s">
        <v>832</v>
      </c>
      <c r="K11051" s="1" t="s">
        <v>3291</v>
      </c>
      <c r="L11051" s="1" t="s">
        <v>21</v>
      </c>
      <c r="M11051" s="1" t="s">
        <v>21</v>
      </c>
      <c r="N11051" s="1" t="s">
        <v>24</v>
      </c>
      <c r="O11051" s="1" t="s">
        <v>21</v>
      </c>
    </row>
    <row r="11052" spans="2:15" ht="14.25" customHeight="1" x14ac:dyDescent="0.4">
      <c r="B11052" s="4">
        <v>2701</v>
      </c>
      <c r="C11052" s="1" t="s">
        <v>127</v>
      </c>
      <c r="D11052" s="1" t="s">
        <v>11339</v>
      </c>
      <c r="E11052" s="1" t="s">
        <v>11340</v>
      </c>
      <c r="F11052" s="1" t="s">
        <v>11341</v>
      </c>
      <c r="G11052" s="4">
        <v>5</v>
      </c>
      <c r="J11052" s="1" t="s">
        <v>832</v>
      </c>
      <c r="K11052" s="1" t="s">
        <v>11342</v>
      </c>
      <c r="L11052" s="1" t="s">
        <v>21</v>
      </c>
      <c r="M11052" s="1" t="s">
        <v>21</v>
      </c>
      <c r="N11052" s="1" t="s">
        <v>24</v>
      </c>
      <c r="O11052" s="1" t="s">
        <v>21</v>
      </c>
    </row>
    <row r="11053" spans="2:15" ht="14.25" customHeight="1" x14ac:dyDescent="0.4">
      <c r="B11053" s="4">
        <v>2708</v>
      </c>
      <c r="C11053" s="1" t="s">
        <v>127</v>
      </c>
      <c r="D11053" s="1" t="s">
        <v>11366</v>
      </c>
      <c r="E11053" s="1" t="s">
        <v>11367</v>
      </c>
      <c r="F11053" s="1" t="s">
        <v>11368</v>
      </c>
      <c r="G11053" s="4">
        <v>1</v>
      </c>
      <c r="J11053" s="1" t="s">
        <v>21</v>
      </c>
      <c r="K11053" s="1" t="s">
        <v>11369</v>
      </c>
      <c r="L11053" s="1" t="s">
        <v>23</v>
      </c>
      <c r="M11053" s="1" t="s">
        <v>11368</v>
      </c>
      <c r="N11053" s="1" t="s">
        <v>68</v>
      </c>
      <c r="O11053" s="1" t="s">
        <v>25</v>
      </c>
    </row>
    <row r="11054" spans="2:15" ht="14.25" customHeight="1" x14ac:dyDescent="0.4">
      <c r="B11054" s="4">
        <v>2710</v>
      </c>
      <c r="C11054" s="1" t="s">
        <v>127</v>
      </c>
      <c r="D11054" s="1" t="s">
        <v>11375</v>
      </c>
      <c r="E11054" s="1" t="s">
        <v>11376</v>
      </c>
      <c r="F11054" s="1" t="s">
        <v>11377</v>
      </c>
      <c r="G11054" s="4">
        <v>1</v>
      </c>
      <c r="J11054" s="1" t="s">
        <v>21</v>
      </c>
      <c r="K11054" s="1" t="s">
        <v>2667</v>
      </c>
      <c r="L11054" s="1" t="s">
        <v>21</v>
      </c>
      <c r="M11054" s="1" t="s">
        <v>21</v>
      </c>
      <c r="N11054" s="1" t="s">
        <v>24</v>
      </c>
      <c r="O11054" s="1" t="s">
        <v>21</v>
      </c>
    </row>
    <row r="11055" spans="2:15" ht="14.25" customHeight="1" x14ac:dyDescent="0.4">
      <c r="B11055" s="4">
        <v>2712</v>
      </c>
      <c r="C11055" s="1" t="s">
        <v>127</v>
      </c>
      <c r="D11055" s="1" t="s">
        <v>11381</v>
      </c>
      <c r="E11055" s="1" t="s">
        <v>11382</v>
      </c>
      <c r="F11055" s="1" t="s">
        <v>11383</v>
      </c>
      <c r="G11055" s="4">
        <v>1</v>
      </c>
      <c r="J11055" s="1" t="s">
        <v>11384</v>
      </c>
      <c r="K11055" s="1" t="s">
        <v>1373</v>
      </c>
      <c r="L11055" s="1" t="s">
        <v>21</v>
      </c>
      <c r="M11055" s="1" t="s">
        <v>21</v>
      </c>
      <c r="N11055" s="1" t="s">
        <v>68</v>
      </c>
      <c r="O11055" s="1" t="s">
        <v>25</v>
      </c>
    </row>
    <row r="11056" spans="2:15" ht="14.25" customHeight="1" x14ac:dyDescent="0.4">
      <c r="B11056" s="4">
        <v>2714</v>
      </c>
      <c r="C11056" s="1" t="s">
        <v>127</v>
      </c>
      <c r="D11056" s="1" t="s">
        <v>11391</v>
      </c>
      <c r="E11056" s="1" t="s">
        <v>11392</v>
      </c>
      <c r="F11056" s="1" t="s">
        <v>11393</v>
      </c>
      <c r="G11056" s="4">
        <v>1</v>
      </c>
      <c r="J11056" s="1" t="s">
        <v>11394</v>
      </c>
      <c r="K11056" s="1" t="s">
        <v>2428</v>
      </c>
      <c r="L11056" s="1" t="s">
        <v>21</v>
      </c>
      <c r="M11056" s="1" t="s">
        <v>21</v>
      </c>
      <c r="N11056" s="1" t="s">
        <v>24</v>
      </c>
      <c r="O11056" s="1" t="s">
        <v>25</v>
      </c>
    </row>
    <row r="11057" spans="2:15" ht="14.25" customHeight="1" x14ac:dyDescent="0.4">
      <c r="B11057" s="4">
        <v>2718</v>
      </c>
      <c r="C11057" s="1" t="s">
        <v>127</v>
      </c>
      <c r="D11057" s="1" t="s">
        <v>11406</v>
      </c>
      <c r="E11057" s="1" t="s">
        <v>11407</v>
      </c>
      <c r="F11057" s="1" t="s">
        <v>11408</v>
      </c>
      <c r="G11057" s="4">
        <v>5</v>
      </c>
      <c r="H11057" s="4">
        <v>2</v>
      </c>
      <c r="J11057" s="1" t="s">
        <v>21</v>
      </c>
      <c r="K11057" s="1" t="s">
        <v>11409</v>
      </c>
      <c r="L11057" s="1" t="s">
        <v>23</v>
      </c>
      <c r="M11057" s="1" t="s">
        <v>11410</v>
      </c>
      <c r="N11057" s="1" t="s">
        <v>24</v>
      </c>
      <c r="O11057" s="1" t="s">
        <v>21</v>
      </c>
    </row>
    <row r="11058" spans="2:15" ht="14.25" customHeight="1" x14ac:dyDescent="0.4">
      <c r="B11058" s="4">
        <v>2719</v>
      </c>
      <c r="C11058" s="1" t="s">
        <v>127</v>
      </c>
      <c r="D11058" s="1" t="s">
        <v>11411</v>
      </c>
      <c r="E11058" s="1" t="s">
        <v>11412</v>
      </c>
      <c r="F11058" s="1" t="s">
        <v>11413</v>
      </c>
      <c r="G11058" s="4">
        <v>2</v>
      </c>
      <c r="H11058" s="4">
        <v>1</v>
      </c>
      <c r="J11058" s="1" t="s">
        <v>11414</v>
      </c>
      <c r="K11058" s="1" t="s">
        <v>59</v>
      </c>
      <c r="L11058" s="1" t="s">
        <v>21</v>
      </c>
      <c r="M11058" s="1" t="s">
        <v>21</v>
      </c>
      <c r="N11058" s="1" t="s">
        <v>24</v>
      </c>
      <c r="O11058" s="1" t="s">
        <v>25</v>
      </c>
    </row>
    <row r="11059" spans="2:15" ht="14.25" customHeight="1" x14ac:dyDescent="0.4">
      <c r="B11059" s="4">
        <v>2725</v>
      </c>
      <c r="C11059" s="1" t="s">
        <v>127</v>
      </c>
      <c r="D11059" s="1" t="s">
        <v>11438</v>
      </c>
      <c r="E11059" s="1" t="s">
        <v>11439</v>
      </c>
      <c r="F11059" s="1" t="s">
        <v>11440</v>
      </c>
      <c r="H11059" s="4">
        <v>1</v>
      </c>
      <c r="J11059" s="1" t="s">
        <v>21</v>
      </c>
      <c r="K11059" s="1" t="s">
        <v>11441</v>
      </c>
      <c r="L11059" s="1" t="s">
        <v>23</v>
      </c>
      <c r="M11059" s="1" t="s">
        <v>11440</v>
      </c>
      <c r="N11059" s="1" t="s">
        <v>31</v>
      </c>
      <c r="O11059" s="1" t="s">
        <v>21</v>
      </c>
    </row>
    <row r="11060" spans="2:15" ht="14.25" customHeight="1" x14ac:dyDescent="0.4">
      <c r="B11060" s="4">
        <v>2734</v>
      </c>
      <c r="C11060" s="1" t="s">
        <v>127</v>
      </c>
      <c r="D11060" s="1" t="s">
        <v>11476</v>
      </c>
      <c r="E11060" s="1" t="s">
        <v>11477</v>
      </c>
      <c r="F11060" s="1" t="s">
        <v>11478</v>
      </c>
      <c r="G11060" s="4">
        <v>1</v>
      </c>
      <c r="J11060" s="1" t="s">
        <v>21</v>
      </c>
      <c r="K11060" s="1" t="s">
        <v>11479</v>
      </c>
      <c r="L11060" s="1" t="s">
        <v>21</v>
      </c>
      <c r="M11060" s="1" t="s">
        <v>21</v>
      </c>
      <c r="N11060" s="1" t="s">
        <v>24</v>
      </c>
      <c r="O11060" s="1" t="s">
        <v>25</v>
      </c>
    </row>
    <row r="11061" spans="2:15" ht="14.25" customHeight="1" x14ac:dyDescent="0.4">
      <c r="B11061" s="4">
        <v>2735</v>
      </c>
      <c r="C11061" s="1" t="s">
        <v>127</v>
      </c>
      <c r="D11061" s="1" t="s">
        <v>11480</v>
      </c>
      <c r="E11061" s="1" t="s">
        <v>11481</v>
      </c>
      <c r="F11061" s="1" t="s">
        <v>11482</v>
      </c>
      <c r="G11061" s="4">
        <v>5</v>
      </c>
      <c r="J11061" s="1" t="s">
        <v>11483</v>
      </c>
      <c r="K11061" s="1" t="s">
        <v>11484</v>
      </c>
      <c r="L11061" s="1" t="s">
        <v>23</v>
      </c>
      <c r="M11061" s="1" t="s">
        <v>11482</v>
      </c>
      <c r="N11061" s="1" t="s">
        <v>24</v>
      </c>
      <c r="O11061" s="1" t="s">
        <v>25</v>
      </c>
    </row>
    <row r="11062" spans="2:15" ht="14.25" customHeight="1" x14ac:dyDescent="0.4">
      <c r="B11062" s="4">
        <v>2738</v>
      </c>
      <c r="C11062" s="1" t="s">
        <v>127</v>
      </c>
      <c r="D11062" s="1" t="s">
        <v>11490</v>
      </c>
      <c r="E11062" s="1" t="s">
        <v>11491</v>
      </c>
      <c r="F11062" s="1" t="s">
        <v>11492</v>
      </c>
      <c r="G11062" s="4">
        <v>1</v>
      </c>
      <c r="J11062" s="1" t="s">
        <v>11493</v>
      </c>
      <c r="K11062" s="1" t="s">
        <v>11494</v>
      </c>
      <c r="L11062" s="1" t="s">
        <v>21</v>
      </c>
      <c r="M11062" s="1" t="s">
        <v>21</v>
      </c>
      <c r="N11062" s="1" t="s">
        <v>31</v>
      </c>
      <c r="O11062" s="1" t="s">
        <v>25</v>
      </c>
    </row>
    <row r="11063" spans="2:15" ht="14.25" customHeight="1" x14ac:dyDescent="0.4">
      <c r="B11063" s="4">
        <v>2739</v>
      </c>
      <c r="C11063" s="1" t="s">
        <v>127</v>
      </c>
      <c r="D11063" s="1" t="s">
        <v>1225</v>
      </c>
      <c r="E11063" s="1" t="s">
        <v>11495</v>
      </c>
      <c r="F11063" s="1" t="s">
        <v>11496</v>
      </c>
      <c r="G11063" s="4">
        <v>1</v>
      </c>
      <c r="J11063" s="1" t="s">
        <v>11497</v>
      </c>
      <c r="K11063" s="1" t="s">
        <v>2122</v>
      </c>
      <c r="L11063" s="1" t="s">
        <v>23</v>
      </c>
      <c r="M11063" s="1" t="s">
        <v>11496</v>
      </c>
      <c r="N11063" s="1" t="s">
        <v>31</v>
      </c>
      <c r="O11063" s="1" t="s">
        <v>25</v>
      </c>
    </row>
    <row r="11064" spans="2:15" ht="14.25" customHeight="1" x14ac:dyDescent="0.4">
      <c r="B11064" s="4">
        <v>2740</v>
      </c>
      <c r="C11064" s="1" t="s">
        <v>127</v>
      </c>
      <c r="D11064" s="1" t="s">
        <v>11498</v>
      </c>
      <c r="E11064" s="1" t="s">
        <v>11499</v>
      </c>
      <c r="F11064" s="1" t="s">
        <v>11500</v>
      </c>
      <c r="G11064" s="4">
        <v>4</v>
      </c>
      <c r="H11064" s="4">
        <v>2</v>
      </c>
      <c r="J11064" s="1" t="s">
        <v>11501</v>
      </c>
      <c r="K11064" s="1" t="s">
        <v>11502</v>
      </c>
      <c r="L11064" s="1" t="s">
        <v>23</v>
      </c>
      <c r="M11064" s="1" t="s">
        <v>11500</v>
      </c>
      <c r="N11064" s="1" t="s">
        <v>24</v>
      </c>
      <c r="O11064" s="1" t="s">
        <v>21</v>
      </c>
    </row>
    <row r="11065" spans="2:15" ht="14.25" customHeight="1" x14ac:dyDescent="0.4">
      <c r="B11065" s="4">
        <v>2743</v>
      </c>
      <c r="C11065" s="1" t="s">
        <v>127</v>
      </c>
      <c r="D11065" s="1" t="s">
        <v>11512</v>
      </c>
      <c r="E11065" s="1" t="s">
        <v>11513</v>
      </c>
      <c r="F11065" s="1" t="s">
        <v>11514</v>
      </c>
      <c r="G11065" s="4">
        <v>1</v>
      </c>
      <c r="J11065" s="1" t="s">
        <v>11515</v>
      </c>
      <c r="K11065" s="1" t="s">
        <v>11516</v>
      </c>
      <c r="L11065" s="1" t="s">
        <v>21</v>
      </c>
      <c r="M11065" s="1" t="s">
        <v>21</v>
      </c>
      <c r="N11065" s="1" t="s">
        <v>24</v>
      </c>
      <c r="O11065" s="1" t="s">
        <v>25</v>
      </c>
    </row>
    <row r="11066" spans="2:15" ht="14.25" customHeight="1" x14ac:dyDescent="0.4">
      <c r="B11066" s="4">
        <v>2751</v>
      </c>
      <c r="C11066" s="1" t="s">
        <v>127</v>
      </c>
      <c r="D11066" s="1" t="s">
        <v>11546</v>
      </c>
      <c r="E11066" s="1" t="s">
        <v>11547</v>
      </c>
      <c r="F11066" s="1" t="s">
        <v>11548</v>
      </c>
      <c r="G11066" s="4">
        <v>4</v>
      </c>
      <c r="H11066" s="4">
        <v>4</v>
      </c>
      <c r="J11066" s="1" t="s">
        <v>832</v>
      </c>
      <c r="K11066" s="1" t="s">
        <v>1620</v>
      </c>
      <c r="L11066" s="1" t="s">
        <v>23</v>
      </c>
      <c r="M11066" s="1" t="s">
        <v>11549</v>
      </c>
      <c r="N11066" s="1" t="s">
        <v>24</v>
      </c>
      <c r="O11066" s="1" t="s">
        <v>21</v>
      </c>
    </row>
    <row r="11067" spans="2:15" ht="14.25" customHeight="1" x14ac:dyDescent="0.4">
      <c r="B11067" s="4">
        <v>2762</v>
      </c>
      <c r="C11067" s="1" t="s">
        <v>127</v>
      </c>
      <c r="D11067" s="1" t="s">
        <v>11589</v>
      </c>
      <c r="E11067" s="1" t="s">
        <v>11590</v>
      </c>
      <c r="F11067" s="1" t="s">
        <v>11591</v>
      </c>
      <c r="G11067" s="4">
        <v>2</v>
      </c>
      <c r="H11067" s="4">
        <v>4</v>
      </c>
      <c r="J11067" s="1" t="s">
        <v>11592</v>
      </c>
      <c r="K11067" s="1" t="s">
        <v>11593</v>
      </c>
      <c r="L11067" s="1" t="s">
        <v>23</v>
      </c>
      <c r="M11067" s="1" t="s">
        <v>11591</v>
      </c>
      <c r="N11067" s="1" t="s">
        <v>24</v>
      </c>
      <c r="O11067" s="1" t="s">
        <v>21</v>
      </c>
    </row>
    <row r="11068" spans="2:15" ht="14.25" customHeight="1" x14ac:dyDescent="0.4">
      <c r="B11068" s="4">
        <v>2768</v>
      </c>
      <c r="C11068" s="1" t="s">
        <v>127</v>
      </c>
      <c r="D11068" s="1" t="s">
        <v>11615</v>
      </c>
      <c r="E11068" s="1" t="s">
        <v>11616</v>
      </c>
      <c r="F11068" s="1" t="s">
        <v>11617</v>
      </c>
      <c r="G11068" s="4">
        <v>1</v>
      </c>
      <c r="H11068" s="4">
        <v>1</v>
      </c>
      <c r="J11068" s="1" t="s">
        <v>21</v>
      </c>
      <c r="K11068" s="1" t="s">
        <v>11618</v>
      </c>
      <c r="L11068" s="1" t="s">
        <v>23</v>
      </c>
      <c r="M11068" s="1" t="s">
        <v>11619</v>
      </c>
      <c r="N11068" s="1" t="s">
        <v>68</v>
      </c>
      <c r="O11068" s="1" t="s">
        <v>21</v>
      </c>
    </row>
    <row r="11069" spans="2:15" ht="14.25" customHeight="1" x14ac:dyDescent="0.4">
      <c r="B11069" s="4">
        <v>2769</v>
      </c>
      <c r="C11069" s="1" t="s">
        <v>127</v>
      </c>
      <c r="D11069" s="1" t="s">
        <v>11620</v>
      </c>
      <c r="E11069" s="1" t="s">
        <v>11621</v>
      </c>
      <c r="F11069" s="1" t="s">
        <v>11622</v>
      </c>
      <c r="G11069" s="4">
        <v>1</v>
      </c>
      <c r="J11069" s="1" t="s">
        <v>11623</v>
      </c>
      <c r="K11069" s="1" t="s">
        <v>11624</v>
      </c>
      <c r="L11069" s="1" t="s">
        <v>21</v>
      </c>
      <c r="M11069" s="1" t="s">
        <v>21</v>
      </c>
      <c r="N11069" s="1" t="s">
        <v>68</v>
      </c>
      <c r="O11069" s="1" t="s">
        <v>25</v>
      </c>
    </row>
    <row r="11070" spans="2:15" ht="14.25" customHeight="1" x14ac:dyDescent="0.4">
      <c r="B11070" s="4">
        <v>2777</v>
      </c>
      <c r="C11070" s="1" t="s">
        <v>127</v>
      </c>
      <c r="D11070" s="1" t="s">
        <v>11654</v>
      </c>
      <c r="E11070" s="1" t="s">
        <v>11655</v>
      </c>
      <c r="F11070" s="1" t="s">
        <v>11656</v>
      </c>
      <c r="G11070" s="4">
        <v>1</v>
      </c>
      <c r="J11070" s="1" t="s">
        <v>11657</v>
      </c>
      <c r="K11070" s="1" t="s">
        <v>11658</v>
      </c>
      <c r="L11070" s="1" t="s">
        <v>23</v>
      </c>
      <c r="M11070" s="1" t="s">
        <v>11656</v>
      </c>
      <c r="N11070" s="1" t="s">
        <v>31</v>
      </c>
      <c r="O11070" s="1" t="s">
        <v>25</v>
      </c>
    </row>
    <row r="11071" spans="2:15" ht="14.25" customHeight="1" x14ac:dyDescent="0.4">
      <c r="B11071" s="4">
        <v>2792</v>
      </c>
      <c r="C11071" s="1" t="s">
        <v>127</v>
      </c>
      <c r="D11071" s="1" t="s">
        <v>11716</v>
      </c>
      <c r="E11071" s="1" t="s">
        <v>11717</v>
      </c>
      <c r="F11071" s="1" t="s">
        <v>11718</v>
      </c>
      <c r="G11071" s="4">
        <v>1</v>
      </c>
      <c r="J11071" s="1" t="s">
        <v>21</v>
      </c>
      <c r="K11071" s="1" t="s">
        <v>3291</v>
      </c>
      <c r="L11071" s="1" t="s">
        <v>23</v>
      </c>
      <c r="M11071" s="1" t="s">
        <v>11718</v>
      </c>
      <c r="N11071" s="1" t="s">
        <v>31</v>
      </c>
      <c r="O11071" s="1" t="s">
        <v>25</v>
      </c>
    </row>
    <row r="11072" spans="2:15" ht="14.25" customHeight="1" x14ac:dyDescent="0.4">
      <c r="B11072" s="4">
        <v>2817</v>
      </c>
      <c r="C11072" s="1" t="s">
        <v>127</v>
      </c>
      <c r="D11072" s="1" t="s">
        <v>3090</v>
      </c>
      <c r="E11072" s="1" t="s">
        <v>11815</v>
      </c>
      <c r="F11072" s="1" t="s">
        <v>11816</v>
      </c>
      <c r="G11072" s="4">
        <v>1</v>
      </c>
      <c r="J11072" s="1" t="s">
        <v>11817</v>
      </c>
      <c r="K11072" s="1" t="s">
        <v>11818</v>
      </c>
      <c r="L11072" s="1" t="s">
        <v>21</v>
      </c>
      <c r="M11072" s="1" t="s">
        <v>21</v>
      </c>
      <c r="N11072" s="1" t="s">
        <v>24</v>
      </c>
      <c r="O11072" s="1" t="s">
        <v>25</v>
      </c>
    </row>
    <row r="11073" spans="2:15" ht="14.25" customHeight="1" x14ac:dyDescent="0.4">
      <c r="B11073" s="4">
        <v>2834</v>
      </c>
      <c r="C11073" s="1" t="s">
        <v>127</v>
      </c>
      <c r="D11073" s="1" t="s">
        <v>11884</v>
      </c>
      <c r="E11073" s="1" t="s">
        <v>11885</v>
      </c>
      <c r="F11073" s="1" t="s">
        <v>11886</v>
      </c>
      <c r="G11073" s="4">
        <v>2</v>
      </c>
      <c r="J11073" s="1" t="s">
        <v>11887</v>
      </c>
      <c r="K11073" s="1" t="s">
        <v>11888</v>
      </c>
      <c r="L11073" s="1" t="s">
        <v>21</v>
      </c>
      <c r="M11073" s="1" t="s">
        <v>21</v>
      </c>
      <c r="N11073" s="1" t="s">
        <v>24</v>
      </c>
      <c r="O11073" s="1" t="s">
        <v>21</v>
      </c>
    </row>
    <row r="11074" spans="2:15" ht="14.25" customHeight="1" x14ac:dyDescent="0.4">
      <c r="B11074" s="4">
        <v>2837</v>
      </c>
      <c r="C11074" s="1" t="s">
        <v>127</v>
      </c>
      <c r="D11074" s="1" t="s">
        <v>11897</v>
      </c>
      <c r="E11074" s="1" t="s">
        <v>11898</v>
      </c>
      <c r="F11074" s="1" t="s">
        <v>11899</v>
      </c>
      <c r="G11074" s="4">
        <v>1</v>
      </c>
      <c r="H11074" s="4">
        <v>2</v>
      </c>
      <c r="J11074" s="1" t="s">
        <v>21</v>
      </c>
      <c r="K11074" s="1" t="s">
        <v>3779</v>
      </c>
      <c r="L11074" s="1" t="s">
        <v>21</v>
      </c>
      <c r="M11074" s="1" t="s">
        <v>21</v>
      </c>
      <c r="N11074" s="1" t="s">
        <v>68</v>
      </c>
      <c r="O11074" s="1" t="s">
        <v>25</v>
      </c>
    </row>
    <row r="11075" spans="2:15" ht="14.25" customHeight="1" x14ac:dyDescent="0.4">
      <c r="B11075" s="4">
        <v>2843</v>
      </c>
      <c r="C11075" s="1" t="s">
        <v>127</v>
      </c>
      <c r="D11075" s="1" t="s">
        <v>11921</v>
      </c>
      <c r="E11075" s="1" t="s">
        <v>11922</v>
      </c>
      <c r="F11075" s="1" t="s">
        <v>11923</v>
      </c>
      <c r="H11075" s="4">
        <v>1</v>
      </c>
      <c r="J11075" s="1" t="s">
        <v>21</v>
      </c>
      <c r="K11075" s="1" t="s">
        <v>200</v>
      </c>
      <c r="L11075" s="1" t="s">
        <v>21</v>
      </c>
      <c r="M11075" s="1" t="s">
        <v>21</v>
      </c>
      <c r="N11075" s="1" t="s">
        <v>68</v>
      </c>
      <c r="O11075" s="1" t="s">
        <v>25</v>
      </c>
    </row>
    <row r="11076" spans="2:15" ht="14.25" customHeight="1" x14ac:dyDescent="0.4">
      <c r="B11076" s="4">
        <v>2853</v>
      </c>
      <c r="C11076" s="1" t="s">
        <v>127</v>
      </c>
      <c r="D11076" s="1" t="s">
        <v>11963</v>
      </c>
      <c r="E11076" s="1" t="s">
        <v>11964</v>
      </c>
      <c r="F11076" s="1" t="s">
        <v>11965</v>
      </c>
      <c r="G11076" s="4">
        <v>1</v>
      </c>
      <c r="J11076" s="1" t="s">
        <v>21</v>
      </c>
      <c r="K11076" s="1" t="s">
        <v>315</v>
      </c>
      <c r="L11076" s="1" t="s">
        <v>21</v>
      </c>
      <c r="M11076" s="1" t="s">
        <v>21</v>
      </c>
      <c r="N11076" s="1" t="s">
        <v>24</v>
      </c>
      <c r="O11076" s="1" t="s">
        <v>25</v>
      </c>
    </row>
    <row r="11077" spans="2:15" ht="14.25" customHeight="1" x14ac:dyDescent="0.4">
      <c r="B11077" s="4">
        <v>2861</v>
      </c>
      <c r="C11077" s="1" t="s">
        <v>127</v>
      </c>
      <c r="D11077" s="1" t="s">
        <v>11990</v>
      </c>
      <c r="E11077" s="1" t="s">
        <v>11991</v>
      </c>
      <c r="F11077" s="1" t="s">
        <v>11992</v>
      </c>
      <c r="G11077" s="4">
        <v>1</v>
      </c>
      <c r="H11077" s="4">
        <v>1</v>
      </c>
      <c r="J11077" s="1" t="s">
        <v>21</v>
      </c>
      <c r="K11077" s="1" t="s">
        <v>11993</v>
      </c>
      <c r="L11077" s="1" t="s">
        <v>23</v>
      </c>
      <c r="M11077" s="1" t="s">
        <v>11992</v>
      </c>
      <c r="N11077" s="1" t="s">
        <v>24</v>
      </c>
      <c r="O11077" s="1" t="s">
        <v>25</v>
      </c>
    </row>
    <row r="11078" spans="2:15" ht="14.25" customHeight="1" x14ac:dyDescent="0.4">
      <c r="B11078" s="4">
        <v>2866</v>
      </c>
      <c r="C11078" s="1" t="s">
        <v>127</v>
      </c>
      <c r="D11078" s="1" t="s">
        <v>12011</v>
      </c>
      <c r="E11078" s="1" t="s">
        <v>12012</v>
      </c>
      <c r="F11078" s="1" t="s">
        <v>12013</v>
      </c>
      <c r="H11078" s="4">
        <v>1</v>
      </c>
      <c r="J11078" s="1" t="s">
        <v>21</v>
      </c>
      <c r="K11078" s="1" t="s">
        <v>12014</v>
      </c>
      <c r="L11078" s="1" t="s">
        <v>21</v>
      </c>
      <c r="M11078" s="1" t="s">
        <v>21</v>
      </c>
      <c r="N11078" s="1" t="s">
        <v>24</v>
      </c>
      <c r="O11078" s="1" t="s">
        <v>25</v>
      </c>
    </row>
    <row r="11079" spans="2:15" ht="14.25" customHeight="1" x14ac:dyDescent="0.4">
      <c r="B11079" s="4">
        <v>2867</v>
      </c>
      <c r="C11079" s="1" t="s">
        <v>127</v>
      </c>
      <c r="D11079" s="1" t="s">
        <v>2570</v>
      </c>
      <c r="E11079" s="1" t="s">
        <v>12015</v>
      </c>
      <c r="F11079" s="1" t="s">
        <v>12016</v>
      </c>
      <c r="G11079" s="4">
        <v>2</v>
      </c>
      <c r="J11079" s="1" t="s">
        <v>21</v>
      </c>
      <c r="K11079" s="1" t="s">
        <v>12017</v>
      </c>
      <c r="L11079" s="1" t="s">
        <v>23</v>
      </c>
      <c r="M11079" s="1" t="s">
        <v>12018</v>
      </c>
      <c r="N11079" s="1" t="s">
        <v>55</v>
      </c>
      <c r="O11079" s="1" t="s">
        <v>25</v>
      </c>
    </row>
    <row r="11080" spans="2:15" ht="14.25" customHeight="1" x14ac:dyDescent="0.4">
      <c r="B11080" s="4">
        <v>2869</v>
      </c>
      <c r="C11080" s="1" t="s">
        <v>127</v>
      </c>
      <c r="D11080" s="1" t="s">
        <v>12023</v>
      </c>
      <c r="E11080" s="1" t="s">
        <v>12024</v>
      </c>
      <c r="F11080" s="1" t="s">
        <v>12025</v>
      </c>
      <c r="G11080" s="4">
        <v>1</v>
      </c>
      <c r="J11080" s="1" t="s">
        <v>21</v>
      </c>
      <c r="K11080" s="1" t="s">
        <v>12026</v>
      </c>
      <c r="L11080" s="1" t="s">
        <v>23</v>
      </c>
      <c r="M11080" s="1" t="s">
        <v>12027</v>
      </c>
      <c r="N11080" s="1" t="s">
        <v>55</v>
      </c>
      <c r="O11080" s="1" t="s">
        <v>25</v>
      </c>
    </row>
    <row r="11081" spans="2:15" ht="14.25" customHeight="1" x14ac:dyDescent="0.4">
      <c r="B11081" s="4">
        <v>2874</v>
      </c>
      <c r="C11081" s="1" t="s">
        <v>127</v>
      </c>
      <c r="D11081" s="1" t="s">
        <v>12046</v>
      </c>
      <c r="E11081" s="1" t="s">
        <v>12047</v>
      </c>
      <c r="F11081" s="1" t="s">
        <v>12048</v>
      </c>
      <c r="G11081" s="4">
        <v>2</v>
      </c>
      <c r="J11081" s="1" t="s">
        <v>971</v>
      </c>
      <c r="K11081" s="1" t="s">
        <v>12049</v>
      </c>
      <c r="L11081" s="1" t="s">
        <v>23</v>
      </c>
      <c r="M11081" s="1" t="s">
        <v>12048</v>
      </c>
      <c r="N11081" s="1" t="s">
        <v>24</v>
      </c>
      <c r="O11081" s="1" t="s">
        <v>25</v>
      </c>
    </row>
    <row r="11082" spans="2:15" ht="14.25" customHeight="1" x14ac:dyDescent="0.4">
      <c r="B11082" s="4">
        <v>2879</v>
      </c>
      <c r="C11082" s="1" t="s">
        <v>127</v>
      </c>
      <c r="D11082" s="1" t="s">
        <v>12065</v>
      </c>
      <c r="E11082" s="1" t="s">
        <v>12066</v>
      </c>
      <c r="F11082" s="1" t="s">
        <v>12067</v>
      </c>
      <c r="H11082" s="4">
        <v>1</v>
      </c>
      <c r="J11082" s="1" t="s">
        <v>21</v>
      </c>
      <c r="K11082" s="1" t="s">
        <v>12068</v>
      </c>
      <c r="L11082" s="1" t="s">
        <v>23</v>
      </c>
      <c r="M11082" s="1" t="s">
        <v>12067</v>
      </c>
      <c r="N11082" s="1" t="s">
        <v>24</v>
      </c>
      <c r="O11082" s="1" t="s">
        <v>21</v>
      </c>
    </row>
    <row r="11083" spans="2:15" ht="14.25" customHeight="1" x14ac:dyDescent="0.4">
      <c r="B11083" s="4">
        <v>2880</v>
      </c>
      <c r="C11083" s="1" t="s">
        <v>127</v>
      </c>
      <c r="D11083" s="1" t="s">
        <v>12069</v>
      </c>
      <c r="E11083" s="1" t="s">
        <v>12070</v>
      </c>
      <c r="F11083" s="1" t="s">
        <v>12071</v>
      </c>
      <c r="G11083" s="4">
        <v>1</v>
      </c>
      <c r="J11083" s="1" t="s">
        <v>21</v>
      </c>
      <c r="K11083" s="1" t="s">
        <v>12072</v>
      </c>
      <c r="L11083" s="1" t="s">
        <v>21</v>
      </c>
      <c r="M11083" s="1" t="s">
        <v>21</v>
      </c>
      <c r="N11083" s="1" t="s">
        <v>24</v>
      </c>
      <c r="O11083" s="1" t="s">
        <v>25</v>
      </c>
    </row>
    <row r="11084" spans="2:15" ht="14.25" customHeight="1" x14ac:dyDescent="0.4">
      <c r="B11084" s="4">
        <v>2884</v>
      </c>
      <c r="C11084" s="1" t="s">
        <v>127</v>
      </c>
      <c r="D11084" s="1" t="s">
        <v>12085</v>
      </c>
      <c r="E11084" s="1" t="s">
        <v>12086</v>
      </c>
      <c r="F11084" s="1" t="s">
        <v>12087</v>
      </c>
      <c r="G11084" s="4">
        <v>1</v>
      </c>
      <c r="J11084" s="1" t="s">
        <v>12088</v>
      </c>
      <c r="K11084" s="1" t="s">
        <v>200</v>
      </c>
      <c r="L11084" s="1" t="s">
        <v>21</v>
      </c>
      <c r="M11084" s="1" t="s">
        <v>21</v>
      </c>
      <c r="N11084" s="1" t="s">
        <v>55</v>
      </c>
      <c r="O11084" s="1" t="s">
        <v>21</v>
      </c>
    </row>
    <row r="11085" spans="2:15" ht="14.25" customHeight="1" x14ac:dyDescent="0.4">
      <c r="B11085" s="4">
        <v>2889</v>
      </c>
      <c r="C11085" s="1" t="s">
        <v>127</v>
      </c>
      <c r="D11085" s="1" t="s">
        <v>12103</v>
      </c>
      <c r="E11085" s="1" t="s">
        <v>12104</v>
      </c>
      <c r="F11085" s="1" t="s">
        <v>12105</v>
      </c>
      <c r="G11085" s="4">
        <v>1</v>
      </c>
      <c r="J11085" s="1" t="s">
        <v>4097</v>
      </c>
      <c r="K11085" s="1" t="s">
        <v>12106</v>
      </c>
      <c r="L11085" s="1" t="s">
        <v>21</v>
      </c>
      <c r="M11085" s="1" t="s">
        <v>21</v>
      </c>
      <c r="N11085" s="1" t="s">
        <v>31</v>
      </c>
      <c r="O11085" s="1" t="s">
        <v>25</v>
      </c>
    </row>
    <row r="11086" spans="2:15" ht="14.25" customHeight="1" x14ac:dyDescent="0.4">
      <c r="B11086" s="4">
        <v>2893</v>
      </c>
      <c r="C11086" s="1" t="s">
        <v>127</v>
      </c>
      <c r="D11086" s="1" t="s">
        <v>12119</v>
      </c>
      <c r="E11086" s="1" t="s">
        <v>12120</v>
      </c>
      <c r="F11086" s="1" t="s">
        <v>12121</v>
      </c>
      <c r="G11086" s="4">
        <v>3</v>
      </c>
      <c r="H11086" s="4">
        <v>3</v>
      </c>
      <c r="J11086" s="1" t="s">
        <v>832</v>
      </c>
      <c r="K11086" s="1" t="s">
        <v>12122</v>
      </c>
      <c r="L11086" s="1" t="s">
        <v>21</v>
      </c>
      <c r="M11086" s="1" t="s">
        <v>21</v>
      </c>
      <c r="N11086" s="1" t="s">
        <v>24</v>
      </c>
      <c r="O11086" s="1" t="s">
        <v>25</v>
      </c>
    </row>
    <row r="11087" spans="2:15" ht="14.25" customHeight="1" x14ac:dyDescent="0.4">
      <c r="B11087" s="4">
        <v>2895</v>
      </c>
      <c r="C11087" s="1" t="s">
        <v>127</v>
      </c>
      <c r="D11087" s="1" t="s">
        <v>12128</v>
      </c>
      <c r="E11087" s="1" t="s">
        <v>12129</v>
      </c>
      <c r="F11087" s="1" t="s">
        <v>12130</v>
      </c>
      <c r="G11087" s="4">
        <v>1</v>
      </c>
      <c r="H11087" s="4">
        <v>2</v>
      </c>
      <c r="J11087" s="1" t="s">
        <v>832</v>
      </c>
      <c r="K11087" s="1" t="s">
        <v>1620</v>
      </c>
      <c r="L11087" s="1" t="s">
        <v>21</v>
      </c>
      <c r="M11087" s="1" t="s">
        <v>21</v>
      </c>
      <c r="N11087" s="1" t="s">
        <v>24</v>
      </c>
      <c r="O11087" s="1" t="s">
        <v>21</v>
      </c>
    </row>
    <row r="11088" spans="2:15" ht="14.25" customHeight="1" x14ac:dyDescent="0.4">
      <c r="B11088" s="4">
        <v>2896</v>
      </c>
      <c r="C11088" s="1" t="s">
        <v>127</v>
      </c>
      <c r="D11088" s="1" t="s">
        <v>1018</v>
      </c>
      <c r="E11088" s="1" t="s">
        <v>12131</v>
      </c>
      <c r="F11088" s="1" t="s">
        <v>12132</v>
      </c>
      <c r="G11088" s="4">
        <v>1</v>
      </c>
      <c r="H11088" s="4">
        <v>1</v>
      </c>
      <c r="J11088" s="1" t="s">
        <v>21</v>
      </c>
      <c r="K11088" s="1" t="s">
        <v>137</v>
      </c>
      <c r="L11088" s="1" t="s">
        <v>23</v>
      </c>
      <c r="M11088" s="1" t="s">
        <v>12133</v>
      </c>
      <c r="N11088" s="1" t="s">
        <v>55</v>
      </c>
      <c r="O11088" s="1" t="s">
        <v>25</v>
      </c>
    </row>
    <row r="11089" spans="2:15" ht="14.25" customHeight="1" x14ac:dyDescent="0.4">
      <c r="B11089" s="4">
        <v>2897</v>
      </c>
      <c r="C11089" s="1" t="s">
        <v>127</v>
      </c>
      <c r="D11089" s="1" t="s">
        <v>12134</v>
      </c>
      <c r="E11089" s="1" t="s">
        <v>12135</v>
      </c>
      <c r="F11089" s="1" t="s">
        <v>12136</v>
      </c>
      <c r="H11089" s="4">
        <v>1</v>
      </c>
      <c r="J11089" s="1" t="s">
        <v>21</v>
      </c>
      <c r="K11089" s="1" t="s">
        <v>10802</v>
      </c>
      <c r="L11089" s="1" t="s">
        <v>23</v>
      </c>
      <c r="M11089" s="1" t="s">
        <v>12136</v>
      </c>
      <c r="N11089" s="1" t="s">
        <v>24</v>
      </c>
      <c r="O11089" s="1" t="s">
        <v>25</v>
      </c>
    </row>
    <row r="11090" spans="2:15" ht="14.25" customHeight="1" x14ac:dyDescent="0.4">
      <c r="B11090" s="4">
        <v>2924</v>
      </c>
      <c r="C11090" s="1" t="s">
        <v>127</v>
      </c>
      <c r="D11090" s="1" t="s">
        <v>12240</v>
      </c>
      <c r="E11090" s="1" t="s">
        <v>12241</v>
      </c>
      <c r="F11090" s="1" t="s">
        <v>12242</v>
      </c>
      <c r="G11090" s="4">
        <v>2</v>
      </c>
      <c r="J11090" s="1" t="s">
        <v>12243</v>
      </c>
      <c r="K11090" s="1" t="s">
        <v>12244</v>
      </c>
      <c r="L11090" s="1" t="s">
        <v>21</v>
      </c>
      <c r="M11090" s="1" t="s">
        <v>21</v>
      </c>
      <c r="N11090" s="1" t="s">
        <v>55</v>
      </c>
      <c r="O11090" s="1" t="s">
        <v>25</v>
      </c>
    </row>
    <row r="11091" spans="2:15" ht="14.25" customHeight="1" x14ac:dyDescent="0.4">
      <c r="B11091" s="4">
        <v>2925</v>
      </c>
      <c r="C11091" s="1" t="s">
        <v>127</v>
      </c>
      <c r="D11091" s="1" t="s">
        <v>12245</v>
      </c>
      <c r="E11091" s="1" t="s">
        <v>12246</v>
      </c>
      <c r="F11091" s="1" t="s">
        <v>12247</v>
      </c>
      <c r="H11091" s="4">
        <v>1</v>
      </c>
      <c r="J11091" s="1" t="s">
        <v>12248</v>
      </c>
      <c r="K11091" s="1" t="s">
        <v>12249</v>
      </c>
      <c r="L11091" s="1" t="s">
        <v>23</v>
      </c>
      <c r="M11091" s="1" t="s">
        <v>12250</v>
      </c>
      <c r="N11091" s="1" t="s">
        <v>24</v>
      </c>
      <c r="O11091" s="1" t="s">
        <v>25</v>
      </c>
    </row>
    <row r="11092" spans="2:15" ht="14.25" customHeight="1" x14ac:dyDescent="0.4">
      <c r="B11092" s="4">
        <v>2926</v>
      </c>
      <c r="C11092" s="1" t="s">
        <v>127</v>
      </c>
      <c r="D11092" s="1" t="s">
        <v>12251</v>
      </c>
      <c r="E11092" s="1" t="s">
        <v>12252</v>
      </c>
      <c r="F11092" s="1" t="s">
        <v>12253</v>
      </c>
      <c r="G11092" s="4">
        <v>1</v>
      </c>
      <c r="J11092" s="1" t="s">
        <v>21</v>
      </c>
      <c r="K11092" s="1" t="s">
        <v>200</v>
      </c>
      <c r="L11092" s="1" t="s">
        <v>21</v>
      </c>
      <c r="M11092" s="1" t="s">
        <v>21</v>
      </c>
      <c r="N11092" s="1" t="s">
        <v>24</v>
      </c>
      <c r="O11092" s="1" t="s">
        <v>21</v>
      </c>
    </row>
    <row r="11093" spans="2:15" ht="14.25" customHeight="1" x14ac:dyDescent="0.4">
      <c r="B11093" s="4">
        <v>2933</v>
      </c>
      <c r="C11093" s="1" t="s">
        <v>127</v>
      </c>
      <c r="D11093" s="1" t="s">
        <v>12278</v>
      </c>
      <c r="E11093" s="1" t="s">
        <v>12279</v>
      </c>
      <c r="F11093" s="1" t="s">
        <v>12280</v>
      </c>
      <c r="G11093" s="4">
        <v>2</v>
      </c>
      <c r="H11093" s="4">
        <v>1</v>
      </c>
      <c r="J11093" s="1" t="s">
        <v>12281</v>
      </c>
      <c r="K11093" s="1" t="s">
        <v>12282</v>
      </c>
      <c r="L11093" s="1" t="s">
        <v>21</v>
      </c>
      <c r="M11093" s="1" t="s">
        <v>21</v>
      </c>
      <c r="N11093" s="1" t="s">
        <v>24</v>
      </c>
      <c r="O11093" s="1" t="s">
        <v>25</v>
      </c>
    </row>
    <row r="11094" spans="2:15" ht="14.25" customHeight="1" x14ac:dyDescent="0.4">
      <c r="B11094" s="4">
        <v>2944</v>
      </c>
      <c r="C11094" s="1" t="s">
        <v>127</v>
      </c>
      <c r="D11094" s="1" t="s">
        <v>4114</v>
      </c>
      <c r="E11094" s="1" t="s">
        <v>12324</v>
      </c>
      <c r="F11094" s="1" t="s">
        <v>12325</v>
      </c>
      <c r="G11094" s="4">
        <v>2</v>
      </c>
      <c r="J11094" s="1" t="s">
        <v>12326</v>
      </c>
      <c r="K11094" s="1" t="s">
        <v>200</v>
      </c>
      <c r="L11094" s="1" t="s">
        <v>21</v>
      </c>
      <c r="M11094" s="1" t="s">
        <v>21</v>
      </c>
      <c r="N11094" s="1" t="s">
        <v>31</v>
      </c>
      <c r="O11094" s="1" t="s">
        <v>25</v>
      </c>
    </row>
    <row r="11095" spans="2:15" ht="14.25" customHeight="1" x14ac:dyDescent="0.4">
      <c r="B11095" s="4">
        <v>2953</v>
      </c>
      <c r="C11095" s="1" t="s">
        <v>127</v>
      </c>
      <c r="D11095" s="1" t="s">
        <v>12362</v>
      </c>
      <c r="E11095" s="1" t="s">
        <v>12363</v>
      </c>
      <c r="F11095" s="1" t="s">
        <v>12364</v>
      </c>
      <c r="G11095" s="4">
        <v>9</v>
      </c>
      <c r="H11095" s="4">
        <v>4</v>
      </c>
      <c r="J11095" s="1" t="s">
        <v>12365</v>
      </c>
      <c r="K11095" s="1" t="s">
        <v>12366</v>
      </c>
      <c r="L11095" s="1" t="s">
        <v>21</v>
      </c>
      <c r="M11095" s="1" t="s">
        <v>21</v>
      </c>
      <c r="N11095" s="1" t="s">
        <v>24</v>
      </c>
      <c r="O11095" s="1" t="s">
        <v>21</v>
      </c>
    </row>
    <row r="11096" spans="2:15" ht="14.25" customHeight="1" x14ac:dyDescent="0.4">
      <c r="B11096" s="4">
        <v>2954</v>
      </c>
      <c r="C11096" s="1" t="s">
        <v>127</v>
      </c>
      <c r="D11096" s="1" t="s">
        <v>12367</v>
      </c>
      <c r="E11096" s="1" t="s">
        <v>12368</v>
      </c>
      <c r="F11096" s="1" t="s">
        <v>12369</v>
      </c>
      <c r="G11096" s="4">
        <v>1</v>
      </c>
      <c r="J11096" s="1" t="s">
        <v>12370</v>
      </c>
      <c r="K11096" s="1" t="s">
        <v>12371</v>
      </c>
      <c r="L11096" s="1" t="s">
        <v>21</v>
      </c>
      <c r="M11096" s="1" t="s">
        <v>21</v>
      </c>
      <c r="N11096" s="1" t="s">
        <v>68</v>
      </c>
      <c r="O11096" s="1" t="s">
        <v>25</v>
      </c>
    </row>
    <row r="11097" spans="2:15" ht="14.25" customHeight="1" x14ac:dyDescent="0.4">
      <c r="B11097" s="4">
        <v>2961</v>
      </c>
      <c r="C11097" s="1" t="s">
        <v>127</v>
      </c>
      <c r="D11097" s="1" t="s">
        <v>12398</v>
      </c>
      <c r="E11097" s="1" t="s">
        <v>12399</v>
      </c>
      <c r="F11097" s="1" t="s">
        <v>12400</v>
      </c>
      <c r="G11097" s="4">
        <v>1</v>
      </c>
      <c r="J11097" s="1" t="s">
        <v>21</v>
      </c>
      <c r="K11097" s="1" t="s">
        <v>12401</v>
      </c>
      <c r="L11097" s="1" t="s">
        <v>21</v>
      </c>
      <c r="M11097" s="1" t="s">
        <v>21</v>
      </c>
      <c r="N11097" s="1" t="s">
        <v>31</v>
      </c>
      <c r="O11097" s="1" t="s">
        <v>25</v>
      </c>
    </row>
    <row r="11098" spans="2:15" ht="14.25" customHeight="1" x14ac:dyDescent="0.4">
      <c r="B11098" s="4">
        <v>2964</v>
      </c>
      <c r="C11098" s="1" t="s">
        <v>127</v>
      </c>
      <c r="D11098" s="1" t="s">
        <v>12410</v>
      </c>
      <c r="E11098" s="1" t="s">
        <v>12411</v>
      </c>
      <c r="F11098" s="1" t="s">
        <v>12412</v>
      </c>
      <c r="G11098" s="4">
        <v>1</v>
      </c>
      <c r="H11098" s="4">
        <v>2</v>
      </c>
      <c r="J11098" s="1" t="s">
        <v>832</v>
      </c>
      <c r="K11098" s="1" t="s">
        <v>12413</v>
      </c>
      <c r="L11098" s="1" t="s">
        <v>23</v>
      </c>
      <c r="M11098" s="1" t="s">
        <v>12412</v>
      </c>
      <c r="N11098" s="1" t="s">
        <v>24</v>
      </c>
      <c r="O11098" s="1" t="s">
        <v>21</v>
      </c>
    </row>
    <row r="11099" spans="2:15" ht="14.25" customHeight="1" x14ac:dyDescent="0.4">
      <c r="B11099" s="4">
        <v>2966</v>
      </c>
      <c r="C11099" s="1" t="s">
        <v>127</v>
      </c>
      <c r="D11099" s="1" t="s">
        <v>12417</v>
      </c>
      <c r="E11099" s="1" t="s">
        <v>12418</v>
      </c>
      <c r="F11099" s="1" t="s">
        <v>12419</v>
      </c>
      <c r="G11099" s="4">
        <v>1</v>
      </c>
      <c r="H11099" s="4">
        <v>3</v>
      </c>
      <c r="J11099" s="1" t="s">
        <v>21</v>
      </c>
      <c r="K11099" s="1" t="s">
        <v>12420</v>
      </c>
      <c r="L11099" s="1" t="s">
        <v>21</v>
      </c>
      <c r="M11099" s="1" t="s">
        <v>21</v>
      </c>
      <c r="N11099" s="1" t="s">
        <v>24</v>
      </c>
      <c r="O11099" s="1" t="s">
        <v>25</v>
      </c>
    </row>
    <row r="11100" spans="2:15" ht="14.25" customHeight="1" x14ac:dyDescent="0.4">
      <c r="B11100" s="4">
        <v>2967</v>
      </c>
      <c r="C11100" s="1" t="s">
        <v>127</v>
      </c>
      <c r="D11100" s="1" t="s">
        <v>12421</v>
      </c>
      <c r="E11100" s="1" t="s">
        <v>12422</v>
      </c>
      <c r="F11100" s="1" t="s">
        <v>12423</v>
      </c>
      <c r="G11100" s="4">
        <v>1</v>
      </c>
      <c r="J11100" s="1" t="s">
        <v>21</v>
      </c>
      <c r="K11100" s="1" t="s">
        <v>132</v>
      </c>
      <c r="L11100" s="1" t="s">
        <v>21</v>
      </c>
      <c r="M11100" s="1" t="s">
        <v>21</v>
      </c>
      <c r="N11100" s="1" t="s">
        <v>68</v>
      </c>
      <c r="O11100" s="1" t="s">
        <v>25</v>
      </c>
    </row>
    <row r="11101" spans="2:15" ht="14.25" customHeight="1" x14ac:dyDescent="0.4">
      <c r="B11101" s="4">
        <v>2968</v>
      </c>
      <c r="C11101" s="1" t="s">
        <v>127</v>
      </c>
      <c r="D11101" s="1" t="s">
        <v>12424</v>
      </c>
      <c r="E11101" s="1" t="s">
        <v>12425</v>
      </c>
      <c r="F11101" s="1" t="s">
        <v>12426</v>
      </c>
      <c r="G11101" s="4">
        <v>1</v>
      </c>
      <c r="H11101" s="4">
        <v>1</v>
      </c>
      <c r="J11101" s="1" t="s">
        <v>1637</v>
      </c>
      <c r="K11101" s="1" t="s">
        <v>12427</v>
      </c>
      <c r="L11101" s="1" t="s">
        <v>23</v>
      </c>
      <c r="M11101" s="1" t="s">
        <v>12426</v>
      </c>
      <c r="N11101" s="1" t="s">
        <v>24</v>
      </c>
      <c r="O11101" s="1" t="s">
        <v>21</v>
      </c>
    </row>
    <row r="11102" spans="2:15" ht="14.25" customHeight="1" x14ac:dyDescent="0.4">
      <c r="B11102" s="4">
        <v>2977</v>
      </c>
      <c r="C11102" s="1" t="s">
        <v>127</v>
      </c>
      <c r="D11102" s="1" t="s">
        <v>12452</v>
      </c>
      <c r="E11102" s="1" t="s">
        <v>12453</v>
      </c>
      <c r="F11102" s="1" t="s">
        <v>12454</v>
      </c>
      <c r="G11102" s="4">
        <v>1</v>
      </c>
      <c r="J11102" s="1" t="s">
        <v>21</v>
      </c>
      <c r="K11102" s="1" t="s">
        <v>12455</v>
      </c>
      <c r="L11102" s="1" t="s">
        <v>21</v>
      </c>
      <c r="M11102" s="1" t="s">
        <v>21</v>
      </c>
      <c r="N11102" s="1" t="s">
        <v>24</v>
      </c>
      <c r="O11102" s="1" t="s">
        <v>25</v>
      </c>
    </row>
    <row r="11103" spans="2:15" ht="14.25" customHeight="1" x14ac:dyDescent="0.4">
      <c r="B11103" s="4">
        <v>2978</v>
      </c>
      <c r="C11103" s="1" t="s">
        <v>127</v>
      </c>
      <c r="D11103" s="1" t="s">
        <v>12456</v>
      </c>
      <c r="E11103" s="1" t="s">
        <v>12457</v>
      </c>
      <c r="F11103" s="1" t="s">
        <v>12458</v>
      </c>
      <c r="G11103" s="4">
        <v>2</v>
      </c>
      <c r="J11103" s="1" t="s">
        <v>21</v>
      </c>
      <c r="K11103" s="1" t="s">
        <v>12459</v>
      </c>
      <c r="L11103" s="1" t="s">
        <v>23</v>
      </c>
      <c r="M11103" s="1" t="s">
        <v>12460</v>
      </c>
      <c r="N11103" s="1" t="s">
        <v>55</v>
      </c>
      <c r="O11103" s="1" t="s">
        <v>25</v>
      </c>
    </row>
    <row r="11104" spans="2:15" ht="14.25" customHeight="1" x14ac:dyDescent="0.4">
      <c r="B11104" s="4">
        <v>2981</v>
      </c>
      <c r="C11104" s="1" t="s">
        <v>127</v>
      </c>
      <c r="D11104" s="1" t="s">
        <v>12465</v>
      </c>
      <c r="E11104" s="1" t="s">
        <v>12466</v>
      </c>
      <c r="F11104" s="1" t="s">
        <v>12467</v>
      </c>
      <c r="G11104" s="4">
        <v>1</v>
      </c>
      <c r="H11104" s="4">
        <v>1</v>
      </c>
      <c r="J11104" s="1" t="s">
        <v>12468</v>
      </c>
      <c r="K11104" s="1" t="s">
        <v>12469</v>
      </c>
      <c r="L11104" s="1" t="s">
        <v>23</v>
      </c>
      <c r="M11104" s="1" t="s">
        <v>12470</v>
      </c>
      <c r="N11104" s="1" t="s">
        <v>208</v>
      </c>
      <c r="O11104" s="1" t="s">
        <v>25</v>
      </c>
    </row>
    <row r="11105" spans="2:15" ht="14.25" customHeight="1" x14ac:dyDescent="0.4">
      <c r="B11105" s="4">
        <v>2986</v>
      </c>
      <c r="C11105" s="1" t="s">
        <v>127</v>
      </c>
      <c r="D11105" s="1" t="s">
        <v>12487</v>
      </c>
      <c r="E11105" s="1" t="s">
        <v>12488</v>
      </c>
      <c r="F11105" s="1" t="s">
        <v>12489</v>
      </c>
      <c r="H11105" s="4">
        <v>1</v>
      </c>
      <c r="J11105" s="1" t="s">
        <v>21</v>
      </c>
      <c r="K11105" s="1" t="s">
        <v>12490</v>
      </c>
      <c r="L11105" s="1" t="s">
        <v>23</v>
      </c>
      <c r="M11105" s="1" t="s">
        <v>12489</v>
      </c>
      <c r="N11105" s="1" t="s">
        <v>68</v>
      </c>
      <c r="O11105" s="1" t="s">
        <v>25</v>
      </c>
    </row>
    <row r="11106" spans="2:15" ht="14.25" customHeight="1" x14ac:dyDescent="0.4">
      <c r="B11106" s="4">
        <v>2997</v>
      </c>
      <c r="C11106" s="1" t="s">
        <v>127</v>
      </c>
      <c r="D11106" s="1" t="s">
        <v>12530</v>
      </c>
      <c r="E11106" s="1" t="s">
        <v>12531</v>
      </c>
      <c r="F11106" s="1" t="s">
        <v>12532</v>
      </c>
      <c r="G11106" s="4">
        <v>1</v>
      </c>
      <c r="J11106" s="1" t="s">
        <v>21</v>
      </c>
      <c r="K11106" s="1" t="s">
        <v>12533</v>
      </c>
      <c r="L11106" s="1" t="s">
        <v>21</v>
      </c>
      <c r="M11106" s="1" t="s">
        <v>21</v>
      </c>
      <c r="N11106" s="1" t="s">
        <v>24</v>
      </c>
      <c r="O11106" s="1" t="s">
        <v>25</v>
      </c>
    </row>
    <row r="11107" spans="2:15" ht="14.25" customHeight="1" x14ac:dyDescent="0.4">
      <c r="B11107" s="4">
        <v>3000</v>
      </c>
      <c r="C11107" s="1" t="s">
        <v>127</v>
      </c>
      <c r="D11107" s="1" t="s">
        <v>2880</v>
      </c>
      <c r="E11107" s="1" t="s">
        <v>12541</v>
      </c>
      <c r="F11107" s="1" t="s">
        <v>12542</v>
      </c>
      <c r="G11107" s="4">
        <v>1</v>
      </c>
      <c r="J11107" s="1" t="s">
        <v>12543</v>
      </c>
      <c r="K11107" s="1" t="s">
        <v>200</v>
      </c>
      <c r="L11107" s="1" t="s">
        <v>23</v>
      </c>
      <c r="M11107" s="1" t="s">
        <v>12542</v>
      </c>
      <c r="N11107" s="1" t="s">
        <v>24</v>
      </c>
      <c r="O11107" s="1" t="s">
        <v>25</v>
      </c>
    </row>
    <row r="11108" spans="2:15" ht="14.25" customHeight="1" x14ac:dyDescent="0.4">
      <c r="B11108" s="4">
        <v>3001</v>
      </c>
      <c r="C11108" s="1" t="s">
        <v>127</v>
      </c>
      <c r="D11108" s="1" t="s">
        <v>12544</v>
      </c>
      <c r="E11108" s="1" t="s">
        <v>12545</v>
      </c>
      <c r="F11108" s="1" t="s">
        <v>12546</v>
      </c>
      <c r="H11108" s="4">
        <v>2</v>
      </c>
      <c r="J11108" s="1" t="s">
        <v>12547</v>
      </c>
      <c r="K11108" s="1" t="s">
        <v>328</v>
      </c>
      <c r="L11108" s="1" t="s">
        <v>21</v>
      </c>
      <c r="M11108" s="1" t="s">
        <v>21</v>
      </c>
      <c r="N11108" s="1" t="s">
        <v>24</v>
      </c>
      <c r="O11108" s="1" t="s">
        <v>25</v>
      </c>
    </row>
    <row r="11109" spans="2:15" ht="14.25" customHeight="1" x14ac:dyDescent="0.4">
      <c r="B11109" s="4">
        <v>3005</v>
      </c>
      <c r="C11109" s="1" t="s">
        <v>127</v>
      </c>
      <c r="D11109" s="1" t="s">
        <v>12562</v>
      </c>
      <c r="E11109" s="1" t="s">
        <v>12563</v>
      </c>
      <c r="F11109" s="1" t="s">
        <v>12564</v>
      </c>
      <c r="G11109" s="4">
        <v>1</v>
      </c>
      <c r="H11109" s="4">
        <v>2</v>
      </c>
      <c r="J11109" s="1" t="s">
        <v>12565</v>
      </c>
      <c r="K11109" s="1" t="s">
        <v>137</v>
      </c>
      <c r="L11109" s="1" t="s">
        <v>21</v>
      </c>
      <c r="M11109" s="1" t="s">
        <v>21</v>
      </c>
      <c r="N11109" s="1" t="s">
        <v>24</v>
      </c>
      <c r="O11109" s="1" t="s">
        <v>21</v>
      </c>
    </row>
    <row r="11110" spans="2:15" ht="14.25" customHeight="1" x14ac:dyDescent="0.4">
      <c r="B11110" s="4">
        <v>3008</v>
      </c>
      <c r="C11110" s="1" t="s">
        <v>127</v>
      </c>
      <c r="D11110" s="1" t="s">
        <v>8196</v>
      </c>
      <c r="E11110" s="1" t="s">
        <v>12573</v>
      </c>
      <c r="F11110" s="1" t="s">
        <v>12574</v>
      </c>
      <c r="H11110" s="4">
        <v>1</v>
      </c>
      <c r="J11110" s="1" t="s">
        <v>21</v>
      </c>
      <c r="K11110" s="1" t="s">
        <v>656</v>
      </c>
      <c r="L11110" s="1" t="s">
        <v>21</v>
      </c>
      <c r="M11110" s="1" t="s">
        <v>21</v>
      </c>
      <c r="N11110" s="1" t="s">
        <v>24</v>
      </c>
      <c r="O11110" s="1" t="s">
        <v>25</v>
      </c>
    </row>
    <row r="11111" spans="2:15" ht="14.25" customHeight="1" x14ac:dyDescent="0.4">
      <c r="B11111" s="4">
        <v>3011</v>
      </c>
      <c r="C11111" s="1" t="s">
        <v>127</v>
      </c>
      <c r="D11111" s="1" t="s">
        <v>12583</v>
      </c>
      <c r="E11111" s="1" t="s">
        <v>12584</v>
      </c>
      <c r="F11111" s="1" t="s">
        <v>12585</v>
      </c>
      <c r="G11111" s="4">
        <v>1</v>
      </c>
      <c r="J11111" s="1" t="s">
        <v>21</v>
      </c>
      <c r="K11111" s="1" t="s">
        <v>12586</v>
      </c>
      <c r="L11111" s="1" t="s">
        <v>21</v>
      </c>
      <c r="M11111" s="1" t="s">
        <v>21</v>
      </c>
      <c r="N11111" s="1" t="s">
        <v>31</v>
      </c>
      <c r="O11111" s="1" t="s">
        <v>21</v>
      </c>
    </row>
    <row r="11112" spans="2:15" ht="14.25" customHeight="1" x14ac:dyDescent="0.4">
      <c r="B11112" s="4">
        <v>3013</v>
      </c>
      <c r="C11112" s="1" t="s">
        <v>127</v>
      </c>
      <c r="D11112" s="1" t="s">
        <v>12590</v>
      </c>
      <c r="E11112" s="1" t="s">
        <v>12591</v>
      </c>
      <c r="F11112" s="1" t="s">
        <v>12592</v>
      </c>
      <c r="G11112" s="4">
        <v>5</v>
      </c>
      <c r="J11112" s="1" t="s">
        <v>21</v>
      </c>
      <c r="K11112" s="1" t="s">
        <v>12593</v>
      </c>
      <c r="L11112" s="1" t="s">
        <v>21</v>
      </c>
      <c r="M11112" s="1" t="s">
        <v>21</v>
      </c>
      <c r="N11112" s="1" t="s">
        <v>24</v>
      </c>
      <c r="O11112" s="1" t="s">
        <v>25</v>
      </c>
    </row>
    <row r="11113" spans="2:15" ht="14.25" customHeight="1" x14ac:dyDescent="0.4">
      <c r="B11113" s="4">
        <v>3022</v>
      </c>
      <c r="C11113" s="1" t="s">
        <v>127</v>
      </c>
      <c r="D11113" s="1" t="s">
        <v>12624</v>
      </c>
      <c r="E11113" s="1" t="s">
        <v>12625</v>
      </c>
      <c r="F11113" s="1" t="s">
        <v>12626</v>
      </c>
      <c r="G11113" s="4">
        <v>1</v>
      </c>
      <c r="J11113" s="1" t="s">
        <v>21</v>
      </c>
      <c r="K11113" s="1" t="s">
        <v>1331</v>
      </c>
      <c r="L11113" s="1" t="s">
        <v>21</v>
      </c>
      <c r="M11113" s="1" t="s">
        <v>21</v>
      </c>
      <c r="N11113" s="1" t="s">
        <v>24</v>
      </c>
      <c r="O11113" s="1" t="s">
        <v>25</v>
      </c>
    </row>
    <row r="11114" spans="2:15" ht="14.25" customHeight="1" x14ac:dyDescent="0.4">
      <c r="B11114" s="4">
        <v>3025</v>
      </c>
      <c r="C11114" s="1" t="s">
        <v>127</v>
      </c>
      <c r="D11114" s="1" t="s">
        <v>12633</v>
      </c>
      <c r="E11114" s="1" t="s">
        <v>12634</v>
      </c>
      <c r="F11114" s="1" t="s">
        <v>12635</v>
      </c>
      <c r="G11114" s="4">
        <v>2</v>
      </c>
      <c r="H11114" s="4">
        <v>1</v>
      </c>
      <c r="J11114" s="1" t="s">
        <v>21</v>
      </c>
      <c r="K11114" s="1" t="s">
        <v>132</v>
      </c>
      <c r="L11114" s="1" t="s">
        <v>21</v>
      </c>
      <c r="M11114" s="1" t="s">
        <v>21</v>
      </c>
      <c r="N11114" s="1" t="s">
        <v>24</v>
      </c>
      <c r="O11114" s="1" t="s">
        <v>25</v>
      </c>
    </row>
    <row r="11115" spans="2:15" ht="14.25" customHeight="1" x14ac:dyDescent="0.4">
      <c r="B11115" s="4">
        <v>3026</v>
      </c>
      <c r="C11115" s="1" t="s">
        <v>127</v>
      </c>
      <c r="D11115" s="1" t="s">
        <v>12636</v>
      </c>
      <c r="E11115" s="1" t="s">
        <v>12637</v>
      </c>
      <c r="F11115" s="1" t="s">
        <v>12638</v>
      </c>
      <c r="G11115" s="4">
        <v>1</v>
      </c>
      <c r="J11115" s="1" t="s">
        <v>12639</v>
      </c>
      <c r="K11115" s="1" t="s">
        <v>12640</v>
      </c>
      <c r="L11115" s="1" t="s">
        <v>21</v>
      </c>
      <c r="M11115" s="1" t="s">
        <v>21</v>
      </c>
      <c r="N11115" s="1" t="s">
        <v>24</v>
      </c>
      <c r="O11115" s="1" t="s">
        <v>25</v>
      </c>
    </row>
    <row r="11116" spans="2:15" ht="14.25" customHeight="1" x14ac:dyDescent="0.4">
      <c r="B11116" s="4">
        <v>3039</v>
      </c>
      <c r="C11116" s="1" t="s">
        <v>127</v>
      </c>
      <c r="D11116" s="1" t="s">
        <v>2694</v>
      </c>
      <c r="E11116" s="1" t="s">
        <v>12692</v>
      </c>
      <c r="F11116" s="1" t="s">
        <v>12693</v>
      </c>
      <c r="G11116" s="4">
        <v>1</v>
      </c>
      <c r="J11116" s="1" t="s">
        <v>21</v>
      </c>
      <c r="K11116" s="1" t="s">
        <v>12694</v>
      </c>
      <c r="L11116" s="1" t="s">
        <v>21</v>
      </c>
      <c r="M11116" s="1" t="s">
        <v>21</v>
      </c>
      <c r="N11116" s="1" t="s">
        <v>24</v>
      </c>
      <c r="O11116" s="1" t="s">
        <v>25</v>
      </c>
    </row>
    <row r="11117" spans="2:15" ht="14.25" customHeight="1" x14ac:dyDescent="0.4">
      <c r="B11117" s="4">
        <v>3041</v>
      </c>
      <c r="C11117" s="1" t="s">
        <v>127</v>
      </c>
      <c r="D11117" s="1" t="s">
        <v>12699</v>
      </c>
      <c r="E11117" s="1" t="s">
        <v>12700</v>
      </c>
      <c r="F11117" s="1" t="s">
        <v>12701</v>
      </c>
      <c r="H11117" s="4">
        <v>1</v>
      </c>
      <c r="J11117" s="1" t="s">
        <v>12702</v>
      </c>
      <c r="K11117" s="1" t="s">
        <v>12703</v>
      </c>
      <c r="L11117" s="1" t="s">
        <v>21</v>
      </c>
      <c r="M11117" s="1" t="s">
        <v>21</v>
      </c>
      <c r="N11117" s="1" t="s">
        <v>24</v>
      </c>
      <c r="O11117" s="1" t="s">
        <v>25</v>
      </c>
    </row>
    <row r="11118" spans="2:15" ht="14.25" customHeight="1" x14ac:dyDescent="0.4">
      <c r="B11118" s="4">
        <v>3048</v>
      </c>
      <c r="C11118" s="1" t="s">
        <v>127</v>
      </c>
      <c r="D11118" s="1" t="s">
        <v>12723</v>
      </c>
      <c r="E11118" s="1" t="s">
        <v>4938</v>
      </c>
      <c r="F11118" s="1" t="s">
        <v>12724</v>
      </c>
      <c r="G11118" s="4">
        <v>1</v>
      </c>
      <c r="H11118" s="4">
        <v>1</v>
      </c>
      <c r="J11118" s="1" t="s">
        <v>21</v>
      </c>
      <c r="K11118" s="1" t="s">
        <v>132</v>
      </c>
      <c r="L11118" s="1" t="s">
        <v>21</v>
      </c>
      <c r="M11118" s="1" t="s">
        <v>21</v>
      </c>
      <c r="N11118" s="1" t="s">
        <v>31</v>
      </c>
      <c r="O11118" s="1" t="s">
        <v>25</v>
      </c>
    </row>
    <row r="11119" spans="2:15" ht="14.25" customHeight="1" x14ac:dyDescent="0.4">
      <c r="B11119" s="4">
        <v>3055</v>
      </c>
      <c r="C11119" s="1" t="s">
        <v>127</v>
      </c>
      <c r="D11119" s="1" t="s">
        <v>12751</v>
      </c>
      <c r="E11119" s="1" t="s">
        <v>12752</v>
      </c>
      <c r="F11119" s="1" t="s">
        <v>12753</v>
      </c>
      <c r="G11119" s="4">
        <v>1</v>
      </c>
      <c r="J11119" s="1" t="s">
        <v>21</v>
      </c>
      <c r="K11119" s="1" t="s">
        <v>132</v>
      </c>
      <c r="L11119" s="1" t="s">
        <v>21</v>
      </c>
      <c r="M11119" s="1" t="s">
        <v>21</v>
      </c>
      <c r="N11119" s="1" t="s">
        <v>24</v>
      </c>
      <c r="O11119" s="1" t="s">
        <v>25</v>
      </c>
    </row>
    <row r="11120" spans="2:15" ht="14.25" customHeight="1" x14ac:dyDescent="0.4">
      <c r="B11120" s="4">
        <v>3057</v>
      </c>
      <c r="C11120" s="1" t="s">
        <v>127</v>
      </c>
      <c r="D11120" s="1" t="s">
        <v>12758</v>
      </c>
      <c r="E11120" s="1" t="s">
        <v>12759</v>
      </c>
      <c r="F11120" s="1" t="s">
        <v>12760</v>
      </c>
      <c r="H11120" s="4">
        <v>3</v>
      </c>
      <c r="J11120" s="1" t="s">
        <v>21</v>
      </c>
      <c r="K11120" s="1" t="s">
        <v>9300</v>
      </c>
      <c r="L11120" s="1" t="s">
        <v>21</v>
      </c>
      <c r="M11120" s="1" t="s">
        <v>21</v>
      </c>
      <c r="N11120" s="1" t="s">
        <v>68</v>
      </c>
      <c r="O11120" s="1" t="s">
        <v>25</v>
      </c>
    </row>
    <row r="11121" spans="2:15" ht="14.25" customHeight="1" x14ac:dyDescent="0.4">
      <c r="B11121" s="4">
        <v>3062</v>
      </c>
      <c r="C11121" s="1" t="s">
        <v>127</v>
      </c>
      <c r="D11121" s="1" t="s">
        <v>12778</v>
      </c>
      <c r="E11121" s="1" t="s">
        <v>12779</v>
      </c>
      <c r="F11121" s="1" t="s">
        <v>12780</v>
      </c>
      <c r="G11121" s="4">
        <v>3</v>
      </c>
      <c r="J11121" s="1" t="s">
        <v>12781</v>
      </c>
      <c r="K11121" s="1" t="s">
        <v>12782</v>
      </c>
      <c r="L11121" s="1" t="s">
        <v>21</v>
      </c>
      <c r="M11121" s="1" t="s">
        <v>21</v>
      </c>
      <c r="N11121" s="1" t="s">
        <v>31</v>
      </c>
      <c r="O11121" s="1" t="s">
        <v>21</v>
      </c>
    </row>
    <row r="11122" spans="2:15" ht="14.25" customHeight="1" x14ac:dyDescent="0.4">
      <c r="B11122" s="4">
        <v>3064</v>
      </c>
      <c r="C11122" s="1" t="s">
        <v>127</v>
      </c>
      <c r="D11122" s="1" t="s">
        <v>12787</v>
      </c>
      <c r="E11122" s="1" t="s">
        <v>12788</v>
      </c>
      <c r="F11122" s="1" t="s">
        <v>12789</v>
      </c>
      <c r="G11122" s="4">
        <v>3</v>
      </c>
      <c r="H11122" s="4">
        <v>1</v>
      </c>
      <c r="J11122" s="1" t="s">
        <v>21</v>
      </c>
      <c r="K11122" s="1" t="s">
        <v>12790</v>
      </c>
      <c r="L11122" s="1" t="s">
        <v>21</v>
      </c>
      <c r="M11122" s="1" t="s">
        <v>21</v>
      </c>
      <c r="N11122" s="1" t="s">
        <v>68</v>
      </c>
      <c r="O11122" s="1" t="s">
        <v>25</v>
      </c>
    </row>
    <row r="11123" spans="2:15" ht="14.25" customHeight="1" x14ac:dyDescent="0.4">
      <c r="B11123" s="4">
        <v>3068</v>
      </c>
      <c r="C11123" s="1" t="s">
        <v>127</v>
      </c>
      <c r="D11123" s="1" t="s">
        <v>12803</v>
      </c>
      <c r="E11123" s="1" t="s">
        <v>12804</v>
      </c>
      <c r="F11123" s="1" t="s">
        <v>12805</v>
      </c>
      <c r="G11123" s="4">
        <v>1</v>
      </c>
      <c r="J11123" s="1" t="s">
        <v>21</v>
      </c>
      <c r="K11123" s="1" t="s">
        <v>12806</v>
      </c>
      <c r="L11123" s="1" t="s">
        <v>23</v>
      </c>
      <c r="M11123" s="1" t="s">
        <v>12805</v>
      </c>
      <c r="N11123" s="1" t="s">
        <v>24</v>
      </c>
      <c r="O11123" s="1" t="s">
        <v>25</v>
      </c>
    </row>
    <row r="11124" spans="2:15" ht="14.25" customHeight="1" x14ac:dyDescent="0.4">
      <c r="B11124" s="4">
        <v>3072</v>
      </c>
      <c r="C11124" s="1" t="s">
        <v>127</v>
      </c>
      <c r="D11124" s="1" t="s">
        <v>12819</v>
      </c>
      <c r="E11124" s="1" t="s">
        <v>12820</v>
      </c>
      <c r="F11124" s="1" t="s">
        <v>12821</v>
      </c>
      <c r="G11124" s="4">
        <v>3</v>
      </c>
      <c r="H11124" s="4">
        <v>2</v>
      </c>
      <c r="J11124" s="1" t="s">
        <v>2811</v>
      </c>
      <c r="K11124" s="1" t="s">
        <v>12822</v>
      </c>
      <c r="L11124" s="1" t="s">
        <v>23</v>
      </c>
      <c r="M11124" s="1" t="s">
        <v>12823</v>
      </c>
      <c r="N11124" s="1" t="s">
        <v>24</v>
      </c>
      <c r="O11124" s="1" t="s">
        <v>21</v>
      </c>
    </row>
    <row r="11125" spans="2:15" ht="14.25" customHeight="1" x14ac:dyDescent="0.4">
      <c r="B11125" s="4">
        <v>3075</v>
      </c>
      <c r="C11125" s="1" t="s">
        <v>127</v>
      </c>
      <c r="D11125" s="1" t="s">
        <v>12832</v>
      </c>
      <c r="E11125" s="1" t="s">
        <v>12833</v>
      </c>
      <c r="F11125" s="1" t="s">
        <v>12834</v>
      </c>
      <c r="G11125" s="4">
        <v>3</v>
      </c>
      <c r="H11125" s="4">
        <v>1</v>
      </c>
      <c r="J11125" s="1" t="s">
        <v>12835</v>
      </c>
      <c r="K11125" s="1" t="s">
        <v>3291</v>
      </c>
      <c r="L11125" s="1" t="s">
        <v>23</v>
      </c>
      <c r="M11125" s="1" t="s">
        <v>12836</v>
      </c>
      <c r="N11125" s="1" t="s">
        <v>55</v>
      </c>
      <c r="O11125" s="1" t="s">
        <v>21</v>
      </c>
    </row>
    <row r="11126" spans="2:15" ht="14.25" customHeight="1" x14ac:dyDescent="0.4">
      <c r="B11126" s="4">
        <v>3102</v>
      </c>
      <c r="C11126" s="1" t="s">
        <v>127</v>
      </c>
      <c r="D11126" s="1" t="s">
        <v>12933</v>
      </c>
      <c r="E11126" s="1" t="s">
        <v>12934</v>
      </c>
      <c r="F11126" s="1" t="s">
        <v>12935</v>
      </c>
      <c r="H11126" s="4">
        <v>1</v>
      </c>
      <c r="J11126" s="1" t="s">
        <v>21</v>
      </c>
      <c r="K11126" s="1" t="s">
        <v>12936</v>
      </c>
      <c r="L11126" s="1" t="s">
        <v>21</v>
      </c>
      <c r="M11126" s="1" t="s">
        <v>21</v>
      </c>
      <c r="N11126" s="1" t="s">
        <v>24</v>
      </c>
      <c r="O11126" s="1" t="s">
        <v>25</v>
      </c>
    </row>
    <row r="11127" spans="2:15" ht="14.25" customHeight="1" x14ac:dyDescent="0.4">
      <c r="B11127" s="4">
        <v>3105</v>
      </c>
      <c r="C11127" s="1" t="s">
        <v>127</v>
      </c>
      <c r="D11127" s="1" t="s">
        <v>12946</v>
      </c>
      <c r="E11127" s="1" t="s">
        <v>12947</v>
      </c>
      <c r="F11127" s="1" t="s">
        <v>12948</v>
      </c>
      <c r="H11127" s="4">
        <v>2</v>
      </c>
      <c r="J11127" s="1" t="s">
        <v>12949</v>
      </c>
      <c r="K11127" s="1" t="s">
        <v>200</v>
      </c>
      <c r="L11127" s="1" t="s">
        <v>23</v>
      </c>
      <c r="M11127" s="1" t="s">
        <v>12950</v>
      </c>
      <c r="N11127" s="1" t="s">
        <v>24</v>
      </c>
      <c r="O11127" s="1" t="s">
        <v>25</v>
      </c>
    </row>
    <row r="11128" spans="2:15" ht="14.25" customHeight="1" x14ac:dyDescent="0.4">
      <c r="B11128" s="4">
        <v>3113</v>
      </c>
      <c r="C11128" s="1" t="s">
        <v>127</v>
      </c>
      <c r="D11128" s="1" t="s">
        <v>12981</v>
      </c>
      <c r="E11128" s="1" t="s">
        <v>12982</v>
      </c>
      <c r="F11128" s="1" t="s">
        <v>12983</v>
      </c>
      <c r="G11128" s="4">
        <v>2</v>
      </c>
      <c r="H11128" s="4">
        <v>1</v>
      </c>
      <c r="J11128" s="1" t="s">
        <v>21</v>
      </c>
      <c r="K11128" s="1" t="s">
        <v>141</v>
      </c>
      <c r="L11128" s="1" t="s">
        <v>21</v>
      </c>
      <c r="M11128" s="1" t="s">
        <v>21</v>
      </c>
      <c r="N11128" s="1" t="s">
        <v>24</v>
      </c>
      <c r="O11128" s="1" t="s">
        <v>21</v>
      </c>
    </row>
    <row r="11129" spans="2:15" ht="14.25" customHeight="1" x14ac:dyDescent="0.4">
      <c r="B11129" s="4">
        <v>3116</v>
      </c>
      <c r="C11129" s="1" t="s">
        <v>127</v>
      </c>
      <c r="D11129" s="1" t="s">
        <v>12988</v>
      </c>
      <c r="E11129" s="1" t="s">
        <v>12989</v>
      </c>
      <c r="F11129" s="1" t="s">
        <v>12990</v>
      </c>
      <c r="G11129" s="4">
        <v>1</v>
      </c>
      <c r="H11129" s="4">
        <v>1</v>
      </c>
      <c r="J11129" s="1" t="s">
        <v>21</v>
      </c>
      <c r="K11129" s="1" t="s">
        <v>11211</v>
      </c>
      <c r="L11129" s="1" t="s">
        <v>21</v>
      </c>
      <c r="M11129" s="1" t="s">
        <v>21</v>
      </c>
      <c r="N11129" s="1" t="s">
        <v>24</v>
      </c>
      <c r="O11129" s="1" t="s">
        <v>21</v>
      </c>
    </row>
    <row r="11130" spans="2:15" ht="14.25" customHeight="1" x14ac:dyDescent="0.4">
      <c r="B11130" s="4">
        <v>3118</v>
      </c>
      <c r="C11130" s="1" t="s">
        <v>127</v>
      </c>
      <c r="D11130" s="1" t="s">
        <v>12995</v>
      </c>
      <c r="E11130" s="1" t="s">
        <v>12996</v>
      </c>
      <c r="F11130" s="1" t="s">
        <v>12997</v>
      </c>
      <c r="G11130" s="4">
        <v>1</v>
      </c>
      <c r="J11130" s="1" t="s">
        <v>12998</v>
      </c>
      <c r="K11130" s="1" t="s">
        <v>12999</v>
      </c>
      <c r="L11130" s="1" t="s">
        <v>21</v>
      </c>
      <c r="M11130" s="1" t="s">
        <v>21</v>
      </c>
      <c r="N11130" s="1" t="s">
        <v>208</v>
      </c>
      <c r="O11130" s="1" t="s">
        <v>21</v>
      </c>
    </row>
    <row r="11131" spans="2:15" ht="14.25" customHeight="1" x14ac:dyDescent="0.4">
      <c r="B11131" s="4">
        <v>3119</v>
      </c>
      <c r="C11131" s="1" t="s">
        <v>127</v>
      </c>
      <c r="D11131" s="1" t="s">
        <v>13000</v>
      </c>
      <c r="E11131" s="1" t="s">
        <v>13001</v>
      </c>
      <c r="F11131" s="1" t="s">
        <v>13002</v>
      </c>
      <c r="H11131" s="4">
        <v>1</v>
      </c>
      <c r="J11131" s="1" t="s">
        <v>13003</v>
      </c>
      <c r="K11131" s="1" t="s">
        <v>2373</v>
      </c>
      <c r="L11131" s="1" t="s">
        <v>21</v>
      </c>
      <c r="M11131" s="1" t="s">
        <v>21</v>
      </c>
      <c r="N11131" s="1" t="s">
        <v>68</v>
      </c>
      <c r="O11131" s="1" t="s">
        <v>25</v>
      </c>
    </row>
    <row r="11132" spans="2:15" ht="14.25" customHeight="1" x14ac:dyDescent="0.4">
      <c r="B11132" s="4">
        <v>3121</v>
      </c>
      <c r="C11132" s="1" t="s">
        <v>127</v>
      </c>
      <c r="D11132" s="1" t="s">
        <v>13007</v>
      </c>
      <c r="E11132" s="1" t="s">
        <v>13008</v>
      </c>
      <c r="F11132" s="1" t="s">
        <v>13009</v>
      </c>
      <c r="G11132" s="4">
        <v>2</v>
      </c>
      <c r="H11132" s="4">
        <v>1</v>
      </c>
      <c r="J11132" s="1" t="s">
        <v>13010</v>
      </c>
      <c r="K11132" s="1" t="s">
        <v>6279</v>
      </c>
      <c r="L11132" s="1" t="s">
        <v>23</v>
      </c>
      <c r="M11132" s="1" t="s">
        <v>13009</v>
      </c>
      <c r="N11132" s="1" t="s">
        <v>31</v>
      </c>
      <c r="O11132" s="1" t="s">
        <v>25</v>
      </c>
    </row>
    <row r="11133" spans="2:15" ht="14.25" customHeight="1" x14ac:dyDescent="0.4">
      <c r="B11133" s="4">
        <v>3126</v>
      </c>
      <c r="C11133" s="1" t="s">
        <v>127</v>
      </c>
      <c r="D11133" s="1" t="s">
        <v>13029</v>
      </c>
      <c r="E11133" s="1" t="s">
        <v>13030</v>
      </c>
      <c r="F11133" s="1" t="s">
        <v>13031</v>
      </c>
      <c r="G11133" s="4">
        <v>1</v>
      </c>
      <c r="J11133" s="1" t="s">
        <v>13032</v>
      </c>
      <c r="K11133" s="1" t="s">
        <v>2501</v>
      </c>
      <c r="L11133" s="1" t="s">
        <v>21</v>
      </c>
      <c r="M11133" s="1" t="s">
        <v>21</v>
      </c>
      <c r="N11133" s="1" t="s">
        <v>24</v>
      </c>
      <c r="O11133" s="1" t="s">
        <v>25</v>
      </c>
    </row>
    <row r="11134" spans="2:15" ht="14.25" customHeight="1" x14ac:dyDescent="0.4">
      <c r="B11134" s="4">
        <v>3139</v>
      </c>
      <c r="C11134" s="1" t="s">
        <v>127</v>
      </c>
      <c r="D11134" s="1" t="s">
        <v>13070</v>
      </c>
      <c r="E11134" s="1" t="s">
        <v>13071</v>
      </c>
      <c r="F11134" s="1" t="s">
        <v>13072</v>
      </c>
      <c r="H11134" s="4">
        <v>2</v>
      </c>
      <c r="J11134" s="1" t="s">
        <v>13073</v>
      </c>
      <c r="K11134" s="1" t="s">
        <v>7278</v>
      </c>
      <c r="L11134" s="1" t="s">
        <v>21</v>
      </c>
      <c r="M11134" s="1" t="s">
        <v>21</v>
      </c>
      <c r="N11134" s="1" t="s">
        <v>31</v>
      </c>
      <c r="O11134" s="1" t="s">
        <v>25</v>
      </c>
    </row>
    <row r="11135" spans="2:15" ht="14.25" customHeight="1" x14ac:dyDescent="0.4">
      <c r="B11135" s="4">
        <v>3141</v>
      </c>
      <c r="C11135" s="1" t="s">
        <v>127</v>
      </c>
      <c r="D11135" s="1" t="s">
        <v>13078</v>
      </c>
      <c r="E11135" s="1" t="s">
        <v>13079</v>
      </c>
      <c r="F11135" s="1" t="s">
        <v>13080</v>
      </c>
      <c r="G11135" s="4">
        <v>1</v>
      </c>
      <c r="J11135" s="1" t="s">
        <v>21</v>
      </c>
      <c r="K11135" s="1" t="s">
        <v>13081</v>
      </c>
      <c r="L11135" s="1" t="s">
        <v>21</v>
      </c>
      <c r="M11135" s="1" t="s">
        <v>21</v>
      </c>
      <c r="N11135" s="1" t="s">
        <v>24</v>
      </c>
      <c r="O11135" s="1" t="s">
        <v>21</v>
      </c>
    </row>
    <row r="11136" spans="2:15" ht="14.25" customHeight="1" x14ac:dyDescent="0.4">
      <c r="B11136" s="4">
        <v>3147</v>
      </c>
      <c r="C11136" s="1" t="s">
        <v>127</v>
      </c>
      <c r="D11136" s="1" t="s">
        <v>13100</v>
      </c>
      <c r="E11136" s="1" t="s">
        <v>13101</v>
      </c>
      <c r="F11136" s="1" t="s">
        <v>13102</v>
      </c>
      <c r="G11136" s="4">
        <v>1</v>
      </c>
      <c r="J11136" s="1" t="s">
        <v>13103</v>
      </c>
      <c r="K11136" s="1" t="s">
        <v>13104</v>
      </c>
      <c r="L11136" s="1" t="s">
        <v>23</v>
      </c>
      <c r="M11136" s="1" t="s">
        <v>13102</v>
      </c>
      <c r="N11136" s="1" t="s">
        <v>24</v>
      </c>
      <c r="O11136" s="1" t="s">
        <v>25</v>
      </c>
    </row>
    <row r="11137" spans="2:15" ht="14.25" customHeight="1" x14ac:dyDescent="0.4">
      <c r="B11137" s="4">
        <v>3153</v>
      </c>
      <c r="C11137" s="1" t="s">
        <v>127</v>
      </c>
      <c r="D11137" s="1" t="s">
        <v>13124</v>
      </c>
      <c r="E11137" s="1" t="s">
        <v>13125</v>
      </c>
      <c r="F11137" s="1" t="s">
        <v>13126</v>
      </c>
      <c r="G11137" s="4">
        <v>1</v>
      </c>
      <c r="J11137" s="1" t="s">
        <v>21</v>
      </c>
      <c r="K11137" s="1" t="s">
        <v>13127</v>
      </c>
      <c r="L11137" s="1" t="s">
        <v>21</v>
      </c>
      <c r="M11137" s="1" t="s">
        <v>21</v>
      </c>
      <c r="N11137" s="1" t="s">
        <v>24</v>
      </c>
      <c r="O11137" s="1" t="s">
        <v>25</v>
      </c>
    </row>
    <row r="11138" spans="2:15" ht="14.25" customHeight="1" x14ac:dyDescent="0.4">
      <c r="B11138" s="4">
        <v>3161</v>
      </c>
      <c r="C11138" s="1" t="s">
        <v>127</v>
      </c>
      <c r="D11138" s="1" t="s">
        <v>13159</v>
      </c>
      <c r="E11138" s="1" t="s">
        <v>13160</v>
      </c>
      <c r="F11138" s="1" t="s">
        <v>13161</v>
      </c>
      <c r="G11138" s="4">
        <v>1</v>
      </c>
      <c r="J11138" s="1" t="s">
        <v>21</v>
      </c>
      <c r="K11138" s="1" t="s">
        <v>13162</v>
      </c>
      <c r="L11138" s="1" t="s">
        <v>21</v>
      </c>
      <c r="M11138" s="1" t="s">
        <v>21</v>
      </c>
      <c r="N11138" s="1" t="s">
        <v>68</v>
      </c>
      <c r="O11138" s="1" t="s">
        <v>25</v>
      </c>
    </row>
    <row r="11139" spans="2:15" ht="14.25" customHeight="1" x14ac:dyDescent="0.4">
      <c r="B11139" s="4">
        <v>3165</v>
      </c>
      <c r="C11139" s="1" t="s">
        <v>127</v>
      </c>
      <c r="D11139" s="1" t="s">
        <v>13170</v>
      </c>
      <c r="E11139" s="1" t="s">
        <v>13171</v>
      </c>
      <c r="F11139" s="1" t="s">
        <v>13172</v>
      </c>
      <c r="G11139" s="4">
        <v>2</v>
      </c>
      <c r="H11139" s="4">
        <v>3</v>
      </c>
      <c r="J11139" s="1" t="s">
        <v>13173</v>
      </c>
      <c r="K11139" s="1" t="s">
        <v>3291</v>
      </c>
      <c r="L11139" s="1" t="s">
        <v>23</v>
      </c>
      <c r="M11139" s="1" t="s">
        <v>13172</v>
      </c>
      <c r="N11139" s="1" t="s">
        <v>31</v>
      </c>
      <c r="O11139" s="1" t="s">
        <v>21</v>
      </c>
    </row>
    <row r="11140" spans="2:15" ht="14.25" customHeight="1" x14ac:dyDescent="0.4">
      <c r="B11140" s="4">
        <v>3169</v>
      </c>
      <c r="C11140" s="1" t="s">
        <v>127</v>
      </c>
      <c r="D11140" s="1" t="s">
        <v>13184</v>
      </c>
      <c r="E11140" s="1" t="s">
        <v>13185</v>
      </c>
      <c r="F11140" s="1" t="s">
        <v>13186</v>
      </c>
      <c r="G11140" s="4">
        <v>1</v>
      </c>
      <c r="H11140" s="4">
        <v>1</v>
      </c>
      <c r="J11140" s="1" t="s">
        <v>13187</v>
      </c>
      <c r="K11140" s="1" t="s">
        <v>13188</v>
      </c>
      <c r="L11140" s="1" t="s">
        <v>23</v>
      </c>
      <c r="M11140" s="1" t="s">
        <v>13189</v>
      </c>
      <c r="N11140" s="1" t="s">
        <v>24</v>
      </c>
      <c r="O11140" s="1" t="s">
        <v>25</v>
      </c>
    </row>
    <row r="11141" spans="2:15" ht="14.25" customHeight="1" x14ac:dyDescent="0.4">
      <c r="B11141" s="4">
        <v>3174</v>
      </c>
      <c r="C11141" s="1" t="s">
        <v>127</v>
      </c>
      <c r="D11141" s="1" t="s">
        <v>13207</v>
      </c>
      <c r="E11141" s="1" t="s">
        <v>13208</v>
      </c>
      <c r="F11141" s="1" t="s">
        <v>13209</v>
      </c>
      <c r="H11141" s="4">
        <v>1</v>
      </c>
      <c r="J11141" s="1" t="s">
        <v>13210</v>
      </c>
      <c r="K11141" s="1" t="s">
        <v>7585</v>
      </c>
      <c r="L11141" s="1" t="s">
        <v>23</v>
      </c>
      <c r="M11141" s="1" t="s">
        <v>13211</v>
      </c>
      <c r="N11141" s="1" t="s">
        <v>68</v>
      </c>
      <c r="O11141" s="1" t="s">
        <v>25</v>
      </c>
    </row>
    <row r="11142" spans="2:15" ht="14.25" customHeight="1" x14ac:dyDescent="0.4">
      <c r="B11142" s="4">
        <v>3176</v>
      </c>
      <c r="C11142" s="1" t="s">
        <v>127</v>
      </c>
      <c r="D11142" s="1" t="s">
        <v>13215</v>
      </c>
      <c r="E11142" s="1" t="s">
        <v>13216</v>
      </c>
      <c r="F11142" s="1" t="s">
        <v>13217</v>
      </c>
      <c r="G11142" s="4">
        <v>2</v>
      </c>
      <c r="H11142" s="4">
        <v>3</v>
      </c>
      <c r="J11142" s="1" t="s">
        <v>832</v>
      </c>
      <c r="K11142" s="1" t="s">
        <v>13218</v>
      </c>
      <c r="L11142" s="1" t="s">
        <v>21</v>
      </c>
      <c r="M11142" s="1" t="s">
        <v>21</v>
      </c>
      <c r="N11142" s="1" t="s">
        <v>24</v>
      </c>
      <c r="O11142" s="1" t="s">
        <v>21</v>
      </c>
    </row>
    <row r="11143" spans="2:15" ht="14.25" customHeight="1" x14ac:dyDescent="0.4">
      <c r="B11143" s="4">
        <v>3196</v>
      </c>
      <c r="C11143" s="1" t="s">
        <v>127</v>
      </c>
      <c r="D11143" s="1" t="s">
        <v>13297</v>
      </c>
      <c r="E11143" s="1" t="s">
        <v>13298</v>
      </c>
      <c r="F11143" s="1" t="s">
        <v>13299</v>
      </c>
      <c r="G11143" s="4">
        <v>2</v>
      </c>
      <c r="J11143" s="1" t="s">
        <v>13300</v>
      </c>
      <c r="K11143" s="1" t="s">
        <v>13301</v>
      </c>
      <c r="L11143" s="1" t="s">
        <v>23</v>
      </c>
      <c r="M11143" s="1" t="s">
        <v>13302</v>
      </c>
      <c r="N11143" s="1" t="s">
        <v>31</v>
      </c>
      <c r="O11143" s="1" t="s">
        <v>25</v>
      </c>
    </row>
    <row r="11144" spans="2:15" ht="14.25" customHeight="1" x14ac:dyDescent="0.4">
      <c r="B11144" s="4">
        <v>3205</v>
      </c>
      <c r="C11144" s="1" t="s">
        <v>127</v>
      </c>
      <c r="D11144" s="1" t="s">
        <v>13334</v>
      </c>
      <c r="E11144" s="1" t="s">
        <v>13335</v>
      </c>
      <c r="F11144" s="1" t="s">
        <v>13336</v>
      </c>
      <c r="G11144" s="4">
        <v>4</v>
      </c>
      <c r="H11144" s="4">
        <v>6</v>
      </c>
      <c r="J11144" s="1" t="s">
        <v>5090</v>
      </c>
      <c r="K11144" s="1" t="s">
        <v>1240</v>
      </c>
      <c r="L11144" s="1" t="s">
        <v>21</v>
      </c>
      <c r="M11144" s="1" t="s">
        <v>21</v>
      </c>
      <c r="N11144" s="1" t="s">
        <v>24</v>
      </c>
      <c r="O11144" s="1" t="s">
        <v>21</v>
      </c>
    </row>
    <row r="11145" spans="2:15" ht="14.25" customHeight="1" x14ac:dyDescent="0.4">
      <c r="B11145" s="4">
        <v>3217</v>
      </c>
      <c r="C11145" s="1" t="s">
        <v>127</v>
      </c>
      <c r="D11145" s="1" t="s">
        <v>13374</v>
      </c>
      <c r="E11145" s="1" t="s">
        <v>13375</v>
      </c>
      <c r="F11145" s="1" t="s">
        <v>13376</v>
      </c>
      <c r="H11145" s="4">
        <v>1</v>
      </c>
      <c r="J11145" s="1" t="s">
        <v>13377</v>
      </c>
      <c r="K11145" s="1" t="s">
        <v>4031</v>
      </c>
      <c r="L11145" s="1" t="s">
        <v>21</v>
      </c>
      <c r="M11145" s="1" t="s">
        <v>21</v>
      </c>
      <c r="N11145" s="1" t="s">
        <v>24</v>
      </c>
      <c r="O11145" s="1" t="s">
        <v>21</v>
      </c>
    </row>
    <row r="11146" spans="2:15" ht="14.25" customHeight="1" x14ac:dyDescent="0.4">
      <c r="B11146" s="4">
        <v>3222</v>
      </c>
      <c r="C11146" s="1" t="s">
        <v>127</v>
      </c>
      <c r="D11146" s="1" t="s">
        <v>13396</v>
      </c>
      <c r="E11146" s="1" t="s">
        <v>13397</v>
      </c>
      <c r="F11146" s="1" t="s">
        <v>13398</v>
      </c>
      <c r="H11146" s="4">
        <v>1</v>
      </c>
      <c r="J11146" s="1" t="s">
        <v>13399</v>
      </c>
      <c r="K11146" s="1" t="s">
        <v>13400</v>
      </c>
      <c r="L11146" s="1" t="s">
        <v>21</v>
      </c>
      <c r="M11146" s="1" t="s">
        <v>21</v>
      </c>
      <c r="N11146" s="1" t="s">
        <v>31</v>
      </c>
      <c r="O11146" s="1" t="s">
        <v>21</v>
      </c>
    </row>
    <row r="11147" spans="2:15" ht="14.25" customHeight="1" x14ac:dyDescent="0.4">
      <c r="B11147" s="4">
        <v>3237</v>
      </c>
      <c r="C11147" s="1" t="s">
        <v>127</v>
      </c>
      <c r="D11147" s="1" t="s">
        <v>13460</v>
      </c>
      <c r="E11147" s="1" t="s">
        <v>13461</v>
      </c>
      <c r="F11147" s="1" t="s">
        <v>13462</v>
      </c>
      <c r="G11147" s="4">
        <v>1</v>
      </c>
      <c r="J11147" s="1" t="s">
        <v>13463</v>
      </c>
      <c r="K11147" s="1" t="s">
        <v>13464</v>
      </c>
      <c r="L11147" s="1" t="s">
        <v>21</v>
      </c>
      <c r="M11147" s="1" t="s">
        <v>21</v>
      </c>
      <c r="N11147" s="1" t="s">
        <v>68</v>
      </c>
      <c r="O11147" s="1" t="s">
        <v>25</v>
      </c>
    </row>
    <row r="11148" spans="2:15" ht="14.25" customHeight="1" x14ac:dyDescent="0.4">
      <c r="B11148" s="4">
        <v>3239</v>
      </c>
      <c r="C11148" s="1" t="s">
        <v>127</v>
      </c>
      <c r="D11148" s="1" t="s">
        <v>13465</v>
      </c>
      <c r="E11148" s="1" t="s">
        <v>13466</v>
      </c>
      <c r="F11148" s="1" t="s">
        <v>13467</v>
      </c>
      <c r="G11148" s="4">
        <v>2</v>
      </c>
      <c r="J11148" s="1" t="s">
        <v>12702</v>
      </c>
      <c r="K11148" s="1" t="s">
        <v>4031</v>
      </c>
      <c r="L11148" s="1" t="s">
        <v>21</v>
      </c>
      <c r="M11148" s="1" t="s">
        <v>21</v>
      </c>
      <c r="N11148" s="1" t="s">
        <v>24</v>
      </c>
      <c r="O11148" s="1" t="s">
        <v>25</v>
      </c>
    </row>
    <row r="11149" spans="2:15" ht="14.25" customHeight="1" x14ac:dyDescent="0.4">
      <c r="B11149" s="4">
        <v>3253</v>
      </c>
      <c r="C11149" s="1" t="s">
        <v>127</v>
      </c>
      <c r="D11149" s="1" t="s">
        <v>13519</v>
      </c>
      <c r="E11149" s="1" t="s">
        <v>13520</v>
      </c>
      <c r="F11149" s="1" t="s">
        <v>13521</v>
      </c>
      <c r="G11149" s="4">
        <v>1</v>
      </c>
      <c r="J11149" s="1" t="s">
        <v>21</v>
      </c>
      <c r="K11149" s="1" t="s">
        <v>7585</v>
      </c>
      <c r="L11149" s="1" t="s">
        <v>23</v>
      </c>
      <c r="M11149" s="1" t="s">
        <v>13522</v>
      </c>
      <c r="N11149" s="1" t="s">
        <v>31</v>
      </c>
      <c r="O11149" s="1" t="s">
        <v>25</v>
      </c>
    </row>
    <row r="11150" spans="2:15" ht="14.25" customHeight="1" x14ac:dyDescent="0.4">
      <c r="B11150" s="4">
        <v>3262</v>
      </c>
      <c r="C11150" s="1" t="s">
        <v>127</v>
      </c>
      <c r="D11150" s="1" t="s">
        <v>13556</v>
      </c>
      <c r="E11150" s="1" t="s">
        <v>13557</v>
      </c>
      <c r="F11150" s="1" t="s">
        <v>13558</v>
      </c>
      <c r="G11150" s="4">
        <v>5</v>
      </c>
      <c r="H11150" s="4">
        <v>1</v>
      </c>
      <c r="J11150" s="1" t="s">
        <v>832</v>
      </c>
      <c r="K11150" s="1" t="s">
        <v>11601</v>
      </c>
      <c r="L11150" s="1" t="s">
        <v>23</v>
      </c>
      <c r="M11150" s="1" t="s">
        <v>13558</v>
      </c>
      <c r="N11150" s="1" t="s">
        <v>24</v>
      </c>
      <c r="O11150" s="1" t="s">
        <v>21</v>
      </c>
    </row>
    <row r="11151" spans="2:15" ht="14.25" customHeight="1" x14ac:dyDescent="0.4">
      <c r="B11151" s="4">
        <v>3267</v>
      </c>
      <c r="C11151" s="1" t="s">
        <v>127</v>
      </c>
      <c r="D11151" s="1" t="s">
        <v>13568</v>
      </c>
      <c r="E11151" s="1" t="s">
        <v>13569</v>
      </c>
      <c r="F11151" s="1" t="s">
        <v>13570</v>
      </c>
      <c r="G11151" s="4">
        <v>1</v>
      </c>
      <c r="H11151" s="4">
        <v>4</v>
      </c>
      <c r="J11151" s="1" t="s">
        <v>832</v>
      </c>
      <c r="K11151" s="1" t="s">
        <v>6004</v>
      </c>
      <c r="L11151" s="1" t="s">
        <v>21</v>
      </c>
      <c r="M11151" s="1" t="s">
        <v>21</v>
      </c>
      <c r="N11151" s="1" t="s">
        <v>24</v>
      </c>
      <c r="O11151" s="1" t="s">
        <v>21</v>
      </c>
    </row>
    <row r="11152" spans="2:15" ht="14.25" customHeight="1" x14ac:dyDescent="0.4">
      <c r="B11152" s="4">
        <v>3275</v>
      </c>
      <c r="C11152" s="1" t="s">
        <v>127</v>
      </c>
      <c r="D11152" s="1" t="s">
        <v>13599</v>
      </c>
      <c r="E11152" s="1" t="s">
        <v>13600</v>
      </c>
      <c r="F11152" s="1" t="s">
        <v>13601</v>
      </c>
      <c r="H11152" s="4">
        <v>1</v>
      </c>
      <c r="J11152" s="1" t="s">
        <v>13602</v>
      </c>
      <c r="K11152" s="1" t="s">
        <v>13603</v>
      </c>
      <c r="L11152" s="1" t="s">
        <v>23</v>
      </c>
      <c r="M11152" s="1" t="s">
        <v>13604</v>
      </c>
      <c r="N11152" s="1" t="s">
        <v>68</v>
      </c>
      <c r="O11152" s="1" t="s">
        <v>25</v>
      </c>
    </row>
    <row r="11153" spans="2:15" ht="14.25" customHeight="1" x14ac:dyDescent="0.4">
      <c r="B11153" s="4">
        <v>3277</v>
      </c>
      <c r="C11153" s="1" t="s">
        <v>127</v>
      </c>
      <c r="D11153" s="1" t="s">
        <v>13608</v>
      </c>
      <c r="E11153" s="1" t="s">
        <v>13609</v>
      </c>
      <c r="F11153" s="1" t="s">
        <v>13610</v>
      </c>
      <c r="H11153" s="4">
        <v>1</v>
      </c>
      <c r="J11153" s="1" t="s">
        <v>21</v>
      </c>
      <c r="K11153" s="1" t="s">
        <v>6642</v>
      </c>
      <c r="L11153" s="1" t="s">
        <v>23</v>
      </c>
      <c r="M11153" s="1" t="s">
        <v>13610</v>
      </c>
      <c r="N11153" s="1" t="s">
        <v>31</v>
      </c>
      <c r="O11153" s="1" t="s">
        <v>21</v>
      </c>
    </row>
    <row r="11154" spans="2:15" ht="14.25" customHeight="1" x14ac:dyDescent="0.4">
      <c r="B11154" s="4">
        <v>3280</v>
      </c>
      <c r="C11154" s="1" t="s">
        <v>127</v>
      </c>
      <c r="D11154" s="1" t="s">
        <v>13618</v>
      </c>
      <c r="E11154" s="1" t="s">
        <v>13619</v>
      </c>
      <c r="F11154" s="1" t="s">
        <v>13620</v>
      </c>
      <c r="G11154" s="4">
        <v>2</v>
      </c>
      <c r="H11154" s="4">
        <v>1</v>
      </c>
      <c r="J11154" s="1" t="s">
        <v>13621</v>
      </c>
      <c r="K11154" s="1" t="s">
        <v>13622</v>
      </c>
      <c r="L11154" s="1" t="s">
        <v>21</v>
      </c>
      <c r="M11154" s="1" t="s">
        <v>21</v>
      </c>
      <c r="N11154" s="1" t="s">
        <v>24</v>
      </c>
      <c r="O11154" s="1" t="s">
        <v>25</v>
      </c>
    </row>
    <row r="11155" spans="2:15" ht="14.25" customHeight="1" x14ac:dyDescent="0.4">
      <c r="B11155" s="4">
        <v>3292</v>
      </c>
      <c r="C11155" s="1" t="s">
        <v>127</v>
      </c>
      <c r="D11155" s="1" t="s">
        <v>13669</v>
      </c>
      <c r="E11155" s="1" t="s">
        <v>13670</v>
      </c>
      <c r="F11155" s="1" t="s">
        <v>13671</v>
      </c>
      <c r="G11155" s="4">
        <v>3</v>
      </c>
      <c r="J11155" s="1" t="s">
        <v>21</v>
      </c>
      <c r="K11155" s="1" t="s">
        <v>13672</v>
      </c>
      <c r="L11155" s="1" t="s">
        <v>23</v>
      </c>
      <c r="M11155" s="1" t="s">
        <v>13673</v>
      </c>
      <c r="N11155" s="1" t="s">
        <v>68</v>
      </c>
      <c r="O11155" s="1" t="s">
        <v>21</v>
      </c>
    </row>
    <row r="11156" spans="2:15" ht="14.25" customHeight="1" x14ac:dyDescent="0.4">
      <c r="B11156" s="4">
        <v>3298</v>
      </c>
      <c r="C11156" s="1" t="s">
        <v>127</v>
      </c>
      <c r="D11156" s="1" t="s">
        <v>13694</v>
      </c>
      <c r="E11156" s="1" t="s">
        <v>13695</v>
      </c>
      <c r="F11156" s="1" t="s">
        <v>13696</v>
      </c>
      <c r="G11156" s="4">
        <v>1</v>
      </c>
      <c r="J11156" s="1" t="s">
        <v>21</v>
      </c>
      <c r="K11156" s="1" t="s">
        <v>2514</v>
      </c>
      <c r="L11156" s="1" t="s">
        <v>21</v>
      </c>
      <c r="M11156" s="1" t="s">
        <v>21</v>
      </c>
      <c r="N11156" s="1" t="s">
        <v>24</v>
      </c>
      <c r="O11156" s="1" t="s">
        <v>25</v>
      </c>
    </row>
    <row r="11157" spans="2:15" ht="14.25" customHeight="1" x14ac:dyDescent="0.4">
      <c r="B11157" s="4">
        <v>3303</v>
      </c>
      <c r="C11157" s="1" t="s">
        <v>127</v>
      </c>
      <c r="D11157" s="1" t="s">
        <v>13712</v>
      </c>
      <c r="E11157" s="1" t="s">
        <v>13713</v>
      </c>
      <c r="F11157" s="1" t="s">
        <v>13714</v>
      </c>
      <c r="G11157" s="4">
        <v>1</v>
      </c>
      <c r="J11157" s="1" t="s">
        <v>13715</v>
      </c>
      <c r="K11157" s="1" t="s">
        <v>2221</v>
      </c>
      <c r="L11157" s="1" t="s">
        <v>21</v>
      </c>
      <c r="M11157" s="1" t="s">
        <v>21</v>
      </c>
      <c r="N11157" s="1" t="s">
        <v>31</v>
      </c>
      <c r="O11157" s="1" t="s">
        <v>25</v>
      </c>
    </row>
    <row r="11158" spans="2:15" ht="14.25" customHeight="1" x14ac:dyDescent="0.4">
      <c r="B11158" s="4">
        <v>3309</v>
      </c>
      <c r="C11158" s="1" t="s">
        <v>127</v>
      </c>
      <c r="D11158" s="1" t="s">
        <v>13738</v>
      </c>
      <c r="E11158" s="1" t="s">
        <v>13739</v>
      </c>
      <c r="F11158" s="1" t="s">
        <v>13740</v>
      </c>
      <c r="G11158" s="4">
        <v>3</v>
      </c>
      <c r="H11158" s="4">
        <v>2</v>
      </c>
      <c r="J11158" s="1" t="s">
        <v>13741</v>
      </c>
      <c r="K11158" s="1" t="s">
        <v>13742</v>
      </c>
      <c r="L11158" s="1" t="s">
        <v>21</v>
      </c>
      <c r="M11158" s="1" t="s">
        <v>21</v>
      </c>
      <c r="N11158" s="1" t="s">
        <v>24</v>
      </c>
      <c r="O11158" s="1" t="s">
        <v>21</v>
      </c>
    </row>
    <row r="11159" spans="2:15" ht="14.25" customHeight="1" x14ac:dyDescent="0.4">
      <c r="B11159" s="4">
        <v>3311</v>
      </c>
      <c r="C11159" s="1" t="s">
        <v>127</v>
      </c>
      <c r="D11159" s="1" t="s">
        <v>13748</v>
      </c>
      <c r="E11159" s="1" t="s">
        <v>13749</v>
      </c>
      <c r="F11159" s="1" t="s">
        <v>13750</v>
      </c>
      <c r="G11159" s="4">
        <v>4</v>
      </c>
      <c r="H11159" s="4">
        <v>1</v>
      </c>
      <c r="J11159" s="1" t="s">
        <v>832</v>
      </c>
      <c r="K11159" s="1" t="s">
        <v>3291</v>
      </c>
      <c r="L11159" s="1" t="s">
        <v>23</v>
      </c>
      <c r="M11159" s="1" t="s">
        <v>13750</v>
      </c>
      <c r="N11159" s="1" t="s">
        <v>24</v>
      </c>
      <c r="O11159" s="1" t="s">
        <v>21</v>
      </c>
    </row>
    <row r="11160" spans="2:15" ht="14.25" customHeight="1" x14ac:dyDescent="0.4">
      <c r="B11160" s="4">
        <v>3333</v>
      </c>
      <c r="C11160" s="1" t="s">
        <v>127</v>
      </c>
      <c r="D11160" s="1" t="s">
        <v>13835</v>
      </c>
      <c r="E11160" s="1" t="s">
        <v>13836</v>
      </c>
      <c r="F11160" s="1" t="s">
        <v>13837</v>
      </c>
      <c r="G11160" s="4">
        <v>4</v>
      </c>
      <c r="H11160" s="4">
        <v>1</v>
      </c>
      <c r="J11160" s="1" t="s">
        <v>21</v>
      </c>
      <c r="K11160" s="1" t="s">
        <v>13838</v>
      </c>
      <c r="L11160" s="1" t="s">
        <v>21</v>
      </c>
      <c r="M11160" s="1" t="s">
        <v>21</v>
      </c>
      <c r="N11160" s="1" t="s">
        <v>24</v>
      </c>
      <c r="O11160" s="1" t="s">
        <v>25</v>
      </c>
    </row>
    <row r="11161" spans="2:15" ht="14.25" customHeight="1" x14ac:dyDescent="0.4">
      <c r="B11161" s="4">
        <v>3334</v>
      </c>
      <c r="C11161" s="1" t="s">
        <v>127</v>
      </c>
      <c r="D11161" s="1" t="s">
        <v>13839</v>
      </c>
      <c r="E11161" s="1" t="s">
        <v>13840</v>
      </c>
      <c r="F11161" s="1" t="s">
        <v>13841</v>
      </c>
      <c r="G11161" s="4">
        <v>1</v>
      </c>
      <c r="J11161" s="1" t="s">
        <v>21</v>
      </c>
      <c r="K11161" s="1" t="s">
        <v>656</v>
      </c>
      <c r="L11161" s="1" t="s">
        <v>21</v>
      </c>
      <c r="M11161" s="1" t="s">
        <v>21</v>
      </c>
      <c r="N11161" s="1" t="s">
        <v>343</v>
      </c>
      <c r="O11161" s="1" t="s">
        <v>25</v>
      </c>
    </row>
    <row r="11162" spans="2:15" ht="14.25" customHeight="1" x14ac:dyDescent="0.4">
      <c r="B11162" s="4">
        <v>3339</v>
      </c>
      <c r="C11162" s="1" t="s">
        <v>127</v>
      </c>
      <c r="D11162" s="1" t="s">
        <v>13857</v>
      </c>
      <c r="E11162" s="1" t="s">
        <v>13858</v>
      </c>
      <c r="F11162" s="1" t="s">
        <v>13859</v>
      </c>
      <c r="H11162" s="4">
        <v>2</v>
      </c>
      <c r="J11162" s="1" t="s">
        <v>832</v>
      </c>
      <c r="K11162" s="1" t="s">
        <v>5770</v>
      </c>
      <c r="L11162" s="1" t="s">
        <v>21</v>
      </c>
      <c r="M11162" s="1" t="s">
        <v>21</v>
      </c>
      <c r="N11162" s="1" t="s">
        <v>24</v>
      </c>
      <c r="O11162" s="1" t="s">
        <v>21</v>
      </c>
    </row>
    <row r="11163" spans="2:15" ht="14.25" customHeight="1" x14ac:dyDescent="0.4">
      <c r="B11163" s="4">
        <v>3345</v>
      </c>
      <c r="C11163" s="1" t="s">
        <v>127</v>
      </c>
      <c r="D11163" s="1" t="s">
        <v>13881</v>
      </c>
      <c r="E11163" s="1" t="s">
        <v>13882</v>
      </c>
      <c r="F11163" s="1" t="s">
        <v>13883</v>
      </c>
      <c r="G11163" s="4">
        <v>3</v>
      </c>
      <c r="H11163" s="4">
        <v>2</v>
      </c>
      <c r="J11163" s="1" t="s">
        <v>13884</v>
      </c>
      <c r="K11163" s="1" t="s">
        <v>200</v>
      </c>
      <c r="L11163" s="1" t="s">
        <v>23</v>
      </c>
      <c r="M11163" s="1" t="s">
        <v>13885</v>
      </c>
      <c r="N11163" s="1" t="s">
        <v>68</v>
      </c>
      <c r="O11163" s="1" t="s">
        <v>21</v>
      </c>
    </row>
    <row r="11164" spans="2:15" ht="14.25" customHeight="1" x14ac:dyDescent="0.4">
      <c r="B11164" s="4">
        <v>3348</v>
      </c>
      <c r="C11164" s="1" t="s">
        <v>127</v>
      </c>
      <c r="D11164" s="1" t="s">
        <v>2551</v>
      </c>
      <c r="E11164" s="1" t="s">
        <v>13896</v>
      </c>
      <c r="F11164" s="1" t="s">
        <v>13897</v>
      </c>
      <c r="G11164" s="4">
        <v>1</v>
      </c>
      <c r="J11164" s="1" t="s">
        <v>13898</v>
      </c>
      <c r="K11164" s="1" t="s">
        <v>3806</v>
      </c>
      <c r="L11164" s="1" t="s">
        <v>21</v>
      </c>
      <c r="M11164" s="1" t="s">
        <v>21</v>
      </c>
      <c r="N11164" s="1" t="s">
        <v>24</v>
      </c>
      <c r="O11164" s="1" t="s">
        <v>25</v>
      </c>
    </row>
    <row r="11165" spans="2:15" ht="14.25" customHeight="1" x14ac:dyDescent="0.4">
      <c r="B11165" s="4">
        <v>3349</v>
      </c>
      <c r="C11165" s="1" t="s">
        <v>127</v>
      </c>
      <c r="D11165" s="1" t="s">
        <v>13899</v>
      </c>
      <c r="E11165" s="1" t="s">
        <v>13900</v>
      </c>
      <c r="F11165" s="1" t="s">
        <v>13901</v>
      </c>
      <c r="G11165" s="4">
        <v>4</v>
      </c>
      <c r="H11165" s="4">
        <v>4</v>
      </c>
      <c r="J11165" s="1" t="s">
        <v>832</v>
      </c>
      <c r="K11165" s="1" t="s">
        <v>13902</v>
      </c>
      <c r="L11165" s="1" t="s">
        <v>21</v>
      </c>
      <c r="M11165" s="1" t="s">
        <v>21</v>
      </c>
      <c r="N11165" s="1" t="s">
        <v>24</v>
      </c>
      <c r="O11165" s="1" t="s">
        <v>21</v>
      </c>
    </row>
    <row r="11166" spans="2:15" ht="14.25" customHeight="1" x14ac:dyDescent="0.4">
      <c r="B11166" s="4">
        <v>3351</v>
      </c>
      <c r="C11166" s="1" t="s">
        <v>127</v>
      </c>
      <c r="D11166" s="1" t="s">
        <v>13907</v>
      </c>
      <c r="E11166" s="1" t="s">
        <v>13908</v>
      </c>
      <c r="F11166" s="1" t="s">
        <v>13909</v>
      </c>
      <c r="H11166" s="4">
        <v>1</v>
      </c>
      <c r="J11166" s="1" t="s">
        <v>13910</v>
      </c>
      <c r="K11166" s="1" t="s">
        <v>4031</v>
      </c>
      <c r="L11166" s="1" t="s">
        <v>23</v>
      </c>
      <c r="M11166" s="1" t="s">
        <v>13909</v>
      </c>
      <c r="N11166" s="1" t="s">
        <v>31</v>
      </c>
      <c r="O11166" s="1" t="s">
        <v>25</v>
      </c>
    </row>
    <row r="11167" spans="2:15" ht="14.25" customHeight="1" x14ac:dyDescent="0.4">
      <c r="B11167" s="4">
        <v>3356</v>
      </c>
      <c r="C11167" s="1" t="s">
        <v>127</v>
      </c>
      <c r="D11167" s="1" t="s">
        <v>13931</v>
      </c>
      <c r="E11167" s="1" t="s">
        <v>13932</v>
      </c>
      <c r="F11167" s="1" t="s">
        <v>13933</v>
      </c>
      <c r="G11167" s="4">
        <v>2</v>
      </c>
      <c r="H11167" s="4">
        <v>1</v>
      </c>
      <c r="J11167" s="1" t="s">
        <v>21</v>
      </c>
      <c r="K11167" s="1" t="s">
        <v>3291</v>
      </c>
      <c r="L11167" s="1" t="s">
        <v>21</v>
      </c>
      <c r="M11167" s="1" t="s">
        <v>21</v>
      </c>
      <c r="N11167" s="1" t="s">
        <v>24</v>
      </c>
      <c r="O11167" s="1" t="s">
        <v>25</v>
      </c>
    </row>
    <row r="11168" spans="2:15" ht="14.25" customHeight="1" x14ac:dyDescent="0.4">
      <c r="B11168" s="4">
        <v>3358</v>
      </c>
      <c r="C11168" s="1" t="s">
        <v>127</v>
      </c>
      <c r="D11168" s="1" t="s">
        <v>13938</v>
      </c>
      <c r="E11168" s="1" t="s">
        <v>13939</v>
      </c>
      <c r="F11168" s="1" t="s">
        <v>13940</v>
      </c>
      <c r="G11168" s="4">
        <v>5</v>
      </c>
      <c r="H11168" s="4">
        <v>3</v>
      </c>
      <c r="J11168" s="1" t="s">
        <v>13941</v>
      </c>
      <c r="K11168" s="1" t="s">
        <v>4343</v>
      </c>
      <c r="L11168" s="1" t="s">
        <v>23</v>
      </c>
      <c r="M11168" s="1" t="s">
        <v>13940</v>
      </c>
      <c r="N11168" s="1" t="s">
        <v>24</v>
      </c>
      <c r="O11168" s="1" t="s">
        <v>21</v>
      </c>
    </row>
    <row r="11169" spans="2:15" ht="14.25" customHeight="1" x14ac:dyDescent="0.4">
      <c r="B11169" s="4">
        <v>3359</v>
      </c>
      <c r="C11169" s="1" t="s">
        <v>127</v>
      </c>
      <c r="D11169" s="1" t="s">
        <v>13942</v>
      </c>
      <c r="E11169" s="1" t="s">
        <v>13943</v>
      </c>
      <c r="F11169" s="1" t="s">
        <v>13944</v>
      </c>
      <c r="H11169" s="4">
        <v>2</v>
      </c>
      <c r="J11169" s="1" t="s">
        <v>21</v>
      </c>
      <c r="K11169" s="1" t="s">
        <v>13945</v>
      </c>
      <c r="L11169" s="1" t="s">
        <v>21</v>
      </c>
      <c r="M11169" s="1" t="s">
        <v>21</v>
      </c>
      <c r="N11169" s="1" t="s">
        <v>24</v>
      </c>
      <c r="O11169" s="1" t="s">
        <v>25</v>
      </c>
    </row>
    <row r="11170" spans="2:15" ht="14.25" customHeight="1" x14ac:dyDescent="0.4">
      <c r="B11170" s="4">
        <v>3369</v>
      </c>
      <c r="C11170" s="1" t="s">
        <v>127</v>
      </c>
      <c r="D11170" s="1" t="s">
        <v>13976</v>
      </c>
      <c r="E11170" s="1" t="s">
        <v>13977</v>
      </c>
      <c r="F11170" s="1" t="s">
        <v>13978</v>
      </c>
      <c r="G11170" s="4">
        <v>1</v>
      </c>
      <c r="J11170" s="1" t="s">
        <v>13979</v>
      </c>
      <c r="K11170" s="1" t="s">
        <v>13980</v>
      </c>
      <c r="L11170" s="1" t="s">
        <v>23</v>
      </c>
      <c r="M11170" s="1" t="s">
        <v>13978</v>
      </c>
      <c r="N11170" s="1" t="s">
        <v>24</v>
      </c>
      <c r="O11170" s="1" t="s">
        <v>21</v>
      </c>
    </row>
    <row r="11171" spans="2:15" ht="14.25" customHeight="1" x14ac:dyDescent="0.4">
      <c r="B11171" s="4">
        <v>3371</v>
      </c>
      <c r="C11171" s="1" t="s">
        <v>127</v>
      </c>
      <c r="D11171" s="1" t="s">
        <v>13986</v>
      </c>
      <c r="E11171" s="1" t="s">
        <v>13987</v>
      </c>
      <c r="F11171" s="1" t="s">
        <v>13988</v>
      </c>
      <c r="G11171" s="4">
        <v>2</v>
      </c>
      <c r="H11171" s="4">
        <v>2</v>
      </c>
      <c r="J11171" s="1" t="s">
        <v>832</v>
      </c>
      <c r="K11171" s="1" t="s">
        <v>1240</v>
      </c>
      <c r="L11171" s="1" t="s">
        <v>23</v>
      </c>
      <c r="M11171" s="1" t="s">
        <v>13989</v>
      </c>
      <c r="N11171" s="1" t="s">
        <v>24</v>
      </c>
      <c r="O11171" s="1" t="s">
        <v>25</v>
      </c>
    </row>
    <row r="11172" spans="2:15" ht="14.25" customHeight="1" x14ac:dyDescent="0.4">
      <c r="B11172" s="4">
        <v>3384</v>
      </c>
      <c r="C11172" s="1" t="s">
        <v>127</v>
      </c>
      <c r="D11172" s="1" t="s">
        <v>14040</v>
      </c>
      <c r="E11172" s="1" t="s">
        <v>14041</v>
      </c>
      <c r="F11172" s="1" t="s">
        <v>14042</v>
      </c>
      <c r="H11172" s="4">
        <v>1</v>
      </c>
      <c r="J11172" s="1" t="s">
        <v>21</v>
      </c>
      <c r="K11172" s="1" t="s">
        <v>14043</v>
      </c>
      <c r="L11172" s="1" t="s">
        <v>23</v>
      </c>
      <c r="M11172" s="1" t="s">
        <v>14044</v>
      </c>
      <c r="N11172" s="1" t="s">
        <v>24</v>
      </c>
      <c r="O11172" s="1" t="s">
        <v>25</v>
      </c>
    </row>
    <row r="11173" spans="2:15" ht="14.25" customHeight="1" x14ac:dyDescent="0.4">
      <c r="B11173" s="4">
        <v>3388</v>
      </c>
      <c r="C11173" s="1" t="s">
        <v>127</v>
      </c>
      <c r="D11173" s="1" t="s">
        <v>14057</v>
      </c>
      <c r="E11173" s="1" t="s">
        <v>14058</v>
      </c>
      <c r="F11173" s="1" t="s">
        <v>14059</v>
      </c>
      <c r="G11173" s="4">
        <v>1</v>
      </c>
      <c r="H11173" s="4">
        <v>2</v>
      </c>
      <c r="J11173" s="1" t="s">
        <v>21</v>
      </c>
      <c r="K11173" s="1" t="s">
        <v>1912</v>
      </c>
      <c r="L11173" s="1" t="s">
        <v>21</v>
      </c>
      <c r="M11173" s="1" t="s">
        <v>21</v>
      </c>
      <c r="N11173" s="1" t="s">
        <v>24</v>
      </c>
      <c r="O11173" s="1" t="s">
        <v>21</v>
      </c>
    </row>
    <row r="11174" spans="2:15" ht="14.25" customHeight="1" x14ac:dyDescent="0.4">
      <c r="B11174" s="4">
        <v>3391</v>
      </c>
      <c r="C11174" s="1" t="s">
        <v>127</v>
      </c>
      <c r="D11174" s="1" t="s">
        <v>14069</v>
      </c>
      <c r="E11174" s="1" t="s">
        <v>14070</v>
      </c>
      <c r="F11174" s="1" t="s">
        <v>14071</v>
      </c>
      <c r="G11174" s="4">
        <v>3</v>
      </c>
      <c r="H11174" s="4">
        <v>1</v>
      </c>
      <c r="J11174" s="1" t="s">
        <v>21</v>
      </c>
      <c r="K11174" s="1" t="s">
        <v>14072</v>
      </c>
      <c r="L11174" s="1" t="s">
        <v>21</v>
      </c>
      <c r="M11174" s="1" t="s">
        <v>21</v>
      </c>
      <c r="N11174" s="1" t="s">
        <v>24</v>
      </c>
      <c r="O11174" s="1" t="s">
        <v>21</v>
      </c>
    </row>
    <row r="11175" spans="2:15" ht="14.25" customHeight="1" x14ac:dyDescent="0.4">
      <c r="B11175" s="4">
        <v>3397</v>
      </c>
      <c r="C11175" s="1" t="s">
        <v>127</v>
      </c>
      <c r="D11175" s="1" t="s">
        <v>14088</v>
      </c>
      <c r="E11175" s="1" t="s">
        <v>14089</v>
      </c>
      <c r="F11175" s="1" t="s">
        <v>14090</v>
      </c>
      <c r="G11175" s="4">
        <v>4</v>
      </c>
      <c r="H11175" s="4">
        <v>1</v>
      </c>
      <c r="J11175" s="1" t="s">
        <v>832</v>
      </c>
      <c r="K11175" s="1" t="s">
        <v>12464</v>
      </c>
      <c r="L11175" s="1" t="s">
        <v>21</v>
      </c>
      <c r="M11175" s="1" t="s">
        <v>21</v>
      </c>
      <c r="N11175" s="1" t="s">
        <v>24</v>
      </c>
      <c r="O11175" s="1" t="s">
        <v>25</v>
      </c>
    </row>
    <row r="11176" spans="2:15" ht="14.25" customHeight="1" x14ac:dyDescent="0.4">
      <c r="B11176" s="4">
        <v>3402</v>
      </c>
      <c r="C11176" s="1" t="s">
        <v>127</v>
      </c>
      <c r="D11176" s="1" t="s">
        <v>14108</v>
      </c>
      <c r="E11176" s="1" t="s">
        <v>14109</v>
      </c>
      <c r="F11176" s="1" t="s">
        <v>14110</v>
      </c>
      <c r="H11176" s="4">
        <v>1</v>
      </c>
      <c r="J11176" s="1" t="s">
        <v>21</v>
      </c>
      <c r="K11176" s="1" t="s">
        <v>14111</v>
      </c>
      <c r="L11176" s="1" t="s">
        <v>21</v>
      </c>
      <c r="M11176" s="1" t="s">
        <v>21</v>
      </c>
      <c r="N11176" s="1" t="s">
        <v>55</v>
      </c>
      <c r="O11176" s="1" t="s">
        <v>25</v>
      </c>
    </row>
    <row r="11177" spans="2:15" ht="14.25" customHeight="1" x14ac:dyDescent="0.4">
      <c r="B11177" s="4">
        <v>3415</v>
      </c>
      <c r="C11177" s="1" t="s">
        <v>127</v>
      </c>
      <c r="D11177" s="1" t="s">
        <v>14161</v>
      </c>
      <c r="E11177" s="1" t="s">
        <v>14162</v>
      </c>
      <c r="F11177" s="1" t="s">
        <v>14163</v>
      </c>
      <c r="G11177" s="4">
        <v>2</v>
      </c>
      <c r="J11177" s="1" t="s">
        <v>21</v>
      </c>
      <c r="K11177" s="1" t="s">
        <v>14164</v>
      </c>
      <c r="L11177" s="1" t="s">
        <v>23</v>
      </c>
      <c r="M11177" s="1" t="s">
        <v>14165</v>
      </c>
      <c r="N11177" s="1" t="s">
        <v>24</v>
      </c>
      <c r="O11177" s="1" t="s">
        <v>25</v>
      </c>
    </row>
    <row r="11178" spans="2:15" ht="14.25" customHeight="1" x14ac:dyDescent="0.4">
      <c r="B11178" s="4">
        <v>3416</v>
      </c>
      <c r="C11178" s="1" t="s">
        <v>127</v>
      </c>
      <c r="D11178" s="1" t="s">
        <v>14166</v>
      </c>
      <c r="E11178" s="1" t="s">
        <v>14167</v>
      </c>
      <c r="F11178" s="1" t="s">
        <v>14168</v>
      </c>
      <c r="G11178" s="4">
        <v>1</v>
      </c>
      <c r="H11178" s="4">
        <v>1</v>
      </c>
      <c r="J11178" s="1" t="s">
        <v>14169</v>
      </c>
      <c r="K11178" s="1" t="s">
        <v>3779</v>
      </c>
      <c r="L11178" s="1" t="s">
        <v>21</v>
      </c>
      <c r="M11178" s="1" t="s">
        <v>21</v>
      </c>
      <c r="N11178" s="1" t="s">
        <v>68</v>
      </c>
      <c r="O11178" s="1" t="s">
        <v>21</v>
      </c>
    </row>
    <row r="11179" spans="2:15" ht="14.25" customHeight="1" x14ac:dyDescent="0.4">
      <c r="B11179" s="4">
        <v>3435</v>
      </c>
      <c r="C11179" s="1" t="s">
        <v>127</v>
      </c>
      <c r="D11179" s="1" t="s">
        <v>14241</v>
      </c>
      <c r="E11179" s="1" t="s">
        <v>14242</v>
      </c>
      <c r="F11179" s="1" t="s">
        <v>14243</v>
      </c>
      <c r="G11179" s="4">
        <v>4</v>
      </c>
      <c r="J11179" s="1" t="s">
        <v>832</v>
      </c>
      <c r="K11179" s="1" t="s">
        <v>1240</v>
      </c>
      <c r="L11179" s="1" t="s">
        <v>21</v>
      </c>
      <c r="M11179" s="1" t="s">
        <v>21</v>
      </c>
      <c r="N11179" s="1" t="s">
        <v>24</v>
      </c>
      <c r="O11179" s="1" t="s">
        <v>21</v>
      </c>
    </row>
    <row r="11180" spans="2:15" ht="14.25" customHeight="1" x14ac:dyDescent="0.4">
      <c r="B11180" s="4">
        <v>3448</v>
      </c>
      <c r="C11180" s="1" t="s">
        <v>127</v>
      </c>
      <c r="D11180" s="1" t="s">
        <v>14296</v>
      </c>
      <c r="E11180" s="1" t="s">
        <v>14297</v>
      </c>
      <c r="F11180" s="1" t="s">
        <v>14298</v>
      </c>
      <c r="G11180" s="4">
        <v>2</v>
      </c>
      <c r="H11180" s="4">
        <v>2</v>
      </c>
      <c r="J11180" s="1" t="s">
        <v>14299</v>
      </c>
      <c r="K11180" s="1" t="s">
        <v>14300</v>
      </c>
      <c r="L11180" s="1" t="s">
        <v>21</v>
      </c>
      <c r="M11180" s="1" t="s">
        <v>21</v>
      </c>
      <c r="N11180" s="1" t="s">
        <v>55</v>
      </c>
      <c r="O11180" s="1" t="s">
        <v>21</v>
      </c>
    </row>
    <row r="11181" spans="2:15" ht="14.25" customHeight="1" x14ac:dyDescent="0.4">
      <c r="B11181" s="4">
        <v>3459</v>
      </c>
      <c r="C11181" s="1" t="s">
        <v>127</v>
      </c>
      <c r="D11181" s="1" t="s">
        <v>14345</v>
      </c>
      <c r="E11181" s="1" t="s">
        <v>14346</v>
      </c>
      <c r="F11181" s="1" t="s">
        <v>14347</v>
      </c>
      <c r="G11181" s="4">
        <v>3</v>
      </c>
      <c r="H11181" s="4">
        <v>2</v>
      </c>
      <c r="J11181" s="1" t="s">
        <v>832</v>
      </c>
      <c r="K11181" s="1" t="s">
        <v>4343</v>
      </c>
      <c r="L11181" s="1" t="s">
        <v>21</v>
      </c>
      <c r="M11181" s="1" t="s">
        <v>21</v>
      </c>
      <c r="N11181" s="1" t="s">
        <v>24</v>
      </c>
      <c r="O11181" s="1" t="s">
        <v>21</v>
      </c>
    </row>
    <row r="11182" spans="2:15" ht="14.25" customHeight="1" x14ac:dyDescent="0.4">
      <c r="B11182" s="4">
        <v>3478</v>
      </c>
      <c r="C11182" s="1" t="s">
        <v>127</v>
      </c>
      <c r="D11182" s="1" t="s">
        <v>14412</v>
      </c>
      <c r="E11182" s="1" t="s">
        <v>14413</v>
      </c>
      <c r="F11182" s="1" t="s">
        <v>14414</v>
      </c>
      <c r="G11182" s="4">
        <v>1</v>
      </c>
      <c r="J11182" s="1" t="s">
        <v>21</v>
      </c>
      <c r="K11182" s="1" t="s">
        <v>14415</v>
      </c>
      <c r="L11182" s="1" t="s">
        <v>21</v>
      </c>
      <c r="M11182" s="1" t="s">
        <v>21</v>
      </c>
      <c r="N11182" s="1" t="s">
        <v>24</v>
      </c>
      <c r="O11182" s="1" t="s">
        <v>25</v>
      </c>
    </row>
    <row r="11183" spans="2:15" ht="14.25" customHeight="1" x14ac:dyDescent="0.4">
      <c r="B11183" s="4">
        <v>3482</v>
      </c>
      <c r="C11183" s="1" t="s">
        <v>127</v>
      </c>
      <c r="D11183" s="1" t="s">
        <v>14428</v>
      </c>
      <c r="E11183" s="1" t="s">
        <v>14429</v>
      </c>
      <c r="F11183" s="1" t="s">
        <v>14430</v>
      </c>
      <c r="G11183" s="4">
        <v>1</v>
      </c>
      <c r="H11183" s="4">
        <v>1</v>
      </c>
      <c r="J11183" s="1" t="s">
        <v>21</v>
      </c>
      <c r="K11183" s="1" t="s">
        <v>7585</v>
      </c>
      <c r="L11183" s="1" t="s">
        <v>23</v>
      </c>
      <c r="M11183" s="1" t="s">
        <v>14431</v>
      </c>
      <c r="N11183" s="1" t="s">
        <v>24</v>
      </c>
      <c r="O11183" s="1" t="s">
        <v>25</v>
      </c>
    </row>
    <row r="11184" spans="2:15" ht="14.25" customHeight="1" x14ac:dyDescent="0.4">
      <c r="B11184" s="4">
        <v>3492</v>
      </c>
      <c r="C11184" s="1" t="s">
        <v>127</v>
      </c>
      <c r="D11184" s="1" t="s">
        <v>14464</v>
      </c>
      <c r="E11184" s="1" t="s">
        <v>14465</v>
      </c>
      <c r="F11184" s="1" t="s">
        <v>14466</v>
      </c>
      <c r="G11184" s="4">
        <v>1</v>
      </c>
      <c r="J11184" s="1" t="s">
        <v>21</v>
      </c>
      <c r="K11184" s="1" t="s">
        <v>14467</v>
      </c>
      <c r="L11184" s="1" t="s">
        <v>23</v>
      </c>
      <c r="M11184" s="1" t="s">
        <v>14466</v>
      </c>
      <c r="N11184" s="1" t="s">
        <v>24</v>
      </c>
      <c r="O11184" s="1" t="s">
        <v>25</v>
      </c>
    </row>
    <row r="11185" spans="2:15" ht="14.25" customHeight="1" x14ac:dyDescent="0.4">
      <c r="B11185" s="4">
        <v>3497</v>
      </c>
      <c r="C11185" s="1" t="s">
        <v>127</v>
      </c>
      <c r="D11185" s="1" t="s">
        <v>14486</v>
      </c>
      <c r="E11185" s="1" t="s">
        <v>14487</v>
      </c>
      <c r="F11185" s="1" t="s">
        <v>14488</v>
      </c>
      <c r="H11185" s="4">
        <v>1</v>
      </c>
      <c r="J11185" s="1" t="s">
        <v>14489</v>
      </c>
      <c r="K11185" s="1" t="s">
        <v>656</v>
      </c>
      <c r="L11185" s="1" t="s">
        <v>23</v>
      </c>
      <c r="M11185" s="1" t="s">
        <v>14488</v>
      </c>
      <c r="N11185" s="1" t="s">
        <v>24</v>
      </c>
      <c r="O11185" s="1" t="s">
        <v>25</v>
      </c>
    </row>
    <row r="11186" spans="2:15" ht="14.25" customHeight="1" x14ac:dyDescent="0.4">
      <c r="B11186" s="4">
        <v>3503</v>
      </c>
      <c r="C11186" s="1" t="s">
        <v>127</v>
      </c>
      <c r="D11186" s="1" t="s">
        <v>14511</v>
      </c>
      <c r="E11186" s="1" t="s">
        <v>14512</v>
      </c>
      <c r="F11186" s="1" t="s">
        <v>14513</v>
      </c>
      <c r="G11186" s="4">
        <v>4</v>
      </c>
      <c r="H11186" s="4">
        <v>2</v>
      </c>
      <c r="J11186" s="1" t="s">
        <v>3485</v>
      </c>
      <c r="K11186" s="1" t="s">
        <v>14514</v>
      </c>
      <c r="L11186" s="1" t="s">
        <v>21</v>
      </c>
      <c r="M11186" s="1" t="s">
        <v>21</v>
      </c>
      <c r="N11186" s="1" t="s">
        <v>24</v>
      </c>
      <c r="O11186" s="1" t="s">
        <v>21</v>
      </c>
    </row>
    <row r="11187" spans="2:15" ht="14.25" customHeight="1" x14ac:dyDescent="0.4">
      <c r="B11187" s="4">
        <v>3539</v>
      </c>
      <c r="C11187" s="1" t="s">
        <v>127</v>
      </c>
      <c r="D11187" s="1" t="s">
        <v>11941</v>
      </c>
      <c r="E11187" s="1" t="s">
        <v>14645</v>
      </c>
      <c r="F11187" s="1" t="s">
        <v>14646</v>
      </c>
      <c r="G11187" s="4">
        <v>2</v>
      </c>
      <c r="J11187" s="1" t="s">
        <v>14647</v>
      </c>
      <c r="K11187" s="1" t="s">
        <v>200</v>
      </c>
      <c r="L11187" s="1" t="s">
        <v>23</v>
      </c>
      <c r="M11187" s="1" t="s">
        <v>14648</v>
      </c>
      <c r="N11187" s="1" t="s">
        <v>31</v>
      </c>
      <c r="O11187" s="1" t="s">
        <v>21</v>
      </c>
    </row>
    <row r="11188" spans="2:15" ht="14.25" customHeight="1" x14ac:dyDescent="0.4">
      <c r="B11188" s="4">
        <v>3545</v>
      </c>
      <c r="C11188" s="1" t="s">
        <v>127</v>
      </c>
      <c r="D11188" s="1" t="s">
        <v>14671</v>
      </c>
      <c r="E11188" s="1" t="s">
        <v>14672</v>
      </c>
      <c r="F11188" s="1" t="s">
        <v>14673</v>
      </c>
      <c r="H11188" s="4">
        <v>1</v>
      </c>
      <c r="J11188" s="1" t="s">
        <v>21</v>
      </c>
      <c r="K11188" s="1" t="s">
        <v>14674</v>
      </c>
      <c r="L11188" s="1" t="s">
        <v>21</v>
      </c>
      <c r="M11188" s="1" t="s">
        <v>21</v>
      </c>
      <c r="N11188" s="1" t="s">
        <v>31</v>
      </c>
      <c r="O11188" s="1" t="s">
        <v>25</v>
      </c>
    </row>
    <row r="11189" spans="2:15" ht="14.25" customHeight="1" x14ac:dyDescent="0.4">
      <c r="B11189" s="4">
        <v>3563</v>
      </c>
      <c r="C11189" s="1" t="s">
        <v>127</v>
      </c>
      <c r="D11189" s="1" t="s">
        <v>14736</v>
      </c>
      <c r="E11189" s="1" t="s">
        <v>14737</v>
      </c>
      <c r="F11189" s="1" t="s">
        <v>14738</v>
      </c>
      <c r="G11189" s="4">
        <v>1</v>
      </c>
      <c r="J11189" s="1" t="s">
        <v>14739</v>
      </c>
      <c r="K11189" s="1" t="s">
        <v>13732</v>
      </c>
      <c r="L11189" s="1" t="s">
        <v>21</v>
      </c>
      <c r="M11189" s="1" t="s">
        <v>21</v>
      </c>
      <c r="N11189" s="1" t="s">
        <v>68</v>
      </c>
      <c r="O11189" s="1" t="s">
        <v>25</v>
      </c>
    </row>
    <row r="11190" spans="2:15" ht="14.25" customHeight="1" x14ac:dyDescent="0.4">
      <c r="B11190" s="4">
        <v>3584</v>
      </c>
      <c r="C11190" s="1" t="s">
        <v>127</v>
      </c>
      <c r="D11190" s="1" t="s">
        <v>14814</v>
      </c>
      <c r="E11190" s="1" t="s">
        <v>14815</v>
      </c>
      <c r="F11190" s="1" t="s">
        <v>14816</v>
      </c>
      <c r="G11190" s="4">
        <v>1</v>
      </c>
      <c r="H11190" s="4">
        <v>2</v>
      </c>
      <c r="J11190" s="1" t="s">
        <v>14817</v>
      </c>
      <c r="K11190" s="1" t="s">
        <v>12044</v>
      </c>
      <c r="L11190" s="1" t="s">
        <v>21</v>
      </c>
      <c r="M11190" s="1" t="s">
        <v>21</v>
      </c>
      <c r="N11190" s="1" t="s">
        <v>24</v>
      </c>
      <c r="O11190" s="1" t="s">
        <v>25</v>
      </c>
    </row>
    <row r="11191" spans="2:15" ht="14.25" customHeight="1" x14ac:dyDescent="0.4">
      <c r="B11191" s="4">
        <v>3587</v>
      </c>
      <c r="C11191" s="1" t="s">
        <v>127</v>
      </c>
      <c r="D11191" s="1" t="s">
        <v>3342</v>
      </c>
      <c r="E11191" s="1" t="s">
        <v>14825</v>
      </c>
      <c r="F11191" s="1" t="s">
        <v>14826</v>
      </c>
      <c r="G11191" s="4">
        <v>1</v>
      </c>
      <c r="J11191" s="1" t="s">
        <v>14827</v>
      </c>
      <c r="K11191" s="1" t="s">
        <v>2221</v>
      </c>
      <c r="L11191" s="1" t="s">
        <v>21</v>
      </c>
      <c r="M11191" s="1" t="s">
        <v>21</v>
      </c>
      <c r="N11191" s="1" t="s">
        <v>24</v>
      </c>
      <c r="O11191" s="1" t="s">
        <v>25</v>
      </c>
    </row>
    <row r="11192" spans="2:15" ht="14.25" customHeight="1" x14ac:dyDescent="0.4">
      <c r="B11192" s="4">
        <v>3590</v>
      </c>
      <c r="C11192" s="1" t="s">
        <v>127</v>
      </c>
      <c r="D11192" s="1" t="s">
        <v>14835</v>
      </c>
      <c r="E11192" s="1" t="s">
        <v>14836</v>
      </c>
      <c r="F11192" s="1" t="s">
        <v>14837</v>
      </c>
      <c r="G11192" s="4">
        <v>1</v>
      </c>
      <c r="J11192" s="1" t="s">
        <v>21</v>
      </c>
      <c r="K11192" s="1" t="s">
        <v>14838</v>
      </c>
      <c r="L11192" s="1" t="s">
        <v>23</v>
      </c>
      <c r="M11192" s="1" t="s">
        <v>14839</v>
      </c>
      <c r="N11192" s="1" t="s">
        <v>68</v>
      </c>
      <c r="O11192" s="1" t="s">
        <v>25</v>
      </c>
    </row>
    <row r="11193" spans="2:15" ht="14.25" customHeight="1" x14ac:dyDescent="0.4">
      <c r="B11193" s="4">
        <v>3594</v>
      </c>
      <c r="C11193" s="1" t="s">
        <v>127</v>
      </c>
      <c r="D11193" s="1" t="s">
        <v>14853</v>
      </c>
      <c r="E11193" s="1" t="s">
        <v>14854</v>
      </c>
      <c r="F11193" s="1" t="s">
        <v>14855</v>
      </c>
      <c r="G11193" s="4">
        <v>1</v>
      </c>
      <c r="J11193" s="1" t="s">
        <v>21</v>
      </c>
      <c r="K11193" s="1" t="s">
        <v>940</v>
      </c>
      <c r="L11193" s="1" t="s">
        <v>21</v>
      </c>
      <c r="M11193" s="1" t="s">
        <v>21</v>
      </c>
      <c r="N11193" s="1" t="s">
        <v>24</v>
      </c>
      <c r="O11193" s="1" t="s">
        <v>25</v>
      </c>
    </row>
    <row r="11194" spans="2:15" ht="14.25" customHeight="1" x14ac:dyDescent="0.4">
      <c r="B11194" s="4">
        <v>3604</v>
      </c>
      <c r="C11194" s="1" t="s">
        <v>127</v>
      </c>
      <c r="D11194" s="1" t="s">
        <v>14895</v>
      </c>
      <c r="E11194" s="1" t="s">
        <v>14896</v>
      </c>
      <c r="F11194" s="1" t="s">
        <v>14897</v>
      </c>
      <c r="G11194" s="4">
        <v>1</v>
      </c>
      <c r="J11194" s="1" t="s">
        <v>21</v>
      </c>
      <c r="K11194" s="1" t="s">
        <v>14898</v>
      </c>
      <c r="L11194" s="1" t="s">
        <v>21</v>
      </c>
      <c r="M11194" s="1" t="s">
        <v>21</v>
      </c>
      <c r="N11194" s="1" t="s">
        <v>24</v>
      </c>
      <c r="O11194" s="1" t="s">
        <v>25</v>
      </c>
    </row>
    <row r="11195" spans="2:15" ht="14.25" customHeight="1" x14ac:dyDescent="0.4">
      <c r="B11195" s="4">
        <v>3612</v>
      </c>
      <c r="C11195" s="1" t="s">
        <v>127</v>
      </c>
      <c r="D11195" s="1" t="s">
        <v>14928</v>
      </c>
      <c r="E11195" s="1" t="s">
        <v>14929</v>
      </c>
      <c r="F11195" s="1" t="s">
        <v>14930</v>
      </c>
      <c r="H11195" s="4">
        <v>1</v>
      </c>
      <c r="J11195" s="1" t="s">
        <v>21</v>
      </c>
      <c r="K11195" s="1" t="s">
        <v>132</v>
      </c>
      <c r="L11195" s="1" t="s">
        <v>23</v>
      </c>
      <c r="M11195" s="1" t="s">
        <v>14930</v>
      </c>
      <c r="N11195" s="1" t="s">
        <v>31</v>
      </c>
      <c r="O11195" s="1" t="s">
        <v>25</v>
      </c>
    </row>
    <row r="11196" spans="2:15" ht="14.25" customHeight="1" x14ac:dyDescent="0.4">
      <c r="B11196" s="4">
        <v>3617</v>
      </c>
      <c r="C11196" s="1" t="s">
        <v>127</v>
      </c>
      <c r="D11196" s="1" t="s">
        <v>14947</v>
      </c>
      <c r="E11196" s="1" t="s">
        <v>14948</v>
      </c>
      <c r="F11196" s="1" t="s">
        <v>14949</v>
      </c>
      <c r="G11196" s="4">
        <v>6</v>
      </c>
      <c r="H11196" s="4">
        <v>1</v>
      </c>
      <c r="J11196" s="1" t="s">
        <v>21</v>
      </c>
      <c r="K11196" s="1" t="s">
        <v>14950</v>
      </c>
      <c r="L11196" s="1" t="s">
        <v>21</v>
      </c>
      <c r="M11196" s="1" t="s">
        <v>21</v>
      </c>
      <c r="N11196" s="1" t="s">
        <v>24</v>
      </c>
      <c r="O11196" s="1" t="s">
        <v>25</v>
      </c>
    </row>
    <row r="11197" spans="2:15" ht="14.25" customHeight="1" x14ac:dyDescent="0.4">
      <c r="B11197" s="4">
        <v>3641</v>
      </c>
      <c r="C11197" s="1" t="s">
        <v>127</v>
      </c>
      <c r="D11197" s="1" t="s">
        <v>15039</v>
      </c>
      <c r="E11197" s="1" t="s">
        <v>15040</v>
      </c>
      <c r="F11197" s="1" t="s">
        <v>15041</v>
      </c>
      <c r="G11197" s="4">
        <v>1</v>
      </c>
      <c r="J11197" s="1" t="s">
        <v>21</v>
      </c>
      <c r="K11197" s="1" t="s">
        <v>753</v>
      </c>
      <c r="L11197" s="1" t="s">
        <v>21</v>
      </c>
      <c r="M11197" s="1" t="s">
        <v>21</v>
      </c>
      <c r="N11197" s="1" t="s">
        <v>24</v>
      </c>
      <c r="O11197" s="1" t="s">
        <v>21</v>
      </c>
    </row>
    <row r="11198" spans="2:15" ht="14.25" customHeight="1" x14ac:dyDescent="0.4">
      <c r="B11198" s="4">
        <v>3643</v>
      </c>
      <c r="C11198" s="1" t="s">
        <v>127</v>
      </c>
      <c r="D11198" s="1" t="s">
        <v>7851</v>
      </c>
      <c r="E11198" s="1" t="s">
        <v>15046</v>
      </c>
      <c r="F11198" s="1" t="s">
        <v>15047</v>
      </c>
      <c r="H11198" s="4">
        <v>1</v>
      </c>
      <c r="J11198" s="1" t="s">
        <v>15048</v>
      </c>
      <c r="K11198" s="1" t="s">
        <v>315</v>
      </c>
      <c r="L11198" s="1" t="s">
        <v>21</v>
      </c>
      <c r="M11198" s="1" t="s">
        <v>21</v>
      </c>
      <c r="N11198" s="1" t="s">
        <v>24</v>
      </c>
      <c r="O11198" s="1" t="s">
        <v>21</v>
      </c>
    </row>
    <row r="11199" spans="2:15" ht="14.25" customHeight="1" x14ac:dyDescent="0.4">
      <c r="B11199" s="4">
        <v>3652</v>
      </c>
      <c r="C11199" s="1" t="s">
        <v>127</v>
      </c>
      <c r="D11199" s="1" t="s">
        <v>15075</v>
      </c>
      <c r="E11199" s="1" t="s">
        <v>15076</v>
      </c>
      <c r="F11199" s="1" t="s">
        <v>15077</v>
      </c>
      <c r="G11199" s="4">
        <v>7</v>
      </c>
      <c r="H11199" s="4">
        <v>3</v>
      </c>
      <c r="J11199" s="1" t="s">
        <v>5090</v>
      </c>
      <c r="K11199" s="1" t="s">
        <v>15078</v>
      </c>
      <c r="L11199" s="1" t="s">
        <v>23</v>
      </c>
      <c r="M11199" s="1" t="s">
        <v>15079</v>
      </c>
      <c r="N11199" s="1" t="s">
        <v>24</v>
      </c>
      <c r="O11199" s="1" t="s">
        <v>21</v>
      </c>
    </row>
    <row r="11200" spans="2:15" ht="14.25" customHeight="1" x14ac:dyDescent="0.4">
      <c r="B11200" s="4">
        <v>3655</v>
      </c>
      <c r="C11200" s="1" t="s">
        <v>127</v>
      </c>
      <c r="D11200" s="1" t="s">
        <v>15087</v>
      </c>
      <c r="E11200" s="1" t="s">
        <v>15088</v>
      </c>
      <c r="F11200" s="1" t="s">
        <v>15089</v>
      </c>
      <c r="I11200" s="4">
        <v>1</v>
      </c>
      <c r="J11200" s="1" t="s">
        <v>15090</v>
      </c>
      <c r="K11200" s="1" t="s">
        <v>225</v>
      </c>
      <c r="L11200" s="1" t="s">
        <v>23</v>
      </c>
      <c r="M11200" s="1" t="s">
        <v>15089</v>
      </c>
      <c r="N11200" s="1" t="s">
        <v>24</v>
      </c>
      <c r="O11200" s="1" t="s">
        <v>25</v>
      </c>
    </row>
    <row r="11201" spans="2:15" ht="14.25" customHeight="1" x14ac:dyDescent="0.4">
      <c r="B11201" s="4">
        <v>3657</v>
      </c>
      <c r="C11201" s="1" t="s">
        <v>127</v>
      </c>
      <c r="D11201" s="1" t="s">
        <v>15091</v>
      </c>
      <c r="E11201" s="1" t="s">
        <v>15092</v>
      </c>
      <c r="F11201" s="1" t="s">
        <v>15093</v>
      </c>
      <c r="H11201" s="4">
        <v>1</v>
      </c>
      <c r="J11201" s="1" t="s">
        <v>21</v>
      </c>
      <c r="K11201" s="1" t="s">
        <v>2268</v>
      </c>
      <c r="L11201" s="1" t="s">
        <v>21</v>
      </c>
      <c r="M11201" s="1" t="s">
        <v>21</v>
      </c>
      <c r="N11201" s="1" t="s">
        <v>31</v>
      </c>
      <c r="O11201" s="1" t="s">
        <v>25</v>
      </c>
    </row>
    <row r="11202" spans="2:15" ht="14.25" customHeight="1" x14ac:dyDescent="0.4">
      <c r="B11202" s="4">
        <v>3660</v>
      </c>
      <c r="C11202" s="1" t="s">
        <v>127</v>
      </c>
      <c r="D11202" s="1" t="s">
        <v>15099</v>
      </c>
      <c r="E11202" s="1" t="s">
        <v>15100</v>
      </c>
      <c r="F11202" s="1" t="s">
        <v>15101</v>
      </c>
      <c r="G11202" s="4">
        <v>1</v>
      </c>
      <c r="J11202" s="1" t="s">
        <v>21</v>
      </c>
      <c r="K11202" s="1" t="s">
        <v>15102</v>
      </c>
      <c r="L11202" s="1" t="s">
        <v>23</v>
      </c>
      <c r="M11202" s="1" t="s">
        <v>15103</v>
      </c>
      <c r="N11202" s="1" t="s">
        <v>68</v>
      </c>
      <c r="O11202" s="1" t="s">
        <v>25</v>
      </c>
    </row>
    <row r="11203" spans="2:15" ht="14.25" customHeight="1" x14ac:dyDescent="0.4">
      <c r="B11203" s="4">
        <v>3661</v>
      </c>
      <c r="C11203" s="1" t="s">
        <v>127</v>
      </c>
      <c r="D11203" s="1" t="s">
        <v>15104</v>
      </c>
      <c r="E11203" s="1" t="s">
        <v>15105</v>
      </c>
      <c r="F11203" s="1" t="s">
        <v>15106</v>
      </c>
      <c r="G11203" s="4">
        <v>5</v>
      </c>
      <c r="H11203" s="4">
        <v>2</v>
      </c>
      <c r="J11203" s="1" t="s">
        <v>15107</v>
      </c>
      <c r="K11203" s="1" t="s">
        <v>15108</v>
      </c>
      <c r="L11203" s="1" t="s">
        <v>21</v>
      </c>
      <c r="M11203" s="1" t="s">
        <v>21</v>
      </c>
      <c r="N11203" s="1" t="s">
        <v>24</v>
      </c>
      <c r="O11203" s="1" t="s">
        <v>25</v>
      </c>
    </row>
    <row r="11204" spans="2:15" ht="14.25" customHeight="1" x14ac:dyDescent="0.4">
      <c r="B11204" s="4">
        <v>3676</v>
      </c>
      <c r="C11204" s="1" t="s">
        <v>127</v>
      </c>
      <c r="D11204" s="1" t="s">
        <v>15161</v>
      </c>
      <c r="E11204" s="1" t="s">
        <v>15162</v>
      </c>
      <c r="F11204" s="1" t="s">
        <v>15163</v>
      </c>
      <c r="G11204" s="4">
        <v>1</v>
      </c>
      <c r="J11204" s="1" t="s">
        <v>21</v>
      </c>
      <c r="K11204" s="1" t="s">
        <v>7585</v>
      </c>
      <c r="L11204" s="1" t="s">
        <v>21</v>
      </c>
      <c r="M11204" s="1" t="s">
        <v>21</v>
      </c>
      <c r="N11204" s="1" t="s">
        <v>24</v>
      </c>
      <c r="O11204" s="1" t="s">
        <v>25</v>
      </c>
    </row>
    <row r="11205" spans="2:15" ht="14.25" customHeight="1" x14ac:dyDescent="0.4">
      <c r="B11205" s="4">
        <v>3683</v>
      </c>
      <c r="C11205" s="1" t="s">
        <v>127</v>
      </c>
      <c r="D11205" s="1" t="s">
        <v>15190</v>
      </c>
      <c r="E11205" s="1" t="s">
        <v>15191</v>
      </c>
      <c r="F11205" s="1" t="s">
        <v>15192</v>
      </c>
      <c r="H11205" s="4">
        <v>1</v>
      </c>
      <c r="J11205" s="1" t="s">
        <v>15193</v>
      </c>
      <c r="K11205" s="1" t="s">
        <v>200</v>
      </c>
      <c r="L11205" s="1" t="s">
        <v>23</v>
      </c>
      <c r="M11205" s="1" t="s">
        <v>15194</v>
      </c>
      <c r="N11205" s="1" t="s">
        <v>55</v>
      </c>
      <c r="O11205" s="1" t="s">
        <v>25</v>
      </c>
    </row>
    <row r="11206" spans="2:15" ht="14.25" customHeight="1" x14ac:dyDescent="0.4">
      <c r="B11206" s="4">
        <v>3702</v>
      </c>
      <c r="C11206" s="1" t="s">
        <v>127</v>
      </c>
      <c r="D11206" s="1" t="s">
        <v>15263</v>
      </c>
      <c r="E11206" s="1" t="s">
        <v>15264</v>
      </c>
      <c r="F11206" s="1" t="s">
        <v>15265</v>
      </c>
      <c r="G11206" s="4">
        <v>1</v>
      </c>
      <c r="J11206" s="1" t="s">
        <v>21</v>
      </c>
      <c r="K11206" s="1" t="s">
        <v>15266</v>
      </c>
      <c r="L11206" s="1" t="s">
        <v>21</v>
      </c>
      <c r="M11206" s="1" t="s">
        <v>21</v>
      </c>
      <c r="N11206" s="1" t="s">
        <v>24</v>
      </c>
      <c r="O11206" s="1" t="s">
        <v>25</v>
      </c>
    </row>
    <row r="11207" spans="2:15" ht="14.25" customHeight="1" x14ac:dyDescent="0.4">
      <c r="B11207" s="4">
        <v>3708</v>
      </c>
      <c r="C11207" s="1" t="s">
        <v>127</v>
      </c>
      <c r="D11207" s="1" t="s">
        <v>15289</v>
      </c>
      <c r="E11207" s="1" t="s">
        <v>15290</v>
      </c>
      <c r="F11207" s="1" t="s">
        <v>15291</v>
      </c>
      <c r="H11207" s="4">
        <v>2</v>
      </c>
      <c r="J11207" s="1" t="s">
        <v>21</v>
      </c>
      <c r="K11207" s="1" t="s">
        <v>1240</v>
      </c>
      <c r="L11207" s="1" t="s">
        <v>21</v>
      </c>
      <c r="M11207" s="1" t="s">
        <v>21</v>
      </c>
      <c r="N11207" s="1" t="s">
        <v>24</v>
      </c>
      <c r="O11207" s="1" t="s">
        <v>25</v>
      </c>
    </row>
    <row r="11208" spans="2:15" ht="14.25" customHeight="1" x14ac:dyDescent="0.4">
      <c r="B11208" s="4">
        <v>3713</v>
      </c>
      <c r="C11208" s="1" t="s">
        <v>127</v>
      </c>
      <c r="D11208" s="1" t="s">
        <v>15305</v>
      </c>
      <c r="E11208" s="1" t="s">
        <v>15306</v>
      </c>
      <c r="F11208" s="1" t="s">
        <v>15307</v>
      </c>
      <c r="G11208" s="4">
        <v>4</v>
      </c>
      <c r="J11208" s="1" t="s">
        <v>21</v>
      </c>
      <c r="K11208" s="1" t="s">
        <v>328</v>
      </c>
      <c r="L11208" s="1" t="s">
        <v>21</v>
      </c>
      <c r="M11208" s="1" t="s">
        <v>21</v>
      </c>
      <c r="N11208" s="1" t="s">
        <v>24</v>
      </c>
      <c r="O11208" s="1" t="s">
        <v>25</v>
      </c>
    </row>
    <row r="11209" spans="2:15" ht="14.25" customHeight="1" x14ac:dyDescent="0.4">
      <c r="B11209" s="4">
        <v>3715</v>
      </c>
      <c r="C11209" s="1" t="s">
        <v>127</v>
      </c>
      <c r="D11209" s="1" t="s">
        <v>15314</v>
      </c>
      <c r="E11209" s="1" t="s">
        <v>15315</v>
      </c>
      <c r="F11209" s="1" t="s">
        <v>15316</v>
      </c>
      <c r="G11209" s="4">
        <v>2</v>
      </c>
      <c r="J11209" s="1" t="s">
        <v>15317</v>
      </c>
      <c r="K11209" s="1" t="s">
        <v>15318</v>
      </c>
      <c r="L11209" s="1" t="s">
        <v>21</v>
      </c>
      <c r="M11209" s="1" t="s">
        <v>21</v>
      </c>
      <c r="N11209" s="1" t="s">
        <v>55</v>
      </c>
      <c r="O11209" s="1" t="s">
        <v>25</v>
      </c>
    </row>
    <row r="11210" spans="2:15" ht="14.25" customHeight="1" x14ac:dyDescent="0.4">
      <c r="B11210" s="4">
        <v>3726</v>
      </c>
      <c r="C11210" s="1" t="s">
        <v>127</v>
      </c>
      <c r="D11210" s="1" t="s">
        <v>15358</v>
      </c>
      <c r="E11210" s="1" t="s">
        <v>15359</v>
      </c>
      <c r="F11210" s="1" t="s">
        <v>15360</v>
      </c>
      <c r="H11210" s="4">
        <v>2</v>
      </c>
      <c r="J11210" s="1" t="s">
        <v>832</v>
      </c>
      <c r="K11210" s="1" t="s">
        <v>15361</v>
      </c>
      <c r="L11210" s="1" t="s">
        <v>21</v>
      </c>
      <c r="M11210" s="1" t="s">
        <v>21</v>
      </c>
      <c r="N11210" s="1" t="s">
        <v>24</v>
      </c>
      <c r="O11210" s="1" t="s">
        <v>25</v>
      </c>
    </row>
    <row r="11211" spans="2:15" ht="14.25" customHeight="1" x14ac:dyDescent="0.4">
      <c r="B11211" s="4">
        <v>3739</v>
      </c>
      <c r="C11211" s="1" t="s">
        <v>127</v>
      </c>
      <c r="D11211" s="1" t="s">
        <v>15416</v>
      </c>
      <c r="E11211" s="1" t="s">
        <v>15417</v>
      </c>
      <c r="F11211" s="1" t="s">
        <v>15418</v>
      </c>
      <c r="H11211" s="4">
        <v>1</v>
      </c>
      <c r="J11211" s="1" t="s">
        <v>21</v>
      </c>
      <c r="K11211" s="1" t="s">
        <v>15419</v>
      </c>
      <c r="L11211" s="1" t="s">
        <v>21</v>
      </c>
      <c r="M11211" s="1" t="s">
        <v>21</v>
      </c>
      <c r="N11211" s="1" t="s">
        <v>24</v>
      </c>
      <c r="O11211" s="1" t="s">
        <v>25</v>
      </c>
    </row>
    <row r="11212" spans="2:15" ht="14.25" customHeight="1" x14ac:dyDescent="0.4">
      <c r="B11212" s="4">
        <v>3744</v>
      </c>
      <c r="C11212" s="1" t="s">
        <v>127</v>
      </c>
      <c r="D11212" s="1" t="s">
        <v>15435</v>
      </c>
      <c r="E11212" s="1" t="s">
        <v>15436</v>
      </c>
      <c r="F11212" s="1" t="s">
        <v>15437</v>
      </c>
      <c r="G11212" s="4">
        <v>1</v>
      </c>
      <c r="J11212" s="1" t="s">
        <v>21</v>
      </c>
      <c r="K11212" s="1" t="s">
        <v>200</v>
      </c>
      <c r="L11212" s="1" t="s">
        <v>21</v>
      </c>
      <c r="M11212" s="1" t="s">
        <v>21</v>
      </c>
      <c r="N11212" s="1" t="s">
        <v>24</v>
      </c>
      <c r="O11212" s="1" t="s">
        <v>25</v>
      </c>
    </row>
    <row r="11213" spans="2:15" ht="14.25" customHeight="1" x14ac:dyDescent="0.4">
      <c r="B11213" s="4">
        <v>3751</v>
      </c>
      <c r="C11213" s="1" t="s">
        <v>127</v>
      </c>
      <c r="D11213" s="1" t="s">
        <v>15463</v>
      </c>
      <c r="E11213" s="1" t="s">
        <v>15464</v>
      </c>
      <c r="F11213" s="1" t="s">
        <v>15465</v>
      </c>
      <c r="G11213" s="4">
        <v>5</v>
      </c>
      <c r="J11213" s="1" t="s">
        <v>15466</v>
      </c>
      <c r="K11213" s="1" t="s">
        <v>15467</v>
      </c>
      <c r="L11213" s="1" t="s">
        <v>23</v>
      </c>
      <c r="M11213" s="1" t="s">
        <v>15468</v>
      </c>
      <c r="N11213" s="1" t="s">
        <v>208</v>
      </c>
      <c r="O11213" s="1" t="s">
        <v>25</v>
      </c>
    </row>
    <row r="11214" spans="2:15" ht="14.25" customHeight="1" x14ac:dyDescent="0.4">
      <c r="B11214" s="4">
        <v>3752</v>
      </c>
      <c r="C11214" s="1" t="s">
        <v>127</v>
      </c>
      <c r="D11214" s="1" t="s">
        <v>15469</v>
      </c>
      <c r="E11214" s="1" t="s">
        <v>15470</v>
      </c>
      <c r="F11214" s="1" t="s">
        <v>15471</v>
      </c>
      <c r="G11214" s="4">
        <v>1</v>
      </c>
      <c r="H11214" s="4">
        <v>1</v>
      </c>
      <c r="J11214" s="1" t="s">
        <v>15472</v>
      </c>
      <c r="K11214" s="1" t="s">
        <v>132</v>
      </c>
      <c r="L11214" s="1" t="s">
        <v>23</v>
      </c>
      <c r="M11214" s="1" t="s">
        <v>15471</v>
      </c>
      <c r="N11214" s="1" t="s">
        <v>24</v>
      </c>
      <c r="O11214" s="1" t="s">
        <v>25</v>
      </c>
    </row>
    <row r="11215" spans="2:15" ht="14.25" customHeight="1" x14ac:dyDescent="0.4">
      <c r="B11215" s="4">
        <v>3760</v>
      </c>
      <c r="C11215" s="1" t="s">
        <v>127</v>
      </c>
      <c r="D11215" s="1" t="s">
        <v>15503</v>
      </c>
      <c r="E11215" s="1" t="s">
        <v>15504</v>
      </c>
      <c r="F11215" s="1" t="s">
        <v>15505</v>
      </c>
      <c r="H11215" s="4">
        <v>1</v>
      </c>
      <c r="J11215" s="1" t="s">
        <v>21</v>
      </c>
      <c r="K11215" s="1" t="s">
        <v>5138</v>
      </c>
      <c r="L11215" s="1" t="s">
        <v>23</v>
      </c>
      <c r="M11215" s="1" t="s">
        <v>15506</v>
      </c>
      <c r="N11215" s="1" t="s">
        <v>208</v>
      </c>
      <c r="O11215" s="1" t="s">
        <v>25</v>
      </c>
    </row>
    <row r="11216" spans="2:15" ht="14.25" customHeight="1" x14ac:dyDescent="0.4">
      <c r="B11216" s="4">
        <v>3761</v>
      </c>
      <c r="C11216" s="1" t="s">
        <v>127</v>
      </c>
      <c r="D11216" s="1" t="s">
        <v>15507</v>
      </c>
      <c r="E11216" s="1" t="s">
        <v>15508</v>
      </c>
      <c r="F11216" s="1" t="s">
        <v>15509</v>
      </c>
      <c r="H11216" s="4">
        <v>1</v>
      </c>
      <c r="J11216" s="1" t="s">
        <v>15510</v>
      </c>
      <c r="K11216" s="1" t="s">
        <v>3779</v>
      </c>
      <c r="L11216" s="1" t="s">
        <v>21</v>
      </c>
      <c r="M11216" s="1" t="s">
        <v>21</v>
      </c>
      <c r="N11216" s="1" t="s">
        <v>24</v>
      </c>
      <c r="O11216" s="1" t="s">
        <v>25</v>
      </c>
    </row>
    <row r="11217" spans="2:15" ht="14.25" customHeight="1" x14ac:dyDescent="0.4">
      <c r="B11217" s="4">
        <v>3762</v>
      </c>
      <c r="C11217" s="1" t="s">
        <v>127</v>
      </c>
      <c r="D11217" s="1" t="s">
        <v>15511</v>
      </c>
      <c r="E11217" s="1" t="s">
        <v>15512</v>
      </c>
      <c r="F11217" s="1" t="s">
        <v>15513</v>
      </c>
      <c r="G11217" s="4">
        <v>1</v>
      </c>
      <c r="J11217" s="1" t="s">
        <v>15514</v>
      </c>
      <c r="K11217" s="1" t="s">
        <v>9283</v>
      </c>
      <c r="L11217" s="1" t="s">
        <v>21</v>
      </c>
      <c r="M11217" s="1" t="s">
        <v>21</v>
      </c>
      <c r="N11217" s="1" t="s">
        <v>24</v>
      </c>
      <c r="O11217" s="1" t="s">
        <v>21</v>
      </c>
    </row>
    <row r="11218" spans="2:15" ht="14.25" customHeight="1" x14ac:dyDescent="0.4">
      <c r="B11218" s="4">
        <v>3764</v>
      </c>
      <c r="C11218" s="1" t="s">
        <v>127</v>
      </c>
      <c r="D11218" s="1" t="s">
        <v>15519</v>
      </c>
      <c r="E11218" s="1" t="s">
        <v>15520</v>
      </c>
      <c r="F11218" s="1" t="s">
        <v>15521</v>
      </c>
      <c r="G11218" s="4">
        <v>1</v>
      </c>
      <c r="J11218" s="1" t="s">
        <v>21</v>
      </c>
      <c r="K11218" s="1" t="s">
        <v>15522</v>
      </c>
      <c r="L11218" s="1" t="s">
        <v>21</v>
      </c>
      <c r="M11218" s="1" t="s">
        <v>21</v>
      </c>
      <c r="N11218" s="1" t="s">
        <v>68</v>
      </c>
      <c r="O11218" s="1" t="s">
        <v>25</v>
      </c>
    </row>
    <row r="11219" spans="2:15" ht="14.25" customHeight="1" x14ac:dyDescent="0.4">
      <c r="B11219" s="4">
        <v>3766</v>
      </c>
      <c r="C11219" s="1" t="s">
        <v>127</v>
      </c>
      <c r="D11219" s="1" t="s">
        <v>15527</v>
      </c>
      <c r="E11219" s="1" t="s">
        <v>15528</v>
      </c>
      <c r="F11219" s="1" t="s">
        <v>15529</v>
      </c>
      <c r="G11219" s="4">
        <v>1</v>
      </c>
      <c r="J11219" s="1" t="s">
        <v>21</v>
      </c>
      <c r="K11219" s="1" t="s">
        <v>2122</v>
      </c>
      <c r="L11219" s="1" t="s">
        <v>23</v>
      </c>
      <c r="M11219" s="1" t="s">
        <v>15529</v>
      </c>
      <c r="N11219" s="1" t="s">
        <v>68</v>
      </c>
      <c r="O11219" s="1" t="s">
        <v>21</v>
      </c>
    </row>
    <row r="11220" spans="2:15" ht="14.25" customHeight="1" x14ac:dyDescent="0.4">
      <c r="B11220" s="4">
        <v>3773</v>
      </c>
      <c r="C11220" s="1" t="s">
        <v>127</v>
      </c>
      <c r="D11220" s="1" t="s">
        <v>2716</v>
      </c>
      <c r="E11220" s="1" t="s">
        <v>15552</v>
      </c>
      <c r="F11220" s="1" t="s">
        <v>15553</v>
      </c>
      <c r="G11220" s="4">
        <v>1</v>
      </c>
      <c r="H11220" s="4">
        <v>2</v>
      </c>
      <c r="J11220" s="1" t="s">
        <v>21</v>
      </c>
      <c r="K11220" s="1" t="s">
        <v>15554</v>
      </c>
      <c r="L11220" s="1" t="s">
        <v>21</v>
      </c>
      <c r="M11220" s="1" t="s">
        <v>21</v>
      </c>
      <c r="N11220" s="1" t="s">
        <v>55</v>
      </c>
      <c r="O11220" s="1" t="s">
        <v>25</v>
      </c>
    </row>
    <row r="11221" spans="2:15" ht="14.25" customHeight="1" x14ac:dyDescent="0.4">
      <c r="B11221" s="4">
        <v>3775</v>
      </c>
      <c r="C11221" s="1" t="s">
        <v>127</v>
      </c>
      <c r="D11221" s="1" t="s">
        <v>15560</v>
      </c>
      <c r="E11221" s="1" t="s">
        <v>15561</v>
      </c>
      <c r="F11221" s="1" t="s">
        <v>15562</v>
      </c>
      <c r="H11221" s="4">
        <v>1</v>
      </c>
      <c r="J11221" s="1" t="s">
        <v>21</v>
      </c>
      <c r="K11221" s="1" t="s">
        <v>15563</v>
      </c>
      <c r="L11221" s="1" t="s">
        <v>23</v>
      </c>
      <c r="M11221" s="1" t="s">
        <v>15562</v>
      </c>
      <c r="N11221" s="1" t="s">
        <v>24</v>
      </c>
      <c r="O11221" s="1" t="s">
        <v>25</v>
      </c>
    </row>
    <row r="11222" spans="2:15" ht="14.25" customHeight="1" x14ac:dyDescent="0.4">
      <c r="B11222" s="4">
        <v>3778</v>
      </c>
      <c r="C11222" s="1" t="s">
        <v>127</v>
      </c>
      <c r="D11222" s="1" t="s">
        <v>15571</v>
      </c>
      <c r="E11222" s="1" t="s">
        <v>15572</v>
      </c>
      <c r="F11222" s="1" t="s">
        <v>15573</v>
      </c>
      <c r="G11222" s="4">
        <v>2</v>
      </c>
      <c r="H11222" s="4">
        <v>2</v>
      </c>
      <c r="J11222" s="1" t="s">
        <v>832</v>
      </c>
      <c r="K11222" s="1" t="s">
        <v>15574</v>
      </c>
      <c r="L11222" s="1" t="s">
        <v>21</v>
      </c>
      <c r="M11222" s="1" t="s">
        <v>21</v>
      </c>
      <c r="N11222" s="1" t="s">
        <v>24</v>
      </c>
      <c r="O11222" s="1" t="s">
        <v>25</v>
      </c>
    </row>
    <row r="11223" spans="2:15" ht="14.25" customHeight="1" x14ac:dyDescent="0.4">
      <c r="B11223" s="4">
        <v>3782</v>
      </c>
      <c r="C11223" s="1" t="s">
        <v>127</v>
      </c>
      <c r="D11223" s="1" t="s">
        <v>15589</v>
      </c>
      <c r="E11223" s="1" t="s">
        <v>15590</v>
      </c>
      <c r="F11223" s="1" t="s">
        <v>15591</v>
      </c>
      <c r="G11223" s="4">
        <v>1</v>
      </c>
      <c r="J11223" s="1" t="s">
        <v>21</v>
      </c>
      <c r="K11223" s="1" t="s">
        <v>15592</v>
      </c>
      <c r="L11223" s="1" t="s">
        <v>21</v>
      </c>
      <c r="M11223" s="1" t="s">
        <v>21</v>
      </c>
      <c r="N11223" s="1" t="s">
        <v>24</v>
      </c>
      <c r="O11223" s="1" t="s">
        <v>25</v>
      </c>
    </row>
    <row r="11224" spans="2:15" ht="14.25" customHeight="1" x14ac:dyDescent="0.4">
      <c r="B11224" s="4">
        <v>3796</v>
      </c>
      <c r="C11224" s="1" t="s">
        <v>127</v>
      </c>
      <c r="D11224" s="1" t="s">
        <v>15643</v>
      </c>
      <c r="E11224" s="1" t="s">
        <v>15644</v>
      </c>
      <c r="F11224" s="1" t="s">
        <v>15645</v>
      </c>
      <c r="H11224" s="4">
        <v>1</v>
      </c>
      <c r="J11224" s="1" t="s">
        <v>15646</v>
      </c>
      <c r="K11224" s="1" t="s">
        <v>15647</v>
      </c>
      <c r="L11224" s="1" t="s">
        <v>21</v>
      </c>
      <c r="M11224" s="1" t="s">
        <v>21</v>
      </c>
      <c r="N11224" s="1" t="s">
        <v>24</v>
      </c>
      <c r="O11224" s="1" t="s">
        <v>21</v>
      </c>
    </row>
    <row r="11225" spans="2:15" ht="14.25" customHeight="1" x14ac:dyDescent="0.4">
      <c r="B11225" s="4">
        <v>3805</v>
      </c>
      <c r="C11225" s="1" t="s">
        <v>127</v>
      </c>
      <c r="D11225" s="1" t="s">
        <v>15676</v>
      </c>
      <c r="E11225" s="1" t="s">
        <v>15677</v>
      </c>
      <c r="F11225" s="1" t="s">
        <v>15678</v>
      </c>
      <c r="G11225" s="4">
        <v>2</v>
      </c>
      <c r="J11225" s="1" t="s">
        <v>15679</v>
      </c>
      <c r="K11225" s="1" t="s">
        <v>656</v>
      </c>
      <c r="L11225" s="1" t="s">
        <v>23</v>
      </c>
      <c r="M11225" s="1" t="s">
        <v>15680</v>
      </c>
      <c r="N11225" s="1" t="s">
        <v>24</v>
      </c>
      <c r="O11225" s="1" t="s">
        <v>25</v>
      </c>
    </row>
    <row r="11226" spans="2:15" ht="14.25" customHeight="1" x14ac:dyDescent="0.4">
      <c r="B11226" s="4">
        <v>3812</v>
      </c>
      <c r="C11226" s="1" t="s">
        <v>127</v>
      </c>
      <c r="D11226" s="1" t="s">
        <v>15704</v>
      </c>
      <c r="E11226" s="1" t="s">
        <v>15705</v>
      </c>
      <c r="F11226" s="1" t="s">
        <v>15706</v>
      </c>
      <c r="G11226" s="4">
        <v>1</v>
      </c>
      <c r="H11226" s="4">
        <v>2</v>
      </c>
      <c r="J11226" s="1" t="s">
        <v>832</v>
      </c>
      <c r="K11226" s="1" t="s">
        <v>328</v>
      </c>
      <c r="L11226" s="1" t="s">
        <v>23</v>
      </c>
      <c r="M11226" s="1" t="s">
        <v>15706</v>
      </c>
      <c r="N11226" s="1" t="s">
        <v>24</v>
      </c>
      <c r="O11226" s="1" t="s">
        <v>21</v>
      </c>
    </row>
    <row r="11227" spans="2:15" ht="14.25" customHeight="1" x14ac:dyDescent="0.4">
      <c r="B11227" s="4">
        <v>3817</v>
      </c>
      <c r="C11227" s="1" t="s">
        <v>127</v>
      </c>
      <c r="D11227" s="1" t="s">
        <v>15723</v>
      </c>
      <c r="E11227" s="1" t="s">
        <v>15724</v>
      </c>
      <c r="F11227" s="1" t="s">
        <v>15725</v>
      </c>
      <c r="H11227" s="4">
        <v>1</v>
      </c>
      <c r="J11227" s="1" t="s">
        <v>21</v>
      </c>
      <c r="K11227" s="1" t="s">
        <v>2268</v>
      </c>
      <c r="L11227" s="1" t="s">
        <v>21</v>
      </c>
      <c r="M11227" s="1" t="s">
        <v>21</v>
      </c>
      <c r="N11227" s="1" t="s">
        <v>31</v>
      </c>
      <c r="O11227" s="1" t="s">
        <v>25</v>
      </c>
    </row>
    <row r="11228" spans="2:15" ht="14.25" customHeight="1" x14ac:dyDescent="0.4">
      <c r="B11228" s="4">
        <v>3824</v>
      </c>
      <c r="C11228" s="1" t="s">
        <v>127</v>
      </c>
      <c r="D11228" s="1" t="s">
        <v>15745</v>
      </c>
      <c r="E11228" s="1" t="s">
        <v>15746</v>
      </c>
      <c r="F11228" s="1" t="s">
        <v>15747</v>
      </c>
      <c r="G11228" s="4">
        <v>4</v>
      </c>
      <c r="H11228" s="4">
        <v>3</v>
      </c>
      <c r="J11228" s="1" t="s">
        <v>21</v>
      </c>
      <c r="K11228" s="1" t="s">
        <v>15748</v>
      </c>
      <c r="L11228" s="1" t="s">
        <v>21</v>
      </c>
      <c r="M11228" s="1" t="s">
        <v>21</v>
      </c>
      <c r="N11228" s="1" t="s">
        <v>24</v>
      </c>
      <c r="O11228" s="1" t="s">
        <v>21</v>
      </c>
    </row>
    <row r="11229" spans="2:15" ht="14.25" customHeight="1" x14ac:dyDescent="0.4">
      <c r="B11229" s="4">
        <v>3826</v>
      </c>
      <c r="C11229" s="1" t="s">
        <v>127</v>
      </c>
      <c r="D11229" s="1" t="s">
        <v>15749</v>
      </c>
      <c r="E11229" s="1" t="s">
        <v>15750</v>
      </c>
      <c r="F11229" s="1" t="s">
        <v>15751</v>
      </c>
      <c r="G11229" s="4">
        <v>2</v>
      </c>
      <c r="J11229" s="1" t="s">
        <v>21</v>
      </c>
      <c r="K11229" s="1" t="s">
        <v>15752</v>
      </c>
      <c r="L11229" s="1" t="s">
        <v>23</v>
      </c>
      <c r="M11229" s="1" t="s">
        <v>15753</v>
      </c>
      <c r="N11229" s="1" t="s">
        <v>55</v>
      </c>
      <c r="O11229" s="1" t="s">
        <v>25</v>
      </c>
    </row>
    <row r="11230" spans="2:15" ht="14.25" customHeight="1" x14ac:dyDescent="0.4">
      <c r="B11230" s="4">
        <v>3838</v>
      </c>
      <c r="C11230" s="1" t="s">
        <v>127</v>
      </c>
      <c r="D11230" s="1" t="s">
        <v>15791</v>
      </c>
      <c r="E11230" s="1" t="s">
        <v>15792</v>
      </c>
      <c r="F11230" s="1" t="s">
        <v>15793</v>
      </c>
      <c r="G11230" s="4">
        <v>2</v>
      </c>
      <c r="H11230" s="4">
        <v>2</v>
      </c>
      <c r="J11230" s="1" t="s">
        <v>832</v>
      </c>
      <c r="K11230" s="1" t="s">
        <v>15794</v>
      </c>
      <c r="L11230" s="1" t="s">
        <v>21</v>
      </c>
      <c r="M11230" s="1" t="s">
        <v>21</v>
      </c>
      <c r="N11230" s="1" t="s">
        <v>24</v>
      </c>
      <c r="O11230" s="1" t="s">
        <v>25</v>
      </c>
    </row>
    <row r="11231" spans="2:15" ht="14.25" customHeight="1" x14ac:dyDescent="0.4">
      <c r="B11231" s="4">
        <v>3852</v>
      </c>
      <c r="C11231" s="1" t="s">
        <v>127</v>
      </c>
      <c r="D11231" s="1" t="s">
        <v>4778</v>
      </c>
      <c r="E11231" s="1" t="s">
        <v>15840</v>
      </c>
      <c r="F11231" s="1" t="s">
        <v>15841</v>
      </c>
      <c r="G11231" s="4">
        <v>2</v>
      </c>
      <c r="J11231" s="1" t="s">
        <v>21</v>
      </c>
      <c r="K11231" s="1" t="s">
        <v>15842</v>
      </c>
      <c r="L11231" s="1" t="s">
        <v>21</v>
      </c>
      <c r="M11231" s="1" t="s">
        <v>21</v>
      </c>
      <c r="N11231" s="1" t="s">
        <v>55</v>
      </c>
      <c r="O11231" s="1" t="s">
        <v>25</v>
      </c>
    </row>
    <row r="11232" spans="2:15" ht="14.25" customHeight="1" x14ac:dyDescent="0.4">
      <c r="B11232" s="4">
        <v>3861</v>
      </c>
      <c r="C11232" s="1" t="s">
        <v>127</v>
      </c>
      <c r="D11232" s="1" t="s">
        <v>15878</v>
      </c>
      <c r="E11232" s="1" t="s">
        <v>15879</v>
      </c>
      <c r="F11232" s="1" t="s">
        <v>15880</v>
      </c>
      <c r="G11232" s="4">
        <v>1</v>
      </c>
      <c r="H11232" s="4">
        <v>2</v>
      </c>
      <c r="J11232" s="1" t="s">
        <v>832</v>
      </c>
      <c r="K11232" s="1" t="s">
        <v>15881</v>
      </c>
      <c r="L11232" s="1" t="s">
        <v>21</v>
      </c>
      <c r="M11232" s="1" t="s">
        <v>21</v>
      </c>
      <c r="N11232" s="1" t="s">
        <v>24</v>
      </c>
      <c r="O11232" s="1" t="s">
        <v>25</v>
      </c>
    </row>
    <row r="11233" spans="2:15" ht="14.25" customHeight="1" x14ac:dyDescent="0.4">
      <c r="B11233" s="4">
        <v>3879</v>
      </c>
      <c r="C11233" s="1" t="s">
        <v>127</v>
      </c>
      <c r="D11233" s="1" t="s">
        <v>15941</v>
      </c>
      <c r="E11233" s="1" t="s">
        <v>15942</v>
      </c>
      <c r="F11233" s="1" t="s">
        <v>15943</v>
      </c>
      <c r="G11233" s="4">
        <v>2</v>
      </c>
      <c r="H11233" s="4">
        <v>2</v>
      </c>
      <c r="J11233" s="1" t="s">
        <v>15944</v>
      </c>
      <c r="K11233" s="1" t="s">
        <v>15945</v>
      </c>
      <c r="L11233" s="1" t="s">
        <v>21</v>
      </c>
      <c r="M11233" s="1" t="s">
        <v>21</v>
      </c>
      <c r="N11233" s="1" t="s">
        <v>24</v>
      </c>
      <c r="O11233" s="1" t="s">
        <v>25</v>
      </c>
    </row>
    <row r="11234" spans="2:15" ht="14.25" customHeight="1" x14ac:dyDescent="0.4">
      <c r="B11234" s="4">
        <v>3881</v>
      </c>
      <c r="C11234" s="1" t="s">
        <v>127</v>
      </c>
      <c r="D11234" s="1" t="s">
        <v>15949</v>
      </c>
      <c r="E11234" s="1" t="s">
        <v>15950</v>
      </c>
      <c r="F11234" s="1" t="s">
        <v>15951</v>
      </c>
      <c r="G11234" s="4">
        <v>1</v>
      </c>
      <c r="J11234" s="1" t="s">
        <v>15952</v>
      </c>
      <c r="K11234" s="1" t="s">
        <v>15953</v>
      </c>
      <c r="L11234" s="1" t="s">
        <v>21</v>
      </c>
      <c r="M11234" s="1" t="s">
        <v>21</v>
      </c>
      <c r="N11234" s="1" t="s">
        <v>24</v>
      </c>
      <c r="O11234" s="1" t="s">
        <v>21</v>
      </c>
    </row>
    <row r="11235" spans="2:15" ht="14.25" customHeight="1" x14ac:dyDescent="0.4">
      <c r="B11235" s="4">
        <v>3883</v>
      </c>
      <c r="C11235" s="1" t="s">
        <v>127</v>
      </c>
      <c r="D11235" s="1" t="s">
        <v>15959</v>
      </c>
      <c r="E11235" s="1" t="s">
        <v>15960</v>
      </c>
      <c r="F11235" s="1" t="s">
        <v>15961</v>
      </c>
      <c r="G11235" s="4">
        <v>4</v>
      </c>
      <c r="H11235" s="4">
        <v>1</v>
      </c>
      <c r="J11235" s="1" t="s">
        <v>832</v>
      </c>
      <c r="K11235" s="1" t="s">
        <v>4031</v>
      </c>
      <c r="L11235" s="1" t="s">
        <v>21</v>
      </c>
      <c r="M11235" s="1" t="s">
        <v>21</v>
      </c>
      <c r="N11235" s="1" t="s">
        <v>24</v>
      </c>
      <c r="O11235" s="1" t="s">
        <v>21</v>
      </c>
    </row>
    <row r="11236" spans="2:15" ht="14.25" customHeight="1" x14ac:dyDescent="0.4">
      <c r="B11236" s="4">
        <v>3894</v>
      </c>
      <c r="C11236" s="1" t="s">
        <v>127</v>
      </c>
      <c r="D11236" s="1" t="s">
        <v>16005</v>
      </c>
      <c r="E11236" s="1" t="s">
        <v>16006</v>
      </c>
      <c r="F11236" s="1" t="s">
        <v>16007</v>
      </c>
      <c r="G11236" s="4">
        <v>1</v>
      </c>
      <c r="J11236" s="1" t="s">
        <v>21</v>
      </c>
      <c r="K11236" s="1" t="s">
        <v>16008</v>
      </c>
      <c r="L11236" s="1" t="s">
        <v>23</v>
      </c>
      <c r="M11236" s="1" t="s">
        <v>16009</v>
      </c>
      <c r="N11236" s="1" t="s">
        <v>31</v>
      </c>
      <c r="O11236" s="1" t="s">
        <v>25</v>
      </c>
    </row>
    <row r="11237" spans="2:15" ht="14.25" customHeight="1" x14ac:dyDescent="0.4">
      <c r="B11237" s="4">
        <v>3896</v>
      </c>
      <c r="C11237" s="1" t="s">
        <v>127</v>
      </c>
      <c r="D11237" s="1" t="s">
        <v>16014</v>
      </c>
      <c r="E11237" s="1" t="s">
        <v>16015</v>
      </c>
      <c r="F11237" s="1" t="s">
        <v>16016</v>
      </c>
      <c r="H11237" s="4">
        <v>1</v>
      </c>
      <c r="J11237" s="1" t="s">
        <v>21</v>
      </c>
      <c r="K11237" s="1" t="s">
        <v>16017</v>
      </c>
      <c r="L11237" s="1" t="s">
        <v>21</v>
      </c>
      <c r="M11237" s="1" t="s">
        <v>21</v>
      </c>
      <c r="N11237" s="1" t="s">
        <v>24</v>
      </c>
      <c r="O11237" s="1" t="s">
        <v>25</v>
      </c>
    </row>
    <row r="11238" spans="2:15" ht="14.25" customHeight="1" x14ac:dyDescent="0.4">
      <c r="B11238" s="4">
        <v>3897</v>
      </c>
      <c r="C11238" s="1" t="s">
        <v>127</v>
      </c>
      <c r="D11238" s="1" t="s">
        <v>16018</v>
      </c>
      <c r="E11238" s="1" t="s">
        <v>16019</v>
      </c>
      <c r="F11238" s="1" t="s">
        <v>16020</v>
      </c>
      <c r="G11238" s="4">
        <v>1</v>
      </c>
      <c r="J11238" s="1" t="s">
        <v>21</v>
      </c>
      <c r="K11238" s="1" t="s">
        <v>16021</v>
      </c>
      <c r="L11238" s="1" t="s">
        <v>23</v>
      </c>
      <c r="M11238" s="1" t="s">
        <v>16020</v>
      </c>
      <c r="N11238" s="1" t="s">
        <v>24</v>
      </c>
      <c r="O11238" s="1" t="s">
        <v>25</v>
      </c>
    </row>
    <row r="11239" spans="2:15" ht="14.25" customHeight="1" x14ac:dyDescent="0.4">
      <c r="B11239" s="4">
        <v>3901</v>
      </c>
      <c r="C11239" s="1" t="s">
        <v>127</v>
      </c>
      <c r="D11239" s="1" t="s">
        <v>16032</v>
      </c>
      <c r="E11239" s="1" t="s">
        <v>16033</v>
      </c>
      <c r="F11239" s="1" t="s">
        <v>16034</v>
      </c>
      <c r="G11239" s="4">
        <v>3</v>
      </c>
      <c r="H11239" s="4">
        <v>2</v>
      </c>
      <c r="J11239" s="1" t="s">
        <v>16035</v>
      </c>
      <c r="K11239" s="1" t="s">
        <v>16036</v>
      </c>
      <c r="L11239" s="1" t="s">
        <v>21</v>
      </c>
      <c r="M11239" s="1" t="s">
        <v>21</v>
      </c>
      <c r="N11239" s="1" t="s">
        <v>24</v>
      </c>
      <c r="O11239" s="1" t="s">
        <v>25</v>
      </c>
    </row>
    <row r="11240" spans="2:15" ht="14.25" customHeight="1" x14ac:dyDescent="0.4">
      <c r="B11240" s="4">
        <v>3907</v>
      </c>
      <c r="C11240" s="1" t="s">
        <v>127</v>
      </c>
      <c r="D11240" s="1" t="s">
        <v>16059</v>
      </c>
      <c r="E11240" s="1" t="s">
        <v>16060</v>
      </c>
      <c r="F11240" s="1" t="s">
        <v>16061</v>
      </c>
      <c r="G11240" s="4">
        <v>1</v>
      </c>
      <c r="H11240" s="4">
        <v>1</v>
      </c>
      <c r="J11240" s="1" t="s">
        <v>16062</v>
      </c>
      <c r="K11240" s="1" t="s">
        <v>16063</v>
      </c>
      <c r="L11240" s="1" t="s">
        <v>23</v>
      </c>
      <c r="M11240" s="1" t="s">
        <v>16064</v>
      </c>
      <c r="N11240" s="1" t="s">
        <v>24</v>
      </c>
      <c r="O11240" s="1" t="s">
        <v>25</v>
      </c>
    </row>
    <row r="11241" spans="2:15" ht="14.25" customHeight="1" x14ac:dyDescent="0.4">
      <c r="B11241" s="4">
        <v>3913</v>
      </c>
      <c r="C11241" s="1" t="s">
        <v>127</v>
      </c>
      <c r="D11241" s="1" t="s">
        <v>16084</v>
      </c>
      <c r="E11241" s="1" t="s">
        <v>16085</v>
      </c>
      <c r="F11241" s="1" t="s">
        <v>16086</v>
      </c>
      <c r="G11241" s="4">
        <v>6</v>
      </c>
      <c r="H11241" s="4">
        <v>1</v>
      </c>
      <c r="J11241" s="1" t="s">
        <v>6478</v>
      </c>
      <c r="K11241" s="1" t="s">
        <v>1404</v>
      </c>
      <c r="L11241" s="1" t="s">
        <v>21</v>
      </c>
      <c r="M11241" s="1" t="s">
        <v>21</v>
      </c>
      <c r="N11241" s="1" t="s">
        <v>24</v>
      </c>
      <c r="O11241" s="1" t="s">
        <v>21</v>
      </c>
    </row>
    <row r="11242" spans="2:15" ht="14.25" customHeight="1" x14ac:dyDescent="0.4">
      <c r="B11242" s="4">
        <v>3914</v>
      </c>
      <c r="C11242" s="1" t="s">
        <v>127</v>
      </c>
      <c r="D11242" s="1" t="s">
        <v>16087</v>
      </c>
      <c r="E11242" s="1" t="s">
        <v>16088</v>
      </c>
      <c r="F11242" s="1" t="s">
        <v>16089</v>
      </c>
      <c r="G11242" s="4">
        <v>1</v>
      </c>
      <c r="H11242" s="4">
        <v>1</v>
      </c>
      <c r="J11242" s="1" t="s">
        <v>16090</v>
      </c>
      <c r="K11242" s="1" t="s">
        <v>1260</v>
      </c>
      <c r="L11242" s="1" t="s">
        <v>21</v>
      </c>
      <c r="M11242" s="1" t="s">
        <v>21</v>
      </c>
      <c r="N11242" s="1" t="s">
        <v>24</v>
      </c>
      <c r="O11242" s="1" t="s">
        <v>25</v>
      </c>
    </row>
    <row r="11243" spans="2:15" ht="14.25" customHeight="1" x14ac:dyDescent="0.4">
      <c r="B11243" s="4">
        <v>3917</v>
      </c>
      <c r="C11243" s="1" t="s">
        <v>127</v>
      </c>
      <c r="D11243" s="1" t="s">
        <v>16101</v>
      </c>
      <c r="E11243" s="1" t="s">
        <v>16102</v>
      </c>
      <c r="F11243" s="1" t="s">
        <v>16103</v>
      </c>
      <c r="G11243" s="4">
        <v>3</v>
      </c>
      <c r="H11243" s="4">
        <v>2</v>
      </c>
      <c r="J11243" s="1" t="s">
        <v>832</v>
      </c>
      <c r="K11243" s="1" t="s">
        <v>5098</v>
      </c>
      <c r="L11243" s="1" t="s">
        <v>21</v>
      </c>
      <c r="M11243" s="1" t="s">
        <v>21</v>
      </c>
      <c r="N11243" s="1" t="s">
        <v>24</v>
      </c>
      <c r="O11243" s="1" t="s">
        <v>21</v>
      </c>
    </row>
    <row r="11244" spans="2:15" ht="14.25" customHeight="1" x14ac:dyDescent="0.4">
      <c r="B11244" s="4">
        <v>3927</v>
      </c>
      <c r="C11244" s="1" t="s">
        <v>127</v>
      </c>
      <c r="D11244" s="1" t="s">
        <v>16141</v>
      </c>
      <c r="E11244" s="1" t="s">
        <v>16142</v>
      </c>
      <c r="F11244" s="1" t="s">
        <v>16143</v>
      </c>
      <c r="G11244" s="4">
        <v>2</v>
      </c>
      <c r="J11244" s="1" t="s">
        <v>16144</v>
      </c>
      <c r="K11244" s="1" t="s">
        <v>132</v>
      </c>
      <c r="L11244" s="1" t="s">
        <v>23</v>
      </c>
      <c r="M11244" s="1" t="s">
        <v>16145</v>
      </c>
      <c r="N11244" s="1" t="s">
        <v>24</v>
      </c>
      <c r="O11244" s="1" t="s">
        <v>21</v>
      </c>
    </row>
    <row r="11245" spans="2:15" ht="14.25" customHeight="1" x14ac:dyDescent="0.4">
      <c r="B11245" s="4">
        <v>3931</v>
      </c>
      <c r="C11245" s="1" t="s">
        <v>127</v>
      </c>
      <c r="D11245" s="1" t="s">
        <v>16158</v>
      </c>
      <c r="E11245" s="1" t="s">
        <v>16159</v>
      </c>
      <c r="F11245" s="1" t="s">
        <v>16160</v>
      </c>
      <c r="G11245" s="4">
        <v>2</v>
      </c>
      <c r="J11245" s="1" t="s">
        <v>832</v>
      </c>
      <c r="K11245" s="1" t="s">
        <v>6514</v>
      </c>
      <c r="L11245" s="1" t="s">
        <v>21</v>
      </c>
      <c r="M11245" s="1" t="s">
        <v>21</v>
      </c>
      <c r="N11245" s="1" t="s">
        <v>24</v>
      </c>
      <c r="O11245" s="1" t="s">
        <v>21</v>
      </c>
    </row>
    <row r="11246" spans="2:15" ht="14.25" customHeight="1" x14ac:dyDescent="0.4">
      <c r="B11246" s="4">
        <v>3934</v>
      </c>
      <c r="C11246" s="1" t="s">
        <v>127</v>
      </c>
      <c r="D11246" s="1" t="s">
        <v>16169</v>
      </c>
      <c r="E11246" s="1" t="s">
        <v>16170</v>
      </c>
      <c r="F11246" s="1" t="s">
        <v>16171</v>
      </c>
      <c r="G11246" s="4">
        <v>4</v>
      </c>
      <c r="H11246" s="4">
        <v>2</v>
      </c>
      <c r="J11246" s="1" t="s">
        <v>21</v>
      </c>
      <c r="K11246" s="1" t="s">
        <v>16172</v>
      </c>
      <c r="L11246" s="1" t="s">
        <v>23</v>
      </c>
      <c r="M11246" s="1" t="s">
        <v>16173</v>
      </c>
      <c r="N11246" s="1" t="s">
        <v>24</v>
      </c>
      <c r="O11246" s="1" t="s">
        <v>21</v>
      </c>
    </row>
    <row r="11247" spans="2:15" ht="14.25" customHeight="1" x14ac:dyDescent="0.4">
      <c r="B11247" s="4">
        <v>3938</v>
      </c>
      <c r="C11247" s="1" t="s">
        <v>127</v>
      </c>
      <c r="D11247" s="1" t="s">
        <v>16181</v>
      </c>
      <c r="E11247" s="1" t="s">
        <v>16182</v>
      </c>
      <c r="F11247" s="1" t="s">
        <v>16183</v>
      </c>
      <c r="G11247" s="4">
        <v>1</v>
      </c>
      <c r="J11247" s="1" t="s">
        <v>21</v>
      </c>
      <c r="K11247" s="1" t="s">
        <v>1190</v>
      </c>
      <c r="L11247" s="1" t="s">
        <v>21</v>
      </c>
      <c r="M11247" s="1" t="s">
        <v>21</v>
      </c>
      <c r="N11247" s="1" t="s">
        <v>24</v>
      </c>
      <c r="O11247" s="1" t="s">
        <v>25</v>
      </c>
    </row>
    <row r="11248" spans="2:15" ht="14.25" customHeight="1" x14ac:dyDescent="0.4">
      <c r="B11248" s="4">
        <v>3941</v>
      </c>
      <c r="C11248" s="1" t="s">
        <v>127</v>
      </c>
      <c r="D11248" s="1" t="s">
        <v>16194</v>
      </c>
      <c r="E11248" s="1" t="s">
        <v>16195</v>
      </c>
      <c r="F11248" s="1" t="s">
        <v>16196</v>
      </c>
      <c r="H11248" s="4">
        <v>1</v>
      </c>
      <c r="J11248" s="1" t="s">
        <v>16197</v>
      </c>
      <c r="K11248" s="1" t="s">
        <v>16198</v>
      </c>
      <c r="L11248" s="1" t="s">
        <v>23</v>
      </c>
      <c r="M11248" s="1" t="s">
        <v>16196</v>
      </c>
      <c r="N11248" s="1" t="s">
        <v>61</v>
      </c>
      <c r="O11248" s="1" t="s">
        <v>25</v>
      </c>
    </row>
    <row r="11249" spans="2:15" ht="14.25" customHeight="1" x14ac:dyDescent="0.4">
      <c r="B11249" s="4">
        <v>3947</v>
      </c>
      <c r="C11249" s="1" t="s">
        <v>127</v>
      </c>
      <c r="D11249" s="1" t="s">
        <v>16218</v>
      </c>
      <c r="E11249" s="1" t="s">
        <v>16219</v>
      </c>
      <c r="F11249" s="1" t="s">
        <v>16220</v>
      </c>
      <c r="G11249" s="4">
        <v>4</v>
      </c>
      <c r="J11249" s="1" t="s">
        <v>16221</v>
      </c>
      <c r="K11249" s="1" t="s">
        <v>16222</v>
      </c>
      <c r="L11249" s="1" t="s">
        <v>23</v>
      </c>
      <c r="M11249" s="1" t="s">
        <v>16223</v>
      </c>
      <c r="N11249" s="1" t="s">
        <v>61</v>
      </c>
      <c r="O11249" s="1" t="s">
        <v>25</v>
      </c>
    </row>
    <row r="11250" spans="2:15" ht="14.25" customHeight="1" x14ac:dyDescent="0.4">
      <c r="B11250" s="4">
        <v>3948</v>
      </c>
      <c r="C11250" s="1" t="s">
        <v>127</v>
      </c>
      <c r="D11250" s="1" t="s">
        <v>16224</v>
      </c>
      <c r="E11250" s="1" t="s">
        <v>16225</v>
      </c>
      <c r="F11250" s="1" t="s">
        <v>16226</v>
      </c>
      <c r="G11250" s="4">
        <v>1</v>
      </c>
      <c r="J11250" s="1" t="s">
        <v>21</v>
      </c>
      <c r="K11250" s="1" t="s">
        <v>4472</v>
      </c>
      <c r="L11250" s="1" t="s">
        <v>21</v>
      </c>
      <c r="M11250" s="1" t="s">
        <v>21</v>
      </c>
      <c r="N11250" s="1" t="s">
        <v>31</v>
      </c>
      <c r="O11250" s="1" t="s">
        <v>25</v>
      </c>
    </row>
    <row r="11251" spans="2:15" ht="14.25" customHeight="1" x14ac:dyDescent="0.4">
      <c r="B11251" s="4">
        <v>3953</v>
      </c>
      <c r="C11251" s="1" t="s">
        <v>127</v>
      </c>
      <c r="D11251" s="1" t="s">
        <v>16236</v>
      </c>
      <c r="E11251" s="1" t="s">
        <v>16237</v>
      </c>
      <c r="F11251" s="1" t="s">
        <v>16238</v>
      </c>
      <c r="G11251" s="4">
        <v>2</v>
      </c>
      <c r="H11251" s="4">
        <v>1</v>
      </c>
      <c r="J11251" s="1" t="s">
        <v>832</v>
      </c>
      <c r="K11251" s="1" t="s">
        <v>16239</v>
      </c>
      <c r="L11251" s="1" t="s">
        <v>21</v>
      </c>
      <c r="M11251" s="1" t="s">
        <v>21</v>
      </c>
      <c r="N11251" s="1" t="s">
        <v>24</v>
      </c>
      <c r="O11251" s="1" t="s">
        <v>21</v>
      </c>
    </row>
    <row r="11252" spans="2:15" ht="14.25" customHeight="1" x14ac:dyDescent="0.4">
      <c r="B11252" s="4">
        <v>3956</v>
      </c>
      <c r="C11252" s="1" t="s">
        <v>127</v>
      </c>
      <c r="D11252" s="1" t="s">
        <v>16248</v>
      </c>
      <c r="E11252" s="1" t="s">
        <v>16249</v>
      </c>
      <c r="F11252" s="1" t="s">
        <v>16250</v>
      </c>
      <c r="H11252" s="4">
        <v>1</v>
      </c>
      <c r="J11252" s="1" t="s">
        <v>21</v>
      </c>
      <c r="K11252" s="1" t="s">
        <v>7547</v>
      </c>
      <c r="L11252" s="1" t="s">
        <v>21</v>
      </c>
      <c r="M11252" s="1" t="s">
        <v>21</v>
      </c>
      <c r="N11252" s="1" t="s">
        <v>31</v>
      </c>
      <c r="O11252" s="1" t="s">
        <v>25</v>
      </c>
    </row>
    <row r="11253" spans="2:15" ht="14.25" customHeight="1" x14ac:dyDescent="0.4">
      <c r="B11253" s="4">
        <v>3969</v>
      </c>
      <c r="C11253" s="1" t="s">
        <v>127</v>
      </c>
      <c r="D11253" s="1" t="s">
        <v>16290</v>
      </c>
      <c r="E11253" s="1" t="s">
        <v>16291</v>
      </c>
      <c r="F11253" s="1" t="s">
        <v>16292</v>
      </c>
      <c r="G11253" s="4">
        <v>1</v>
      </c>
      <c r="J11253" s="1" t="s">
        <v>16293</v>
      </c>
      <c r="K11253" s="1" t="s">
        <v>16294</v>
      </c>
      <c r="L11253" s="1" t="s">
        <v>23</v>
      </c>
      <c r="M11253" s="1" t="s">
        <v>16292</v>
      </c>
      <c r="N11253" s="1" t="s">
        <v>24</v>
      </c>
      <c r="O11253" s="1" t="s">
        <v>21</v>
      </c>
    </row>
    <row r="11254" spans="2:15" ht="14.25" customHeight="1" x14ac:dyDescent="0.4">
      <c r="B11254" s="4">
        <v>3976</v>
      </c>
      <c r="C11254" s="1" t="s">
        <v>127</v>
      </c>
      <c r="D11254" s="1" t="s">
        <v>16319</v>
      </c>
      <c r="E11254" s="1" t="s">
        <v>16320</v>
      </c>
      <c r="F11254" s="1" t="s">
        <v>16321</v>
      </c>
      <c r="G11254" s="4">
        <v>1</v>
      </c>
      <c r="J11254" s="1" t="s">
        <v>21</v>
      </c>
      <c r="K11254" s="1" t="s">
        <v>4150</v>
      </c>
      <c r="L11254" s="1" t="s">
        <v>21</v>
      </c>
      <c r="M11254" s="1" t="s">
        <v>21</v>
      </c>
      <c r="N11254" s="1" t="s">
        <v>31</v>
      </c>
      <c r="O11254" s="1" t="s">
        <v>25</v>
      </c>
    </row>
    <row r="11255" spans="2:15" ht="14.25" customHeight="1" x14ac:dyDescent="0.4">
      <c r="B11255" s="4">
        <v>3978</v>
      </c>
      <c r="C11255" s="1" t="s">
        <v>127</v>
      </c>
      <c r="D11255" s="1" t="s">
        <v>16325</v>
      </c>
      <c r="E11255" s="1" t="s">
        <v>16326</v>
      </c>
      <c r="F11255" s="1" t="s">
        <v>16327</v>
      </c>
      <c r="G11255" s="4">
        <v>1</v>
      </c>
      <c r="J11255" s="1" t="s">
        <v>21</v>
      </c>
      <c r="K11255" s="1" t="s">
        <v>13767</v>
      </c>
      <c r="L11255" s="1" t="s">
        <v>21</v>
      </c>
      <c r="M11255" s="1" t="s">
        <v>21</v>
      </c>
      <c r="N11255" s="1" t="s">
        <v>24</v>
      </c>
      <c r="O11255" s="1" t="s">
        <v>25</v>
      </c>
    </row>
    <row r="11256" spans="2:15" ht="14.25" customHeight="1" x14ac:dyDescent="0.4">
      <c r="B11256" s="4">
        <v>3984</v>
      </c>
      <c r="C11256" s="1" t="s">
        <v>127</v>
      </c>
      <c r="D11256" s="1" t="s">
        <v>16343</v>
      </c>
      <c r="E11256" s="1" t="s">
        <v>16344</v>
      </c>
      <c r="F11256" s="1" t="s">
        <v>16345</v>
      </c>
      <c r="G11256" s="4">
        <v>1</v>
      </c>
      <c r="J11256" s="1" t="s">
        <v>21</v>
      </c>
      <c r="K11256" s="1" t="s">
        <v>6642</v>
      </c>
      <c r="L11256" s="1" t="s">
        <v>23</v>
      </c>
      <c r="M11256" s="1" t="s">
        <v>16346</v>
      </c>
      <c r="N11256" s="1" t="s">
        <v>24</v>
      </c>
      <c r="O11256" s="1" t="s">
        <v>21</v>
      </c>
    </row>
    <row r="11257" spans="2:15" ht="14.25" customHeight="1" x14ac:dyDescent="0.4">
      <c r="B11257" s="4">
        <v>3994</v>
      </c>
      <c r="C11257" s="1" t="s">
        <v>127</v>
      </c>
      <c r="D11257" s="1" t="s">
        <v>16377</v>
      </c>
      <c r="E11257" s="1" t="s">
        <v>16378</v>
      </c>
      <c r="F11257" s="1" t="s">
        <v>16379</v>
      </c>
      <c r="G11257" s="4">
        <v>1</v>
      </c>
      <c r="J11257" s="1" t="s">
        <v>21</v>
      </c>
      <c r="K11257" s="1" t="s">
        <v>16380</v>
      </c>
      <c r="L11257" s="1" t="s">
        <v>21</v>
      </c>
      <c r="M11257" s="1" t="s">
        <v>21</v>
      </c>
      <c r="N11257" s="1" t="s">
        <v>24</v>
      </c>
      <c r="O11257" s="1" t="s">
        <v>21</v>
      </c>
    </row>
    <row r="11258" spans="2:15" ht="14.25" customHeight="1" x14ac:dyDescent="0.4">
      <c r="B11258" s="4">
        <v>3999</v>
      </c>
      <c r="C11258" s="1" t="s">
        <v>127</v>
      </c>
      <c r="D11258" s="1" t="s">
        <v>16400</v>
      </c>
      <c r="E11258" s="1" t="s">
        <v>16401</v>
      </c>
      <c r="F11258" s="1" t="s">
        <v>16402</v>
      </c>
      <c r="H11258" s="4">
        <v>2</v>
      </c>
      <c r="J11258" s="1" t="s">
        <v>16403</v>
      </c>
      <c r="K11258" s="1" t="s">
        <v>16404</v>
      </c>
      <c r="L11258" s="1" t="s">
        <v>21</v>
      </c>
      <c r="M11258" s="1" t="s">
        <v>21</v>
      </c>
      <c r="N11258" s="1" t="s">
        <v>24</v>
      </c>
      <c r="O11258" s="1" t="s">
        <v>25</v>
      </c>
    </row>
    <row r="11259" spans="2:15" ht="14.25" customHeight="1" x14ac:dyDescent="0.4">
      <c r="B11259" s="4">
        <v>4012</v>
      </c>
      <c r="C11259" s="1" t="s">
        <v>127</v>
      </c>
      <c r="D11259" s="1" t="s">
        <v>16443</v>
      </c>
      <c r="E11259" s="1" t="s">
        <v>16444</v>
      </c>
      <c r="F11259" s="1" t="s">
        <v>16445</v>
      </c>
      <c r="G11259" s="4">
        <v>1</v>
      </c>
      <c r="J11259" s="1" t="s">
        <v>21</v>
      </c>
      <c r="K11259" s="1" t="s">
        <v>16446</v>
      </c>
      <c r="L11259" s="1" t="s">
        <v>21</v>
      </c>
      <c r="M11259" s="1" t="s">
        <v>21</v>
      </c>
      <c r="N11259" s="1" t="s">
        <v>24</v>
      </c>
      <c r="O11259" s="1" t="s">
        <v>25</v>
      </c>
    </row>
    <row r="11260" spans="2:15" ht="14.25" customHeight="1" x14ac:dyDescent="0.4">
      <c r="B11260" s="4">
        <v>4017</v>
      </c>
      <c r="C11260" s="1" t="s">
        <v>127</v>
      </c>
      <c r="D11260" s="1" t="s">
        <v>16464</v>
      </c>
      <c r="E11260" s="1" t="s">
        <v>16465</v>
      </c>
      <c r="F11260" s="1" t="s">
        <v>16466</v>
      </c>
      <c r="H11260" s="4">
        <v>3</v>
      </c>
      <c r="J11260" s="1" t="s">
        <v>832</v>
      </c>
      <c r="K11260" s="1" t="s">
        <v>5034</v>
      </c>
      <c r="L11260" s="1" t="s">
        <v>21</v>
      </c>
      <c r="M11260" s="1" t="s">
        <v>21</v>
      </c>
      <c r="N11260" s="1" t="s">
        <v>24</v>
      </c>
      <c r="O11260" s="1" t="s">
        <v>25</v>
      </c>
    </row>
    <row r="11261" spans="2:15" ht="14.25" customHeight="1" x14ac:dyDescent="0.4">
      <c r="B11261" s="4">
        <v>4018</v>
      </c>
      <c r="C11261" s="1" t="s">
        <v>127</v>
      </c>
      <c r="D11261" s="1" t="s">
        <v>16467</v>
      </c>
      <c r="E11261" s="1" t="s">
        <v>16468</v>
      </c>
      <c r="F11261" s="1" t="s">
        <v>16469</v>
      </c>
      <c r="G11261" s="4">
        <v>1</v>
      </c>
      <c r="J11261" s="1" t="s">
        <v>832</v>
      </c>
      <c r="K11261" s="1" t="s">
        <v>16470</v>
      </c>
      <c r="L11261" s="1" t="s">
        <v>21</v>
      </c>
      <c r="M11261" s="1" t="s">
        <v>21</v>
      </c>
      <c r="N11261" s="1" t="s">
        <v>24</v>
      </c>
      <c r="O11261" s="1" t="s">
        <v>21</v>
      </c>
    </row>
    <row r="11262" spans="2:15" ht="14.25" customHeight="1" x14ac:dyDescent="0.4">
      <c r="B11262" s="4">
        <v>4020</v>
      </c>
      <c r="C11262" s="1" t="s">
        <v>127</v>
      </c>
      <c r="D11262" s="1" t="s">
        <v>16475</v>
      </c>
      <c r="E11262" s="1" t="s">
        <v>16476</v>
      </c>
      <c r="F11262" s="1" t="s">
        <v>16477</v>
      </c>
      <c r="G11262" s="4">
        <v>2</v>
      </c>
      <c r="H11262" s="4">
        <v>2</v>
      </c>
      <c r="J11262" s="1" t="s">
        <v>832</v>
      </c>
      <c r="K11262" s="1" t="s">
        <v>1240</v>
      </c>
      <c r="L11262" s="1" t="s">
        <v>23</v>
      </c>
      <c r="M11262" s="1" t="s">
        <v>16478</v>
      </c>
      <c r="N11262" s="1" t="s">
        <v>24</v>
      </c>
      <c r="O11262" s="1" t="s">
        <v>21</v>
      </c>
    </row>
    <row r="11263" spans="2:15" ht="14.25" customHeight="1" x14ac:dyDescent="0.4">
      <c r="B11263" s="4">
        <v>4021</v>
      </c>
      <c r="C11263" s="1" t="s">
        <v>127</v>
      </c>
      <c r="D11263" s="1" t="s">
        <v>16479</v>
      </c>
      <c r="E11263" s="1" t="s">
        <v>16480</v>
      </c>
      <c r="F11263" s="1" t="s">
        <v>16481</v>
      </c>
      <c r="G11263" s="4">
        <v>1</v>
      </c>
      <c r="J11263" s="1" t="s">
        <v>21</v>
      </c>
      <c r="K11263" s="1" t="s">
        <v>16482</v>
      </c>
      <c r="L11263" s="1" t="s">
        <v>21</v>
      </c>
      <c r="M11263" s="1" t="s">
        <v>21</v>
      </c>
      <c r="N11263" s="1" t="s">
        <v>31</v>
      </c>
      <c r="O11263" s="1" t="s">
        <v>21</v>
      </c>
    </row>
    <row r="11264" spans="2:15" ht="14.25" customHeight="1" x14ac:dyDescent="0.4">
      <c r="B11264" s="4">
        <v>4026</v>
      </c>
      <c r="C11264" s="1" t="s">
        <v>127</v>
      </c>
      <c r="D11264" s="1" t="s">
        <v>16498</v>
      </c>
      <c r="E11264" s="1" t="s">
        <v>16499</v>
      </c>
      <c r="F11264" s="1" t="s">
        <v>16500</v>
      </c>
      <c r="H11264" s="4">
        <v>1</v>
      </c>
      <c r="J11264" s="1" t="s">
        <v>21</v>
      </c>
      <c r="K11264" s="1" t="s">
        <v>16501</v>
      </c>
      <c r="L11264" s="1" t="s">
        <v>23</v>
      </c>
      <c r="M11264" s="1" t="s">
        <v>13302</v>
      </c>
      <c r="N11264" s="1" t="s">
        <v>24</v>
      </c>
      <c r="O11264" s="1" t="s">
        <v>21</v>
      </c>
    </row>
    <row r="11265" spans="2:15" ht="14.25" customHeight="1" x14ac:dyDescent="0.4">
      <c r="B11265" s="4">
        <v>4038</v>
      </c>
      <c r="C11265" s="1" t="s">
        <v>127</v>
      </c>
      <c r="D11265" s="1" t="s">
        <v>16543</v>
      </c>
      <c r="E11265" s="1" t="s">
        <v>16544</v>
      </c>
      <c r="F11265" s="1" t="s">
        <v>16545</v>
      </c>
      <c r="H11265" s="4">
        <v>2</v>
      </c>
      <c r="J11265" s="1" t="s">
        <v>16546</v>
      </c>
      <c r="K11265" s="1" t="s">
        <v>10549</v>
      </c>
      <c r="L11265" s="1" t="s">
        <v>21</v>
      </c>
      <c r="M11265" s="1" t="s">
        <v>21</v>
      </c>
      <c r="N11265" s="1" t="s">
        <v>24</v>
      </c>
      <c r="O11265" s="1" t="s">
        <v>21</v>
      </c>
    </row>
    <row r="11266" spans="2:15" ht="14.25" customHeight="1" x14ac:dyDescent="0.4">
      <c r="B11266" s="4">
        <v>4039</v>
      </c>
      <c r="C11266" s="1" t="s">
        <v>127</v>
      </c>
      <c r="D11266" s="1" t="s">
        <v>16547</v>
      </c>
      <c r="E11266" s="1" t="s">
        <v>16548</v>
      </c>
      <c r="F11266" s="1" t="s">
        <v>16549</v>
      </c>
      <c r="H11266" s="4">
        <v>1</v>
      </c>
      <c r="J11266" s="1" t="s">
        <v>971</v>
      </c>
      <c r="K11266" s="1" t="s">
        <v>10932</v>
      </c>
      <c r="L11266" s="1" t="s">
        <v>23</v>
      </c>
      <c r="M11266" s="1" t="s">
        <v>16549</v>
      </c>
      <c r="N11266" s="1" t="s">
        <v>24</v>
      </c>
      <c r="O11266" s="1" t="s">
        <v>25</v>
      </c>
    </row>
    <row r="11267" spans="2:15" ht="14.25" customHeight="1" x14ac:dyDescent="0.4">
      <c r="B11267" s="4">
        <v>4040</v>
      </c>
      <c r="C11267" s="1" t="s">
        <v>127</v>
      </c>
      <c r="D11267" s="1" t="s">
        <v>16550</v>
      </c>
      <c r="E11267" s="1" t="s">
        <v>16551</v>
      </c>
      <c r="F11267" s="1" t="s">
        <v>16552</v>
      </c>
      <c r="H11267" s="4">
        <v>1</v>
      </c>
      <c r="J11267" s="1" t="s">
        <v>21</v>
      </c>
      <c r="K11267" s="1" t="s">
        <v>16553</v>
      </c>
      <c r="L11267" s="1" t="s">
        <v>23</v>
      </c>
      <c r="M11267" s="1" t="s">
        <v>16552</v>
      </c>
      <c r="N11267" s="1" t="s">
        <v>24</v>
      </c>
      <c r="O11267" s="1" t="s">
        <v>25</v>
      </c>
    </row>
    <row r="11268" spans="2:15" ht="14.25" customHeight="1" x14ac:dyDescent="0.4">
      <c r="B11268" s="4">
        <v>4041</v>
      </c>
      <c r="C11268" s="1" t="s">
        <v>127</v>
      </c>
      <c r="D11268" s="1" t="s">
        <v>16554</v>
      </c>
      <c r="E11268" s="1" t="s">
        <v>16555</v>
      </c>
      <c r="F11268" s="1" t="s">
        <v>16556</v>
      </c>
      <c r="G11268" s="4">
        <v>3</v>
      </c>
      <c r="H11268" s="4">
        <v>1</v>
      </c>
      <c r="J11268" s="1" t="s">
        <v>21</v>
      </c>
      <c r="K11268" s="1" t="s">
        <v>1240</v>
      </c>
      <c r="L11268" s="1" t="s">
        <v>21</v>
      </c>
      <c r="M11268" s="1" t="s">
        <v>21</v>
      </c>
      <c r="N11268" s="1" t="s">
        <v>24</v>
      </c>
      <c r="O11268" s="1" t="s">
        <v>25</v>
      </c>
    </row>
    <row r="11269" spans="2:15" ht="14.25" customHeight="1" x14ac:dyDescent="0.4">
      <c r="B11269" s="4">
        <v>4045</v>
      </c>
      <c r="C11269" s="1" t="s">
        <v>127</v>
      </c>
      <c r="D11269" s="1" t="s">
        <v>16568</v>
      </c>
      <c r="E11269" s="1" t="s">
        <v>16569</v>
      </c>
      <c r="F11269" s="1" t="s">
        <v>16570</v>
      </c>
      <c r="H11269" s="4">
        <v>1</v>
      </c>
      <c r="J11269" s="1" t="s">
        <v>21</v>
      </c>
      <c r="K11269" s="1" t="s">
        <v>16571</v>
      </c>
      <c r="L11269" s="1" t="s">
        <v>21</v>
      </c>
      <c r="M11269" s="1" t="s">
        <v>21</v>
      </c>
      <c r="N11269" s="1" t="s">
        <v>24</v>
      </c>
      <c r="O11269" s="1" t="s">
        <v>21</v>
      </c>
    </row>
    <row r="11270" spans="2:15" ht="14.25" customHeight="1" x14ac:dyDescent="0.4">
      <c r="B11270" s="4">
        <v>4053</v>
      </c>
      <c r="C11270" s="1" t="s">
        <v>127</v>
      </c>
      <c r="D11270" s="1" t="s">
        <v>16599</v>
      </c>
      <c r="E11270" s="1" t="s">
        <v>16600</v>
      </c>
      <c r="F11270" s="1" t="s">
        <v>16601</v>
      </c>
      <c r="G11270" s="4">
        <v>1</v>
      </c>
      <c r="J11270" s="1" t="s">
        <v>832</v>
      </c>
      <c r="K11270" s="1" t="s">
        <v>1813</v>
      </c>
      <c r="L11270" s="1" t="s">
        <v>21</v>
      </c>
      <c r="M11270" s="1" t="s">
        <v>21</v>
      </c>
      <c r="N11270" s="1" t="s">
        <v>24</v>
      </c>
      <c r="O11270" s="1" t="s">
        <v>25</v>
      </c>
    </row>
    <row r="11271" spans="2:15" ht="14.25" customHeight="1" x14ac:dyDescent="0.4">
      <c r="B11271" s="4">
        <v>4063</v>
      </c>
      <c r="C11271" s="1" t="s">
        <v>127</v>
      </c>
      <c r="D11271" s="1" t="s">
        <v>16634</v>
      </c>
      <c r="E11271" s="1" t="s">
        <v>16635</v>
      </c>
      <c r="F11271" s="1" t="s">
        <v>16636</v>
      </c>
      <c r="G11271" s="4">
        <v>1</v>
      </c>
      <c r="H11271" s="4">
        <v>1</v>
      </c>
      <c r="J11271" s="1" t="s">
        <v>16637</v>
      </c>
      <c r="K11271" s="1" t="s">
        <v>16638</v>
      </c>
      <c r="L11271" s="1" t="s">
        <v>23</v>
      </c>
      <c r="M11271" s="1" t="s">
        <v>16639</v>
      </c>
      <c r="N11271" s="1" t="s">
        <v>24</v>
      </c>
      <c r="O11271" s="1" t="s">
        <v>25</v>
      </c>
    </row>
    <row r="11272" spans="2:15" ht="14.25" customHeight="1" x14ac:dyDescent="0.4">
      <c r="B11272" s="4">
        <v>4065</v>
      </c>
      <c r="C11272" s="1" t="s">
        <v>127</v>
      </c>
      <c r="D11272" s="1" t="s">
        <v>16644</v>
      </c>
      <c r="E11272" s="1" t="s">
        <v>16645</v>
      </c>
      <c r="F11272" s="1" t="s">
        <v>16646</v>
      </c>
      <c r="G11272" s="4">
        <v>5</v>
      </c>
      <c r="H11272" s="4">
        <v>2</v>
      </c>
      <c r="J11272" s="1" t="s">
        <v>12330</v>
      </c>
      <c r="K11272" s="1" t="s">
        <v>200</v>
      </c>
      <c r="L11272" s="1" t="s">
        <v>21</v>
      </c>
      <c r="M11272" s="1" t="s">
        <v>21</v>
      </c>
      <c r="N11272" s="1" t="s">
        <v>24</v>
      </c>
      <c r="O11272" s="1" t="s">
        <v>25</v>
      </c>
    </row>
    <row r="11273" spans="2:15" ht="14.25" customHeight="1" x14ac:dyDescent="0.4">
      <c r="B11273" s="4">
        <v>4071</v>
      </c>
      <c r="C11273" s="1" t="s">
        <v>127</v>
      </c>
      <c r="D11273" s="1" t="s">
        <v>16668</v>
      </c>
      <c r="E11273" s="1" t="s">
        <v>16669</v>
      </c>
      <c r="F11273" s="1" t="s">
        <v>16670</v>
      </c>
      <c r="H11273" s="4">
        <v>1</v>
      </c>
      <c r="J11273" s="1" t="s">
        <v>21</v>
      </c>
      <c r="K11273" s="1" t="s">
        <v>16671</v>
      </c>
      <c r="L11273" s="1" t="s">
        <v>21</v>
      </c>
      <c r="M11273" s="1" t="s">
        <v>21</v>
      </c>
      <c r="N11273" s="1" t="s">
        <v>55</v>
      </c>
      <c r="O11273" s="1" t="s">
        <v>25</v>
      </c>
    </row>
    <row r="11274" spans="2:15" ht="14.25" customHeight="1" x14ac:dyDescent="0.4">
      <c r="B11274" s="4">
        <v>4076</v>
      </c>
      <c r="C11274" s="1" t="s">
        <v>127</v>
      </c>
      <c r="D11274" s="1" t="s">
        <v>16691</v>
      </c>
      <c r="E11274" s="1" t="s">
        <v>16692</v>
      </c>
      <c r="F11274" s="1" t="s">
        <v>16693</v>
      </c>
      <c r="G11274" s="4">
        <v>1</v>
      </c>
      <c r="H11274" s="4">
        <v>1</v>
      </c>
      <c r="J11274" s="1" t="s">
        <v>16694</v>
      </c>
      <c r="K11274" s="1" t="s">
        <v>1343</v>
      </c>
      <c r="L11274" s="1" t="s">
        <v>23</v>
      </c>
      <c r="M11274" s="1" t="s">
        <v>16693</v>
      </c>
      <c r="N11274" s="1" t="s">
        <v>24</v>
      </c>
      <c r="O11274" s="1" t="s">
        <v>25</v>
      </c>
    </row>
    <row r="11275" spans="2:15" ht="14.25" customHeight="1" x14ac:dyDescent="0.4">
      <c r="B11275" s="4">
        <v>4079</v>
      </c>
      <c r="C11275" s="1" t="s">
        <v>127</v>
      </c>
      <c r="D11275" s="1" t="s">
        <v>16702</v>
      </c>
      <c r="E11275" s="1" t="s">
        <v>16703</v>
      </c>
      <c r="F11275" s="1" t="s">
        <v>16704</v>
      </c>
      <c r="G11275" s="4">
        <v>1</v>
      </c>
      <c r="J11275" s="1" t="s">
        <v>16705</v>
      </c>
      <c r="K11275" s="1" t="s">
        <v>1021</v>
      </c>
      <c r="L11275" s="1" t="s">
        <v>21</v>
      </c>
      <c r="M11275" s="1" t="s">
        <v>21</v>
      </c>
      <c r="N11275" s="1" t="s">
        <v>31</v>
      </c>
      <c r="O11275" s="1" t="s">
        <v>25</v>
      </c>
    </row>
    <row r="11276" spans="2:15" ht="14.25" customHeight="1" x14ac:dyDescent="0.4">
      <c r="B11276" s="4">
        <v>4081</v>
      </c>
      <c r="C11276" s="1" t="s">
        <v>127</v>
      </c>
      <c r="D11276" s="1" t="s">
        <v>16706</v>
      </c>
      <c r="E11276" s="1" t="s">
        <v>16707</v>
      </c>
      <c r="F11276" s="1" t="s">
        <v>16708</v>
      </c>
      <c r="G11276" s="4">
        <v>1</v>
      </c>
      <c r="H11276" s="4">
        <v>1</v>
      </c>
      <c r="J11276" s="1" t="s">
        <v>16709</v>
      </c>
      <c r="K11276" s="1" t="s">
        <v>16710</v>
      </c>
      <c r="L11276" s="1" t="s">
        <v>21</v>
      </c>
      <c r="M11276" s="1" t="s">
        <v>21</v>
      </c>
      <c r="N11276" s="1" t="s">
        <v>24</v>
      </c>
      <c r="O11276" s="1" t="s">
        <v>25</v>
      </c>
    </row>
    <row r="11277" spans="2:15" ht="14.25" customHeight="1" x14ac:dyDescent="0.4">
      <c r="B11277" s="4">
        <v>4095</v>
      </c>
      <c r="C11277" s="1" t="s">
        <v>127</v>
      </c>
      <c r="D11277" s="1" t="s">
        <v>16753</v>
      </c>
      <c r="E11277" s="1" t="s">
        <v>16754</v>
      </c>
      <c r="F11277" s="1" t="s">
        <v>16755</v>
      </c>
      <c r="H11277" s="4">
        <v>1</v>
      </c>
      <c r="J11277" s="1" t="s">
        <v>3362</v>
      </c>
      <c r="K11277" s="1" t="s">
        <v>16756</v>
      </c>
      <c r="L11277" s="1" t="s">
        <v>23</v>
      </c>
      <c r="M11277" s="1" t="s">
        <v>16755</v>
      </c>
      <c r="N11277" s="1" t="s">
        <v>24</v>
      </c>
      <c r="O11277" s="1" t="s">
        <v>25</v>
      </c>
    </row>
    <row r="11278" spans="2:15" ht="14.25" customHeight="1" x14ac:dyDescent="0.4">
      <c r="B11278" s="4">
        <v>4097</v>
      </c>
      <c r="C11278" s="1" t="s">
        <v>127</v>
      </c>
      <c r="D11278" s="1" t="s">
        <v>16761</v>
      </c>
      <c r="E11278" s="1" t="s">
        <v>16762</v>
      </c>
      <c r="F11278" s="1" t="s">
        <v>16763</v>
      </c>
      <c r="G11278" s="4">
        <v>1</v>
      </c>
      <c r="H11278" s="4">
        <v>1</v>
      </c>
      <c r="J11278" s="1" t="s">
        <v>3485</v>
      </c>
      <c r="K11278" s="1" t="s">
        <v>16764</v>
      </c>
      <c r="L11278" s="1" t="s">
        <v>21</v>
      </c>
      <c r="M11278" s="1" t="s">
        <v>21</v>
      </c>
      <c r="N11278" s="1" t="s">
        <v>24</v>
      </c>
      <c r="O11278" s="1" t="s">
        <v>21</v>
      </c>
    </row>
    <row r="11279" spans="2:15" ht="14.25" customHeight="1" x14ac:dyDescent="0.4">
      <c r="B11279" s="4">
        <v>4107</v>
      </c>
      <c r="C11279" s="1" t="s">
        <v>127</v>
      </c>
      <c r="D11279" s="1" t="s">
        <v>16803</v>
      </c>
      <c r="E11279" s="1" t="s">
        <v>16804</v>
      </c>
      <c r="F11279" s="1" t="s">
        <v>16805</v>
      </c>
      <c r="G11279" s="4">
        <v>1</v>
      </c>
      <c r="J11279" s="1" t="s">
        <v>6478</v>
      </c>
      <c r="K11279" s="1" t="s">
        <v>10965</v>
      </c>
      <c r="L11279" s="1" t="s">
        <v>21</v>
      </c>
      <c r="M11279" s="1" t="s">
        <v>21</v>
      </c>
      <c r="N11279" s="1" t="s">
        <v>24</v>
      </c>
      <c r="O11279" s="1" t="s">
        <v>25</v>
      </c>
    </row>
    <row r="11280" spans="2:15" ht="14.25" customHeight="1" x14ac:dyDescent="0.4">
      <c r="B11280" s="4">
        <v>4125</v>
      </c>
      <c r="C11280" s="1" t="s">
        <v>127</v>
      </c>
      <c r="D11280" s="1" t="s">
        <v>16868</v>
      </c>
      <c r="E11280" s="1" t="s">
        <v>16869</v>
      </c>
      <c r="F11280" s="1" t="s">
        <v>16870</v>
      </c>
      <c r="H11280" s="4">
        <v>1</v>
      </c>
      <c r="J11280" s="1" t="s">
        <v>21</v>
      </c>
      <c r="K11280" s="1" t="s">
        <v>16871</v>
      </c>
      <c r="L11280" s="1" t="s">
        <v>21</v>
      </c>
      <c r="M11280" s="1" t="s">
        <v>21</v>
      </c>
      <c r="N11280" s="1" t="s">
        <v>31</v>
      </c>
      <c r="O11280" s="1" t="s">
        <v>25</v>
      </c>
    </row>
    <row r="11281" spans="2:15" ht="14.25" customHeight="1" x14ac:dyDescent="0.4">
      <c r="B11281" s="4">
        <v>4145</v>
      </c>
      <c r="C11281" s="1" t="s">
        <v>127</v>
      </c>
      <c r="D11281" s="1" t="s">
        <v>16944</v>
      </c>
      <c r="E11281" s="1" t="s">
        <v>16945</v>
      </c>
      <c r="F11281" s="1" t="s">
        <v>16946</v>
      </c>
      <c r="G11281" s="4">
        <v>4</v>
      </c>
      <c r="H11281" s="4">
        <v>4</v>
      </c>
      <c r="J11281" s="1" t="s">
        <v>16947</v>
      </c>
      <c r="K11281" s="1" t="s">
        <v>16948</v>
      </c>
      <c r="L11281" s="1" t="s">
        <v>21</v>
      </c>
      <c r="M11281" s="1" t="s">
        <v>21</v>
      </c>
      <c r="N11281" s="1" t="s">
        <v>24</v>
      </c>
      <c r="O11281" s="1" t="s">
        <v>21</v>
      </c>
    </row>
    <row r="11282" spans="2:15" ht="14.25" customHeight="1" x14ac:dyDescent="0.4">
      <c r="B11282" s="4">
        <v>4146</v>
      </c>
      <c r="C11282" s="1" t="s">
        <v>127</v>
      </c>
      <c r="D11282" s="1" t="s">
        <v>16949</v>
      </c>
      <c r="E11282" s="1" t="s">
        <v>16950</v>
      </c>
      <c r="F11282" s="1" t="s">
        <v>16951</v>
      </c>
      <c r="G11282" s="4">
        <v>2</v>
      </c>
      <c r="J11282" s="1" t="s">
        <v>21</v>
      </c>
      <c r="K11282" s="1" t="s">
        <v>137</v>
      </c>
      <c r="L11282" s="1" t="s">
        <v>21</v>
      </c>
      <c r="M11282" s="1" t="s">
        <v>21</v>
      </c>
      <c r="N11282" s="1" t="s">
        <v>24</v>
      </c>
      <c r="O11282" s="1" t="s">
        <v>21</v>
      </c>
    </row>
    <row r="11283" spans="2:15" ht="14.25" customHeight="1" x14ac:dyDescent="0.4">
      <c r="B11283" s="4">
        <v>4148</v>
      </c>
      <c r="C11283" s="1" t="s">
        <v>127</v>
      </c>
      <c r="D11283" s="1" t="s">
        <v>16958</v>
      </c>
      <c r="E11283" s="1" t="s">
        <v>16959</v>
      </c>
      <c r="F11283" s="1" t="s">
        <v>16960</v>
      </c>
      <c r="G11283" s="4">
        <v>5</v>
      </c>
      <c r="J11283" s="1" t="s">
        <v>21</v>
      </c>
      <c r="K11283" s="1" t="s">
        <v>141</v>
      </c>
      <c r="L11283" s="1" t="s">
        <v>21</v>
      </c>
      <c r="M11283" s="1" t="s">
        <v>21</v>
      </c>
      <c r="N11283" s="1" t="s">
        <v>24</v>
      </c>
      <c r="O11283" s="1" t="s">
        <v>21</v>
      </c>
    </row>
    <row r="11284" spans="2:15" ht="14.25" customHeight="1" x14ac:dyDescent="0.4">
      <c r="B11284" s="4">
        <v>4156</v>
      </c>
      <c r="C11284" s="1" t="s">
        <v>127</v>
      </c>
      <c r="D11284" s="1" t="s">
        <v>16989</v>
      </c>
      <c r="E11284" s="1" t="s">
        <v>16990</v>
      </c>
      <c r="F11284" s="1" t="s">
        <v>16991</v>
      </c>
      <c r="G11284" s="4">
        <v>2</v>
      </c>
      <c r="H11284" s="4">
        <v>3</v>
      </c>
      <c r="J11284" s="1" t="s">
        <v>832</v>
      </c>
      <c r="K11284" s="1" t="s">
        <v>16992</v>
      </c>
      <c r="L11284" s="1" t="s">
        <v>23</v>
      </c>
      <c r="M11284" s="1" t="s">
        <v>16993</v>
      </c>
      <c r="N11284" s="1" t="s">
        <v>24</v>
      </c>
      <c r="O11284" s="1" t="s">
        <v>25</v>
      </c>
    </row>
    <row r="11285" spans="2:15" ht="14.25" customHeight="1" x14ac:dyDescent="0.4">
      <c r="B11285" s="4">
        <v>4157</v>
      </c>
      <c r="C11285" s="1" t="s">
        <v>127</v>
      </c>
      <c r="D11285" s="1" t="s">
        <v>16994</v>
      </c>
      <c r="E11285" s="1" t="s">
        <v>16995</v>
      </c>
      <c r="F11285" s="1" t="s">
        <v>16996</v>
      </c>
      <c r="G11285" s="4">
        <v>1</v>
      </c>
      <c r="J11285" s="1" t="s">
        <v>16997</v>
      </c>
      <c r="K11285" s="1" t="s">
        <v>3238</v>
      </c>
      <c r="L11285" s="1" t="s">
        <v>23</v>
      </c>
      <c r="M11285" s="1" t="s">
        <v>16996</v>
      </c>
      <c r="N11285" s="1" t="s">
        <v>24</v>
      </c>
      <c r="O11285" s="1" t="s">
        <v>25</v>
      </c>
    </row>
    <row r="11286" spans="2:15" ht="14.25" customHeight="1" x14ac:dyDescent="0.4">
      <c r="B11286" s="4">
        <v>4158</v>
      </c>
      <c r="C11286" s="1" t="s">
        <v>127</v>
      </c>
      <c r="D11286" s="1" t="s">
        <v>16998</v>
      </c>
      <c r="E11286" s="1" t="s">
        <v>16999</v>
      </c>
      <c r="F11286" s="1" t="s">
        <v>17000</v>
      </c>
      <c r="G11286" s="4">
        <v>2</v>
      </c>
      <c r="H11286" s="4">
        <v>2</v>
      </c>
      <c r="J11286" s="1" t="s">
        <v>5090</v>
      </c>
      <c r="K11286" s="1" t="s">
        <v>4402</v>
      </c>
      <c r="L11286" s="1" t="s">
        <v>21</v>
      </c>
      <c r="M11286" s="1" t="s">
        <v>21</v>
      </c>
      <c r="N11286" s="1" t="s">
        <v>24</v>
      </c>
      <c r="O11286" s="1" t="s">
        <v>25</v>
      </c>
    </row>
    <row r="11287" spans="2:15" ht="14.25" customHeight="1" x14ac:dyDescent="0.4">
      <c r="B11287" s="4">
        <v>4166</v>
      </c>
      <c r="C11287" s="1" t="s">
        <v>127</v>
      </c>
      <c r="D11287" s="1" t="s">
        <v>17031</v>
      </c>
      <c r="E11287" s="1" t="s">
        <v>17032</v>
      </c>
      <c r="F11287" s="1" t="s">
        <v>17033</v>
      </c>
      <c r="H11287" s="4">
        <v>1</v>
      </c>
      <c r="J11287" s="1" t="s">
        <v>21</v>
      </c>
      <c r="K11287" s="1" t="s">
        <v>15769</v>
      </c>
      <c r="L11287" s="1" t="s">
        <v>21</v>
      </c>
      <c r="M11287" s="1" t="s">
        <v>21</v>
      </c>
      <c r="N11287" s="1" t="s">
        <v>24</v>
      </c>
      <c r="O11287" s="1" t="s">
        <v>25</v>
      </c>
    </row>
    <row r="11288" spans="2:15" ht="14.25" customHeight="1" x14ac:dyDescent="0.4">
      <c r="B11288" s="4">
        <v>4169</v>
      </c>
      <c r="C11288" s="1" t="s">
        <v>127</v>
      </c>
      <c r="D11288" s="1" t="s">
        <v>17041</v>
      </c>
      <c r="E11288" s="1" t="s">
        <v>17042</v>
      </c>
      <c r="F11288" s="1" t="s">
        <v>17043</v>
      </c>
      <c r="G11288" s="4">
        <v>1</v>
      </c>
      <c r="J11288" s="1" t="s">
        <v>17044</v>
      </c>
      <c r="K11288" s="1" t="s">
        <v>17045</v>
      </c>
      <c r="L11288" s="1" t="s">
        <v>21</v>
      </c>
      <c r="M11288" s="1" t="s">
        <v>21</v>
      </c>
      <c r="N11288" s="1" t="s">
        <v>208</v>
      </c>
      <c r="O11288" s="1" t="s">
        <v>25</v>
      </c>
    </row>
    <row r="11289" spans="2:15" ht="14.25" customHeight="1" x14ac:dyDescent="0.4">
      <c r="B11289" s="4">
        <v>4170</v>
      </c>
      <c r="C11289" s="1" t="s">
        <v>127</v>
      </c>
      <c r="D11289" s="1" t="s">
        <v>17046</v>
      </c>
      <c r="E11289" s="1" t="s">
        <v>17047</v>
      </c>
      <c r="F11289" s="1" t="s">
        <v>17048</v>
      </c>
      <c r="G11289" s="4">
        <v>1</v>
      </c>
      <c r="J11289" s="1" t="s">
        <v>17049</v>
      </c>
      <c r="K11289" s="1" t="s">
        <v>17050</v>
      </c>
      <c r="L11289" s="1" t="s">
        <v>21</v>
      </c>
      <c r="M11289" s="1" t="s">
        <v>21</v>
      </c>
      <c r="N11289" s="1" t="s">
        <v>31</v>
      </c>
      <c r="O11289" s="1" t="s">
        <v>21</v>
      </c>
    </row>
    <row r="11290" spans="2:15" ht="14.25" customHeight="1" x14ac:dyDescent="0.4">
      <c r="B11290" s="4">
        <v>4172</v>
      </c>
      <c r="C11290" s="1" t="s">
        <v>127</v>
      </c>
      <c r="D11290" s="1" t="s">
        <v>17054</v>
      </c>
      <c r="E11290" s="1" t="s">
        <v>17055</v>
      </c>
      <c r="F11290" s="1" t="s">
        <v>17056</v>
      </c>
      <c r="G11290" s="4">
        <v>3</v>
      </c>
      <c r="H11290" s="4">
        <v>3</v>
      </c>
      <c r="J11290" s="1" t="s">
        <v>832</v>
      </c>
      <c r="K11290" s="1" t="s">
        <v>17057</v>
      </c>
      <c r="L11290" s="1" t="s">
        <v>21</v>
      </c>
      <c r="M11290" s="1" t="s">
        <v>21</v>
      </c>
      <c r="N11290" s="1" t="s">
        <v>24</v>
      </c>
      <c r="O11290" s="1" t="s">
        <v>21</v>
      </c>
    </row>
    <row r="11291" spans="2:15" ht="14.25" customHeight="1" x14ac:dyDescent="0.4">
      <c r="B11291" s="4">
        <v>4176</v>
      </c>
      <c r="C11291" s="1" t="s">
        <v>127</v>
      </c>
      <c r="D11291" s="1" t="s">
        <v>17070</v>
      </c>
      <c r="E11291" s="1" t="s">
        <v>17071</v>
      </c>
      <c r="F11291" s="1" t="s">
        <v>17072</v>
      </c>
      <c r="G11291" s="4">
        <v>1</v>
      </c>
      <c r="J11291" s="1" t="s">
        <v>17073</v>
      </c>
      <c r="K11291" s="1" t="s">
        <v>17074</v>
      </c>
      <c r="L11291" s="1" t="s">
        <v>21</v>
      </c>
      <c r="M11291" s="1" t="s">
        <v>21</v>
      </c>
      <c r="N11291" s="1" t="s">
        <v>68</v>
      </c>
      <c r="O11291" s="1" t="s">
        <v>21</v>
      </c>
    </row>
    <row r="11292" spans="2:15" ht="14.25" customHeight="1" x14ac:dyDescent="0.4">
      <c r="B11292" s="4">
        <v>4179</v>
      </c>
      <c r="C11292" s="1" t="s">
        <v>127</v>
      </c>
      <c r="D11292" s="1" t="s">
        <v>17082</v>
      </c>
      <c r="E11292" s="1" t="s">
        <v>17083</v>
      </c>
      <c r="F11292" s="1" t="s">
        <v>17084</v>
      </c>
      <c r="G11292" s="4">
        <v>2</v>
      </c>
      <c r="J11292" s="1" t="s">
        <v>17085</v>
      </c>
      <c r="K11292" s="1" t="s">
        <v>17086</v>
      </c>
      <c r="L11292" s="1" t="s">
        <v>21</v>
      </c>
      <c r="M11292" s="1" t="s">
        <v>21</v>
      </c>
      <c r="N11292" s="1" t="s">
        <v>68</v>
      </c>
      <c r="O11292" s="1" t="s">
        <v>21</v>
      </c>
    </row>
    <row r="11293" spans="2:15" ht="14.25" customHeight="1" x14ac:dyDescent="0.4">
      <c r="B11293" s="4">
        <v>4180</v>
      </c>
      <c r="C11293" s="1" t="s">
        <v>127</v>
      </c>
      <c r="D11293" s="1" t="s">
        <v>17087</v>
      </c>
      <c r="E11293" s="1" t="s">
        <v>17088</v>
      </c>
      <c r="F11293" s="1" t="s">
        <v>17089</v>
      </c>
      <c r="G11293" s="4">
        <v>5</v>
      </c>
      <c r="H11293" s="4">
        <v>3</v>
      </c>
      <c r="J11293" s="1" t="s">
        <v>21</v>
      </c>
      <c r="K11293" s="1" t="s">
        <v>17090</v>
      </c>
      <c r="L11293" s="1" t="s">
        <v>21</v>
      </c>
      <c r="M11293" s="1" t="s">
        <v>21</v>
      </c>
      <c r="N11293" s="1" t="s">
        <v>24</v>
      </c>
      <c r="O11293" s="1" t="s">
        <v>21</v>
      </c>
    </row>
    <row r="11294" spans="2:15" ht="14.25" customHeight="1" x14ac:dyDescent="0.4">
      <c r="B11294" s="4">
        <v>4181</v>
      </c>
      <c r="C11294" s="1" t="s">
        <v>127</v>
      </c>
      <c r="D11294" s="1" t="s">
        <v>17091</v>
      </c>
      <c r="E11294" s="1" t="s">
        <v>17092</v>
      </c>
      <c r="F11294" s="1" t="s">
        <v>17093</v>
      </c>
      <c r="G11294" s="4">
        <v>1</v>
      </c>
      <c r="J11294" s="1" t="s">
        <v>21</v>
      </c>
      <c r="K11294" s="1" t="s">
        <v>17094</v>
      </c>
      <c r="L11294" s="1" t="s">
        <v>21</v>
      </c>
      <c r="M11294" s="1" t="s">
        <v>21</v>
      </c>
      <c r="N11294" s="1" t="s">
        <v>24</v>
      </c>
      <c r="O11294" s="1" t="s">
        <v>21</v>
      </c>
    </row>
    <row r="11295" spans="2:15" ht="14.25" customHeight="1" x14ac:dyDescent="0.4">
      <c r="B11295" s="4">
        <v>4199</v>
      </c>
      <c r="C11295" s="1" t="s">
        <v>127</v>
      </c>
      <c r="D11295" s="1" t="s">
        <v>17162</v>
      </c>
      <c r="E11295" s="1" t="s">
        <v>17163</v>
      </c>
      <c r="F11295" s="1" t="s">
        <v>17164</v>
      </c>
      <c r="H11295" s="4">
        <v>1</v>
      </c>
      <c r="J11295" s="1" t="s">
        <v>21</v>
      </c>
      <c r="K11295" s="1" t="s">
        <v>10549</v>
      </c>
      <c r="L11295" s="1" t="s">
        <v>21</v>
      </c>
      <c r="M11295" s="1" t="s">
        <v>21</v>
      </c>
      <c r="N11295" s="1" t="s">
        <v>24</v>
      </c>
      <c r="O11295" s="1" t="s">
        <v>21</v>
      </c>
    </row>
    <row r="11296" spans="2:15" ht="14.25" customHeight="1" x14ac:dyDescent="0.4">
      <c r="B11296" s="4">
        <v>4200</v>
      </c>
      <c r="C11296" s="1" t="s">
        <v>127</v>
      </c>
      <c r="D11296" s="1" t="s">
        <v>17165</v>
      </c>
      <c r="E11296" s="1" t="s">
        <v>17166</v>
      </c>
      <c r="F11296" s="1" t="s">
        <v>17167</v>
      </c>
      <c r="G11296" s="4">
        <v>1</v>
      </c>
      <c r="J11296" s="1" t="s">
        <v>21</v>
      </c>
      <c r="K11296" s="1" t="s">
        <v>17168</v>
      </c>
      <c r="L11296" s="1" t="s">
        <v>21</v>
      </c>
      <c r="M11296" s="1" t="s">
        <v>21</v>
      </c>
      <c r="N11296" s="1" t="s">
        <v>68</v>
      </c>
      <c r="O11296" s="1" t="s">
        <v>25</v>
      </c>
    </row>
    <row r="11297" spans="2:15" ht="14.25" customHeight="1" x14ac:dyDescent="0.4">
      <c r="B11297" s="4">
        <v>4215</v>
      </c>
      <c r="C11297" s="1" t="s">
        <v>127</v>
      </c>
      <c r="D11297" s="1" t="s">
        <v>17222</v>
      </c>
      <c r="E11297" s="1" t="s">
        <v>17223</v>
      </c>
      <c r="F11297" s="1" t="s">
        <v>17224</v>
      </c>
      <c r="H11297" s="4">
        <v>1</v>
      </c>
      <c r="J11297" s="1" t="s">
        <v>17225</v>
      </c>
      <c r="K11297" s="1" t="s">
        <v>315</v>
      </c>
      <c r="L11297" s="1" t="s">
        <v>23</v>
      </c>
      <c r="M11297" s="1" t="s">
        <v>17224</v>
      </c>
      <c r="N11297" s="1" t="s">
        <v>68</v>
      </c>
      <c r="O11297" s="1" t="s">
        <v>25</v>
      </c>
    </row>
    <row r="11298" spans="2:15" ht="14.25" customHeight="1" x14ac:dyDescent="0.4">
      <c r="B11298" s="4">
        <v>4220</v>
      </c>
      <c r="C11298" s="1" t="s">
        <v>127</v>
      </c>
      <c r="D11298" s="1" t="s">
        <v>17243</v>
      </c>
      <c r="E11298" s="1" t="s">
        <v>17244</v>
      </c>
      <c r="F11298" s="1" t="s">
        <v>17245</v>
      </c>
      <c r="G11298" s="4">
        <v>4</v>
      </c>
      <c r="H11298" s="4">
        <v>1</v>
      </c>
      <c r="J11298" s="1" t="s">
        <v>832</v>
      </c>
      <c r="K11298" s="1" t="s">
        <v>17246</v>
      </c>
      <c r="L11298" s="1" t="s">
        <v>21</v>
      </c>
      <c r="M11298" s="1" t="s">
        <v>21</v>
      </c>
      <c r="N11298" s="1" t="s">
        <v>24</v>
      </c>
      <c r="O11298" s="1" t="s">
        <v>25</v>
      </c>
    </row>
    <row r="11299" spans="2:15" ht="14.25" customHeight="1" x14ac:dyDescent="0.4">
      <c r="B11299" s="4">
        <v>4221</v>
      </c>
      <c r="C11299" s="1" t="s">
        <v>127</v>
      </c>
      <c r="D11299" s="1" t="s">
        <v>17247</v>
      </c>
      <c r="E11299" s="1" t="s">
        <v>17248</v>
      </c>
      <c r="F11299" s="1" t="s">
        <v>17249</v>
      </c>
      <c r="G11299" s="4">
        <v>5</v>
      </c>
      <c r="J11299" s="1" t="s">
        <v>832</v>
      </c>
      <c r="K11299" s="1" t="s">
        <v>17250</v>
      </c>
      <c r="L11299" s="1" t="s">
        <v>21</v>
      </c>
      <c r="M11299" s="1" t="s">
        <v>21</v>
      </c>
      <c r="N11299" s="1" t="s">
        <v>24</v>
      </c>
      <c r="O11299" s="1" t="s">
        <v>25</v>
      </c>
    </row>
    <row r="11300" spans="2:15" ht="14.25" customHeight="1" x14ac:dyDescent="0.4">
      <c r="B11300" s="4">
        <v>4226</v>
      </c>
      <c r="C11300" s="1" t="s">
        <v>127</v>
      </c>
      <c r="D11300" s="1" t="s">
        <v>17269</v>
      </c>
      <c r="E11300" s="1" t="s">
        <v>17270</v>
      </c>
      <c r="F11300" s="1" t="s">
        <v>17271</v>
      </c>
      <c r="G11300" s="4">
        <v>1</v>
      </c>
      <c r="H11300" s="4">
        <v>1</v>
      </c>
      <c r="J11300" s="1" t="s">
        <v>21</v>
      </c>
      <c r="K11300" s="1" t="s">
        <v>17272</v>
      </c>
      <c r="L11300" s="1" t="s">
        <v>23</v>
      </c>
      <c r="M11300" s="1" t="s">
        <v>17271</v>
      </c>
      <c r="N11300" s="1" t="s">
        <v>24</v>
      </c>
      <c r="O11300" s="1" t="s">
        <v>25</v>
      </c>
    </row>
    <row r="11301" spans="2:15" ht="14.25" customHeight="1" x14ac:dyDescent="0.4">
      <c r="B11301" s="4">
        <v>4227</v>
      </c>
      <c r="C11301" s="1" t="s">
        <v>127</v>
      </c>
      <c r="D11301" s="1" t="s">
        <v>17273</v>
      </c>
      <c r="E11301" s="1" t="s">
        <v>17274</v>
      </c>
      <c r="F11301" s="1" t="s">
        <v>17275</v>
      </c>
      <c r="H11301" s="4">
        <v>1</v>
      </c>
      <c r="J11301" s="1" t="s">
        <v>17276</v>
      </c>
      <c r="K11301" s="1" t="s">
        <v>225</v>
      </c>
      <c r="L11301" s="1" t="s">
        <v>23</v>
      </c>
      <c r="M11301" s="1" t="s">
        <v>17275</v>
      </c>
      <c r="N11301" s="1" t="s">
        <v>61</v>
      </c>
      <c r="O11301" s="1" t="s">
        <v>21</v>
      </c>
    </row>
    <row r="11302" spans="2:15" ht="14.25" customHeight="1" x14ac:dyDescent="0.4">
      <c r="B11302" s="4">
        <v>4231</v>
      </c>
      <c r="C11302" s="1" t="s">
        <v>127</v>
      </c>
      <c r="D11302" s="1" t="s">
        <v>17291</v>
      </c>
      <c r="E11302" s="1" t="s">
        <v>17292</v>
      </c>
      <c r="F11302" s="1" t="s">
        <v>17293</v>
      </c>
      <c r="G11302" s="4">
        <v>1</v>
      </c>
      <c r="J11302" s="1" t="s">
        <v>21</v>
      </c>
      <c r="K11302" s="1" t="s">
        <v>132</v>
      </c>
      <c r="L11302" s="1" t="s">
        <v>21</v>
      </c>
      <c r="M11302" s="1" t="s">
        <v>21</v>
      </c>
      <c r="N11302" s="1" t="s">
        <v>24</v>
      </c>
      <c r="O11302" s="1" t="s">
        <v>25</v>
      </c>
    </row>
    <row r="11303" spans="2:15" ht="14.25" customHeight="1" x14ac:dyDescent="0.4">
      <c r="B11303" s="4">
        <v>4232</v>
      </c>
      <c r="C11303" s="1" t="s">
        <v>127</v>
      </c>
      <c r="D11303" s="1" t="s">
        <v>17294</v>
      </c>
      <c r="E11303" s="1" t="s">
        <v>17295</v>
      </c>
      <c r="F11303" s="1" t="s">
        <v>17296</v>
      </c>
      <c r="G11303" s="4">
        <v>1</v>
      </c>
      <c r="J11303" s="1" t="s">
        <v>21</v>
      </c>
      <c r="K11303" s="1" t="s">
        <v>17297</v>
      </c>
      <c r="L11303" s="1" t="s">
        <v>21</v>
      </c>
      <c r="M11303" s="1" t="s">
        <v>21</v>
      </c>
      <c r="N11303" s="1" t="s">
        <v>24</v>
      </c>
      <c r="O11303" s="1" t="s">
        <v>25</v>
      </c>
    </row>
    <row r="11304" spans="2:15" ht="14.25" customHeight="1" x14ac:dyDescent="0.4">
      <c r="B11304" s="4">
        <v>4245</v>
      </c>
      <c r="C11304" s="1" t="s">
        <v>127</v>
      </c>
      <c r="D11304" s="1" t="s">
        <v>17348</v>
      </c>
      <c r="E11304" s="1" t="s">
        <v>17349</v>
      </c>
      <c r="F11304" s="1" t="s">
        <v>17350</v>
      </c>
      <c r="H11304" s="4">
        <v>1</v>
      </c>
      <c r="J11304" s="1" t="s">
        <v>21</v>
      </c>
      <c r="K11304" s="1" t="s">
        <v>17351</v>
      </c>
      <c r="L11304" s="1" t="s">
        <v>21</v>
      </c>
      <c r="M11304" s="1" t="s">
        <v>21</v>
      </c>
      <c r="N11304" s="1" t="s">
        <v>24</v>
      </c>
      <c r="O11304" s="1" t="s">
        <v>25</v>
      </c>
    </row>
    <row r="11305" spans="2:15" ht="14.25" customHeight="1" x14ac:dyDescent="0.4">
      <c r="B11305" s="4">
        <v>4246</v>
      </c>
      <c r="C11305" s="1" t="s">
        <v>127</v>
      </c>
      <c r="D11305" s="1" t="s">
        <v>17352</v>
      </c>
      <c r="E11305" s="1" t="s">
        <v>17353</v>
      </c>
      <c r="F11305" s="1" t="s">
        <v>17354</v>
      </c>
      <c r="G11305" s="4">
        <v>2</v>
      </c>
      <c r="J11305" s="1" t="s">
        <v>13952</v>
      </c>
      <c r="K11305" s="1" t="s">
        <v>3291</v>
      </c>
      <c r="L11305" s="1" t="s">
        <v>21</v>
      </c>
      <c r="M11305" s="1" t="s">
        <v>21</v>
      </c>
      <c r="N11305" s="1" t="s">
        <v>343</v>
      </c>
      <c r="O11305" s="1" t="s">
        <v>21</v>
      </c>
    </row>
    <row r="11306" spans="2:15" ht="14.25" customHeight="1" x14ac:dyDescent="0.4">
      <c r="B11306" s="4">
        <v>4248</v>
      </c>
      <c r="C11306" s="1" t="s">
        <v>127</v>
      </c>
      <c r="D11306" s="1" t="s">
        <v>17359</v>
      </c>
      <c r="E11306" s="1" t="s">
        <v>17360</v>
      </c>
      <c r="F11306" s="1" t="s">
        <v>17361</v>
      </c>
      <c r="G11306" s="4">
        <v>1</v>
      </c>
      <c r="J11306" s="1" t="s">
        <v>17362</v>
      </c>
      <c r="K11306" s="1" t="s">
        <v>17363</v>
      </c>
      <c r="L11306" s="1" t="s">
        <v>21</v>
      </c>
      <c r="M11306" s="1" t="s">
        <v>21</v>
      </c>
      <c r="N11306" s="1" t="s">
        <v>55</v>
      </c>
      <c r="O11306" s="1" t="s">
        <v>25</v>
      </c>
    </row>
    <row r="11307" spans="2:15" ht="14.25" customHeight="1" x14ac:dyDescent="0.4">
      <c r="B11307" s="4">
        <v>4251</v>
      </c>
      <c r="C11307" s="1" t="s">
        <v>127</v>
      </c>
      <c r="D11307" s="1" t="s">
        <v>17373</v>
      </c>
      <c r="E11307" s="1" t="s">
        <v>17374</v>
      </c>
      <c r="F11307" s="1" t="s">
        <v>17375</v>
      </c>
      <c r="G11307" s="4">
        <v>1</v>
      </c>
      <c r="J11307" s="1" t="s">
        <v>12243</v>
      </c>
      <c r="K11307" s="1" t="s">
        <v>17376</v>
      </c>
      <c r="L11307" s="1" t="s">
        <v>21</v>
      </c>
      <c r="M11307" s="1" t="s">
        <v>21</v>
      </c>
      <c r="N11307" s="1" t="s">
        <v>24</v>
      </c>
      <c r="O11307" s="1" t="s">
        <v>25</v>
      </c>
    </row>
    <row r="11308" spans="2:15" ht="14.25" customHeight="1" x14ac:dyDescent="0.4">
      <c r="B11308" s="4">
        <v>4253</v>
      </c>
      <c r="C11308" s="1" t="s">
        <v>127</v>
      </c>
      <c r="D11308" s="1" t="s">
        <v>17381</v>
      </c>
      <c r="E11308" s="1" t="s">
        <v>17382</v>
      </c>
      <c r="F11308" s="1" t="s">
        <v>17383</v>
      </c>
      <c r="G11308" s="4">
        <v>2</v>
      </c>
      <c r="J11308" s="1" t="s">
        <v>21</v>
      </c>
      <c r="K11308" s="1" t="s">
        <v>17384</v>
      </c>
      <c r="L11308" s="1" t="s">
        <v>21</v>
      </c>
      <c r="M11308" s="1" t="s">
        <v>21</v>
      </c>
      <c r="N11308" s="1" t="s">
        <v>24</v>
      </c>
      <c r="O11308" s="1" t="s">
        <v>21</v>
      </c>
    </row>
    <row r="11309" spans="2:15" ht="14.25" customHeight="1" x14ac:dyDescent="0.4">
      <c r="B11309" s="4">
        <v>4256</v>
      </c>
      <c r="C11309" s="1" t="s">
        <v>127</v>
      </c>
      <c r="D11309" s="1" t="s">
        <v>17393</v>
      </c>
      <c r="E11309" s="1" t="s">
        <v>17394</v>
      </c>
      <c r="F11309" s="1" t="s">
        <v>17395</v>
      </c>
      <c r="G11309" s="4">
        <v>1</v>
      </c>
      <c r="H11309" s="4">
        <v>2</v>
      </c>
      <c r="J11309" s="1" t="s">
        <v>832</v>
      </c>
      <c r="K11309" s="1" t="s">
        <v>17396</v>
      </c>
      <c r="L11309" s="1" t="s">
        <v>21</v>
      </c>
      <c r="M11309" s="1" t="s">
        <v>21</v>
      </c>
      <c r="N11309" s="1" t="s">
        <v>24</v>
      </c>
      <c r="O11309" s="1" t="s">
        <v>25</v>
      </c>
    </row>
    <row r="11310" spans="2:15" ht="14.25" customHeight="1" x14ac:dyDescent="0.4">
      <c r="B11310" s="4">
        <v>4265</v>
      </c>
      <c r="C11310" s="1" t="s">
        <v>127</v>
      </c>
      <c r="D11310" s="1" t="s">
        <v>17428</v>
      </c>
      <c r="E11310" s="1" t="s">
        <v>17429</v>
      </c>
      <c r="F11310" s="1" t="s">
        <v>17430</v>
      </c>
      <c r="H11310" s="4">
        <v>1</v>
      </c>
      <c r="J11310" s="1" t="s">
        <v>21</v>
      </c>
      <c r="K11310" s="1" t="s">
        <v>11484</v>
      </c>
      <c r="L11310" s="1" t="s">
        <v>21</v>
      </c>
      <c r="M11310" s="1" t="s">
        <v>21</v>
      </c>
      <c r="N11310" s="1" t="s">
        <v>24</v>
      </c>
      <c r="O11310" s="1" t="s">
        <v>21</v>
      </c>
    </row>
    <row r="11311" spans="2:15" ht="14.25" customHeight="1" x14ac:dyDescent="0.4">
      <c r="B11311" s="4">
        <v>4267</v>
      </c>
      <c r="C11311" s="1" t="s">
        <v>127</v>
      </c>
      <c r="D11311" s="1" t="s">
        <v>17435</v>
      </c>
      <c r="E11311" s="1" t="s">
        <v>17436</v>
      </c>
      <c r="F11311" s="1" t="s">
        <v>17437</v>
      </c>
      <c r="H11311" s="4">
        <v>1</v>
      </c>
      <c r="J11311" s="1" t="s">
        <v>21</v>
      </c>
      <c r="K11311" s="1" t="s">
        <v>17438</v>
      </c>
      <c r="L11311" s="1" t="s">
        <v>21</v>
      </c>
      <c r="M11311" s="1" t="s">
        <v>21</v>
      </c>
      <c r="N11311" s="1" t="s">
        <v>24</v>
      </c>
      <c r="O11311" s="1" t="s">
        <v>25</v>
      </c>
    </row>
    <row r="11312" spans="2:15" ht="14.25" customHeight="1" x14ac:dyDescent="0.4">
      <c r="B11312" s="4">
        <v>4269</v>
      </c>
      <c r="C11312" s="1" t="s">
        <v>127</v>
      </c>
      <c r="D11312" s="1" t="s">
        <v>17444</v>
      </c>
      <c r="E11312" s="1" t="s">
        <v>17445</v>
      </c>
      <c r="F11312" s="1" t="s">
        <v>17446</v>
      </c>
      <c r="H11312" s="4">
        <v>1</v>
      </c>
      <c r="J11312" s="1" t="s">
        <v>1215</v>
      </c>
      <c r="K11312" s="1" t="s">
        <v>4402</v>
      </c>
      <c r="L11312" s="1" t="s">
        <v>21</v>
      </c>
      <c r="M11312" s="1" t="s">
        <v>21</v>
      </c>
      <c r="N11312" s="1" t="s">
        <v>24</v>
      </c>
      <c r="O11312" s="1" t="s">
        <v>21</v>
      </c>
    </row>
    <row r="11313" spans="2:15" ht="14.25" customHeight="1" x14ac:dyDescent="0.4">
      <c r="B11313" s="4">
        <v>4277</v>
      </c>
      <c r="C11313" s="1" t="s">
        <v>127</v>
      </c>
      <c r="D11313" s="1" t="s">
        <v>17470</v>
      </c>
      <c r="E11313" s="1" t="s">
        <v>17471</v>
      </c>
      <c r="F11313" s="1" t="s">
        <v>17472</v>
      </c>
      <c r="G11313" s="4">
        <v>6</v>
      </c>
      <c r="H11313" s="4">
        <v>2</v>
      </c>
      <c r="J11313" s="1" t="s">
        <v>21</v>
      </c>
      <c r="K11313" s="1" t="s">
        <v>17473</v>
      </c>
      <c r="L11313" s="1" t="s">
        <v>21</v>
      </c>
      <c r="M11313" s="1" t="s">
        <v>21</v>
      </c>
      <c r="N11313" s="1" t="s">
        <v>24</v>
      </c>
      <c r="O11313" s="1" t="s">
        <v>25</v>
      </c>
    </row>
    <row r="11314" spans="2:15" ht="14.25" customHeight="1" x14ac:dyDescent="0.4">
      <c r="B11314" s="4">
        <v>4285</v>
      </c>
      <c r="C11314" s="1" t="s">
        <v>127</v>
      </c>
      <c r="D11314" s="1" t="s">
        <v>17499</v>
      </c>
      <c r="E11314" s="1" t="s">
        <v>17500</v>
      </c>
      <c r="F11314" s="1" t="s">
        <v>17501</v>
      </c>
      <c r="G11314" s="4">
        <v>3</v>
      </c>
      <c r="H11314" s="4">
        <v>2</v>
      </c>
      <c r="J11314" s="1" t="s">
        <v>21</v>
      </c>
      <c r="K11314" s="1" t="s">
        <v>200</v>
      </c>
      <c r="L11314" s="1" t="s">
        <v>21</v>
      </c>
      <c r="M11314" s="1" t="s">
        <v>21</v>
      </c>
      <c r="N11314" s="1" t="s">
        <v>24</v>
      </c>
      <c r="O11314" s="1" t="s">
        <v>21</v>
      </c>
    </row>
    <row r="11315" spans="2:15" ht="14.25" customHeight="1" x14ac:dyDescent="0.4">
      <c r="B11315" s="4">
        <v>4287</v>
      </c>
      <c r="C11315" s="1" t="s">
        <v>127</v>
      </c>
      <c r="D11315" s="1" t="s">
        <v>17502</v>
      </c>
      <c r="E11315" s="1" t="s">
        <v>17503</v>
      </c>
      <c r="F11315" s="1" t="s">
        <v>17504</v>
      </c>
      <c r="G11315" s="4">
        <v>7</v>
      </c>
      <c r="H11315" s="4">
        <v>2</v>
      </c>
      <c r="J11315" s="1" t="s">
        <v>832</v>
      </c>
      <c r="K11315" s="1" t="s">
        <v>200</v>
      </c>
      <c r="L11315" s="1" t="s">
        <v>23</v>
      </c>
      <c r="M11315" s="1" t="s">
        <v>17505</v>
      </c>
      <c r="N11315" s="1" t="s">
        <v>24</v>
      </c>
      <c r="O11315" s="1" t="s">
        <v>21</v>
      </c>
    </row>
    <row r="11316" spans="2:15" ht="14.25" customHeight="1" x14ac:dyDescent="0.4">
      <c r="B11316" s="4">
        <v>4288</v>
      </c>
      <c r="C11316" s="1" t="s">
        <v>127</v>
      </c>
      <c r="D11316" s="1" t="s">
        <v>17506</v>
      </c>
      <c r="E11316" s="1" t="s">
        <v>17507</v>
      </c>
      <c r="F11316" s="1" t="s">
        <v>17508</v>
      </c>
      <c r="G11316" s="4">
        <v>7</v>
      </c>
      <c r="H11316" s="4">
        <v>4</v>
      </c>
      <c r="J11316" s="1" t="s">
        <v>21</v>
      </c>
      <c r="K11316" s="1" t="s">
        <v>17509</v>
      </c>
      <c r="L11316" s="1" t="s">
        <v>21</v>
      </c>
      <c r="M11316" s="1" t="s">
        <v>21</v>
      </c>
      <c r="N11316" s="1" t="s">
        <v>24</v>
      </c>
      <c r="O11316" s="1" t="s">
        <v>21</v>
      </c>
    </row>
    <row r="11317" spans="2:15" ht="14.25" customHeight="1" x14ac:dyDescent="0.4">
      <c r="B11317" s="4">
        <v>4291</v>
      </c>
      <c r="C11317" s="1" t="s">
        <v>127</v>
      </c>
      <c r="D11317" s="1" t="s">
        <v>17520</v>
      </c>
      <c r="E11317" s="1" t="s">
        <v>17521</v>
      </c>
      <c r="F11317" s="1" t="s">
        <v>17522</v>
      </c>
      <c r="H11317" s="4">
        <v>3</v>
      </c>
      <c r="J11317" s="1" t="s">
        <v>832</v>
      </c>
      <c r="K11317" s="1" t="s">
        <v>5098</v>
      </c>
      <c r="L11317" s="1" t="s">
        <v>21</v>
      </c>
      <c r="M11317" s="1" t="s">
        <v>21</v>
      </c>
      <c r="N11317" s="1" t="s">
        <v>24</v>
      </c>
      <c r="O11317" s="1" t="s">
        <v>25</v>
      </c>
    </row>
    <row r="11318" spans="2:15" ht="14.25" customHeight="1" x14ac:dyDescent="0.4">
      <c r="B11318" s="4">
        <v>4294</v>
      </c>
      <c r="C11318" s="1" t="s">
        <v>127</v>
      </c>
      <c r="D11318" s="1" t="s">
        <v>17532</v>
      </c>
      <c r="E11318" s="1" t="s">
        <v>17533</v>
      </c>
      <c r="F11318" s="1" t="s">
        <v>17534</v>
      </c>
      <c r="G11318" s="4">
        <v>1</v>
      </c>
      <c r="J11318" s="1" t="s">
        <v>17535</v>
      </c>
      <c r="K11318" s="1" t="s">
        <v>10549</v>
      </c>
      <c r="L11318" s="1" t="s">
        <v>21</v>
      </c>
      <c r="M11318" s="1" t="s">
        <v>21</v>
      </c>
      <c r="N11318" s="1" t="s">
        <v>31</v>
      </c>
      <c r="O11318" s="1" t="s">
        <v>21</v>
      </c>
    </row>
    <row r="11319" spans="2:15" ht="14.25" customHeight="1" x14ac:dyDescent="0.4">
      <c r="B11319" s="4">
        <v>4300</v>
      </c>
      <c r="C11319" s="1" t="s">
        <v>127</v>
      </c>
      <c r="D11319" s="1" t="s">
        <v>16018</v>
      </c>
      <c r="E11319" s="1" t="s">
        <v>17558</v>
      </c>
      <c r="F11319" s="1" t="s">
        <v>17559</v>
      </c>
      <c r="H11319" s="4">
        <v>1</v>
      </c>
      <c r="J11319" s="1" t="s">
        <v>21</v>
      </c>
      <c r="K11319" s="1" t="s">
        <v>17560</v>
      </c>
      <c r="L11319" s="1" t="s">
        <v>21</v>
      </c>
      <c r="M11319" s="1" t="s">
        <v>21</v>
      </c>
      <c r="N11319" s="1" t="s">
        <v>24</v>
      </c>
      <c r="O11319" s="1" t="s">
        <v>21</v>
      </c>
    </row>
    <row r="11320" spans="2:15" ht="14.25" customHeight="1" x14ac:dyDescent="0.4">
      <c r="B11320" s="4">
        <v>4301</v>
      </c>
      <c r="C11320" s="1" t="s">
        <v>127</v>
      </c>
      <c r="D11320" s="1" t="s">
        <v>17561</v>
      </c>
      <c r="E11320" s="1" t="s">
        <v>17562</v>
      </c>
      <c r="F11320" s="1" t="s">
        <v>17563</v>
      </c>
      <c r="G11320" s="4">
        <v>2</v>
      </c>
      <c r="H11320" s="4">
        <v>1</v>
      </c>
      <c r="J11320" s="1" t="s">
        <v>832</v>
      </c>
      <c r="K11320" s="1" t="s">
        <v>17564</v>
      </c>
      <c r="L11320" s="1" t="s">
        <v>23</v>
      </c>
      <c r="M11320" s="1" t="s">
        <v>17563</v>
      </c>
      <c r="N11320" s="1" t="s">
        <v>24</v>
      </c>
      <c r="O11320" s="1" t="s">
        <v>25</v>
      </c>
    </row>
    <row r="11321" spans="2:15" ht="14.25" customHeight="1" x14ac:dyDescent="0.4">
      <c r="B11321" s="4">
        <v>4302</v>
      </c>
      <c r="C11321" s="1" t="s">
        <v>127</v>
      </c>
      <c r="D11321" s="1" t="s">
        <v>17565</v>
      </c>
      <c r="E11321" s="1" t="s">
        <v>17566</v>
      </c>
      <c r="F11321" s="1" t="s">
        <v>17567</v>
      </c>
      <c r="G11321" s="4">
        <v>1</v>
      </c>
      <c r="H11321" s="4">
        <v>2</v>
      </c>
      <c r="J11321" s="1" t="s">
        <v>17568</v>
      </c>
      <c r="K11321" s="1" t="s">
        <v>17569</v>
      </c>
      <c r="L11321" s="1" t="s">
        <v>23</v>
      </c>
      <c r="M11321" s="1" t="s">
        <v>17570</v>
      </c>
      <c r="N11321" s="1" t="s">
        <v>68</v>
      </c>
      <c r="O11321" s="1" t="s">
        <v>25</v>
      </c>
    </row>
    <row r="11322" spans="2:15" ht="14.25" customHeight="1" x14ac:dyDescent="0.4">
      <c r="B11322" s="4">
        <v>4306</v>
      </c>
      <c r="C11322" s="1" t="s">
        <v>127</v>
      </c>
      <c r="D11322" s="1" t="s">
        <v>17580</v>
      </c>
      <c r="E11322" s="1" t="s">
        <v>17581</v>
      </c>
      <c r="F11322" s="1" t="s">
        <v>17582</v>
      </c>
      <c r="H11322" s="4">
        <v>1</v>
      </c>
      <c r="J11322" s="1" t="s">
        <v>21</v>
      </c>
      <c r="K11322" s="1" t="s">
        <v>15266</v>
      </c>
      <c r="L11322" s="1" t="s">
        <v>23</v>
      </c>
      <c r="M11322" s="1" t="s">
        <v>17582</v>
      </c>
      <c r="N11322" s="1" t="s">
        <v>31</v>
      </c>
      <c r="O11322" s="1" t="s">
        <v>25</v>
      </c>
    </row>
    <row r="11323" spans="2:15" ht="14.25" customHeight="1" x14ac:dyDescent="0.4">
      <c r="B11323" s="4">
        <v>4309</v>
      </c>
      <c r="C11323" s="1" t="s">
        <v>127</v>
      </c>
      <c r="D11323" s="1" t="s">
        <v>17593</v>
      </c>
      <c r="E11323" s="1" t="s">
        <v>17594</v>
      </c>
      <c r="F11323" s="1" t="s">
        <v>17595</v>
      </c>
      <c r="H11323" s="4">
        <v>1</v>
      </c>
      <c r="J11323" s="1" t="s">
        <v>17596</v>
      </c>
      <c r="K11323" s="1" t="s">
        <v>17597</v>
      </c>
      <c r="L11323" s="1" t="s">
        <v>21</v>
      </c>
      <c r="M11323" s="1" t="s">
        <v>21</v>
      </c>
      <c r="N11323" s="1" t="s">
        <v>24</v>
      </c>
      <c r="O11323" s="1" t="s">
        <v>25</v>
      </c>
    </row>
    <row r="11324" spans="2:15" ht="14.25" customHeight="1" x14ac:dyDescent="0.4">
      <c r="B11324" s="4">
        <v>4310</v>
      </c>
      <c r="C11324" s="1" t="s">
        <v>127</v>
      </c>
      <c r="D11324" s="1" t="s">
        <v>17598</v>
      </c>
      <c r="E11324" s="1" t="s">
        <v>17599</v>
      </c>
      <c r="F11324" s="1" t="s">
        <v>17600</v>
      </c>
      <c r="G11324" s="4">
        <v>3</v>
      </c>
      <c r="H11324" s="4">
        <v>2</v>
      </c>
      <c r="J11324" s="1" t="s">
        <v>21</v>
      </c>
      <c r="K11324" s="1" t="s">
        <v>17601</v>
      </c>
      <c r="L11324" s="1" t="s">
        <v>21</v>
      </c>
      <c r="M11324" s="1" t="s">
        <v>21</v>
      </c>
      <c r="N11324" s="1" t="s">
        <v>24</v>
      </c>
      <c r="O11324" s="1" t="s">
        <v>21</v>
      </c>
    </row>
    <row r="11325" spans="2:15" ht="14.25" customHeight="1" x14ac:dyDescent="0.4">
      <c r="B11325" s="4">
        <v>4318</v>
      </c>
      <c r="C11325" s="1" t="s">
        <v>127</v>
      </c>
      <c r="D11325" s="1" t="s">
        <v>17628</v>
      </c>
      <c r="E11325" s="1" t="s">
        <v>17629</v>
      </c>
      <c r="F11325" s="1" t="s">
        <v>17630</v>
      </c>
      <c r="G11325" s="4">
        <v>1</v>
      </c>
      <c r="H11325" s="4">
        <v>2</v>
      </c>
      <c r="J11325" s="1" t="s">
        <v>832</v>
      </c>
      <c r="K11325" s="1" t="s">
        <v>17631</v>
      </c>
      <c r="L11325" s="1" t="s">
        <v>21</v>
      </c>
      <c r="M11325" s="1" t="s">
        <v>21</v>
      </c>
      <c r="N11325" s="1" t="s">
        <v>24</v>
      </c>
      <c r="O11325" s="1" t="s">
        <v>21</v>
      </c>
    </row>
    <row r="11326" spans="2:15" ht="14.25" customHeight="1" x14ac:dyDescent="0.4">
      <c r="B11326" s="4">
        <v>4321</v>
      </c>
      <c r="C11326" s="1" t="s">
        <v>127</v>
      </c>
      <c r="D11326" s="1" t="s">
        <v>17640</v>
      </c>
      <c r="E11326" s="1" t="s">
        <v>17641</v>
      </c>
      <c r="F11326" s="1" t="s">
        <v>17642</v>
      </c>
      <c r="G11326" s="4">
        <v>3</v>
      </c>
      <c r="H11326" s="4">
        <v>3</v>
      </c>
      <c r="J11326" s="1" t="s">
        <v>832</v>
      </c>
      <c r="K11326" s="1" t="s">
        <v>17643</v>
      </c>
      <c r="L11326" s="1" t="s">
        <v>23</v>
      </c>
      <c r="M11326" s="1" t="s">
        <v>17644</v>
      </c>
      <c r="N11326" s="1" t="s">
        <v>24</v>
      </c>
      <c r="O11326" s="1" t="s">
        <v>25</v>
      </c>
    </row>
    <row r="11327" spans="2:15" ht="14.25" customHeight="1" x14ac:dyDescent="0.4">
      <c r="B11327" s="4">
        <v>4322</v>
      </c>
      <c r="C11327" s="1" t="s">
        <v>127</v>
      </c>
      <c r="D11327" s="1" t="s">
        <v>17645</v>
      </c>
      <c r="E11327" s="1" t="s">
        <v>17646</v>
      </c>
      <c r="F11327" s="1" t="s">
        <v>17647</v>
      </c>
      <c r="G11327" s="4">
        <v>5</v>
      </c>
      <c r="H11327" s="4">
        <v>2</v>
      </c>
      <c r="J11327" s="1" t="s">
        <v>832</v>
      </c>
      <c r="K11327" s="1" t="s">
        <v>17648</v>
      </c>
      <c r="L11327" s="1" t="s">
        <v>23</v>
      </c>
      <c r="M11327" s="1" t="s">
        <v>17649</v>
      </c>
      <c r="N11327" s="1" t="s">
        <v>24</v>
      </c>
      <c r="O11327" s="1" t="s">
        <v>21</v>
      </c>
    </row>
    <row r="11328" spans="2:15" ht="14.25" customHeight="1" x14ac:dyDescent="0.4">
      <c r="B11328" s="4">
        <v>4324</v>
      </c>
      <c r="C11328" s="1" t="s">
        <v>127</v>
      </c>
      <c r="D11328" s="1" t="s">
        <v>17653</v>
      </c>
      <c r="E11328" s="1" t="s">
        <v>17654</v>
      </c>
      <c r="F11328" s="1" t="s">
        <v>17655</v>
      </c>
      <c r="H11328" s="4">
        <v>1</v>
      </c>
      <c r="J11328" s="1" t="s">
        <v>21</v>
      </c>
      <c r="K11328" s="1" t="s">
        <v>200</v>
      </c>
      <c r="L11328" s="1" t="s">
        <v>21</v>
      </c>
      <c r="M11328" s="1" t="s">
        <v>21</v>
      </c>
      <c r="N11328" s="1" t="s">
        <v>31</v>
      </c>
      <c r="O11328" s="1" t="s">
        <v>25</v>
      </c>
    </row>
    <row r="11329" spans="2:15" ht="14.25" customHeight="1" x14ac:dyDescent="0.4">
      <c r="B11329" s="4">
        <v>4336</v>
      </c>
      <c r="C11329" s="1" t="s">
        <v>127</v>
      </c>
      <c r="D11329" s="1" t="s">
        <v>17697</v>
      </c>
      <c r="E11329" s="1" t="s">
        <v>17698</v>
      </c>
      <c r="F11329" s="1" t="s">
        <v>17699</v>
      </c>
      <c r="H11329" s="4">
        <v>1</v>
      </c>
      <c r="J11329" s="1" t="s">
        <v>17700</v>
      </c>
      <c r="K11329" s="1" t="s">
        <v>200</v>
      </c>
      <c r="L11329" s="1" t="s">
        <v>21</v>
      </c>
      <c r="M11329" s="1" t="s">
        <v>21</v>
      </c>
      <c r="N11329" s="1" t="s">
        <v>31</v>
      </c>
      <c r="O11329" s="1" t="s">
        <v>25</v>
      </c>
    </row>
    <row r="11330" spans="2:15" ht="14.25" customHeight="1" x14ac:dyDescent="0.4">
      <c r="B11330" s="4">
        <v>4351</v>
      </c>
      <c r="C11330" s="1" t="s">
        <v>127</v>
      </c>
      <c r="D11330" s="1" t="s">
        <v>17750</v>
      </c>
      <c r="E11330" s="1" t="s">
        <v>17751</v>
      </c>
      <c r="F11330" s="1" t="s">
        <v>17752</v>
      </c>
      <c r="G11330" s="4">
        <v>4</v>
      </c>
      <c r="H11330" s="4">
        <v>3</v>
      </c>
      <c r="J11330" s="1" t="s">
        <v>21</v>
      </c>
      <c r="K11330" s="1" t="s">
        <v>17753</v>
      </c>
      <c r="L11330" s="1" t="s">
        <v>23</v>
      </c>
      <c r="M11330" s="1" t="s">
        <v>17752</v>
      </c>
      <c r="N11330" s="1" t="s">
        <v>24</v>
      </c>
      <c r="O11330" s="1" t="s">
        <v>21</v>
      </c>
    </row>
    <row r="11331" spans="2:15" ht="14.25" customHeight="1" x14ac:dyDescent="0.4">
      <c r="B11331" s="4">
        <v>4354</v>
      </c>
      <c r="C11331" s="1" t="s">
        <v>127</v>
      </c>
      <c r="D11331" s="1" t="s">
        <v>2493</v>
      </c>
      <c r="E11331" s="1" t="s">
        <v>17761</v>
      </c>
      <c r="F11331" s="1" t="s">
        <v>17762</v>
      </c>
      <c r="H11331" s="4">
        <v>1</v>
      </c>
      <c r="J11331" s="1" t="s">
        <v>17763</v>
      </c>
      <c r="K11331" s="1" t="s">
        <v>17764</v>
      </c>
      <c r="L11331" s="1" t="s">
        <v>21</v>
      </c>
      <c r="M11331" s="1" t="s">
        <v>21</v>
      </c>
      <c r="N11331" s="1" t="s">
        <v>68</v>
      </c>
      <c r="O11331" s="1" t="s">
        <v>21</v>
      </c>
    </row>
    <row r="11332" spans="2:15" ht="14.25" customHeight="1" x14ac:dyDescent="0.4">
      <c r="B11332" s="4">
        <v>4356</v>
      </c>
      <c r="C11332" s="1" t="s">
        <v>127</v>
      </c>
      <c r="D11332" s="1" t="s">
        <v>17768</v>
      </c>
      <c r="E11332" s="1" t="s">
        <v>17769</v>
      </c>
      <c r="F11332" s="1" t="s">
        <v>17770</v>
      </c>
      <c r="G11332" s="4">
        <v>2</v>
      </c>
      <c r="H11332" s="4">
        <v>1</v>
      </c>
      <c r="J11332" s="1" t="s">
        <v>17771</v>
      </c>
      <c r="K11332" s="1" t="s">
        <v>17772</v>
      </c>
      <c r="L11332" s="1" t="s">
        <v>21</v>
      </c>
      <c r="M11332" s="1" t="s">
        <v>21</v>
      </c>
      <c r="N11332" s="1" t="s">
        <v>68</v>
      </c>
      <c r="O11332" s="1" t="s">
        <v>25</v>
      </c>
    </row>
    <row r="11333" spans="2:15" ht="14.25" customHeight="1" x14ac:dyDescent="0.4">
      <c r="B11333" s="4">
        <v>4362</v>
      </c>
      <c r="C11333" s="1" t="s">
        <v>127</v>
      </c>
      <c r="D11333" s="1" t="s">
        <v>17793</v>
      </c>
      <c r="E11333" s="1" t="s">
        <v>17794</v>
      </c>
      <c r="F11333" s="1" t="s">
        <v>17795</v>
      </c>
      <c r="G11333" s="4">
        <v>3</v>
      </c>
      <c r="J11333" s="1" t="s">
        <v>17796</v>
      </c>
      <c r="K11333" s="1" t="s">
        <v>17797</v>
      </c>
      <c r="L11333" s="1" t="s">
        <v>21</v>
      </c>
      <c r="M11333" s="1" t="s">
        <v>21</v>
      </c>
      <c r="N11333" s="1" t="s">
        <v>208</v>
      </c>
      <c r="O11333" s="1" t="s">
        <v>21</v>
      </c>
    </row>
    <row r="11334" spans="2:15" ht="14.25" customHeight="1" x14ac:dyDescent="0.4">
      <c r="B11334" s="4">
        <v>4374</v>
      </c>
      <c r="C11334" s="1" t="s">
        <v>127</v>
      </c>
      <c r="D11334" s="1" t="s">
        <v>17837</v>
      </c>
      <c r="E11334" s="1" t="s">
        <v>17838</v>
      </c>
      <c r="F11334" s="1" t="s">
        <v>17839</v>
      </c>
      <c r="H11334" s="4">
        <v>1</v>
      </c>
      <c r="J11334" s="1" t="s">
        <v>17840</v>
      </c>
      <c r="K11334" s="1" t="s">
        <v>1331</v>
      </c>
      <c r="L11334" s="1" t="s">
        <v>21</v>
      </c>
      <c r="M11334" s="1" t="s">
        <v>21</v>
      </c>
      <c r="N11334" s="1" t="s">
        <v>55</v>
      </c>
      <c r="O11334" s="1" t="s">
        <v>25</v>
      </c>
    </row>
    <row r="11335" spans="2:15" ht="14.25" customHeight="1" x14ac:dyDescent="0.4">
      <c r="B11335" s="4">
        <v>4375</v>
      </c>
      <c r="C11335" s="1" t="s">
        <v>127</v>
      </c>
      <c r="D11335" s="1" t="s">
        <v>17841</v>
      </c>
      <c r="E11335" s="1" t="s">
        <v>17842</v>
      </c>
      <c r="F11335" s="1" t="s">
        <v>17843</v>
      </c>
      <c r="G11335" s="4">
        <v>1</v>
      </c>
      <c r="J11335" s="1" t="s">
        <v>21</v>
      </c>
      <c r="K11335" s="1" t="s">
        <v>132</v>
      </c>
      <c r="L11335" s="1" t="s">
        <v>21</v>
      </c>
      <c r="M11335" s="1" t="s">
        <v>21</v>
      </c>
      <c r="N11335" s="1" t="s">
        <v>31</v>
      </c>
      <c r="O11335" s="1" t="s">
        <v>25</v>
      </c>
    </row>
    <row r="11336" spans="2:15" ht="14.25" customHeight="1" x14ac:dyDescent="0.4">
      <c r="B11336" s="4">
        <v>4395</v>
      </c>
      <c r="C11336" s="1" t="s">
        <v>127</v>
      </c>
      <c r="D11336" s="1" t="s">
        <v>17914</v>
      </c>
      <c r="E11336" s="1" t="s">
        <v>17915</v>
      </c>
      <c r="F11336" s="1" t="s">
        <v>17916</v>
      </c>
      <c r="H11336" s="4">
        <v>1</v>
      </c>
      <c r="J11336" s="1" t="s">
        <v>17917</v>
      </c>
      <c r="K11336" s="1" t="s">
        <v>1233</v>
      </c>
      <c r="L11336" s="1" t="s">
        <v>21</v>
      </c>
      <c r="M11336" s="1" t="s">
        <v>21</v>
      </c>
      <c r="N11336" s="1" t="s">
        <v>24</v>
      </c>
      <c r="O11336" s="1" t="s">
        <v>21</v>
      </c>
    </row>
    <row r="11337" spans="2:15" ht="14.25" customHeight="1" x14ac:dyDescent="0.4">
      <c r="B11337" s="4">
        <v>4401</v>
      </c>
      <c r="C11337" s="1" t="s">
        <v>127</v>
      </c>
      <c r="D11337" s="1" t="s">
        <v>17938</v>
      </c>
      <c r="E11337" s="1" t="s">
        <v>17939</v>
      </c>
      <c r="F11337" s="1" t="s">
        <v>17940</v>
      </c>
      <c r="G11337" s="4">
        <v>1</v>
      </c>
      <c r="H11337" s="4">
        <v>1</v>
      </c>
      <c r="J11337" s="1" t="s">
        <v>832</v>
      </c>
      <c r="K11337" s="1" t="s">
        <v>1240</v>
      </c>
      <c r="L11337" s="1" t="s">
        <v>21</v>
      </c>
      <c r="M11337" s="1" t="s">
        <v>21</v>
      </c>
      <c r="N11337" s="1" t="s">
        <v>24</v>
      </c>
      <c r="O11337" s="1" t="s">
        <v>21</v>
      </c>
    </row>
    <row r="11338" spans="2:15" ht="14.25" customHeight="1" x14ac:dyDescent="0.4">
      <c r="B11338" s="4">
        <v>4426</v>
      </c>
      <c r="C11338" s="1" t="s">
        <v>127</v>
      </c>
      <c r="D11338" s="1" t="s">
        <v>18028</v>
      </c>
      <c r="E11338" s="1" t="s">
        <v>18029</v>
      </c>
      <c r="F11338" s="1" t="s">
        <v>18030</v>
      </c>
      <c r="H11338" s="4">
        <v>2</v>
      </c>
      <c r="J11338" s="1" t="s">
        <v>21</v>
      </c>
      <c r="K11338" s="1" t="s">
        <v>18031</v>
      </c>
      <c r="L11338" s="1" t="s">
        <v>21</v>
      </c>
      <c r="M11338" s="1" t="s">
        <v>21</v>
      </c>
      <c r="N11338" s="1" t="s">
        <v>24</v>
      </c>
      <c r="O11338" s="1" t="s">
        <v>21</v>
      </c>
    </row>
    <row r="11339" spans="2:15" ht="14.25" customHeight="1" x14ac:dyDescent="0.4">
      <c r="B11339" s="4">
        <v>4428</v>
      </c>
      <c r="C11339" s="1" t="s">
        <v>127</v>
      </c>
      <c r="D11339" s="1" t="s">
        <v>18035</v>
      </c>
      <c r="E11339" s="1" t="s">
        <v>18036</v>
      </c>
      <c r="F11339" s="1" t="s">
        <v>18037</v>
      </c>
      <c r="G11339" s="4">
        <v>3</v>
      </c>
      <c r="H11339" s="4">
        <v>1</v>
      </c>
      <c r="J11339" s="1" t="s">
        <v>18038</v>
      </c>
      <c r="K11339" s="1" t="s">
        <v>18039</v>
      </c>
      <c r="L11339" s="1" t="s">
        <v>23</v>
      </c>
      <c r="M11339" s="1" t="s">
        <v>18037</v>
      </c>
      <c r="N11339" s="1" t="s">
        <v>68</v>
      </c>
      <c r="O11339" s="1" t="s">
        <v>25</v>
      </c>
    </row>
    <row r="11340" spans="2:15" ht="14.25" customHeight="1" x14ac:dyDescent="0.4">
      <c r="B11340" s="4">
        <v>4431</v>
      </c>
      <c r="C11340" s="1" t="s">
        <v>127</v>
      </c>
      <c r="D11340" s="1" t="s">
        <v>18047</v>
      </c>
      <c r="E11340" s="1" t="s">
        <v>18048</v>
      </c>
      <c r="F11340" s="1" t="s">
        <v>18049</v>
      </c>
      <c r="G11340" s="4">
        <v>1</v>
      </c>
      <c r="H11340" s="4">
        <v>1</v>
      </c>
      <c r="J11340" s="1" t="s">
        <v>832</v>
      </c>
      <c r="K11340" s="1" t="s">
        <v>4703</v>
      </c>
      <c r="L11340" s="1" t="s">
        <v>21</v>
      </c>
      <c r="M11340" s="1" t="s">
        <v>21</v>
      </c>
      <c r="N11340" s="1" t="s">
        <v>24</v>
      </c>
      <c r="O11340" s="1" t="s">
        <v>21</v>
      </c>
    </row>
    <row r="11341" spans="2:15" ht="14.25" customHeight="1" x14ac:dyDescent="0.4">
      <c r="B11341" s="4">
        <v>4434</v>
      </c>
      <c r="C11341" s="1" t="s">
        <v>127</v>
      </c>
      <c r="D11341" s="1" t="s">
        <v>18061</v>
      </c>
      <c r="E11341" s="1" t="s">
        <v>18062</v>
      </c>
      <c r="F11341" s="1" t="s">
        <v>18063</v>
      </c>
      <c r="G11341" s="4">
        <v>2</v>
      </c>
      <c r="H11341" s="4">
        <v>1</v>
      </c>
      <c r="J11341" s="1" t="s">
        <v>832</v>
      </c>
      <c r="K11341" s="1" t="s">
        <v>18064</v>
      </c>
      <c r="L11341" s="1" t="s">
        <v>21</v>
      </c>
      <c r="M11341" s="1" t="s">
        <v>21</v>
      </c>
      <c r="N11341" s="1" t="s">
        <v>24</v>
      </c>
      <c r="O11341" s="1" t="s">
        <v>25</v>
      </c>
    </row>
    <row r="11342" spans="2:15" ht="14.25" customHeight="1" x14ac:dyDescent="0.4">
      <c r="B11342" s="4">
        <v>4441</v>
      </c>
      <c r="C11342" s="1" t="s">
        <v>127</v>
      </c>
      <c r="D11342" s="1" t="s">
        <v>18087</v>
      </c>
      <c r="E11342" s="1" t="s">
        <v>18088</v>
      </c>
      <c r="F11342" s="1" t="s">
        <v>18089</v>
      </c>
      <c r="G11342" s="4">
        <v>3</v>
      </c>
      <c r="H11342" s="4">
        <v>3</v>
      </c>
      <c r="J11342" s="1" t="s">
        <v>21</v>
      </c>
      <c r="K11342" s="1" t="s">
        <v>4031</v>
      </c>
      <c r="L11342" s="1" t="s">
        <v>21</v>
      </c>
      <c r="M11342" s="1" t="s">
        <v>21</v>
      </c>
      <c r="N11342" s="1" t="s">
        <v>68</v>
      </c>
      <c r="O11342" s="1" t="s">
        <v>21</v>
      </c>
    </row>
    <row r="11343" spans="2:15" ht="14.25" customHeight="1" x14ac:dyDescent="0.4">
      <c r="B11343" s="4">
        <v>4448</v>
      </c>
      <c r="C11343" s="1" t="s">
        <v>127</v>
      </c>
      <c r="D11343" s="1" t="s">
        <v>18112</v>
      </c>
      <c r="E11343" s="1" t="s">
        <v>18113</v>
      </c>
      <c r="F11343" s="1" t="s">
        <v>18114</v>
      </c>
      <c r="H11343" s="4">
        <v>1</v>
      </c>
      <c r="J11343" s="1" t="s">
        <v>21</v>
      </c>
      <c r="K11343" s="1" t="s">
        <v>200</v>
      </c>
      <c r="L11343" s="1" t="s">
        <v>21</v>
      </c>
      <c r="M11343" s="1" t="s">
        <v>21</v>
      </c>
      <c r="N11343" s="1" t="s">
        <v>24</v>
      </c>
      <c r="O11343" s="1" t="s">
        <v>25</v>
      </c>
    </row>
    <row r="11344" spans="2:15" ht="14.25" customHeight="1" x14ac:dyDescent="0.4">
      <c r="B11344" s="4">
        <v>4453</v>
      </c>
      <c r="C11344" s="1" t="s">
        <v>127</v>
      </c>
      <c r="D11344" s="1" t="s">
        <v>18130</v>
      </c>
      <c r="E11344" s="1" t="s">
        <v>18131</v>
      </c>
      <c r="F11344" s="1" t="s">
        <v>18132</v>
      </c>
      <c r="G11344" s="4">
        <v>1</v>
      </c>
      <c r="J11344" s="1" t="s">
        <v>21</v>
      </c>
      <c r="K11344" s="1" t="s">
        <v>18133</v>
      </c>
      <c r="L11344" s="1" t="s">
        <v>21</v>
      </c>
      <c r="M11344" s="1" t="s">
        <v>21</v>
      </c>
      <c r="N11344" s="1" t="s">
        <v>24</v>
      </c>
      <c r="O11344" s="1" t="s">
        <v>25</v>
      </c>
    </row>
    <row r="11345" spans="2:15" ht="14.25" customHeight="1" x14ac:dyDescent="0.4">
      <c r="B11345" s="4">
        <v>4459</v>
      </c>
      <c r="C11345" s="1" t="s">
        <v>127</v>
      </c>
      <c r="D11345" s="1" t="s">
        <v>18152</v>
      </c>
      <c r="E11345" s="1" t="s">
        <v>18153</v>
      </c>
      <c r="F11345" s="1" t="s">
        <v>18154</v>
      </c>
      <c r="G11345" s="4">
        <v>2</v>
      </c>
      <c r="H11345" s="4">
        <v>1</v>
      </c>
      <c r="J11345" s="1" t="s">
        <v>21</v>
      </c>
      <c r="K11345" s="1" t="s">
        <v>137</v>
      </c>
      <c r="L11345" s="1" t="s">
        <v>21</v>
      </c>
      <c r="M11345" s="1" t="s">
        <v>21</v>
      </c>
      <c r="N11345" s="1" t="s">
        <v>24</v>
      </c>
      <c r="O11345" s="1" t="s">
        <v>25</v>
      </c>
    </row>
    <row r="11346" spans="2:15" ht="14.25" customHeight="1" x14ac:dyDescent="0.4">
      <c r="B11346" s="4">
        <v>4474</v>
      </c>
      <c r="C11346" s="1" t="s">
        <v>127</v>
      </c>
      <c r="D11346" s="1" t="s">
        <v>18212</v>
      </c>
      <c r="E11346" s="1" t="s">
        <v>18213</v>
      </c>
      <c r="F11346" s="1" t="s">
        <v>18214</v>
      </c>
      <c r="G11346" s="4">
        <v>4</v>
      </c>
      <c r="H11346" s="4">
        <v>2</v>
      </c>
      <c r="J11346" s="1" t="s">
        <v>1215</v>
      </c>
      <c r="K11346" s="1" t="s">
        <v>4823</v>
      </c>
      <c r="L11346" s="1" t="s">
        <v>21</v>
      </c>
      <c r="M11346" s="1" t="s">
        <v>21</v>
      </c>
      <c r="N11346" s="1" t="s">
        <v>24</v>
      </c>
      <c r="O11346" s="1" t="s">
        <v>21</v>
      </c>
    </row>
    <row r="11347" spans="2:15" ht="14.25" customHeight="1" x14ac:dyDescent="0.4">
      <c r="B11347" s="4">
        <v>4476</v>
      </c>
      <c r="C11347" s="1" t="s">
        <v>127</v>
      </c>
      <c r="D11347" s="1" t="s">
        <v>18218</v>
      </c>
      <c r="E11347" s="1" t="s">
        <v>18219</v>
      </c>
      <c r="F11347" s="1" t="s">
        <v>18220</v>
      </c>
      <c r="G11347" s="4">
        <v>1</v>
      </c>
      <c r="J11347" s="1" t="s">
        <v>21</v>
      </c>
      <c r="K11347" s="1" t="s">
        <v>18221</v>
      </c>
      <c r="L11347" s="1" t="s">
        <v>21</v>
      </c>
      <c r="M11347" s="1" t="s">
        <v>21</v>
      </c>
      <c r="N11347" s="1" t="s">
        <v>31</v>
      </c>
      <c r="O11347" s="1" t="s">
        <v>21</v>
      </c>
    </row>
    <row r="11348" spans="2:15" ht="14.25" customHeight="1" x14ac:dyDescent="0.4">
      <c r="B11348" s="4">
        <v>4479</v>
      </c>
      <c r="C11348" s="1" t="s">
        <v>127</v>
      </c>
      <c r="D11348" s="1" t="s">
        <v>18233</v>
      </c>
      <c r="E11348" s="1" t="s">
        <v>18234</v>
      </c>
      <c r="F11348" s="1" t="s">
        <v>18235</v>
      </c>
      <c r="G11348" s="4">
        <v>2</v>
      </c>
      <c r="J11348" s="1" t="s">
        <v>832</v>
      </c>
      <c r="K11348" s="1" t="s">
        <v>5105</v>
      </c>
      <c r="L11348" s="1" t="s">
        <v>21</v>
      </c>
      <c r="M11348" s="1" t="s">
        <v>21</v>
      </c>
      <c r="N11348" s="1" t="s">
        <v>31</v>
      </c>
      <c r="O11348" s="1" t="s">
        <v>25</v>
      </c>
    </row>
    <row r="11349" spans="2:15" ht="14.25" customHeight="1" x14ac:dyDescent="0.4">
      <c r="B11349" s="4">
        <v>4480</v>
      </c>
      <c r="C11349" s="1" t="s">
        <v>127</v>
      </c>
      <c r="D11349" s="1" t="s">
        <v>18236</v>
      </c>
      <c r="E11349" s="1" t="s">
        <v>18237</v>
      </c>
      <c r="F11349" s="1" t="s">
        <v>18238</v>
      </c>
      <c r="H11349" s="4">
        <v>1</v>
      </c>
      <c r="J11349" s="1" t="s">
        <v>18239</v>
      </c>
      <c r="K11349" s="1" t="s">
        <v>132</v>
      </c>
      <c r="L11349" s="1" t="s">
        <v>23</v>
      </c>
      <c r="M11349" s="1" t="s">
        <v>18240</v>
      </c>
      <c r="N11349" s="1" t="s">
        <v>24</v>
      </c>
      <c r="O11349" s="1" t="s">
        <v>25</v>
      </c>
    </row>
    <row r="11350" spans="2:15" ht="14.25" customHeight="1" x14ac:dyDescent="0.4">
      <c r="B11350" s="4">
        <v>4489</v>
      </c>
      <c r="C11350" s="1" t="s">
        <v>127</v>
      </c>
      <c r="D11350" s="1" t="s">
        <v>18272</v>
      </c>
      <c r="E11350" s="1" t="s">
        <v>18273</v>
      </c>
      <c r="F11350" s="1" t="s">
        <v>18274</v>
      </c>
      <c r="G11350" s="4">
        <v>1</v>
      </c>
      <c r="J11350" s="1" t="s">
        <v>21</v>
      </c>
      <c r="K11350" s="1" t="s">
        <v>18275</v>
      </c>
      <c r="L11350" s="1" t="s">
        <v>23</v>
      </c>
      <c r="M11350" s="1" t="s">
        <v>18276</v>
      </c>
      <c r="N11350" s="1" t="s">
        <v>24</v>
      </c>
      <c r="O11350" s="1" t="s">
        <v>25</v>
      </c>
    </row>
    <row r="11351" spans="2:15" ht="14.25" customHeight="1" x14ac:dyDescent="0.4">
      <c r="B11351" s="4">
        <v>4492</v>
      </c>
      <c r="C11351" s="1" t="s">
        <v>127</v>
      </c>
      <c r="D11351" s="1" t="s">
        <v>18286</v>
      </c>
      <c r="E11351" s="1" t="s">
        <v>18287</v>
      </c>
      <c r="F11351" s="1" t="s">
        <v>18288</v>
      </c>
      <c r="G11351" s="4">
        <v>3</v>
      </c>
      <c r="H11351" s="4">
        <v>2</v>
      </c>
      <c r="J11351" s="1" t="s">
        <v>21</v>
      </c>
      <c r="K11351" s="1" t="s">
        <v>18289</v>
      </c>
      <c r="L11351" s="1" t="s">
        <v>21</v>
      </c>
      <c r="M11351" s="1" t="s">
        <v>21</v>
      </c>
      <c r="N11351" s="1" t="s">
        <v>68</v>
      </c>
      <c r="O11351" s="1" t="s">
        <v>21</v>
      </c>
    </row>
    <row r="11352" spans="2:15" ht="14.25" customHeight="1" x14ac:dyDescent="0.4">
      <c r="B11352" s="4">
        <v>4493</v>
      </c>
      <c r="C11352" s="1" t="s">
        <v>127</v>
      </c>
      <c r="D11352" s="1" t="s">
        <v>18290</v>
      </c>
      <c r="E11352" s="1" t="s">
        <v>18291</v>
      </c>
      <c r="F11352" s="1" t="s">
        <v>18292</v>
      </c>
      <c r="G11352" s="4">
        <v>2</v>
      </c>
      <c r="H11352" s="4">
        <v>3</v>
      </c>
      <c r="J11352" s="1" t="s">
        <v>832</v>
      </c>
      <c r="K11352" s="1" t="s">
        <v>1240</v>
      </c>
      <c r="L11352" s="1" t="s">
        <v>21</v>
      </c>
      <c r="M11352" s="1" t="s">
        <v>21</v>
      </c>
      <c r="N11352" s="1" t="s">
        <v>24</v>
      </c>
      <c r="O11352" s="1" t="s">
        <v>21</v>
      </c>
    </row>
    <row r="11353" spans="2:15" ht="14.25" customHeight="1" x14ac:dyDescent="0.4">
      <c r="B11353" s="4">
        <v>4500</v>
      </c>
      <c r="C11353" s="1" t="s">
        <v>127</v>
      </c>
      <c r="D11353" s="1" t="s">
        <v>18316</v>
      </c>
      <c r="E11353" s="1" t="s">
        <v>18317</v>
      </c>
      <c r="F11353" s="1" t="s">
        <v>18318</v>
      </c>
      <c r="H11353" s="4">
        <v>2</v>
      </c>
      <c r="J11353" s="1" t="s">
        <v>18319</v>
      </c>
      <c r="K11353" s="1" t="s">
        <v>18320</v>
      </c>
      <c r="L11353" s="1" t="s">
        <v>23</v>
      </c>
      <c r="M11353" s="1" t="s">
        <v>18318</v>
      </c>
      <c r="N11353" s="1" t="s">
        <v>24</v>
      </c>
      <c r="O11353" s="1" t="s">
        <v>21</v>
      </c>
    </row>
    <row r="11354" spans="2:15" ht="14.25" customHeight="1" x14ac:dyDescent="0.4">
      <c r="B11354" s="4">
        <v>4501</v>
      </c>
      <c r="C11354" s="1" t="s">
        <v>127</v>
      </c>
      <c r="D11354" s="1" t="s">
        <v>18321</v>
      </c>
      <c r="E11354" s="1" t="s">
        <v>18322</v>
      </c>
      <c r="F11354" s="1" t="s">
        <v>18323</v>
      </c>
      <c r="G11354" s="4">
        <v>2</v>
      </c>
      <c r="H11354" s="4">
        <v>2</v>
      </c>
      <c r="J11354" s="1" t="s">
        <v>21</v>
      </c>
      <c r="K11354" s="1" t="s">
        <v>10549</v>
      </c>
      <c r="L11354" s="1" t="s">
        <v>21</v>
      </c>
      <c r="M11354" s="1" t="s">
        <v>21</v>
      </c>
      <c r="N11354" s="1" t="s">
        <v>24</v>
      </c>
      <c r="O11354" s="1" t="s">
        <v>21</v>
      </c>
    </row>
    <row r="11355" spans="2:15" ht="14.25" customHeight="1" x14ac:dyDescent="0.4">
      <c r="B11355" s="4">
        <v>4505</v>
      </c>
      <c r="C11355" s="1" t="s">
        <v>127</v>
      </c>
      <c r="D11355" s="1" t="s">
        <v>18333</v>
      </c>
      <c r="E11355" s="1" t="s">
        <v>18334</v>
      </c>
      <c r="F11355" s="1" t="s">
        <v>18335</v>
      </c>
      <c r="G11355" s="4">
        <v>2</v>
      </c>
      <c r="H11355" s="4">
        <v>1</v>
      </c>
      <c r="J11355" s="1" t="s">
        <v>21</v>
      </c>
      <c r="K11355" s="1" t="s">
        <v>4343</v>
      </c>
      <c r="L11355" s="1" t="s">
        <v>21</v>
      </c>
      <c r="M11355" s="1" t="s">
        <v>21</v>
      </c>
      <c r="N11355" s="1" t="s">
        <v>24</v>
      </c>
      <c r="O11355" s="1" t="s">
        <v>25</v>
      </c>
    </row>
    <row r="11356" spans="2:15" ht="14.25" customHeight="1" x14ac:dyDescent="0.4">
      <c r="B11356" s="4">
        <v>4508</v>
      </c>
      <c r="C11356" s="1" t="s">
        <v>127</v>
      </c>
      <c r="D11356" s="1" t="s">
        <v>18343</v>
      </c>
      <c r="E11356" s="1" t="s">
        <v>18344</v>
      </c>
      <c r="F11356" s="1" t="s">
        <v>18345</v>
      </c>
      <c r="G11356" s="4">
        <v>1</v>
      </c>
      <c r="J11356" s="1" t="s">
        <v>21</v>
      </c>
      <c r="K11356" s="1" t="s">
        <v>15592</v>
      </c>
      <c r="L11356" s="1" t="s">
        <v>21</v>
      </c>
      <c r="M11356" s="1" t="s">
        <v>21</v>
      </c>
      <c r="N11356" s="1" t="s">
        <v>24</v>
      </c>
      <c r="O11356" s="1" t="s">
        <v>25</v>
      </c>
    </row>
    <row r="11357" spans="2:15" ht="14.25" customHeight="1" x14ac:dyDescent="0.4">
      <c r="B11357" s="4">
        <v>4512</v>
      </c>
      <c r="C11357" s="1" t="s">
        <v>127</v>
      </c>
      <c r="D11357" s="1" t="s">
        <v>18359</v>
      </c>
      <c r="E11357" s="1" t="s">
        <v>18360</v>
      </c>
      <c r="F11357" s="1" t="s">
        <v>18361</v>
      </c>
      <c r="H11357" s="4">
        <v>2</v>
      </c>
      <c r="J11357" s="1" t="s">
        <v>18362</v>
      </c>
      <c r="K11357" s="1" t="s">
        <v>18363</v>
      </c>
      <c r="L11357" s="1" t="s">
        <v>21</v>
      </c>
      <c r="M11357" s="1" t="s">
        <v>21</v>
      </c>
      <c r="N11357" s="1" t="s">
        <v>24</v>
      </c>
      <c r="O11357" s="1" t="s">
        <v>25</v>
      </c>
    </row>
    <row r="11358" spans="2:15" ht="14.25" customHeight="1" x14ac:dyDescent="0.4">
      <c r="B11358" s="4">
        <v>4519</v>
      </c>
      <c r="C11358" s="1" t="s">
        <v>127</v>
      </c>
      <c r="D11358" s="1" t="s">
        <v>18385</v>
      </c>
      <c r="E11358" s="1" t="s">
        <v>18386</v>
      </c>
      <c r="F11358" s="1" t="s">
        <v>18387</v>
      </c>
      <c r="G11358" s="4">
        <v>1</v>
      </c>
      <c r="H11358" s="4">
        <v>1</v>
      </c>
      <c r="J11358" s="1" t="s">
        <v>18388</v>
      </c>
      <c r="K11358" s="1" t="s">
        <v>18389</v>
      </c>
      <c r="L11358" s="1" t="s">
        <v>21</v>
      </c>
      <c r="M11358" s="1" t="s">
        <v>21</v>
      </c>
      <c r="N11358" s="1" t="s">
        <v>24</v>
      </c>
      <c r="O11358" s="1" t="s">
        <v>21</v>
      </c>
    </row>
    <row r="11359" spans="2:15" ht="14.25" customHeight="1" x14ac:dyDescent="0.4">
      <c r="B11359" s="4">
        <v>4530</v>
      </c>
      <c r="C11359" s="1" t="s">
        <v>127</v>
      </c>
      <c r="D11359" s="1" t="s">
        <v>18430</v>
      </c>
      <c r="E11359" s="1" t="s">
        <v>18431</v>
      </c>
      <c r="F11359" s="1" t="s">
        <v>18432</v>
      </c>
      <c r="G11359" s="4">
        <v>7</v>
      </c>
      <c r="H11359" s="4">
        <v>2</v>
      </c>
      <c r="J11359" s="1" t="s">
        <v>18433</v>
      </c>
      <c r="K11359" s="1" t="s">
        <v>18434</v>
      </c>
      <c r="L11359" s="1" t="s">
        <v>23</v>
      </c>
      <c r="M11359" s="1" t="s">
        <v>18435</v>
      </c>
      <c r="N11359" s="1" t="s">
        <v>24</v>
      </c>
      <c r="O11359" s="1" t="s">
        <v>21</v>
      </c>
    </row>
    <row r="11360" spans="2:15" ht="14.25" customHeight="1" x14ac:dyDescent="0.4">
      <c r="B11360" s="4">
        <v>4533</v>
      </c>
      <c r="C11360" s="1" t="s">
        <v>127</v>
      </c>
      <c r="D11360" s="1" t="s">
        <v>18442</v>
      </c>
      <c r="E11360" s="1" t="s">
        <v>18443</v>
      </c>
      <c r="F11360" s="1" t="s">
        <v>18444</v>
      </c>
      <c r="G11360" s="4">
        <v>1</v>
      </c>
      <c r="J11360" s="1" t="s">
        <v>18445</v>
      </c>
      <c r="K11360" s="1" t="s">
        <v>18446</v>
      </c>
      <c r="L11360" s="1" t="s">
        <v>21</v>
      </c>
      <c r="M11360" s="1" t="s">
        <v>21</v>
      </c>
      <c r="N11360" s="1" t="s">
        <v>24</v>
      </c>
      <c r="O11360" s="1" t="s">
        <v>25</v>
      </c>
    </row>
    <row r="11361" spans="2:15" ht="14.25" customHeight="1" x14ac:dyDescent="0.4">
      <c r="B11361" s="4">
        <v>4577</v>
      </c>
      <c r="C11361" s="1" t="s">
        <v>127</v>
      </c>
      <c r="D11361" s="1" t="s">
        <v>18614</v>
      </c>
      <c r="E11361" s="1" t="s">
        <v>18615</v>
      </c>
      <c r="F11361" s="1" t="s">
        <v>18616</v>
      </c>
      <c r="G11361" s="4">
        <v>3</v>
      </c>
      <c r="H11361" s="4">
        <v>1</v>
      </c>
      <c r="J11361" s="1" t="s">
        <v>18617</v>
      </c>
      <c r="K11361" s="1" t="s">
        <v>18618</v>
      </c>
      <c r="L11361" s="1" t="s">
        <v>21</v>
      </c>
      <c r="M11361" s="1" t="s">
        <v>21</v>
      </c>
      <c r="N11361" s="1" t="s">
        <v>24</v>
      </c>
      <c r="O11361" s="1" t="s">
        <v>25</v>
      </c>
    </row>
    <row r="11362" spans="2:15" ht="14.25" customHeight="1" x14ac:dyDescent="0.4">
      <c r="B11362" s="4">
        <v>4589</v>
      </c>
      <c r="C11362" s="1" t="s">
        <v>127</v>
      </c>
      <c r="D11362" s="1" t="s">
        <v>18666</v>
      </c>
      <c r="E11362" s="1" t="s">
        <v>18667</v>
      </c>
      <c r="F11362" s="1" t="s">
        <v>18668</v>
      </c>
      <c r="G11362" s="4">
        <v>1</v>
      </c>
      <c r="H11362" s="4">
        <v>2</v>
      </c>
      <c r="J11362" s="1" t="s">
        <v>832</v>
      </c>
      <c r="K11362" s="1" t="s">
        <v>18669</v>
      </c>
      <c r="L11362" s="1" t="s">
        <v>21</v>
      </c>
      <c r="M11362" s="1" t="s">
        <v>21</v>
      </c>
      <c r="N11362" s="1" t="s">
        <v>24</v>
      </c>
      <c r="O11362" s="1" t="s">
        <v>25</v>
      </c>
    </row>
    <row r="11363" spans="2:15" ht="14.25" customHeight="1" x14ac:dyDescent="0.4">
      <c r="B11363" s="4">
        <v>4594</v>
      </c>
      <c r="C11363" s="1" t="s">
        <v>127</v>
      </c>
      <c r="D11363" s="1" t="s">
        <v>18683</v>
      </c>
      <c r="E11363" s="1" t="s">
        <v>18684</v>
      </c>
      <c r="F11363" s="1" t="s">
        <v>18685</v>
      </c>
      <c r="H11363" s="4">
        <v>1</v>
      </c>
      <c r="J11363" s="1" t="s">
        <v>18686</v>
      </c>
      <c r="K11363" s="1" t="s">
        <v>200</v>
      </c>
      <c r="L11363" s="1" t="s">
        <v>21</v>
      </c>
      <c r="M11363" s="1" t="s">
        <v>21</v>
      </c>
      <c r="N11363" s="1" t="s">
        <v>24</v>
      </c>
      <c r="O11363" s="1" t="s">
        <v>25</v>
      </c>
    </row>
    <row r="11364" spans="2:15" ht="14.25" customHeight="1" x14ac:dyDescent="0.4">
      <c r="B11364" s="4">
        <v>4611</v>
      </c>
      <c r="C11364" s="1" t="s">
        <v>127</v>
      </c>
      <c r="D11364" s="1" t="s">
        <v>18744</v>
      </c>
      <c r="E11364" s="1" t="s">
        <v>18745</v>
      </c>
      <c r="F11364" s="1" t="s">
        <v>18746</v>
      </c>
      <c r="G11364" s="4">
        <v>1</v>
      </c>
      <c r="J11364" s="1" t="s">
        <v>18747</v>
      </c>
      <c r="K11364" s="1" t="s">
        <v>18748</v>
      </c>
      <c r="L11364" s="1" t="s">
        <v>23</v>
      </c>
      <c r="M11364" s="1" t="s">
        <v>18749</v>
      </c>
      <c r="N11364" s="1" t="s">
        <v>24</v>
      </c>
      <c r="O11364" s="1" t="s">
        <v>25</v>
      </c>
    </row>
    <row r="11365" spans="2:15" ht="14.25" customHeight="1" x14ac:dyDescent="0.4">
      <c r="B11365" s="4">
        <v>4615</v>
      </c>
      <c r="C11365" s="1" t="s">
        <v>127</v>
      </c>
      <c r="D11365" s="1" t="s">
        <v>18761</v>
      </c>
      <c r="E11365" s="1" t="s">
        <v>18762</v>
      </c>
      <c r="F11365" s="1" t="s">
        <v>18763</v>
      </c>
      <c r="G11365" s="4">
        <v>2</v>
      </c>
      <c r="J11365" s="1" t="s">
        <v>18764</v>
      </c>
      <c r="K11365" s="1" t="s">
        <v>2428</v>
      </c>
      <c r="L11365" s="1" t="s">
        <v>23</v>
      </c>
      <c r="M11365" s="1" t="s">
        <v>18763</v>
      </c>
      <c r="N11365" s="1" t="s">
        <v>55</v>
      </c>
      <c r="O11365" s="1" t="s">
        <v>25</v>
      </c>
    </row>
    <row r="11366" spans="2:15" ht="14.25" customHeight="1" x14ac:dyDescent="0.4">
      <c r="B11366" s="4">
        <v>4620</v>
      </c>
      <c r="C11366" s="1" t="s">
        <v>127</v>
      </c>
      <c r="D11366" s="1" t="s">
        <v>18780</v>
      </c>
      <c r="E11366" s="1" t="s">
        <v>18781</v>
      </c>
      <c r="F11366" s="1" t="s">
        <v>18782</v>
      </c>
      <c r="G11366" s="4">
        <v>2</v>
      </c>
      <c r="H11366" s="4">
        <v>1</v>
      </c>
      <c r="J11366" s="1" t="s">
        <v>832</v>
      </c>
      <c r="K11366" s="1" t="s">
        <v>17408</v>
      </c>
      <c r="L11366" s="1" t="s">
        <v>21</v>
      </c>
      <c r="M11366" s="1" t="s">
        <v>21</v>
      </c>
      <c r="N11366" s="1" t="s">
        <v>24</v>
      </c>
      <c r="O11366" s="1" t="s">
        <v>21</v>
      </c>
    </row>
    <row r="11367" spans="2:15" ht="14.25" customHeight="1" x14ac:dyDescent="0.4">
      <c r="B11367" s="4">
        <v>4629</v>
      </c>
      <c r="C11367" s="1" t="s">
        <v>127</v>
      </c>
      <c r="D11367" s="1" t="s">
        <v>18809</v>
      </c>
      <c r="E11367" s="1" t="s">
        <v>18810</v>
      </c>
      <c r="F11367" s="1" t="s">
        <v>18811</v>
      </c>
      <c r="G11367" s="4">
        <v>1</v>
      </c>
      <c r="H11367" s="4">
        <v>1</v>
      </c>
      <c r="J11367" s="1" t="s">
        <v>832</v>
      </c>
      <c r="K11367" s="1" t="s">
        <v>15713</v>
      </c>
      <c r="L11367" s="1" t="s">
        <v>21</v>
      </c>
      <c r="M11367" s="1" t="s">
        <v>21</v>
      </c>
      <c r="N11367" s="1" t="s">
        <v>24</v>
      </c>
      <c r="O11367" s="1" t="s">
        <v>21</v>
      </c>
    </row>
    <row r="11368" spans="2:15" ht="14.25" customHeight="1" x14ac:dyDescent="0.4">
      <c r="B11368" s="4">
        <v>4644</v>
      </c>
      <c r="C11368" s="1" t="s">
        <v>127</v>
      </c>
      <c r="D11368" s="1" t="s">
        <v>18861</v>
      </c>
      <c r="E11368" s="1" t="s">
        <v>18862</v>
      </c>
      <c r="F11368" s="1" t="s">
        <v>18863</v>
      </c>
      <c r="G11368" s="4">
        <v>7</v>
      </c>
      <c r="H11368" s="4">
        <v>1</v>
      </c>
      <c r="J11368" s="1" t="s">
        <v>832</v>
      </c>
      <c r="K11368" s="1" t="s">
        <v>18864</v>
      </c>
      <c r="L11368" s="1" t="s">
        <v>21</v>
      </c>
      <c r="M11368" s="1" t="s">
        <v>21</v>
      </c>
      <c r="N11368" s="1" t="s">
        <v>24</v>
      </c>
      <c r="O11368" s="1" t="s">
        <v>21</v>
      </c>
    </row>
    <row r="11369" spans="2:15" ht="14.25" customHeight="1" x14ac:dyDescent="0.4">
      <c r="B11369" s="4">
        <v>4645</v>
      </c>
      <c r="C11369" s="1" t="s">
        <v>127</v>
      </c>
      <c r="D11369" s="1" t="s">
        <v>18865</v>
      </c>
      <c r="E11369" s="1" t="s">
        <v>18866</v>
      </c>
      <c r="F11369" s="1" t="s">
        <v>18867</v>
      </c>
      <c r="G11369" s="4">
        <v>4</v>
      </c>
      <c r="H11369" s="4">
        <v>1</v>
      </c>
      <c r="J11369" s="1" t="s">
        <v>21</v>
      </c>
      <c r="K11369" s="1" t="s">
        <v>18868</v>
      </c>
      <c r="L11369" s="1" t="s">
        <v>21</v>
      </c>
      <c r="M11369" s="1" t="s">
        <v>21</v>
      </c>
      <c r="N11369" s="1" t="s">
        <v>24</v>
      </c>
      <c r="O11369" s="1" t="s">
        <v>21</v>
      </c>
    </row>
    <row r="11370" spans="2:15" ht="14.25" customHeight="1" x14ac:dyDescent="0.4">
      <c r="B11370" s="4">
        <v>4647</v>
      </c>
      <c r="C11370" s="1" t="s">
        <v>127</v>
      </c>
      <c r="D11370" s="1" t="s">
        <v>18873</v>
      </c>
      <c r="E11370" s="1" t="s">
        <v>18874</v>
      </c>
      <c r="F11370" s="1" t="s">
        <v>18875</v>
      </c>
      <c r="G11370" s="4">
        <v>1</v>
      </c>
      <c r="H11370" s="4">
        <v>2</v>
      </c>
      <c r="J11370" s="1" t="s">
        <v>18876</v>
      </c>
      <c r="K11370" s="1" t="s">
        <v>4402</v>
      </c>
      <c r="L11370" s="1" t="s">
        <v>21</v>
      </c>
      <c r="M11370" s="1" t="s">
        <v>21</v>
      </c>
      <c r="N11370" s="1" t="s">
        <v>24</v>
      </c>
      <c r="O11370" s="1" t="s">
        <v>25</v>
      </c>
    </row>
    <row r="11371" spans="2:15" ht="14.25" customHeight="1" x14ac:dyDescent="0.4">
      <c r="B11371" s="4">
        <v>4662</v>
      </c>
      <c r="C11371" s="1" t="s">
        <v>127</v>
      </c>
      <c r="D11371" s="1" t="s">
        <v>18931</v>
      </c>
      <c r="E11371" s="1" t="s">
        <v>18932</v>
      </c>
      <c r="F11371" s="1" t="s">
        <v>18933</v>
      </c>
      <c r="G11371" s="4">
        <v>2</v>
      </c>
      <c r="J11371" s="1" t="s">
        <v>18934</v>
      </c>
      <c r="K11371" s="1" t="s">
        <v>18935</v>
      </c>
      <c r="L11371" s="1" t="s">
        <v>21</v>
      </c>
      <c r="M11371" s="1" t="s">
        <v>21</v>
      </c>
      <c r="N11371" s="1" t="s">
        <v>24</v>
      </c>
      <c r="O11371" s="1" t="s">
        <v>25</v>
      </c>
    </row>
    <row r="11372" spans="2:15" ht="14.25" customHeight="1" x14ac:dyDescent="0.4">
      <c r="B11372" s="4">
        <v>4666</v>
      </c>
      <c r="C11372" s="1" t="s">
        <v>127</v>
      </c>
      <c r="D11372" s="1" t="s">
        <v>18948</v>
      </c>
      <c r="E11372" s="1" t="s">
        <v>18949</v>
      </c>
      <c r="F11372" s="1" t="s">
        <v>18950</v>
      </c>
      <c r="G11372" s="4">
        <v>4</v>
      </c>
      <c r="H11372" s="4">
        <v>2</v>
      </c>
      <c r="J11372" s="1" t="s">
        <v>832</v>
      </c>
      <c r="K11372" s="1" t="s">
        <v>11211</v>
      </c>
      <c r="L11372" s="1" t="s">
        <v>23</v>
      </c>
      <c r="M11372" s="1" t="s">
        <v>18951</v>
      </c>
      <c r="N11372" s="1" t="s">
        <v>24</v>
      </c>
      <c r="O11372" s="1" t="s">
        <v>21</v>
      </c>
    </row>
    <row r="11373" spans="2:15" ht="14.25" customHeight="1" x14ac:dyDescent="0.4">
      <c r="B11373" s="4">
        <v>4675</v>
      </c>
      <c r="C11373" s="1" t="s">
        <v>127</v>
      </c>
      <c r="D11373" s="1" t="s">
        <v>18986</v>
      </c>
      <c r="E11373" s="1" t="s">
        <v>18987</v>
      </c>
      <c r="F11373" s="1" t="s">
        <v>18988</v>
      </c>
      <c r="G11373" s="4">
        <v>1</v>
      </c>
      <c r="J11373" s="1" t="s">
        <v>18989</v>
      </c>
      <c r="K11373" s="1" t="s">
        <v>132</v>
      </c>
      <c r="L11373" s="1" t="s">
        <v>23</v>
      </c>
      <c r="M11373" s="1" t="s">
        <v>18988</v>
      </c>
      <c r="N11373" s="1" t="s">
        <v>24</v>
      </c>
      <c r="O11373" s="1" t="s">
        <v>25</v>
      </c>
    </row>
    <row r="11374" spans="2:15" ht="14.25" customHeight="1" x14ac:dyDescent="0.4">
      <c r="B11374" s="4">
        <v>4677</v>
      </c>
      <c r="C11374" s="1" t="s">
        <v>127</v>
      </c>
      <c r="D11374" s="1" t="s">
        <v>18995</v>
      </c>
      <c r="E11374" s="1" t="s">
        <v>18996</v>
      </c>
      <c r="F11374" s="1" t="s">
        <v>18997</v>
      </c>
      <c r="H11374" s="4">
        <v>1</v>
      </c>
      <c r="J11374" s="1" t="s">
        <v>21</v>
      </c>
      <c r="K11374" s="1" t="s">
        <v>18998</v>
      </c>
      <c r="L11374" s="1" t="s">
        <v>23</v>
      </c>
      <c r="M11374" s="1" t="s">
        <v>18999</v>
      </c>
      <c r="N11374" s="1" t="s">
        <v>68</v>
      </c>
      <c r="O11374" s="1" t="s">
        <v>25</v>
      </c>
    </row>
    <row r="11375" spans="2:15" ht="14.25" customHeight="1" x14ac:dyDescent="0.4">
      <c r="B11375" s="4">
        <v>4684</v>
      </c>
      <c r="C11375" s="1" t="s">
        <v>127</v>
      </c>
      <c r="D11375" s="1" t="s">
        <v>19020</v>
      </c>
      <c r="E11375" s="1" t="s">
        <v>19021</v>
      </c>
      <c r="F11375" s="1" t="s">
        <v>19022</v>
      </c>
      <c r="G11375" s="4">
        <v>1</v>
      </c>
      <c r="H11375" s="4">
        <v>1</v>
      </c>
      <c r="J11375" s="1" t="s">
        <v>21</v>
      </c>
      <c r="K11375" s="1" t="s">
        <v>1260</v>
      </c>
      <c r="L11375" s="1" t="s">
        <v>21</v>
      </c>
      <c r="M11375" s="1" t="s">
        <v>21</v>
      </c>
      <c r="N11375" s="1" t="s">
        <v>31</v>
      </c>
      <c r="O11375" s="1" t="s">
        <v>25</v>
      </c>
    </row>
    <row r="11376" spans="2:15" ht="14.25" customHeight="1" x14ac:dyDescent="0.4">
      <c r="B11376" s="4">
        <v>4708</v>
      </c>
      <c r="C11376" s="1" t="s">
        <v>127</v>
      </c>
      <c r="D11376" s="1" t="s">
        <v>19113</v>
      </c>
      <c r="E11376" s="1" t="s">
        <v>19114</v>
      </c>
      <c r="F11376" s="1" t="s">
        <v>19115</v>
      </c>
      <c r="G11376" s="4">
        <v>2</v>
      </c>
      <c r="H11376" s="4">
        <v>1</v>
      </c>
      <c r="J11376" s="1" t="s">
        <v>832</v>
      </c>
      <c r="K11376" s="1" t="s">
        <v>19116</v>
      </c>
      <c r="L11376" s="1" t="s">
        <v>21</v>
      </c>
      <c r="M11376" s="1" t="s">
        <v>21</v>
      </c>
      <c r="N11376" s="1" t="s">
        <v>24</v>
      </c>
      <c r="O11376" s="1" t="s">
        <v>21</v>
      </c>
    </row>
    <row r="11377" spans="2:15" ht="14.25" customHeight="1" x14ac:dyDescent="0.4">
      <c r="B11377" s="4">
        <v>4710</v>
      </c>
      <c r="C11377" s="1" t="s">
        <v>127</v>
      </c>
      <c r="D11377" s="1" t="s">
        <v>19121</v>
      </c>
      <c r="E11377" s="1" t="s">
        <v>19122</v>
      </c>
      <c r="F11377" s="1" t="s">
        <v>19123</v>
      </c>
      <c r="H11377" s="4">
        <v>1</v>
      </c>
      <c r="J11377" s="1" t="s">
        <v>21</v>
      </c>
      <c r="K11377" s="1" t="s">
        <v>19124</v>
      </c>
      <c r="L11377" s="1" t="s">
        <v>21</v>
      </c>
      <c r="M11377" s="1" t="s">
        <v>21</v>
      </c>
      <c r="N11377" s="1" t="s">
        <v>31</v>
      </c>
      <c r="O11377" s="1" t="s">
        <v>21</v>
      </c>
    </row>
    <row r="11378" spans="2:15" ht="14.25" customHeight="1" x14ac:dyDescent="0.4">
      <c r="B11378" s="4">
        <v>4731</v>
      </c>
      <c r="C11378" s="1" t="s">
        <v>127</v>
      </c>
      <c r="D11378" s="1" t="s">
        <v>10616</v>
      </c>
      <c r="E11378" s="1" t="s">
        <v>19201</v>
      </c>
      <c r="F11378" s="1" t="s">
        <v>19202</v>
      </c>
      <c r="H11378" s="4">
        <v>1</v>
      </c>
      <c r="J11378" s="1" t="s">
        <v>19203</v>
      </c>
      <c r="K11378" s="1" t="s">
        <v>19204</v>
      </c>
      <c r="L11378" s="1" t="s">
        <v>21</v>
      </c>
      <c r="M11378" s="1" t="s">
        <v>21</v>
      </c>
      <c r="N11378" s="1" t="s">
        <v>24</v>
      </c>
      <c r="O11378" s="1" t="s">
        <v>25</v>
      </c>
    </row>
    <row r="11379" spans="2:15" ht="14.25" customHeight="1" x14ac:dyDescent="0.4">
      <c r="B11379" s="4">
        <v>4741</v>
      </c>
      <c r="C11379" s="1" t="s">
        <v>127</v>
      </c>
      <c r="D11379" s="1" t="s">
        <v>19242</v>
      </c>
      <c r="E11379" s="1" t="s">
        <v>19243</v>
      </c>
      <c r="F11379" s="1" t="s">
        <v>19244</v>
      </c>
      <c r="G11379" s="4">
        <v>6</v>
      </c>
      <c r="H11379" s="4">
        <v>1</v>
      </c>
      <c r="J11379" s="1" t="s">
        <v>19245</v>
      </c>
      <c r="K11379" s="1" t="s">
        <v>59</v>
      </c>
      <c r="L11379" s="1" t="s">
        <v>21</v>
      </c>
      <c r="M11379" s="1" t="s">
        <v>21</v>
      </c>
      <c r="N11379" s="1" t="s">
        <v>24</v>
      </c>
      <c r="O11379" s="1" t="s">
        <v>25</v>
      </c>
    </row>
    <row r="11380" spans="2:15" ht="14.25" customHeight="1" x14ac:dyDescent="0.4">
      <c r="B11380" s="4">
        <v>4742</v>
      </c>
      <c r="C11380" s="1" t="s">
        <v>127</v>
      </c>
      <c r="D11380" s="1" t="s">
        <v>19246</v>
      </c>
      <c r="E11380" s="1" t="s">
        <v>19247</v>
      </c>
      <c r="F11380" s="1" t="s">
        <v>19248</v>
      </c>
      <c r="G11380" s="4">
        <v>1</v>
      </c>
      <c r="J11380" s="1" t="s">
        <v>21</v>
      </c>
      <c r="K11380" s="1" t="s">
        <v>8032</v>
      </c>
      <c r="L11380" s="1" t="s">
        <v>23</v>
      </c>
      <c r="M11380" s="1" t="s">
        <v>19249</v>
      </c>
      <c r="N11380" s="1" t="s">
        <v>31</v>
      </c>
      <c r="O11380" s="1" t="s">
        <v>25</v>
      </c>
    </row>
    <row r="11381" spans="2:15" ht="14.25" customHeight="1" x14ac:dyDescent="0.4">
      <c r="B11381" s="4">
        <v>4748</v>
      </c>
      <c r="C11381" s="1" t="s">
        <v>127</v>
      </c>
      <c r="D11381" s="1" t="s">
        <v>19270</v>
      </c>
      <c r="E11381" s="1" t="s">
        <v>19271</v>
      </c>
      <c r="F11381" s="1" t="s">
        <v>19272</v>
      </c>
      <c r="G11381" s="4">
        <v>1</v>
      </c>
      <c r="J11381" s="1" t="s">
        <v>1155</v>
      </c>
      <c r="K11381" s="1" t="s">
        <v>19273</v>
      </c>
      <c r="L11381" s="1" t="s">
        <v>23</v>
      </c>
      <c r="M11381" s="1" t="s">
        <v>19272</v>
      </c>
      <c r="N11381" s="1" t="s">
        <v>24</v>
      </c>
      <c r="O11381" s="1" t="s">
        <v>25</v>
      </c>
    </row>
    <row r="11382" spans="2:15" ht="14.25" customHeight="1" x14ac:dyDescent="0.4">
      <c r="B11382" s="4">
        <v>4749</v>
      </c>
      <c r="C11382" s="1" t="s">
        <v>127</v>
      </c>
      <c r="D11382" s="1" t="s">
        <v>19274</v>
      </c>
      <c r="E11382" s="1" t="s">
        <v>19275</v>
      </c>
      <c r="F11382" s="1" t="s">
        <v>19276</v>
      </c>
      <c r="G11382" s="4">
        <v>1</v>
      </c>
      <c r="H11382" s="4">
        <v>1</v>
      </c>
      <c r="J11382" s="1" t="s">
        <v>21</v>
      </c>
      <c r="K11382" s="1" t="s">
        <v>19277</v>
      </c>
      <c r="L11382" s="1" t="s">
        <v>21</v>
      </c>
      <c r="M11382" s="1" t="s">
        <v>21</v>
      </c>
      <c r="N11382" s="1" t="s">
        <v>24</v>
      </c>
      <c r="O11382" s="1" t="s">
        <v>21</v>
      </c>
    </row>
    <row r="11383" spans="2:15" ht="14.25" customHeight="1" x14ac:dyDescent="0.4">
      <c r="B11383" s="4">
        <v>4759</v>
      </c>
      <c r="C11383" s="1" t="s">
        <v>127</v>
      </c>
      <c r="D11383" s="1" t="s">
        <v>19310</v>
      </c>
      <c r="E11383" s="1" t="s">
        <v>19311</v>
      </c>
      <c r="F11383" s="1" t="s">
        <v>19312</v>
      </c>
      <c r="H11383" s="4">
        <v>1</v>
      </c>
      <c r="J11383" s="1" t="s">
        <v>19313</v>
      </c>
      <c r="K11383" s="1" t="s">
        <v>19314</v>
      </c>
      <c r="L11383" s="1" t="s">
        <v>21</v>
      </c>
      <c r="M11383" s="1" t="s">
        <v>21</v>
      </c>
      <c r="N11383" s="1" t="s">
        <v>24</v>
      </c>
      <c r="O11383" s="1" t="s">
        <v>21</v>
      </c>
    </row>
    <row r="11384" spans="2:15" ht="14.25" customHeight="1" x14ac:dyDescent="0.4">
      <c r="B11384" s="4">
        <v>4765</v>
      </c>
      <c r="C11384" s="1" t="s">
        <v>127</v>
      </c>
      <c r="D11384" s="1" t="s">
        <v>19335</v>
      </c>
      <c r="E11384" s="1" t="s">
        <v>19336</v>
      </c>
      <c r="F11384" s="1" t="s">
        <v>19337</v>
      </c>
      <c r="G11384" s="4">
        <v>1</v>
      </c>
      <c r="J11384" s="1" t="s">
        <v>21</v>
      </c>
      <c r="K11384" s="1" t="s">
        <v>10903</v>
      </c>
      <c r="L11384" s="1" t="s">
        <v>23</v>
      </c>
      <c r="M11384" s="1" t="s">
        <v>19338</v>
      </c>
      <c r="N11384" s="1" t="s">
        <v>24</v>
      </c>
      <c r="O11384" s="1" t="s">
        <v>21</v>
      </c>
    </row>
    <row r="11385" spans="2:15" ht="14.25" customHeight="1" x14ac:dyDescent="0.4">
      <c r="B11385" s="4">
        <v>4772</v>
      </c>
      <c r="C11385" s="1" t="s">
        <v>127</v>
      </c>
      <c r="D11385" s="1" t="s">
        <v>19364</v>
      </c>
      <c r="E11385" s="1" t="s">
        <v>19365</v>
      </c>
      <c r="F11385" s="1" t="s">
        <v>19366</v>
      </c>
      <c r="G11385" s="4">
        <v>2</v>
      </c>
      <c r="H11385" s="4">
        <v>1</v>
      </c>
      <c r="J11385" s="1" t="s">
        <v>832</v>
      </c>
      <c r="K11385" s="1" t="s">
        <v>19367</v>
      </c>
      <c r="L11385" s="1" t="s">
        <v>21</v>
      </c>
      <c r="M11385" s="1" t="s">
        <v>21</v>
      </c>
      <c r="N11385" s="1" t="s">
        <v>24</v>
      </c>
      <c r="O11385" s="1" t="s">
        <v>25</v>
      </c>
    </row>
    <row r="11386" spans="2:15" ht="14.25" customHeight="1" x14ac:dyDescent="0.4">
      <c r="B11386" s="4">
        <v>4778</v>
      </c>
      <c r="C11386" s="1" t="s">
        <v>127</v>
      </c>
      <c r="D11386" s="1" t="s">
        <v>19389</v>
      </c>
      <c r="E11386" s="1" t="s">
        <v>19390</v>
      </c>
      <c r="F11386" s="1" t="s">
        <v>19391</v>
      </c>
      <c r="G11386" s="4">
        <v>1</v>
      </c>
      <c r="H11386" s="4">
        <v>3</v>
      </c>
      <c r="J11386" s="1" t="s">
        <v>19392</v>
      </c>
      <c r="K11386" s="1" t="s">
        <v>1912</v>
      </c>
      <c r="L11386" s="1" t="s">
        <v>21</v>
      </c>
      <c r="M11386" s="1" t="s">
        <v>21</v>
      </c>
      <c r="N11386" s="1" t="s">
        <v>24</v>
      </c>
      <c r="O11386" s="1" t="s">
        <v>21</v>
      </c>
    </row>
    <row r="11387" spans="2:15" ht="14.25" customHeight="1" x14ac:dyDescent="0.4">
      <c r="B11387" s="4">
        <v>4782</v>
      </c>
      <c r="C11387" s="1" t="s">
        <v>127</v>
      </c>
      <c r="D11387" s="1" t="s">
        <v>19406</v>
      </c>
      <c r="E11387" s="1" t="s">
        <v>19407</v>
      </c>
      <c r="F11387" s="1" t="s">
        <v>19408</v>
      </c>
      <c r="H11387" s="4">
        <v>1</v>
      </c>
      <c r="J11387" s="1" t="s">
        <v>21</v>
      </c>
      <c r="K11387" s="1" t="s">
        <v>12528</v>
      </c>
      <c r="L11387" s="1" t="s">
        <v>21</v>
      </c>
      <c r="M11387" s="1" t="s">
        <v>21</v>
      </c>
      <c r="N11387" s="1" t="s">
        <v>24</v>
      </c>
      <c r="O11387" s="1" t="s">
        <v>25</v>
      </c>
    </row>
    <row r="11388" spans="2:15" ht="14.25" customHeight="1" x14ac:dyDescent="0.4">
      <c r="B11388" s="4">
        <v>4784</v>
      </c>
      <c r="C11388" s="1" t="s">
        <v>127</v>
      </c>
      <c r="D11388" s="1" t="s">
        <v>19413</v>
      </c>
      <c r="E11388" s="1" t="s">
        <v>19414</v>
      </c>
      <c r="F11388" s="1" t="s">
        <v>19415</v>
      </c>
      <c r="G11388" s="4">
        <v>4</v>
      </c>
      <c r="J11388" s="1" t="s">
        <v>21</v>
      </c>
      <c r="K11388" s="1" t="s">
        <v>19416</v>
      </c>
      <c r="L11388" s="1" t="s">
        <v>23</v>
      </c>
      <c r="M11388" s="1" t="s">
        <v>19415</v>
      </c>
      <c r="N11388" s="1" t="s">
        <v>208</v>
      </c>
      <c r="O11388" s="1" t="s">
        <v>25</v>
      </c>
    </row>
    <row r="11389" spans="2:15" ht="14.25" customHeight="1" x14ac:dyDescent="0.4">
      <c r="B11389" s="4">
        <v>4785</v>
      </c>
      <c r="C11389" s="1" t="s">
        <v>127</v>
      </c>
      <c r="D11389" s="1" t="s">
        <v>19417</v>
      </c>
      <c r="E11389" s="1" t="s">
        <v>19418</v>
      </c>
      <c r="F11389" s="1" t="s">
        <v>19419</v>
      </c>
      <c r="G11389" s="4">
        <v>2</v>
      </c>
      <c r="J11389" s="1" t="s">
        <v>21</v>
      </c>
      <c r="K11389" s="1" t="s">
        <v>19420</v>
      </c>
      <c r="L11389" s="1" t="s">
        <v>21</v>
      </c>
      <c r="M11389" s="1" t="s">
        <v>21</v>
      </c>
      <c r="N11389" s="1" t="s">
        <v>55</v>
      </c>
      <c r="O11389" s="1" t="s">
        <v>25</v>
      </c>
    </row>
    <row r="11390" spans="2:15" ht="14.25" customHeight="1" x14ac:dyDescent="0.4">
      <c r="B11390" s="4">
        <v>4790</v>
      </c>
      <c r="C11390" s="1" t="s">
        <v>127</v>
      </c>
      <c r="D11390" s="1" t="s">
        <v>19439</v>
      </c>
      <c r="E11390" s="1" t="s">
        <v>19440</v>
      </c>
      <c r="F11390" s="1" t="s">
        <v>19441</v>
      </c>
      <c r="G11390" s="4">
        <v>1</v>
      </c>
      <c r="H11390" s="4">
        <v>1</v>
      </c>
      <c r="J11390" s="1" t="s">
        <v>19442</v>
      </c>
      <c r="K11390" s="1" t="s">
        <v>19443</v>
      </c>
      <c r="L11390" s="1" t="s">
        <v>21</v>
      </c>
      <c r="M11390" s="1" t="s">
        <v>21</v>
      </c>
      <c r="N11390" s="1" t="s">
        <v>68</v>
      </c>
      <c r="O11390" s="1" t="s">
        <v>21</v>
      </c>
    </row>
    <row r="11391" spans="2:15" ht="14.25" customHeight="1" x14ac:dyDescent="0.4">
      <c r="B11391" s="4">
        <v>4832</v>
      </c>
      <c r="C11391" s="1" t="s">
        <v>127</v>
      </c>
      <c r="D11391" s="1" t="s">
        <v>19595</v>
      </c>
      <c r="E11391" s="1" t="s">
        <v>19596</v>
      </c>
      <c r="F11391" s="1" t="s">
        <v>19597</v>
      </c>
      <c r="G11391" s="4">
        <v>1</v>
      </c>
      <c r="J11391" s="1" t="s">
        <v>19598</v>
      </c>
      <c r="K11391" s="1" t="s">
        <v>19599</v>
      </c>
      <c r="L11391" s="1" t="s">
        <v>21</v>
      </c>
      <c r="M11391" s="1" t="s">
        <v>21</v>
      </c>
      <c r="N11391" s="1" t="s">
        <v>31</v>
      </c>
      <c r="O11391" s="1" t="s">
        <v>21</v>
      </c>
    </row>
    <row r="11392" spans="2:15" ht="14.25" customHeight="1" x14ac:dyDescent="0.4">
      <c r="B11392" s="4">
        <v>4839</v>
      </c>
      <c r="C11392" s="1" t="s">
        <v>127</v>
      </c>
      <c r="D11392" s="1" t="s">
        <v>19619</v>
      </c>
      <c r="E11392" s="1" t="s">
        <v>19620</v>
      </c>
      <c r="F11392" s="1" t="s">
        <v>19621</v>
      </c>
      <c r="G11392" s="4">
        <v>1</v>
      </c>
      <c r="J11392" s="1" t="s">
        <v>21</v>
      </c>
      <c r="K11392" s="1" t="s">
        <v>19622</v>
      </c>
      <c r="L11392" s="1" t="s">
        <v>21</v>
      </c>
      <c r="M11392" s="1" t="s">
        <v>21</v>
      </c>
      <c r="N11392" s="1" t="s">
        <v>31</v>
      </c>
      <c r="O11392" s="1" t="s">
        <v>21</v>
      </c>
    </row>
    <row r="11393" spans="2:15" ht="14.25" customHeight="1" x14ac:dyDescent="0.4">
      <c r="B11393" s="4">
        <v>4842</v>
      </c>
      <c r="C11393" s="1" t="s">
        <v>127</v>
      </c>
      <c r="D11393" s="1" t="s">
        <v>19631</v>
      </c>
      <c r="E11393" s="1" t="s">
        <v>19632</v>
      </c>
      <c r="F11393" s="1" t="s">
        <v>19633</v>
      </c>
      <c r="G11393" s="4">
        <v>1</v>
      </c>
      <c r="J11393" s="1" t="s">
        <v>21</v>
      </c>
      <c r="K11393" s="1" t="s">
        <v>19634</v>
      </c>
      <c r="L11393" s="1" t="s">
        <v>21</v>
      </c>
      <c r="M11393" s="1" t="s">
        <v>21</v>
      </c>
      <c r="N11393" s="1" t="s">
        <v>31</v>
      </c>
      <c r="O11393" s="1" t="s">
        <v>21</v>
      </c>
    </row>
    <row r="11394" spans="2:15" ht="14.25" customHeight="1" x14ac:dyDescent="0.4">
      <c r="B11394" s="4">
        <v>4848</v>
      </c>
      <c r="C11394" s="1" t="s">
        <v>127</v>
      </c>
      <c r="D11394" s="1" t="s">
        <v>19658</v>
      </c>
      <c r="E11394" s="1" t="s">
        <v>19659</v>
      </c>
      <c r="F11394" s="1" t="s">
        <v>19660</v>
      </c>
      <c r="G11394" s="4">
        <v>2</v>
      </c>
      <c r="H11394" s="4">
        <v>2</v>
      </c>
      <c r="J11394" s="1" t="s">
        <v>19661</v>
      </c>
      <c r="K11394" s="1" t="s">
        <v>19662</v>
      </c>
      <c r="L11394" s="1" t="s">
        <v>21</v>
      </c>
      <c r="M11394" s="1" t="s">
        <v>21</v>
      </c>
      <c r="N11394" s="1" t="s">
        <v>68</v>
      </c>
      <c r="O11394" s="1" t="s">
        <v>21</v>
      </c>
    </row>
    <row r="11395" spans="2:15" ht="14.25" customHeight="1" x14ac:dyDescent="0.4">
      <c r="B11395" s="4">
        <v>4861</v>
      </c>
      <c r="C11395" s="1" t="s">
        <v>127</v>
      </c>
      <c r="D11395" s="1" t="s">
        <v>19715</v>
      </c>
      <c r="E11395" s="1" t="s">
        <v>19716</v>
      </c>
      <c r="F11395" s="1" t="s">
        <v>19717</v>
      </c>
      <c r="G11395" s="4">
        <v>1</v>
      </c>
      <c r="J11395" s="1" t="s">
        <v>19718</v>
      </c>
      <c r="K11395" s="1" t="s">
        <v>11357</v>
      </c>
      <c r="L11395" s="1" t="s">
        <v>23</v>
      </c>
      <c r="M11395" s="1" t="s">
        <v>10944</v>
      </c>
      <c r="N11395" s="1" t="s">
        <v>208</v>
      </c>
      <c r="O11395" s="1" t="s">
        <v>25</v>
      </c>
    </row>
    <row r="11396" spans="2:15" ht="14.25" customHeight="1" x14ac:dyDescent="0.4">
      <c r="B11396" s="4">
        <v>4866</v>
      </c>
      <c r="C11396" s="1" t="s">
        <v>127</v>
      </c>
      <c r="D11396" s="1" t="s">
        <v>19729</v>
      </c>
      <c r="E11396" s="1" t="s">
        <v>19730</v>
      </c>
      <c r="F11396" s="1" t="s">
        <v>19731</v>
      </c>
      <c r="G11396" s="4">
        <v>1</v>
      </c>
      <c r="J11396" s="1" t="s">
        <v>19732</v>
      </c>
      <c r="K11396" s="1" t="s">
        <v>225</v>
      </c>
      <c r="L11396" s="1" t="s">
        <v>23</v>
      </c>
      <c r="M11396" s="1" t="s">
        <v>19731</v>
      </c>
      <c r="N11396" s="1" t="s">
        <v>55</v>
      </c>
      <c r="O11396" s="1" t="s">
        <v>25</v>
      </c>
    </row>
    <row r="11397" spans="2:15" ht="14.25" customHeight="1" x14ac:dyDescent="0.4">
      <c r="B11397" s="4">
        <v>4873</v>
      </c>
      <c r="C11397" s="1" t="s">
        <v>127</v>
      </c>
      <c r="D11397" s="1" t="s">
        <v>19757</v>
      </c>
      <c r="E11397" s="1" t="s">
        <v>19758</v>
      </c>
      <c r="F11397" s="1" t="s">
        <v>19759</v>
      </c>
      <c r="H11397" s="4">
        <v>1</v>
      </c>
      <c r="J11397" s="1" t="s">
        <v>19760</v>
      </c>
      <c r="K11397" s="1" t="s">
        <v>1240</v>
      </c>
      <c r="L11397" s="1" t="s">
        <v>23</v>
      </c>
      <c r="M11397" s="1" t="s">
        <v>19761</v>
      </c>
      <c r="N11397" s="1" t="s">
        <v>24</v>
      </c>
      <c r="O11397" s="1" t="s">
        <v>21</v>
      </c>
    </row>
    <row r="11398" spans="2:15" ht="14.25" customHeight="1" x14ac:dyDescent="0.4">
      <c r="B11398" s="4">
        <v>4885</v>
      </c>
      <c r="C11398" s="1" t="s">
        <v>127</v>
      </c>
      <c r="D11398" s="1" t="s">
        <v>19807</v>
      </c>
      <c r="E11398" s="1" t="s">
        <v>19808</v>
      </c>
      <c r="F11398" s="1" t="s">
        <v>19809</v>
      </c>
      <c r="H11398" s="4">
        <v>1</v>
      </c>
      <c r="J11398" s="1" t="s">
        <v>19810</v>
      </c>
      <c r="K11398" s="1" t="s">
        <v>19811</v>
      </c>
      <c r="L11398" s="1" t="s">
        <v>23</v>
      </c>
      <c r="M11398" s="1" t="s">
        <v>19812</v>
      </c>
      <c r="N11398" s="1" t="s">
        <v>55</v>
      </c>
      <c r="O11398" s="1" t="s">
        <v>25</v>
      </c>
    </row>
    <row r="11399" spans="2:15" ht="14.25" customHeight="1" x14ac:dyDescent="0.4">
      <c r="B11399" s="4">
        <v>4886</v>
      </c>
      <c r="C11399" s="1" t="s">
        <v>127</v>
      </c>
      <c r="D11399" s="1" t="s">
        <v>15190</v>
      </c>
      <c r="E11399" s="1" t="s">
        <v>19813</v>
      </c>
      <c r="F11399" s="1" t="s">
        <v>19814</v>
      </c>
      <c r="G11399" s="4">
        <v>1</v>
      </c>
      <c r="H11399" s="4">
        <v>1</v>
      </c>
      <c r="J11399" s="1" t="s">
        <v>15193</v>
      </c>
      <c r="K11399" s="1" t="s">
        <v>7585</v>
      </c>
      <c r="L11399" s="1" t="s">
        <v>23</v>
      </c>
      <c r="M11399" s="1" t="s">
        <v>19815</v>
      </c>
      <c r="N11399" s="1" t="s">
        <v>68</v>
      </c>
      <c r="O11399" s="1" t="s">
        <v>25</v>
      </c>
    </row>
    <row r="11400" spans="2:15" ht="14.25" customHeight="1" x14ac:dyDescent="0.4">
      <c r="B11400" s="4">
        <v>4898</v>
      </c>
      <c r="C11400" s="1" t="s">
        <v>127</v>
      </c>
      <c r="D11400" s="1" t="s">
        <v>19856</v>
      </c>
      <c r="E11400" s="1" t="s">
        <v>19857</v>
      </c>
      <c r="F11400" s="1" t="s">
        <v>19858</v>
      </c>
      <c r="G11400" s="4">
        <v>3</v>
      </c>
      <c r="H11400" s="4">
        <v>1</v>
      </c>
      <c r="J11400" s="1" t="s">
        <v>21</v>
      </c>
      <c r="K11400" s="1" t="s">
        <v>19859</v>
      </c>
      <c r="L11400" s="1" t="s">
        <v>21</v>
      </c>
      <c r="M11400" s="1" t="s">
        <v>21</v>
      </c>
      <c r="N11400" s="1" t="s">
        <v>68</v>
      </c>
      <c r="O11400" s="1" t="s">
        <v>21</v>
      </c>
    </row>
    <row r="11401" spans="2:15" ht="14.25" customHeight="1" x14ac:dyDescent="0.4">
      <c r="B11401" s="4">
        <v>4902</v>
      </c>
      <c r="C11401" s="1" t="s">
        <v>127</v>
      </c>
      <c r="D11401" s="1" t="s">
        <v>2354</v>
      </c>
      <c r="E11401" s="1" t="s">
        <v>19874</v>
      </c>
      <c r="F11401" s="1" t="s">
        <v>19875</v>
      </c>
      <c r="G11401" s="4">
        <v>3</v>
      </c>
      <c r="J11401" s="1" t="s">
        <v>19876</v>
      </c>
      <c r="K11401" s="1" t="s">
        <v>19877</v>
      </c>
      <c r="L11401" s="1" t="s">
        <v>21</v>
      </c>
      <c r="M11401" s="1" t="s">
        <v>21</v>
      </c>
      <c r="N11401" s="1" t="s">
        <v>24</v>
      </c>
      <c r="O11401" s="1" t="s">
        <v>25</v>
      </c>
    </row>
    <row r="11402" spans="2:15" ht="14.25" customHeight="1" x14ac:dyDescent="0.4">
      <c r="B11402" s="4">
        <v>4907</v>
      </c>
      <c r="C11402" s="1" t="s">
        <v>127</v>
      </c>
      <c r="D11402" s="1" t="s">
        <v>19894</v>
      </c>
      <c r="E11402" s="1" t="s">
        <v>19895</v>
      </c>
      <c r="F11402" s="1" t="s">
        <v>19896</v>
      </c>
      <c r="G11402" s="4">
        <v>2</v>
      </c>
      <c r="J11402" s="1" t="s">
        <v>21</v>
      </c>
      <c r="K11402" s="1" t="s">
        <v>4031</v>
      </c>
      <c r="L11402" s="1" t="s">
        <v>21</v>
      </c>
      <c r="M11402" s="1" t="s">
        <v>21</v>
      </c>
      <c r="N11402" s="1" t="s">
        <v>24</v>
      </c>
      <c r="O11402" s="1" t="s">
        <v>21</v>
      </c>
    </row>
    <row r="11403" spans="2:15" ht="14.25" customHeight="1" x14ac:dyDescent="0.4">
      <c r="B11403" s="4">
        <v>4912</v>
      </c>
      <c r="C11403" s="1" t="s">
        <v>127</v>
      </c>
      <c r="D11403" s="1" t="s">
        <v>19912</v>
      </c>
      <c r="E11403" s="1" t="s">
        <v>19913</v>
      </c>
      <c r="F11403" s="1" t="s">
        <v>19914</v>
      </c>
      <c r="G11403" s="4">
        <v>1</v>
      </c>
      <c r="H11403" s="4">
        <v>2</v>
      </c>
      <c r="J11403" s="1" t="s">
        <v>21</v>
      </c>
      <c r="K11403" s="1" t="s">
        <v>19915</v>
      </c>
      <c r="L11403" s="1" t="s">
        <v>21</v>
      </c>
      <c r="M11403" s="1" t="s">
        <v>21</v>
      </c>
      <c r="N11403" s="1" t="s">
        <v>68</v>
      </c>
      <c r="O11403" s="1" t="s">
        <v>25</v>
      </c>
    </row>
    <row r="11404" spans="2:15" ht="14.25" customHeight="1" x14ac:dyDescent="0.4">
      <c r="B11404" s="4">
        <v>4913</v>
      </c>
      <c r="C11404" s="1" t="s">
        <v>127</v>
      </c>
      <c r="D11404" s="1" t="s">
        <v>19916</v>
      </c>
      <c r="E11404" s="1" t="s">
        <v>19917</v>
      </c>
      <c r="F11404" s="1" t="s">
        <v>19918</v>
      </c>
      <c r="G11404" s="4">
        <v>2</v>
      </c>
      <c r="J11404" s="1" t="s">
        <v>21</v>
      </c>
      <c r="K11404" s="1" t="s">
        <v>19919</v>
      </c>
      <c r="L11404" s="1" t="s">
        <v>23</v>
      </c>
      <c r="M11404" s="1" t="s">
        <v>19920</v>
      </c>
      <c r="N11404" s="1" t="s">
        <v>24</v>
      </c>
      <c r="O11404" s="1" t="s">
        <v>25</v>
      </c>
    </row>
    <row r="11405" spans="2:15" ht="14.25" customHeight="1" x14ac:dyDescent="0.4">
      <c r="B11405" s="4">
        <v>4921</v>
      </c>
      <c r="C11405" s="1" t="s">
        <v>127</v>
      </c>
      <c r="D11405" s="1" t="s">
        <v>19951</v>
      </c>
      <c r="E11405" s="1" t="s">
        <v>19952</v>
      </c>
      <c r="F11405" s="1" t="s">
        <v>19953</v>
      </c>
      <c r="G11405" s="4">
        <v>1</v>
      </c>
      <c r="J11405" s="1" t="s">
        <v>19954</v>
      </c>
      <c r="K11405" s="1" t="s">
        <v>19955</v>
      </c>
      <c r="L11405" s="1" t="s">
        <v>21</v>
      </c>
      <c r="M11405" s="1" t="s">
        <v>21</v>
      </c>
      <c r="N11405" s="1" t="s">
        <v>24</v>
      </c>
      <c r="O11405" s="1" t="s">
        <v>21</v>
      </c>
    </row>
    <row r="11406" spans="2:15" ht="14.25" customHeight="1" x14ac:dyDescent="0.4">
      <c r="B11406" s="4">
        <v>4923</v>
      </c>
      <c r="C11406" s="1" t="s">
        <v>127</v>
      </c>
      <c r="D11406" s="1" t="s">
        <v>19960</v>
      </c>
      <c r="E11406" s="1" t="s">
        <v>19961</v>
      </c>
      <c r="F11406" s="1" t="s">
        <v>19962</v>
      </c>
      <c r="G11406" s="4">
        <v>1</v>
      </c>
      <c r="J11406" s="1" t="s">
        <v>21</v>
      </c>
      <c r="K11406" s="1" t="s">
        <v>19963</v>
      </c>
      <c r="L11406" s="1" t="s">
        <v>21</v>
      </c>
      <c r="M11406" s="1" t="s">
        <v>21</v>
      </c>
      <c r="N11406" s="1" t="s">
        <v>55</v>
      </c>
      <c r="O11406" s="1" t="s">
        <v>25</v>
      </c>
    </row>
    <row r="11407" spans="2:15" ht="14.25" customHeight="1" x14ac:dyDescent="0.4">
      <c r="B11407" s="4">
        <v>4932</v>
      </c>
      <c r="C11407" s="1" t="s">
        <v>127</v>
      </c>
      <c r="D11407" s="1" t="s">
        <v>19997</v>
      </c>
      <c r="E11407" s="1" t="s">
        <v>19998</v>
      </c>
      <c r="F11407" s="1" t="s">
        <v>19999</v>
      </c>
      <c r="G11407" s="4">
        <v>4</v>
      </c>
      <c r="J11407" s="1" t="s">
        <v>20000</v>
      </c>
      <c r="K11407" s="1" t="s">
        <v>656</v>
      </c>
      <c r="L11407" s="1" t="s">
        <v>23</v>
      </c>
      <c r="M11407" s="1" t="s">
        <v>19999</v>
      </c>
      <c r="N11407" s="1" t="s">
        <v>24</v>
      </c>
      <c r="O11407" s="1" t="s">
        <v>21</v>
      </c>
    </row>
    <row r="11408" spans="2:15" ht="14.25" customHeight="1" x14ac:dyDescent="0.4">
      <c r="B11408" s="4">
        <v>4934</v>
      </c>
      <c r="C11408" s="1" t="s">
        <v>127</v>
      </c>
      <c r="D11408" s="1" t="s">
        <v>20006</v>
      </c>
      <c r="E11408" s="1" t="s">
        <v>20007</v>
      </c>
      <c r="F11408" s="1" t="s">
        <v>20008</v>
      </c>
      <c r="G11408" s="4">
        <v>3</v>
      </c>
      <c r="H11408" s="4">
        <v>1</v>
      </c>
      <c r="J11408" s="1" t="s">
        <v>21</v>
      </c>
      <c r="K11408" s="1" t="s">
        <v>3896</v>
      </c>
      <c r="L11408" s="1" t="s">
        <v>21</v>
      </c>
      <c r="M11408" s="1" t="s">
        <v>21</v>
      </c>
      <c r="N11408" s="1" t="s">
        <v>24</v>
      </c>
      <c r="O11408" s="1" t="s">
        <v>21</v>
      </c>
    </row>
    <row r="11409" spans="2:15" ht="14.25" customHeight="1" x14ac:dyDescent="0.4">
      <c r="B11409" s="4">
        <v>4937</v>
      </c>
      <c r="C11409" s="1" t="s">
        <v>127</v>
      </c>
      <c r="D11409" s="1" t="s">
        <v>20019</v>
      </c>
      <c r="E11409" s="1" t="s">
        <v>20020</v>
      </c>
      <c r="F11409" s="1" t="s">
        <v>20021</v>
      </c>
      <c r="H11409" s="4">
        <v>1</v>
      </c>
      <c r="J11409" s="1" t="s">
        <v>20022</v>
      </c>
      <c r="K11409" s="1" t="s">
        <v>20023</v>
      </c>
      <c r="L11409" s="1" t="s">
        <v>21</v>
      </c>
      <c r="M11409" s="1" t="s">
        <v>21</v>
      </c>
      <c r="N11409" s="1" t="s">
        <v>31</v>
      </c>
      <c r="O11409" s="1" t="s">
        <v>25</v>
      </c>
    </row>
    <row r="11410" spans="2:15" ht="14.25" customHeight="1" x14ac:dyDescent="0.4">
      <c r="B11410" s="4">
        <v>4939</v>
      </c>
      <c r="C11410" s="1" t="s">
        <v>127</v>
      </c>
      <c r="D11410" s="1" t="s">
        <v>20028</v>
      </c>
      <c r="E11410" s="1" t="s">
        <v>20029</v>
      </c>
      <c r="F11410" s="1" t="s">
        <v>20030</v>
      </c>
      <c r="G11410" s="4">
        <v>1</v>
      </c>
      <c r="J11410" s="1" t="s">
        <v>20031</v>
      </c>
      <c r="K11410" s="1" t="s">
        <v>20032</v>
      </c>
      <c r="L11410" s="1" t="s">
        <v>21</v>
      </c>
      <c r="M11410" s="1" t="s">
        <v>21</v>
      </c>
      <c r="N11410" s="1" t="s">
        <v>343</v>
      </c>
      <c r="O11410" s="1" t="s">
        <v>25</v>
      </c>
    </row>
    <row r="11411" spans="2:15" ht="14.25" customHeight="1" x14ac:dyDescent="0.4">
      <c r="B11411" s="4">
        <v>4942</v>
      </c>
      <c r="C11411" s="1" t="s">
        <v>127</v>
      </c>
      <c r="D11411" s="1" t="s">
        <v>20040</v>
      </c>
      <c r="E11411" s="1" t="s">
        <v>20041</v>
      </c>
      <c r="F11411" s="1" t="s">
        <v>20042</v>
      </c>
      <c r="G11411" s="4">
        <v>1</v>
      </c>
      <c r="J11411" s="1" t="s">
        <v>21</v>
      </c>
      <c r="K11411" s="1" t="s">
        <v>20043</v>
      </c>
      <c r="L11411" s="1" t="s">
        <v>21</v>
      </c>
      <c r="M11411" s="1" t="s">
        <v>21</v>
      </c>
      <c r="N11411" s="1" t="s">
        <v>31</v>
      </c>
      <c r="O11411" s="1" t="s">
        <v>25</v>
      </c>
    </row>
    <row r="11412" spans="2:15" ht="14.25" customHeight="1" x14ac:dyDescent="0.4">
      <c r="B11412" s="4">
        <v>4943</v>
      </c>
      <c r="C11412" s="1" t="s">
        <v>127</v>
      </c>
      <c r="D11412" s="1" t="s">
        <v>20044</v>
      </c>
      <c r="E11412" s="1" t="s">
        <v>20045</v>
      </c>
      <c r="F11412" s="1" t="s">
        <v>20046</v>
      </c>
      <c r="G11412" s="4">
        <v>2</v>
      </c>
      <c r="H11412" s="4">
        <v>1</v>
      </c>
      <c r="J11412" s="1" t="s">
        <v>21</v>
      </c>
      <c r="K11412" s="1" t="s">
        <v>20047</v>
      </c>
      <c r="L11412" s="1" t="s">
        <v>21</v>
      </c>
      <c r="M11412" s="1" t="s">
        <v>21</v>
      </c>
      <c r="N11412" s="1" t="s">
        <v>68</v>
      </c>
      <c r="O11412" s="1" t="s">
        <v>21</v>
      </c>
    </row>
    <row r="11413" spans="2:15" ht="14.25" customHeight="1" x14ac:dyDescent="0.4">
      <c r="B11413" s="4">
        <v>4949</v>
      </c>
      <c r="C11413" s="1" t="s">
        <v>127</v>
      </c>
      <c r="D11413" s="1" t="s">
        <v>20070</v>
      </c>
      <c r="E11413" s="1" t="s">
        <v>20071</v>
      </c>
      <c r="F11413" s="1" t="s">
        <v>20072</v>
      </c>
      <c r="H11413" s="4">
        <v>1</v>
      </c>
      <c r="J11413" s="1" t="s">
        <v>21</v>
      </c>
      <c r="K11413" s="1" t="s">
        <v>20073</v>
      </c>
      <c r="L11413" s="1" t="s">
        <v>23</v>
      </c>
      <c r="M11413" s="1" t="s">
        <v>20072</v>
      </c>
      <c r="N11413" s="1" t="s">
        <v>24</v>
      </c>
      <c r="O11413" s="1" t="s">
        <v>25</v>
      </c>
    </row>
    <row r="11414" spans="2:15" ht="14.25" customHeight="1" x14ac:dyDescent="0.4">
      <c r="B11414" s="4">
        <v>4951</v>
      </c>
      <c r="C11414" s="1" t="s">
        <v>127</v>
      </c>
      <c r="D11414" s="1" t="s">
        <v>20078</v>
      </c>
      <c r="E11414" s="1" t="s">
        <v>20079</v>
      </c>
      <c r="F11414" s="1" t="s">
        <v>20080</v>
      </c>
      <c r="G11414" s="4">
        <v>1</v>
      </c>
      <c r="H11414" s="4">
        <v>1</v>
      </c>
      <c r="J11414" s="1" t="s">
        <v>20081</v>
      </c>
      <c r="K11414" s="1" t="s">
        <v>2268</v>
      </c>
      <c r="L11414" s="1" t="s">
        <v>21</v>
      </c>
      <c r="M11414" s="1" t="s">
        <v>21</v>
      </c>
      <c r="N11414" s="1" t="s">
        <v>68</v>
      </c>
      <c r="O11414" s="1" t="s">
        <v>25</v>
      </c>
    </row>
    <row r="11415" spans="2:15" ht="14.25" customHeight="1" x14ac:dyDescent="0.4">
      <c r="B11415" s="4">
        <v>4952</v>
      </c>
      <c r="C11415" s="1" t="s">
        <v>127</v>
      </c>
      <c r="D11415" s="1" t="s">
        <v>20082</v>
      </c>
      <c r="E11415" s="1" t="s">
        <v>20083</v>
      </c>
      <c r="F11415" s="1" t="s">
        <v>20084</v>
      </c>
      <c r="H11415" s="4">
        <v>2</v>
      </c>
      <c r="J11415" s="1" t="s">
        <v>12702</v>
      </c>
      <c r="K11415" s="1" t="s">
        <v>1912</v>
      </c>
      <c r="L11415" s="1" t="s">
        <v>21</v>
      </c>
      <c r="M11415" s="1" t="s">
        <v>21</v>
      </c>
      <c r="N11415" s="1" t="s">
        <v>24</v>
      </c>
      <c r="O11415" s="1" t="s">
        <v>21</v>
      </c>
    </row>
    <row r="11416" spans="2:15" ht="14.25" customHeight="1" x14ac:dyDescent="0.4">
      <c r="B11416" s="4">
        <v>4965</v>
      </c>
      <c r="C11416" s="1" t="s">
        <v>127</v>
      </c>
      <c r="D11416" s="1" t="s">
        <v>20132</v>
      </c>
      <c r="E11416" s="1" t="s">
        <v>20133</v>
      </c>
      <c r="F11416" s="1" t="s">
        <v>20134</v>
      </c>
      <c r="G11416" s="4">
        <v>1</v>
      </c>
      <c r="J11416" s="1" t="s">
        <v>20135</v>
      </c>
      <c r="K11416" s="1" t="s">
        <v>20136</v>
      </c>
      <c r="L11416" s="1" t="s">
        <v>23</v>
      </c>
      <c r="M11416" s="1" t="s">
        <v>20137</v>
      </c>
      <c r="N11416" s="1" t="s">
        <v>24</v>
      </c>
      <c r="O11416" s="1" t="s">
        <v>25</v>
      </c>
    </row>
    <row r="11417" spans="2:15" ht="14.25" customHeight="1" x14ac:dyDescent="0.4">
      <c r="B11417" s="4">
        <v>4967</v>
      </c>
      <c r="C11417" s="1" t="s">
        <v>127</v>
      </c>
      <c r="D11417" s="1" t="s">
        <v>20141</v>
      </c>
      <c r="E11417" s="1" t="s">
        <v>20142</v>
      </c>
      <c r="F11417" s="1" t="s">
        <v>20143</v>
      </c>
      <c r="G11417" s="4">
        <v>1</v>
      </c>
      <c r="J11417" s="1" t="s">
        <v>21</v>
      </c>
      <c r="K11417" s="1" t="s">
        <v>20144</v>
      </c>
      <c r="L11417" s="1" t="s">
        <v>23</v>
      </c>
      <c r="M11417" s="1" t="s">
        <v>20145</v>
      </c>
      <c r="N11417" s="1" t="s">
        <v>68</v>
      </c>
      <c r="O11417" s="1" t="s">
        <v>25</v>
      </c>
    </row>
    <row r="11418" spans="2:15" ht="14.25" customHeight="1" x14ac:dyDescent="0.4">
      <c r="B11418" s="4">
        <v>4982</v>
      </c>
      <c r="C11418" s="1" t="s">
        <v>127</v>
      </c>
      <c r="D11418" s="1" t="s">
        <v>20202</v>
      </c>
      <c r="E11418" s="1" t="s">
        <v>20203</v>
      </c>
      <c r="F11418" s="1" t="s">
        <v>20204</v>
      </c>
      <c r="G11418" s="4">
        <v>2</v>
      </c>
      <c r="J11418" s="1" t="s">
        <v>21</v>
      </c>
      <c r="K11418" s="1" t="s">
        <v>20205</v>
      </c>
      <c r="L11418" s="1" t="s">
        <v>21</v>
      </c>
      <c r="M11418" s="1" t="s">
        <v>21</v>
      </c>
      <c r="N11418" s="1" t="s">
        <v>24</v>
      </c>
      <c r="O11418" s="1" t="s">
        <v>25</v>
      </c>
    </row>
    <row r="11419" spans="2:15" ht="14.25" customHeight="1" x14ac:dyDescent="0.4">
      <c r="B11419" s="4">
        <v>4987</v>
      </c>
      <c r="C11419" s="1" t="s">
        <v>127</v>
      </c>
      <c r="D11419" s="1" t="s">
        <v>20223</v>
      </c>
      <c r="E11419" s="1" t="s">
        <v>20224</v>
      </c>
      <c r="F11419" s="1" t="s">
        <v>20225</v>
      </c>
      <c r="G11419" s="4">
        <v>1</v>
      </c>
      <c r="J11419" s="1" t="s">
        <v>21</v>
      </c>
      <c r="K11419" s="1" t="s">
        <v>20226</v>
      </c>
      <c r="L11419" s="1" t="s">
        <v>21</v>
      </c>
      <c r="M11419" s="1" t="s">
        <v>21</v>
      </c>
      <c r="N11419" s="1" t="s">
        <v>24</v>
      </c>
      <c r="O11419" s="1" t="s">
        <v>25</v>
      </c>
    </row>
    <row r="11420" spans="2:15" ht="14.25" customHeight="1" x14ac:dyDescent="0.4">
      <c r="B11420" s="4">
        <v>4989</v>
      </c>
      <c r="C11420" s="1" t="s">
        <v>127</v>
      </c>
      <c r="D11420" s="1" t="s">
        <v>2354</v>
      </c>
      <c r="E11420" s="1" t="s">
        <v>20230</v>
      </c>
      <c r="F11420" s="1" t="s">
        <v>20231</v>
      </c>
      <c r="G11420" s="4">
        <v>4</v>
      </c>
      <c r="J11420" s="1" t="s">
        <v>19876</v>
      </c>
      <c r="K11420" s="1" t="s">
        <v>20232</v>
      </c>
      <c r="L11420" s="1" t="s">
        <v>21</v>
      </c>
      <c r="M11420" s="1" t="s">
        <v>21</v>
      </c>
      <c r="N11420" s="1" t="s">
        <v>24</v>
      </c>
      <c r="O11420" s="1" t="s">
        <v>25</v>
      </c>
    </row>
    <row r="11421" spans="2:15" ht="14.25" customHeight="1" x14ac:dyDescent="0.4">
      <c r="B11421" s="4">
        <v>5001</v>
      </c>
      <c r="C11421" s="1" t="s">
        <v>127</v>
      </c>
      <c r="D11421" s="1" t="s">
        <v>10631</v>
      </c>
      <c r="E11421" s="1" t="s">
        <v>20282</v>
      </c>
      <c r="F11421" s="1" t="s">
        <v>20283</v>
      </c>
      <c r="H11421" s="4">
        <v>1</v>
      </c>
      <c r="J11421" s="1" t="s">
        <v>20284</v>
      </c>
      <c r="K11421" s="1" t="s">
        <v>20285</v>
      </c>
      <c r="L11421" s="1" t="s">
        <v>21</v>
      </c>
      <c r="M11421" s="1" t="s">
        <v>21</v>
      </c>
      <c r="N11421" s="1" t="s">
        <v>31</v>
      </c>
      <c r="O11421" s="1" t="s">
        <v>21</v>
      </c>
    </row>
    <row r="11422" spans="2:15" ht="14.25" customHeight="1" x14ac:dyDescent="0.4">
      <c r="B11422" s="4">
        <v>5007</v>
      </c>
      <c r="C11422" s="1" t="s">
        <v>127</v>
      </c>
      <c r="D11422" s="1" t="s">
        <v>20307</v>
      </c>
      <c r="E11422" s="1" t="s">
        <v>20308</v>
      </c>
      <c r="F11422" s="1" t="s">
        <v>20309</v>
      </c>
      <c r="G11422" s="4">
        <v>1</v>
      </c>
      <c r="J11422" s="1" t="s">
        <v>20310</v>
      </c>
      <c r="K11422" s="1" t="s">
        <v>20311</v>
      </c>
      <c r="L11422" s="1" t="s">
        <v>23</v>
      </c>
      <c r="M11422" s="1" t="s">
        <v>11112</v>
      </c>
      <c r="N11422" s="1" t="s">
        <v>24</v>
      </c>
      <c r="O11422" s="1" t="s">
        <v>25</v>
      </c>
    </row>
    <row r="11423" spans="2:15" ht="14.25" customHeight="1" x14ac:dyDescent="0.4">
      <c r="B11423" s="4">
        <v>5009</v>
      </c>
      <c r="C11423" s="1" t="s">
        <v>127</v>
      </c>
      <c r="D11423" s="1" t="s">
        <v>2195</v>
      </c>
      <c r="E11423" s="1" t="s">
        <v>20315</v>
      </c>
      <c r="F11423" s="1" t="s">
        <v>20316</v>
      </c>
      <c r="G11423" s="4">
        <v>1</v>
      </c>
      <c r="H11423" s="4">
        <v>1</v>
      </c>
      <c r="J11423" s="1" t="s">
        <v>12248</v>
      </c>
      <c r="K11423" s="1" t="s">
        <v>20317</v>
      </c>
      <c r="L11423" s="1" t="s">
        <v>21</v>
      </c>
      <c r="M11423" s="1" t="s">
        <v>21</v>
      </c>
      <c r="N11423" s="1" t="s">
        <v>24</v>
      </c>
      <c r="O11423" s="1" t="s">
        <v>25</v>
      </c>
    </row>
    <row r="11424" spans="2:15" ht="14.25" customHeight="1" x14ac:dyDescent="0.4">
      <c r="B11424" s="4">
        <v>5010</v>
      </c>
      <c r="C11424" s="1" t="s">
        <v>127</v>
      </c>
      <c r="D11424" s="1" t="s">
        <v>20318</v>
      </c>
      <c r="E11424" s="1" t="s">
        <v>20319</v>
      </c>
      <c r="F11424" s="1" t="s">
        <v>20320</v>
      </c>
      <c r="H11424" s="4">
        <v>1</v>
      </c>
      <c r="J11424" s="1" t="s">
        <v>20321</v>
      </c>
      <c r="K11424" s="1" t="s">
        <v>20322</v>
      </c>
      <c r="L11424" s="1" t="s">
        <v>23</v>
      </c>
      <c r="M11424" s="1" t="s">
        <v>20320</v>
      </c>
      <c r="N11424" s="1" t="s">
        <v>68</v>
      </c>
      <c r="O11424" s="1" t="s">
        <v>25</v>
      </c>
    </row>
    <row r="11425" spans="2:15" ht="14.25" customHeight="1" x14ac:dyDescent="0.4">
      <c r="B11425" s="4">
        <v>5013</v>
      </c>
      <c r="C11425" s="1" t="s">
        <v>127</v>
      </c>
      <c r="D11425" s="1" t="s">
        <v>20331</v>
      </c>
      <c r="E11425" s="1" t="s">
        <v>20332</v>
      </c>
      <c r="F11425" s="1" t="s">
        <v>20333</v>
      </c>
      <c r="G11425" s="4">
        <v>2</v>
      </c>
      <c r="J11425" s="1" t="s">
        <v>21</v>
      </c>
      <c r="K11425" s="1" t="s">
        <v>20334</v>
      </c>
      <c r="L11425" s="1" t="s">
        <v>21</v>
      </c>
      <c r="M11425" s="1" t="s">
        <v>21</v>
      </c>
      <c r="N11425" s="1" t="s">
        <v>31</v>
      </c>
      <c r="O11425" s="1" t="s">
        <v>25</v>
      </c>
    </row>
    <row r="11426" spans="2:15" ht="14.25" customHeight="1" x14ac:dyDescent="0.4">
      <c r="B11426" s="4">
        <v>5016</v>
      </c>
      <c r="C11426" s="1" t="s">
        <v>127</v>
      </c>
      <c r="D11426" s="1" t="s">
        <v>20340</v>
      </c>
      <c r="E11426" s="1" t="s">
        <v>20341</v>
      </c>
      <c r="F11426" s="1" t="s">
        <v>20342</v>
      </c>
      <c r="H11426" s="4">
        <v>1</v>
      </c>
      <c r="J11426" s="1" t="s">
        <v>20343</v>
      </c>
      <c r="K11426" s="1" t="s">
        <v>20344</v>
      </c>
      <c r="L11426" s="1" t="s">
        <v>23</v>
      </c>
      <c r="M11426" s="1" t="s">
        <v>20345</v>
      </c>
      <c r="N11426" s="1" t="s">
        <v>24</v>
      </c>
      <c r="O11426" s="1" t="s">
        <v>25</v>
      </c>
    </row>
    <row r="11427" spans="2:15" ht="14.25" customHeight="1" x14ac:dyDescent="0.4">
      <c r="B11427" s="4">
        <v>5018</v>
      </c>
      <c r="C11427" s="1" t="s">
        <v>127</v>
      </c>
      <c r="D11427" s="1" t="s">
        <v>20350</v>
      </c>
      <c r="E11427" s="1" t="s">
        <v>20351</v>
      </c>
      <c r="F11427" s="1" t="s">
        <v>20352</v>
      </c>
      <c r="G11427" s="4">
        <v>1</v>
      </c>
      <c r="J11427" s="1" t="s">
        <v>20353</v>
      </c>
      <c r="K11427" s="1" t="s">
        <v>20354</v>
      </c>
      <c r="L11427" s="1" t="s">
        <v>23</v>
      </c>
      <c r="M11427" s="1" t="s">
        <v>20352</v>
      </c>
      <c r="N11427" s="1" t="s">
        <v>24</v>
      </c>
      <c r="O11427" s="1" t="s">
        <v>25</v>
      </c>
    </row>
    <row r="11428" spans="2:15" ht="14.25" customHeight="1" x14ac:dyDescent="0.4">
      <c r="B11428" s="4">
        <v>5020</v>
      </c>
      <c r="C11428" s="1" t="s">
        <v>127</v>
      </c>
      <c r="D11428" s="1" t="s">
        <v>20358</v>
      </c>
      <c r="E11428" s="1" t="s">
        <v>20359</v>
      </c>
      <c r="F11428" s="1" t="s">
        <v>20360</v>
      </c>
      <c r="G11428" s="4">
        <v>4</v>
      </c>
      <c r="H11428" s="4">
        <v>2</v>
      </c>
      <c r="J11428" s="1" t="s">
        <v>19876</v>
      </c>
      <c r="K11428" s="1" t="s">
        <v>20361</v>
      </c>
      <c r="L11428" s="1" t="s">
        <v>21</v>
      </c>
      <c r="M11428" s="1" t="s">
        <v>21</v>
      </c>
      <c r="N11428" s="1" t="s">
        <v>24</v>
      </c>
      <c r="O11428" s="1" t="s">
        <v>25</v>
      </c>
    </row>
    <row r="11429" spans="2:15" ht="14.25" customHeight="1" x14ac:dyDescent="0.4">
      <c r="B11429" s="4">
        <v>5023</v>
      </c>
      <c r="C11429" s="1" t="s">
        <v>127</v>
      </c>
      <c r="D11429" s="1" t="s">
        <v>20372</v>
      </c>
      <c r="E11429" s="1" t="s">
        <v>20373</v>
      </c>
      <c r="F11429" s="1" t="s">
        <v>20374</v>
      </c>
      <c r="H11429" s="4">
        <v>2</v>
      </c>
      <c r="J11429" s="1" t="s">
        <v>20375</v>
      </c>
      <c r="K11429" s="1" t="s">
        <v>200</v>
      </c>
      <c r="L11429" s="1" t="s">
        <v>23</v>
      </c>
      <c r="M11429" s="1" t="s">
        <v>20376</v>
      </c>
      <c r="N11429" s="1" t="s">
        <v>31</v>
      </c>
      <c r="O11429" s="1" t="s">
        <v>21</v>
      </c>
    </row>
    <row r="11430" spans="2:15" ht="14.25" customHeight="1" x14ac:dyDescent="0.4">
      <c r="B11430" s="4">
        <v>5026</v>
      </c>
      <c r="C11430" s="1" t="s">
        <v>127</v>
      </c>
      <c r="D11430" s="1" t="s">
        <v>20385</v>
      </c>
      <c r="E11430" s="1" t="s">
        <v>20386</v>
      </c>
      <c r="F11430" s="1" t="s">
        <v>20387</v>
      </c>
      <c r="H11430" s="4">
        <v>1</v>
      </c>
      <c r="J11430" s="1" t="s">
        <v>21</v>
      </c>
      <c r="K11430" s="1" t="s">
        <v>20388</v>
      </c>
      <c r="L11430" s="1" t="s">
        <v>23</v>
      </c>
      <c r="M11430" s="1" t="s">
        <v>20387</v>
      </c>
      <c r="N11430" s="1" t="s">
        <v>24</v>
      </c>
      <c r="O11430" s="1" t="s">
        <v>25</v>
      </c>
    </row>
    <row r="11431" spans="2:15" ht="14.25" customHeight="1" x14ac:dyDescent="0.4">
      <c r="B11431" s="4">
        <v>5027</v>
      </c>
      <c r="C11431" s="1" t="s">
        <v>127</v>
      </c>
      <c r="D11431" s="1" t="s">
        <v>20389</v>
      </c>
      <c r="E11431" s="1" t="s">
        <v>20390</v>
      </c>
      <c r="F11431" s="1" t="s">
        <v>20391</v>
      </c>
      <c r="G11431" s="4">
        <v>1</v>
      </c>
      <c r="J11431" s="1" t="s">
        <v>21</v>
      </c>
      <c r="K11431" s="1" t="s">
        <v>20392</v>
      </c>
      <c r="L11431" s="1" t="s">
        <v>21</v>
      </c>
      <c r="M11431" s="1" t="s">
        <v>21</v>
      </c>
      <c r="N11431" s="1" t="s">
        <v>24</v>
      </c>
      <c r="O11431" s="1" t="s">
        <v>25</v>
      </c>
    </row>
    <row r="11432" spans="2:15" ht="14.25" customHeight="1" x14ac:dyDescent="0.4">
      <c r="B11432" s="4">
        <v>5035</v>
      </c>
      <c r="C11432" s="1" t="s">
        <v>127</v>
      </c>
      <c r="D11432" s="1" t="s">
        <v>20413</v>
      </c>
      <c r="E11432" s="1" t="s">
        <v>20414</v>
      </c>
      <c r="F11432" s="1" t="s">
        <v>20415</v>
      </c>
      <c r="G11432" s="4">
        <v>1</v>
      </c>
      <c r="H11432" s="4">
        <v>2</v>
      </c>
      <c r="J11432" s="1" t="s">
        <v>21</v>
      </c>
      <c r="K11432" s="1" t="s">
        <v>16127</v>
      </c>
      <c r="L11432" s="1" t="s">
        <v>23</v>
      </c>
      <c r="M11432" s="1" t="s">
        <v>20415</v>
      </c>
      <c r="N11432" s="1" t="s">
        <v>24</v>
      </c>
      <c r="O11432" s="1" t="s">
        <v>25</v>
      </c>
    </row>
    <row r="11433" spans="2:15" ht="14.25" customHeight="1" x14ac:dyDescent="0.4">
      <c r="B11433" s="4">
        <v>5036</v>
      </c>
      <c r="C11433" s="1" t="s">
        <v>127</v>
      </c>
      <c r="D11433" s="1" t="s">
        <v>20416</v>
      </c>
      <c r="E11433" s="1" t="s">
        <v>20417</v>
      </c>
      <c r="F11433" s="1" t="s">
        <v>20418</v>
      </c>
      <c r="G11433" s="4">
        <v>2</v>
      </c>
      <c r="J11433" s="1" t="s">
        <v>21</v>
      </c>
      <c r="K11433" s="1" t="s">
        <v>20419</v>
      </c>
      <c r="L11433" s="1" t="s">
        <v>21</v>
      </c>
      <c r="M11433" s="1" t="s">
        <v>21</v>
      </c>
      <c r="N11433" s="1" t="s">
        <v>31</v>
      </c>
      <c r="O11433" s="1" t="s">
        <v>21</v>
      </c>
    </row>
    <row r="11434" spans="2:15" ht="14.25" customHeight="1" x14ac:dyDescent="0.4">
      <c r="B11434" s="4">
        <v>5044</v>
      </c>
      <c r="C11434" s="1" t="s">
        <v>127</v>
      </c>
      <c r="D11434" s="1" t="s">
        <v>20449</v>
      </c>
      <c r="E11434" s="1" t="s">
        <v>20450</v>
      </c>
      <c r="F11434" s="1" t="s">
        <v>20451</v>
      </c>
      <c r="H11434" s="4">
        <v>1</v>
      </c>
      <c r="J11434" s="1" t="s">
        <v>21</v>
      </c>
      <c r="K11434" s="1" t="s">
        <v>20452</v>
      </c>
      <c r="L11434" s="1" t="s">
        <v>21</v>
      </c>
      <c r="M11434" s="1" t="s">
        <v>21</v>
      </c>
      <c r="N11434" s="1" t="s">
        <v>24</v>
      </c>
      <c r="O11434" s="1" t="s">
        <v>25</v>
      </c>
    </row>
    <row r="11435" spans="2:15" ht="14.25" customHeight="1" x14ac:dyDescent="0.4">
      <c r="B11435" s="4">
        <v>5045</v>
      </c>
      <c r="C11435" s="1" t="s">
        <v>127</v>
      </c>
      <c r="D11435" s="1" t="s">
        <v>20453</v>
      </c>
      <c r="E11435" s="1" t="s">
        <v>20454</v>
      </c>
      <c r="F11435" s="1" t="s">
        <v>20455</v>
      </c>
      <c r="G11435" s="4">
        <v>1</v>
      </c>
      <c r="J11435" s="1" t="s">
        <v>20456</v>
      </c>
      <c r="K11435" s="1" t="s">
        <v>20457</v>
      </c>
      <c r="L11435" s="1" t="s">
        <v>21</v>
      </c>
      <c r="M11435" s="1" t="s">
        <v>21</v>
      </c>
      <c r="N11435" s="1" t="s">
        <v>31</v>
      </c>
      <c r="O11435" s="1" t="s">
        <v>25</v>
      </c>
    </row>
    <row r="11436" spans="2:15" ht="14.25" customHeight="1" x14ac:dyDescent="0.4">
      <c r="B11436" s="4">
        <v>5047</v>
      </c>
      <c r="C11436" s="1" t="s">
        <v>127</v>
      </c>
      <c r="D11436" s="1" t="s">
        <v>20461</v>
      </c>
      <c r="E11436" s="1" t="s">
        <v>20462</v>
      </c>
      <c r="F11436" s="1" t="s">
        <v>20463</v>
      </c>
      <c r="G11436" s="4">
        <v>1</v>
      </c>
      <c r="J11436" s="1" t="s">
        <v>20464</v>
      </c>
      <c r="K11436" s="1" t="s">
        <v>20465</v>
      </c>
      <c r="L11436" s="1" t="s">
        <v>21</v>
      </c>
      <c r="M11436" s="1" t="s">
        <v>21</v>
      </c>
      <c r="N11436" s="1" t="s">
        <v>31</v>
      </c>
      <c r="O11436" s="1" t="s">
        <v>25</v>
      </c>
    </row>
    <row r="11437" spans="2:15" ht="14.25" customHeight="1" x14ac:dyDescent="0.4">
      <c r="B11437" s="4">
        <v>5050</v>
      </c>
      <c r="C11437" s="1" t="s">
        <v>127</v>
      </c>
      <c r="D11437" s="1" t="s">
        <v>2195</v>
      </c>
      <c r="E11437" s="1" t="s">
        <v>20473</v>
      </c>
      <c r="F11437" s="1" t="s">
        <v>20474</v>
      </c>
      <c r="G11437" s="4">
        <v>1</v>
      </c>
      <c r="H11437" s="4">
        <v>1</v>
      </c>
      <c r="J11437" s="1" t="s">
        <v>20475</v>
      </c>
      <c r="K11437" s="1" t="s">
        <v>12936</v>
      </c>
      <c r="L11437" s="1" t="s">
        <v>21</v>
      </c>
      <c r="M11437" s="1" t="s">
        <v>21</v>
      </c>
      <c r="N11437" s="1" t="s">
        <v>31</v>
      </c>
      <c r="O11437" s="1" t="s">
        <v>25</v>
      </c>
    </row>
    <row r="11438" spans="2:15" ht="14.25" customHeight="1" x14ac:dyDescent="0.4">
      <c r="B11438" s="4">
        <v>5066</v>
      </c>
      <c r="C11438" s="1" t="s">
        <v>127</v>
      </c>
      <c r="D11438" s="1" t="s">
        <v>3342</v>
      </c>
      <c r="E11438" s="1" t="s">
        <v>20542</v>
      </c>
      <c r="F11438" s="1" t="s">
        <v>20543</v>
      </c>
      <c r="G11438" s="4">
        <v>1</v>
      </c>
      <c r="J11438" s="1" t="s">
        <v>21</v>
      </c>
      <c r="K11438" s="1" t="s">
        <v>20544</v>
      </c>
      <c r="L11438" s="1" t="s">
        <v>23</v>
      </c>
      <c r="M11438" s="1" t="s">
        <v>20545</v>
      </c>
      <c r="N11438" s="1" t="s">
        <v>55</v>
      </c>
      <c r="O11438" s="1" t="s">
        <v>25</v>
      </c>
    </row>
    <row r="11439" spans="2:15" ht="14.25" customHeight="1" x14ac:dyDescent="0.4">
      <c r="B11439" s="4">
        <v>5074</v>
      </c>
      <c r="C11439" s="1" t="s">
        <v>127</v>
      </c>
      <c r="D11439" s="1" t="s">
        <v>6422</v>
      </c>
      <c r="E11439" s="1" t="s">
        <v>20568</v>
      </c>
      <c r="F11439" s="1" t="s">
        <v>20569</v>
      </c>
      <c r="G11439" s="4">
        <v>1</v>
      </c>
      <c r="H11439" s="4">
        <v>1</v>
      </c>
      <c r="J11439" s="1" t="s">
        <v>20570</v>
      </c>
      <c r="K11439" s="1" t="s">
        <v>20571</v>
      </c>
      <c r="L11439" s="1" t="s">
        <v>21</v>
      </c>
      <c r="M11439" s="1" t="s">
        <v>21</v>
      </c>
      <c r="N11439" s="1" t="s">
        <v>24</v>
      </c>
      <c r="O11439" s="1" t="s">
        <v>25</v>
      </c>
    </row>
    <row r="11440" spans="2:15" ht="14.25" customHeight="1" x14ac:dyDescent="0.4">
      <c r="B11440" s="4">
        <v>5075</v>
      </c>
      <c r="C11440" s="1" t="s">
        <v>127</v>
      </c>
      <c r="D11440" s="1" t="s">
        <v>5917</v>
      </c>
      <c r="E11440" s="1" t="s">
        <v>20572</v>
      </c>
      <c r="F11440" s="1" t="s">
        <v>20573</v>
      </c>
      <c r="G11440" s="4">
        <v>1</v>
      </c>
      <c r="J11440" s="1" t="s">
        <v>21</v>
      </c>
      <c r="K11440" s="1" t="s">
        <v>20574</v>
      </c>
      <c r="L11440" s="1" t="s">
        <v>21</v>
      </c>
      <c r="M11440" s="1" t="s">
        <v>21</v>
      </c>
      <c r="N11440" s="1" t="s">
        <v>31</v>
      </c>
      <c r="O11440" s="1" t="s">
        <v>25</v>
      </c>
    </row>
    <row r="11441" spans="2:15" ht="14.25" customHeight="1" x14ac:dyDescent="0.4">
      <c r="B11441" s="4">
        <v>5085</v>
      </c>
      <c r="C11441" s="1" t="s">
        <v>127</v>
      </c>
      <c r="D11441" s="1" t="s">
        <v>20604</v>
      </c>
      <c r="E11441" s="1" t="s">
        <v>20605</v>
      </c>
      <c r="F11441" s="1" t="s">
        <v>20606</v>
      </c>
      <c r="H11441" s="4">
        <v>2</v>
      </c>
      <c r="J11441" s="1" t="s">
        <v>21</v>
      </c>
      <c r="K11441" s="1" t="s">
        <v>1331</v>
      </c>
      <c r="L11441" s="1" t="s">
        <v>21</v>
      </c>
      <c r="M11441" s="1" t="s">
        <v>21</v>
      </c>
      <c r="N11441" s="1" t="s">
        <v>31</v>
      </c>
      <c r="O11441" s="1" t="s">
        <v>25</v>
      </c>
    </row>
    <row r="11442" spans="2:15" ht="14.25" customHeight="1" x14ac:dyDescent="0.4">
      <c r="B11442" s="4">
        <v>5086</v>
      </c>
      <c r="C11442" s="1" t="s">
        <v>127</v>
      </c>
      <c r="D11442" s="1" t="s">
        <v>20607</v>
      </c>
      <c r="E11442" s="1" t="s">
        <v>20608</v>
      </c>
      <c r="F11442" s="1" t="s">
        <v>20609</v>
      </c>
      <c r="H11442" s="4">
        <v>2</v>
      </c>
      <c r="J11442" s="1" t="s">
        <v>21</v>
      </c>
      <c r="K11442" s="1" t="s">
        <v>20610</v>
      </c>
      <c r="L11442" s="1" t="s">
        <v>21</v>
      </c>
      <c r="M11442" s="1" t="s">
        <v>21</v>
      </c>
      <c r="N11442" s="1" t="s">
        <v>24</v>
      </c>
      <c r="O11442" s="1" t="s">
        <v>25</v>
      </c>
    </row>
    <row r="11443" spans="2:15" ht="14.25" customHeight="1" x14ac:dyDescent="0.4">
      <c r="B11443" s="4">
        <v>5088</v>
      </c>
      <c r="C11443" s="1" t="s">
        <v>127</v>
      </c>
      <c r="D11443" s="1" t="s">
        <v>20616</v>
      </c>
      <c r="E11443" s="1" t="s">
        <v>20617</v>
      </c>
      <c r="F11443" s="1" t="s">
        <v>20618</v>
      </c>
      <c r="H11443" s="4">
        <v>1</v>
      </c>
      <c r="J11443" s="1" t="s">
        <v>21</v>
      </c>
      <c r="K11443" s="1" t="s">
        <v>20619</v>
      </c>
      <c r="L11443" s="1" t="s">
        <v>23</v>
      </c>
      <c r="M11443" s="1" t="s">
        <v>20620</v>
      </c>
      <c r="N11443" s="1" t="s">
        <v>24</v>
      </c>
      <c r="O11443" s="1" t="s">
        <v>25</v>
      </c>
    </row>
    <row r="11444" spans="2:15" ht="14.25" customHeight="1" x14ac:dyDescent="0.4">
      <c r="B11444" s="4">
        <v>5099</v>
      </c>
      <c r="C11444" s="1" t="s">
        <v>127</v>
      </c>
      <c r="D11444" s="1" t="s">
        <v>20651</v>
      </c>
      <c r="E11444" s="1" t="s">
        <v>20652</v>
      </c>
      <c r="F11444" s="1" t="s">
        <v>20653</v>
      </c>
      <c r="H11444" s="4">
        <v>1</v>
      </c>
      <c r="J11444" s="1" t="s">
        <v>20654</v>
      </c>
      <c r="K11444" s="1" t="s">
        <v>20655</v>
      </c>
      <c r="L11444" s="1" t="s">
        <v>21</v>
      </c>
      <c r="M11444" s="1" t="s">
        <v>21</v>
      </c>
      <c r="N11444" s="1" t="s">
        <v>24</v>
      </c>
      <c r="O11444" s="1" t="s">
        <v>25</v>
      </c>
    </row>
    <row r="11445" spans="2:15" ht="14.25" customHeight="1" x14ac:dyDescent="0.4">
      <c r="B11445" s="4">
        <v>5101</v>
      </c>
      <c r="C11445" s="1" t="s">
        <v>127</v>
      </c>
      <c r="D11445" s="1" t="s">
        <v>20661</v>
      </c>
      <c r="E11445" s="1" t="s">
        <v>20662</v>
      </c>
      <c r="F11445" s="1" t="s">
        <v>20663</v>
      </c>
      <c r="G11445" s="4">
        <v>1</v>
      </c>
      <c r="J11445" s="1" t="s">
        <v>21</v>
      </c>
      <c r="K11445" s="1" t="s">
        <v>20664</v>
      </c>
      <c r="L11445" s="1" t="s">
        <v>23</v>
      </c>
      <c r="M11445" s="1" t="s">
        <v>20665</v>
      </c>
      <c r="N11445" s="1" t="s">
        <v>68</v>
      </c>
      <c r="O11445" s="1" t="s">
        <v>25</v>
      </c>
    </row>
    <row r="11446" spans="2:15" ht="14.25" customHeight="1" x14ac:dyDescent="0.4">
      <c r="B11446" s="4">
        <v>5108</v>
      </c>
      <c r="C11446" s="1" t="s">
        <v>127</v>
      </c>
      <c r="D11446" s="1" t="s">
        <v>20688</v>
      </c>
      <c r="E11446" s="1" t="s">
        <v>20689</v>
      </c>
      <c r="F11446" s="1" t="s">
        <v>20690</v>
      </c>
      <c r="G11446" s="4">
        <v>2</v>
      </c>
      <c r="J11446" s="1" t="s">
        <v>21</v>
      </c>
      <c r="K11446" s="1" t="s">
        <v>20691</v>
      </c>
      <c r="L11446" s="1" t="s">
        <v>21</v>
      </c>
      <c r="M11446" s="1" t="s">
        <v>21</v>
      </c>
      <c r="N11446" s="1" t="s">
        <v>24</v>
      </c>
      <c r="O11446" s="1" t="s">
        <v>25</v>
      </c>
    </row>
    <row r="11447" spans="2:15" ht="14.25" customHeight="1" x14ac:dyDescent="0.4">
      <c r="B11447" s="4">
        <v>5110</v>
      </c>
      <c r="C11447" s="1" t="s">
        <v>127</v>
      </c>
      <c r="D11447" s="1" t="s">
        <v>20696</v>
      </c>
      <c r="E11447" s="1" t="s">
        <v>20697</v>
      </c>
      <c r="F11447" s="1" t="s">
        <v>20698</v>
      </c>
      <c r="G11447" s="4">
        <v>2</v>
      </c>
      <c r="H11447" s="4">
        <v>1</v>
      </c>
      <c r="J11447" s="1" t="s">
        <v>19876</v>
      </c>
      <c r="K11447" s="1" t="s">
        <v>20699</v>
      </c>
      <c r="L11447" s="1" t="s">
        <v>21</v>
      </c>
      <c r="M11447" s="1" t="s">
        <v>21</v>
      </c>
      <c r="N11447" s="1" t="s">
        <v>24</v>
      </c>
      <c r="O11447" s="1" t="s">
        <v>25</v>
      </c>
    </row>
    <row r="11448" spans="2:15" ht="14.25" customHeight="1" x14ac:dyDescent="0.4">
      <c r="B11448" s="4">
        <v>5111</v>
      </c>
      <c r="C11448" s="1" t="s">
        <v>127</v>
      </c>
      <c r="D11448" s="1" t="s">
        <v>20700</v>
      </c>
      <c r="E11448" s="1" t="s">
        <v>20701</v>
      </c>
      <c r="F11448" s="1" t="s">
        <v>20702</v>
      </c>
      <c r="G11448" s="4">
        <v>3</v>
      </c>
      <c r="H11448" s="4">
        <v>1</v>
      </c>
      <c r="J11448" s="1" t="s">
        <v>21</v>
      </c>
      <c r="K11448" s="1" t="s">
        <v>8649</v>
      </c>
      <c r="L11448" s="1" t="s">
        <v>21</v>
      </c>
      <c r="M11448" s="1" t="s">
        <v>21</v>
      </c>
      <c r="N11448" s="1" t="s">
        <v>343</v>
      </c>
      <c r="O11448" s="1" t="s">
        <v>21</v>
      </c>
    </row>
    <row r="11449" spans="2:15" ht="14.25" customHeight="1" x14ac:dyDescent="0.4">
      <c r="B11449" s="4">
        <v>5122</v>
      </c>
      <c r="C11449" s="1" t="s">
        <v>127</v>
      </c>
      <c r="D11449" s="1" t="s">
        <v>5902</v>
      </c>
      <c r="E11449" s="1" t="s">
        <v>20740</v>
      </c>
      <c r="F11449" s="1" t="s">
        <v>20741</v>
      </c>
      <c r="G11449" s="4">
        <v>1</v>
      </c>
      <c r="J11449" s="1" t="s">
        <v>21</v>
      </c>
      <c r="K11449" s="1" t="s">
        <v>4031</v>
      </c>
      <c r="L11449" s="1" t="s">
        <v>21</v>
      </c>
      <c r="M11449" s="1" t="s">
        <v>21</v>
      </c>
      <c r="N11449" s="1" t="s">
        <v>24</v>
      </c>
      <c r="O11449" s="1" t="s">
        <v>25</v>
      </c>
    </row>
    <row r="11450" spans="2:15" ht="14.25" customHeight="1" x14ac:dyDescent="0.4">
      <c r="B11450" s="4">
        <v>5129</v>
      </c>
      <c r="C11450" s="1" t="s">
        <v>127</v>
      </c>
      <c r="D11450" s="1" t="s">
        <v>3160</v>
      </c>
      <c r="E11450" s="1" t="s">
        <v>20769</v>
      </c>
      <c r="F11450" s="1" t="s">
        <v>20770</v>
      </c>
      <c r="G11450" s="4">
        <v>1</v>
      </c>
      <c r="J11450" s="1" t="s">
        <v>19876</v>
      </c>
      <c r="K11450" s="1" t="s">
        <v>2122</v>
      </c>
      <c r="L11450" s="1" t="s">
        <v>21</v>
      </c>
      <c r="M11450" s="1" t="s">
        <v>21</v>
      </c>
      <c r="N11450" s="1" t="s">
        <v>24</v>
      </c>
      <c r="O11450" s="1" t="s">
        <v>25</v>
      </c>
    </row>
    <row r="11451" spans="2:15" ht="14.25" customHeight="1" x14ac:dyDescent="0.4">
      <c r="B11451" s="4">
        <v>5139</v>
      </c>
      <c r="C11451" s="1" t="s">
        <v>127</v>
      </c>
      <c r="D11451" s="1" t="s">
        <v>20800</v>
      </c>
      <c r="E11451" s="1" t="s">
        <v>20801</v>
      </c>
      <c r="F11451" s="1" t="s">
        <v>20802</v>
      </c>
      <c r="H11451" s="4">
        <v>1</v>
      </c>
      <c r="J11451" s="1" t="s">
        <v>20803</v>
      </c>
      <c r="K11451" s="1" t="s">
        <v>20804</v>
      </c>
      <c r="L11451" s="1" t="s">
        <v>21</v>
      </c>
      <c r="M11451" s="1" t="s">
        <v>21</v>
      </c>
      <c r="N11451" s="1" t="s">
        <v>24</v>
      </c>
      <c r="O11451" s="1" t="s">
        <v>25</v>
      </c>
    </row>
    <row r="11452" spans="2:15" ht="14.25" customHeight="1" x14ac:dyDescent="0.4">
      <c r="B11452" s="4">
        <v>5144</v>
      </c>
      <c r="C11452" s="1" t="s">
        <v>127</v>
      </c>
      <c r="D11452" s="1" t="s">
        <v>20822</v>
      </c>
      <c r="E11452" s="1" t="s">
        <v>20823</v>
      </c>
      <c r="F11452" s="1" t="s">
        <v>20824</v>
      </c>
      <c r="H11452" s="4">
        <v>1</v>
      </c>
      <c r="J11452" s="1" t="s">
        <v>20825</v>
      </c>
      <c r="K11452" s="1" t="s">
        <v>20826</v>
      </c>
      <c r="L11452" s="1" t="s">
        <v>21</v>
      </c>
      <c r="M11452" s="1" t="s">
        <v>21</v>
      </c>
      <c r="N11452" s="1" t="s">
        <v>31</v>
      </c>
      <c r="O11452" s="1" t="s">
        <v>21</v>
      </c>
    </row>
    <row r="11453" spans="2:15" ht="14.25" customHeight="1" x14ac:dyDescent="0.4">
      <c r="B11453" s="4">
        <v>5153</v>
      </c>
      <c r="C11453" s="1" t="s">
        <v>127</v>
      </c>
      <c r="D11453" s="1" t="s">
        <v>20859</v>
      </c>
      <c r="E11453" s="1" t="s">
        <v>20860</v>
      </c>
      <c r="F11453" s="1" t="s">
        <v>20861</v>
      </c>
      <c r="G11453" s="4">
        <v>2</v>
      </c>
      <c r="J11453" s="1" t="s">
        <v>21</v>
      </c>
      <c r="K11453" s="1" t="s">
        <v>20862</v>
      </c>
      <c r="L11453" s="1" t="s">
        <v>21</v>
      </c>
      <c r="M11453" s="1" t="s">
        <v>21</v>
      </c>
      <c r="N11453" s="1" t="s">
        <v>24</v>
      </c>
      <c r="O11453" s="1" t="s">
        <v>25</v>
      </c>
    </row>
    <row r="11454" spans="2:15" ht="14.25" customHeight="1" x14ac:dyDescent="0.4">
      <c r="B11454" s="4">
        <v>5154</v>
      </c>
      <c r="C11454" s="1" t="s">
        <v>127</v>
      </c>
      <c r="D11454" s="1" t="s">
        <v>20863</v>
      </c>
      <c r="E11454" s="1" t="s">
        <v>20864</v>
      </c>
      <c r="F11454" s="1" t="s">
        <v>20865</v>
      </c>
      <c r="G11454" s="4">
        <v>1</v>
      </c>
      <c r="J11454" s="1" t="s">
        <v>21</v>
      </c>
      <c r="K11454" s="1" t="s">
        <v>20866</v>
      </c>
      <c r="L11454" s="1" t="s">
        <v>21</v>
      </c>
      <c r="M11454" s="1" t="s">
        <v>21</v>
      </c>
      <c r="N11454" s="1" t="s">
        <v>24</v>
      </c>
      <c r="O11454" s="1" t="s">
        <v>25</v>
      </c>
    </row>
    <row r="11455" spans="2:15" ht="14.25" customHeight="1" x14ac:dyDescent="0.4">
      <c r="B11455" s="4">
        <v>5158</v>
      </c>
      <c r="C11455" s="1" t="s">
        <v>127</v>
      </c>
      <c r="D11455" s="1" t="s">
        <v>20877</v>
      </c>
      <c r="E11455" s="1" t="s">
        <v>20878</v>
      </c>
      <c r="F11455" s="1" t="s">
        <v>20879</v>
      </c>
      <c r="H11455" s="4">
        <v>1</v>
      </c>
      <c r="J11455" s="1" t="s">
        <v>21</v>
      </c>
      <c r="K11455" s="1" t="s">
        <v>20880</v>
      </c>
      <c r="L11455" s="1" t="s">
        <v>21</v>
      </c>
      <c r="M11455" s="1" t="s">
        <v>21</v>
      </c>
      <c r="N11455" s="1" t="s">
        <v>24</v>
      </c>
      <c r="O11455" s="1" t="s">
        <v>25</v>
      </c>
    </row>
    <row r="11456" spans="2:15" ht="14.25" customHeight="1" x14ac:dyDescent="0.4">
      <c r="B11456" s="4">
        <v>5162</v>
      </c>
      <c r="C11456" s="1" t="s">
        <v>127</v>
      </c>
      <c r="D11456" s="1" t="s">
        <v>20896</v>
      </c>
      <c r="E11456" s="1" t="s">
        <v>20897</v>
      </c>
      <c r="F11456" s="1" t="s">
        <v>20898</v>
      </c>
      <c r="G11456" s="4">
        <v>1</v>
      </c>
      <c r="J11456" s="1" t="s">
        <v>12737</v>
      </c>
      <c r="K11456" s="1" t="s">
        <v>20899</v>
      </c>
      <c r="L11456" s="1" t="s">
        <v>23</v>
      </c>
      <c r="M11456" s="1" t="s">
        <v>20898</v>
      </c>
      <c r="N11456" s="1" t="s">
        <v>24</v>
      </c>
      <c r="O11456" s="1" t="s">
        <v>25</v>
      </c>
    </row>
    <row r="11457" spans="2:15" ht="14.25" customHeight="1" x14ac:dyDescent="0.4">
      <c r="B11457" s="4">
        <v>5167</v>
      </c>
      <c r="C11457" s="1" t="s">
        <v>127</v>
      </c>
      <c r="D11457" s="1" t="s">
        <v>2291</v>
      </c>
      <c r="E11457" s="1" t="s">
        <v>20917</v>
      </c>
      <c r="F11457" s="1" t="s">
        <v>20918</v>
      </c>
      <c r="G11457" s="4">
        <v>1</v>
      </c>
      <c r="H11457" s="4">
        <v>1</v>
      </c>
      <c r="J11457" s="1" t="s">
        <v>20919</v>
      </c>
      <c r="K11457" s="1" t="s">
        <v>20920</v>
      </c>
      <c r="L11457" s="1" t="s">
        <v>23</v>
      </c>
      <c r="M11457" s="1" t="s">
        <v>20918</v>
      </c>
      <c r="N11457" s="1" t="s">
        <v>24</v>
      </c>
      <c r="O11457" s="1" t="s">
        <v>25</v>
      </c>
    </row>
    <row r="11458" spans="2:15" ht="14.25" customHeight="1" x14ac:dyDescent="0.4">
      <c r="B11458" s="4">
        <v>5184</v>
      </c>
      <c r="C11458" s="1" t="s">
        <v>127</v>
      </c>
      <c r="D11458" s="1" t="s">
        <v>20980</v>
      </c>
      <c r="E11458" s="1" t="s">
        <v>20981</v>
      </c>
      <c r="F11458" s="1" t="s">
        <v>20982</v>
      </c>
      <c r="G11458" s="4">
        <v>1</v>
      </c>
      <c r="J11458" s="1" t="s">
        <v>21</v>
      </c>
      <c r="K11458" s="1" t="s">
        <v>20983</v>
      </c>
      <c r="L11458" s="1" t="s">
        <v>23</v>
      </c>
      <c r="M11458" s="1" t="s">
        <v>20984</v>
      </c>
      <c r="N11458" s="1" t="s">
        <v>6121</v>
      </c>
      <c r="O11458" s="1" t="s">
        <v>25</v>
      </c>
    </row>
    <row r="11459" spans="2:15" ht="14.25" customHeight="1" x14ac:dyDescent="0.4">
      <c r="B11459" s="4">
        <v>5190</v>
      </c>
      <c r="C11459" s="1" t="s">
        <v>127</v>
      </c>
      <c r="D11459" s="1" t="s">
        <v>21008</v>
      </c>
      <c r="E11459" s="1" t="s">
        <v>21009</v>
      </c>
      <c r="F11459" s="1" t="s">
        <v>21010</v>
      </c>
      <c r="G11459" s="4">
        <v>1</v>
      </c>
      <c r="J11459" s="1" t="s">
        <v>21</v>
      </c>
      <c r="K11459" s="1" t="s">
        <v>21011</v>
      </c>
      <c r="L11459" s="1" t="s">
        <v>23</v>
      </c>
      <c r="M11459" s="1" t="s">
        <v>21012</v>
      </c>
      <c r="N11459" s="1" t="s">
        <v>24</v>
      </c>
      <c r="O11459" s="1" t="s">
        <v>21</v>
      </c>
    </row>
    <row r="11460" spans="2:15" ht="14.25" customHeight="1" x14ac:dyDescent="0.4">
      <c r="B11460" s="4">
        <v>5200</v>
      </c>
      <c r="C11460" s="1" t="s">
        <v>127</v>
      </c>
      <c r="D11460" s="1" t="s">
        <v>10631</v>
      </c>
      <c r="E11460" s="1" t="s">
        <v>21051</v>
      </c>
      <c r="F11460" s="1" t="s">
        <v>21052</v>
      </c>
      <c r="G11460" s="4">
        <v>1</v>
      </c>
      <c r="J11460" s="1" t="s">
        <v>21</v>
      </c>
      <c r="K11460" s="1" t="s">
        <v>21053</v>
      </c>
      <c r="L11460" s="1" t="s">
        <v>21</v>
      </c>
      <c r="M11460" s="1" t="s">
        <v>21</v>
      </c>
      <c r="N11460" s="1" t="s">
        <v>31</v>
      </c>
      <c r="O11460" s="1" t="s">
        <v>25</v>
      </c>
    </row>
    <row r="11461" spans="2:15" ht="14.25" customHeight="1" x14ac:dyDescent="0.4">
      <c r="B11461" s="4">
        <v>5202</v>
      </c>
      <c r="C11461" s="1" t="s">
        <v>127</v>
      </c>
      <c r="D11461" s="1" t="s">
        <v>11901</v>
      </c>
      <c r="E11461" s="1" t="s">
        <v>21057</v>
      </c>
      <c r="F11461" s="1" t="s">
        <v>21058</v>
      </c>
      <c r="H11461" s="4">
        <v>1</v>
      </c>
      <c r="J11461" s="1" t="s">
        <v>21059</v>
      </c>
      <c r="K11461" s="1" t="s">
        <v>21060</v>
      </c>
      <c r="L11461" s="1" t="s">
        <v>23</v>
      </c>
      <c r="M11461" s="1" t="s">
        <v>21058</v>
      </c>
      <c r="N11461" s="1" t="s">
        <v>31</v>
      </c>
      <c r="O11461" s="1" t="s">
        <v>25</v>
      </c>
    </row>
    <row r="11462" spans="2:15" ht="14.25" customHeight="1" x14ac:dyDescent="0.4">
      <c r="B11462" s="4">
        <v>5204</v>
      </c>
      <c r="C11462" s="1" t="s">
        <v>127</v>
      </c>
      <c r="D11462" s="1" t="s">
        <v>21067</v>
      </c>
      <c r="E11462" s="1" t="s">
        <v>21068</v>
      </c>
      <c r="F11462" s="1" t="s">
        <v>21069</v>
      </c>
      <c r="G11462" s="4">
        <v>1</v>
      </c>
      <c r="J11462" s="1" t="s">
        <v>21070</v>
      </c>
      <c r="K11462" s="1" t="s">
        <v>21071</v>
      </c>
      <c r="L11462" s="1" t="s">
        <v>21</v>
      </c>
      <c r="M11462" s="1" t="s">
        <v>21</v>
      </c>
      <c r="N11462" s="1" t="s">
        <v>31</v>
      </c>
      <c r="O11462" s="1" t="s">
        <v>25</v>
      </c>
    </row>
    <row r="11463" spans="2:15" ht="14.25" customHeight="1" x14ac:dyDescent="0.4">
      <c r="B11463" s="4">
        <v>5212</v>
      </c>
      <c r="C11463" s="1" t="s">
        <v>127</v>
      </c>
      <c r="D11463" s="1" t="s">
        <v>21100</v>
      </c>
      <c r="E11463" s="1" t="s">
        <v>21101</v>
      </c>
      <c r="F11463" s="1" t="s">
        <v>21102</v>
      </c>
      <c r="G11463" s="4">
        <v>1</v>
      </c>
      <c r="J11463" s="1" t="s">
        <v>21</v>
      </c>
      <c r="K11463" s="1" t="s">
        <v>11357</v>
      </c>
      <c r="L11463" s="1" t="s">
        <v>23</v>
      </c>
      <c r="M11463" s="1" t="s">
        <v>10944</v>
      </c>
      <c r="N11463" s="1" t="s">
        <v>24</v>
      </c>
      <c r="O11463" s="1" t="s">
        <v>25</v>
      </c>
    </row>
    <row r="11464" spans="2:15" ht="14.25" customHeight="1" x14ac:dyDescent="0.4">
      <c r="B11464" s="4">
        <v>5215</v>
      </c>
      <c r="C11464" s="1" t="s">
        <v>127</v>
      </c>
      <c r="D11464" s="1" t="s">
        <v>21111</v>
      </c>
      <c r="E11464" s="1" t="s">
        <v>21112</v>
      </c>
      <c r="F11464" s="1" t="s">
        <v>21113</v>
      </c>
      <c r="G11464" s="4">
        <v>1</v>
      </c>
      <c r="J11464" s="1" t="s">
        <v>21</v>
      </c>
      <c r="K11464" s="1" t="s">
        <v>21114</v>
      </c>
      <c r="L11464" s="1" t="s">
        <v>23</v>
      </c>
      <c r="M11464" s="1" t="s">
        <v>21115</v>
      </c>
      <c r="N11464" s="1" t="s">
        <v>68</v>
      </c>
      <c r="O11464" s="1" t="s">
        <v>25</v>
      </c>
    </row>
    <row r="11465" spans="2:15" ht="14.25" customHeight="1" x14ac:dyDescent="0.4">
      <c r="B11465" s="4">
        <v>5217</v>
      </c>
      <c r="C11465" s="1" t="s">
        <v>127</v>
      </c>
      <c r="D11465" s="1" t="s">
        <v>21120</v>
      </c>
      <c r="E11465" s="1" t="s">
        <v>21121</v>
      </c>
      <c r="F11465" s="1" t="s">
        <v>21122</v>
      </c>
      <c r="G11465" s="4">
        <v>1</v>
      </c>
      <c r="J11465" s="1" t="s">
        <v>21</v>
      </c>
      <c r="K11465" s="1" t="s">
        <v>21123</v>
      </c>
      <c r="L11465" s="1" t="s">
        <v>21</v>
      </c>
      <c r="M11465" s="1" t="s">
        <v>21</v>
      </c>
      <c r="N11465" s="1" t="s">
        <v>24</v>
      </c>
      <c r="O11465" s="1" t="s">
        <v>25</v>
      </c>
    </row>
    <row r="11466" spans="2:15" ht="14.25" customHeight="1" x14ac:dyDescent="0.4">
      <c r="B11466" s="4">
        <v>5223</v>
      </c>
      <c r="C11466" s="1" t="s">
        <v>127</v>
      </c>
      <c r="D11466" s="1" t="s">
        <v>21144</v>
      </c>
      <c r="E11466" s="1" t="s">
        <v>21145</v>
      </c>
      <c r="F11466" s="1" t="s">
        <v>21146</v>
      </c>
      <c r="G11466" s="4">
        <v>3</v>
      </c>
      <c r="J11466" s="1" t="s">
        <v>21</v>
      </c>
      <c r="K11466" s="1" t="s">
        <v>21147</v>
      </c>
      <c r="L11466" s="1" t="s">
        <v>21</v>
      </c>
      <c r="M11466" s="1" t="s">
        <v>21</v>
      </c>
      <c r="N11466" s="1" t="s">
        <v>24</v>
      </c>
      <c r="O11466" s="1" t="s">
        <v>25</v>
      </c>
    </row>
    <row r="11467" spans="2:15" ht="14.25" customHeight="1" x14ac:dyDescent="0.4">
      <c r="B11467" s="4">
        <v>5226</v>
      </c>
      <c r="C11467" s="1" t="s">
        <v>127</v>
      </c>
      <c r="D11467" s="1" t="s">
        <v>21157</v>
      </c>
      <c r="E11467" s="1" t="s">
        <v>21158</v>
      </c>
      <c r="F11467" s="1" t="s">
        <v>21159</v>
      </c>
      <c r="G11467" s="4">
        <v>1</v>
      </c>
      <c r="J11467" s="1" t="s">
        <v>21160</v>
      </c>
      <c r="K11467" s="1" t="s">
        <v>21161</v>
      </c>
      <c r="L11467" s="1" t="s">
        <v>23</v>
      </c>
      <c r="M11467" s="1" t="s">
        <v>21159</v>
      </c>
      <c r="N11467" s="1" t="s">
        <v>24</v>
      </c>
      <c r="O11467" s="1" t="s">
        <v>25</v>
      </c>
    </row>
    <row r="11468" spans="2:15" ht="14.25" customHeight="1" x14ac:dyDescent="0.4">
      <c r="B11468" s="4">
        <v>5229</v>
      </c>
      <c r="C11468" s="1" t="s">
        <v>127</v>
      </c>
      <c r="D11468" s="1" t="s">
        <v>21169</v>
      </c>
      <c r="E11468" s="1" t="s">
        <v>21170</v>
      </c>
      <c r="F11468" s="1" t="s">
        <v>21171</v>
      </c>
      <c r="H11468" s="4">
        <v>1</v>
      </c>
      <c r="J11468" s="1" t="s">
        <v>21</v>
      </c>
      <c r="K11468" s="1" t="s">
        <v>21172</v>
      </c>
      <c r="L11468" s="1" t="s">
        <v>21</v>
      </c>
      <c r="M11468" s="1" t="s">
        <v>21</v>
      </c>
      <c r="N11468" s="1" t="s">
        <v>31</v>
      </c>
      <c r="O11468" s="1" t="s">
        <v>21</v>
      </c>
    </row>
    <row r="11469" spans="2:15" ht="14.25" customHeight="1" x14ac:dyDescent="0.4">
      <c r="B11469" s="4">
        <v>5232</v>
      </c>
      <c r="C11469" s="1" t="s">
        <v>127</v>
      </c>
      <c r="D11469" s="1" t="s">
        <v>21182</v>
      </c>
      <c r="E11469" s="1" t="s">
        <v>21183</v>
      </c>
      <c r="F11469" s="1" t="s">
        <v>21184</v>
      </c>
      <c r="G11469" s="4">
        <v>2</v>
      </c>
      <c r="H11469" s="4">
        <v>2</v>
      </c>
      <c r="J11469" s="1" t="s">
        <v>21185</v>
      </c>
      <c r="K11469" s="1" t="s">
        <v>656</v>
      </c>
      <c r="L11469" s="1" t="s">
        <v>21</v>
      </c>
      <c r="M11469" s="1" t="s">
        <v>21</v>
      </c>
      <c r="N11469" s="1" t="s">
        <v>68</v>
      </c>
      <c r="O11469" s="1" t="s">
        <v>21</v>
      </c>
    </row>
    <row r="11470" spans="2:15" ht="14.25" customHeight="1" x14ac:dyDescent="0.4">
      <c r="B11470" s="4">
        <v>5234</v>
      </c>
      <c r="C11470" s="1" t="s">
        <v>127</v>
      </c>
      <c r="D11470" s="1" t="s">
        <v>2880</v>
      </c>
      <c r="E11470" s="1" t="s">
        <v>21190</v>
      </c>
      <c r="F11470" s="1" t="s">
        <v>21191</v>
      </c>
      <c r="G11470" s="4">
        <v>1</v>
      </c>
      <c r="J11470" s="1" t="s">
        <v>21</v>
      </c>
      <c r="K11470" s="1" t="s">
        <v>9099</v>
      </c>
      <c r="L11470" s="1" t="s">
        <v>21</v>
      </c>
      <c r="M11470" s="1" t="s">
        <v>21</v>
      </c>
      <c r="N11470" s="1" t="s">
        <v>68</v>
      </c>
      <c r="O11470" s="1" t="s">
        <v>25</v>
      </c>
    </row>
    <row r="11471" spans="2:15" ht="14.25" customHeight="1" x14ac:dyDescent="0.4">
      <c r="B11471" s="4">
        <v>5258</v>
      </c>
      <c r="C11471" s="1" t="s">
        <v>127</v>
      </c>
      <c r="D11471" s="1" t="s">
        <v>21284</v>
      </c>
      <c r="E11471" s="1" t="s">
        <v>21285</v>
      </c>
      <c r="F11471" s="1" t="s">
        <v>21286</v>
      </c>
      <c r="G11471" s="4">
        <v>4</v>
      </c>
      <c r="H11471" s="4">
        <v>2</v>
      </c>
      <c r="J11471" s="1" t="s">
        <v>21</v>
      </c>
      <c r="K11471" s="1" t="s">
        <v>21287</v>
      </c>
      <c r="L11471" s="1" t="s">
        <v>21</v>
      </c>
      <c r="M11471" s="1" t="s">
        <v>21</v>
      </c>
      <c r="N11471" s="1" t="s">
        <v>24</v>
      </c>
      <c r="O11471" s="1" t="s">
        <v>21</v>
      </c>
    </row>
    <row r="11472" spans="2:15" ht="14.25" customHeight="1" x14ac:dyDescent="0.4">
      <c r="B11472" s="4">
        <v>5263</v>
      </c>
      <c r="C11472" s="1" t="s">
        <v>127</v>
      </c>
      <c r="D11472" s="1" t="s">
        <v>21300</v>
      </c>
      <c r="E11472" s="1" t="s">
        <v>21301</v>
      </c>
      <c r="F11472" s="1" t="s">
        <v>21302</v>
      </c>
      <c r="G11472" s="4">
        <v>1</v>
      </c>
      <c r="J11472" s="1" t="s">
        <v>20310</v>
      </c>
      <c r="K11472" s="1" t="s">
        <v>21303</v>
      </c>
      <c r="L11472" s="1" t="s">
        <v>21</v>
      </c>
      <c r="M11472" s="1" t="s">
        <v>21</v>
      </c>
      <c r="N11472" s="1" t="s">
        <v>24</v>
      </c>
      <c r="O11472" s="1" t="s">
        <v>25</v>
      </c>
    </row>
    <row r="11473" spans="2:15" ht="14.25" customHeight="1" x14ac:dyDescent="0.4">
      <c r="B11473" s="4">
        <v>5276</v>
      </c>
      <c r="C11473" s="1" t="s">
        <v>127</v>
      </c>
      <c r="D11473" s="1" t="s">
        <v>21358</v>
      </c>
      <c r="E11473" s="1" t="s">
        <v>21359</v>
      </c>
      <c r="F11473" s="1" t="s">
        <v>21360</v>
      </c>
      <c r="G11473" s="4">
        <v>1</v>
      </c>
      <c r="J11473" s="1" t="s">
        <v>21</v>
      </c>
      <c r="K11473" s="1" t="s">
        <v>10549</v>
      </c>
      <c r="L11473" s="1" t="s">
        <v>21</v>
      </c>
      <c r="M11473" s="1" t="s">
        <v>21</v>
      </c>
      <c r="N11473" s="1" t="s">
        <v>24</v>
      </c>
      <c r="O11473" s="1" t="s">
        <v>21</v>
      </c>
    </row>
    <row r="11474" spans="2:15" ht="14.25" customHeight="1" x14ac:dyDescent="0.4">
      <c r="B11474" s="4">
        <v>5277</v>
      </c>
      <c r="C11474" s="1" t="s">
        <v>127</v>
      </c>
      <c r="D11474" s="1" t="s">
        <v>21361</v>
      </c>
      <c r="E11474" s="1" t="s">
        <v>21362</v>
      </c>
      <c r="F11474" s="1" t="s">
        <v>21363</v>
      </c>
      <c r="G11474" s="4">
        <v>1</v>
      </c>
      <c r="J11474" s="1" t="s">
        <v>21</v>
      </c>
      <c r="K11474" s="1" t="s">
        <v>21364</v>
      </c>
      <c r="L11474" s="1" t="s">
        <v>21</v>
      </c>
      <c r="M11474" s="1" t="s">
        <v>21</v>
      </c>
      <c r="N11474" s="1" t="s">
        <v>31</v>
      </c>
      <c r="O11474" s="1" t="s">
        <v>25</v>
      </c>
    </row>
    <row r="11475" spans="2:15" ht="14.25" customHeight="1" x14ac:dyDescent="0.4">
      <c r="B11475" s="4">
        <v>5279</v>
      </c>
      <c r="C11475" s="1" t="s">
        <v>127</v>
      </c>
      <c r="D11475" s="1" t="s">
        <v>21368</v>
      </c>
      <c r="E11475" s="1" t="s">
        <v>21369</v>
      </c>
      <c r="F11475" s="1" t="s">
        <v>21370</v>
      </c>
      <c r="G11475" s="4">
        <v>1</v>
      </c>
      <c r="H11475" s="4">
        <v>1</v>
      </c>
      <c r="J11475" s="1" t="s">
        <v>21</v>
      </c>
      <c r="K11475" s="1" t="s">
        <v>1240</v>
      </c>
      <c r="L11475" s="1" t="s">
        <v>21</v>
      </c>
      <c r="M11475" s="1" t="s">
        <v>21</v>
      </c>
      <c r="N11475" s="1" t="s">
        <v>68</v>
      </c>
      <c r="O11475" s="1" t="s">
        <v>25</v>
      </c>
    </row>
    <row r="11476" spans="2:15" ht="14.25" customHeight="1" x14ac:dyDescent="0.4">
      <c r="B11476" s="4">
        <v>5280</v>
      </c>
      <c r="C11476" s="1" t="s">
        <v>127</v>
      </c>
      <c r="D11476" s="1" t="s">
        <v>21371</v>
      </c>
      <c r="E11476" s="1" t="s">
        <v>21372</v>
      </c>
      <c r="F11476" s="1" t="s">
        <v>21373</v>
      </c>
      <c r="H11476" s="4">
        <v>1</v>
      </c>
      <c r="J11476" s="1" t="s">
        <v>21</v>
      </c>
      <c r="K11476" s="1" t="s">
        <v>2268</v>
      </c>
      <c r="L11476" s="1" t="s">
        <v>21</v>
      </c>
      <c r="M11476" s="1" t="s">
        <v>21</v>
      </c>
      <c r="N11476" s="1" t="s">
        <v>24</v>
      </c>
      <c r="O11476" s="1" t="s">
        <v>25</v>
      </c>
    </row>
    <row r="11477" spans="2:15" ht="14.25" customHeight="1" x14ac:dyDescent="0.4">
      <c r="B11477" s="4">
        <v>5285</v>
      </c>
      <c r="C11477" s="1" t="s">
        <v>127</v>
      </c>
      <c r="D11477" s="1" t="s">
        <v>21390</v>
      </c>
      <c r="E11477" s="1" t="s">
        <v>21391</v>
      </c>
      <c r="F11477" s="1" t="s">
        <v>21392</v>
      </c>
      <c r="G11477" s="4">
        <v>3</v>
      </c>
      <c r="H11477" s="4">
        <v>1</v>
      </c>
      <c r="I11477" s="4">
        <v>1</v>
      </c>
      <c r="J11477" s="1" t="s">
        <v>21393</v>
      </c>
      <c r="K11477" s="1" t="s">
        <v>1343</v>
      </c>
      <c r="L11477" s="1" t="s">
        <v>21</v>
      </c>
      <c r="M11477" s="1" t="s">
        <v>21</v>
      </c>
      <c r="N11477" s="1" t="s">
        <v>24</v>
      </c>
      <c r="O11477" s="1" t="s">
        <v>21</v>
      </c>
    </row>
    <row r="11478" spans="2:15" ht="14.25" customHeight="1" x14ac:dyDescent="0.4">
      <c r="B11478" s="4">
        <v>5301</v>
      </c>
      <c r="C11478" s="1" t="s">
        <v>127</v>
      </c>
      <c r="D11478" s="1" t="s">
        <v>21448</v>
      </c>
      <c r="E11478" s="1" t="s">
        <v>21449</v>
      </c>
      <c r="F11478" s="1" t="s">
        <v>21450</v>
      </c>
      <c r="G11478" s="4">
        <v>1</v>
      </c>
      <c r="J11478" s="1" t="s">
        <v>21</v>
      </c>
      <c r="K11478" s="1" t="s">
        <v>21451</v>
      </c>
      <c r="L11478" s="1" t="s">
        <v>21</v>
      </c>
      <c r="M11478" s="1" t="s">
        <v>21</v>
      </c>
      <c r="N11478" s="1" t="s">
        <v>24</v>
      </c>
      <c r="O11478" s="1" t="s">
        <v>25</v>
      </c>
    </row>
    <row r="11479" spans="2:15" ht="14.25" customHeight="1" x14ac:dyDescent="0.4">
      <c r="B11479" s="4">
        <v>5310</v>
      </c>
      <c r="C11479" s="1" t="s">
        <v>127</v>
      </c>
      <c r="D11479" s="1" t="s">
        <v>21474</v>
      </c>
      <c r="E11479" s="1" t="s">
        <v>21475</v>
      </c>
      <c r="F11479" s="1" t="s">
        <v>21476</v>
      </c>
      <c r="H11479" s="4">
        <v>1</v>
      </c>
      <c r="J11479" s="1" t="s">
        <v>21</v>
      </c>
      <c r="K11479" s="1" t="s">
        <v>132</v>
      </c>
      <c r="L11479" s="1" t="s">
        <v>23</v>
      </c>
      <c r="M11479" s="1" t="s">
        <v>21476</v>
      </c>
      <c r="N11479" s="1" t="s">
        <v>31</v>
      </c>
      <c r="O11479" s="1" t="s">
        <v>25</v>
      </c>
    </row>
    <row r="11480" spans="2:15" ht="14.25" customHeight="1" x14ac:dyDescent="0.4">
      <c r="B11480" s="4">
        <v>5316</v>
      </c>
      <c r="C11480" s="1" t="s">
        <v>127</v>
      </c>
      <c r="D11480" s="1" t="s">
        <v>5917</v>
      </c>
      <c r="E11480" s="1" t="s">
        <v>21496</v>
      </c>
      <c r="F11480" s="1" t="s">
        <v>21497</v>
      </c>
      <c r="H11480" s="4">
        <v>1</v>
      </c>
      <c r="J11480" s="1" t="s">
        <v>21</v>
      </c>
      <c r="K11480" s="1" t="s">
        <v>1331</v>
      </c>
      <c r="L11480" s="1" t="s">
        <v>21</v>
      </c>
      <c r="M11480" s="1" t="s">
        <v>21</v>
      </c>
      <c r="N11480" s="1" t="s">
        <v>24</v>
      </c>
      <c r="O11480" s="1" t="s">
        <v>25</v>
      </c>
    </row>
    <row r="11481" spans="2:15" ht="14.25" customHeight="1" x14ac:dyDescent="0.4">
      <c r="B11481" s="4">
        <v>5318</v>
      </c>
      <c r="C11481" s="1" t="s">
        <v>127</v>
      </c>
      <c r="D11481" s="1" t="s">
        <v>21501</v>
      </c>
      <c r="E11481" s="1" t="s">
        <v>21502</v>
      </c>
      <c r="F11481" s="1" t="s">
        <v>21503</v>
      </c>
      <c r="G11481" s="4">
        <v>2</v>
      </c>
      <c r="H11481" s="4">
        <v>1</v>
      </c>
      <c r="J11481" s="1" t="s">
        <v>21</v>
      </c>
      <c r="K11481" s="1" t="s">
        <v>16508</v>
      </c>
      <c r="L11481" s="1" t="s">
        <v>23</v>
      </c>
      <c r="M11481" s="1" t="s">
        <v>21504</v>
      </c>
      <c r="N11481" s="1" t="s">
        <v>24</v>
      </c>
      <c r="O11481" s="1" t="s">
        <v>25</v>
      </c>
    </row>
    <row r="11482" spans="2:15" ht="14.25" customHeight="1" x14ac:dyDescent="0.4">
      <c r="B11482" s="4">
        <v>5326</v>
      </c>
      <c r="C11482" s="1" t="s">
        <v>127</v>
      </c>
      <c r="D11482" s="1" t="s">
        <v>21533</v>
      </c>
      <c r="E11482" s="1" t="s">
        <v>21534</v>
      </c>
      <c r="F11482" s="1" t="s">
        <v>21535</v>
      </c>
      <c r="G11482" s="4">
        <v>2</v>
      </c>
      <c r="J11482" s="1" t="s">
        <v>21</v>
      </c>
      <c r="K11482" s="1" t="s">
        <v>21536</v>
      </c>
      <c r="L11482" s="1" t="s">
        <v>21</v>
      </c>
      <c r="M11482" s="1" t="s">
        <v>21</v>
      </c>
      <c r="N11482" s="1" t="s">
        <v>31</v>
      </c>
      <c r="O11482" s="1" t="s">
        <v>25</v>
      </c>
    </row>
    <row r="11483" spans="2:15" ht="14.25" customHeight="1" x14ac:dyDescent="0.4">
      <c r="B11483" s="4">
        <v>5708</v>
      </c>
      <c r="C11483" s="1" t="s">
        <v>127</v>
      </c>
      <c r="D11483" s="1" t="s">
        <v>23102</v>
      </c>
      <c r="E11483" s="1" t="s">
        <v>23103</v>
      </c>
      <c r="F11483" s="1" t="s">
        <v>23104</v>
      </c>
      <c r="G11483" s="4">
        <v>1</v>
      </c>
      <c r="J11483" s="1" t="s">
        <v>21</v>
      </c>
      <c r="K11483" s="1" t="s">
        <v>23105</v>
      </c>
      <c r="L11483" s="1" t="s">
        <v>23</v>
      </c>
      <c r="M11483" s="1" t="s">
        <v>23106</v>
      </c>
      <c r="N11483" s="1" t="s">
        <v>24</v>
      </c>
      <c r="O11483" s="1" t="s">
        <v>25</v>
      </c>
    </row>
    <row r="11484" spans="2:15" ht="14.25" customHeight="1" x14ac:dyDescent="0.4">
      <c r="B11484" s="4">
        <v>6548</v>
      </c>
      <c r="C11484" s="1" t="s">
        <v>127</v>
      </c>
      <c r="D11484" s="1" t="s">
        <v>26749</v>
      </c>
      <c r="E11484" s="1" t="s">
        <v>26750</v>
      </c>
      <c r="F11484" s="1" t="s">
        <v>26751</v>
      </c>
      <c r="G11484" s="4">
        <v>1</v>
      </c>
      <c r="H11484" s="4">
        <v>2</v>
      </c>
      <c r="J11484" s="1" t="s">
        <v>21</v>
      </c>
      <c r="K11484" s="1" t="s">
        <v>26443</v>
      </c>
      <c r="L11484" s="1" t="s">
        <v>21</v>
      </c>
      <c r="M11484" s="1" t="s">
        <v>21</v>
      </c>
      <c r="N11484" s="1" t="s">
        <v>24</v>
      </c>
      <c r="O11484" s="1" t="s">
        <v>21</v>
      </c>
    </row>
    <row r="11485" spans="2:15" ht="14.25" customHeight="1" x14ac:dyDescent="0.4">
      <c r="B11485" s="4">
        <v>6549</v>
      </c>
      <c r="C11485" s="1" t="s">
        <v>127</v>
      </c>
      <c r="D11485" s="1" t="s">
        <v>26752</v>
      </c>
      <c r="E11485" s="1" t="s">
        <v>26753</v>
      </c>
      <c r="F11485" s="1" t="s">
        <v>26754</v>
      </c>
      <c r="G11485" s="4">
        <v>1</v>
      </c>
      <c r="H11485" s="4">
        <v>1</v>
      </c>
      <c r="J11485" s="1" t="s">
        <v>21</v>
      </c>
      <c r="K11485" s="1" t="s">
        <v>26755</v>
      </c>
      <c r="L11485" s="1" t="s">
        <v>23</v>
      </c>
      <c r="M11485" s="1" t="s">
        <v>26756</v>
      </c>
      <c r="N11485" s="1" t="s">
        <v>24</v>
      </c>
      <c r="O11485" s="1" t="s">
        <v>21</v>
      </c>
    </row>
    <row r="11486" spans="2:15" ht="14.25" customHeight="1" x14ac:dyDescent="0.4">
      <c r="B11486" s="4">
        <v>6550</v>
      </c>
      <c r="C11486" s="1" t="s">
        <v>127</v>
      </c>
      <c r="D11486" s="1" t="s">
        <v>26757</v>
      </c>
      <c r="E11486" s="1" t="s">
        <v>26758</v>
      </c>
      <c r="F11486" s="1" t="s">
        <v>26759</v>
      </c>
      <c r="H11486" s="4">
        <v>1</v>
      </c>
      <c r="J11486" s="1" t="s">
        <v>21</v>
      </c>
      <c r="K11486" s="1" t="s">
        <v>26760</v>
      </c>
      <c r="L11486" s="1" t="s">
        <v>23</v>
      </c>
      <c r="M11486" s="1" t="s">
        <v>26761</v>
      </c>
      <c r="N11486" s="1" t="s">
        <v>24</v>
      </c>
      <c r="O11486" s="1" t="s">
        <v>25</v>
      </c>
    </row>
    <row r="11487" spans="2:15" ht="14.25" customHeight="1" x14ac:dyDescent="0.4">
      <c r="B11487" s="4">
        <v>6551</v>
      </c>
      <c r="C11487" s="1" t="s">
        <v>127</v>
      </c>
      <c r="D11487" s="1" t="s">
        <v>26762</v>
      </c>
      <c r="E11487" s="1" t="s">
        <v>26763</v>
      </c>
      <c r="F11487" s="1" t="s">
        <v>26764</v>
      </c>
      <c r="G11487" s="4">
        <v>1</v>
      </c>
      <c r="J11487" s="1" t="s">
        <v>26765</v>
      </c>
      <c r="K11487" s="1" t="s">
        <v>24449</v>
      </c>
      <c r="L11487" s="1" t="s">
        <v>21</v>
      </c>
      <c r="M11487" s="1" t="s">
        <v>21</v>
      </c>
      <c r="N11487" s="1" t="s">
        <v>24</v>
      </c>
      <c r="O11487" s="1" t="s">
        <v>21</v>
      </c>
    </row>
    <row r="11488" spans="2:15" ht="14.25" customHeight="1" x14ac:dyDescent="0.4">
      <c r="B11488" s="4">
        <v>6553</v>
      </c>
      <c r="C11488" s="1" t="s">
        <v>127</v>
      </c>
      <c r="D11488" s="1" t="s">
        <v>26766</v>
      </c>
      <c r="E11488" s="1" t="s">
        <v>26767</v>
      </c>
      <c r="F11488" s="1" t="s">
        <v>26768</v>
      </c>
      <c r="G11488" s="4">
        <v>1</v>
      </c>
      <c r="J11488" s="1" t="s">
        <v>18764</v>
      </c>
      <c r="K11488" s="1" t="s">
        <v>26769</v>
      </c>
      <c r="L11488" s="1" t="s">
        <v>21</v>
      </c>
      <c r="M11488" s="1" t="s">
        <v>21</v>
      </c>
      <c r="N11488" s="1" t="s">
        <v>24</v>
      </c>
      <c r="O11488" s="1" t="s">
        <v>25</v>
      </c>
    </row>
    <row r="11489" spans="2:15" ht="14.25" customHeight="1" x14ac:dyDescent="0.4">
      <c r="B11489" s="4">
        <v>6554</v>
      </c>
      <c r="C11489" s="1" t="s">
        <v>127</v>
      </c>
      <c r="D11489" s="1" t="s">
        <v>26770</v>
      </c>
      <c r="E11489" s="1" t="s">
        <v>26771</v>
      </c>
      <c r="F11489" s="1" t="s">
        <v>26772</v>
      </c>
      <c r="G11489" s="4">
        <v>1</v>
      </c>
      <c r="J11489" s="1" t="s">
        <v>26773</v>
      </c>
      <c r="K11489" s="1" t="s">
        <v>26774</v>
      </c>
      <c r="L11489" s="1" t="s">
        <v>21</v>
      </c>
      <c r="M11489" s="1" t="s">
        <v>21</v>
      </c>
      <c r="N11489" s="1" t="s">
        <v>24</v>
      </c>
      <c r="O11489" s="1" t="s">
        <v>25</v>
      </c>
    </row>
    <row r="11490" spans="2:15" ht="14.25" customHeight="1" x14ac:dyDescent="0.4">
      <c r="B11490" s="4">
        <v>6555</v>
      </c>
      <c r="C11490" s="1" t="s">
        <v>127</v>
      </c>
      <c r="D11490" s="1" t="s">
        <v>26775</v>
      </c>
      <c r="E11490" s="1" t="s">
        <v>26776</v>
      </c>
      <c r="F11490" s="1" t="s">
        <v>26777</v>
      </c>
      <c r="G11490" s="4">
        <v>2</v>
      </c>
      <c r="H11490" s="4">
        <v>1</v>
      </c>
      <c r="J11490" s="1" t="s">
        <v>21</v>
      </c>
      <c r="K11490" s="1" t="s">
        <v>26778</v>
      </c>
      <c r="L11490" s="1" t="s">
        <v>21</v>
      </c>
      <c r="M11490" s="1" t="s">
        <v>21</v>
      </c>
      <c r="N11490" s="1" t="s">
        <v>68</v>
      </c>
      <c r="O11490" s="1" t="s">
        <v>21</v>
      </c>
    </row>
    <row r="11491" spans="2:15" ht="14.25" customHeight="1" x14ac:dyDescent="0.4">
      <c r="B11491" s="4">
        <v>6556</v>
      </c>
      <c r="C11491" s="1" t="s">
        <v>127</v>
      </c>
      <c r="D11491" s="1" t="s">
        <v>14486</v>
      </c>
      <c r="E11491" s="1" t="s">
        <v>26779</v>
      </c>
      <c r="F11491" s="1" t="s">
        <v>26780</v>
      </c>
      <c r="H11491" s="4">
        <v>1</v>
      </c>
      <c r="J11491" s="1" t="s">
        <v>21</v>
      </c>
      <c r="K11491" s="1" t="s">
        <v>26781</v>
      </c>
      <c r="L11491" s="1" t="s">
        <v>21</v>
      </c>
      <c r="M11491" s="1" t="s">
        <v>21</v>
      </c>
      <c r="N11491" s="1" t="s">
        <v>208</v>
      </c>
      <c r="O11491" s="1" t="s">
        <v>25</v>
      </c>
    </row>
    <row r="11492" spans="2:15" ht="14.25" customHeight="1" x14ac:dyDescent="0.4">
      <c r="B11492" s="4">
        <v>6557</v>
      </c>
      <c r="C11492" s="1" t="s">
        <v>127</v>
      </c>
      <c r="D11492" s="1" t="s">
        <v>26782</v>
      </c>
      <c r="E11492" s="1" t="s">
        <v>26783</v>
      </c>
      <c r="F11492" s="1" t="s">
        <v>26784</v>
      </c>
      <c r="G11492" s="4">
        <v>2</v>
      </c>
      <c r="J11492" s="1" t="s">
        <v>21</v>
      </c>
      <c r="K11492" s="1" t="s">
        <v>26785</v>
      </c>
      <c r="L11492" s="1" t="s">
        <v>21</v>
      </c>
      <c r="M11492" s="1" t="s">
        <v>21</v>
      </c>
      <c r="N11492" s="1" t="s">
        <v>24</v>
      </c>
      <c r="O11492" s="1" t="s">
        <v>21</v>
      </c>
    </row>
    <row r="11493" spans="2:15" ht="14.25" customHeight="1" x14ac:dyDescent="0.4">
      <c r="B11493" s="4">
        <v>6558</v>
      </c>
      <c r="C11493" s="1" t="s">
        <v>127</v>
      </c>
      <c r="D11493" s="1" t="s">
        <v>26786</v>
      </c>
      <c r="E11493" s="1" t="s">
        <v>26787</v>
      </c>
      <c r="F11493" s="1" t="s">
        <v>26788</v>
      </c>
      <c r="G11493" s="4">
        <v>7</v>
      </c>
      <c r="J11493" s="1" t="s">
        <v>21</v>
      </c>
      <c r="K11493" s="1" t="s">
        <v>26789</v>
      </c>
      <c r="L11493" s="1" t="s">
        <v>23</v>
      </c>
      <c r="M11493" s="1" t="s">
        <v>26788</v>
      </c>
      <c r="N11493" s="1" t="s">
        <v>24</v>
      </c>
      <c r="O11493" s="1" t="s">
        <v>25</v>
      </c>
    </row>
    <row r="11494" spans="2:15" ht="14.25" customHeight="1" x14ac:dyDescent="0.4">
      <c r="B11494" s="4">
        <v>6559</v>
      </c>
      <c r="C11494" s="1" t="s">
        <v>127</v>
      </c>
      <c r="D11494" s="1" t="s">
        <v>26790</v>
      </c>
      <c r="E11494" s="1" t="s">
        <v>26791</v>
      </c>
      <c r="F11494" s="1" t="s">
        <v>26792</v>
      </c>
      <c r="G11494" s="4">
        <v>1</v>
      </c>
      <c r="J11494" s="1" t="s">
        <v>832</v>
      </c>
      <c r="K11494" s="1" t="s">
        <v>26793</v>
      </c>
      <c r="L11494" s="1" t="s">
        <v>21</v>
      </c>
      <c r="M11494" s="1" t="s">
        <v>21</v>
      </c>
      <c r="N11494" s="1" t="s">
        <v>24</v>
      </c>
      <c r="O11494" s="1" t="s">
        <v>21</v>
      </c>
    </row>
    <row r="11495" spans="2:15" ht="14.25" customHeight="1" x14ac:dyDescent="0.4">
      <c r="B11495" s="4">
        <v>6560</v>
      </c>
      <c r="C11495" s="1" t="s">
        <v>127</v>
      </c>
      <c r="D11495" s="1" t="s">
        <v>26794</v>
      </c>
      <c r="E11495" s="1" t="s">
        <v>26795</v>
      </c>
      <c r="F11495" s="1" t="s">
        <v>26796</v>
      </c>
      <c r="G11495" s="4">
        <v>1</v>
      </c>
      <c r="J11495" s="1" t="s">
        <v>21</v>
      </c>
      <c r="K11495" s="1" t="s">
        <v>26797</v>
      </c>
      <c r="L11495" s="1" t="s">
        <v>21</v>
      </c>
      <c r="M11495" s="1" t="s">
        <v>21</v>
      </c>
      <c r="N11495" s="1" t="s">
        <v>24</v>
      </c>
      <c r="O11495" s="1" t="s">
        <v>21</v>
      </c>
    </row>
    <row r="11496" spans="2:15" ht="14.25" customHeight="1" x14ac:dyDescent="0.4">
      <c r="B11496" s="4">
        <v>6561</v>
      </c>
      <c r="C11496" s="1" t="s">
        <v>127</v>
      </c>
      <c r="D11496" s="1" t="s">
        <v>26798</v>
      </c>
      <c r="E11496" s="1" t="s">
        <v>26799</v>
      </c>
      <c r="F11496" s="1" t="s">
        <v>26800</v>
      </c>
      <c r="G11496" s="4">
        <v>1</v>
      </c>
      <c r="J11496" s="1" t="s">
        <v>21</v>
      </c>
      <c r="K11496" s="1" t="s">
        <v>26801</v>
      </c>
      <c r="L11496" s="1" t="s">
        <v>21</v>
      </c>
      <c r="M11496" s="1" t="s">
        <v>21</v>
      </c>
      <c r="N11496" s="1" t="s">
        <v>24</v>
      </c>
      <c r="O11496" s="1" t="s">
        <v>25</v>
      </c>
    </row>
    <row r="11497" spans="2:15" ht="14.25" customHeight="1" x14ac:dyDescent="0.4">
      <c r="B11497" s="4">
        <v>6563</v>
      </c>
      <c r="C11497" s="1" t="s">
        <v>127</v>
      </c>
      <c r="D11497" s="1" t="s">
        <v>26807</v>
      </c>
      <c r="E11497" s="1" t="s">
        <v>26808</v>
      </c>
      <c r="F11497" s="1" t="s">
        <v>26809</v>
      </c>
      <c r="G11497" s="4">
        <v>2</v>
      </c>
      <c r="J11497" s="1" t="s">
        <v>26810</v>
      </c>
      <c r="K11497" s="1" t="s">
        <v>14072</v>
      </c>
      <c r="L11497" s="1" t="s">
        <v>23</v>
      </c>
      <c r="M11497" s="1" t="s">
        <v>26809</v>
      </c>
      <c r="N11497" s="1" t="s">
        <v>68</v>
      </c>
      <c r="O11497" s="1" t="s">
        <v>25</v>
      </c>
    </row>
    <row r="11498" spans="2:15" ht="14.25" customHeight="1" x14ac:dyDescent="0.4">
      <c r="B11498" s="4">
        <v>6564</v>
      </c>
      <c r="C11498" s="1" t="s">
        <v>127</v>
      </c>
      <c r="D11498" s="1" t="s">
        <v>26811</v>
      </c>
      <c r="E11498" s="1" t="s">
        <v>26812</v>
      </c>
      <c r="F11498" s="1" t="s">
        <v>26813</v>
      </c>
      <c r="G11498" s="4">
        <v>1</v>
      </c>
      <c r="J11498" s="1" t="s">
        <v>21</v>
      </c>
      <c r="K11498" s="1" t="s">
        <v>26814</v>
      </c>
      <c r="L11498" s="1" t="s">
        <v>21</v>
      </c>
      <c r="M11498" s="1" t="s">
        <v>21</v>
      </c>
      <c r="N11498" s="1" t="s">
        <v>68</v>
      </c>
      <c r="O11498" s="1" t="s">
        <v>21</v>
      </c>
    </row>
    <row r="11499" spans="2:15" ht="14.25" customHeight="1" x14ac:dyDescent="0.4">
      <c r="B11499" s="4">
        <v>6565</v>
      </c>
      <c r="C11499" s="1" t="s">
        <v>127</v>
      </c>
      <c r="D11499" s="1" t="s">
        <v>26815</v>
      </c>
      <c r="E11499" s="1" t="s">
        <v>26816</v>
      </c>
      <c r="F11499" s="1" t="s">
        <v>26817</v>
      </c>
      <c r="G11499" s="4">
        <v>1</v>
      </c>
      <c r="H11499" s="4">
        <v>1</v>
      </c>
      <c r="J11499" s="1" t="s">
        <v>12949</v>
      </c>
      <c r="K11499" s="1" t="s">
        <v>26818</v>
      </c>
      <c r="L11499" s="1" t="s">
        <v>21</v>
      </c>
      <c r="M11499" s="1" t="s">
        <v>21</v>
      </c>
      <c r="N11499" s="1" t="s">
        <v>24</v>
      </c>
      <c r="O11499" s="1" t="s">
        <v>25</v>
      </c>
    </row>
    <row r="11500" spans="2:15" ht="14.25" customHeight="1" x14ac:dyDescent="0.4">
      <c r="B11500" s="4">
        <v>6566</v>
      </c>
      <c r="C11500" s="1" t="s">
        <v>127</v>
      </c>
      <c r="D11500" s="1" t="s">
        <v>26819</v>
      </c>
      <c r="E11500" s="1" t="s">
        <v>26820</v>
      </c>
      <c r="F11500" s="1" t="s">
        <v>26821</v>
      </c>
      <c r="H11500" s="4">
        <v>1</v>
      </c>
      <c r="J11500" s="1" t="s">
        <v>21</v>
      </c>
      <c r="K11500" s="1" t="s">
        <v>26822</v>
      </c>
      <c r="L11500" s="1" t="s">
        <v>23</v>
      </c>
      <c r="M11500" s="1" t="s">
        <v>26823</v>
      </c>
      <c r="N11500" s="1" t="s">
        <v>24</v>
      </c>
      <c r="O11500" s="1" t="s">
        <v>21</v>
      </c>
    </row>
    <row r="11501" spans="2:15" ht="14.25" customHeight="1" x14ac:dyDescent="0.4">
      <c r="B11501" s="4">
        <v>6567</v>
      </c>
      <c r="C11501" s="1" t="s">
        <v>127</v>
      </c>
      <c r="D11501" s="1" t="s">
        <v>26824</v>
      </c>
      <c r="E11501" s="1" t="s">
        <v>26825</v>
      </c>
      <c r="F11501" s="1" t="s">
        <v>26826</v>
      </c>
      <c r="G11501" s="4">
        <v>2</v>
      </c>
      <c r="J11501" s="1" t="s">
        <v>21</v>
      </c>
      <c r="K11501" s="1" t="s">
        <v>26827</v>
      </c>
      <c r="L11501" s="1" t="s">
        <v>21</v>
      </c>
      <c r="M11501" s="1" t="s">
        <v>21</v>
      </c>
      <c r="N11501" s="1" t="s">
        <v>24</v>
      </c>
      <c r="O11501" s="1" t="s">
        <v>21</v>
      </c>
    </row>
    <row r="11502" spans="2:15" ht="14.25" customHeight="1" x14ac:dyDescent="0.4">
      <c r="B11502" s="4">
        <v>6568</v>
      </c>
      <c r="C11502" s="1" t="s">
        <v>127</v>
      </c>
      <c r="D11502" s="1" t="s">
        <v>26828</v>
      </c>
      <c r="E11502" s="1" t="s">
        <v>26829</v>
      </c>
      <c r="F11502" s="1" t="s">
        <v>26830</v>
      </c>
      <c r="G11502" s="4">
        <v>4</v>
      </c>
      <c r="J11502" s="1" t="s">
        <v>21</v>
      </c>
      <c r="K11502" s="1" t="s">
        <v>26831</v>
      </c>
      <c r="L11502" s="1" t="s">
        <v>21</v>
      </c>
      <c r="M11502" s="1" t="s">
        <v>21</v>
      </c>
      <c r="N11502" s="1" t="s">
        <v>24</v>
      </c>
      <c r="O11502" s="1" t="s">
        <v>21</v>
      </c>
    </row>
    <row r="11503" spans="2:15" ht="14.25" customHeight="1" x14ac:dyDescent="0.4">
      <c r="B11503" s="4">
        <v>6569</v>
      </c>
      <c r="C11503" s="1" t="s">
        <v>127</v>
      </c>
      <c r="D11503" s="1" t="s">
        <v>26832</v>
      </c>
      <c r="E11503" s="1" t="s">
        <v>26833</v>
      </c>
      <c r="F11503" s="1" t="s">
        <v>26834</v>
      </c>
      <c r="H11503" s="4">
        <v>1</v>
      </c>
      <c r="J11503" s="1" t="s">
        <v>21</v>
      </c>
      <c r="K11503" s="1" t="s">
        <v>26835</v>
      </c>
      <c r="L11503" s="1" t="s">
        <v>21</v>
      </c>
      <c r="M11503" s="1" t="s">
        <v>21</v>
      </c>
      <c r="N11503" s="1" t="s">
        <v>24</v>
      </c>
      <c r="O11503" s="1" t="s">
        <v>21</v>
      </c>
    </row>
    <row r="11504" spans="2:15" ht="14.25" customHeight="1" x14ac:dyDescent="0.4">
      <c r="B11504" s="4">
        <v>6570</v>
      </c>
      <c r="C11504" s="1" t="s">
        <v>127</v>
      </c>
      <c r="D11504" s="1" t="s">
        <v>26836</v>
      </c>
      <c r="E11504" s="1" t="s">
        <v>26837</v>
      </c>
      <c r="F11504" s="1" t="s">
        <v>26838</v>
      </c>
      <c r="H11504" s="4">
        <v>1</v>
      </c>
      <c r="J11504" s="1" t="s">
        <v>26839</v>
      </c>
      <c r="K11504" s="1" t="s">
        <v>26840</v>
      </c>
      <c r="L11504" s="1" t="s">
        <v>23</v>
      </c>
      <c r="M11504" s="1" t="s">
        <v>26841</v>
      </c>
      <c r="N11504" s="1" t="s">
        <v>343</v>
      </c>
      <c r="O11504" s="1" t="s">
        <v>21</v>
      </c>
    </row>
    <row r="11505" spans="2:15" ht="14.25" customHeight="1" x14ac:dyDescent="0.4">
      <c r="B11505" s="4">
        <v>6571</v>
      </c>
      <c r="C11505" s="1" t="s">
        <v>127</v>
      </c>
      <c r="D11505" s="1" t="s">
        <v>26842</v>
      </c>
      <c r="E11505" s="1" t="s">
        <v>26843</v>
      </c>
      <c r="F11505" s="1" t="s">
        <v>26844</v>
      </c>
      <c r="G11505" s="4">
        <v>1</v>
      </c>
      <c r="J11505" s="1" t="s">
        <v>21</v>
      </c>
      <c r="K11505" s="1" t="s">
        <v>26845</v>
      </c>
      <c r="L11505" s="1" t="s">
        <v>21</v>
      </c>
      <c r="M11505" s="1" t="s">
        <v>21</v>
      </c>
      <c r="N11505" s="1" t="s">
        <v>24</v>
      </c>
      <c r="O11505" s="1" t="s">
        <v>21</v>
      </c>
    </row>
    <row r="11506" spans="2:15" ht="14.25" customHeight="1" x14ac:dyDescent="0.4">
      <c r="B11506" s="4">
        <v>6572</v>
      </c>
      <c r="C11506" s="1" t="s">
        <v>127</v>
      </c>
      <c r="D11506" s="1" t="s">
        <v>26846</v>
      </c>
      <c r="E11506" s="1" t="s">
        <v>26847</v>
      </c>
      <c r="F11506" s="1" t="s">
        <v>26848</v>
      </c>
      <c r="H11506" s="4">
        <v>1</v>
      </c>
      <c r="J11506" s="1" t="s">
        <v>21</v>
      </c>
      <c r="K11506" s="1" t="s">
        <v>26849</v>
      </c>
      <c r="L11506" s="1" t="s">
        <v>21</v>
      </c>
      <c r="M11506" s="1" t="s">
        <v>21</v>
      </c>
      <c r="N11506" s="1" t="s">
        <v>24</v>
      </c>
      <c r="O11506" s="1" t="s">
        <v>25</v>
      </c>
    </row>
    <row r="11507" spans="2:15" ht="14.25" customHeight="1" x14ac:dyDescent="0.4">
      <c r="B11507" s="4">
        <v>6573</v>
      </c>
      <c r="C11507" s="1" t="s">
        <v>127</v>
      </c>
      <c r="D11507" s="1" t="s">
        <v>26850</v>
      </c>
      <c r="E11507" s="1" t="s">
        <v>26851</v>
      </c>
      <c r="F11507" s="1" t="s">
        <v>26852</v>
      </c>
      <c r="H11507" s="4">
        <v>1</v>
      </c>
      <c r="J11507" s="1" t="s">
        <v>3485</v>
      </c>
      <c r="K11507" s="1" t="s">
        <v>26853</v>
      </c>
      <c r="L11507" s="1" t="s">
        <v>23</v>
      </c>
      <c r="M11507" s="1" t="s">
        <v>26854</v>
      </c>
      <c r="N11507" s="1" t="s">
        <v>24</v>
      </c>
      <c r="O11507" s="1" t="s">
        <v>21</v>
      </c>
    </row>
    <row r="11508" spans="2:15" ht="14.25" customHeight="1" x14ac:dyDescent="0.4">
      <c r="B11508" s="4">
        <v>6574</v>
      </c>
      <c r="C11508" s="1" t="s">
        <v>127</v>
      </c>
      <c r="D11508" s="1" t="s">
        <v>26855</v>
      </c>
      <c r="E11508" s="1" t="s">
        <v>26856</v>
      </c>
      <c r="F11508" s="1" t="s">
        <v>26857</v>
      </c>
      <c r="G11508" s="4">
        <v>1</v>
      </c>
      <c r="J11508" s="1" t="s">
        <v>21</v>
      </c>
      <c r="K11508" s="1" t="s">
        <v>26858</v>
      </c>
      <c r="L11508" s="1" t="s">
        <v>21</v>
      </c>
      <c r="M11508" s="1" t="s">
        <v>21</v>
      </c>
      <c r="N11508" s="1" t="s">
        <v>31</v>
      </c>
      <c r="O11508" s="1" t="s">
        <v>25</v>
      </c>
    </row>
    <row r="11509" spans="2:15" ht="14.25" customHeight="1" x14ac:dyDescent="0.4">
      <c r="B11509" s="4">
        <v>6575</v>
      </c>
      <c r="C11509" s="1" t="s">
        <v>127</v>
      </c>
      <c r="D11509" s="1" t="s">
        <v>20057</v>
      </c>
      <c r="E11509" s="1" t="s">
        <v>26859</v>
      </c>
      <c r="F11509" s="1" t="s">
        <v>26860</v>
      </c>
      <c r="H11509" s="4">
        <v>1</v>
      </c>
      <c r="J11509" s="1" t="s">
        <v>21</v>
      </c>
      <c r="K11509" s="1" t="s">
        <v>26861</v>
      </c>
      <c r="L11509" s="1" t="s">
        <v>21</v>
      </c>
      <c r="M11509" s="1" t="s">
        <v>21</v>
      </c>
      <c r="N11509" s="1" t="s">
        <v>24</v>
      </c>
      <c r="O11509" s="1" t="s">
        <v>21</v>
      </c>
    </row>
    <row r="11510" spans="2:15" ht="14.25" customHeight="1" x14ac:dyDescent="0.4">
      <c r="B11510" s="4">
        <v>6576</v>
      </c>
      <c r="C11510" s="1" t="s">
        <v>127</v>
      </c>
      <c r="D11510" s="1" t="s">
        <v>26862</v>
      </c>
      <c r="E11510" s="1" t="s">
        <v>26863</v>
      </c>
      <c r="F11510" s="1" t="s">
        <v>26864</v>
      </c>
      <c r="G11510" s="4">
        <v>1</v>
      </c>
      <c r="J11510" s="1" t="s">
        <v>26865</v>
      </c>
      <c r="K11510" s="1" t="s">
        <v>26866</v>
      </c>
      <c r="L11510" s="1" t="s">
        <v>21</v>
      </c>
      <c r="M11510" s="1" t="s">
        <v>21</v>
      </c>
      <c r="N11510" s="1" t="s">
        <v>31</v>
      </c>
      <c r="O11510" s="1" t="s">
        <v>21</v>
      </c>
    </row>
    <row r="11511" spans="2:15" ht="14.25" customHeight="1" x14ac:dyDescent="0.4">
      <c r="B11511" s="4">
        <v>6577</v>
      </c>
      <c r="C11511" s="1" t="s">
        <v>127</v>
      </c>
      <c r="D11511" s="1" t="s">
        <v>26867</v>
      </c>
      <c r="E11511" s="1" t="s">
        <v>26868</v>
      </c>
      <c r="F11511" s="1" t="s">
        <v>26869</v>
      </c>
      <c r="G11511" s="4">
        <v>5</v>
      </c>
      <c r="J11511" s="1" t="s">
        <v>21</v>
      </c>
      <c r="K11511" s="1" t="s">
        <v>26870</v>
      </c>
      <c r="L11511" s="1" t="s">
        <v>21</v>
      </c>
      <c r="M11511" s="1" t="s">
        <v>21</v>
      </c>
      <c r="N11511" s="1" t="s">
        <v>24</v>
      </c>
      <c r="O11511" s="1" t="s">
        <v>25</v>
      </c>
    </row>
    <row r="11512" spans="2:15" ht="14.25" customHeight="1" x14ac:dyDescent="0.4">
      <c r="B11512" s="4">
        <v>6578</v>
      </c>
      <c r="C11512" s="1" t="s">
        <v>127</v>
      </c>
      <c r="D11512" s="1" t="s">
        <v>26871</v>
      </c>
      <c r="E11512" s="1" t="s">
        <v>26872</v>
      </c>
      <c r="F11512" s="1" t="s">
        <v>26873</v>
      </c>
      <c r="G11512" s="4">
        <v>1</v>
      </c>
      <c r="J11512" s="1" t="s">
        <v>21</v>
      </c>
      <c r="K11512" s="1" t="s">
        <v>26874</v>
      </c>
      <c r="L11512" s="1" t="s">
        <v>21</v>
      </c>
      <c r="M11512" s="1" t="s">
        <v>21</v>
      </c>
      <c r="N11512" s="1" t="s">
        <v>68</v>
      </c>
      <c r="O11512" s="1" t="s">
        <v>25</v>
      </c>
    </row>
    <row r="11513" spans="2:15" ht="14.25" customHeight="1" x14ac:dyDescent="0.4">
      <c r="B11513" s="4">
        <v>6579</v>
      </c>
      <c r="C11513" s="1" t="s">
        <v>127</v>
      </c>
      <c r="D11513" s="1" t="s">
        <v>26875</v>
      </c>
      <c r="E11513" s="1" t="s">
        <v>26876</v>
      </c>
      <c r="F11513" s="1" t="s">
        <v>26877</v>
      </c>
      <c r="G11513" s="4">
        <v>1</v>
      </c>
      <c r="H11513" s="4">
        <v>1</v>
      </c>
      <c r="J11513" s="1" t="s">
        <v>26878</v>
      </c>
      <c r="K11513" s="1" t="s">
        <v>26879</v>
      </c>
      <c r="L11513" s="1" t="s">
        <v>23</v>
      </c>
      <c r="M11513" s="1" t="s">
        <v>26877</v>
      </c>
      <c r="N11513" s="1" t="s">
        <v>24</v>
      </c>
      <c r="O11513" s="1" t="s">
        <v>25</v>
      </c>
    </row>
    <row r="11514" spans="2:15" ht="14.25" customHeight="1" x14ac:dyDescent="0.4">
      <c r="B11514" s="4">
        <v>6580</v>
      </c>
      <c r="C11514" s="1" t="s">
        <v>127</v>
      </c>
      <c r="D11514" s="1" t="s">
        <v>19360</v>
      </c>
      <c r="E11514" s="1" t="s">
        <v>26880</v>
      </c>
      <c r="F11514" s="1" t="s">
        <v>26881</v>
      </c>
      <c r="G11514" s="4">
        <v>1</v>
      </c>
      <c r="J11514" s="1" t="s">
        <v>21</v>
      </c>
      <c r="K11514" s="1" t="s">
        <v>26882</v>
      </c>
      <c r="L11514" s="1" t="s">
        <v>23</v>
      </c>
      <c r="M11514" s="1" t="s">
        <v>26881</v>
      </c>
      <c r="N11514" s="1" t="s">
        <v>55</v>
      </c>
      <c r="O11514" s="1" t="s">
        <v>21</v>
      </c>
    </row>
    <row r="11515" spans="2:15" ht="14.25" customHeight="1" x14ac:dyDescent="0.4">
      <c r="B11515" s="4">
        <v>6581</v>
      </c>
      <c r="C11515" s="1" t="s">
        <v>127</v>
      </c>
      <c r="D11515" s="1" t="s">
        <v>26883</v>
      </c>
      <c r="E11515" s="1" t="s">
        <v>26884</v>
      </c>
      <c r="F11515" s="1" t="s">
        <v>26885</v>
      </c>
      <c r="G11515" s="4">
        <v>1</v>
      </c>
      <c r="J11515" s="1" t="s">
        <v>21</v>
      </c>
      <c r="K11515" s="1" t="s">
        <v>25003</v>
      </c>
      <c r="L11515" s="1" t="s">
        <v>21</v>
      </c>
      <c r="M11515" s="1" t="s">
        <v>21</v>
      </c>
      <c r="N11515" s="1" t="s">
        <v>24</v>
      </c>
      <c r="O11515" s="1" t="s">
        <v>25</v>
      </c>
    </row>
    <row r="11516" spans="2:15" ht="14.25" customHeight="1" x14ac:dyDescent="0.4">
      <c r="B11516" s="4">
        <v>6582</v>
      </c>
      <c r="C11516" s="1" t="s">
        <v>127</v>
      </c>
      <c r="D11516" s="1" t="s">
        <v>26886</v>
      </c>
      <c r="E11516" s="1" t="s">
        <v>26887</v>
      </c>
      <c r="F11516" s="1" t="s">
        <v>26888</v>
      </c>
      <c r="H11516" s="4">
        <v>1</v>
      </c>
      <c r="J11516" s="1" t="s">
        <v>21</v>
      </c>
      <c r="K11516" s="1" t="s">
        <v>26889</v>
      </c>
      <c r="L11516" s="1" t="s">
        <v>23</v>
      </c>
      <c r="M11516" s="1" t="s">
        <v>26888</v>
      </c>
      <c r="N11516" s="1" t="s">
        <v>24</v>
      </c>
      <c r="O11516" s="1" t="s">
        <v>21</v>
      </c>
    </row>
    <row r="11517" spans="2:15" ht="14.25" customHeight="1" x14ac:dyDescent="0.4">
      <c r="B11517" s="4">
        <v>6583</v>
      </c>
      <c r="C11517" s="1" t="s">
        <v>127</v>
      </c>
      <c r="D11517" s="1" t="s">
        <v>26890</v>
      </c>
      <c r="E11517" s="1" t="s">
        <v>26891</v>
      </c>
      <c r="F11517" s="1" t="s">
        <v>26892</v>
      </c>
      <c r="G11517" s="4">
        <v>1</v>
      </c>
      <c r="H11517" s="4">
        <v>1</v>
      </c>
      <c r="J11517" s="1" t="s">
        <v>21</v>
      </c>
      <c r="K11517" s="1" t="s">
        <v>26893</v>
      </c>
      <c r="L11517" s="1" t="s">
        <v>21</v>
      </c>
      <c r="M11517" s="1" t="s">
        <v>21</v>
      </c>
      <c r="N11517" s="1" t="s">
        <v>24</v>
      </c>
      <c r="O11517" s="1" t="s">
        <v>21</v>
      </c>
    </row>
    <row r="11518" spans="2:15" ht="14.25" customHeight="1" x14ac:dyDescent="0.4">
      <c r="B11518" s="4">
        <v>6584</v>
      </c>
      <c r="C11518" s="1" t="s">
        <v>127</v>
      </c>
      <c r="D11518" s="1" t="s">
        <v>26894</v>
      </c>
      <c r="E11518" s="1" t="s">
        <v>26895</v>
      </c>
      <c r="F11518" s="1" t="s">
        <v>26896</v>
      </c>
      <c r="G11518" s="4">
        <v>1</v>
      </c>
      <c r="J11518" s="1" t="s">
        <v>21</v>
      </c>
      <c r="K11518" s="1" t="s">
        <v>22980</v>
      </c>
      <c r="L11518" s="1" t="s">
        <v>21</v>
      </c>
      <c r="M11518" s="1" t="s">
        <v>21</v>
      </c>
      <c r="N11518" s="1" t="s">
        <v>208</v>
      </c>
      <c r="O11518" s="1" t="s">
        <v>25</v>
      </c>
    </row>
    <row r="11519" spans="2:15" ht="14.25" customHeight="1" x14ac:dyDescent="0.4">
      <c r="B11519" s="4">
        <v>6585</v>
      </c>
      <c r="C11519" s="1" t="s">
        <v>127</v>
      </c>
      <c r="D11519" s="1" t="s">
        <v>26897</v>
      </c>
      <c r="E11519" s="1" t="s">
        <v>26898</v>
      </c>
      <c r="F11519" s="1" t="s">
        <v>26899</v>
      </c>
      <c r="G11519" s="4">
        <v>3</v>
      </c>
      <c r="J11519" s="1" t="s">
        <v>26900</v>
      </c>
      <c r="K11519" s="1" t="s">
        <v>26901</v>
      </c>
      <c r="L11519" s="1" t="s">
        <v>21</v>
      </c>
      <c r="M11519" s="1" t="s">
        <v>21</v>
      </c>
      <c r="N11519" s="1" t="s">
        <v>24</v>
      </c>
      <c r="O11519" s="1" t="s">
        <v>21</v>
      </c>
    </row>
    <row r="11520" spans="2:15" ht="14.25" customHeight="1" x14ac:dyDescent="0.4">
      <c r="B11520" s="4">
        <v>6586</v>
      </c>
      <c r="C11520" s="1" t="s">
        <v>127</v>
      </c>
      <c r="D11520" s="1" t="s">
        <v>26902</v>
      </c>
      <c r="E11520" s="1" t="s">
        <v>26903</v>
      </c>
      <c r="F11520" s="1" t="s">
        <v>26904</v>
      </c>
      <c r="H11520" s="4">
        <v>1</v>
      </c>
      <c r="J11520" s="1" t="s">
        <v>21</v>
      </c>
      <c r="K11520" s="1" t="s">
        <v>26905</v>
      </c>
      <c r="L11520" s="1" t="s">
        <v>21</v>
      </c>
      <c r="M11520" s="1" t="s">
        <v>21</v>
      </c>
      <c r="N11520" s="1" t="s">
        <v>31</v>
      </c>
      <c r="O11520" s="1" t="s">
        <v>25</v>
      </c>
    </row>
    <row r="11521" spans="2:15" ht="14.25" customHeight="1" x14ac:dyDescent="0.4">
      <c r="B11521" s="4">
        <v>6587</v>
      </c>
      <c r="C11521" s="1" t="s">
        <v>127</v>
      </c>
      <c r="D11521" s="1" t="s">
        <v>26906</v>
      </c>
      <c r="E11521" s="1" t="s">
        <v>26907</v>
      </c>
      <c r="F11521" s="1" t="s">
        <v>26908</v>
      </c>
      <c r="H11521" s="4">
        <v>1</v>
      </c>
      <c r="J11521" s="1" t="s">
        <v>26909</v>
      </c>
      <c r="K11521" s="1" t="s">
        <v>26910</v>
      </c>
      <c r="L11521" s="1" t="s">
        <v>23</v>
      </c>
      <c r="M11521" s="1" t="s">
        <v>26908</v>
      </c>
      <c r="N11521" s="1" t="s">
        <v>68</v>
      </c>
      <c r="O11521" s="1" t="s">
        <v>25</v>
      </c>
    </row>
    <row r="11522" spans="2:15" ht="14.25" customHeight="1" x14ac:dyDescent="0.4">
      <c r="B11522" s="4">
        <v>6588</v>
      </c>
      <c r="C11522" s="1" t="s">
        <v>127</v>
      </c>
      <c r="D11522" s="1" t="s">
        <v>26911</v>
      </c>
      <c r="E11522" s="1" t="s">
        <v>26912</v>
      </c>
      <c r="F11522" s="1" t="s">
        <v>26913</v>
      </c>
      <c r="G11522" s="4">
        <v>9</v>
      </c>
      <c r="J11522" s="1" t="s">
        <v>21</v>
      </c>
      <c r="K11522" s="1" t="s">
        <v>26914</v>
      </c>
      <c r="L11522" s="1" t="s">
        <v>21</v>
      </c>
      <c r="M11522" s="1" t="s">
        <v>21</v>
      </c>
      <c r="N11522" s="1" t="s">
        <v>24</v>
      </c>
      <c r="O11522" s="1" t="s">
        <v>21</v>
      </c>
    </row>
    <row r="11523" spans="2:15" ht="14.25" customHeight="1" x14ac:dyDescent="0.4">
      <c r="B11523" s="4">
        <v>6589</v>
      </c>
      <c r="C11523" s="1" t="s">
        <v>127</v>
      </c>
      <c r="D11523" s="1" t="s">
        <v>522</v>
      </c>
      <c r="E11523" s="1" t="s">
        <v>26915</v>
      </c>
      <c r="F11523" s="1" t="s">
        <v>26916</v>
      </c>
      <c r="G11523" s="4">
        <v>1</v>
      </c>
      <c r="J11523" s="1" t="s">
        <v>21</v>
      </c>
      <c r="K11523" s="1" t="s">
        <v>26917</v>
      </c>
      <c r="L11523" s="1" t="s">
        <v>23</v>
      </c>
      <c r="M11523" s="1" t="s">
        <v>26916</v>
      </c>
      <c r="N11523" s="1" t="s">
        <v>68</v>
      </c>
      <c r="O11523" s="1" t="s">
        <v>25</v>
      </c>
    </row>
    <row r="11524" spans="2:15" ht="14.25" customHeight="1" x14ac:dyDescent="0.4">
      <c r="B11524" s="4">
        <v>6590</v>
      </c>
      <c r="C11524" s="1" t="s">
        <v>127</v>
      </c>
      <c r="D11524" s="1" t="s">
        <v>26918</v>
      </c>
      <c r="E11524" s="1" t="s">
        <v>26919</v>
      </c>
      <c r="F11524" s="1" t="s">
        <v>26920</v>
      </c>
      <c r="G11524" s="4">
        <v>4</v>
      </c>
      <c r="H11524" s="4">
        <v>2</v>
      </c>
      <c r="J11524" s="1" t="s">
        <v>26921</v>
      </c>
      <c r="K11524" s="1" t="s">
        <v>26922</v>
      </c>
      <c r="L11524" s="1" t="s">
        <v>23</v>
      </c>
      <c r="M11524" s="1" t="s">
        <v>26923</v>
      </c>
      <c r="N11524" s="1" t="s">
        <v>24</v>
      </c>
      <c r="O11524" s="1" t="s">
        <v>21</v>
      </c>
    </row>
    <row r="11525" spans="2:15" ht="14.25" customHeight="1" x14ac:dyDescent="0.4">
      <c r="B11525" s="4">
        <v>6591</v>
      </c>
      <c r="C11525" s="1" t="s">
        <v>127</v>
      </c>
      <c r="D11525" s="1" t="s">
        <v>26924</v>
      </c>
      <c r="E11525" s="1" t="s">
        <v>26925</v>
      </c>
      <c r="F11525" s="1" t="s">
        <v>26926</v>
      </c>
      <c r="G11525" s="4">
        <v>1</v>
      </c>
      <c r="H11525" s="4">
        <v>2</v>
      </c>
      <c r="J11525" s="1" t="s">
        <v>26927</v>
      </c>
      <c r="K11525" s="1" t="s">
        <v>26928</v>
      </c>
      <c r="L11525" s="1" t="s">
        <v>23</v>
      </c>
      <c r="M11525" s="1" t="s">
        <v>26929</v>
      </c>
      <c r="N11525" s="1" t="s">
        <v>68</v>
      </c>
      <c r="O11525" s="1" t="s">
        <v>25</v>
      </c>
    </row>
    <row r="11526" spans="2:15" ht="14.25" customHeight="1" x14ac:dyDescent="0.4">
      <c r="B11526" s="4">
        <v>6592</v>
      </c>
      <c r="C11526" s="1" t="s">
        <v>127</v>
      </c>
      <c r="D11526" s="1" t="s">
        <v>26930</v>
      </c>
      <c r="E11526" s="1" t="s">
        <v>26931</v>
      </c>
      <c r="F11526" s="1" t="s">
        <v>26932</v>
      </c>
      <c r="G11526" s="4">
        <v>1</v>
      </c>
      <c r="J11526" s="1" t="s">
        <v>26933</v>
      </c>
      <c r="K11526" s="1" t="s">
        <v>26934</v>
      </c>
      <c r="L11526" s="1" t="s">
        <v>23</v>
      </c>
      <c r="M11526" s="1" t="s">
        <v>26932</v>
      </c>
      <c r="N11526" s="1" t="s">
        <v>31</v>
      </c>
      <c r="O11526" s="1" t="s">
        <v>25</v>
      </c>
    </row>
    <row r="11527" spans="2:15" ht="14.25" customHeight="1" x14ac:dyDescent="0.4">
      <c r="B11527" s="4">
        <v>6593</v>
      </c>
      <c r="C11527" s="1" t="s">
        <v>127</v>
      </c>
      <c r="D11527" s="1" t="s">
        <v>2694</v>
      </c>
      <c r="E11527" s="1" t="s">
        <v>26935</v>
      </c>
      <c r="F11527" s="1" t="s">
        <v>26936</v>
      </c>
      <c r="G11527" s="4">
        <v>2</v>
      </c>
      <c r="J11527" s="1" t="s">
        <v>21</v>
      </c>
      <c r="K11527" s="1" t="s">
        <v>26937</v>
      </c>
      <c r="L11527" s="1" t="s">
        <v>21</v>
      </c>
      <c r="M11527" s="1" t="s">
        <v>21</v>
      </c>
      <c r="N11527" s="1" t="s">
        <v>24</v>
      </c>
      <c r="O11527" s="1" t="s">
        <v>25</v>
      </c>
    </row>
    <row r="11528" spans="2:15" ht="14.25" customHeight="1" x14ac:dyDescent="0.4">
      <c r="B11528" s="4">
        <v>6594</v>
      </c>
      <c r="C11528" s="1" t="s">
        <v>127</v>
      </c>
      <c r="D11528" s="1" t="s">
        <v>26938</v>
      </c>
      <c r="E11528" s="1" t="s">
        <v>26939</v>
      </c>
      <c r="F11528" s="1" t="s">
        <v>26940</v>
      </c>
      <c r="G11528" s="4">
        <v>2</v>
      </c>
      <c r="J11528" s="1" t="s">
        <v>21</v>
      </c>
      <c r="K11528" s="1" t="s">
        <v>26941</v>
      </c>
      <c r="L11528" s="1" t="s">
        <v>23</v>
      </c>
      <c r="M11528" s="1" t="s">
        <v>26942</v>
      </c>
      <c r="N11528" s="1" t="s">
        <v>24</v>
      </c>
      <c r="O11528" s="1" t="s">
        <v>25</v>
      </c>
    </row>
    <row r="11529" spans="2:15" ht="14.25" customHeight="1" x14ac:dyDescent="0.4">
      <c r="B11529" s="4">
        <v>6595</v>
      </c>
      <c r="C11529" s="1" t="s">
        <v>127</v>
      </c>
      <c r="D11529" s="1" t="s">
        <v>26943</v>
      </c>
      <c r="E11529" s="1" t="s">
        <v>26944</v>
      </c>
      <c r="F11529" s="1" t="s">
        <v>26945</v>
      </c>
      <c r="H11529" s="4">
        <v>1</v>
      </c>
      <c r="J11529" s="1" t="s">
        <v>26946</v>
      </c>
      <c r="K11529" s="1" t="s">
        <v>26947</v>
      </c>
      <c r="L11529" s="1" t="s">
        <v>21</v>
      </c>
      <c r="M11529" s="1" t="s">
        <v>21</v>
      </c>
      <c r="N11529" s="1" t="s">
        <v>55</v>
      </c>
      <c r="O11529" s="1" t="s">
        <v>21</v>
      </c>
    </row>
    <row r="11530" spans="2:15" ht="14.25" customHeight="1" x14ac:dyDescent="0.4">
      <c r="B11530" s="4">
        <v>6596</v>
      </c>
      <c r="C11530" s="1" t="s">
        <v>127</v>
      </c>
      <c r="D11530" s="1" t="s">
        <v>5902</v>
      </c>
      <c r="E11530" s="1" t="s">
        <v>26948</v>
      </c>
      <c r="F11530" s="1" t="s">
        <v>26949</v>
      </c>
      <c r="G11530" s="4">
        <v>1</v>
      </c>
      <c r="J11530" s="1" t="s">
        <v>21</v>
      </c>
      <c r="K11530" s="1" t="s">
        <v>26950</v>
      </c>
      <c r="L11530" s="1" t="s">
        <v>21</v>
      </c>
      <c r="M11530" s="1" t="s">
        <v>21</v>
      </c>
      <c r="N11530" s="1" t="s">
        <v>55</v>
      </c>
      <c r="O11530" s="1" t="s">
        <v>25</v>
      </c>
    </row>
    <row r="11531" spans="2:15" ht="14.25" customHeight="1" x14ac:dyDescent="0.4">
      <c r="B11531" s="4">
        <v>6597</v>
      </c>
      <c r="C11531" s="1" t="s">
        <v>127</v>
      </c>
      <c r="D11531" s="1" t="s">
        <v>26951</v>
      </c>
      <c r="E11531" s="1" t="s">
        <v>26952</v>
      </c>
      <c r="F11531" s="1" t="s">
        <v>26953</v>
      </c>
      <c r="G11531" s="4">
        <v>1</v>
      </c>
      <c r="J11531" s="1" t="s">
        <v>26954</v>
      </c>
      <c r="K11531" s="1" t="s">
        <v>26955</v>
      </c>
      <c r="L11531" s="1" t="s">
        <v>21</v>
      </c>
      <c r="M11531" s="1" t="s">
        <v>21</v>
      </c>
      <c r="N11531" s="1" t="s">
        <v>31</v>
      </c>
      <c r="O11531" s="1" t="s">
        <v>25</v>
      </c>
    </row>
    <row r="11532" spans="2:15" ht="14.25" customHeight="1" x14ac:dyDescent="0.4">
      <c r="B11532" s="4">
        <v>6598</v>
      </c>
      <c r="C11532" s="1" t="s">
        <v>127</v>
      </c>
      <c r="D11532" s="1" t="s">
        <v>26956</v>
      </c>
      <c r="E11532" s="1" t="s">
        <v>26957</v>
      </c>
      <c r="F11532" s="1" t="s">
        <v>26958</v>
      </c>
      <c r="H11532" s="4">
        <v>1</v>
      </c>
      <c r="J11532" s="1" t="s">
        <v>26959</v>
      </c>
      <c r="K11532" s="1" t="s">
        <v>26960</v>
      </c>
      <c r="L11532" s="1" t="s">
        <v>23</v>
      </c>
      <c r="M11532" s="1" t="s">
        <v>26958</v>
      </c>
      <c r="N11532" s="1" t="s">
        <v>55</v>
      </c>
      <c r="O11532" s="1" t="s">
        <v>21</v>
      </c>
    </row>
    <row r="11533" spans="2:15" ht="14.25" customHeight="1" x14ac:dyDescent="0.4">
      <c r="B11533" s="4">
        <v>6599</v>
      </c>
      <c r="C11533" s="1" t="s">
        <v>127</v>
      </c>
      <c r="D11533" s="1" t="s">
        <v>26961</v>
      </c>
      <c r="E11533" s="1" t="s">
        <v>26962</v>
      </c>
      <c r="F11533" s="1" t="s">
        <v>26963</v>
      </c>
      <c r="G11533" s="4">
        <v>1</v>
      </c>
      <c r="H11533" s="4">
        <v>1</v>
      </c>
      <c r="J11533" s="1" t="s">
        <v>26964</v>
      </c>
      <c r="K11533" s="1" t="s">
        <v>26965</v>
      </c>
      <c r="L11533" s="1" t="s">
        <v>21</v>
      </c>
      <c r="M11533" s="1" t="s">
        <v>21</v>
      </c>
      <c r="N11533" s="1" t="s">
        <v>55</v>
      </c>
      <c r="O11533" s="1" t="s">
        <v>21</v>
      </c>
    </row>
    <row r="11534" spans="2:15" ht="14.25" customHeight="1" x14ac:dyDescent="0.4">
      <c r="B11534" s="4">
        <v>6600</v>
      </c>
      <c r="C11534" s="1" t="s">
        <v>127</v>
      </c>
      <c r="D11534" s="1" t="s">
        <v>26966</v>
      </c>
      <c r="E11534" s="1" t="s">
        <v>26967</v>
      </c>
      <c r="F11534" s="1" t="s">
        <v>26968</v>
      </c>
      <c r="G11534" s="4">
        <v>1</v>
      </c>
      <c r="J11534" s="1" t="s">
        <v>26969</v>
      </c>
      <c r="K11534" s="1" t="s">
        <v>23308</v>
      </c>
      <c r="L11534" s="1" t="s">
        <v>21</v>
      </c>
      <c r="M11534" s="1" t="s">
        <v>21</v>
      </c>
      <c r="N11534" s="1" t="s">
        <v>24</v>
      </c>
      <c r="O11534" s="1" t="s">
        <v>25</v>
      </c>
    </row>
    <row r="11535" spans="2:15" ht="14.25" customHeight="1" x14ac:dyDescent="0.4">
      <c r="B11535" s="4">
        <v>6601</v>
      </c>
      <c r="C11535" s="1" t="s">
        <v>127</v>
      </c>
      <c r="D11535" s="1" t="s">
        <v>26970</v>
      </c>
      <c r="E11535" s="1" t="s">
        <v>26971</v>
      </c>
      <c r="F11535" s="1" t="s">
        <v>26972</v>
      </c>
      <c r="H11535" s="4">
        <v>2</v>
      </c>
      <c r="J11535" s="1" t="s">
        <v>21</v>
      </c>
      <c r="K11535" s="1" t="s">
        <v>26973</v>
      </c>
      <c r="L11535" s="1" t="s">
        <v>21</v>
      </c>
      <c r="M11535" s="1" t="s">
        <v>21</v>
      </c>
      <c r="N11535" s="1" t="s">
        <v>24</v>
      </c>
      <c r="O11535" s="1" t="s">
        <v>21</v>
      </c>
    </row>
    <row r="11536" spans="2:15" ht="14.25" customHeight="1" x14ac:dyDescent="0.4">
      <c r="B11536" s="4">
        <v>6602</v>
      </c>
      <c r="C11536" s="1" t="s">
        <v>127</v>
      </c>
      <c r="D11536" s="1" t="s">
        <v>26974</v>
      </c>
      <c r="E11536" s="1" t="s">
        <v>26975</v>
      </c>
      <c r="F11536" s="1" t="s">
        <v>26976</v>
      </c>
      <c r="G11536" s="4">
        <v>1</v>
      </c>
      <c r="J11536" s="1" t="s">
        <v>21</v>
      </c>
      <c r="K11536" s="1" t="s">
        <v>26977</v>
      </c>
      <c r="L11536" s="1" t="s">
        <v>21</v>
      </c>
      <c r="M11536" s="1" t="s">
        <v>21</v>
      </c>
      <c r="N11536" s="1" t="s">
        <v>24</v>
      </c>
      <c r="O11536" s="1" t="s">
        <v>21</v>
      </c>
    </row>
    <row r="11537" spans="2:15" ht="14.25" customHeight="1" x14ac:dyDescent="0.4">
      <c r="B11537" s="4">
        <v>6603</v>
      </c>
      <c r="C11537" s="1" t="s">
        <v>127</v>
      </c>
      <c r="D11537" s="1" t="s">
        <v>26978</v>
      </c>
      <c r="E11537" s="1" t="s">
        <v>26979</v>
      </c>
      <c r="F11537" s="1" t="s">
        <v>26980</v>
      </c>
      <c r="G11537" s="4">
        <v>2</v>
      </c>
      <c r="J11537" s="1" t="s">
        <v>26981</v>
      </c>
      <c r="K11537" s="1" t="s">
        <v>26982</v>
      </c>
      <c r="L11537" s="1" t="s">
        <v>21</v>
      </c>
      <c r="M11537" s="1" t="s">
        <v>21</v>
      </c>
      <c r="N11537" s="1" t="s">
        <v>24</v>
      </c>
      <c r="O11537" s="1" t="s">
        <v>21</v>
      </c>
    </row>
    <row r="11538" spans="2:15" ht="14.25" customHeight="1" x14ac:dyDescent="0.4">
      <c r="B11538" s="4">
        <v>6604</v>
      </c>
      <c r="C11538" s="1" t="s">
        <v>127</v>
      </c>
      <c r="D11538" s="1" t="s">
        <v>2880</v>
      </c>
      <c r="E11538" s="1" t="s">
        <v>26983</v>
      </c>
      <c r="F11538" s="1" t="s">
        <v>26984</v>
      </c>
      <c r="G11538" s="4">
        <v>1</v>
      </c>
      <c r="J11538" s="1" t="s">
        <v>18764</v>
      </c>
      <c r="K11538" s="1" t="s">
        <v>26985</v>
      </c>
      <c r="L11538" s="1" t="s">
        <v>21</v>
      </c>
      <c r="M11538" s="1" t="s">
        <v>21</v>
      </c>
      <c r="N11538" s="1" t="s">
        <v>24</v>
      </c>
      <c r="O11538" s="1" t="s">
        <v>25</v>
      </c>
    </row>
    <row r="11539" spans="2:15" ht="14.25" customHeight="1" x14ac:dyDescent="0.4">
      <c r="B11539" s="4">
        <v>6605</v>
      </c>
      <c r="C11539" s="1" t="s">
        <v>127</v>
      </c>
      <c r="D11539" s="1" t="s">
        <v>26986</v>
      </c>
      <c r="E11539" s="1" t="s">
        <v>26987</v>
      </c>
      <c r="F11539" s="1" t="s">
        <v>26988</v>
      </c>
      <c r="G11539" s="4">
        <v>1</v>
      </c>
      <c r="J11539" s="1" t="s">
        <v>3633</v>
      </c>
      <c r="K11539" s="1" t="s">
        <v>26989</v>
      </c>
      <c r="L11539" s="1" t="s">
        <v>21</v>
      </c>
      <c r="M11539" s="1" t="s">
        <v>21</v>
      </c>
      <c r="N11539" s="1" t="s">
        <v>24</v>
      </c>
      <c r="O11539" s="1" t="s">
        <v>21</v>
      </c>
    </row>
    <row r="11540" spans="2:15" ht="14.25" customHeight="1" x14ac:dyDescent="0.4">
      <c r="B11540" s="4">
        <v>6606</v>
      </c>
      <c r="C11540" s="1" t="s">
        <v>127</v>
      </c>
      <c r="D11540" s="1" t="s">
        <v>26990</v>
      </c>
      <c r="E11540" s="1" t="s">
        <v>26991</v>
      </c>
      <c r="F11540" s="1" t="s">
        <v>26992</v>
      </c>
      <c r="H11540" s="4">
        <v>1</v>
      </c>
      <c r="J11540" s="1" t="s">
        <v>26993</v>
      </c>
      <c r="K11540" s="1" t="s">
        <v>26994</v>
      </c>
      <c r="L11540" s="1" t="s">
        <v>23</v>
      </c>
      <c r="M11540" s="1" t="s">
        <v>26992</v>
      </c>
      <c r="N11540" s="1" t="s">
        <v>68</v>
      </c>
      <c r="O11540" s="1" t="s">
        <v>25</v>
      </c>
    </row>
    <row r="11541" spans="2:15" ht="14.25" customHeight="1" x14ac:dyDescent="0.4">
      <c r="B11541" s="4">
        <v>6607</v>
      </c>
      <c r="C11541" s="1" t="s">
        <v>127</v>
      </c>
      <c r="D11541" s="1" t="s">
        <v>26995</v>
      </c>
      <c r="E11541" s="1" t="s">
        <v>26996</v>
      </c>
      <c r="F11541" s="1" t="s">
        <v>26997</v>
      </c>
      <c r="H11541" s="4">
        <v>1</v>
      </c>
      <c r="J11541" s="1" t="s">
        <v>21</v>
      </c>
      <c r="K11541" s="1" t="s">
        <v>26998</v>
      </c>
      <c r="L11541" s="1" t="s">
        <v>21</v>
      </c>
      <c r="M11541" s="1" t="s">
        <v>21</v>
      </c>
      <c r="N11541" s="1" t="s">
        <v>24</v>
      </c>
      <c r="O11541" s="1" t="s">
        <v>21</v>
      </c>
    </row>
    <row r="11542" spans="2:15" ht="14.25" customHeight="1" x14ac:dyDescent="0.4">
      <c r="B11542" s="4">
        <v>6609</v>
      </c>
      <c r="C11542" s="1" t="s">
        <v>127</v>
      </c>
      <c r="D11542" s="1" t="s">
        <v>26999</v>
      </c>
      <c r="E11542" s="1" t="s">
        <v>27000</v>
      </c>
      <c r="F11542" s="1" t="s">
        <v>27001</v>
      </c>
      <c r="G11542" s="4">
        <v>1</v>
      </c>
      <c r="J11542" s="1" t="s">
        <v>21</v>
      </c>
      <c r="K11542" s="1" t="s">
        <v>27002</v>
      </c>
      <c r="L11542" s="1" t="s">
        <v>21</v>
      </c>
      <c r="M11542" s="1" t="s">
        <v>21</v>
      </c>
      <c r="N11542" s="1" t="s">
        <v>24</v>
      </c>
      <c r="O11542" s="1" t="s">
        <v>21</v>
      </c>
    </row>
    <row r="11543" spans="2:15" ht="14.25" customHeight="1" x14ac:dyDescent="0.4">
      <c r="B11543" s="4">
        <v>6610</v>
      </c>
      <c r="C11543" s="1" t="s">
        <v>127</v>
      </c>
      <c r="D11543" s="1" t="s">
        <v>27003</v>
      </c>
      <c r="E11543" s="1" t="s">
        <v>27004</v>
      </c>
      <c r="F11543" s="1" t="s">
        <v>27005</v>
      </c>
      <c r="G11543" s="4">
        <v>1</v>
      </c>
      <c r="J11543" s="1" t="s">
        <v>21</v>
      </c>
      <c r="K11543" s="1" t="s">
        <v>27006</v>
      </c>
      <c r="L11543" s="1" t="s">
        <v>21</v>
      </c>
      <c r="M11543" s="1" t="s">
        <v>21</v>
      </c>
      <c r="N11543" s="1" t="s">
        <v>208</v>
      </c>
      <c r="O11543" s="1" t="s">
        <v>21</v>
      </c>
    </row>
    <row r="11544" spans="2:15" ht="14.25" customHeight="1" x14ac:dyDescent="0.4">
      <c r="B11544" s="4">
        <v>6611</v>
      </c>
      <c r="C11544" s="1" t="s">
        <v>127</v>
      </c>
      <c r="D11544" s="1" t="s">
        <v>27007</v>
      </c>
      <c r="E11544" s="1" t="s">
        <v>27008</v>
      </c>
      <c r="F11544" s="1" t="s">
        <v>27009</v>
      </c>
      <c r="G11544" s="4">
        <v>2</v>
      </c>
      <c r="J11544" s="1" t="s">
        <v>971</v>
      </c>
      <c r="K11544" s="1" t="s">
        <v>27010</v>
      </c>
      <c r="L11544" s="1" t="s">
        <v>23</v>
      </c>
      <c r="M11544" s="1" t="s">
        <v>27009</v>
      </c>
      <c r="N11544" s="1" t="s">
        <v>24</v>
      </c>
      <c r="O11544" s="1" t="s">
        <v>25</v>
      </c>
    </row>
    <row r="11545" spans="2:15" ht="14.25" customHeight="1" x14ac:dyDescent="0.4">
      <c r="B11545" s="4">
        <v>6612</v>
      </c>
      <c r="C11545" s="1" t="s">
        <v>127</v>
      </c>
      <c r="D11545" s="1" t="s">
        <v>27011</v>
      </c>
      <c r="E11545" s="1" t="s">
        <v>27012</v>
      </c>
      <c r="F11545" s="1" t="s">
        <v>27013</v>
      </c>
      <c r="G11545" s="4">
        <v>1</v>
      </c>
      <c r="J11545" s="1" t="s">
        <v>21</v>
      </c>
      <c r="K11545" s="1" t="s">
        <v>27014</v>
      </c>
      <c r="L11545" s="1" t="s">
        <v>23</v>
      </c>
      <c r="M11545" s="1" t="s">
        <v>27013</v>
      </c>
      <c r="N11545" s="1" t="s">
        <v>24</v>
      </c>
      <c r="O11545" s="1" t="s">
        <v>25</v>
      </c>
    </row>
    <row r="11546" spans="2:15" ht="14.25" customHeight="1" x14ac:dyDescent="0.4">
      <c r="B11546" s="4">
        <v>6613</v>
      </c>
      <c r="C11546" s="1" t="s">
        <v>127</v>
      </c>
      <c r="D11546" s="1" t="s">
        <v>27015</v>
      </c>
      <c r="E11546" s="1" t="s">
        <v>27016</v>
      </c>
      <c r="F11546" s="1" t="s">
        <v>27017</v>
      </c>
      <c r="G11546" s="4">
        <v>1</v>
      </c>
      <c r="J11546" s="1" t="s">
        <v>27018</v>
      </c>
      <c r="K11546" s="1" t="s">
        <v>27019</v>
      </c>
      <c r="L11546" s="1" t="s">
        <v>23</v>
      </c>
      <c r="M11546" s="1" t="s">
        <v>18276</v>
      </c>
      <c r="N11546" s="1" t="s">
        <v>55</v>
      </c>
      <c r="O11546" s="1" t="s">
        <v>21</v>
      </c>
    </row>
    <row r="11547" spans="2:15" ht="14.25" customHeight="1" x14ac:dyDescent="0.4">
      <c r="B11547" s="4">
        <v>6614</v>
      </c>
      <c r="C11547" s="1" t="s">
        <v>127</v>
      </c>
      <c r="D11547" s="1" t="s">
        <v>27020</v>
      </c>
      <c r="E11547" s="1" t="s">
        <v>27021</v>
      </c>
      <c r="F11547" s="1" t="s">
        <v>27022</v>
      </c>
      <c r="G11547" s="4">
        <v>1</v>
      </c>
      <c r="J11547" s="1" t="s">
        <v>27023</v>
      </c>
      <c r="K11547" s="1" t="s">
        <v>27024</v>
      </c>
      <c r="L11547" s="1" t="s">
        <v>21</v>
      </c>
      <c r="M11547" s="1" t="s">
        <v>21</v>
      </c>
      <c r="N11547" s="1" t="s">
        <v>24</v>
      </c>
      <c r="O11547" s="1" t="s">
        <v>21</v>
      </c>
    </row>
    <row r="11548" spans="2:15" ht="14.25" customHeight="1" x14ac:dyDescent="0.4">
      <c r="B11548" s="4">
        <v>6615</v>
      </c>
      <c r="C11548" s="1" t="s">
        <v>127</v>
      </c>
      <c r="D11548" s="1" t="s">
        <v>27025</v>
      </c>
      <c r="E11548" s="1" t="s">
        <v>27026</v>
      </c>
      <c r="F11548" s="1" t="s">
        <v>27027</v>
      </c>
      <c r="G11548" s="4">
        <v>1</v>
      </c>
      <c r="J11548" s="1" t="s">
        <v>21</v>
      </c>
      <c r="K11548" s="1" t="s">
        <v>27028</v>
      </c>
      <c r="L11548" s="1" t="s">
        <v>21</v>
      </c>
      <c r="M11548" s="1" t="s">
        <v>21</v>
      </c>
      <c r="N11548" s="1" t="s">
        <v>24</v>
      </c>
      <c r="O11548" s="1" t="s">
        <v>21</v>
      </c>
    </row>
    <row r="11549" spans="2:15" ht="14.25" customHeight="1" x14ac:dyDescent="0.4">
      <c r="B11549" s="4">
        <v>6616</v>
      </c>
      <c r="C11549" s="1" t="s">
        <v>127</v>
      </c>
      <c r="D11549" s="1" t="s">
        <v>27029</v>
      </c>
      <c r="E11549" s="1" t="s">
        <v>27030</v>
      </c>
      <c r="F11549" s="1" t="s">
        <v>27031</v>
      </c>
      <c r="G11549" s="4">
        <v>1</v>
      </c>
      <c r="J11549" s="1" t="s">
        <v>27032</v>
      </c>
      <c r="K11549" s="1" t="s">
        <v>27033</v>
      </c>
      <c r="L11549" s="1" t="s">
        <v>21</v>
      </c>
      <c r="M11549" s="1" t="s">
        <v>21</v>
      </c>
      <c r="N11549" s="1" t="s">
        <v>55</v>
      </c>
      <c r="O11549" s="1" t="s">
        <v>25</v>
      </c>
    </row>
    <row r="11550" spans="2:15" ht="14.25" customHeight="1" x14ac:dyDescent="0.4">
      <c r="B11550" s="4">
        <v>6617</v>
      </c>
      <c r="C11550" s="1" t="s">
        <v>127</v>
      </c>
      <c r="D11550" s="1" t="s">
        <v>27034</v>
      </c>
      <c r="E11550" s="1" t="s">
        <v>27035</v>
      </c>
      <c r="F11550" s="1" t="s">
        <v>27036</v>
      </c>
      <c r="G11550" s="4">
        <v>4</v>
      </c>
      <c r="H11550" s="4">
        <v>2</v>
      </c>
      <c r="J11550" s="1" t="s">
        <v>27037</v>
      </c>
      <c r="K11550" s="1" t="s">
        <v>27038</v>
      </c>
      <c r="L11550" s="1" t="s">
        <v>21</v>
      </c>
      <c r="M11550" s="1" t="s">
        <v>21</v>
      </c>
      <c r="N11550" s="1" t="s">
        <v>68</v>
      </c>
      <c r="O11550" s="1" t="s">
        <v>21</v>
      </c>
    </row>
    <row r="11551" spans="2:15" ht="14.25" customHeight="1" x14ac:dyDescent="0.4">
      <c r="B11551" s="4">
        <v>6618</v>
      </c>
      <c r="C11551" s="1" t="s">
        <v>127</v>
      </c>
      <c r="D11551" s="1" t="s">
        <v>27039</v>
      </c>
      <c r="E11551" s="1" t="s">
        <v>27040</v>
      </c>
      <c r="F11551" s="1" t="s">
        <v>27041</v>
      </c>
      <c r="H11551" s="4">
        <v>1</v>
      </c>
      <c r="J11551" s="1" t="s">
        <v>21</v>
      </c>
      <c r="K11551" s="1" t="s">
        <v>27042</v>
      </c>
      <c r="L11551" s="1" t="s">
        <v>21</v>
      </c>
      <c r="M11551" s="1" t="s">
        <v>21</v>
      </c>
      <c r="N11551" s="1" t="s">
        <v>31</v>
      </c>
      <c r="O11551" s="1" t="s">
        <v>25</v>
      </c>
    </row>
    <row r="11552" spans="2:15" ht="14.25" customHeight="1" x14ac:dyDescent="0.4">
      <c r="B11552" s="4">
        <v>6619</v>
      </c>
      <c r="C11552" s="1" t="s">
        <v>127</v>
      </c>
      <c r="D11552" s="1" t="s">
        <v>27043</v>
      </c>
      <c r="E11552" s="1" t="s">
        <v>27044</v>
      </c>
      <c r="F11552" s="1" t="s">
        <v>27045</v>
      </c>
      <c r="G11552" s="4">
        <v>1</v>
      </c>
      <c r="J11552" s="1" t="s">
        <v>27046</v>
      </c>
      <c r="K11552" s="1" t="s">
        <v>810</v>
      </c>
      <c r="L11552" s="1" t="s">
        <v>23</v>
      </c>
      <c r="M11552" s="1" t="s">
        <v>27045</v>
      </c>
      <c r="N11552" s="1" t="s">
        <v>61</v>
      </c>
      <c r="O11552" s="1" t="s">
        <v>25</v>
      </c>
    </row>
    <row r="11553" spans="2:15" ht="14.25" customHeight="1" x14ac:dyDescent="0.4">
      <c r="B11553" s="4">
        <v>6620</v>
      </c>
      <c r="C11553" s="1" t="s">
        <v>127</v>
      </c>
      <c r="D11553" s="1" t="s">
        <v>27047</v>
      </c>
      <c r="E11553" s="1" t="s">
        <v>27048</v>
      </c>
      <c r="F11553" s="1" t="s">
        <v>27049</v>
      </c>
      <c r="H11553" s="4">
        <v>1</v>
      </c>
      <c r="J11553" s="1" t="s">
        <v>27050</v>
      </c>
      <c r="K11553" s="1" t="s">
        <v>27051</v>
      </c>
      <c r="L11553" s="1" t="s">
        <v>23</v>
      </c>
      <c r="M11553" s="1" t="s">
        <v>13302</v>
      </c>
      <c r="N11553" s="1" t="s">
        <v>31</v>
      </c>
      <c r="O11553" s="1" t="s">
        <v>21</v>
      </c>
    </row>
    <row r="11554" spans="2:15" ht="14.25" customHeight="1" x14ac:dyDescent="0.4">
      <c r="B11554" s="4">
        <v>6638</v>
      </c>
      <c r="C11554" s="1" t="s">
        <v>127</v>
      </c>
      <c r="D11554" s="1" t="s">
        <v>27121</v>
      </c>
      <c r="E11554" s="1" t="s">
        <v>27122</v>
      </c>
      <c r="F11554" s="1" t="s">
        <v>27123</v>
      </c>
      <c r="G11554" s="4">
        <v>2</v>
      </c>
      <c r="H11554" s="4">
        <v>2</v>
      </c>
      <c r="J11554" s="1" t="s">
        <v>21</v>
      </c>
      <c r="K11554" s="1" t="s">
        <v>27124</v>
      </c>
      <c r="L11554" s="1" t="s">
        <v>21</v>
      </c>
      <c r="M11554" s="1" t="s">
        <v>21</v>
      </c>
      <c r="N11554" s="1" t="s">
        <v>68</v>
      </c>
      <c r="O11554" s="1" t="s">
        <v>25</v>
      </c>
    </row>
    <row r="11555" spans="2:15" ht="14.25" customHeight="1" x14ac:dyDescent="0.4">
      <c r="B11555" s="4">
        <v>7181</v>
      </c>
      <c r="C11555" s="1" t="s">
        <v>127</v>
      </c>
      <c r="D11555" s="1" t="s">
        <v>29418</v>
      </c>
      <c r="E11555" s="1" t="s">
        <v>29419</v>
      </c>
      <c r="F11555" s="1" t="s">
        <v>29420</v>
      </c>
      <c r="G11555" s="4">
        <v>5</v>
      </c>
      <c r="J11555" s="1" t="s">
        <v>21</v>
      </c>
      <c r="K11555" s="1" t="s">
        <v>25455</v>
      </c>
      <c r="L11555" s="1" t="s">
        <v>21</v>
      </c>
      <c r="M11555" s="1" t="s">
        <v>21</v>
      </c>
      <c r="N11555" s="1" t="s">
        <v>24</v>
      </c>
      <c r="O11555" s="1" t="s">
        <v>25</v>
      </c>
    </row>
    <row r="11556" spans="2:15" ht="14.25" customHeight="1" x14ac:dyDescent="0.4">
      <c r="B11556" s="4">
        <v>7183</v>
      </c>
      <c r="C11556" s="1" t="s">
        <v>127</v>
      </c>
      <c r="D11556" s="1" t="s">
        <v>29426</v>
      </c>
      <c r="E11556" s="1" t="s">
        <v>29427</v>
      </c>
      <c r="F11556" s="1" t="s">
        <v>29428</v>
      </c>
      <c r="G11556" s="4">
        <v>5</v>
      </c>
      <c r="H11556" s="4">
        <v>2</v>
      </c>
      <c r="J11556" s="1" t="s">
        <v>21</v>
      </c>
      <c r="K11556" s="1" t="s">
        <v>18955</v>
      </c>
      <c r="L11556" s="1" t="s">
        <v>21</v>
      </c>
      <c r="M11556" s="1" t="s">
        <v>21</v>
      </c>
      <c r="N11556" s="1" t="s">
        <v>24</v>
      </c>
      <c r="O11556" s="1" t="s">
        <v>25</v>
      </c>
    </row>
    <row r="11557" spans="2:15" ht="14.25" customHeight="1" x14ac:dyDescent="0.4">
      <c r="B11557" s="4">
        <v>7190</v>
      </c>
      <c r="C11557" s="1" t="s">
        <v>127</v>
      </c>
      <c r="D11557" s="1" t="s">
        <v>29455</v>
      </c>
      <c r="E11557" s="1" t="s">
        <v>29456</v>
      </c>
      <c r="F11557" s="1" t="s">
        <v>29457</v>
      </c>
      <c r="H11557" s="4">
        <v>2</v>
      </c>
      <c r="J11557" s="1" t="s">
        <v>21</v>
      </c>
      <c r="K11557" s="1" t="s">
        <v>29458</v>
      </c>
      <c r="L11557" s="1" t="s">
        <v>21</v>
      </c>
      <c r="M11557" s="1" t="s">
        <v>21</v>
      </c>
      <c r="N11557" s="1" t="s">
        <v>24</v>
      </c>
      <c r="O11557" s="1" t="s">
        <v>25</v>
      </c>
    </row>
    <row r="11558" spans="2:15" ht="14.25" customHeight="1" x14ac:dyDescent="0.4">
      <c r="B11558" s="4">
        <v>7207</v>
      </c>
      <c r="C11558" s="1" t="s">
        <v>127</v>
      </c>
      <c r="D11558" s="1" t="s">
        <v>29524</v>
      </c>
      <c r="E11558" s="1" t="s">
        <v>29525</v>
      </c>
      <c r="F11558" s="1" t="s">
        <v>29526</v>
      </c>
      <c r="G11558" s="4">
        <v>2</v>
      </c>
      <c r="H11558" s="4">
        <v>2</v>
      </c>
      <c r="J11558" s="1" t="s">
        <v>21</v>
      </c>
      <c r="K11558" s="1" t="s">
        <v>29527</v>
      </c>
      <c r="L11558" s="1" t="s">
        <v>21</v>
      </c>
      <c r="M11558" s="1" t="s">
        <v>21</v>
      </c>
      <c r="N11558" s="1" t="s">
        <v>24</v>
      </c>
      <c r="O11558" s="1" t="s">
        <v>21</v>
      </c>
    </row>
    <row r="11559" spans="2:15" ht="14.25" customHeight="1" x14ac:dyDescent="0.4">
      <c r="B11559" s="4">
        <v>7245</v>
      </c>
      <c r="C11559" s="1" t="s">
        <v>127</v>
      </c>
      <c r="D11559" s="1" t="s">
        <v>29672</v>
      </c>
      <c r="E11559" s="1" t="s">
        <v>29673</v>
      </c>
      <c r="F11559" s="1" t="s">
        <v>29674</v>
      </c>
      <c r="H11559" s="4">
        <v>1</v>
      </c>
      <c r="J11559" s="1" t="s">
        <v>21</v>
      </c>
      <c r="K11559" s="1" t="s">
        <v>29675</v>
      </c>
      <c r="L11559" s="1" t="s">
        <v>21</v>
      </c>
      <c r="M11559" s="1" t="s">
        <v>21</v>
      </c>
      <c r="N11559" s="1" t="s">
        <v>31</v>
      </c>
      <c r="O11559" s="1" t="s">
        <v>25</v>
      </c>
    </row>
    <row r="11560" spans="2:15" ht="14.25" customHeight="1" x14ac:dyDescent="0.4">
      <c r="B11560" s="4">
        <v>7249</v>
      </c>
      <c r="C11560" s="1" t="s">
        <v>127</v>
      </c>
      <c r="D11560" s="1" t="s">
        <v>29680</v>
      </c>
      <c r="E11560" s="1" t="s">
        <v>29681</v>
      </c>
      <c r="F11560" s="1" t="s">
        <v>29682</v>
      </c>
      <c r="G11560" s="4">
        <v>2</v>
      </c>
      <c r="J11560" s="1" t="s">
        <v>21</v>
      </c>
      <c r="K11560" s="1" t="s">
        <v>29683</v>
      </c>
      <c r="L11560" s="1" t="s">
        <v>23</v>
      </c>
      <c r="M11560" s="1" t="s">
        <v>29684</v>
      </c>
      <c r="N11560" s="1" t="s">
        <v>24</v>
      </c>
      <c r="O11560" s="1" t="s">
        <v>25</v>
      </c>
    </row>
    <row r="11561" spans="2:15" ht="14.25" customHeight="1" x14ac:dyDescent="0.4">
      <c r="B11561" s="4">
        <v>7250</v>
      </c>
      <c r="C11561" s="1" t="s">
        <v>127</v>
      </c>
      <c r="D11561" s="1" t="s">
        <v>29685</v>
      </c>
      <c r="E11561" s="1" t="s">
        <v>29686</v>
      </c>
      <c r="F11561" s="1" t="s">
        <v>29687</v>
      </c>
      <c r="G11561" s="4">
        <v>1</v>
      </c>
      <c r="J11561" s="1" t="s">
        <v>29688</v>
      </c>
      <c r="K11561" s="1" t="s">
        <v>29689</v>
      </c>
      <c r="L11561" s="1" t="s">
        <v>21</v>
      </c>
      <c r="M11561" s="1" t="s">
        <v>21</v>
      </c>
      <c r="N11561" s="1" t="s">
        <v>24</v>
      </c>
      <c r="O11561" s="1" t="s">
        <v>25</v>
      </c>
    </row>
    <row r="11562" spans="2:15" ht="14.25" customHeight="1" x14ac:dyDescent="0.4">
      <c r="B11562" s="4">
        <v>7252</v>
      </c>
      <c r="C11562" s="1" t="s">
        <v>127</v>
      </c>
      <c r="D11562" s="1" t="s">
        <v>29696</v>
      </c>
      <c r="E11562" s="1" t="s">
        <v>29697</v>
      </c>
      <c r="F11562" s="1" t="s">
        <v>29698</v>
      </c>
      <c r="G11562" s="4">
        <v>1</v>
      </c>
      <c r="J11562" s="1" t="s">
        <v>29699</v>
      </c>
      <c r="K11562" s="1" t="s">
        <v>29700</v>
      </c>
      <c r="L11562" s="1" t="s">
        <v>21</v>
      </c>
      <c r="M11562" s="1" t="s">
        <v>21</v>
      </c>
      <c r="N11562" s="1" t="s">
        <v>68</v>
      </c>
      <c r="O11562" s="1" t="s">
        <v>25</v>
      </c>
    </row>
    <row r="11563" spans="2:15" ht="14.25" customHeight="1" x14ac:dyDescent="0.4">
      <c r="B11563" s="4">
        <v>7253</v>
      </c>
      <c r="C11563" s="1" t="s">
        <v>127</v>
      </c>
      <c r="D11563" s="1" t="s">
        <v>29701</v>
      </c>
      <c r="E11563" s="1" t="s">
        <v>29702</v>
      </c>
      <c r="F11563" s="1" t="s">
        <v>29703</v>
      </c>
      <c r="G11563" s="4">
        <v>2</v>
      </c>
      <c r="H11563" s="4">
        <v>1</v>
      </c>
      <c r="J11563" s="1" t="s">
        <v>21</v>
      </c>
      <c r="K11563" s="1" t="s">
        <v>29704</v>
      </c>
      <c r="L11563" s="1" t="s">
        <v>21</v>
      </c>
      <c r="M11563" s="1" t="s">
        <v>21</v>
      </c>
      <c r="N11563" s="1" t="s">
        <v>24</v>
      </c>
      <c r="O11563" s="1" t="s">
        <v>21</v>
      </c>
    </row>
    <row r="11564" spans="2:15" ht="14.25" customHeight="1" x14ac:dyDescent="0.4">
      <c r="B11564" s="4">
        <v>7254</v>
      </c>
      <c r="C11564" s="1" t="s">
        <v>127</v>
      </c>
      <c r="D11564" s="1" t="s">
        <v>29705</v>
      </c>
      <c r="E11564" s="1" t="s">
        <v>29706</v>
      </c>
      <c r="F11564" s="1" t="s">
        <v>29707</v>
      </c>
      <c r="H11564" s="4">
        <v>1</v>
      </c>
      <c r="J11564" s="1" t="s">
        <v>21</v>
      </c>
      <c r="K11564" s="1" t="s">
        <v>29708</v>
      </c>
      <c r="L11564" s="1" t="s">
        <v>21</v>
      </c>
      <c r="M11564" s="1" t="s">
        <v>21</v>
      </c>
      <c r="N11564" s="1" t="s">
        <v>24</v>
      </c>
      <c r="O11564" s="1" t="s">
        <v>21</v>
      </c>
    </row>
    <row r="11565" spans="2:15" ht="14.25" customHeight="1" x14ac:dyDescent="0.4">
      <c r="B11565" s="4">
        <v>7255</v>
      </c>
      <c r="C11565" s="1" t="s">
        <v>127</v>
      </c>
      <c r="D11565" s="1" t="s">
        <v>29709</v>
      </c>
      <c r="E11565" s="1" t="s">
        <v>29710</v>
      </c>
      <c r="F11565" s="1" t="s">
        <v>29711</v>
      </c>
      <c r="H11565" s="4">
        <v>1</v>
      </c>
      <c r="J11565" s="1" t="s">
        <v>21</v>
      </c>
      <c r="K11565" s="1" t="s">
        <v>29712</v>
      </c>
      <c r="L11565" s="1" t="s">
        <v>23</v>
      </c>
      <c r="M11565" s="1" t="s">
        <v>29713</v>
      </c>
      <c r="N11565" s="1" t="s">
        <v>24</v>
      </c>
      <c r="O11565" s="1" t="s">
        <v>21</v>
      </c>
    </row>
    <row r="11566" spans="2:15" ht="14.25" customHeight="1" x14ac:dyDescent="0.4">
      <c r="B11566" s="4">
        <v>7256</v>
      </c>
      <c r="C11566" s="1" t="s">
        <v>127</v>
      </c>
      <c r="D11566" s="1" t="s">
        <v>29714</v>
      </c>
      <c r="E11566" s="1" t="s">
        <v>29715</v>
      </c>
      <c r="F11566" s="1" t="s">
        <v>29716</v>
      </c>
      <c r="G11566" s="4">
        <v>3</v>
      </c>
      <c r="H11566" s="4">
        <v>1</v>
      </c>
      <c r="J11566" s="1" t="s">
        <v>21</v>
      </c>
      <c r="K11566" s="1" t="s">
        <v>14072</v>
      </c>
      <c r="L11566" s="1" t="s">
        <v>21</v>
      </c>
      <c r="M11566" s="1" t="s">
        <v>21</v>
      </c>
      <c r="N11566" s="1" t="s">
        <v>24</v>
      </c>
      <c r="O11566" s="1" t="s">
        <v>21</v>
      </c>
    </row>
    <row r="11567" spans="2:15" ht="14.25" customHeight="1" x14ac:dyDescent="0.4">
      <c r="B11567" s="4">
        <v>7257</v>
      </c>
      <c r="C11567" s="1" t="s">
        <v>127</v>
      </c>
      <c r="D11567" s="1" t="s">
        <v>29717</v>
      </c>
      <c r="E11567" s="1" t="s">
        <v>29718</v>
      </c>
      <c r="F11567" s="1" t="s">
        <v>29719</v>
      </c>
      <c r="G11567" s="4">
        <v>1</v>
      </c>
      <c r="H11567" s="4">
        <v>1</v>
      </c>
      <c r="J11567" s="1" t="s">
        <v>29720</v>
      </c>
      <c r="K11567" s="1" t="s">
        <v>26901</v>
      </c>
      <c r="L11567" s="1" t="s">
        <v>21</v>
      </c>
      <c r="M11567" s="1" t="s">
        <v>21</v>
      </c>
      <c r="N11567" s="1" t="s">
        <v>31</v>
      </c>
      <c r="O11567" s="1" t="s">
        <v>21</v>
      </c>
    </row>
    <row r="11568" spans="2:15" ht="14.25" customHeight="1" x14ac:dyDescent="0.4">
      <c r="B11568" s="4">
        <v>7258</v>
      </c>
      <c r="C11568" s="1" t="s">
        <v>127</v>
      </c>
      <c r="D11568" s="1" t="s">
        <v>29721</v>
      </c>
      <c r="E11568" s="1" t="s">
        <v>29722</v>
      </c>
      <c r="F11568" s="1" t="s">
        <v>29723</v>
      </c>
      <c r="H11568" s="4">
        <v>1</v>
      </c>
      <c r="J11568" s="1" t="s">
        <v>29724</v>
      </c>
      <c r="K11568" s="1" t="s">
        <v>29725</v>
      </c>
      <c r="L11568" s="1" t="s">
        <v>23</v>
      </c>
      <c r="M11568" s="1" t="s">
        <v>29726</v>
      </c>
      <c r="N11568" s="1" t="s">
        <v>24</v>
      </c>
      <c r="O11568" s="1" t="s">
        <v>25</v>
      </c>
    </row>
    <row r="11569" spans="2:15" ht="14.25" customHeight="1" x14ac:dyDescent="0.4">
      <c r="B11569" s="4">
        <v>7260</v>
      </c>
      <c r="C11569" s="1" t="s">
        <v>127</v>
      </c>
      <c r="D11569" s="1" t="s">
        <v>4632</v>
      </c>
      <c r="E11569" s="1" t="s">
        <v>29732</v>
      </c>
      <c r="F11569" s="1" t="s">
        <v>29733</v>
      </c>
      <c r="H11569" s="4">
        <v>1</v>
      </c>
      <c r="J11569" s="1" t="s">
        <v>21</v>
      </c>
      <c r="K11569" s="1" t="s">
        <v>29734</v>
      </c>
      <c r="L11569" s="1" t="s">
        <v>23</v>
      </c>
      <c r="M11569" s="1" t="s">
        <v>13231</v>
      </c>
      <c r="N11569" s="1" t="s">
        <v>68</v>
      </c>
      <c r="O11569" s="1" t="s">
        <v>21</v>
      </c>
    </row>
    <row r="11570" spans="2:15" ht="14.25" customHeight="1" x14ac:dyDescent="0.4">
      <c r="B11570" s="4">
        <v>7261</v>
      </c>
      <c r="C11570" s="1" t="s">
        <v>127</v>
      </c>
      <c r="D11570" s="1" t="s">
        <v>29735</v>
      </c>
      <c r="E11570" s="1" t="s">
        <v>29736</v>
      </c>
      <c r="F11570" s="1" t="s">
        <v>29737</v>
      </c>
      <c r="G11570" s="4">
        <v>2</v>
      </c>
      <c r="J11570" s="1" t="s">
        <v>29738</v>
      </c>
      <c r="K11570" s="1" t="s">
        <v>29739</v>
      </c>
      <c r="L11570" s="1" t="s">
        <v>23</v>
      </c>
      <c r="M11570" s="1" t="s">
        <v>29740</v>
      </c>
      <c r="N11570" s="1" t="s">
        <v>208</v>
      </c>
      <c r="O11570" s="1" t="s">
        <v>25</v>
      </c>
    </row>
    <row r="11571" spans="2:15" ht="14.25" customHeight="1" x14ac:dyDescent="0.4">
      <c r="B11571" s="4">
        <v>7262</v>
      </c>
      <c r="C11571" s="1" t="s">
        <v>127</v>
      </c>
      <c r="D11571" s="1" t="s">
        <v>29741</v>
      </c>
      <c r="E11571" s="1" t="s">
        <v>29742</v>
      </c>
      <c r="F11571" s="1" t="s">
        <v>29743</v>
      </c>
      <c r="G11571" s="4">
        <v>1</v>
      </c>
      <c r="J11571" s="1" t="s">
        <v>29744</v>
      </c>
      <c r="K11571" s="1" t="s">
        <v>29745</v>
      </c>
      <c r="L11571" s="1" t="s">
        <v>23</v>
      </c>
      <c r="M11571" s="1" t="s">
        <v>29746</v>
      </c>
      <c r="N11571" s="1" t="s">
        <v>24</v>
      </c>
      <c r="O11571" s="1" t="s">
        <v>21</v>
      </c>
    </row>
    <row r="11572" spans="2:15" ht="14.25" customHeight="1" x14ac:dyDescent="0.4">
      <c r="B11572" s="4">
        <v>7263</v>
      </c>
      <c r="C11572" s="1" t="s">
        <v>127</v>
      </c>
      <c r="D11572" s="1" t="s">
        <v>29747</v>
      </c>
      <c r="E11572" s="1" t="s">
        <v>29748</v>
      </c>
      <c r="F11572" s="1" t="s">
        <v>29749</v>
      </c>
      <c r="G11572" s="4">
        <v>1</v>
      </c>
      <c r="J11572" s="1" t="s">
        <v>29750</v>
      </c>
      <c r="K11572" s="1" t="s">
        <v>29751</v>
      </c>
      <c r="L11572" s="1" t="s">
        <v>21</v>
      </c>
      <c r="M11572" s="1" t="s">
        <v>21</v>
      </c>
      <c r="N11572" s="1" t="s">
        <v>24</v>
      </c>
      <c r="O11572" s="1" t="s">
        <v>21</v>
      </c>
    </row>
    <row r="11573" spans="2:15" ht="14.25" customHeight="1" x14ac:dyDescent="0.4">
      <c r="B11573" s="4">
        <v>7266</v>
      </c>
      <c r="C11573" s="1" t="s">
        <v>127</v>
      </c>
      <c r="D11573" s="1" t="s">
        <v>29758</v>
      </c>
      <c r="E11573" s="1" t="s">
        <v>29759</v>
      </c>
      <c r="F11573" s="1" t="s">
        <v>29760</v>
      </c>
      <c r="H11573" s="4">
        <v>1</v>
      </c>
      <c r="J11573" s="1" t="s">
        <v>29761</v>
      </c>
      <c r="K11573" s="1" t="s">
        <v>29762</v>
      </c>
      <c r="L11573" s="1" t="s">
        <v>21</v>
      </c>
      <c r="M11573" s="1" t="s">
        <v>21</v>
      </c>
      <c r="N11573" s="1" t="s">
        <v>31</v>
      </c>
      <c r="O11573" s="1" t="s">
        <v>25</v>
      </c>
    </row>
    <row r="11574" spans="2:15" ht="14.25" customHeight="1" x14ac:dyDescent="0.4">
      <c r="B11574" s="4">
        <v>7314</v>
      </c>
      <c r="C11574" s="1" t="s">
        <v>127</v>
      </c>
      <c r="D11574" s="1" t="s">
        <v>29974</v>
      </c>
      <c r="E11574" s="1" t="s">
        <v>29975</v>
      </c>
      <c r="F11574" s="1" t="s">
        <v>29976</v>
      </c>
      <c r="G11574" s="4">
        <v>1</v>
      </c>
      <c r="H11574" s="4">
        <v>2</v>
      </c>
      <c r="J11574" s="1" t="s">
        <v>29977</v>
      </c>
      <c r="K11574" s="1" t="s">
        <v>29978</v>
      </c>
      <c r="L11574" s="1" t="s">
        <v>21</v>
      </c>
      <c r="M11574" s="1" t="s">
        <v>21</v>
      </c>
      <c r="N11574" s="1" t="s">
        <v>20488</v>
      </c>
      <c r="O11574" s="1" t="s">
        <v>25</v>
      </c>
    </row>
    <row r="11575" spans="2:15" ht="14.25" customHeight="1" x14ac:dyDescent="0.4">
      <c r="B11575" s="4">
        <v>7934</v>
      </c>
      <c r="C11575" s="1" t="s">
        <v>127</v>
      </c>
      <c r="D11575" s="1" t="s">
        <v>32566</v>
      </c>
      <c r="E11575" s="1" t="s">
        <v>32567</v>
      </c>
      <c r="F11575" s="1" t="s">
        <v>32568</v>
      </c>
      <c r="H11575" s="4">
        <v>1</v>
      </c>
      <c r="J11575" s="1" t="s">
        <v>32569</v>
      </c>
      <c r="K11575" s="1" t="s">
        <v>32570</v>
      </c>
      <c r="L11575" s="1" t="s">
        <v>23</v>
      </c>
      <c r="M11575" s="1" t="s">
        <v>32571</v>
      </c>
      <c r="N11575" s="1" t="s">
        <v>24</v>
      </c>
      <c r="O11575" s="1" t="s">
        <v>21</v>
      </c>
    </row>
    <row r="11576" spans="2:15" ht="14.25" customHeight="1" x14ac:dyDescent="0.4">
      <c r="B11576" s="4">
        <v>7935</v>
      </c>
      <c r="C11576" s="1" t="s">
        <v>127</v>
      </c>
      <c r="D11576" s="1" t="s">
        <v>32572</v>
      </c>
      <c r="E11576" s="1" t="s">
        <v>32573</v>
      </c>
      <c r="F11576" s="1" t="s">
        <v>32574</v>
      </c>
      <c r="G11576" s="4">
        <v>1</v>
      </c>
      <c r="J11576" s="1" t="s">
        <v>32575</v>
      </c>
      <c r="K11576" s="1" t="s">
        <v>24600</v>
      </c>
      <c r="L11576" s="1" t="s">
        <v>21</v>
      </c>
      <c r="M11576" s="1" t="s">
        <v>21</v>
      </c>
      <c r="N11576" s="1" t="s">
        <v>24</v>
      </c>
      <c r="O11576" s="1" t="s">
        <v>25</v>
      </c>
    </row>
    <row r="11577" spans="2:15" ht="14.25" customHeight="1" x14ac:dyDescent="0.4">
      <c r="B11577" s="4">
        <v>7936</v>
      </c>
      <c r="C11577" s="1" t="s">
        <v>127</v>
      </c>
      <c r="D11577" s="1" t="s">
        <v>32576</v>
      </c>
      <c r="E11577" s="1" t="s">
        <v>32577</v>
      </c>
      <c r="F11577" s="1" t="s">
        <v>32578</v>
      </c>
      <c r="H11577" s="4">
        <v>1</v>
      </c>
      <c r="J11577" s="1" t="s">
        <v>32579</v>
      </c>
      <c r="K11577" s="1" t="s">
        <v>32580</v>
      </c>
      <c r="L11577" s="1" t="s">
        <v>21</v>
      </c>
      <c r="M11577" s="1" t="s">
        <v>21</v>
      </c>
      <c r="N11577" s="1" t="s">
        <v>24</v>
      </c>
      <c r="O11577" s="1" t="s">
        <v>25</v>
      </c>
    </row>
    <row r="11578" spans="2:15" ht="14.25" customHeight="1" x14ac:dyDescent="0.4">
      <c r="B11578" s="4">
        <v>7937</v>
      </c>
      <c r="C11578" s="1" t="s">
        <v>127</v>
      </c>
      <c r="D11578" s="1" t="s">
        <v>19702</v>
      </c>
      <c r="E11578" s="1" t="s">
        <v>32581</v>
      </c>
      <c r="F11578" s="1" t="s">
        <v>32582</v>
      </c>
      <c r="G11578" s="4">
        <v>1</v>
      </c>
      <c r="J11578" s="1" t="s">
        <v>32583</v>
      </c>
      <c r="K11578" s="1" t="s">
        <v>22975</v>
      </c>
      <c r="L11578" s="1" t="s">
        <v>21</v>
      </c>
      <c r="M11578" s="1" t="s">
        <v>21</v>
      </c>
      <c r="N11578" s="1" t="s">
        <v>61</v>
      </c>
      <c r="O11578" s="1" t="s">
        <v>25</v>
      </c>
    </row>
    <row r="11579" spans="2:15" ht="14.25" customHeight="1" x14ac:dyDescent="0.4">
      <c r="B11579" s="4">
        <v>7938</v>
      </c>
      <c r="C11579" s="1" t="s">
        <v>127</v>
      </c>
      <c r="D11579" s="1" t="s">
        <v>32584</v>
      </c>
      <c r="E11579" s="1" t="s">
        <v>32585</v>
      </c>
      <c r="F11579" s="1" t="s">
        <v>32586</v>
      </c>
      <c r="G11579" s="4">
        <v>1</v>
      </c>
      <c r="J11579" s="1" t="s">
        <v>32587</v>
      </c>
      <c r="K11579" s="1" t="s">
        <v>32588</v>
      </c>
      <c r="L11579" s="1" t="s">
        <v>23</v>
      </c>
      <c r="M11579" s="1" t="s">
        <v>32589</v>
      </c>
      <c r="N11579" s="1" t="s">
        <v>208</v>
      </c>
      <c r="O11579" s="1" t="s">
        <v>21</v>
      </c>
    </row>
    <row r="11580" spans="2:15" ht="14.25" customHeight="1" x14ac:dyDescent="0.4">
      <c r="B11580" s="4">
        <v>7939</v>
      </c>
      <c r="C11580" s="1" t="s">
        <v>127</v>
      </c>
      <c r="D11580" s="1" t="s">
        <v>32590</v>
      </c>
      <c r="E11580" s="1" t="s">
        <v>32591</v>
      </c>
      <c r="F11580" s="1" t="s">
        <v>32592</v>
      </c>
      <c r="H11580" s="4">
        <v>1</v>
      </c>
      <c r="J11580" s="1" t="s">
        <v>32593</v>
      </c>
      <c r="K11580" s="1" t="s">
        <v>32594</v>
      </c>
      <c r="L11580" s="1" t="s">
        <v>21</v>
      </c>
      <c r="M11580" s="1" t="s">
        <v>21</v>
      </c>
      <c r="N11580" s="1" t="s">
        <v>68</v>
      </c>
      <c r="O11580" s="1" t="s">
        <v>21</v>
      </c>
    </row>
    <row r="11581" spans="2:15" ht="14.25" customHeight="1" x14ac:dyDescent="0.4">
      <c r="B11581" s="4">
        <v>7940</v>
      </c>
      <c r="C11581" s="1" t="s">
        <v>127</v>
      </c>
      <c r="D11581" s="1" t="s">
        <v>32595</v>
      </c>
      <c r="E11581" s="1" t="s">
        <v>32596</v>
      </c>
      <c r="F11581" s="1" t="s">
        <v>32597</v>
      </c>
      <c r="G11581" s="4">
        <v>1</v>
      </c>
      <c r="J11581" s="1" t="s">
        <v>21</v>
      </c>
      <c r="K11581" s="1" t="s">
        <v>22980</v>
      </c>
      <c r="L11581" s="1" t="s">
        <v>23</v>
      </c>
      <c r="M11581" s="1" t="s">
        <v>32598</v>
      </c>
      <c r="N11581" s="1" t="s">
        <v>343</v>
      </c>
      <c r="O11581" s="1" t="s">
        <v>25</v>
      </c>
    </row>
    <row r="11582" spans="2:15" ht="14.25" customHeight="1" x14ac:dyDescent="0.4">
      <c r="B11582" s="4">
        <v>7941</v>
      </c>
      <c r="C11582" s="1" t="s">
        <v>127</v>
      </c>
      <c r="D11582" s="1" t="s">
        <v>32599</v>
      </c>
      <c r="E11582" s="1" t="s">
        <v>32600</v>
      </c>
      <c r="F11582" s="1" t="s">
        <v>32601</v>
      </c>
      <c r="G11582" s="4">
        <v>3</v>
      </c>
      <c r="H11582" s="4">
        <v>2</v>
      </c>
      <c r="J11582" s="1" t="s">
        <v>21</v>
      </c>
      <c r="K11582" s="1" t="s">
        <v>32602</v>
      </c>
      <c r="L11582" s="1" t="s">
        <v>21</v>
      </c>
      <c r="M11582" s="1" t="s">
        <v>21</v>
      </c>
      <c r="N11582" s="1" t="s">
        <v>24</v>
      </c>
      <c r="O11582" s="1" t="s">
        <v>21</v>
      </c>
    </row>
    <row r="11583" spans="2:15" ht="14.25" customHeight="1" x14ac:dyDescent="0.4">
      <c r="B11583" s="4">
        <v>7942</v>
      </c>
      <c r="C11583" s="1" t="s">
        <v>127</v>
      </c>
      <c r="D11583" s="1" t="s">
        <v>32603</v>
      </c>
      <c r="E11583" s="1" t="s">
        <v>32604</v>
      </c>
      <c r="F11583" s="1" t="s">
        <v>32605</v>
      </c>
      <c r="H11583" s="4">
        <v>1</v>
      </c>
      <c r="J11583" s="1" t="s">
        <v>21</v>
      </c>
      <c r="K11583" s="1" t="s">
        <v>32606</v>
      </c>
      <c r="L11583" s="1" t="s">
        <v>21</v>
      </c>
      <c r="M11583" s="1" t="s">
        <v>21</v>
      </c>
      <c r="N11583" s="1" t="s">
        <v>418</v>
      </c>
      <c r="O11583" s="1" t="s">
        <v>21</v>
      </c>
    </row>
    <row r="11584" spans="2:15" ht="14.25" customHeight="1" x14ac:dyDescent="0.4">
      <c r="B11584" s="4">
        <v>7943</v>
      </c>
      <c r="C11584" s="1" t="s">
        <v>127</v>
      </c>
      <c r="D11584" s="1" t="s">
        <v>32607</v>
      </c>
      <c r="E11584" s="1" t="s">
        <v>32608</v>
      </c>
      <c r="F11584" s="1" t="s">
        <v>32609</v>
      </c>
      <c r="H11584" s="4">
        <v>1</v>
      </c>
      <c r="J11584" s="1" t="s">
        <v>32610</v>
      </c>
      <c r="K11584" s="1" t="s">
        <v>32611</v>
      </c>
      <c r="L11584" s="1" t="s">
        <v>23</v>
      </c>
      <c r="M11584" s="1" t="s">
        <v>32612</v>
      </c>
      <c r="N11584" s="1" t="s">
        <v>24</v>
      </c>
      <c r="O11584" s="1" t="s">
        <v>25</v>
      </c>
    </row>
    <row r="11585" spans="2:15" ht="14.25" customHeight="1" x14ac:dyDescent="0.4">
      <c r="B11585" s="4">
        <v>7944</v>
      </c>
      <c r="C11585" s="1" t="s">
        <v>127</v>
      </c>
      <c r="D11585" s="1" t="s">
        <v>32613</v>
      </c>
      <c r="E11585" s="1" t="s">
        <v>32614</v>
      </c>
      <c r="F11585" s="1" t="s">
        <v>32615</v>
      </c>
      <c r="G11585" s="4">
        <v>1</v>
      </c>
      <c r="H11585" s="4">
        <v>1</v>
      </c>
      <c r="J11585" s="1" t="s">
        <v>21</v>
      </c>
      <c r="K11585" s="1" t="s">
        <v>32616</v>
      </c>
      <c r="L11585" s="1" t="s">
        <v>21</v>
      </c>
      <c r="M11585" s="1" t="s">
        <v>21</v>
      </c>
      <c r="N11585" s="1" t="s">
        <v>24</v>
      </c>
      <c r="O11585" s="1" t="s">
        <v>25</v>
      </c>
    </row>
    <row r="11586" spans="2:15" ht="14.25" customHeight="1" x14ac:dyDescent="0.4">
      <c r="B11586" s="4">
        <v>7945</v>
      </c>
      <c r="C11586" s="1" t="s">
        <v>127</v>
      </c>
      <c r="D11586" s="1" t="s">
        <v>32617</v>
      </c>
      <c r="E11586" s="1" t="s">
        <v>32618</v>
      </c>
      <c r="F11586" s="1" t="s">
        <v>32619</v>
      </c>
      <c r="H11586" s="4">
        <v>1</v>
      </c>
      <c r="J11586" s="1" t="s">
        <v>21</v>
      </c>
      <c r="K11586" s="1" t="s">
        <v>32620</v>
      </c>
      <c r="L11586" s="1" t="s">
        <v>23</v>
      </c>
      <c r="M11586" s="1" t="s">
        <v>32619</v>
      </c>
      <c r="N11586" s="1" t="s">
        <v>31</v>
      </c>
      <c r="O11586" s="1" t="s">
        <v>25</v>
      </c>
    </row>
    <row r="11587" spans="2:15" ht="14.25" customHeight="1" x14ac:dyDescent="0.4">
      <c r="B11587" s="4">
        <v>7946</v>
      </c>
      <c r="C11587" s="1" t="s">
        <v>127</v>
      </c>
      <c r="D11587" s="1" t="s">
        <v>13019</v>
      </c>
      <c r="E11587" s="1" t="s">
        <v>32621</v>
      </c>
      <c r="F11587" s="1" t="s">
        <v>32622</v>
      </c>
      <c r="H11587" s="4">
        <v>1</v>
      </c>
      <c r="J11587" s="1" t="s">
        <v>21</v>
      </c>
      <c r="K11587" s="1" t="s">
        <v>32623</v>
      </c>
      <c r="L11587" s="1" t="s">
        <v>21</v>
      </c>
      <c r="M11587" s="1" t="s">
        <v>21</v>
      </c>
      <c r="N11587" s="1" t="s">
        <v>24</v>
      </c>
      <c r="O11587" s="1" t="s">
        <v>25</v>
      </c>
    </row>
    <row r="11588" spans="2:15" ht="14.25" customHeight="1" x14ac:dyDescent="0.4">
      <c r="B11588" s="4">
        <v>7949</v>
      </c>
      <c r="C11588" s="1" t="s">
        <v>127</v>
      </c>
      <c r="D11588" s="1" t="s">
        <v>32624</v>
      </c>
      <c r="E11588" s="1" t="s">
        <v>32625</v>
      </c>
      <c r="F11588" s="1" t="s">
        <v>32626</v>
      </c>
      <c r="H11588" s="4">
        <v>1</v>
      </c>
      <c r="J11588" s="1" t="s">
        <v>21</v>
      </c>
      <c r="K11588" s="1" t="s">
        <v>32627</v>
      </c>
      <c r="L11588" s="1" t="s">
        <v>21</v>
      </c>
      <c r="M11588" s="1" t="s">
        <v>21</v>
      </c>
      <c r="N11588" s="1" t="s">
        <v>55</v>
      </c>
      <c r="O11588" s="1" t="s">
        <v>25</v>
      </c>
    </row>
    <row r="11589" spans="2:15" ht="14.25" customHeight="1" x14ac:dyDescent="0.4">
      <c r="B11589" s="4">
        <v>7951</v>
      </c>
      <c r="C11589" s="1" t="s">
        <v>127</v>
      </c>
      <c r="D11589" s="1" t="s">
        <v>32633</v>
      </c>
      <c r="E11589" s="1" t="s">
        <v>32634</v>
      </c>
      <c r="F11589" s="1" t="s">
        <v>32635</v>
      </c>
      <c r="H11589" s="4">
        <v>1</v>
      </c>
      <c r="J11589" s="1" t="s">
        <v>32636</v>
      </c>
      <c r="K11589" s="1" t="s">
        <v>32637</v>
      </c>
      <c r="L11589" s="1" t="s">
        <v>21</v>
      </c>
      <c r="M11589" s="1" t="s">
        <v>21</v>
      </c>
      <c r="N11589" s="1" t="s">
        <v>20488</v>
      </c>
      <c r="O11589" s="1" t="s">
        <v>21</v>
      </c>
    </row>
    <row r="11590" spans="2:15" ht="14.25" customHeight="1" x14ac:dyDescent="0.4">
      <c r="B11590" s="4">
        <v>7952</v>
      </c>
      <c r="C11590" s="1" t="s">
        <v>127</v>
      </c>
      <c r="D11590" s="1" t="s">
        <v>32638</v>
      </c>
      <c r="E11590" s="1" t="s">
        <v>32639</v>
      </c>
      <c r="F11590" s="1" t="s">
        <v>32640</v>
      </c>
      <c r="G11590" s="4">
        <v>1</v>
      </c>
      <c r="H11590" s="4">
        <v>1</v>
      </c>
      <c r="J11590" s="1" t="s">
        <v>32641</v>
      </c>
      <c r="K11590" s="1" t="s">
        <v>32642</v>
      </c>
      <c r="L11590" s="1" t="s">
        <v>23</v>
      </c>
      <c r="M11590" s="1" t="s">
        <v>32643</v>
      </c>
      <c r="N11590" s="1" t="s">
        <v>20488</v>
      </c>
      <c r="O11590" s="1" t="s">
        <v>21</v>
      </c>
    </row>
    <row r="11591" spans="2:15" ht="14.25" customHeight="1" x14ac:dyDescent="0.4">
      <c r="B11591" s="4">
        <v>7953</v>
      </c>
      <c r="C11591" s="1" t="s">
        <v>127</v>
      </c>
      <c r="D11591" s="1" t="s">
        <v>32644</v>
      </c>
      <c r="E11591" s="1" t="s">
        <v>32645</v>
      </c>
      <c r="F11591" s="1" t="s">
        <v>32646</v>
      </c>
      <c r="H11591" s="4">
        <v>1</v>
      </c>
      <c r="J11591" s="1" t="s">
        <v>21</v>
      </c>
      <c r="K11591" s="1" t="s">
        <v>23506</v>
      </c>
      <c r="L11591" s="1" t="s">
        <v>23</v>
      </c>
      <c r="M11591" s="1" t="s">
        <v>32647</v>
      </c>
      <c r="N11591" s="1" t="s">
        <v>55</v>
      </c>
      <c r="O11591" s="1" t="s">
        <v>25</v>
      </c>
    </row>
    <row r="11592" spans="2:15" ht="14.25" customHeight="1" x14ac:dyDescent="0.4">
      <c r="B11592" s="4">
        <v>7954</v>
      </c>
      <c r="C11592" s="1" t="s">
        <v>127</v>
      </c>
      <c r="D11592" s="1" t="s">
        <v>32648</v>
      </c>
      <c r="E11592" s="1" t="s">
        <v>32649</v>
      </c>
      <c r="F11592" s="1" t="s">
        <v>32650</v>
      </c>
      <c r="H11592" s="4">
        <v>1</v>
      </c>
      <c r="J11592" s="1" t="s">
        <v>32651</v>
      </c>
      <c r="K11592" s="1" t="s">
        <v>32652</v>
      </c>
      <c r="L11592" s="1" t="s">
        <v>23</v>
      </c>
      <c r="M11592" s="1" t="s">
        <v>32653</v>
      </c>
      <c r="N11592" s="1" t="s">
        <v>68</v>
      </c>
      <c r="O11592" s="1" t="s">
        <v>25</v>
      </c>
    </row>
    <row r="11593" spans="2:15" ht="14.25" customHeight="1" x14ac:dyDescent="0.4">
      <c r="B11593" s="4">
        <v>7955</v>
      </c>
      <c r="C11593" s="1" t="s">
        <v>127</v>
      </c>
      <c r="D11593" s="1" t="s">
        <v>321</v>
      </c>
      <c r="E11593" s="1" t="s">
        <v>32654</v>
      </c>
      <c r="F11593" s="1" t="s">
        <v>32655</v>
      </c>
      <c r="G11593" s="4">
        <v>1</v>
      </c>
      <c r="J11593" s="1" t="s">
        <v>21</v>
      </c>
      <c r="K11593" s="1" t="s">
        <v>32656</v>
      </c>
      <c r="L11593" s="1" t="s">
        <v>21</v>
      </c>
      <c r="M11593" s="1" t="s">
        <v>21</v>
      </c>
      <c r="N11593" s="1" t="s">
        <v>24</v>
      </c>
      <c r="O11593" s="1" t="s">
        <v>25</v>
      </c>
    </row>
    <row r="11594" spans="2:15" ht="14.25" customHeight="1" x14ac:dyDescent="0.4">
      <c r="B11594" s="4">
        <v>7956</v>
      </c>
      <c r="C11594" s="1" t="s">
        <v>127</v>
      </c>
      <c r="D11594" s="1" t="s">
        <v>32657</v>
      </c>
      <c r="E11594" s="1" t="s">
        <v>32658</v>
      </c>
      <c r="F11594" s="1" t="s">
        <v>32659</v>
      </c>
      <c r="G11594" s="4">
        <v>3</v>
      </c>
      <c r="J11594" s="1" t="s">
        <v>21</v>
      </c>
      <c r="K11594" s="1" t="s">
        <v>32660</v>
      </c>
      <c r="L11594" s="1" t="s">
        <v>21</v>
      </c>
      <c r="M11594" s="1" t="s">
        <v>21</v>
      </c>
      <c r="N11594" s="1" t="s">
        <v>24</v>
      </c>
      <c r="O11594" s="1" t="s">
        <v>25</v>
      </c>
    </row>
    <row r="11595" spans="2:15" ht="14.25" customHeight="1" x14ac:dyDescent="0.4">
      <c r="B11595" s="4">
        <v>7957</v>
      </c>
      <c r="C11595" s="1" t="s">
        <v>127</v>
      </c>
      <c r="D11595" s="1" t="s">
        <v>32661</v>
      </c>
      <c r="E11595" s="1" t="s">
        <v>32662</v>
      </c>
      <c r="F11595" s="1" t="s">
        <v>32663</v>
      </c>
      <c r="G11595" s="4">
        <v>1</v>
      </c>
      <c r="H11595" s="4">
        <v>2</v>
      </c>
      <c r="I11595" s="4">
        <v>1</v>
      </c>
      <c r="J11595" s="1" t="s">
        <v>21</v>
      </c>
      <c r="K11595" s="1" t="s">
        <v>32664</v>
      </c>
      <c r="L11595" s="1" t="s">
        <v>21</v>
      </c>
      <c r="M11595" s="1" t="s">
        <v>21</v>
      </c>
      <c r="N11595" s="1" t="s">
        <v>24</v>
      </c>
      <c r="O11595" s="1" t="s">
        <v>25</v>
      </c>
    </row>
    <row r="11596" spans="2:15" ht="14.25" customHeight="1" x14ac:dyDescent="0.4">
      <c r="B11596" s="4">
        <v>7958</v>
      </c>
      <c r="C11596" s="1" t="s">
        <v>127</v>
      </c>
      <c r="D11596" s="1" t="s">
        <v>32665</v>
      </c>
      <c r="E11596" s="1" t="s">
        <v>32666</v>
      </c>
      <c r="F11596" s="1" t="s">
        <v>32667</v>
      </c>
      <c r="G11596" s="4">
        <v>5</v>
      </c>
      <c r="H11596" s="4">
        <v>1</v>
      </c>
      <c r="J11596" s="1" t="s">
        <v>21</v>
      </c>
      <c r="K11596" s="1" t="s">
        <v>32668</v>
      </c>
      <c r="L11596" s="1" t="s">
        <v>23</v>
      </c>
      <c r="M11596" s="1" t="s">
        <v>32669</v>
      </c>
      <c r="N11596" s="1" t="s">
        <v>24</v>
      </c>
      <c r="O11596" s="1" t="s">
        <v>21</v>
      </c>
    </row>
    <row r="11597" spans="2:15" ht="14.25" customHeight="1" x14ac:dyDescent="0.4">
      <c r="B11597" s="4">
        <v>7959</v>
      </c>
      <c r="C11597" s="1" t="s">
        <v>127</v>
      </c>
      <c r="D11597" s="1" t="s">
        <v>32670</v>
      </c>
      <c r="E11597" s="1" t="s">
        <v>32671</v>
      </c>
      <c r="F11597" s="1" t="s">
        <v>32672</v>
      </c>
      <c r="G11597" s="4">
        <v>2</v>
      </c>
      <c r="J11597" s="1" t="s">
        <v>21</v>
      </c>
      <c r="K11597" s="1" t="s">
        <v>24716</v>
      </c>
      <c r="L11597" s="1" t="s">
        <v>23</v>
      </c>
      <c r="M11597" s="1" t="s">
        <v>32673</v>
      </c>
      <c r="N11597" s="1" t="s">
        <v>24</v>
      </c>
      <c r="O11597" s="1" t="s">
        <v>25</v>
      </c>
    </row>
    <row r="11598" spans="2:15" ht="14.25" customHeight="1" x14ac:dyDescent="0.4">
      <c r="B11598" s="4">
        <v>7960</v>
      </c>
      <c r="C11598" s="1" t="s">
        <v>127</v>
      </c>
      <c r="D11598" s="1" t="s">
        <v>32674</v>
      </c>
      <c r="E11598" s="1" t="s">
        <v>32675</v>
      </c>
      <c r="F11598" s="1" t="s">
        <v>32676</v>
      </c>
      <c r="H11598" s="4">
        <v>1</v>
      </c>
      <c r="J11598" s="1" t="s">
        <v>21</v>
      </c>
      <c r="K11598" s="1" t="s">
        <v>32677</v>
      </c>
      <c r="L11598" s="1" t="s">
        <v>21</v>
      </c>
      <c r="M11598" s="1" t="s">
        <v>21</v>
      </c>
      <c r="N11598" s="1" t="s">
        <v>68</v>
      </c>
      <c r="O11598" s="1" t="s">
        <v>21</v>
      </c>
    </row>
    <row r="11599" spans="2:15" ht="14.25" customHeight="1" x14ac:dyDescent="0.4">
      <c r="B11599" s="4">
        <v>7962</v>
      </c>
      <c r="C11599" s="1" t="s">
        <v>127</v>
      </c>
      <c r="D11599" s="1" t="s">
        <v>32682</v>
      </c>
      <c r="E11599" s="1" t="s">
        <v>32683</v>
      </c>
      <c r="F11599" s="1" t="s">
        <v>32684</v>
      </c>
      <c r="G11599" s="4">
        <v>1</v>
      </c>
      <c r="H11599" s="4">
        <v>1</v>
      </c>
      <c r="J11599" s="1" t="s">
        <v>21</v>
      </c>
      <c r="K11599" s="1" t="s">
        <v>32685</v>
      </c>
      <c r="L11599" s="1" t="s">
        <v>21</v>
      </c>
      <c r="M11599" s="1" t="s">
        <v>21</v>
      </c>
      <c r="N11599" s="1" t="s">
        <v>24</v>
      </c>
      <c r="O11599" s="1" t="s">
        <v>21</v>
      </c>
    </row>
    <row r="11600" spans="2:15" ht="14.25" customHeight="1" x14ac:dyDescent="0.4">
      <c r="B11600" s="4">
        <v>7963</v>
      </c>
      <c r="C11600" s="1" t="s">
        <v>127</v>
      </c>
      <c r="D11600" s="1" t="s">
        <v>32686</v>
      </c>
      <c r="E11600" s="1" t="s">
        <v>32687</v>
      </c>
      <c r="F11600" s="1" t="s">
        <v>32688</v>
      </c>
      <c r="H11600" s="4">
        <v>1</v>
      </c>
      <c r="J11600" s="1" t="s">
        <v>1637</v>
      </c>
      <c r="K11600" s="1" t="s">
        <v>32689</v>
      </c>
      <c r="L11600" s="1" t="s">
        <v>23</v>
      </c>
      <c r="M11600" s="1" t="s">
        <v>32690</v>
      </c>
      <c r="N11600" s="1" t="s">
        <v>24</v>
      </c>
      <c r="O11600" s="1" t="s">
        <v>21</v>
      </c>
    </row>
    <row r="11601" spans="2:15" ht="14.25" customHeight="1" x14ac:dyDescent="0.4">
      <c r="B11601" s="4">
        <v>7964</v>
      </c>
      <c r="C11601" s="1" t="s">
        <v>127</v>
      </c>
      <c r="D11601" s="1" t="s">
        <v>32691</v>
      </c>
      <c r="E11601" s="1" t="s">
        <v>32692</v>
      </c>
      <c r="F11601" s="1" t="s">
        <v>32693</v>
      </c>
      <c r="H11601" s="4">
        <v>1</v>
      </c>
      <c r="J11601" s="1" t="s">
        <v>21</v>
      </c>
      <c r="K11601" s="1" t="s">
        <v>32694</v>
      </c>
      <c r="L11601" s="1" t="s">
        <v>21</v>
      </c>
      <c r="M11601" s="1" t="s">
        <v>21</v>
      </c>
      <c r="N11601" s="1" t="s">
        <v>24</v>
      </c>
      <c r="O11601" s="1" t="s">
        <v>21</v>
      </c>
    </row>
    <row r="11602" spans="2:15" ht="14.25" customHeight="1" x14ac:dyDescent="0.4">
      <c r="B11602" s="4">
        <v>7965</v>
      </c>
      <c r="C11602" s="1" t="s">
        <v>127</v>
      </c>
      <c r="D11602" s="1" t="s">
        <v>32695</v>
      </c>
      <c r="E11602" s="1" t="s">
        <v>32696</v>
      </c>
      <c r="F11602" s="1" t="s">
        <v>32697</v>
      </c>
      <c r="G11602" s="4">
        <v>1</v>
      </c>
      <c r="J11602" s="1" t="s">
        <v>32698</v>
      </c>
      <c r="K11602" s="1" t="s">
        <v>32699</v>
      </c>
      <c r="L11602" s="1" t="s">
        <v>21</v>
      </c>
      <c r="M11602" s="1" t="s">
        <v>21</v>
      </c>
      <c r="N11602" s="1" t="s">
        <v>24</v>
      </c>
      <c r="O11602" s="1" t="s">
        <v>25</v>
      </c>
    </row>
    <row r="11603" spans="2:15" ht="14.25" customHeight="1" x14ac:dyDescent="0.4">
      <c r="B11603" s="4">
        <v>7966</v>
      </c>
      <c r="C11603" s="1" t="s">
        <v>127</v>
      </c>
      <c r="D11603" s="1" t="s">
        <v>32700</v>
      </c>
      <c r="E11603" s="1" t="s">
        <v>32701</v>
      </c>
      <c r="F11603" s="1" t="s">
        <v>32702</v>
      </c>
      <c r="G11603" s="4">
        <v>2</v>
      </c>
      <c r="H11603" s="4">
        <v>2</v>
      </c>
      <c r="J11603" s="1" t="s">
        <v>832</v>
      </c>
      <c r="K11603" s="1" t="s">
        <v>32703</v>
      </c>
      <c r="L11603" s="1" t="s">
        <v>21</v>
      </c>
      <c r="M11603" s="1" t="s">
        <v>21</v>
      </c>
      <c r="N11603" s="1" t="s">
        <v>24</v>
      </c>
      <c r="O11603" s="1" t="s">
        <v>25</v>
      </c>
    </row>
    <row r="11604" spans="2:15" ht="14.25" customHeight="1" x14ac:dyDescent="0.4">
      <c r="B11604" s="4">
        <v>7967</v>
      </c>
      <c r="C11604" s="1" t="s">
        <v>127</v>
      </c>
      <c r="D11604" s="1" t="s">
        <v>10616</v>
      </c>
      <c r="E11604" s="1" t="s">
        <v>32704</v>
      </c>
      <c r="F11604" s="1" t="s">
        <v>32705</v>
      </c>
      <c r="G11604" s="4">
        <v>1</v>
      </c>
      <c r="J11604" s="1" t="s">
        <v>32706</v>
      </c>
      <c r="K11604" s="1" t="s">
        <v>32707</v>
      </c>
      <c r="L11604" s="1" t="s">
        <v>21</v>
      </c>
      <c r="M11604" s="1" t="s">
        <v>21</v>
      </c>
      <c r="N11604" s="1" t="s">
        <v>31</v>
      </c>
      <c r="O11604" s="1" t="s">
        <v>25</v>
      </c>
    </row>
    <row r="11605" spans="2:15" ht="14.25" customHeight="1" x14ac:dyDescent="0.4">
      <c r="B11605" s="4">
        <v>8273</v>
      </c>
      <c r="C11605" s="1" t="s">
        <v>127</v>
      </c>
      <c r="D11605" s="1" t="s">
        <v>34023</v>
      </c>
      <c r="E11605" s="1" t="s">
        <v>34024</v>
      </c>
      <c r="F11605" s="1" t="s">
        <v>34025</v>
      </c>
      <c r="G11605" s="4">
        <v>1</v>
      </c>
      <c r="J11605" s="1" t="s">
        <v>34026</v>
      </c>
      <c r="K11605" s="1" t="s">
        <v>34027</v>
      </c>
      <c r="L11605" s="1" t="s">
        <v>23</v>
      </c>
      <c r="M11605" s="1" t="s">
        <v>34028</v>
      </c>
      <c r="N11605" s="1" t="s">
        <v>24</v>
      </c>
      <c r="O11605" s="1" t="s">
        <v>25</v>
      </c>
    </row>
    <row r="11606" spans="2:15" ht="14.25" customHeight="1" x14ac:dyDescent="0.4">
      <c r="B11606" s="4">
        <v>8282</v>
      </c>
      <c r="C11606" s="1" t="s">
        <v>127</v>
      </c>
      <c r="D11606" s="1" t="s">
        <v>34068</v>
      </c>
      <c r="E11606" s="1" t="s">
        <v>34069</v>
      </c>
      <c r="F11606" s="1" t="s">
        <v>34070</v>
      </c>
      <c r="G11606" s="4">
        <v>1</v>
      </c>
      <c r="J11606" s="1" t="s">
        <v>34071</v>
      </c>
      <c r="K11606" s="1" t="s">
        <v>34072</v>
      </c>
      <c r="L11606" s="1" t="s">
        <v>23</v>
      </c>
      <c r="M11606" s="1" t="s">
        <v>34073</v>
      </c>
      <c r="N11606" s="1" t="s">
        <v>68</v>
      </c>
      <c r="O11606" s="1" t="s">
        <v>25</v>
      </c>
    </row>
    <row r="11607" spans="2:15" ht="14.25" customHeight="1" x14ac:dyDescent="0.4">
      <c r="B11607" s="4">
        <v>8327</v>
      </c>
      <c r="C11607" s="1" t="s">
        <v>127</v>
      </c>
      <c r="D11607" s="1" t="s">
        <v>34269</v>
      </c>
      <c r="E11607" s="1" t="s">
        <v>34270</v>
      </c>
      <c r="F11607" s="1" t="s">
        <v>34271</v>
      </c>
      <c r="H11607" s="4">
        <v>1</v>
      </c>
      <c r="J11607" s="1" t="s">
        <v>21</v>
      </c>
      <c r="K11607" s="1" t="s">
        <v>33538</v>
      </c>
      <c r="L11607" s="1" t="s">
        <v>21</v>
      </c>
      <c r="M11607" s="1" t="s">
        <v>21</v>
      </c>
      <c r="N11607" s="1" t="s">
        <v>68</v>
      </c>
      <c r="O11607" s="1" t="s">
        <v>25</v>
      </c>
    </row>
    <row r="11608" spans="2:15" ht="14.25" customHeight="1" x14ac:dyDescent="0.4">
      <c r="B11608" s="4">
        <v>8348</v>
      </c>
      <c r="C11608" s="1" t="s">
        <v>127</v>
      </c>
      <c r="D11608" s="1" t="s">
        <v>34368</v>
      </c>
      <c r="E11608" s="1" t="s">
        <v>34369</v>
      </c>
      <c r="F11608" s="1" t="s">
        <v>34370</v>
      </c>
      <c r="H11608" s="4">
        <v>1</v>
      </c>
      <c r="J11608" s="1" t="s">
        <v>34371</v>
      </c>
      <c r="K11608" s="1" t="s">
        <v>34372</v>
      </c>
      <c r="L11608" s="1" t="s">
        <v>21</v>
      </c>
      <c r="M11608" s="1" t="s">
        <v>21</v>
      </c>
      <c r="N11608" s="1" t="s">
        <v>24</v>
      </c>
      <c r="O11608" s="1" t="s">
        <v>25</v>
      </c>
    </row>
    <row r="11609" spans="2:15" ht="14.25" customHeight="1" x14ac:dyDescent="0.4">
      <c r="B11609" s="4">
        <v>8404</v>
      </c>
      <c r="C11609" s="1" t="s">
        <v>127</v>
      </c>
      <c r="D11609" s="1" t="s">
        <v>34595</v>
      </c>
      <c r="E11609" s="1" t="s">
        <v>34596</v>
      </c>
      <c r="F11609" s="1" t="s">
        <v>34597</v>
      </c>
      <c r="G11609" s="4">
        <v>1</v>
      </c>
      <c r="J11609" s="1" t="s">
        <v>34598</v>
      </c>
      <c r="K11609" s="1" t="s">
        <v>810</v>
      </c>
      <c r="L11609" s="1" t="s">
        <v>21</v>
      </c>
      <c r="M11609" s="1" t="s">
        <v>21</v>
      </c>
      <c r="N11609" s="1" t="s">
        <v>24</v>
      </c>
      <c r="O11609" s="1" t="s">
        <v>21</v>
      </c>
    </row>
    <row r="11610" spans="2:15" ht="14.25" customHeight="1" x14ac:dyDescent="0.4">
      <c r="B11610" s="4">
        <v>8405</v>
      </c>
      <c r="C11610" s="1" t="s">
        <v>127</v>
      </c>
      <c r="D11610" s="1" t="s">
        <v>34599</v>
      </c>
      <c r="E11610" s="1" t="s">
        <v>34600</v>
      </c>
      <c r="F11610" s="1" t="s">
        <v>34601</v>
      </c>
      <c r="G11610" s="4">
        <v>1</v>
      </c>
      <c r="J11610" s="1" t="s">
        <v>34602</v>
      </c>
      <c r="K11610" s="1" t="s">
        <v>22524</v>
      </c>
      <c r="L11610" s="1" t="s">
        <v>23</v>
      </c>
      <c r="M11610" s="1" t="s">
        <v>34603</v>
      </c>
      <c r="N11610" s="1" t="s">
        <v>68</v>
      </c>
      <c r="O11610" s="1" t="s">
        <v>25</v>
      </c>
    </row>
    <row r="11611" spans="2:15" ht="14.25" customHeight="1" x14ac:dyDescent="0.4">
      <c r="B11611" s="4">
        <v>8455</v>
      </c>
      <c r="C11611" s="1" t="s">
        <v>127</v>
      </c>
      <c r="D11611" s="1" t="s">
        <v>34816</v>
      </c>
      <c r="E11611" s="1" t="s">
        <v>34817</v>
      </c>
      <c r="F11611" s="1" t="s">
        <v>34818</v>
      </c>
      <c r="G11611" s="4">
        <v>4</v>
      </c>
      <c r="J11611" s="1" t="s">
        <v>34819</v>
      </c>
      <c r="K11611" s="1" t="s">
        <v>25176</v>
      </c>
      <c r="L11611" s="1" t="s">
        <v>23</v>
      </c>
      <c r="M11611" s="1" t="s">
        <v>34820</v>
      </c>
      <c r="N11611" s="1" t="s">
        <v>208</v>
      </c>
      <c r="O11611" s="1" t="s">
        <v>25</v>
      </c>
    </row>
    <row r="11612" spans="2:15" ht="14.25" customHeight="1" x14ac:dyDescent="0.4">
      <c r="B11612" s="4">
        <v>8470</v>
      </c>
      <c r="C11612" s="1" t="s">
        <v>127</v>
      </c>
      <c r="D11612" s="1" t="s">
        <v>34884</v>
      </c>
      <c r="E11612" s="1" t="s">
        <v>34885</v>
      </c>
      <c r="F11612" s="1" t="s">
        <v>34886</v>
      </c>
      <c r="G11612" s="4">
        <v>1</v>
      </c>
      <c r="H11612" s="4">
        <v>1</v>
      </c>
      <c r="J11612" s="1" t="s">
        <v>21</v>
      </c>
      <c r="K11612" s="1" t="s">
        <v>34887</v>
      </c>
      <c r="L11612" s="1" t="s">
        <v>21</v>
      </c>
      <c r="M11612" s="1" t="s">
        <v>21</v>
      </c>
      <c r="N11612" s="1" t="s">
        <v>24</v>
      </c>
      <c r="O11612" s="1" t="s">
        <v>21</v>
      </c>
    </row>
    <row r="11613" spans="2:15" ht="14.25" customHeight="1" x14ac:dyDescent="0.4">
      <c r="B11613" s="4">
        <v>8532</v>
      </c>
      <c r="C11613" s="1" t="s">
        <v>127</v>
      </c>
      <c r="D11613" s="1" t="s">
        <v>35128</v>
      </c>
      <c r="E11613" s="1" t="s">
        <v>35129</v>
      </c>
      <c r="F11613" s="1" t="s">
        <v>35130</v>
      </c>
      <c r="H11613" s="4">
        <v>1</v>
      </c>
      <c r="J11613" s="1" t="s">
        <v>35131</v>
      </c>
      <c r="K11613" s="1" t="s">
        <v>35132</v>
      </c>
      <c r="L11613" s="1" t="s">
        <v>21</v>
      </c>
      <c r="M11613" s="1" t="s">
        <v>21</v>
      </c>
      <c r="N11613" s="1" t="s">
        <v>24</v>
      </c>
      <c r="O11613" s="1" t="s">
        <v>21</v>
      </c>
    </row>
    <row r="11614" spans="2:15" ht="14.25" customHeight="1" x14ac:dyDescent="0.4">
      <c r="B11614" s="4">
        <v>8555</v>
      </c>
      <c r="C11614" s="1" t="s">
        <v>127</v>
      </c>
      <c r="D11614" s="1" t="s">
        <v>35222</v>
      </c>
      <c r="E11614" s="1" t="s">
        <v>35223</v>
      </c>
      <c r="F11614" s="1" t="s">
        <v>35224</v>
      </c>
      <c r="G11614" s="4">
        <v>1</v>
      </c>
      <c r="J11614" s="1" t="s">
        <v>21</v>
      </c>
      <c r="K11614" s="1" t="s">
        <v>35225</v>
      </c>
      <c r="L11614" s="1" t="s">
        <v>23</v>
      </c>
      <c r="M11614" s="1" t="s">
        <v>35226</v>
      </c>
      <c r="N11614" s="1" t="s">
        <v>31</v>
      </c>
      <c r="O11614" s="1" t="s">
        <v>21</v>
      </c>
    </row>
    <row r="11615" spans="2:15" ht="14.25" customHeight="1" x14ac:dyDescent="0.4">
      <c r="B11615" s="4">
        <v>8567</v>
      </c>
      <c r="C11615" s="1" t="s">
        <v>127</v>
      </c>
      <c r="D11615" s="1" t="s">
        <v>35278</v>
      </c>
      <c r="E11615" s="1" t="s">
        <v>35279</v>
      </c>
      <c r="F11615" s="1" t="s">
        <v>35280</v>
      </c>
      <c r="G11615" s="4">
        <v>1</v>
      </c>
      <c r="J11615" s="1" t="s">
        <v>21</v>
      </c>
      <c r="K11615" s="1" t="s">
        <v>35281</v>
      </c>
      <c r="L11615" s="1" t="s">
        <v>23</v>
      </c>
      <c r="M11615" s="1" t="s">
        <v>35282</v>
      </c>
      <c r="N11615" s="1" t="s">
        <v>24</v>
      </c>
      <c r="O11615" s="1" t="s">
        <v>25</v>
      </c>
    </row>
    <row r="11616" spans="2:15" ht="14.25" customHeight="1" x14ac:dyDescent="0.4">
      <c r="B11616" s="4">
        <v>8667</v>
      </c>
      <c r="C11616" s="1" t="s">
        <v>127</v>
      </c>
      <c r="D11616" s="1" t="s">
        <v>35720</v>
      </c>
      <c r="E11616" s="1" t="s">
        <v>35721</v>
      </c>
      <c r="F11616" s="1" t="s">
        <v>35722</v>
      </c>
      <c r="G11616" s="4">
        <v>4</v>
      </c>
      <c r="H11616" s="4">
        <v>2</v>
      </c>
      <c r="J11616" s="1" t="s">
        <v>21</v>
      </c>
      <c r="K11616" s="1" t="s">
        <v>35723</v>
      </c>
      <c r="L11616" s="1" t="s">
        <v>21</v>
      </c>
      <c r="M11616" s="1" t="s">
        <v>21</v>
      </c>
      <c r="N11616" s="1" t="s">
        <v>24</v>
      </c>
      <c r="O11616" s="1" t="s">
        <v>21</v>
      </c>
    </row>
    <row r="11617" spans="2:15" ht="14.25" customHeight="1" x14ac:dyDescent="0.4">
      <c r="B11617" s="4">
        <v>8681</v>
      </c>
      <c r="C11617" s="1" t="s">
        <v>127</v>
      </c>
      <c r="D11617" s="1" t="s">
        <v>35788</v>
      </c>
      <c r="E11617" s="1" t="s">
        <v>35789</v>
      </c>
      <c r="F11617" s="1" t="s">
        <v>35790</v>
      </c>
      <c r="G11617" s="4">
        <v>1</v>
      </c>
      <c r="J11617" s="1" t="s">
        <v>35791</v>
      </c>
      <c r="K11617" s="1" t="s">
        <v>35792</v>
      </c>
      <c r="L11617" s="1" t="s">
        <v>21</v>
      </c>
      <c r="M11617" s="1" t="s">
        <v>21</v>
      </c>
      <c r="N11617" s="1" t="s">
        <v>24</v>
      </c>
      <c r="O11617" s="1" t="s">
        <v>25</v>
      </c>
    </row>
    <row r="11618" spans="2:15" ht="14.25" customHeight="1" x14ac:dyDescent="0.4">
      <c r="B11618" s="4">
        <v>9026</v>
      </c>
      <c r="C11618" s="1" t="s">
        <v>127</v>
      </c>
      <c r="D11618" s="1" t="s">
        <v>37362</v>
      </c>
      <c r="E11618" s="1" t="s">
        <v>37363</v>
      </c>
      <c r="F11618" s="1" t="s">
        <v>37364</v>
      </c>
      <c r="H11618" s="4">
        <v>1</v>
      </c>
      <c r="J11618" s="1" t="s">
        <v>21</v>
      </c>
      <c r="K11618" s="1" t="s">
        <v>37365</v>
      </c>
      <c r="L11618" s="1" t="s">
        <v>21</v>
      </c>
      <c r="M11618" s="1" t="s">
        <v>21</v>
      </c>
      <c r="N11618" s="1" t="s">
        <v>31</v>
      </c>
      <c r="O11618" s="1" t="s">
        <v>25</v>
      </c>
    </row>
    <row r="11619" spans="2:15" ht="14.25" customHeight="1" x14ac:dyDescent="0.4">
      <c r="B11619" s="4">
        <v>9038</v>
      </c>
      <c r="C11619" s="1" t="s">
        <v>127</v>
      </c>
      <c r="D11619" s="1" t="s">
        <v>37414</v>
      </c>
      <c r="E11619" s="1" t="s">
        <v>37415</v>
      </c>
      <c r="F11619" s="1" t="s">
        <v>37416</v>
      </c>
      <c r="G11619" s="4">
        <v>1</v>
      </c>
      <c r="J11619" s="1" t="s">
        <v>37417</v>
      </c>
      <c r="K11619" s="1" t="s">
        <v>24468</v>
      </c>
      <c r="L11619" s="1" t="s">
        <v>23</v>
      </c>
      <c r="M11619" s="1" t="s">
        <v>37418</v>
      </c>
      <c r="N11619" s="1" t="s">
        <v>68</v>
      </c>
      <c r="O11619" s="1" t="s">
        <v>21</v>
      </c>
    </row>
    <row r="11620" spans="2:15" ht="14.25" customHeight="1" x14ac:dyDescent="0.4">
      <c r="B11620" s="4">
        <v>9058</v>
      </c>
      <c r="C11620" s="1" t="s">
        <v>127</v>
      </c>
      <c r="D11620" s="1" t="s">
        <v>37502</v>
      </c>
      <c r="E11620" s="1" t="s">
        <v>37503</v>
      </c>
      <c r="F11620" s="1" t="s">
        <v>37504</v>
      </c>
      <c r="G11620" s="4">
        <v>1</v>
      </c>
      <c r="J11620" s="1" t="s">
        <v>37417</v>
      </c>
      <c r="K11620" s="1" t="s">
        <v>37505</v>
      </c>
      <c r="L11620" s="1" t="s">
        <v>23</v>
      </c>
      <c r="M11620" s="1" t="s">
        <v>37506</v>
      </c>
      <c r="N11620" s="1" t="s">
        <v>68</v>
      </c>
      <c r="O11620" s="1" t="s">
        <v>21</v>
      </c>
    </row>
    <row r="11621" spans="2:15" ht="14.25" customHeight="1" x14ac:dyDescent="0.4">
      <c r="B11621" s="4">
        <v>9077</v>
      </c>
      <c r="C11621" s="1" t="s">
        <v>127</v>
      </c>
      <c r="D11621" s="1" t="s">
        <v>37585</v>
      </c>
      <c r="E11621" s="1" t="s">
        <v>37586</v>
      </c>
      <c r="F11621" s="1" t="s">
        <v>37587</v>
      </c>
      <c r="H11621" s="4">
        <v>1</v>
      </c>
      <c r="J11621" s="1" t="s">
        <v>21</v>
      </c>
      <c r="K11621" s="1" t="s">
        <v>26389</v>
      </c>
      <c r="L11621" s="1" t="s">
        <v>21</v>
      </c>
      <c r="M11621" s="1" t="s">
        <v>21</v>
      </c>
      <c r="N11621" s="1" t="s">
        <v>24</v>
      </c>
      <c r="O11621" s="1" t="s">
        <v>21</v>
      </c>
    </row>
    <row r="11622" spans="2:15" ht="14.25" customHeight="1" x14ac:dyDescent="0.4">
      <c r="B11622" s="4">
        <v>9079</v>
      </c>
      <c r="C11622" s="1" t="s">
        <v>127</v>
      </c>
      <c r="D11622" s="1" t="s">
        <v>6983</v>
      </c>
      <c r="E11622" s="1" t="s">
        <v>37593</v>
      </c>
      <c r="F11622" s="1" t="s">
        <v>37594</v>
      </c>
      <c r="H11622" s="4">
        <v>1</v>
      </c>
      <c r="J11622" s="1" t="s">
        <v>21</v>
      </c>
      <c r="K11622" s="1" t="s">
        <v>37595</v>
      </c>
      <c r="L11622" s="1" t="s">
        <v>21</v>
      </c>
      <c r="M11622" s="1" t="s">
        <v>21</v>
      </c>
      <c r="N11622" s="1" t="s">
        <v>24</v>
      </c>
      <c r="O11622" s="1" t="s">
        <v>21</v>
      </c>
    </row>
    <row r="11623" spans="2:15" ht="14.25" customHeight="1" x14ac:dyDescent="0.4">
      <c r="B11623" s="4">
        <v>9175</v>
      </c>
      <c r="C11623" s="1" t="s">
        <v>127</v>
      </c>
      <c r="D11623" s="1" t="s">
        <v>38038</v>
      </c>
      <c r="E11623" s="1" t="s">
        <v>38039</v>
      </c>
      <c r="F11623" s="1" t="s">
        <v>38040</v>
      </c>
      <c r="H11623" s="4">
        <v>1</v>
      </c>
      <c r="J11623" s="1" t="s">
        <v>21</v>
      </c>
      <c r="K11623" s="1" t="s">
        <v>38041</v>
      </c>
      <c r="L11623" s="1" t="s">
        <v>23</v>
      </c>
      <c r="M11623" s="1" t="s">
        <v>38042</v>
      </c>
      <c r="N11623" s="1" t="s">
        <v>68</v>
      </c>
      <c r="O11623" s="1" t="s">
        <v>25</v>
      </c>
    </row>
    <row r="11624" spans="2:15" ht="14.25" customHeight="1" x14ac:dyDescent="0.4">
      <c r="B11624" s="4">
        <v>9177</v>
      </c>
      <c r="C11624" s="1" t="s">
        <v>127</v>
      </c>
      <c r="D11624" s="1" t="s">
        <v>38048</v>
      </c>
      <c r="E11624" s="1" t="s">
        <v>38049</v>
      </c>
      <c r="F11624" s="1" t="s">
        <v>38050</v>
      </c>
      <c r="G11624" s="4">
        <v>3</v>
      </c>
      <c r="J11624" s="1" t="s">
        <v>21</v>
      </c>
      <c r="K11624" s="1" t="s">
        <v>27476</v>
      </c>
      <c r="L11624" s="1" t="s">
        <v>21</v>
      </c>
      <c r="M11624" s="1" t="s">
        <v>21</v>
      </c>
      <c r="N11624" s="1" t="s">
        <v>24</v>
      </c>
      <c r="O11624" s="1" t="s">
        <v>21</v>
      </c>
    </row>
    <row r="11625" spans="2:15" ht="14.25" customHeight="1" x14ac:dyDescent="0.4">
      <c r="B11625" s="4">
        <v>9186</v>
      </c>
      <c r="C11625" s="1" t="s">
        <v>127</v>
      </c>
      <c r="D11625" s="1" t="s">
        <v>38089</v>
      </c>
      <c r="E11625" s="1" t="s">
        <v>38090</v>
      </c>
      <c r="F11625" s="1" t="s">
        <v>38091</v>
      </c>
      <c r="G11625" s="4">
        <v>1</v>
      </c>
      <c r="J11625" s="1" t="s">
        <v>38092</v>
      </c>
      <c r="K11625" s="1" t="s">
        <v>38093</v>
      </c>
      <c r="L11625" s="1" t="s">
        <v>21</v>
      </c>
      <c r="M11625" s="1" t="s">
        <v>21</v>
      </c>
      <c r="N11625" s="1" t="s">
        <v>24</v>
      </c>
      <c r="O11625" s="1" t="s">
        <v>21</v>
      </c>
    </row>
    <row r="11626" spans="2:15" ht="14.25" customHeight="1" x14ac:dyDescent="0.4">
      <c r="B11626" s="4">
        <v>9268</v>
      </c>
      <c r="C11626" s="1" t="s">
        <v>127</v>
      </c>
      <c r="D11626" s="1" t="s">
        <v>38452</v>
      </c>
      <c r="E11626" s="1" t="s">
        <v>38453</v>
      </c>
      <c r="F11626" s="1" t="s">
        <v>38454</v>
      </c>
      <c r="G11626" s="4">
        <v>2</v>
      </c>
      <c r="J11626" s="1" t="s">
        <v>21</v>
      </c>
      <c r="K11626" s="1" t="s">
        <v>38455</v>
      </c>
      <c r="L11626" s="1" t="s">
        <v>21</v>
      </c>
      <c r="M11626" s="1" t="s">
        <v>21</v>
      </c>
      <c r="N11626" s="1" t="s">
        <v>24</v>
      </c>
      <c r="O11626" s="1" t="s">
        <v>21</v>
      </c>
    </row>
    <row r="11627" spans="2:15" ht="14.25" customHeight="1" x14ac:dyDescent="0.4">
      <c r="B11627" s="4">
        <v>9283</v>
      </c>
      <c r="C11627" s="1" t="s">
        <v>127</v>
      </c>
      <c r="D11627" s="1" t="s">
        <v>38508</v>
      </c>
      <c r="E11627" s="1" t="s">
        <v>38509</v>
      </c>
      <c r="F11627" s="1" t="s">
        <v>38510</v>
      </c>
      <c r="H11627" s="4">
        <v>1</v>
      </c>
      <c r="J11627" s="1" t="s">
        <v>21</v>
      </c>
      <c r="K11627" s="1" t="s">
        <v>38511</v>
      </c>
      <c r="L11627" s="1" t="s">
        <v>21</v>
      </c>
      <c r="M11627" s="1" t="s">
        <v>21</v>
      </c>
      <c r="N11627" s="1" t="s">
        <v>55</v>
      </c>
      <c r="O11627" s="1" t="s">
        <v>25</v>
      </c>
    </row>
    <row r="11628" spans="2:15" ht="14.25" customHeight="1" x14ac:dyDescent="0.4">
      <c r="B11628" s="4">
        <v>9526</v>
      </c>
      <c r="C11628" s="1" t="s">
        <v>127</v>
      </c>
      <c r="D11628" s="1" t="s">
        <v>39600</v>
      </c>
      <c r="E11628" s="1" t="s">
        <v>39601</v>
      </c>
      <c r="F11628" s="1" t="s">
        <v>39602</v>
      </c>
      <c r="G11628" s="4">
        <v>1</v>
      </c>
      <c r="J11628" s="1" t="s">
        <v>39603</v>
      </c>
      <c r="K11628" s="1" t="s">
        <v>810</v>
      </c>
      <c r="L11628" s="1" t="s">
        <v>21</v>
      </c>
      <c r="M11628" s="1" t="s">
        <v>21</v>
      </c>
      <c r="N11628" s="1" t="s">
        <v>24</v>
      </c>
      <c r="O11628" s="1" t="s">
        <v>21</v>
      </c>
    </row>
    <row r="11629" spans="2:15" ht="14.25" customHeight="1" x14ac:dyDescent="0.4">
      <c r="B11629" s="4">
        <v>9583</v>
      </c>
      <c r="C11629" s="1" t="s">
        <v>127</v>
      </c>
      <c r="D11629" s="1" t="s">
        <v>39862</v>
      </c>
      <c r="E11629" s="1" t="s">
        <v>39863</v>
      </c>
      <c r="F11629" s="1" t="s">
        <v>39864</v>
      </c>
      <c r="G11629" s="4">
        <v>1</v>
      </c>
      <c r="J11629" s="1" t="s">
        <v>21</v>
      </c>
      <c r="K11629" s="1" t="s">
        <v>39865</v>
      </c>
      <c r="L11629" s="1" t="s">
        <v>21</v>
      </c>
      <c r="M11629" s="1" t="s">
        <v>21</v>
      </c>
      <c r="N11629" s="1" t="s">
        <v>31</v>
      </c>
      <c r="O11629" s="1" t="s">
        <v>25</v>
      </c>
    </row>
    <row r="11630" spans="2:15" ht="14.25" customHeight="1" x14ac:dyDescent="0.4">
      <c r="B11630" s="4">
        <v>9690</v>
      </c>
      <c r="C11630" s="1" t="s">
        <v>127</v>
      </c>
      <c r="D11630" s="1" t="s">
        <v>40358</v>
      </c>
      <c r="E11630" s="1" t="s">
        <v>40359</v>
      </c>
      <c r="F11630" s="1" t="s">
        <v>40360</v>
      </c>
      <c r="G11630" s="4">
        <v>1</v>
      </c>
      <c r="J11630" s="1" t="s">
        <v>21</v>
      </c>
      <c r="K11630" s="1" t="s">
        <v>40361</v>
      </c>
      <c r="L11630" s="1" t="s">
        <v>23</v>
      </c>
      <c r="M11630" s="1" t="s">
        <v>40362</v>
      </c>
      <c r="N11630" s="1" t="s">
        <v>55</v>
      </c>
      <c r="O11630" s="1" t="s">
        <v>25</v>
      </c>
    </row>
    <row r="11631" spans="2:15" ht="14.25" customHeight="1" x14ac:dyDescent="0.4">
      <c r="B11631" s="4">
        <v>9737</v>
      </c>
      <c r="C11631" s="1" t="s">
        <v>127</v>
      </c>
      <c r="D11631" s="1" t="s">
        <v>40569</v>
      </c>
      <c r="E11631" s="1" t="s">
        <v>40570</v>
      </c>
      <c r="F11631" s="1" t="s">
        <v>40571</v>
      </c>
      <c r="G11631" s="4">
        <v>1</v>
      </c>
      <c r="J11631" s="1" t="s">
        <v>21</v>
      </c>
      <c r="K11631" s="1" t="s">
        <v>22524</v>
      </c>
      <c r="L11631" s="1" t="s">
        <v>23</v>
      </c>
      <c r="M11631" s="1" t="s">
        <v>40572</v>
      </c>
      <c r="N11631" s="1" t="s">
        <v>208</v>
      </c>
      <c r="O11631" s="1" t="s">
        <v>25</v>
      </c>
    </row>
    <row r="11632" spans="2:15" ht="14.25" customHeight="1" x14ac:dyDescent="0.4">
      <c r="B11632" s="4">
        <v>9851</v>
      </c>
      <c r="C11632" s="1" t="s">
        <v>127</v>
      </c>
      <c r="D11632" s="1" t="s">
        <v>41081</v>
      </c>
      <c r="E11632" s="1" t="s">
        <v>41082</v>
      </c>
      <c r="F11632" s="1" t="s">
        <v>41083</v>
      </c>
      <c r="G11632" s="4">
        <v>1</v>
      </c>
      <c r="J11632" s="1" t="s">
        <v>21</v>
      </c>
      <c r="K11632" s="1" t="s">
        <v>41084</v>
      </c>
      <c r="L11632" s="1" t="s">
        <v>21</v>
      </c>
      <c r="M11632" s="1" t="s">
        <v>21</v>
      </c>
      <c r="N11632" s="1" t="s">
        <v>68</v>
      </c>
      <c r="O11632" s="1" t="s">
        <v>25</v>
      </c>
    </row>
    <row r="11633" spans="2:15" ht="14.25" customHeight="1" x14ac:dyDescent="0.4">
      <c r="B11633" s="4">
        <v>9889</v>
      </c>
      <c r="C11633" s="1" t="s">
        <v>127</v>
      </c>
      <c r="D11633" s="1" t="s">
        <v>2793</v>
      </c>
      <c r="E11633" s="1" t="s">
        <v>41259</v>
      </c>
      <c r="F11633" s="1" t="s">
        <v>41260</v>
      </c>
      <c r="G11633" s="4">
        <v>1</v>
      </c>
      <c r="J11633" s="1" t="s">
        <v>41261</v>
      </c>
      <c r="K11633" s="1" t="s">
        <v>41262</v>
      </c>
      <c r="L11633" s="1" t="s">
        <v>23</v>
      </c>
      <c r="M11633" s="1" t="s">
        <v>41263</v>
      </c>
      <c r="N11633" s="1" t="s">
        <v>24</v>
      </c>
      <c r="O11633" s="1" t="s">
        <v>25</v>
      </c>
    </row>
    <row r="11634" spans="2:15" ht="14.25" customHeight="1" x14ac:dyDescent="0.4">
      <c r="B11634" s="4">
        <v>10130</v>
      </c>
      <c r="C11634" s="1" t="s">
        <v>127</v>
      </c>
      <c r="D11634" s="1" t="s">
        <v>42338</v>
      </c>
      <c r="E11634" s="1" t="s">
        <v>42339</v>
      </c>
      <c r="F11634" s="1" t="s">
        <v>42340</v>
      </c>
      <c r="G11634" s="4">
        <v>1</v>
      </c>
      <c r="H11634" s="4">
        <v>1</v>
      </c>
      <c r="J11634" s="1" t="s">
        <v>42341</v>
      </c>
      <c r="K11634" s="1" t="s">
        <v>26389</v>
      </c>
      <c r="L11634" s="1" t="s">
        <v>23</v>
      </c>
      <c r="M11634" s="1" t="s">
        <v>42342</v>
      </c>
      <c r="N11634" s="1" t="s">
        <v>68</v>
      </c>
      <c r="O11634" s="1" t="s">
        <v>21</v>
      </c>
    </row>
    <row r="11635" spans="2:15" ht="14.25" customHeight="1" x14ac:dyDescent="0.4">
      <c r="B11635" s="4">
        <v>10152</v>
      </c>
      <c r="C11635" s="1" t="s">
        <v>127</v>
      </c>
      <c r="D11635" s="1" t="s">
        <v>37362</v>
      </c>
      <c r="E11635" s="1" t="s">
        <v>42437</v>
      </c>
      <c r="F11635" s="1" t="s">
        <v>42438</v>
      </c>
      <c r="G11635" s="4">
        <v>1</v>
      </c>
      <c r="H11635" s="4">
        <v>1</v>
      </c>
      <c r="J11635" s="1" t="s">
        <v>42439</v>
      </c>
      <c r="K11635" s="1" t="s">
        <v>42440</v>
      </c>
      <c r="L11635" s="1" t="s">
        <v>23</v>
      </c>
      <c r="M11635" s="1" t="s">
        <v>42441</v>
      </c>
      <c r="N11635" s="1" t="s">
        <v>24</v>
      </c>
      <c r="O11635" s="1" t="s">
        <v>21</v>
      </c>
    </row>
    <row r="11636" spans="2:15" ht="14.25" customHeight="1" x14ac:dyDescent="0.4">
      <c r="B11636" s="4">
        <v>10567</v>
      </c>
      <c r="C11636" s="1" t="s">
        <v>127</v>
      </c>
      <c r="D11636" s="1" t="s">
        <v>44311</v>
      </c>
      <c r="E11636" s="1" t="s">
        <v>44312</v>
      </c>
      <c r="F11636" s="1" t="s">
        <v>44313</v>
      </c>
      <c r="G11636" s="4">
        <v>1</v>
      </c>
      <c r="J11636" s="1" t="s">
        <v>21</v>
      </c>
      <c r="K11636" s="1" t="s">
        <v>44314</v>
      </c>
      <c r="L11636" s="1" t="s">
        <v>21</v>
      </c>
      <c r="M11636" s="1" t="s">
        <v>21</v>
      </c>
      <c r="N11636" s="1" t="s">
        <v>24</v>
      </c>
      <c r="O11636" s="1" t="s">
        <v>21</v>
      </c>
    </row>
    <row r="11637" spans="2:15" ht="14.25" customHeight="1" x14ac:dyDescent="0.4">
      <c r="B11637" s="4">
        <v>11287</v>
      </c>
      <c r="C11637" s="1" t="s">
        <v>127</v>
      </c>
      <c r="D11637" s="1" t="s">
        <v>47435</v>
      </c>
      <c r="E11637" s="1" t="s">
        <v>47436</v>
      </c>
      <c r="F11637" s="1" t="s">
        <v>47437</v>
      </c>
      <c r="H11637" s="4">
        <v>1</v>
      </c>
      <c r="J11637" s="1" t="s">
        <v>47438</v>
      </c>
      <c r="K11637" s="1" t="s">
        <v>47439</v>
      </c>
      <c r="L11637" s="1" t="s">
        <v>21</v>
      </c>
      <c r="M11637" s="1" t="s">
        <v>21</v>
      </c>
      <c r="N11637" s="1" t="s">
        <v>55</v>
      </c>
      <c r="O11637" s="1" t="s">
        <v>25</v>
      </c>
    </row>
    <row r="11638" spans="2:15" ht="14.25" customHeight="1" x14ac:dyDescent="0.4">
      <c r="B11638" s="4">
        <v>11288</v>
      </c>
      <c r="C11638" s="1" t="s">
        <v>127</v>
      </c>
      <c r="D11638" s="1" t="s">
        <v>47440</v>
      </c>
      <c r="E11638" s="1" t="s">
        <v>47441</v>
      </c>
      <c r="F11638" s="1" t="s">
        <v>47442</v>
      </c>
      <c r="G11638" s="4">
        <v>5</v>
      </c>
      <c r="J11638" s="1" t="s">
        <v>5090</v>
      </c>
      <c r="K11638" s="1" t="s">
        <v>47443</v>
      </c>
      <c r="L11638" s="1" t="s">
        <v>21</v>
      </c>
      <c r="M11638" s="1" t="s">
        <v>21</v>
      </c>
      <c r="N11638" s="1" t="s">
        <v>24</v>
      </c>
      <c r="O11638" s="1" t="s">
        <v>21</v>
      </c>
    </row>
    <row r="11639" spans="2:15" ht="14.25" customHeight="1" x14ac:dyDescent="0.4">
      <c r="B11639" s="4">
        <v>11289</v>
      </c>
      <c r="C11639" s="1" t="s">
        <v>127</v>
      </c>
      <c r="D11639" s="1" t="s">
        <v>47444</v>
      </c>
      <c r="E11639" s="1" t="s">
        <v>47445</v>
      </c>
      <c r="F11639" s="1" t="s">
        <v>47446</v>
      </c>
      <c r="G11639" s="4">
        <v>1</v>
      </c>
      <c r="J11639" s="1" t="s">
        <v>47447</v>
      </c>
      <c r="K11639" s="1" t="s">
        <v>47448</v>
      </c>
      <c r="L11639" s="1" t="s">
        <v>21</v>
      </c>
      <c r="M11639" s="1" t="s">
        <v>21</v>
      </c>
      <c r="N11639" s="1" t="s">
        <v>68</v>
      </c>
      <c r="O11639" s="1" t="s">
        <v>25</v>
      </c>
    </row>
    <row r="11640" spans="2:15" ht="14.25" customHeight="1" x14ac:dyDescent="0.4">
      <c r="B11640" s="4">
        <v>11290</v>
      </c>
      <c r="C11640" s="1" t="s">
        <v>127</v>
      </c>
      <c r="D11640" s="1" t="s">
        <v>47449</v>
      </c>
      <c r="E11640" s="1" t="s">
        <v>47450</v>
      </c>
      <c r="F11640" s="1" t="s">
        <v>47451</v>
      </c>
      <c r="H11640" s="4">
        <v>1</v>
      </c>
      <c r="J11640" s="1" t="s">
        <v>47452</v>
      </c>
      <c r="K11640" s="1" t="s">
        <v>47453</v>
      </c>
      <c r="L11640" s="1" t="s">
        <v>21</v>
      </c>
      <c r="M11640" s="1" t="s">
        <v>21</v>
      </c>
      <c r="N11640" s="1" t="s">
        <v>31</v>
      </c>
      <c r="O11640" s="1" t="s">
        <v>25</v>
      </c>
    </row>
    <row r="11641" spans="2:15" ht="14.25" customHeight="1" x14ac:dyDescent="0.4">
      <c r="B11641" s="4">
        <v>11291</v>
      </c>
      <c r="C11641" s="1" t="s">
        <v>127</v>
      </c>
      <c r="D11641" s="1" t="s">
        <v>47454</v>
      </c>
      <c r="E11641" s="1" t="s">
        <v>47455</v>
      </c>
      <c r="F11641" s="1" t="s">
        <v>47456</v>
      </c>
      <c r="G11641" s="4">
        <v>1</v>
      </c>
      <c r="J11641" s="1" t="s">
        <v>47457</v>
      </c>
      <c r="K11641" s="1" t="s">
        <v>19830</v>
      </c>
      <c r="L11641" s="1" t="s">
        <v>21</v>
      </c>
      <c r="M11641" s="1" t="s">
        <v>21</v>
      </c>
      <c r="N11641" s="1" t="s">
        <v>31</v>
      </c>
      <c r="O11641" s="1" t="s">
        <v>25</v>
      </c>
    </row>
    <row r="11642" spans="2:15" ht="14.25" customHeight="1" x14ac:dyDescent="0.4">
      <c r="B11642" s="4">
        <v>11292</v>
      </c>
      <c r="C11642" s="1" t="s">
        <v>127</v>
      </c>
      <c r="D11642" s="1" t="s">
        <v>47458</v>
      </c>
      <c r="E11642" s="1" t="s">
        <v>47459</v>
      </c>
      <c r="F11642" s="1" t="s">
        <v>47460</v>
      </c>
      <c r="G11642" s="4">
        <v>2</v>
      </c>
      <c r="H11642" s="4">
        <v>5</v>
      </c>
      <c r="J11642" s="1" t="s">
        <v>21</v>
      </c>
      <c r="K11642" s="1" t="s">
        <v>47461</v>
      </c>
      <c r="L11642" s="1" t="s">
        <v>23</v>
      </c>
      <c r="M11642" s="1" t="s">
        <v>47462</v>
      </c>
      <c r="N11642" s="1" t="s">
        <v>24</v>
      </c>
      <c r="O11642" s="1" t="s">
        <v>21</v>
      </c>
    </row>
    <row r="11643" spans="2:15" ht="14.25" customHeight="1" x14ac:dyDescent="0.4">
      <c r="B11643" s="4">
        <v>11293</v>
      </c>
      <c r="C11643" s="1" t="s">
        <v>127</v>
      </c>
      <c r="D11643" s="1" t="s">
        <v>47463</v>
      </c>
      <c r="E11643" s="1" t="s">
        <v>47464</v>
      </c>
      <c r="F11643" s="1" t="s">
        <v>47465</v>
      </c>
      <c r="H11643" s="4">
        <v>1</v>
      </c>
      <c r="J11643" s="1" t="s">
        <v>21</v>
      </c>
      <c r="K11643" s="1" t="s">
        <v>47466</v>
      </c>
      <c r="L11643" s="1" t="s">
        <v>21</v>
      </c>
      <c r="M11643" s="1" t="s">
        <v>21</v>
      </c>
      <c r="N11643" s="1" t="s">
        <v>24</v>
      </c>
      <c r="O11643" s="1" t="s">
        <v>25</v>
      </c>
    </row>
    <row r="11644" spans="2:15" ht="14.25" customHeight="1" x14ac:dyDescent="0.4">
      <c r="B11644" s="4">
        <v>11294</v>
      </c>
      <c r="C11644" s="1" t="s">
        <v>127</v>
      </c>
      <c r="D11644" s="1" t="s">
        <v>47467</v>
      </c>
      <c r="E11644" s="1" t="s">
        <v>47468</v>
      </c>
      <c r="F11644" s="1" t="s">
        <v>47469</v>
      </c>
      <c r="H11644" s="4">
        <v>1</v>
      </c>
      <c r="J11644" s="1" t="s">
        <v>47470</v>
      </c>
      <c r="K11644" s="1" t="s">
        <v>47471</v>
      </c>
      <c r="L11644" s="1" t="s">
        <v>21</v>
      </c>
      <c r="M11644" s="1" t="s">
        <v>21</v>
      </c>
      <c r="N11644" s="1" t="s">
        <v>24</v>
      </c>
      <c r="O11644" s="1" t="s">
        <v>21</v>
      </c>
    </row>
    <row r="11645" spans="2:15" ht="14.25" customHeight="1" x14ac:dyDescent="0.4">
      <c r="B11645" s="4">
        <v>11296</v>
      </c>
      <c r="C11645" s="1" t="s">
        <v>127</v>
      </c>
      <c r="D11645" s="1" t="s">
        <v>47472</v>
      </c>
      <c r="E11645" s="1" t="s">
        <v>47473</v>
      </c>
      <c r="F11645" s="1" t="s">
        <v>47474</v>
      </c>
      <c r="G11645" s="4">
        <v>2</v>
      </c>
      <c r="J11645" s="1" t="s">
        <v>5090</v>
      </c>
      <c r="K11645" s="1" t="s">
        <v>47475</v>
      </c>
      <c r="L11645" s="1" t="s">
        <v>21</v>
      </c>
      <c r="M11645" s="1" t="s">
        <v>21</v>
      </c>
      <c r="N11645" s="1" t="s">
        <v>24</v>
      </c>
      <c r="O11645" s="1" t="s">
        <v>21</v>
      </c>
    </row>
    <row r="11646" spans="2:15" ht="14.25" customHeight="1" x14ac:dyDescent="0.4">
      <c r="B11646" s="4">
        <v>11297</v>
      </c>
      <c r="C11646" s="1" t="s">
        <v>127</v>
      </c>
      <c r="D11646" s="1" t="s">
        <v>13539</v>
      </c>
      <c r="E11646" s="1" t="s">
        <v>47476</v>
      </c>
      <c r="F11646" s="1" t="s">
        <v>47477</v>
      </c>
      <c r="G11646" s="4">
        <v>1</v>
      </c>
      <c r="H11646" s="4">
        <v>1</v>
      </c>
      <c r="J11646" s="1" t="s">
        <v>47478</v>
      </c>
      <c r="K11646" s="1" t="s">
        <v>47479</v>
      </c>
      <c r="L11646" s="1" t="s">
        <v>23</v>
      </c>
      <c r="M11646" s="1" t="s">
        <v>47480</v>
      </c>
      <c r="N11646" s="1" t="s">
        <v>24</v>
      </c>
      <c r="O11646" s="1" t="s">
        <v>25</v>
      </c>
    </row>
    <row r="11647" spans="2:15" ht="14.25" customHeight="1" x14ac:dyDescent="0.4">
      <c r="B11647" s="4">
        <v>11298</v>
      </c>
      <c r="C11647" s="1" t="s">
        <v>127</v>
      </c>
      <c r="D11647" s="1" t="s">
        <v>5414</v>
      </c>
      <c r="E11647" s="1" t="s">
        <v>47481</v>
      </c>
      <c r="F11647" s="1" t="s">
        <v>47482</v>
      </c>
      <c r="G11647" s="4">
        <v>1</v>
      </c>
      <c r="J11647" s="1" t="s">
        <v>21</v>
      </c>
      <c r="K11647" s="1" t="s">
        <v>47483</v>
      </c>
      <c r="L11647" s="1" t="s">
        <v>23</v>
      </c>
      <c r="M11647" s="1" t="s">
        <v>47484</v>
      </c>
      <c r="N11647" s="1" t="s">
        <v>20488</v>
      </c>
      <c r="O11647" s="1" t="s">
        <v>25</v>
      </c>
    </row>
    <row r="11648" spans="2:15" ht="14.25" customHeight="1" x14ac:dyDescent="0.4">
      <c r="B11648" s="4">
        <v>11300</v>
      </c>
      <c r="C11648" s="1" t="s">
        <v>127</v>
      </c>
      <c r="D11648" s="1" t="s">
        <v>47485</v>
      </c>
      <c r="E11648" s="1" t="s">
        <v>47486</v>
      </c>
      <c r="F11648" s="1" t="s">
        <v>47487</v>
      </c>
      <c r="G11648" s="4">
        <v>3</v>
      </c>
      <c r="H11648" s="4">
        <v>4</v>
      </c>
      <c r="J11648" s="1" t="s">
        <v>5090</v>
      </c>
      <c r="K11648" s="1" t="s">
        <v>810</v>
      </c>
      <c r="L11648" s="1" t="s">
        <v>23</v>
      </c>
      <c r="M11648" s="1" t="s">
        <v>47488</v>
      </c>
      <c r="N11648" s="1" t="s">
        <v>24</v>
      </c>
      <c r="O11648" s="1" t="s">
        <v>21</v>
      </c>
    </row>
    <row r="11649" spans="2:15" ht="14.25" customHeight="1" x14ac:dyDescent="0.4">
      <c r="B11649" s="4">
        <v>11301</v>
      </c>
      <c r="C11649" s="1" t="s">
        <v>127</v>
      </c>
      <c r="D11649" s="1" t="s">
        <v>47489</v>
      </c>
      <c r="E11649" s="1" t="s">
        <v>47490</v>
      </c>
      <c r="F11649" s="1" t="s">
        <v>47491</v>
      </c>
      <c r="G11649" s="4">
        <v>4</v>
      </c>
      <c r="H11649" s="4">
        <v>2</v>
      </c>
      <c r="J11649" s="1" t="s">
        <v>47492</v>
      </c>
      <c r="K11649" s="1" t="s">
        <v>47493</v>
      </c>
      <c r="L11649" s="1" t="s">
        <v>21</v>
      </c>
      <c r="M11649" s="1" t="s">
        <v>21</v>
      </c>
      <c r="N11649" s="1" t="s">
        <v>24</v>
      </c>
      <c r="O11649" s="1" t="s">
        <v>25</v>
      </c>
    </row>
    <row r="11650" spans="2:15" ht="14.25" customHeight="1" x14ac:dyDescent="0.4">
      <c r="B11650" s="4">
        <v>11302</v>
      </c>
      <c r="C11650" s="1" t="s">
        <v>127</v>
      </c>
      <c r="D11650" s="1" t="s">
        <v>47494</v>
      </c>
      <c r="E11650" s="1" t="s">
        <v>47495</v>
      </c>
      <c r="F11650" s="1" t="s">
        <v>47496</v>
      </c>
      <c r="G11650" s="4">
        <v>2</v>
      </c>
      <c r="H11650" s="4">
        <v>2</v>
      </c>
      <c r="J11650" s="1" t="s">
        <v>21</v>
      </c>
      <c r="K11650" s="1" t="s">
        <v>19830</v>
      </c>
      <c r="L11650" s="1" t="s">
        <v>21</v>
      </c>
      <c r="M11650" s="1" t="s">
        <v>21</v>
      </c>
      <c r="N11650" s="1" t="s">
        <v>24</v>
      </c>
      <c r="O11650" s="1" t="s">
        <v>21</v>
      </c>
    </row>
    <row r="11651" spans="2:15" ht="14.25" customHeight="1" x14ac:dyDescent="0.4">
      <c r="B11651" s="4">
        <v>11303</v>
      </c>
      <c r="C11651" s="1" t="s">
        <v>127</v>
      </c>
      <c r="D11651" s="1" t="s">
        <v>47497</v>
      </c>
      <c r="E11651" s="1" t="s">
        <v>47498</v>
      </c>
      <c r="F11651" s="1" t="s">
        <v>47499</v>
      </c>
      <c r="G11651" s="4">
        <v>3</v>
      </c>
      <c r="H11651" s="4">
        <v>1</v>
      </c>
      <c r="J11651" s="1" t="s">
        <v>47500</v>
      </c>
      <c r="K11651" s="1" t="s">
        <v>47501</v>
      </c>
      <c r="L11651" s="1" t="s">
        <v>23</v>
      </c>
      <c r="M11651" s="1" t="s">
        <v>47502</v>
      </c>
      <c r="N11651" s="1" t="s">
        <v>24</v>
      </c>
      <c r="O11651" s="1" t="s">
        <v>25</v>
      </c>
    </row>
    <row r="11652" spans="2:15" ht="14.25" customHeight="1" x14ac:dyDescent="0.4">
      <c r="B11652" s="4">
        <v>11304</v>
      </c>
      <c r="C11652" s="1" t="s">
        <v>127</v>
      </c>
      <c r="D11652" s="1" t="s">
        <v>47503</v>
      </c>
      <c r="E11652" s="1" t="s">
        <v>47504</v>
      </c>
      <c r="F11652" s="1" t="s">
        <v>47505</v>
      </c>
      <c r="H11652" s="4">
        <v>1</v>
      </c>
      <c r="J11652" s="1" t="s">
        <v>47506</v>
      </c>
      <c r="K11652" s="1" t="s">
        <v>22676</v>
      </c>
      <c r="L11652" s="1" t="s">
        <v>23</v>
      </c>
      <c r="M11652" s="1" t="s">
        <v>47507</v>
      </c>
      <c r="N11652" s="1" t="s">
        <v>31</v>
      </c>
      <c r="O11652" s="1" t="s">
        <v>25</v>
      </c>
    </row>
    <row r="11653" spans="2:15" ht="14.25" customHeight="1" x14ac:dyDescent="0.4">
      <c r="B11653" s="4">
        <v>11305</v>
      </c>
      <c r="C11653" s="1" t="s">
        <v>127</v>
      </c>
      <c r="D11653" s="1" t="s">
        <v>47508</v>
      </c>
      <c r="E11653" s="1" t="s">
        <v>47509</v>
      </c>
      <c r="F11653" s="1" t="s">
        <v>47510</v>
      </c>
      <c r="H11653" s="4">
        <v>1</v>
      </c>
      <c r="J11653" s="1" t="s">
        <v>21</v>
      </c>
      <c r="K11653" s="1" t="s">
        <v>47511</v>
      </c>
      <c r="L11653" s="1" t="s">
        <v>23</v>
      </c>
      <c r="M11653" s="1" t="s">
        <v>47512</v>
      </c>
      <c r="N11653" s="1" t="s">
        <v>68</v>
      </c>
      <c r="O11653" s="1" t="s">
        <v>25</v>
      </c>
    </row>
    <row r="11654" spans="2:15" ht="14.25" customHeight="1" x14ac:dyDescent="0.4">
      <c r="B11654" s="4">
        <v>11306</v>
      </c>
      <c r="C11654" s="1" t="s">
        <v>127</v>
      </c>
      <c r="D11654" s="1" t="s">
        <v>47513</v>
      </c>
      <c r="E11654" s="1" t="s">
        <v>47514</v>
      </c>
      <c r="F11654" s="1" t="s">
        <v>47515</v>
      </c>
      <c r="G11654" s="4">
        <v>2</v>
      </c>
      <c r="J11654" s="1" t="s">
        <v>47516</v>
      </c>
      <c r="K11654" s="1" t="s">
        <v>22524</v>
      </c>
      <c r="L11654" s="1" t="s">
        <v>21</v>
      </c>
      <c r="M11654" s="1" t="s">
        <v>21</v>
      </c>
      <c r="N11654" s="1" t="s">
        <v>24</v>
      </c>
      <c r="O11654" s="1" t="s">
        <v>25</v>
      </c>
    </row>
    <row r="11655" spans="2:15" ht="14.25" customHeight="1" x14ac:dyDescent="0.4">
      <c r="B11655" s="4">
        <v>11307</v>
      </c>
      <c r="C11655" s="1" t="s">
        <v>127</v>
      </c>
      <c r="D11655" s="1" t="s">
        <v>47517</v>
      </c>
      <c r="E11655" s="1" t="s">
        <v>47518</v>
      </c>
      <c r="F11655" s="1" t="s">
        <v>47519</v>
      </c>
      <c r="G11655" s="4">
        <v>1</v>
      </c>
      <c r="J11655" s="1" t="s">
        <v>47520</v>
      </c>
      <c r="K11655" s="1" t="s">
        <v>47521</v>
      </c>
      <c r="L11655" s="1" t="s">
        <v>21</v>
      </c>
      <c r="M11655" s="1" t="s">
        <v>21</v>
      </c>
      <c r="N11655" s="1" t="s">
        <v>68</v>
      </c>
      <c r="O11655" s="1" t="s">
        <v>25</v>
      </c>
    </row>
    <row r="11656" spans="2:15" ht="14.25" customHeight="1" x14ac:dyDescent="0.4">
      <c r="B11656" s="4">
        <v>11308</v>
      </c>
      <c r="C11656" s="1" t="s">
        <v>127</v>
      </c>
      <c r="D11656" s="1" t="s">
        <v>47522</v>
      </c>
      <c r="E11656" s="1" t="s">
        <v>47523</v>
      </c>
      <c r="F11656" s="1" t="s">
        <v>47524</v>
      </c>
      <c r="G11656" s="4">
        <v>1</v>
      </c>
      <c r="J11656" s="1" t="s">
        <v>21</v>
      </c>
      <c r="K11656" s="1" t="s">
        <v>3238</v>
      </c>
      <c r="L11656" s="1" t="s">
        <v>21</v>
      </c>
      <c r="M11656" s="1" t="s">
        <v>21</v>
      </c>
      <c r="N11656" s="1" t="s">
        <v>31</v>
      </c>
      <c r="O11656" s="1" t="s">
        <v>25</v>
      </c>
    </row>
    <row r="11657" spans="2:15" ht="14.25" customHeight="1" x14ac:dyDescent="0.4">
      <c r="B11657" s="4">
        <v>11309</v>
      </c>
      <c r="C11657" s="1" t="s">
        <v>127</v>
      </c>
      <c r="D11657" s="1" t="s">
        <v>47525</v>
      </c>
      <c r="E11657" s="1" t="s">
        <v>47526</v>
      </c>
      <c r="F11657" s="1" t="s">
        <v>47527</v>
      </c>
      <c r="G11657" s="4">
        <v>1</v>
      </c>
      <c r="J11657" s="1" t="s">
        <v>21</v>
      </c>
      <c r="K11657" s="1" t="s">
        <v>29509</v>
      </c>
      <c r="L11657" s="1" t="s">
        <v>21</v>
      </c>
      <c r="M11657" s="1" t="s">
        <v>21</v>
      </c>
      <c r="N11657" s="1" t="s">
        <v>24</v>
      </c>
      <c r="O11657" s="1" t="s">
        <v>25</v>
      </c>
    </row>
    <row r="11658" spans="2:15" ht="14.25" customHeight="1" x14ac:dyDescent="0.4">
      <c r="B11658" s="4">
        <v>11310</v>
      </c>
      <c r="C11658" s="1" t="s">
        <v>127</v>
      </c>
      <c r="D11658" s="1" t="s">
        <v>321</v>
      </c>
      <c r="E11658" s="1" t="s">
        <v>47528</v>
      </c>
      <c r="F11658" s="1" t="s">
        <v>47529</v>
      </c>
      <c r="G11658" s="4">
        <v>1</v>
      </c>
      <c r="J11658" s="1" t="s">
        <v>47530</v>
      </c>
      <c r="K11658" s="1" t="s">
        <v>47531</v>
      </c>
      <c r="L11658" s="1" t="s">
        <v>21</v>
      </c>
      <c r="M11658" s="1" t="s">
        <v>21</v>
      </c>
      <c r="N11658" s="1" t="s">
        <v>24</v>
      </c>
      <c r="O11658" s="1" t="s">
        <v>21</v>
      </c>
    </row>
    <row r="11659" spans="2:15" ht="14.25" customHeight="1" x14ac:dyDescent="0.4">
      <c r="B11659" s="4">
        <v>11311</v>
      </c>
      <c r="C11659" s="1" t="s">
        <v>127</v>
      </c>
      <c r="D11659" s="1" t="s">
        <v>47532</v>
      </c>
      <c r="E11659" s="1" t="s">
        <v>47533</v>
      </c>
      <c r="F11659" s="1" t="s">
        <v>47534</v>
      </c>
      <c r="G11659" s="4">
        <v>1</v>
      </c>
      <c r="J11659" s="1" t="s">
        <v>18764</v>
      </c>
      <c r="K11659" s="1" t="s">
        <v>47535</v>
      </c>
      <c r="L11659" s="1" t="s">
        <v>21</v>
      </c>
      <c r="M11659" s="1" t="s">
        <v>21</v>
      </c>
      <c r="N11659" s="1" t="s">
        <v>68</v>
      </c>
      <c r="O11659" s="1" t="s">
        <v>25</v>
      </c>
    </row>
    <row r="11660" spans="2:15" ht="14.25" customHeight="1" x14ac:dyDescent="0.4">
      <c r="B11660" s="4">
        <v>11312</v>
      </c>
      <c r="C11660" s="1" t="s">
        <v>127</v>
      </c>
      <c r="D11660" s="1" t="s">
        <v>47536</v>
      </c>
      <c r="E11660" s="1" t="s">
        <v>47537</v>
      </c>
      <c r="F11660" s="1" t="s">
        <v>47538</v>
      </c>
      <c r="H11660" s="4">
        <v>1</v>
      </c>
      <c r="J11660" s="1" t="s">
        <v>971</v>
      </c>
      <c r="K11660" s="1" t="s">
        <v>36034</v>
      </c>
      <c r="L11660" s="1" t="s">
        <v>23</v>
      </c>
      <c r="M11660" s="1" t="s">
        <v>47539</v>
      </c>
      <c r="N11660" s="1" t="s">
        <v>68</v>
      </c>
      <c r="O11660" s="1" t="s">
        <v>25</v>
      </c>
    </row>
    <row r="11661" spans="2:15" ht="14.25" customHeight="1" x14ac:dyDescent="0.4">
      <c r="B11661" s="4">
        <v>11313</v>
      </c>
      <c r="C11661" s="1" t="s">
        <v>127</v>
      </c>
      <c r="D11661" s="1" t="s">
        <v>47540</v>
      </c>
      <c r="E11661" s="1" t="s">
        <v>47541</v>
      </c>
      <c r="F11661" s="1" t="s">
        <v>47542</v>
      </c>
      <c r="G11661" s="4">
        <v>1</v>
      </c>
      <c r="J11661" s="1" t="s">
        <v>21</v>
      </c>
      <c r="K11661" s="1" t="s">
        <v>39442</v>
      </c>
      <c r="L11661" s="1" t="s">
        <v>23</v>
      </c>
      <c r="M11661" s="1" t="s">
        <v>47543</v>
      </c>
      <c r="N11661" s="1" t="s">
        <v>24</v>
      </c>
      <c r="O11661" s="1" t="s">
        <v>25</v>
      </c>
    </row>
    <row r="11662" spans="2:15" ht="14.25" customHeight="1" x14ac:dyDescent="0.4">
      <c r="B11662" s="4">
        <v>11315</v>
      </c>
      <c r="C11662" s="1" t="s">
        <v>127</v>
      </c>
      <c r="D11662" s="1" t="s">
        <v>4778</v>
      </c>
      <c r="E11662" s="1" t="s">
        <v>47550</v>
      </c>
      <c r="F11662" s="1" t="s">
        <v>47551</v>
      </c>
      <c r="G11662" s="4">
        <v>1</v>
      </c>
      <c r="J11662" s="1" t="s">
        <v>21</v>
      </c>
      <c r="K11662" s="1" t="s">
        <v>47552</v>
      </c>
      <c r="L11662" s="1" t="s">
        <v>21</v>
      </c>
      <c r="M11662" s="1" t="s">
        <v>21</v>
      </c>
      <c r="N11662" s="1" t="s">
        <v>55</v>
      </c>
      <c r="O11662" s="1" t="s">
        <v>25</v>
      </c>
    </row>
    <row r="11663" spans="2:15" ht="14.25" customHeight="1" x14ac:dyDescent="0.4">
      <c r="B11663" s="4">
        <v>11316</v>
      </c>
      <c r="C11663" s="1" t="s">
        <v>127</v>
      </c>
      <c r="D11663" s="1" t="s">
        <v>47553</v>
      </c>
      <c r="E11663" s="1" t="s">
        <v>47554</v>
      </c>
      <c r="F11663" s="1" t="s">
        <v>47555</v>
      </c>
      <c r="G11663" s="4">
        <v>1</v>
      </c>
      <c r="J11663" s="1" t="s">
        <v>47556</v>
      </c>
      <c r="K11663" s="1" t="s">
        <v>29218</v>
      </c>
      <c r="L11663" s="1" t="s">
        <v>21</v>
      </c>
      <c r="M11663" s="1" t="s">
        <v>21</v>
      </c>
      <c r="N11663" s="1" t="s">
        <v>31</v>
      </c>
      <c r="O11663" s="1" t="s">
        <v>25</v>
      </c>
    </row>
    <row r="11664" spans="2:15" ht="14.25" customHeight="1" x14ac:dyDescent="0.4">
      <c r="B11664" s="4">
        <v>11317</v>
      </c>
      <c r="C11664" s="1" t="s">
        <v>127</v>
      </c>
      <c r="D11664" s="1" t="s">
        <v>47557</v>
      </c>
      <c r="E11664" s="1" t="s">
        <v>47558</v>
      </c>
      <c r="F11664" s="1" t="s">
        <v>47559</v>
      </c>
      <c r="G11664" s="4">
        <v>1</v>
      </c>
      <c r="J11664" s="1" t="s">
        <v>47560</v>
      </c>
      <c r="K11664" s="1" t="s">
        <v>810</v>
      </c>
      <c r="L11664" s="1" t="s">
        <v>23</v>
      </c>
      <c r="M11664" s="1" t="s">
        <v>47559</v>
      </c>
      <c r="N11664" s="1" t="s">
        <v>24</v>
      </c>
      <c r="O11664" s="1" t="s">
        <v>25</v>
      </c>
    </row>
    <row r="11665" spans="2:15" ht="14.25" customHeight="1" x14ac:dyDescent="0.4">
      <c r="B11665" s="4">
        <v>11318</v>
      </c>
      <c r="C11665" s="1" t="s">
        <v>127</v>
      </c>
      <c r="D11665" s="1" t="s">
        <v>47561</v>
      </c>
      <c r="E11665" s="1" t="s">
        <v>47562</v>
      </c>
      <c r="F11665" s="1" t="s">
        <v>47563</v>
      </c>
      <c r="G11665" s="4">
        <v>3</v>
      </c>
      <c r="H11665" s="4">
        <v>1</v>
      </c>
      <c r="J11665" s="1" t="s">
        <v>47</v>
      </c>
      <c r="K11665" s="1" t="s">
        <v>26518</v>
      </c>
      <c r="L11665" s="1" t="s">
        <v>23</v>
      </c>
      <c r="M11665" s="1" t="s">
        <v>47564</v>
      </c>
      <c r="N11665" s="1" t="s">
        <v>24</v>
      </c>
      <c r="O11665" s="1" t="s">
        <v>25</v>
      </c>
    </row>
    <row r="11666" spans="2:15" ht="14.25" customHeight="1" x14ac:dyDescent="0.4">
      <c r="B11666" s="4">
        <v>11319</v>
      </c>
      <c r="C11666" s="1" t="s">
        <v>127</v>
      </c>
      <c r="D11666" s="1" t="s">
        <v>47565</v>
      </c>
      <c r="E11666" s="1" t="s">
        <v>47566</v>
      </c>
      <c r="F11666" s="1" t="s">
        <v>47567</v>
      </c>
      <c r="G11666" s="4">
        <v>1</v>
      </c>
      <c r="H11666" s="4">
        <v>1</v>
      </c>
      <c r="J11666" s="1" t="s">
        <v>47568</v>
      </c>
      <c r="K11666" s="1" t="s">
        <v>47569</v>
      </c>
      <c r="L11666" s="1" t="s">
        <v>21</v>
      </c>
      <c r="M11666" s="1" t="s">
        <v>21</v>
      </c>
      <c r="N11666" s="1" t="s">
        <v>5548</v>
      </c>
      <c r="O11666" s="1" t="s">
        <v>25</v>
      </c>
    </row>
    <row r="11667" spans="2:15" ht="14.25" customHeight="1" x14ac:dyDescent="0.4">
      <c r="B11667" s="4">
        <v>11320</v>
      </c>
      <c r="C11667" s="1" t="s">
        <v>127</v>
      </c>
      <c r="D11667" s="1" t="s">
        <v>47570</v>
      </c>
      <c r="E11667" s="1" t="s">
        <v>13977</v>
      </c>
      <c r="F11667" s="1" t="s">
        <v>47571</v>
      </c>
      <c r="G11667" s="4">
        <v>1</v>
      </c>
      <c r="H11667" s="4">
        <v>1</v>
      </c>
      <c r="J11667" s="1" t="s">
        <v>47572</v>
      </c>
      <c r="K11667" s="1" t="s">
        <v>810</v>
      </c>
      <c r="L11667" s="1" t="s">
        <v>23</v>
      </c>
      <c r="M11667" s="1" t="s">
        <v>47573</v>
      </c>
      <c r="N11667" s="1" t="s">
        <v>208</v>
      </c>
      <c r="O11667" s="1" t="s">
        <v>25</v>
      </c>
    </row>
    <row r="11668" spans="2:15" ht="14.25" customHeight="1" x14ac:dyDescent="0.4">
      <c r="B11668" s="4">
        <v>11321</v>
      </c>
      <c r="C11668" s="1" t="s">
        <v>127</v>
      </c>
      <c r="D11668" s="1" t="s">
        <v>47574</v>
      </c>
      <c r="E11668" s="1" t="s">
        <v>47575</v>
      </c>
      <c r="F11668" s="1" t="s">
        <v>47576</v>
      </c>
      <c r="H11668" s="4">
        <v>1</v>
      </c>
      <c r="J11668" s="1" t="s">
        <v>47577</v>
      </c>
      <c r="K11668" s="1" t="s">
        <v>47578</v>
      </c>
      <c r="L11668" s="1" t="s">
        <v>23</v>
      </c>
      <c r="M11668" s="1" t="s">
        <v>47579</v>
      </c>
      <c r="N11668" s="1" t="s">
        <v>208</v>
      </c>
      <c r="O11668" s="1" t="s">
        <v>21</v>
      </c>
    </row>
    <row r="11669" spans="2:15" ht="14.25" customHeight="1" x14ac:dyDescent="0.4">
      <c r="B11669" s="4">
        <v>11322</v>
      </c>
      <c r="C11669" s="1" t="s">
        <v>127</v>
      </c>
      <c r="D11669" s="1" t="s">
        <v>47580</v>
      </c>
      <c r="E11669" s="1" t="s">
        <v>47581</v>
      </c>
      <c r="F11669" s="1" t="s">
        <v>47582</v>
      </c>
      <c r="G11669" s="4">
        <v>1</v>
      </c>
      <c r="J11669" s="1" t="s">
        <v>47583</v>
      </c>
      <c r="K11669" s="1" t="s">
        <v>47584</v>
      </c>
      <c r="L11669" s="1" t="s">
        <v>23</v>
      </c>
      <c r="M11669" s="1" t="s">
        <v>47585</v>
      </c>
      <c r="N11669" s="1" t="s">
        <v>24</v>
      </c>
      <c r="O11669" s="1" t="s">
        <v>25</v>
      </c>
    </row>
    <row r="11670" spans="2:15" ht="14.25" customHeight="1" x14ac:dyDescent="0.4">
      <c r="B11670" s="4">
        <v>11323</v>
      </c>
      <c r="C11670" s="1" t="s">
        <v>127</v>
      </c>
      <c r="D11670" s="1" t="s">
        <v>47586</v>
      </c>
      <c r="E11670" s="1" t="s">
        <v>47587</v>
      </c>
      <c r="F11670" s="1" t="s">
        <v>47588</v>
      </c>
      <c r="H11670" s="4">
        <v>1</v>
      </c>
      <c r="J11670" s="1" t="s">
        <v>47589</v>
      </c>
      <c r="K11670" s="1" t="s">
        <v>47590</v>
      </c>
      <c r="L11670" s="1" t="s">
        <v>21</v>
      </c>
      <c r="M11670" s="1" t="s">
        <v>21</v>
      </c>
      <c r="N11670" s="1" t="s">
        <v>24</v>
      </c>
      <c r="O11670" s="1" t="s">
        <v>21</v>
      </c>
    </row>
    <row r="11671" spans="2:15" ht="14.25" customHeight="1" x14ac:dyDescent="0.4">
      <c r="B11671" s="4">
        <v>11324</v>
      </c>
      <c r="C11671" s="1" t="s">
        <v>127</v>
      </c>
      <c r="D11671" s="1" t="s">
        <v>47591</v>
      </c>
      <c r="E11671" s="1" t="s">
        <v>47592</v>
      </c>
      <c r="F11671" s="1" t="s">
        <v>47593</v>
      </c>
      <c r="G11671" s="4">
        <v>1</v>
      </c>
      <c r="J11671" s="1" t="s">
        <v>47594</v>
      </c>
      <c r="K11671" s="1" t="s">
        <v>47595</v>
      </c>
      <c r="L11671" s="1" t="s">
        <v>23</v>
      </c>
      <c r="M11671" s="1" t="s">
        <v>47596</v>
      </c>
      <c r="N11671" s="1" t="s">
        <v>68</v>
      </c>
      <c r="O11671" s="1" t="s">
        <v>25</v>
      </c>
    </row>
    <row r="11672" spans="2:15" ht="14.25" customHeight="1" x14ac:dyDescent="0.4">
      <c r="B11672" s="4">
        <v>11325</v>
      </c>
      <c r="C11672" s="1" t="s">
        <v>127</v>
      </c>
      <c r="D11672" s="1" t="s">
        <v>47597</v>
      </c>
      <c r="E11672" s="1" t="s">
        <v>47598</v>
      </c>
      <c r="F11672" s="1" t="s">
        <v>47599</v>
      </c>
      <c r="H11672" s="4">
        <v>1</v>
      </c>
      <c r="J11672" s="1" t="s">
        <v>47600</v>
      </c>
      <c r="K11672" s="1" t="s">
        <v>47601</v>
      </c>
      <c r="L11672" s="1" t="s">
        <v>23</v>
      </c>
      <c r="M11672" s="1" t="s">
        <v>47602</v>
      </c>
      <c r="N11672" s="1" t="s">
        <v>31</v>
      </c>
      <c r="O11672" s="1" t="s">
        <v>25</v>
      </c>
    </row>
    <row r="11673" spans="2:15" ht="14.25" customHeight="1" x14ac:dyDescent="0.4">
      <c r="B11673" s="4">
        <v>11326</v>
      </c>
      <c r="C11673" s="1" t="s">
        <v>127</v>
      </c>
      <c r="D11673" s="1" t="s">
        <v>47603</v>
      </c>
      <c r="E11673" s="1" t="s">
        <v>47604</v>
      </c>
      <c r="F11673" s="1" t="s">
        <v>47605</v>
      </c>
      <c r="G11673" s="4">
        <v>1</v>
      </c>
      <c r="J11673" s="1" t="s">
        <v>47606</v>
      </c>
      <c r="K11673" s="1" t="s">
        <v>31465</v>
      </c>
      <c r="L11673" s="1" t="s">
        <v>21</v>
      </c>
      <c r="M11673" s="1" t="s">
        <v>21</v>
      </c>
      <c r="N11673" s="1" t="s">
        <v>24</v>
      </c>
      <c r="O11673" s="1" t="s">
        <v>25</v>
      </c>
    </row>
    <row r="11674" spans="2:15" ht="14.25" customHeight="1" x14ac:dyDescent="0.4">
      <c r="B11674" s="4">
        <v>11327</v>
      </c>
      <c r="C11674" s="1" t="s">
        <v>127</v>
      </c>
      <c r="D11674" s="1" t="s">
        <v>47607</v>
      </c>
      <c r="E11674" s="1" t="s">
        <v>47608</v>
      </c>
      <c r="F11674" s="1" t="s">
        <v>47609</v>
      </c>
      <c r="H11674" s="4">
        <v>1</v>
      </c>
      <c r="J11674" s="1" t="s">
        <v>47610</v>
      </c>
      <c r="K11674" s="1" t="s">
        <v>47611</v>
      </c>
      <c r="L11674" s="1" t="s">
        <v>21</v>
      </c>
      <c r="M11674" s="1" t="s">
        <v>21</v>
      </c>
      <c r="N11674" s="1" t="s">
        <v>24</v>
      </c>
      <c r="O11674" s="1" t="s">
        <v>21</v>
      </c>
    </row>
    <row r="11675" spans="2:15" ht="14.25" customHeight="1" x14ac:dyDescent="0.4">
      <c r="B11675" s="4">
        <v>11328</v>
      </c>
      <c r="C11675" s="1" t="s">
        <v>127</v>
      </c>
      <c r="D11675" s="1" t="s">
        <v>47612</v>
      </c>
      <c r="E11675" s="1" t="s">
        <v>47613</v>
      </c>
      <c r="F11675" s="1" t="s">
        <v>47614</v>
      </c>
      <c r="G11675" s="4">
        <v>2</v>
      </c>
      <c r="J11675" s="1" t="s">
        <v>21</v>
      </c>
      <c r="K11675" s="1" t="s">
        <v>47615</v>
      </c>
      <c r="L11675" s="1" t="s">
        <v>21</v>
      </c>
      <c r="M11675" s="1" t="s">
        <v>21</v>
      </c>
      <c r="N11675" s="1" t="s">
        <v>24</v>
      </c>
      <c r="O11675" s="1" t="s">
        <v>25</v>
      </c>
    </row>
    <row r="11676" spans="2:15" ht="14.25" customHeight="1" x14ac:dyDescent="0.4">
      <c r="B11676" s="4">
        <v>11329</v>
      </c>
      <c r="C11676" s="1" t="s">
        <v>127</v>
      </c>
      <c r="D11676" s="1" t="s">
        <v>30031</v>
      </c>
      <c r="E11676" s="1" t="s">
        <v>47616</v>
      </c>
      <c r="F11676" s="1" t="s">
        <v>47617</v>
      </c>
      <c r="G11676" s="4">
        <v>1</v>
      </c>
      <c r="H11676" s="4">
        <v>1</v>
      </c>
      <c r="J11676" s="1" t="s">
        <v>47618</v>
      </c>
      <c r="K11676" s="1" t="s">
        <v>31588</v>
      </c>
      <c r="L11676" s="1" t="s">
        <v>21</v>
      </c>
      <c r="M11676" s="1" t="s">
        <v>21</v>
      </c>
      <c r="N11676" s="1" t="s">
        <v>24</v>
      </c>
      <c r="O11676" s="1" t="s">
        <v>25</v>
      </c>
    </row>
    <row r="11677" spans="2:15" ht="14.25" customHeight="1" x14ac:dyDescent="0.4">
      <c r="B11677" s="4">
        <v>11330</v>
      </c>
      <c r="C11677" s="1" t="s">
        <v>127</v>
      </c>
      <c r="D11677" s="1" t="s">
        <v>47619</v>
      </c>
      <c r="E11677" s="1" t="s">
        <v>47620</v>
      </c>
      <c r="F11677" s="1" t="s">
        <v>47621</v>
      </c>
      <c r="G11677" s="4">
        <v>4</v>
      </c>
      <c r="H11677" s="4">
        <v>2</v>
      </c>
      <c r="J11677" s="1" t="s">
        <v>47</v>
      </c>
      <c r="K11677" s="1" t="s">
        <v>33208</v>
      </c>
      <c r="L11677" s="1" t="s">
        <v>23</v>
      </c>
      <c r="M11677" s="1" t="s">
        <v>47622</v>
      </c>
      <c r="N11677" s="1" t="s">
        <v>24</v>
      </c>
      <c r="O11677" s="1" t="s">
        <v>25</v>
      </c>
    </row>
    <row r="11678" spans="2:15" ht="14.25" customHeight="1" x14ac:dyDescent="0.4">
      <c r="B11678" s="4">
        <v>11331</v>
      </c>
      <c r="C11678" s="1" t="s">
        <v>127</v>
      </c>
      <c r="D11678" s="1" t="s">
        <v>47623</v>
      </c>
      <c r="E11678" s="1" t="s">
        <v>47624</v>
      </c>
      <c r="F11678" s="1" t="s">
        <v>47625</v>
      </c>
      <c r="G11678" s="4">
        <v>1</v>
      </c>
      <c r="J11678" s="1" t="s">
        <v>47438</v>
      </c>
      <c r="K11678" s="1" t="s">
        <v>47626</v>
      </c>
      <c r="L11678" s="1" t="s">
        <v>21</v>
      </c>
      <c r="M11678" s="1" t="s">
        <v>21</v>
      </c>
      <c r="N11678" s="1" t="s">
        <v>68</v>
      </c>
      <c r="O11678" s="1" t="s">
        <v>25</v>
      </c>
    </row>
    <row r="11679" spans="2:15" ht="14.25" customHeight="1" x14ac:dyDescent="0.4">
      <c r="B11679" s="4">
        <v>11332</v>
      </c>
      <c r="C11679" s="1" t="s">
        <v>127</v>
      </c>
      <c r="D11679" s="1" t="s">
        <v>47627</v>
      </c>
      <c r="E11679" s="1" t="s">
        <v>47628</v>
      </c>
      <c r="F11679" s="1" t="s">
        <v>47629</v>
      </c>
      <c r="G11679" s="4">
        <v>1</v>
      </c>
      <c r="J11679" s="1" t="s">
        <v>21</v>
      </c>
      <c r="K11679" s="1" t="s">
        <v>36145</v>
      </c>
      <c r="L11679" s="1" t="s">
        <v>21</v>
      </c>
      <c r="M11679" s="1" t="s">
        <v>21</v>
      </c>
      <c r="N11679" s="1" t="s">
        <v>24</v>
      </c>
      <c r="O11679" s="1" t="s">
        <v>25</v>
      </c>
    </row>
    <row r="11680" spans="2:15" ht="14.25" customHeight="1" x14ac:dyDescent="0.4">
      <c r="B11680" s="4">
        <v>11333</v>
      </c>
      <c r="C11680" s="1" t="s">
        <v>127</v>
      </c>
      <c r="D11680" s="1" t="s">
        <v>47630</v>
      </c>
      <c r="E11680" s="1" t="s">
        <v>47631</v>
      </c>
      <c r="F11680" s="1" t="s">
        <v>47632</v>
      </c>
      <c r="G11680" s="4">
        <v>1</v>
      </c>
      <c r="J11680" s="1" t="s">
        <v>47633</v>
      </c>
      <c r="K11680" s="1" t="s">
        <v>810</v>
      </c>
      <c r="L11680" s="1" t="s">
        <v>21</v>
      </c>
      <c r="M11680" s="1" t="s">
        <v>21</v>
      </c>
      <c r="N11680" s="1" t="s">
        <v>61</v>
      </c>
      <c r="O11680" s="1" t="s">
        <v>25</v>
      </c>
    </row>
    <row r="11681" spans="2:15" ht="14.25" customHeight="1" x14ac:dyDescent="0.4">
      <c r="B11681" s="4">
        <v>11334</v>
      </c>
      <c r="C11681" s="1" t="s">
        <v>127</v>
      </c>
      <c r="D11681" s="1" t="s">
        <v>47634</v>
      </c>
      <c r="E11681" s="1" t="s">
        <v>47635</v>
      </c>
      <c r="F11681" s="1" t="s">
        <v>47636</v>
      </c>
      <c r="H11681" s="4">
        <v>1</v>
      </c>
      <c r="J11681" s="1" t="s">
        <v>21</v>
      </c>
      <c r="K11681" s="1" t="s">
        <v>47637</v>
      </c>
      <c r="L11681" s="1" t="s">
        <v>21</v>
      </c>
      <c r="M11681" s="1" t="s">
        <v>21</v>
      </c>
      <c r="N11681" s="1" t="s">
        <v>31</v>
      </c>
      <c r="O11681" s="1" t="s">
        <v>25</v>
      </c>
    </row>
    <row r="11682" spans="2:15" ht="14.25" customHeight="1" x14ac:dyDescent="0.4">
      <c r="B11682" s="4">
        <v>11335</v>
      </c>
      <c r="C11682" s="1" t="s">
        <v>127</v>
      </c>
      <c r="D11682" s="1" t="s">
        <v>47638</v>
      </c>
      <c r="E11682" s="1" t="s">
        <v>47639</v>
      </c>
      <c r="F11682" s="1" t="s">
        <v>47640</v>
      </c>
      <c r="G11682" s="4">
        <v>1</v>
      </c>
      <c r="J11682" s="1" t="s">
        <v>21</v>
      </c>
      <c r="K11682" s="1" t="s">
        <v>47641</v>
      </c>
      <c r="L11682" s="1" t="s">
        <v>21</v>
      </c>
      <c r="M11682" s="1" t="s">
        <v>21</v>
      </c>
      <c r="N11682" s="1" t="s">
        <v>24</v>
      </c>
      <c r="O11682" s="1" t="s">
        <v>21</v>
      </c>
    </row>
    <row r="11683" spans="2:15" ht="14.25" customHeight="1" x14ac:dyDescent="0.4">
      <c r="B11683" s="4">
        <v>11336</v>
      </c>
      <c r="C11683" s="1" t="s">
        <v>127</v>
      </c>
      <c r="D11683" s="1" t="s">
        <v>47642</v>
      </c>
      <c r="E11683" s="1" t="s">
        <v>47643</v>
      </c>
      <c r="F11683" s="1" t="s">
        <v>47644</v>
      </c>
      <c r="G11683" s="4">
        <v>3</v>
      </c>
      <c r="J11683" s="1" t="s">
        <v>21</v>
      </c>
      <c r="K11683" s="1" t="s">
        <v>47645</v>
      </c>
      <c r="L11683" s="1" t="s">
        <v>21</v>
      </c>
      <c r="M11683" s="1" t="s">
        <v>21</v>
      </c>
      <c r="N11683" s="1" t="s">
        <v>24</v>
      </c>
      <c r="O11683" s="1" t="s">
        <v>25</v>
      </c>
    </row>
    <row r="11684" spans="2:15" ht="14.25" customHeight="1" x14ac:dyDescent="0.4">
      <c r="B11684" s="4">
        <v>11337</v>
      </c>
      <c r="C11684" s="1" t="s">
        <v>127</v>
      </c>
      <c r="D11684" s="1" t="s">
        <v>47646</v>
      </c>
      <c r="E11684" s="1" t="s">
        <v>47647</v>
      </c>
      <c r="F11684" s="1" t="s">
        <v>47648</v>
      </c>
      <c r="H11684" s="4">
        <v>1</v>
      </c>
      <c r="J11684" s="1" t="s">
        <v>47649</v>
      </c>
      <c r="K11684" s="1" t="s">
        <v>47650</v>
      </c>
      <c r="L11684" s="1" t="s">
        <v>23</v>
      </c>
      <c r="M11684" s="1" t="s">
        <v>47651</v>
      </c>
      <c r="N11684" s="1" t="s">
        <v>68</v>
      </c>
      <c r="O11684" s="1" t="s">
        <v>25</v>
      </c>
    </row>
    <row r="11685" spans="2:15" ht="14.25" customHeight="1" x14ac:dyDescent="0.4">
      <c r="B11685" s="4">
        <v>11338</v>
      </c>
      <c r="C11685" s="1" t="s">
        <v>127</v>
      </c>
      <c r="D11685" s="1" t="s">
        <v>47652</v>
      </c>
      <c r="E11685" s="1" t="s">
        <v>47653</v>
      </c>
      <c r="F11685" s="1" t="s">
        <v>47654</v>
      </c>
      <c r="G11685" s="4">
        <v>4</v>
      </c>
      <c r="H11685" s="4">
        <v>1</v>
      </c>
      <c r="J11685" s="1" t="s">
        <v>21</v>
      </c>
      <c r="K11685" s="1" t="s">
        <v>47655</v>
      </c>
      <c r="L11685" s="1" t="s">
        <v>21</v>
      </c>
      <c r="M11685" s="1" t="s">
        <v>21</v>
      </c>
      <c r="N11685" s="1" t="s">
        <v>55</v>
      </c>
      <c r="O11685" s="1" t="s">
        <v>25</v>
      </c>
    </row>
    <row r="11686" spans="2:15" ht="14.25" customHeight="1" x14ac:dyDescent="0.4">
      <c r="B11686" s="4">
        <v>11339</v>
      </c>
      <c r="C11686" s="1" t="s">
        <v>127</v>
      </c>
      <c r="D11686" s="1" t="s">
        <v>47656</v>
      </c>
      <c r="E11686" s="1" t="s">
        <v>47657</v>
      </c>
      <c r="F11686" s="1" t="s">
        <v>47658</v>
      </c>
      <c r="G11686" s="4">
        <v>3</v>
      </c>
      <c r="J11686" s="1" t="s">
        <v>21</v>
      </c>
      <c r="K11686" s="1" t="s">
        <v>47659</v>
      </c>
      <c r="L11686" s="1" t="s">
        <v>21</v>
      </c>
      <c r="M11686" s="1" t="s">
        <v>21</v>
      </c>
      <c r="N11686" s="1" t="s">
        <v>31</v>
      </c>
      <c r="O11686" s="1" t="s">
        <v>25</v>
      </c>
    </row>
    <row r="11687" spans="2:15" ht="14.25" customHeight="1" x14ac:dyDescent="0.4">
      <c r="B11687" s="4">
        <v>11340</v>
      </c>
      <c r="C11687" s="1" t="s">
        <v>127</v>
      </c>
      <c r="D11687" s="1" t="s">
        <v>47660</v>
      </c>
      <c r="E11687" s="1" t="s">
        <v>47661</v>
      </c>
      <c r="F11687" s="1" t="s">
        <v>47662</v>
      </c>
      <c r="G11687" s="4">
        <v>1</v>
      </c>
      <c r="J11687" s="1" t="s">
        <v>47663</v>
      </c>
      <c r="K11687" s="1" t="s">
        <v>47664</v>
      </c>
      <c r="L11687" s="1" t="s">
        <v>21</v>
      </c>
      <c r="M11687" s="1" t="s">
        <v>21</v>
      </c>
      <c r="N11687" s="1" t="s">
        <v>31</v>
      </c>
      <c r="O11687" s="1" t="s">
        <v>25</v>
      </c>
    </row>
    <row r="11688" spans="2:15" ht="14.25" customHeight="1" x14ac:dyDescent="0.4">
      <c r="B11688" s="4">
        <v>11341</v>
      </c>
      <c r="C11688" s="1" t="s">
        <v>127</v>
      </c>
      <c r="D11688" s="1" t="s">
        <v>47665</v>
      </c>
      <c r="E11688" s="1" t="s">
        <v>47666</v>
      </c>
      <c r="F11688" s="1" t="s">
        <v>47667</v>
      </c>
      <c r="H11688" s="4">
        <v>1</v>
      </c>
      <c r="J11688" s="1" t="s">
        <v>47668</v>
      </c>
      <c r="K11688" s="1" t="s">
        <v>47669</v>
      </c>
      <c r="L11688" s="1" t="s">
        <v>21</v>
      </c>
      <c r="M11688" s="1" t="s">
        <v>21</v>
      </c>
      <c r="N11688" s="1" t="s">
        <v>24</v>
      </c>
      <c r="O11688" s="1" t="s">
        <v>25</v>
      </c>
    </row>
    <row r="11689" spans="2:15" ht="14.25" customHeight="1" x14ac:dyDescent="0.4">
      <c r="B11689" s="4">
        <v>11342</v>
      </c>
      <c r="C11689" s="1" t="s">
        <v>127</v>
      </c>
      <c r="D11689" s="1" t="s">
        <v>47670</v>
      </c>
      <c r="E11689" s="1" t="s">
        <v>47671</v>
      </c>
      <c r="F11689" s="1" t="s">
        <v>47672</v>
      </c>
      <c r="H11689" s="4">
        <v>1</v>
      </c>
      <c r="J11689" s="1" t="s">
        <v>47673</v>
      </c>
      <c r="K11689" s="1" t="s">
        <v>47674</v>
      </c>
      <c r="L11689" s="1" t="s">
        <v>21</v>
      </c>
      <c r="M11689" s="1" t="s">
        <v>21</v>
      </c>
      <c r="N11689" s="1" t="s">
        <v>24</v>
      </c>
      <c r="O11689" s="1" t="s">
        <v>21</v>
      </c>
    </row>
    <row r="11690" spans="2:15" ht="14.25" customHeight="1" x14ac:dyDescent="0.4">
      <c r="B11690" s="4">
        <v>11343</v>
      </c>
      <c r="C11690" s="1" t="s">
        <v>127</v>
      </c>
      <c r="D11690" s="1" t="s">
        <v>47675</v>
      </c>
      <c r="E11690" s="1" t="s">
        <v>47676</v>
      </c>
      <c r="F11690" s="1" t="s">
        <v>47677</v>
      </c>
      <c r="G11690" s="4">
        <v>2</v>
      </c>
      <c r="J11690" s="1" t="s">
        <v>47678</v>
      </c>
      <c r="K11690" s="1" t="s">
        <v>26389</v>
      </c>
      <c r="L11690" s="1" t="s">
        <v>21</v>
      </c>
      <c r="M11690" s="1" t="s">
        <v>21</v>
      </c>
      <c r="N11690" s="1" t="s">
        <v>24</v>
      </c>
      <c r="O11690" s="1" t="s">
        <v>25</v>
      </c>
    </row>
    <row r="11691" spans="2:15" ht="14.25" customHeight="1" x14ac:dyDescent="0.4">
      <c r="B11691" s="4">
        <v>11345</v>
      </c>
      <c r="C11691" s="1" t="s">
        <v>127</v>
      </c>
      <c r="D11691" s="1" t="s">
        <v>47679</v>
      </c>
      <c r="E11691" s="1" t="s">
        <v>47680</v>
      </c>
      <c r="F11691" s="1" t="s">
        <v>47681</v>
      </c>
      <c r="G11691" s="4">
        <v>1</v>
      </c>
      <c r="J11691" s="1" t="s">
        <v>47682</v>
      </c>
      <c r="K11691" s="1" t="s">
        <v>33188</v>
      </c>
      <c r="L11691" s="1" t="s">
        <v>23</v>
      </c>
      <c r="M11691" s="1" t="s">
        <v>47683</v>
      </c>
      <c r="N11691" s="1" t="s">
        <v>55</v>
      </c>
      <c r="O11691" s="1" t="s">
        <v>25</v>
      </c>
    </row>
    <row r="11692" spans="2:15" ht="14.25" customHeight="1" x14ac:dyDescent="0.4">
      <c r="B11692" s="4">
        <v>11346</v>
      </c>
      <c r="C11692" s="1" t="s">
        <v>127</v>
      </c>
      <c r="D11692" s="1" t="s">
        <v>47684</v>
      </c>
      <c r="E11692" s="1" t="s">
        <v>47685</v>
      </c>
      <c r="F11692" s="1" t="s">
        <v>47686</v>
      </c>
      <c r="G11692" s="4">
        <v>1</v>
      </c>
      <c r="J11692" s="1" t="s">
        <v>18764</v>
      </c>
      <c r="K11692" s="1" t="s">
        <v>14072</v>
      </c>
      <c r="L11692" s="1" t="s">
        <v>21</v>
      </c>
      <c r="M11692" s="1" t="s">
        <v>21</v>
      </c>
      <c r="N11692" s="1" t="s">
        <v>24</v>
      </c>
      <c r="O11692" s="1" t="s">
        <v>25</v>
      </c>
    </row>
    <row r="11693" spans="2:15" ht="14.25" customHeight="1" x14ac:dyDescent="0.4">
      <c r="B11693" s="4">
        <v>11347</v>
      </c>
      <c r="C11693" s="1" t="s">
        <v>127</v>
      </c>
      <c r="D11693" s="1" t="s">
        <v>47687</v>
      </c>
      <c r="E11693" s="1" t="s">
        <v>47688</v>
      </c>
      <c r="F11693" s="1" t="s">
        <v>47689</v>
      </c>
      <c r="G11693" s="4">
        <v>1</v>
      </c>
      <c r="J11693" s="1" t="s">
        <v>47690</v>
      </c>
      <c r="K11693" s="1" t="s">
        <v>14072</v>
      </c>
      <c r="L11693" s="1" t="s">
        <v>23</v>
      </c>
      <c r="M11693" s="1" t="s">
        <v>47691</v>
      </c>
      <c r="N11693" s="1" t="s">
        <v>24</v>
      </c>
      <c r="O11693" s="1" t="s">
        <v>21</v>
      </c>
    </row>
    <row r="11694" spans="2:15" ht="14.25" customHeight="1" x14ac:dyDescent="0.4">
      <c r="B11694" s="4">
        <v>11348</v>
      </c>
      <c r="C11694" s="1" t="s">
        <v>127</v>
      </c>
      <c r="D11694" s="1" t="s">
        <v>47692</v>
      </c>
      <c r="E11694" s="1" t="s">
        <v>47693</v>
      </c>
      <c r="F11694" s="1" t="s">
        <v>47694</v>
      </c>
      <c r="G11694" s="4">
        <v>1</v>
      </c>
      <c r="H11694" s="4">
        <v>1</v>
      </c>
      <c r="J11694" s="1" t="s">
        <v>47695</v>
      </c>
      <c r="K11694" s="1" t="s">
        <v>47696</v>
      </c>
      <c r="L11694" s="1" t="s">
        <v>21</v>
      </c>
      <c r="M11694" s="1" t="s">
        <v>21</v>
      </c>
      <c r="N11694" s="1" t="s">
        <v>31</v>
      </c>
      <c r="O11694" s="1" t="s">
        <v>25</v>
      </c>
    </row>
    <row r="11695" spans="2:15" ht="14.25" customHeight="1" x14ac:dyDescent="0.4">
      <c r="B11695" s="4">
        <v>11349</v>
      </c>
      <c r="C11695" s="1" t="s">
        <v>127</v>
      </c>
      <c r="D11695" s="1" t="s">
        <v>47697</v>
      </c>
      <c r="E11695" s="1" t="s">
        <v>47698</v>
      </c>
      <c r="F11695" s="1" t="s">
        <v>47699</v>
      </c>
      <c r="G11695" s="4">
        <v>1</v>
      </c>
      <c r="J11695" s="1" t="s">
        <v>21</v>
      </c>
      <c r="K11695" s="1" t="s">
        <v>47700</v>
      </c>
      <c r="L11695" s="1" t="s">
        <v>21</v>
      </c>
      <c r="M11695" s="1" t="s">
        <v>21</v>
      </c>
      <c r="N11695" s="1" t="s">
        <v>24</v>
      </c>
      <c r="O11695" s="1" t="s">
        <v>21</v>
      </c>
    </row>
    <row r="11696" spans="2:15" ht="14.25" customHeight="1" x14ac:dyDescent="0.4">
      <c r="B11696" s="4">
        <v>11350</v>
      </c>
      <c r="C11696" s="1" t="s">
        <v>127</v>
      </c>
      <c r="D11696" s="1" t="s">
        <v>47701</v>
      </c>
      <c r="E11696" s="1" t="s">
        <v>47702</v>
      </c>
      <c r="F11696" s="1" t="s">
        <v>47703</v>
      </c>
      <c r="G11696" s="4">
        <v>2</v>
      </c>
      <c r="H11696" s="4">
        <v>2</v>
      </c>
      <c r="J11696" s="1" t="s">
        <v>832</v>
      </c>
      <c r="K11696" s="1" t="s">
        <v>47704</v>
      </c>
      <c r="L11696" s="1" t="s">
        <v>21</v>
      </c>
      <c r="M11696" s="1" t="s">
        <v>21</v>
      </c>
      <c r="N11696" s="1" t="s">
        <v>24</v>
      </c>
      <c r="O11696" s="1" t="s">
        <v>25</v>
      </c>
    </row>
    <row r="11697" spans="2:15" ht="14.25" customHeight="1" x14ac:dyDescent="0.4">
      <c r="B11697" s="4">
        <v>11360</v>
      </c>
      <c r="C11697" s="1" t="s">
        <v>127</v>
      </c>
      <c r="D11697" s="1" t="s">
        <v>47750</v>
      </c>
      <c r="E11697" s="1" t="s">
        <v>47751</v>
      </c>
      <c r="F11697" s="1" t="s">
        <v>47752</v>
      </c>
      <c r="G11697" s="4">
        <v>2</v>
      </c>
      <c r="H11697" s="4">
        <v>1</v>
      </c>
      <c r="J11697" s="1" t="s">
        <v>47618</v>
      </c>
      <c r="K11697" s="1" t="s">
        <v>26389</v>
      </c>
      <c r="L11697" s="1" t="s">
        <v>21</v>
      </c>
      <c r="M11697" s="1" t="s">
        <v>21</v>
      </c>
      <c r="N11697" s="1" t="s">
        <v>24</v>
      </c>
      <c r="O11697" s="1" t="s">
        <v>25</v>
      </c>
    </row>
    <row r="11698" spans="2:15" ht="14.25" customHeight="1" x14ac:dyDescent="0.4">
      <c r="B11698" s="4">
        <v>11361</v>
      </c>
      <c r="C11698" s="1" t="s">
        <v>127</v>
      </c>
      <c r="D11698" s="1" t="s">
        <v>47753</v>
      </c>
      <c r="E11698" s="1" t="s">
        <v>47754</v>
      </c>
      <c r="F11698" s="1" t="s">
        <v>47755</v>
      </c>
      <c r="G11698" s="4">
        <v>8</v>
      </c>
      <c r="H11698" s="4">
        <v>2</v>
      </c>
      <c r="J11698" s="1" t="s">
        <v>21</v>
      </c>
      <c r="K11698" s="1" t="s">
        <v>47756</v>
      </c>
      <c r="L11698" s="1" t="s">
        <v>21</v>
      </c>
      <c r="M11698" s="1" t="s">
        <v>21</v>
      </c>
      <c r="N11698" s="1" t="s">
        <v>24</v>
      </c>
      <c r="O11698" s="1" t="s">
        <v>21</v>
      </c>
    </row>
    <row r="11699" spans="2:15" ht="14.25" customHeight="1" x14ac:dyDescent="0.4">
      <c r="B11699" s="4">
        <v>11362</v>
      </c>
      <c r="C11699" s="1" t="s">
        <v>127</v>
      </c>
      <c r="D11699" s="1" t="s">
        <v>5763</v>
      </c>
      <c r="E11699" s="1" t="s">
        <v>47757</v>
      </c>
      <c r="F11699" s="1" t="s">
        <v>47758</v>
      </c>
      <c r="H11699" s="4">
        <v>1</v>
      </c>
      <c r="J11699" s="1" t="s">
        <v>21</v>
      </c>
      <c r="K11699" s="1" t="s">
        <v>810</v>
      </c>
      <c r="L11699" s="1" t="s">
        <v>23</v>
      </c>
      <c r="M11699" s="1" t="s">
        <v>47759</v>
      </c>
      <c r="N11699" s="1" t="s">
        <v>31</v>
      </c>
      <c r="O11699" s="1" t="s">
        <v>25</v>
      </c>
    </row>
    <row r="11700" spans="2:15" ht="14.25" customHeight="1" x14ac:dyDescent="0.4">
      <c r="B11700" s="4">
        <v>11363</v>
      </c>
      <c r="C11700" s="1" t="s">
        <v>127</v>
      </c>
      <c r="D11700" s="1" t="s">
        <v>47760</v>
      </c>
      <c r="E11700" s="1" t="s">
        <v>47761</v>
      </c>
      <c r="F11700" s="1" t="s">
        <v>47762</v>
      </c>
      <c r="G11700" s="4">
        <v>2</v>
      </c>
      <c r="H11700" s="4">
        <v>3</v>
      </c>
      <c r="J11700" s="1" t="s">
        <v>47</v>
      </c>
      <c r="K11700" s="1" t="s">
        <v>47763</v>
      </c>
      <c r="L11700" s="1" t="s">
        <v>23</v>
      </c>
      <c r="M11700" s="1" t="s">
        <v>47764</v>
      </c>
      <c r="N11700" s="1" t="s">
        <v>24</v>
      </c>
      <c r="O11700" s="1" t="s">
        <v>25</v>
      </c>
    </row>
    <row r="11701" spans="2:15" ht="14.25" customHeight="1" x14ac:dyDescent="0.4">
      <c r="B11701" s="4">
        <v>11364</v>
      </c>
      <c r="C11701" s="1" t="s">
        <v>127</v>
      </c>
      <c r="D11701" s="1" t="s">
        <v>11941</v>
      </c>
      <c r="E11701" s="1" t="s">
        <v>47765</v>
      </c>
      <c r="F11701" s="1" t="s">
        <v>47766</v>
      </c>
      <c r="G11701" s="4">
        <v>1</v>
      </c>
      <c r="J11701" s="1" t="s">
        <v>47767</v>
      </c>
      <c r="K11701" s="1" t="s">
        <v>47768</v>
      </c>
      <c r="L11701" s="1" t="s">
        <v>23</v>
      </c>
      <c r="M11701" s="1" t="s">
        <v>47769</v>
      </c>
      <c r="N11701" s="1" t="s">
        <v>24</v>
      </c>
      <c r="O11701" s="1" t="s">
        <v>25</v>
      </c>
    </row>
    <row r="11702" spans="2:15" ht="14.25" customHeight="1" x14ac:dyDescent="0.4">
      <c r="B11702" s="4">
        <v>11365</v>
      </c>
      <c r="C11702" s="1" t="s">
        <v>127</v>
      </c>
      <c r="D11702" s="1" t="s">
        <v>47770</v>
      </c>
      <c r="E11702" s="1" t="s">
        <v>47771</v>
      </c>
      <c r="F11702" s="1" t="s">
        <v>47772</v>
      </c>
      <c r="G11702" s="4">
        <v>4</v>
      </c>
      <c r="H11702" s="4">
        <v>3</v>
      </c>
      <c r="J11702" s="1" t="s">
        <v>832</v>
      </c>
      <c r="K11702" s="1" t="s">
        <v>47773</v>
      </c>
      <c r="L11702" s="1" t="s">
        <v>23</v>
      </c>
      <c r="M11702" s="1" t="s">
        <v>47774</v>
      </c>
      <c r="N11702" s="1" t="s">
        <v>24</v>
      </c>
      <c r="O11702" s="1" t="s">
        <v>21</v>
      </c>
    </row>
    <row r="11703" spans="2:15" ht="14.25" customHeight="1" x14ac:dyDescent="0.4">
      <c r="B11703" s="4">
        <v>11366</v>
      </c>
      <c r="C11703" s="1" t="s">
        <v>127</v>
      </c>
      <c r="D11703" s="1" t="s">
        <v>47775</v>
      </c>
      <c r="E11703" s="1" t="s">
        <v>47776</v>
      </c>
      <c r="F11703" s="1" t="s">
        <v>47777</v>
      </c>
      <c r="G11703" s="4">
        <v>1</v>
      </c>
      <c r="J11703" s="1" t="s">
        <v>47778</v>
      </c>
      <c r="K11703" s="1" t="s">
        <v>47779</v>
      </c>
      <c r="L11703" s="1" t="s">
        <v>21</v>
      </c>
      <c r="M11703" s="1" t="s">
        <v>21</v>
      </c>
      <c r="N11703" s="1" t="s">
        <v>343</v>
      </c>
      <c r="O11703" s="1" t="s">
        <v>25</v>
      </c>
    </row>
    <row r="11704" spans="2:15" ht="14.25" customHeight="1" x14ac:dyDescent="0.4">
      <c r="B11704" s="4">
        <v>11367</v>
      </c>
      <c r="C11704" s="1" t="s">
        <v>127</v>
      </c>
      <c r="D11704" s="1" t="s">
        <v>47780</v>
      </c>
      <c r="E11704" s="1" t="s">
        <v>47781</v>
      </c>
      <c r="F11704" s="1" t="s">
        <v>47782</v>
      </c>
      <c r="H11704" s="4">
        <v>1</v>
      </c>
      <c r="J11704" s="1" t="s">
        <v>47783</v>
      </c>
      <c r="K11704" s="1" t="s">
        <v>47784</v>
      </c>
      <c r="L11704" s="1" t="s">
        <v>23</v>
      </c>
      <c r="M11704" s="1" t="s">
        <v>47785</v>
      </c>
      <c r="N11704" s="1" t="s">
        <v>24</v>
      </c>
      <c r="O11704" s="1" t="s">
        <v>21</v>
      </c>
    </row>
    <row r="11705" spans="2:15" ht="14.25" customHeight="1" x14ac:dyDescent="0.4">
      <c r="B11705" s="4">
        <v>11368</v>
      </c>
      <c r="C11705" s="1" t="s">
        <v>127</v>
      </c>
      <c r="D11705" s="1" t="s">
        <v>47786</v>
      </c>
      <c r="E11705" s="1" t="s">
        <v>47787</v>
      </c>
      <c r="F11705" s="1" t="s">
        <v>47788</v>
      </c>
      <c r="G11705" s="4">
        <v>1</v>
      </c>
      <c r="J11705" s="1" t="s">
        <v>21</v>
      </c>
      <c r="K11705" s="1" t="s">
        <v>47789</v>
      </c>
      <c r="L11705" s="1" t="s">
        <v>21</v>
      </c>
      <c r="M11705" s="1" t="s">
        <v>21</v>
      </c>
      <c r="N11705" s="1" t="s">
        <v>24</v>
      </c>
      <c r="O11705" s="1" t="s">
        <v>25</v>
      </c>
    </row>
    <row r="11706" spans="2:15" ht="14.25" customHeight="1" x14ac:dyDescent="0.4">
      <c r="B11706" s="4">
        <v>11369</v>
      </c>
      <c r="C11706" s="1" t="s">
        <v>127</v>
      </c>
      <c r="D11706" s="1" t="s">
        <v>47790</v>
      </c>
      <c r="E11706" s="1" t="s">
        <v>47791</v>
      </c>
      <c r="F11706" s="1" t="s">
        <v>47792</v>
      </c>
      <c r="G11706" s="4">
        <v>1</v>
      </c>
      <c r="J11706" s="1" t="s">
        <v>47793</v>
      </c>
      <c r="K11706" s="1" t="s">
        <v>47794</v>
      </c>
      <c r="L11706" s="1" t="s">
        <v>21</v>
      </c>
      <c r="M11706" s="1" t="s">
        <v>21</v>
      </c>
      <c r="N11706" s="1" t="s">
        <v>24</v>
      </c>
      <c r="O11706" s="1" t="s">
        <v>21</v>
      </c>
    </row>
    <row r="11707" spans="2:15" ht="14.25" customHeight="1" x14ac:dyDescent="0.4">
      <c r="B11707" s="4">
        <v>11371</v>
      </c>
      <c r="C11707" s="1" t="s">
        <v>127</v>
      </c>
      <c r="D11707" s="1" t="s">
        <v>47799</v>
      </c>
      <c r="E11707" s="1" t="s">
        <v>47800</v>
      </c>
      <c r="F11707" s="1" t="s">
        <v>47801</v>
      </c>
      <c r="G11707" s="4">
        <v>3</v>
      </c>
      <c r="J11707" s="1" t="s">
        <v>47802</v>
      </c>
      <c r="K11707" s="1" t="s">
        <v>47803</v>
      </c>
      <c r="L11707" s="1" t="s">
        <v>21</v>
      </c>
      <c r="M11707" s="1" t="s">
        <v>21</v>
      </c>
      <c r="N11707" s="1" t="s">
        <v>31</v>
      </c>
      <c r="O11707" s="1" t="s">
        <v>25</v>
      </c>
    </row>
    <row r="11708" spans="2:15" ht="14.25" customHeight="1" x14ac:dyDescent="0.4">
      <c r="B11708" s="4">
        <v>11372</v>
      </c>
      <c r="C11708" s="1" t="s">
        <v>127</v>
      </c>
      <c r="D11708" s="1" t="s">
        <v>47804</v>
      </c>
      <c r="E11708" s="1" t="s">
        <v>47805</v>
      </c>
      <c r="F11708" s="1" t="s">
        <v>47806</v>
      </c>
      <c r="G11708" s="4">
        <v>2</v>
      </c>
      <c r="J11708" s="1" t="s">
        <v>832</v>
      </c>
      <c r="K11708" s="1" t="s">
        <v>47807</v>
      </c>
      <c r="L11708" s="1" t="s">
        <v>21</v>
      </c>
      <c r="M11708" s="1" t="s">
        <v>21</v>
      </c>
      <c r="N11708" s="1" t="s">
        <v>24</v>
      </c>
      <c r="O11708" s="1" t="s">
        <v>21</v>
      </c>
    </row>
    <row r="11709" spans="2:15" ht="14.25" customHeight="1" x14ac:dyDescent="0.4">
      <c r="B11709" s="4">
        <v>11373</v>
      </c>
      <c r="C11709" s="1" t="s">
        <v>127</v>
      </c>
      <c r="D11709" s="1" t="s">
        <v>47808</v>
      </c>
      <c r="E11709" s="1" t="s">
        <v>47809</v>
      </c>
      <c r="F11709" s="1" t="s">
        <v>47810</v>
      </c>
      <c r="G11709" s="4">
        <v>1</v>
      </c>
      <c r="H11709" s="4">
        <v>2</v>
      </c>
      <c r="J11709" s="1" t="s">
        <v>47811</v>
      </c>
      <c r="K11709" s="1" t="s">
        <v>47812</v>
      </c>
      <c r="L11709" s="1" t="s">
        <v>21</v>
      </c>
      <c r="M11709" s="1" t="s">
        <v>21</v>
      </c>
      <c r="N11709" s="1" t="s">
        <v>24</v>
      </c>
      <c r="O11709" s="1" t="s">
        <v>21</v>
      </c>
    </row>
    <row r="11710" spans="2:15" ht="14.25" customHeight="1" x14ac:dyDescent="0.4">
      <c r="B11710" s="4">
        <v>11374</v>
      </c>
      <c r="C11710" s="1" t="s">
        <v>127</v>
      </c>
      <c r="D11710" s="1" t="s">
        <v>47813</v>
      </c>
      <c r="E11710" s="1" t="s">
        <v>47814</v>
      </c>
      <c r="F11710" s="1" t="s">
        <v>47815</v>
      </c>
      <c r="G11710" s="4">
        <v>1</v>
      </c>
      <c r="J11710" s="1" t="s">
        <v>21</v>
      </c>
      <c r="K11710" s="1" t="s">
        <v>39568</v>
      </c>
      <c r="L11710" s="1" t="s">
        <v>21</v>
      </c>
      <c r="M11710" s="1" t="s">
        <v>21</v>
      </c>
      <c r="N11710" s="1" t="s">
        <v>31</v>
      </c>
      <c r="O11710" s="1" t="s">
        <v>21</v>
      </c>
    </row>
    <row r="11711" spans="2:15" ht="14.25" customHeight="1" x14ac:dyDescent="0.4">
      <c r="B11711" s="4">
        <v>11375</v>
      </c>
      <c r="C11711" s="1" t="s">
        <v>127</v>
      </c>
      <c r="D11711" s="1" t="s">
        <v>4778</v>
      </c>
      <c r="E11711" s="1" t="s">
        <v>47816</v>
      </c>
      <c r="F11711" s="1" t="s">
        <v>47817</v>
      </c>
      <c r="G11711" s="4">
        <v>2</v>
      </c>
      <c r="J11711" s="1" t="s">
        <v>47818</v>
      </c>
      <c r="K11711" s="1" t="s">
        <v>47819</v>
      </c>
      <c r="L11711" s="1" t="s">
        <v>21</v>
      </c>
      <c r="M11711" s="1" t="s">
        <v>21</v>
      </c>
      <c r="N11711" s="1" t="s">
        <v>31</v>
      </c>
      <c r="O11711" s="1" t="s">
        <v>21</v>
      </c>
    </row>
    <row r="11712" spans="2:15" ht="14.25" customHeight="1" x14ac:dyDescent="0.4">
      <c r="B11712" s="4">
        <v>11376</v>
      </c>
      <c r="C11712" s="1" t="s">
        <v>127</v>
      </c>
      <c r="D11712" s="1" t="s">
        <v>47820</v>
      </c>
      <c r="E11712" s="1" t="s">
        <v>47821</v>
      </c>
      <c r="F11712" s="1" t="s">
        <v>47822</v>
      </c>
      <c r="G11712" s="4">
        <v>1</v>
      </c>
      <c r="J11712" s="1" t="s">
        <v>47823</v>
      </c>
      <c r="K11712" s="1" t="s">
        <v>7529</v>
      </c>
      <c r="L11712" s="1" t="s">
        <v>21</v>
      </c>
      <c r="M11712" s="1" t="s">
        <v>21</v>
      </c>
      <c r="N11712" s="1" t="s">
        <v>24</v>
      </c>
      <c r="O11712" s="1" t="s">
        <v>21</v>
      </c>
    </row>
    <row r="11713" spans="2:15" ht="14.25" customHeight="1" x14ac:dyDescent="0.4">
      <c r="B11713" s="4">
        <v>11377</v>
      </c>
      <c r="C11713" s="1" t="s">
        <v>127</v>
      </c>
      <c r="D11713" s="1" t="s">
        <v>47824</v>
      </c>
      <c r="E11713" s="1" t="s">
        <v>47825</v>
      </c>
      <c r="F11713" s="1" t="s">
        <v>47826</v>
      </c>
      <c r="H11713" s="4">
        <v>1</v>
      </c>
      <c r="J11713" s="1" t="s">
        <v>21</v>
      </c>
      <c r="K11713" s="1" t="s">
        <v>47827</v>
      </c>
      <c r="L11713" s="1" t="s">
        <v>21</v>
      </c>
      <c r="M11713" s="1" t="s">
        <v>21</v>
      </c>
      <c r="N11713" s="1" t="s">
        <v>31</v>
      </c>
      <c r="O11713" s="1" t="s">
        <v>25</v>
      </c>
    </row>
    <row r="11714" spans="2:15" ht="14.25" customHeight="1" x14ac:dyDescent="0.4">
      <c r="B11714" s="4">
        <v>11378</v>
      </c>
      <c r="C11714" s="1" t="s">
        <v>127</v>
      </c>
      <c r="D11714" s="1" t="s">
        <v>47828</v>
      </c>
      <c r="E11714" s="1" t="s">
        <v>47829</v>
      </c>
      <c r="F11714" s="1" t="s">
        <v>47830</v>
      </c>
      <c r="G11714" s="4">
        <v>4</v>
      </c>
      <c r="H11714" s="4">
        <v>2</v>
      </c>
      <c r="J11714" s="1" t="s">
        <v>14323</v>
      </c>
      <c r="K11714" s="1" t="s">
        <v>26618</v>
      </c>
      <c r="L11714" s="1" t="s">
        <v>21</v>
      </c>
      <c r="M11714" s="1" t="s">
        <v>21</v>
      </c>
      <c r="N11714" s="1" t="s">
        <v>24</v>
      </c>
      <c r="O11714" s="1" t="s">
        <v>25</v>
      </c>
    </row>
    <row r="11715" spans="2:15" ht="14.25" customHeight="1" x14ac:dyDescent="0.4">
      <c r="B11715" s="4">
        <v>11379</v>
      </c>
      <c r="C11715" s="1" t="s">
        <v>127</v>
      </c>
      <c r="D11715" s="1" t="s">
        <v>47831</v>
      </c>
      <c r="E11715" s="1" t="s">
        <v>47832</v>
      </c>
      <c r="F11715" s="1" t="s">
        <v>47833</v>
      </c>
      <c r="H11715" s="4">
        <v>1</v>
      </c>
      <c r="J11715" s="1" t="s">
        <v>21</v>
      </c>
      <c r="K11715" s="1" t="s">
        <v>47834</v>
      </c>
      <c r="L11715" s="1" t="s">
        <v>23</v>
      </c>
      <c r="M11715" s="1" t="s">
        <v>47835</v>
      </c>
      <c r="N11715" s="1" t="s">
        <v>68</v>
      </c>
      <c r="O11715" s="1" t="s">
        <v>21</v>
      </c>
    </row>
    <row r="11716" spans="2:15" ht="14.25" customHeight="1" x14ac:dyDescent="0.4">
      <c r="B11716" s="4">
        <v>11380</v>
      </c>
      <c r="C11716" s="1" t="s">
        <v>127</v>
      </c>
      <c r="D11716" s="1" t="s">
        <v>47836</v>
      </c>
      <c r="E11716" s="1" t="s">
        <v>47837</v>
      </c>
      <c r="F11716" s="1" t="s">
        <v>47838</v>
      </c>
      <c r="G11716" s="4">
        <v>1</v>
      </c>
      <c r="J11716" s="1" t="s">
        <v>47839</v>
      </c>
      <c r="K11716" s="1" t="s">
        <v>47840</v>
      </c>
      <c r="L11716" s="1" t="s">
        <v>21</v>
      </c>
      <c r="M11716" s="1" t="s">
        <v>21</v>
      </c>
      <c r="N11716" s="1" t="s">
        <v>24</v>
      </c>
      <c r="O11716" s="1" t="s">
        <v>25</v>
      </c>
    </row>
    <row r="11717" spans="2:15" ht="14.25" customHeight="1" x14ac:dyDescent="0.4">
      <c r="B11717" s="4">
        <v>11381</v>
      </c>
      <c r="C11717" s="1" t="s">
        <v>127</v>
      </c>
      <c r="D11717" s="1" t="s">
        <v>47841</v>
      </c>
      <c r="E11717" s="1" t="s">
        <v>47842</v>
      </c>
      <c r="F11717" s="1" t="s">
        <v>47843</v>
      </c>
      <c r="G11717" s="4">
        <v>1</v>
      </c>
      <c r="J11717" s="1" t="s">
        <v>47844</v>
      </c>
      <c r="K11717" s="1" t="s">
        <v>22726</v>
      </c>
      <c r="L11717" s="1" t="s">
        <v>23</v>
      </c>
      <c r="M11717" s="1" t="s">
        <v>47845</v>
      </c>
      <c r="N11717" s="1" t="s">
        <v>68</v>
      </c>
      <c r="O11717" s="1" t="s">
        <v>25</v>
      </c>
    </row>
    <row r="11718" spans="2:15" ht="14.25" customHeight="1" x14ac:dyDescent="0.4">
      <c r="B11718" s="4">
        <v>11382</v>
      </c>
      <c r="C11718" s="1" t="s">
        <v>127</v>
      </c>
      <c r="D11718" s="1" t="s">
        <v>47846</v>
      </c>
      <c r="E11718" s="1" t="s">
        <v>47847</v>
      </c>
      <c r="F11718" s="1" t="s">
        <v>47848</v>
      </c>
      <c r="G11718" s="4">
        <v>1</v>
      </c>
      <c r="J11718" s="1" t="s">
        <v>21</v>
      </c>
      <c r="K11718" s="1" t="s">
        <v>47849</v>
      </c>
      <c r="L11718" s="1" t="s">
        <v>21</v>
      </c>
      <c r="M11718" s="1" t="s">
        <v>21</v>
      </c>
      <c r="N11718" s="1" t="s">
        <v>24</v>
      </c>
      <c r="O11718" s="1" t="s">
        <v>25</v>
      </c>
    </row>
    <row r="11719" spans="2:15" ht="14.25" customHeight="1" x14ac:dyDescent="0.4">
      <c r="B11719" s="4">
        <v>11383</v>
      </c>
      <c r="C11719" s="1" t="s">
        <v>127</v>
      </c>
      <c r="D11719" s="1" t="s">
        <v>47850</v>
      </c>
      <c r="E11719" s="1" t="s">
        <v>47851</v>
      </c>
      <c r="F11719" s="1" t="s">
        <v>47852</v>
      </c>
      <c r="G11719" s="4">
        <v>1</v>
      </c>
      <c r="J11719" s="1" t="s">
        <v>21</v>
      </c>
      <c r="K11719" s="1" t="s">
        <v>47853</v>
      </c>
      <c r="L11719" s="1" t="s">
        <v>23</v>
      </c>
      <c r="M11719" s="1" t="s">
        <v>47854</v>
      </c>
      <c r="N11719" s="1" t="s">
        <v>24</v>
      </c>
      <c r="O11719" s="1" t="s">
        <v>21</v>
      </c>
    </row>
    <row r="11720" spans="2:15" ht="14.25" customHeight="1" x14ac:dyDescent="0.4">
      <c r="B11720" s="4">
        <v>11384</v>
      </c>
      <c r="C11720" s="1" t="s">
        <v>127</v>
      </c>
      <c r="D11720" s="1" t="s">
        <v>47855</v>
      </c>
      <c r="E11720" s="1" t="s">
        <v>47856</v>
      </c>
      <c r="F11720" s="1" t="s">
        <v>47857</v>
      </c>
      <c r="G11720" s="4">
        <v>1</v>
      </c>
      <c r="H11720" s="4">
        <v>1</v>
      </c>
      <c r="J11720" s="1" t="s">
        <v>832</v>
      </c>
      <c r="K11720" s="1" t="s">
        <v>22597</v>
      </c>
      <c r="L11720" s="1" t="s">
        <v>21</v>
      </c>
      <c r="M11720" s="1" t="s">
        <v>21</v>
      </c>
      <c r="N11720" s="1" t="s">
        <v>24</v>
      </c>
      <c r="O11720" s="1" t="s">
        <v>25</v>
      </c>
    </row>
    <row r="11721" spans="2:15" ht="14.25" customHeight="1" x14ac:dyDescent="0.4">
      <c r="B11721" s="4">
        <v>11385</v>
      </c>
      <c r="C11721" s="1" t="s">
        <v>127</v>
      </c>
      <c r="D11721" s="1" t="s">
        <v>47858</v>
      </c>
      <c r="E11721" s="1" t="s">
        <v>47859</v>
      </c>
      <c r="F11721" s="1" t="s">
        <v>47860</v>
      </c>
      <c r="H11721" s="4">
        <v>2</v>
      </c>
      <c r="J11721" s="1" t="s">
        <v>21</v>
      </c>
      <c r="K11721" s="1" t="s">
        <v>47861</v>
      </c>
      <c r="L11721" s="1" t="s">
        <v>21</v>
      </c>
      <c r="M11721" s="1" t="s">
        <v>21</v>
      </c>
      <c r="N11721" s="1" t="s">
        <v>24</v>
      </c>
      <c r="O11721" s="1" t="s">
        <v>21</v>
      </c>
    </row>
    <row r="11722" spans="2:15" ht="14.25" customHeight="1" x14ac:dyDescent="0.4">
      <c r="B11722" s="4">
        <v>11386</v>
      </c>
      <c r="C11722" s="1" t="s">
        <v>127</v>
      </c>
      <c r="D11722" s="1" t="s">
        <v>47862</v>
      </c>
      <c r="E11722" s="1" t="s">
        <v>47863</v>
      </c>
      <c r="F11722" s="1" t="s">
        <v>47864</v>
      </c>
      <c r="G11722" s="4">
        <v>1</v>
      </c>
      <c r="H11722" s="4">
        <v>1</v>
      </c>
      <c r="J11722" s="1" t="s">
        <v>47865</v>
      </c>
      <c r="K11722" s="1" t="s">
        <v>47866</v>
      </c>
      <c r="L11722" s="1" t="s">
        <v>21</v>
      </c>
      <c r="M11722" s="1" t="s">
        <v>21</v>
      </c>
      <c r="N11722" s="1" t="s">
        <v>208</v>
      </c>
      <c r="O11722" s="1" t="s">
        <v>21</v>
      </c>
    </row>
    <row r="11723" spans="2:15" ht="14.25" customHeight="1" x14ac:dyDescent="0.4">
      <c r="B11723" s="4">
        <v>11387</v>
      </c>
      <c r="C11723" s="1" t="s">
        <v>127</v>
      </c>
      <c r="D11723" s="1" t="s">
        <v>47867</v>
      </c>
      <c r="E11723" s="1" t="s">
        <v>47868</v>
      </c>
      <c r="F11723" s="1" t="s">
        <v>47869</v>
      </c>
      <c r="G11723" s="4">
        <v>4</v>
      </c>
      <c r="J11723" s="1" t="s">
        <v>21</v>
      </c>
      <c r="K11723" s="1" t="s">
        <v>47870</v>
      </c>
      <c r="L11723" s="1" t="s">
        <v>21</v>
      </c>
      <c r="M11723" s="1" t="s">
        <v>21</v>
      </c>
      <c r="N11723" s="1" t="s">
        <v>24</v>
      </c>
      <c r="O11723" s="1" t="s">
        <v>25</v>
      </c>
    </row>
    <row r="11724" spans="2:15" ht="14.25" customHeight="1" x14ac:dyDescent="0.4">
      <c r="B11724" s="4">
        <v>11389</v>
      </c>
      <c r="C11724" s="1" t="s">
        <v>127</v>
      </c>
      <c r="D11724" s="1" t="s">
        <v>13539</v>
      </c>
      <c r="E11724" s="1" t="s">
        <v>47871</v>
      </c>
      <c r="F11724" s="1" t="s">
        <v>47872</v>
      </c>
      <c r="G11724" s="4">
        <v>1</v>
      </c>
      <c r="H11724" s="4">
        <v>1</v>
      </c>
      <c r="J11724" s="1" t="s">
        <v>47873</v>
      </c>
      <c r="K11724" s="1" t="s">
        <v>47874</v>
      </c>
      <c r="L11724" s="1" t="s">
        <v>21</v>
      </c>
      <c r="M11724" s="1" t="s">
        <v>21</v>
      </c>
      <c r="N11724" s="1" t="s">
        <v>24</v>
      </c>
      <c r="O11724" s="1" t="s">
        <v>25</v>
      </c>
    </row>
    <row r="11725" spans="2:15" ht="14.25" customHeight="1" x14ac:dyDescent="0.4">
      <c r="B11725" s="4">
        <v>11390</v>
      </c>
      <c r="C11725" s="1" t="s">
        <v>127</v>
      </c>
      <c r="D11725" s="1" t="s">
        <v>47875</v>
      </c>
      <c r="E11725" s="1" t="s">
        <v>47876</v>
      </c>
      <c r="F11725" s="1" t="s">
        <v>47877</v>
      </c>
      <c r="H11725" s="4">
        <v>1</v>
      </c>
      <c r="J11725" s="1" t="s">
        <v>21</v>
      </c>
      <c r="K11725" s="1" t="s">
        <v>47878</v>
      </c>
      <c r="L11725" s="1" t="s">
        <v>23</v>
      </c>
      <c r="M11725" s="1" t="s">
        <v>47879</v>
      </c>
      <c r="N11725" s="1" t="s">
        <v>24</v>
      </c>
      <c r="O11725" s="1" t="s">
        <v>25</v>
      </c>
    </row>
    <row r="11726" spans="2:15" ht="14.25" customHeight="1" x14ac:dyDescent="0.4">
      <c r="B11726" s="4">
        <v>11391</v>
      </c>
      <c r="C11726" s="1" t="s">
        <v>127</v>
      </c>
      <c r="D11726" s="1" t="s">
        <v>47880</v>
      </c>
      <c r="E11726" s="1" t="s">
        <v>47881</v>
      </c>
      <c r="F11726" s="1" t="s">
        <v>47882</v>
      </c>
      <c r="G11726" s="4">
        <v>1</v>
      </c>
      <c r="J11726" s="1" t="s">
        <v>47883</v>
      </c>
      <c r="K11726" s="1" t="s">
        <v>47884</v>
      </c>
      <c r="L11726" s="1" t="s">
        <v>21</v>
      </c>
      <c r="M11726" s="1" t="s">
        <v>21</v>
      </c>
      <c r="N11726" s="1" t="s">
        <v>24</v>
      </c>
      <c r="O11726" s="1" t="s">
        <v>25</v>
      </c>
    </row>
    <row r="11727" spans="2:15" ht="14.25" customHeight="1" x14ac:dyDescent="0.4">
      <c r="B11727" s="4">
        <v>11392</v>
      </c>
      <c r="C11727" s="1" t="s">
        <v>127</v>
      </c>
      <c r="D11727" s="1" t="s">
        <v>47885</v>
      </c>
      <c r="E11727" s="1" t="s">
        <v>47886</v>
      </c>
      <c r="F11727" s="1" t="s">
        <v>47887</v>
      </c>
      <c r="G11727" s="4">
        <v>1</v>
      </c>
      <c r="J11727" s="1" t="s">
        <v>47888</v>
      </c>
      <c r="K11727" s="1" t="s">
        <v>47889</v>
      </c>
      <c r="L11727" s="1" t="s">
        <v>21</v>
      </c>
      <c r="M11727" s="1" t="s">
        <v>21</v>
      </c>
      <c r="N11727" s="1" t="s">
        <v>24</v>
      </c>
      <c r="O11727" s="1" t="s">
        <v>25</v>
      </c>
    </row>
    <row r="11728" spans="2:15" ht="14.25" customHeight="1" x14ac:dyDescent="0.4">
      <c r="B11728" s="4">
        <v>11393</v>
      </c>
      <c r="C11728" s="1" t="s">
        <v>127</v>
      </c>
      <c r="D11728" s="1" t="s">
        <v>47890</v>
      </c>
      <c r="E11728" s="1" t="s">
        <v>47891</v>
      </c>
      <c r="F11728" s="1" t="s">
        <v>47892</v>
      </c>
      <c r="H11728" s="4">
        <v>1</v>
      </c>
      <c r="J11728" s="1" t="s">
        <v>21</v>
      </c>
      <c r="K11728" s="1" t="s">
        <v>26443</v>
      </c>
      <c r="L11728" s="1" t="s">
        <v>21</v>
      </c>
      <c r="M11728" s="1" t="s">
        <v>21</v>
      </c>
      <c r="N11728" s="1" t="s">
        <v>31</v>
      </c>
      <c r="O11728" s="1" t="s">
        <v>21</v>
      </c>
    </row>
    <row r="11729" spans="2:15" ht="14.25" customHeight="1" x14ac:dyDescent="0.4">
      <c r="B11729" s="4">
        <v>11394</v>
      </c>
      <c r="C11729" s="1" t="s">
        <v>127</v>
      </c>
      <c r="D11729" s="1" t="s">
        <v>47893</v>
      </c>
      <c r="E11729" s="1" t="s">
        <v>47894</v>
      </c>
      <c r="F11729" s="1" t="s">
        <v>47895</v>
      </c>
      <c r="G11729" s="4">
        <v>3</v>
      </c>
      <c r="J11729" s="1" t="s">
        <v>47896</v>
      </c>
      <c r="K11729" s="1" t="s">
        <v>24553</v>
      </c>
      <c r="L11729" s="1" t="s">
        <v>23</v>
      </c>
      <c r="M11729" s="1" t="s">
        <v>47897</v>
      </c>
      <c r="N11729" s="1" t="s">
        <v>24</v>
      </c>
      <c r="O11729" s="1" t="s">
        <v>25</v>
      </c>
    </row>
    <row r="11730" spans="2:15" ht="14.25" customHeight="1" x14ac:dyDescent="0.4">
      <c r="B11730" s="4">
        <v>11395</v>
      </c>
      <c r="C11730" s="1" t="s">
        <v>127</v>
      </c>
      <c r="D11730" s="1" t="s">
        <v>47898</v>
      </c>
      <c r="E11730" s="1" t="s">
        <v>47899</v>
      </c>
      <c r="F11730" s="1" t="s">
        <v>47900</v>
      </c>
      <c r="H11730" s="4">
        <v>2</v>
      </c>
      <c r="J11730" s="1" t="s">
        <v>47901</v>
      </c>
      <c r="K11730" s="1" t="s">
        <v>47902</v>
      </c>
      <c r="L11730" s="1" t="s">
        <v>23</v>
      </c>
      <c r="M11730" s="1" t="s">
        <v>47903</v>
      </c>
      <c r="N11730" s="1" t="s">
        <v>61</v>
      </c>
      <c r="O11730" s="1" t="s">
        <v>25</v>
      </c>
    </row>
    <row r="11731" spans="2:15" ht="14.25" customHeight="1" x14ac:dyDescent="0.4">
      <c r="B11731" s="4">
        <v>11396</v>
      </c>
      <c r="C11731" s="1" t="s">
        <v>127</v>
      </c>
      <c r="D11731" s="1" t="s">
        <v>47904</v>
      </c>
      <c r="E11731" s="1" t="s">
        <v>47905</v>
      </c>
      <c r="F11731" s="1" t="s">
        <v>47906</v>
      </c>
      <c r="H11731" s="4">
        <v>1</v>
      </c>
      <c r="J11731" s="1" t="s">
        <v>21</v>
      </c>
      <c r="K11731" s="1" t="s">
        <v>47907</v>
      </c>
      <c r="L11731" s="1" t="s">
        <v>23</v>
      </c>
      <c r="M11731" s="1" t="s">
        <v>47908</v>
      </c>
      <c r="N11731" s="1" t="s">
        <v>24</v>
      </c>
      <c r="O11731" s="1" t="s">
        <v>21</v>
      </c>
    </row>
    <row r="11732" spans="2:15" ht="14.25" customHeight="1" x14ac:dyDescent="0.4">
      <c r="B11732" s="4">
        <v>11397</v>
      </c>
      <c r="C11732" s="1" t="s">
        <v>127</v>
      </c>
      <c r="D11732" s="1" t="s">
        <v>47909</v>
      </c>
      <c r="E11732" s="1" t="s">
        <v>47910</v>
      </c>
      <c r="F11732" s="1" t="s">
        <v>47911</v>
      </c>
      <c r="H11732" s="4">
        <v>1</v>
      </c>
      <c r="J11732" s="1" t="s">
        <v>21</v>
      </c>
      <c r="K11732" s="1" t="s">
        <v>47912</v>
      </c>
      <c r="L11732" s="1" t="s">
        <v>21</v>
      </c>
      <c r="M11732" s="1" t="s">
        <v>21</v>
      </c>
      <c r="N11732" s="1" t="s">
        <v>24</v>
      </c>
      <c r="O11732" s="1" t="s">
        <v>25</v>
      </c>
    </row>
    <row r="11733" spans="2:15" ht="14.25" customHeight="1" x14ac:dyDescent="0.4">
      <c r="B11733" s="4">
        <v>11398</v>
      </c>
      <c r="C11733" s="1" t="s">
        <v>127</v>
      </c>
      <c r="D11733" s="1" t="s">
        <v>47913</v>
      </c>
      <c r="E11733" s="1" t="s">
        <v>47914</v>
      </c>
      <c r="F11733" s="1" t="s">
        <v>47915</v>
      </c>
      <c r="H11733" s="4">
        <v>1</v>
      </c>
      <c r="J11733" s="1" t="s">
        <v>21</v>
      </c>
      <c r="K11733" s="1" t="s">
        <v>47916</v>
      </c>
      <c r="L11733" s="1" t="s">
        <v>21</v>
      </c>
      <c r="M11733" s="1" t="s">
        <v>21</v>
      </c>
      <c r="N11733" s="1" t="s">
        <v>31</v>
      </c>
      <c r="O11733" s="1" t="s">
        <v>25</v>
      </c>
    </row>
    <row r="11734" spans="2:15" ht="14.25" customHeight="1" x14ac:dyDescent="0.4">
      <c r="B11734" s="4">
        <v>11399</v>
      </c>
      <c r="C11734" s="1" t="s">
        <v>127</v>
      </c>
      <c r="D11734" s="1" t="s">
        <v>47917</v>
      </c>
      <c r="E11734" s="1" t="s">
        <v>47918</v>
      </c>
      <c r="F11734" s="1" t="s">
        <v>47919</v>
      </c>
      <c r="G11734" s="4">
        <v>1</v>
      </c>
      <c r="J11734" s="1" t="s">
        <v>47920</v>
      </c>
      <c r="K11734" s="1" t="s">
        <v>23308</v>
      </c>
      <c r="L11734" s="1" t="s">
        <v>23</v>
      </c>
      <c r="M11734" s="1" t="s">
        <v>47921</v>
      </c>
      <c r="N11734" s="1" t="s">
        <v>24</v>
      </c>
      <c r="O11734" s="1" t="s">
        <v>21</v>
      </c>
    </row>
    <row r="11735" spans="2:15" ht="14.25" customHeight="1" x14ac:dyDescent="0.4">
      <c r="B11735" s="4">
        <v>11400</v>
      </c>
      <c r="C11735" s="1" t="s">
        <v>127</v>
      </c>
      <c r="D11735" s="1" t="s">
        <v>15215</v>
      </c>
      <c r="E11735" s="1" t="s">
        <v>47922</v>
      </c>
      <c r="F11735" s="1" t="s">
        <v>47923</v>
      </c>
      <c r="H11735" s="4">
        <v>1</v>
      </c>
      <c r="J11735" s="1" t="s">
        <v>47924</v>
      </c>
      <c r="K11735" s="1" t="s">
        <v>47925</v>
      </c>
      <c r="L11735" s="1" t="s">
        <v>23</v>
      </c>
      <c r="M11735" s="1" t="s">
        <v>47923</v>
      </c>
      <c r="N11735" s="1" t="s">
        <v>20488</v>
      </c>
      <c r="O11735" s="1" t="s">
        <v>25</v>
      </c>
    </row>
    <row r="11736" spans="2:15" ht="14.25" customHeight="1" x14ac:dyDescent="0.4">
      <c r="B11736" s="4">
        <v>11401</v>
      </c>
      <c r="C11736" s="1" t="s">
        <v>127</v>
      </c>
      <c r="D11736" s="1" t="s">
        <v>47926</v>
      </c>
      <c r="E11736" s="1" t="s">
        <v>47927</v>
      </c>
      <c r="F11736" s="1" t="s">
        <v>47928</v>
      </c>
      <c r="H11736" s="4">
        <v>1</v>
      </c>
      <c r="J11736" s="1" t="s">
        <v>21</v>
      </c>
      <c r="K11736" s="1" t="s">
        <v>29509</v>
      </c>
      <c r="L11736" s="1" t="s">
        <v>23</v>
      </c>
      <c r="M11736" s="1" t="s">
        <v>47928</v>
      </c>
      <c r="N11736" s="1" t="s">
        <v>24</v>
      </c>
      <c r="O11736" s="1" t="s">
        <v>21</v>
      </c>
    </row>
    <row r="11737" spans="2:15" ht="14.25" customHeight="1" x14ac:dyDescent="0.4">
      <c r="B11737" s="4">
        <v>11402</v>
      </c>
      <c r="C11737" s="1" t="s">
        <v>127</v>
      </c>
      <c r="D11737" s="1" t="s">
        <v>47929</v>
      </c>
      <c r="E11737" s="1" t="s">
        <v>47930</v>
      </c>
      <c r="F11737" s="1" t="s">
        <v>47931</v>
      </c>
      <c r="G11737" s="4">
        <v>1</v>
      </c>
      <c r="J11737" s="1" t="s">
        <v>34071</v>
      </c>
      <c r="K11737" s="1" t="s">
        <v>47932</v>
      </c>
      <c r="L11737" s="1" t="s">
        <v>23</v>
      </c>
      <c r="M11737" s="1" t="s">
        <v>47933</v>
      </c>
      <c r="N11737" s="1" t="s">
        <v>24</v>
      </c>
      <c r="O11737" s="1" t="s">
        <v>21</v>
      </c>
    </row>
    <row r="11738" spans="2:15" ht="14.25" customHeight="1" x14ac:dyDescent="0.4">
      <c r="B11738" s="4">
        <v>11404</v>
      </c>
      <c r="C11738" s="1" t="s">
        <v>127</v>
      </c>
      <c r="D11738" s="1" t="s">
        <v>47934</v>
      </c>
      <c r="E11738" s="1" t="s">
        <v>47935</v>
      </c>
      <c r="F11738" s="1" t="s">
        <v>47936</v>
      </c>
      <c r="G11738" s="4">
        <v>4</v>
      </c>
      <c r="H11738" s="4">
        <v>3</v>
      </c>
      <c r="J11738" s="1" t="s">
        <v>21</v>
      </c>
      <c r="K11738" s="1" t="s">
        <v>47937</v>
      </c>
      <c r="L11738" s="1" t="s">
        <v>21</v>
      </c>
      <c r="M11738" s="1" t="s">
        <v>21</v>
      </c>
      <c r="N11738" s="1" t="s">
        <v>24</v>
      </c>
      <c r="O11738" s="1" t="s">
        <v>25</v>
      </c>
    </row>
    <row r="11739" spans="2:15" ht="14.25" customHeight="1" x14ac:dyDescent="0.4">
      <c r="B11739" s="4">
        <v>11405</v>
      </c>
      <c r="C11739" s="1" t="s">
        <v>127</v>
      </c>
      <c r="D11739" s="1" t="s">
        <v>30031</v>
      </c>
      <c r="E11739" s="1" t="s">
        <v>47938</v>
      </c>
      <c r="F11739" s="1" t="s">
        <v>47939</v>
      </c>
      <c r="G11739" s="4">
        <v>3</v>
      </c>
      <c r="H11739" s="4">
        <v>4</v>
      </c>
      <c r="J11739" s="1" t="s">
        <v>47618</v>
      </c>
      <c r="K11739" s="1" t="s">
        <v>47940</v>
      </c>
      <c r="L11739" s="1" t="s">
        <v>21</v>
      </c>
      <c r="M11739" s="1" t="s">
        <v>21</v>
      </c>
      <c r="N11739" s="1" t="s">
        <v>343</v>
      </c>
      <c r="O11739" s="1" t="s">
        <v>25</v>
      </c>
    </row>
    <row r="11740" spans="2:15" ht="14.25" customHeight="1" x14ac:dyDescent="0.4">
      <c r="B11740" s="4">
        <v>11406</v>
      </c>
      <c r="C11740" s="1" t="s">
        <v>127</v>
      </c>
      <c r="D11740" s="1" t="s">
        <v>47941</v>
      </c>
      <c r="E11740" s="1" t="s">
        <v>47942</v>
      </c>
      <c r="F11740" s="1" t="s">
        <v>47943</v>
      </c>
      <c r="G11740" s="4">
        <v>3</v>
      </c>
      <c r="J11740" s="1" t="s">
        <v>47944</v>
      </c>
      <c r="K11740" s="1" t="s">
        <v>47945</v>
      </c>
      <c r="L11740" s="1" t="s">
        <v>21</v>
      </c>
      <c r="M11740" s="1" t="s">
        <v>21</v>
      </c>
      <c r="N11740" s="1" t="s">
        <v>68</v>
      </c>
      <c r="O11740" s="1" t="s">
        <v>25</v>
      </c>
    </row>
    <row r="11741" spans="2:15" ht="14.25" customHeight="1" x14ac:dyDescent="0.4">
      <c r="B11741" s="4">
        <v>11407</v>
      </c>
      <c r="C11741" s="1" t="s">
        <v>127</v>
      </c>
      <c r="D11741" s="1" t="s">
        <v>47946</v>
      </c>
      <c r="E11741" s="1" t="s">
        <v>47947</v>
      </c>
      <c r="F11741" s="1" t="s">
        <v>47948</v>
      </c>
      <c r="G11741" s="4">
        <v>1</v>
      </c>
      <c r="H11741" s="4">
        <v>1</v>
      </c>
      <c r="J11741" s="1" t="s">
        <v>21</v>
      </c>
      <c r="K11741" s="1" t="s">
        <v>47949</v>
      </c>
      <c r="L11741" s="1" t="s">
        <v>21</v>
      </c>
      <c r="M11741" s="1" t="s">
        <v>21</v>
      </c>
      <c r="N11741" s="1" t="s">
        <v>24</v>
      </c>
      <c r="O11741" s="1" t="s">
        <v>25</v>
      </c>
    </row>
    <row r="11742" spans="2:15" ht="14.25" customHeight="1" x14ac:dyDescent="0.4">
      <c r="B11742" s="4">
        <v>11408</v>
      </c>
      <c r="C11742" s="1" t="s">
        <v>127</v>
      </c>
      <c r="D11742" s="1" t="s">
        <v>47950</v>
      </c>
      <c r="E11742" s="1" t="s">
        <v>47951</v>
      </c>
      <c r="F11742" s="1" t="s">
        <v>47952</v>
      </c>
      <c r="H11742" s="4">
        <v>1</v>
      </c>
      <c r="J11742" s="1" t="s">
        <v>21</v>
      </c>
      <c r="K11742" s="1" t="s">
        <v>47953</v>
      </c>
      <c r="L11742" s="1" t="s">
        <v>21</v>
      </c>
      <c r="M11742" s="1" t="s">
        <v>21</v>
      </c>
      <c r="N11742" s="1" t="s">
        <v>24</v>
      </c>
      <c r="O11742" s="1" t="s">
        <v>21</v>
      </c>
    </row>
    <row r="11743" spans="2:15" ht="14.25" customHeight="1" x14ac:dyDescent="0.4">
      <c r="B11743" s="4">
        <v>11409</v>
      </c>
      <c r="C11743" s="1" t="s">
        <v>127</v>
      </c>
      <c r="D11743" s="1" t="s">
        <v>47954</v>
      </c>
      <c r="E11743" s="1" t="s">
        <v>47955</v>
      </c>
      <c r="F11743" s="1" t="s">
        <v>47956</v>
      </c>
      <c r="G11743" s="4">
        <v>3</v>
      </c>
      <c r="H11743" s="4">
        <v>1</v>
      </c>
      <c r="J11743" s="1" t="s">
        <v>21</v>
      </c>
      <c r="K11743" s="1" t="s">
        <v>47957</v>
      </c>
      <c r="L11743" s="1" t="s">
        <v>23</v>
      </c>
      <c r="M11743" s="1" t="s">
        <v>47958</v>
      </c>
      <c r="N11743" s="1" t="s">
        <v>24</v>
      </c>
      <c r="O11743" s="1" t="s">
        <v>25</v>
      </c>
    </row>
    <row r="11744" spans="2:15" ht="14.25" customHeight="1" x14ac:dyDescent="0.4">
      <c r="B11744" s="4">
        <v>11410</v>
      </c>
      <c r="C11744" s="1" t="s">
        <v>127</v>
      </c>
      <c r="D11744" s="1" t="s">
        <v>47959</v>
      </c>
      <c r="E11744" s="1" t="s">
        <v>47960</v>
      </c>
      <c r="F11744" s="1" t="s">
        <v>47961</v>
      </c>
      <c r="G11744" s="4">
        <v>1</v>
      </c>
      <c r="J11744" s="1" t="s">
        <v>47962</v>
      </c>
      <c r="K11744" s="1" t="s">
        <v>47963</v>
      </c>
      <c r="L11744" s="1" t="s">
        <v>23</v>
      </c>
      <c r="M11744" s="1" t="s">
        <v>47964</v>
      </c>
      <c r="N11744" s="1" t="s">
        <v>31</v>
      </c>
      <c r="O11744" s="1" t="s">
        <v>25</v>
      </c>
    </row>
    <row r="11745" spans="2:15" ht="14.25" customHeight="1" x14ac:dyDescent="0.4">
      <c r="B11745" s="4">
        <v>11411</v>
      </c>
      <c r="C11745" s="1" t="s">
        <v>127</v>
      </c>
      <c r="D11745" s="1" t="s">
        <v>47965</v>
      </c>
      <c r="E11745" s="1" t="s">
        <v>47966</v>
      </c>
      <c r="F11745" s="1" t="s">
        <v>47967</v>
      </c>
      <c r="G11745" s="4">
        <v>1</v>
      </c>
      <c r="J11745" s="1" t="s">
        <v>21</v>
      </c>
      <c r="K11745" s="1" t="s">
        <v>47968</v>
      </c>
      <c r="L11745" s="1" t="s">
        <v>23</v>
      </c>
      <c r="M11745" s="1" t="s">
        <v>47969</v>
      </c>
      <c r="N11745" s="1" t="s">
        <v>208</v>
      </c>
      <c r="O11745" s="1" t="s">
        <v>25</v>
      </c>
    </row>
    <row r="11746" spans="2:15" ht="14.25" customHeight="1" x14ac:dyDescent="0.4">
      <c r="B11746" s="4">
        <v>11412</v>
      </c>
      <c r="C11746" s="1" t="s">
        <v>127</v>
      </c>
      <c r="D11746" s="1" t="s">
        <v>47970</v>
      </c>
      <c r="E11746" s="1" t="s">
        <v>47971</v>
      </c>
      <c r="F11746" s="1" t="s">
        <v>47972</v>
      </c>
      <c r="H11746" s="4">
        <v>1</v>
      </c>
      <c r="J11746" s="1" t="s">
        <v>47973</v>
      </c>
      <c r="K11746" s="1" t="s">
        <v>47974</v>
      </c>
      <c r="L11746" s="1" t="s">
        <v>23</v>
      </c>
      <c r="M11746" s="1" t="s">
        <v>47975</v>
      </c>
      <c r="N11746" s="1" t="s">
        <v>68</v>
      </c>
      <c r="O11746" s="1" t="s">
        <v>25</v>
      </c>
    </row>
    <row r="11747" spans="2:15" ht="14.25" customHeight="1" x14ac:dyDescent="0.4">
      <c r="B11747" s="4">
        <v>11413</v>
      </c>
      <c r="C11747" s="1" t="s">
        <v>127</v>
      </c>
      <c r="D11747" s="1" t="s">
        <v>4778</v>
      </c>
      <c r="E11747" s="1" t="s">
        <v>47976</v>
      </c>
      <c r="F11747" s="1" t="s">
        <v>47977</v>
      </c>
      <c r="H11747" s="4">
        <v>1</v>
      </c>
      <c r="J11747" s="1" t="s">
        <v>21</v>
      </c>
      <c r="K11747" s="1" t="s">
        <v>47978</v>
      </c>
      <c r="L11747" s="1" t="s">
        <v>21</v>
      </c>
      <c r="M11747" s="1" t="s">
        <v>21</v>
      </c>
      <c r="N11747" s="1" t="s">
        <v>24</v>
      </c>
      <c r="O11747" s="1" t="s">
        <v>25</v>
      </c>
    </row>
    <row r="11748" spans="2:15" ht="14.25" customHeight="1" x14ac:dyDescent="0.4">
      <c r="B11748" s="4">
        <v>11414</v>
      </c>
      <c r="C11748" s="1" t="s">
        <v>127</v>
      </c>
      <c r="D11748" s="1" t="s">
        <v>47979</v>
      </c>
      <c r="E11748" s="1" t="s">
        <v>47980</v>
      </c>
      <c r="F11748" s="1" t="s">
        <v>47981</v>
      </c>
      <c r="G11748" s="4">
        <v>1</v>
      </c>
      <c r="J11748" s="1" t="s">
        <v>832</v>
      </c>
      <c r="K11748" s="1" t="s">
        <v>32756</v>
      </c>
      <c r="L11748" s="1" t="s">
        <v>21</v>
      </c>
      <c r="M11748" s="1" t="s">
        <v>21</v>
      </c>
      <c r="N11748" s="1" t="s">
        <v>24</v>
      </c>
      <c r="O11748" s="1" t="s">
        <v>21</v>
      </c>
    </row>
    <row r="11749" spans="2:15" ht="14.25" customHeight="1" x14ac:dyDescent="0.4">
      <c r="B11749" s="4">
        <v>11415</v>
      </c>
      <c r="C11749" s="1" t="s">
        <v>127</v>
      </c>
      <c r="D11749" s="1" t="s">
        <v>47982</v>
      </c>
      <c r="E11749" s="1" t="s">
        <v>47983</v>
      </c>
      <c r="F11749" s="1" t="s">
        <v>47984</v>
      </c>
      <c r="G11749" s="4">
        <v>1</v>
      </c>
      <c r="J11749" s="1" t="s">
        <v>47985</v>
      </c>
      <c r="K11749" s="1" t="s">
        <v>29662</v>
      </c>
      <c r="L11749" s="1" t="s">
        <v>23</v>
      </c>
      <c r="M11749" s="1" t="s">
        <v>47986</v>
      </c>
      <c r="N11749" s="1" t="s">
        <v>55</v>
      </c>
      <c r="O11749" s="1" t="s">
        <v>21</v>
      </c>
    </row>
    <row r="11750" spans="2:15" ht="14.25" customHeight="1" x14ac:dyDescent="0.4">
      <c r="B11750" s="4">
        <v>11416</v>
      </c>
      <c r="C11750" s="1" t="s">
        <v>127</v>
      </c>
      <c r="D11750" s="1" t="s">
        <v>47987</v>
      </c>
      <c r="E11750" s="1" t="s">
        <v>47988</v>
      </c>
      <c r="F11750" s="1" t="s">
        <v>47989</v>
      </c>
      <c r="G11750" s="4">
        <v>1</v>
      </c>
      <c r="J11750" s="1" t="s">
        <v>47990</v>
      </c>
      <c r="K11750" s="1" t="s">
        <v>25737</v>
      </c>
      <c r="L11750" s="1" t="s">
        <v>21</v>
      </c>
      <c r="M11750" s="1" t="s">
        <v>21</v>
      </c>
      <c r="N11750" s="1" t="s">
        <v>24</v>
      </c>
      <c r="O11750" s="1" t="s">
        <v>25</v>
      </c>
    </row>
    <row r="11751" spans="2:15" ht="14.25" customHeight="1" x14ac:dyDescent="0.4">
      <c r="B11751" s="4">
        <v>11417</v>
      </c>
      <c r="C11751" s="1" t="s">
        <v>127</v>
      </c>
      <c r="D11751" s="1" t="s">
        <v>47991</v>
      </c>
      <c r="E11751" s="1" t="s">
        <v>47992</v>
      </c>
      <c r="F11751" s="1" t="s">
        <v>47993</v>
      </c>
      <c r="G11751" s="4">
        <v>1</v>
      </c>
      <c r="H11751" s="4">
        <v>1</v>
      </c>
      <c r="J11751" s="1" t="s">
        <v>21</v>
      </c>
      <c r="K11751" s="1" t="s">
        <v>47994</v>
      </c>
      <c r="L11751" s="1" t="s">
        <v>21</v>
      </c>
      <c r="M11751" s="1" t="s">
        <v>21</v>
      </c>
      <c r="N11751" s="1" t="s">
        <v>24</v>
      </c>
      <c r="O11751" s="1" t="s">
        <v>21</v>
      </c>
    </row>
    <row r="11752" spans="2:15" ht="14.25" customHeight="1" x14ac:dyDescent="0.4">
      <c r="B11752" s="4">
        <v>11418</v>
      </c>
      <c r="C11752" s="1" t="s">
        <v>127</v>
      </c>
      <c r="D11752" s="1" t="s">
        <v>47995</v>
      </c>
      <c r="E11752" s="1" t="s">
        <v>47996</v>
      </c>
      <c r="F11752" s="1" t="s">
        <v>47997</v>
      </c>
      <c r="G11752" s="4">
        <v>1</v>
      </c>
      <c r="H11752" s="4">
        <v>3</v>
      </c>
      <c r="J11752" s="1" t="s">
        <v>21</v>
      </c>
      <c r="K11752" s="1" t="s">
        <v>47998</v>
      </c>
      <c r="L11752" s="1" t="s">
        <v>21</v>
      </c>
      <c r="M11752" s="1" t="s">
        <v>21</v>
      </c>
      <c r="N11752" s="1" t="s">
        <v>24</v>
      </c>
      <c r="O11752" s="1" t="s">
        <v>25</v>
      </c>
    </row>
    <row r="11753" spans="2:15" ht="14.25" customHeight="1" x14ac:dyDescent="0.4">
      <c r="B11753" s="4">
        <v>11419</v>
      </c>
      <c r="C11753" s="1" t="s">
        <v>127</v>
      </c>
      <c r="D11753" s="1" t="s">
        <v>47999</v>
      </c>
      <c r="E11753" s="1" t="s">
        <v>48000</v>
      </c>
      <c r="F11753" s="1" t="s">
        <v>48001</v>
      </c>
      <c r="G11753" s="4">
        <v>2</v>
      </c>
      <c r="J11753" s="1" t="s">
        <v>34071</v>
      </c>
      <c r="K11753" s="1" t="s">
        <v>47945</v>
      </c>
      <c r="L11753" s="1" t="s">
        <v>23</v>
      </c>
      <c r="M11753" s="1" t="s">
        <v>48002</v>
      </c>
      <c r="N11753" s="1" t="s">
        <v>24</v>
      </c>
      <c r="O11753" s="1" t="s">
        <v>25</v>
      </c>
    </row>
    <row r="11754" spans="2:15" ht="14.25" customHeight="1" x14ac:dyDescent="0.4">
      <c r="B11754" s="4">
        <v>11420</v>
      </c>
      <c r="C11754" s="1" t="s">
        <v>127</v>
      </c>
      <c r="D11754" s="1" t="s">
        <v>48003</v>
      </c>
      <c r="E11754" s="1" t="s">
        <v>48004</v>
      </c>
      <c r="F11754" s="1" t="s">
        <v>48005</v>
      </c>
      <c r="G11754" s="4">
        <v>1</v>
      </c>
      <c r="H11754" s="4">
        <v>3</v>
      </c>
      <c r="J11754" s="1" t="s">
        <v>21</v>
      </c>
      <c r="K11754" s="1" t="s">
        <v>48006</v>
      </c>
      <c r="L11754" s="1" t="s">
        <v>21</v>
      </c>
      <c r="M11754" s="1" t="s">
        <v>21</v>
      </c>
      <c r="N11754" s="1" t="s">
        <v>24</v>
      </c>
      <c r="O11754" s="1" t="s">
        <v>21</v>
      </c>
    </row>
    <row r="11755" spans="2:15" ht="14.25" customHeight="1" x14ac:dyDescent="0.4">
      <c r="B11755" s="4">
        <v>11421</v>
      </c>
      <c r="C11755" s="1" t="s">
        <v>127</v>
      </c>
      <c r="D11755" s="1" t="s">
        <v>30031</v>
      </c>
      <c r="E11755" s="1" t="s">
        <v>48007</v>
      </c>
      <c r="F11755" s="1" t="s">
        <v>48008</v>
      </c>
      <c r="G11755" s="4">
        <v>3</v>
      </c>
      <c r="H11755" s="4">
        <v>1</v>
      </c>
      <c r="J11755" s="1" t="s">
        <v>47618</v>
      </c>
      <c r="K11755" s="1" t="s">
        <v>31804</v>
      </c>
      <c r="L11755" s="1" t="s">
        <v>21</v>
      </c>
      <c r="M11755" s="1" t="s">
        <v>21</v>
      </c>
      <c r="N11755" s="1" t="s">
        <v>24</v>
      </c>
      <c r="O11755" s="1" t="s">
        <v>25</v>
      </c>
    </row>
    <row r="11756" spans="2:15" ht="14.25" customHeight="1" x14ac:dyDescent="0.4">
      <c r="B11756" s="4">
        <v>11422</v>
      </c>
      <c r="C11756" s="1" t="s">
        <v>127</v>
      </c>
      <c r="D11756" s="1" t="s">
        <v>48009</v>
      </c>
      <c r="E11756" s="1" t="s">
        <v>48010</v>
      </c>
      <c r="F11756" s="1" t="s">
        <v>48011</v>
      </c>
      <c r="G11756" s="4">
        <v>1</v>
      </c>
      <c r="H11756" s="4">
        <v>4</v>
      </c>
      <c r="J11756" s="1" t="s">
        <v>21</v>
      </c>
      <c r="K11756" s="1" t="s">
        <v>32881</v>
      </c>
      <c r="L11756" s="1" t="s">
        <v>21</v>
      </c>
      <c r="M11756" s="1" t="s">
        <v>21</v>
      </c>
      <c r="N11756" s="1" t="s">
        <v>68</v>
      </c>
      <c r="O11756" s="1" t="s">
        <v>25</v>
      </c>
    </row>
    <row r="11757" spans="2:15" ht="14.25" customHeight="1" x14ac:dyDescent="0.4">
      <c r="B11757" s="4">
        <v>11423</v>
      </c>
      <c r="C11757" s="1" t="s">
        <v>127</v>
      </c>
      <c r="D11757" s="1" t="s">
        <v>48012</v>
      </c>
      <c r="E11757" s="1" t="s">
        <v>48013</v>
      </c>
      <c r="F11757" s="1" t="s">
        <v>48014</v>
      </c>
      <c r="G11757" s="4">
        <v>2</v>
      </c>
      <c r="H11757" s="4">
        <v>1</v>
      </c>
      <c r="J11757" s="1" t="s">
        <v>21</v>
      </c>
      <c r="K11757" s="1" t="s">
        <v>48015</v>
      </c>
      <c r="L11757" s="1" t="s">
        <v>21</v>
      </c>
      <c r="M11757" s="1" t="s">
        <v>21</v>
      </c>
      <c r="N11757" s="1" t="s">
        <v>24</v>
      </c>
      <c r="O11757" s="1" t="s">
        <v>25</v>
      </c>
    </row>
    <row r="11758" spans="2:15" ht="14.25" customHeight="1" x14ac:dyDescent="0.4">
      <c r="B11758" s="4">
        <v>11424</v>
      </c>
      <c r="C11758" s="1" t="s">
        <v>127</v>
      </c>
      <c r="D11758" s="1" t="s">
        <v>48016</v>
      </c>
      <c r="E11758" s="1" t="s">
        <v>48017</v>
      </c>
      <c r="F11758" s="1" t="s">
        <v>48018</v>
      </c>
      <c r="H11758" s="4">
        <v>1</v>
      </c>
      <c r="J11758" s="1" t="s">
        <v>21</v>
      </c>
      <c r="K11758" s="1" t="s">
        <v>48019</v>
      </c>
      <c r="L11758" s="1" t="s">
        <v>21</v>
      </c>
      <c r="M11758" s="1" t="s">
        <v>21</v>
      </c>
      <c r="N11758" s="1" t="s">
        <v>55</v>
      </c>
      <c r="O11758" s="1" t="s">
        <v>21</v>
      </c>
    </row>
    <row r="11759" spans="2:15" ht="14.25" customHeight="1" x14ac:dyDescent="0.4">
      <c r="B11759" s="4">
        <v>11425</v>
      </c>
      <c r="C11759" s="1" t="s">
        <v>127</v>
      </c>
      <c r="D11759" s="1" t="s">
        <v>48020</v>
      </c>
      <c r="E11759" s="1" t="s">
        <v>48021</v>
      </c>
      <c r="F11759" s="1" t="s">
        <v>48022</v>
      </c>
      <c r="G11759" s="4">
        <v>2</v>
      </c>
      <c r="J11759" s="1" t="s">
        <v>48023</v>
      </c>
      <c r="K11759" s="1" t="s">
        <v>14072</v>
      </c>
      <c r="L11759" s="1" t="s">
        <v>23</v>
      </c>
      <c r="M11759" s="1" t="s">
        <v>48024</v>
      </c>
      <c r="N11759" s="1" t="s">
        <v>68</v>
      </c>
      <c r="O11759" s="1" t="s">
        <v>21</v>
      </c>
    </row>
    <row r="11760" spans="2:15" ht="14.25" customHeight="1" x14ac:dyDescent="0.4">
      <c r="B11760" s="4">
        <v>11426</v>
      </c>
      <c r="C11760" s="1" t="s">
        <v>127</v>
      </c>
      <c r="D11760" s="1" t="s">
        <v>48025</v>
      </c>
      <c r="E11760" s="1" t="s">
        <v>48026</v>
      </c>
      <c r="F11760" s="1" t="s">
        <v>48027</v>
      </c>
      <c r="H11760" s="4">
        <v>1</v>
      </c>
      <c r="J11760" s="1" t="s">
        <v>48028</v>
      </c>
      <c r="K11760" s="1" t="s">
        <v>48029</v>
      </c>
      <c r="L11760" s="1" t="s">
        <v>21</v>
      </c>
      <c r="M11760" s="1" t="s">
        <v>21</v>
      </c>
      <c r="N11760" s="1" t="s">
        <v>24</v>
      </c>
      <c r="O11760" s="1" t="s">
        <v>21</v>
      </c>
    </row>
    <row r="11761" spans="2:15" ht="14.25" customHeight="1" x14ac:dyDescent="0.4">
      <c r="B11761" s="4">
        <v>11427</v>
      </c>
      <c r="C11761" s="1" t="s">
        <v>127</v>
      </c>
      <c r="D11761" s="1" t="s">
        <v>48030</v>
      </c>
      <c r="E11761" s="1" t="s">
        <v>48031</v>
      </c>
      <c r="F11761" s="1" t="s">
        <v>48032</v>
      </c>
      <c r="H11761" s="4">
        <v>1</v>
      </c>
      <c r="J11761" s="1" t="s">
        <v>42341</v>
      </c>
      <c r="K11761" s="1" t="s">
        <v>48033</v>
      </c>
      <c r="L11761" s="1" t="s">
        <v>23</v>
      </c>
      <c r="M11761" s="1" t="s">
        <v>42342</v>
      </c>
      <c r="N11761" s="1" t="s">
        <v>61</v>
      </c>
      <c r="O11761" s="1" t="s">
        <v>21</v>
      </c>
    </row>
    <row r="11762" spans="2:15" ht="14.25" customHeight="1" x14ac:dyDescent="0.4">
      <c r="B11762" s="4">
        <v>11428</v>
      </c>
      <c r="C11762" s="1" t="s">
        <v>127</v>
      </c>
      <c r="D11762" s="1" t="s">
        <v>48034</v>
      </c>
      <c r="E11762" s="1" t="s">
        <v>48035</v>
      </c>
      <c r="F11762" s="1" t="s">
        <v>48036</v>
      </c>
      <c r="G11762" s="4">
        <v>1</v>
      </c>
      <c r="J11762" s="1" t="s">
        <v>21</v>
      </c>
      <c r="K11762" s="1" t="s">
        <v>27038</v>
      </c>
      <c r="L11762" s="1" t="s">
        <v>21</v>
      </c>
      <c r="M11762" s="1" t="s">
        <v>21</v>
      </c>
      <c r="N11762" s="1" t="s">
        <v>24</v>
      </c>
      <c r="O11762" s="1" t="s">
        <v>21</v>
      </c>
    </row>
    <row r="11763" spans="2:15" ht="14.25" customHeight="1" x14ac:dyDescent="0.4">
      <c r="B11763" s="4">
        <v>11429</v>
      </c>
      <c r="C11763" s="1" t="s">
        <v>127</v>
      </c>
      <c r="D11763" s="1" t="s">
        <v>48037</v>
      </c>
      <c r="E11763" s="1" t="s">
        <v>48038</v>
      </c>
      <c r="F11763" s="1" t="s">
        <v>48039</v>
      </c>
      <c r="G11763" s="4">
        <v>1</v>
      </c>
      <c r="J11763" s="1" t="s">
        <v>48040</v>
      </c>
      <c r="K11763" s="1" t="s">
        <v>48041</v>
      </c>
      <c r="L11763" s="1" t="s">
        <v>23</v>
      </c>
      <c r="M11763" s="1" t="s">
        <v>48042</v>
      </c>
      <c r="N11763" s="1" t="s">
        <v>68</v>
      </c>
      <c r="O11763" s="1" t="s">
        <v>21</v>
      </c>
    </row>
    <row r="11764" spans="2:15" ht="14.25" customHeight="1" x14ac:dyDescent="0.4">
      <c r="B11764" s="4">
        <v>11430</v>
      </c>
      <c r="C11764" s="1" t="s">
        <v>127</v>
      </c>
      <c r="D11764" s="1" t="s">
        <v>48043</v>
      </c>
      <c r="E11764" s="1" t="s">
        <v>48044</v>
      </c>
      <c r="F11764" s="1" t="s">
        <v>48045</v>
      </c>
      <c r="H11764" s="4">
        <v>1</v>
      </c>
      <c r="J11764" s="1" t="s">
        <v>21</v>
      </c>
      <c r="K11764" s="1" t="s">
        <v>48046</v>
      </c>
      <c r="L11764" s="1" t="s">
        <v>23</v>
      </c>
      <c r="M11764" s="1" t="s">
        <v>48045</v>
      </c>
      <c r="N11764" s="1" t="s">
        <v>208</v>
      </c>
      <c r="O11764" s="1" t="s">
        <v>21</v>
      </c>
    </row>
    <row r="11765" spans="2:15" ht="14.25" customHeight="1" x14ac:dyDescent="0.4">
      <c r="B11765" s="4">
        <v>11431</v>
      </c>
      <c r="C11765" s="1" t="s">
        <v>127</v>
      </c>
      <c r="D11765" s="1" t="s">
        <v>48047</v>
      </c>
      <c r="E11765" s="1" t="s">
        <v>48048</v>
      </c>
      <c r="F11765" s="1" t="s">
        <v>48049</v>
      </c>
      <c r="G11765" s="4">
        <v>3</v>
      </c>
      <c r="H11765" s="4">
        <v>1</v>
      </c>
      <c r="J11765" s="1" t="s">
        <v>21</v>
      </c>
      <c r="K11765" s="1" t="s">
        <v>48050</v>
      </c>
      <c r="L11765" s="1" t="s">
        <v>21</v>
      </c>
      <c r="M11765" s="1" t="s">
        <v>21</v>
      </c>
      <c r="N11765" s="1" t="s">
        <v>55</v>
      </c>
      <c r="O11765" s="1" t="s">
        <v>25</v>
      </c>
    </row>
    <row r="11766" spans="2:15" ht="14.25" customHeight="1" x14ac:dyDescent="0.4">
      <c r="B11766" s="4">
        <v>11432</v>
      </c>
      <c r="C11766" s="1" t="s">
        <v>127</v>
      </c>
      <c r="D11766" s="1" t="s">
        <v>48051</v>
      </c>
      <c r="E11766" s="1" t="s">
        <v>48052</v>
      </c>
      <c r="F11766" s="1" t="s">
        <v>48053</v>
      </c>
      <c r="G11766" s="4">
        <v>7</v>
      </c>
      <c r="H11766" s="4">
        <v>1</v>
      </c>
      <c r="J11766" s="1" t="s">
        <v>47</v>
      </c>
      <c r="K11766" s="1" t="s">
        <v>48054</v>
      </c>
      <c r="L11766" s="1" t="s">
        <v>23</v>
      </c>
      <c r="M11766" s="1" t="s">
        <v>48055</v>
      </c>
      <c r="N11766" s="1" t="s">
        <v>24</v>
      </c>
      <c r="O11766" s="1" t="s">
        <v>25</v>
      </c>
    </row>
    <row r="11767" spans="2:15" ht="14.25" customHeight="1" x14ac:dyDescent="0.4">
      <c r="B11767" s="4">
        <v>11433</v>
      </c>
      <c r="C11767" s="1" t="s">
        <v>127</v>
      </c>
      <c r="D11767" s="1" t="s">
        <v>48056</v>
      </c>
      <c r="E11767" s="1" t="s">
        <v>48057</v>
      </c>
      <c r="F11767" s="1" t="s">
        <v>48058</v>
      </c>
      <c r="G11767" s="4">
        <v>1</v>
      </c>
      <c r="J11767" s="1" t="s">
        <v>37417</v>
      </c>
      <c r="K11767" s="1" t="s">
        <v>48059</v>
      </c>
      <c r="L11767" s="1" t="s">
        <v>23</v>
      </c>
      <c r="M11767" s="1" t="s">
        <v>48060</v>
      </c>
      <c r="N11767" s="1" t="s">
        <v>68</v>
      </c>
      <c r="O11767" s="1" t="s">
        <v>21</v>
      </c>
    </row>
    <row r="11768" spans="2:15" ht="14.25" customHeight="1" x14ac:dyDescent="0.4">
      <c r="B11768" s="4">
        <v>11434</v>
      </c>
      <c r="C11768" s="1" t="s">
        <v>127</v>
      </c>
      <c r="D11768" s="1" t="s">
        <v>44311</v>
      </c>
      <c r="E11768" s="1" t="s">
        <v>44312</v>
      </c>
      <c r="F11768" s="1" t="s">
        <v>48061</v>
      </c>
      <c r="G11768" s="4">
        <v>1</v>
      </c>
      <c r="J11768" s="1" t="s">
        <v>21</v>
      </c>
      <c r="K11768" s="1" t="s">
        <v>48062</v>
      </c>
      <c r="L11768" s="1" t="s">
        <v>21</v>
      </c>
      <c r="M11768" s="1" t="s">
        <v>21</v>
      </c>
      <c r="N11768" s="1" t="s">
        <v>24</v>
      </c>
      <c r="O11768" s="1" t="s">
        <v>21</v>
      </c>
    </row>
    <row r="11769" spans="2:15" ht="14.25" customHeight="1" x14ac:dyDescent="0.4">
      <c r="B11769" s="4">
        <v>11435</v>
      </c>
      <c r="C11769" s="1" t="s">
        <v>127</v>
      </c>
      <c r="D11769" s="1" t="s">
        <v>48063</v>
      </c>
      <c r="E11769" s="1" t="s">
        <v>48064</v>
      </c>
      <c r="F11769" s="1" t="s">
        <v>48065</v>
      </c>
      <c r="G11769" s="4">
        <v>1</v>
      </c>
      <c r="H11769" s="4">
        <v>1</v>
      </c>
      <c r="J11769" s="1" t="s">
        <v>12702</v>
      </c>
      <c r="K11769" s="1" t="s">
        <v>810</v>
      </c>
      <c r="L11769" s="1" t="s">
        <v>21</v>
      </c>
      <c r="M11769" s="1" t="s">
        <v>21</v>
      </c>
      <c r="N11769" s="1" t="s">
        <v>31</v>
      </c>
      <c r="O11769" s="1" t="s">
        <v>25</v>
      </c>
    </row>
    <row r="11770" spans="2:15" ht="14.25" customHeight="1" x14ac:dyDescent="0.4">
      <c r="B11770" s="4">
        <v>11436</v>
      </c>
      <c r="C11770" s="1" t="s">
        <v>127</v>
      </c>
      <c r="D11770" s="1" t="s">
        <v>48066</v>
      </c>
      <c r="E11770" s="1" t="s">
        <v>48067</v>
      </c>
      <c r="F11770" s="1" t="s">
        <v>48068</v>
      </c>
      <c r="G11770" s="4">
        <v>5</v>
      </c>
      <c r="J11770" s="1" t="s">
        <v>21</v>
      </c>
      <c r="K11770" s="1" t="s">
        <v>48069</v>
      </c>
      <c r="L11770" s="1" t="s">
        <v>21</v>
      </c>
      <c r="M11770" s="1" t="s">
        <v>21</v>
      </c>
      <c r="N11770" s="1" t="s">
        <v>24</v>
      </c>
      <c r="O11770" s="1" t="s">
        <v>21</v>
      </c>
    </row>
    <row r="11771" spans="2:15" ht="14.25" customHeight="1" x14ac:dyDescent="0.4">
      <c r="B11771" s="4">
        <v>11437</v>
      </c>
      <c r="C11771" s="1" t="s">
        <v>127</v>
      </c>
      <c r="D11771" s="1" t="s">
        <v>48070</v>
      </c>
      <c r="E11771" s="1" t="s">
        <v>48071</v>
      </c>
      <c r="F11771" s="1" t="s">
        <v>48072</v>
      </c>
      <c r="G11771" s="4">
        <v>1</v>
      </c>
      <c r="J11771" s="1" t="s">
        <v>48073</v>
      </c>
      <c r="K11771" s="1" t="s">
        <v>48074</v>
      </c>
      <c r="L11771" s="1" t="s">
        <v>21</v>
      </c>
      <c r="M11771" s="1" t="s">
        <v>21</v>
      </c>
      <c r="N11771" s="1" t="s">
        <v>68</v>
      </c>
      <c r="O11771" s="1" t="s">
        <v>25</v>
      </c>
    </row>
    <row r="11772" spans="2:15" ht="14.25" customHeight="1" x14ac:dyDescent="0.4">
      <c r="B11772" s="4">
        <v>11438</v>
      </c>
      <c r="C11772" s="1" t="s">
        <v>127</v>
      </c>
      <c r="D11772" s="1" t="s">
        <v>48075</v>
      </c>
      <c r="E11772" s="1" t="s">
        <v>48076</v>
      </c>
      <c r="F11772" s="1" t="s">
        <v>48077</v>
      </c>
      <c r="G11772" s="4">
        <v>10</v>
      </c>
      <c r="H11772" s="4">
        <v>2</v>
      </c>
      <c r="J11772" s="1" t="s">
        <v>21</v>
      </c>
      <c r="K11772" s="1" t="s">
        <v>48078</v>
      </c>
      <c r="L11772" s="1" t="s">
        <v>23</v>
      </c>
      <c r="M11772" s="1" t="s">
        <v>48079</v>
      </c>
      <c r="N11772" s="1" t="s">
        <v>24</v>
      </c>
      <c r="O11772" s="1" t="s">
        <v>25</v>
      </c>
    </row>
    <row r="11773" spans="2:15" ht="14.25" customHeight="1" x14ac:dyDescent="0.4">
      <c r="B11773" s="4">
        <v>11439</v>
      </c>
      <c r="C11773" s="1" t="s">
        <v>127</v>
      </c>
      <c r="D11773" s="1" t="s">
        <v>48080</v>
      </c>
      <c r="E11773" s="1" t="s">
        <v>48081</v>
      </c>
      <c r="F11773" s="1" t="s">
        <v>48082</v>
      </c>
      <c r="G11773" s="4">
        <v>2</v>
      </c>
      <c r="J11773" s="1" t="s">
        <v>48083</v>
      </c>
      <c r="K11773" s="1" t="s">
        <v>48084</v>
      </c>
      <c r="L11773" s="1" t="s">
        <v>21</v>
      </c>
      <c r="M11773" s="1" t="s">
        <v>21</v>
      </c>
      <c r="N11773" s="1" t="s">
        <v>68</v>
      </c>
      <c r="O11773" s="1" t="s">
        <v>25</v>
      </c>
    </row>
    <row r="11774" spans="2:15" ht="14.25" customHeight="1" x14ac:dyDescent="0.4">
      <c r="B11774" s="4">
        <v>11440</v>
      </c>
      <c r="C11774" s="1" t="s">
        <v>127</v>
      </c>
      <c r="D11774" s="1" t="s">
        <v>48085</v>
      </c>
      <c r="E11774" s="1" t="s">
        <v>48086</v>
      </c>
      <c r="F11774" s="1" t="s">
        <v>48087</v>
      </c>
      <c r="G11774" s="4">
        <v>3</v>
      </c>
      <c r="H11774" s="4">
        <v>2</v>
      </c>
      <c r="J11774" s="1" t="s">
        <v>832</v>
      </c>
      <c r="K11774" s="1" t="s">
        <v>48088</v>
      </c>
      <c r="L11774" s="1" t="s">
        <v>23</v>
      </c>
      <c r="M11774" s="1" t="s">
        <v>48089</v>
      </c>
      <c r="N11774" s="1" t="s">
        <v>24</v>
      </c>
      <c r="O11774" s="1" t="s">
        <v>21</v>
      </c>
    </row>
    <row r="11775" spans="2:15" ht="14.25" customHeight="1" x14ac:dyDescent="0.4">
      <c r="B11775" s="4">
        <v>11442</v>
      </c>
      <c r="C11775" s="1" t="s">
        <v>127</v>
      </c>
      <c r="D11775" s="1" t="s">
        <v>48090</v>
      </c>
      <c r="E11775" s="1" t="s">
        <v>48091</v>
      </c>
      <c r="F11775" s="1" t="s">
        <v>48092</v>
      </c>
      <c r="G11775" s="4">
        <v>4</v>
      </c>
      <c r="J11775" s="1" t="s">
        <v>21</v>
      </c>
      <c r="K11775" s="1" t="s">
        <v>23603</v>
      </c>
      <c r="L11775" s="1" t="s">
        <v>21</v>
      </c>
      <c r="M11775" s="1" t="s">
        <v>21</v>
      </c>
      <c r="N11775" s="1" t="s">
        <v>24</v>
      </c>
      <c r="O11775" s="1" t="s">
        <v>21</v>
      </c>
    </row>
    <row r="11776" spans="2:15" ht="14.25" customHeight="1" x14ac:dyDescent="0.4">
      <c r="B11776" s="4">
        <v>11443</v>
      </c>
      <c r="C11776" s="1" t="s">
        <v>127</v>
      </c>
      <c r="D11776" s="1" t="s">
        <v>48093</v>
      </c>
      <c r="E11776" s="1" t="s">
        <v>48094</v>
      </c>
      <c r="F11776" s="1" t="s">
        <v>48095</v>
      </c>
      <c r="G11776" s="4">
        <v>5</v>
      </c>
      <c r="H11776" s="4">
        <v>1</v>
      </c>
      <c r="J11776" s="1" t="s">
        <v>48096</v>
      </c>
      <c r="K11776" s="1" t="s">
        <v>48097</v>
      </c>
      <c r="L11776" s="1" t="s">
        <v>21</v>
      </c>
      <c r="M11776" s="1" t="s">
        <v>21</v>
      </c>
      <c r="N11776" s="1" t="s">
        <v>24</v>
      </c>
      <c r="O11776" s="1" t="s">
        <v>25</v>
      </c>
    </row>
    <row r="11777" spans="2:15" ht="14.25" customHeight="1" x14ac:dyDescent="0.4">
      <c r="B11777" s="4">
        <v>11444</v>
      </c>
      <c r="C11777" s="1" t="s">
        <v>127</v>
      </c>
      <c r="D11777" s="1" t="s">
        <v>48098</v>
      </c>
      <c r="E11777" s="1" t="s">
        <v>48099</v>
      </c>
      <c r="F11777" s="1" t="s">
        <v>48100</v>
      </c>
      <c r="H11777" s="4">
        <v>1</v>
      </c>
      <c r="J11777" s="1" t="s">
        <v>21</v>
      </c>
      <c r="K11777" s="1" t="s">
        <v>48101</v>
      </c>
      <c r="L11777" s="1" t="s">
        <v>23</v>
      </c>
      <c r="M11777" s="1" t="s">
        <v>48102</v>
      </c>
      <c r="N11777" s="1" t="s">
        <v>24</v>
      </c>
      <c r="O11777" s="1" t="s">
        <v>21</v>
      </c>
    </row>
    <row r="11778" spans="2:15" ht="14.25" customHeight="1" x14ac:dyDescent="0.4">
      <c r="B11778" s="4">
        <v>11445</v>
      </c>
      <c r="C11778" s="1" t="s">
        <v>127</v>
      </c>
      <c r="D11778" s="1" t="s">
        <v>48103</v>
      </c>
      <c r="E11778" s="1" t="s">
        <v>48104</v>
      </c>
      <c r="F11778" s="1" t="s">
        <v>48105</v>
      </c>
      <c r="G11778" s="4">
        <v>1</v>
      </c>
      <c r="J11778" s="1" t="s">
        <v>48106</v>
      </c>
      <c r="K11778" s="1" t="s">
        <v>48107</v>
      </c>
      <c r="L11778" s="1" t="s">
        <v>23</v>
      </c>
      <c r="M11778" s="1" t="s">
        <v>48108</v>
      </c>
      <c r="N11778" s="1" t="s">
        <v>31</v>
      </c>
      <c r="O11778" s="1" t="s">
        <v>25</v>
      </c>
    </row>
    <row r="11779" spans="2:15" ht="14.25" customHeight="1" x14ac:dyDescent="0.4">
      <c r="B11779" s="4">
        <v>11446</v>
      </c>
      <c r="C11779" s="1" t="s">
        <v>127</v>
      </c>
      <c r="D11779" s="1" t="s">
        <v>48109</v>
      </c>
      <c r="E11779" s="1" t="s">
        <v>48110</v>
      </c>
      <c r="F11779" s="1" t="s">
        <v>48111</v>
      </c>
      <c r="H11779" s="4">
        <v>1</v>
      </c>
      <c r="J11779" s="1" t="s">
        <v>832</v>
      </c>
      <c r="K11779" s="1" t="s">
        <v>48112</v>
      </c>
      <c r="L11779" s="1" t="s">
        <v>21</v>
      </c>
      <c r="M11779" s="1" t="s">
        <v>21</v>
      </c>
      <c r="N11779" s="1" t="s">
        <v>24</v>
      </c>
      <c r="O11779" s="1" t="s">
        <v>21</v>
      </c>
    </row>
    <row r="11780" spans="2:15" ht="14.25" customHeight="1" x14ac:dyDescent="0.4">
      <c r="B11780" s="4">
        <v>11447</v>
      </c>
      <c r="C11780" s="1" t="s">
        <v>127</v>
      </c>
      <c r="D11780" s="1" t="s">
        <v>48113</v>
      </c>
      <c r="E11780" s="1" t="s">
        <v>48114</v>
      </c>
      <c r="F11780" s="1" t="s">
        <v>48115</v>
      </c>
      <c r="G11780" s="4">
        <v>2</v>
      </c>
      <c r="J11780" s="1" t="s">
        <v>48116</v>
      </c>
      <c r="K11780" s="1" t="s">
        <v>48117</v>
      </c>
      <c r="L11780" s="1" t="s">
        <v>23</v>
      </c>
      <c r="M11780" s="1" t="s">
        <v>48118</v>
      </c>
      <c r="N11780" s="1" t="s">
        <v>24</v>
      </c>
      <c r="O11780" s="1" t="s">
        <v>21</v>
      </c>
    </row>
    <row r="11781" spans="2:15" ht="14.25" customHeight="1" x14ac:dyDescent="0.4">
      <c r="B11781" s="4">
        <v>11448</v>
      </c>
      <c r="C11781" s="1" t="s">
        <v>127</v>
      </c>
      <c r="D11781" s="1" t="s">
        <v>48119</v>
      </c>
      <c r="E11781" s="1" t="s">
        <v>48120</v>
      </c>
      <c r="F11781" s="1" t="s">
        <v>48121</v>
      </c>
      <c r="H11781" s="4">
        <v>1</v>
      </c>
      <c r="J11781" s="1" t="s">
        <v>48122</v>
      </c>
      <c r="K11781" s="1" t="s">
        <v>48123</v>
      </c>
      <c r="L11781" s="1" t="s">
        <v>23</v>
      </c>
      <c r="M11781" s="1" t="s">
        <v>48124</v>
      </c>
      <c r="N11781" s="1" t="s">
        <v>24</v>
      </c>
      <c r="O11781" s="1" t="s">
        <v>25</v>
      </c>
    </row>
    <row r="11782" spans="2:15" ht="14.25" customHeight="1" x14ac:dyDescent="0.4">
      <c r="B11782" s="4">
        <v>11449</v>
      </c>
      <c r="C11782" s="1" t="s">
        <v>127</v>
      </c>
      <c r="D11782" s="1" t="s">
        <v>48125</v>
      </c>
      <c r="E11782" s="1" t="s">
        <v>48126</v>
      </c>
      <c r="F11782" s="1" t="s">
        <v>48127</v>
      </c>
      <c r="G11782" s="4">
        <v>1</v>
      </c>
      <c r="J11782" s="1" t="s">
        <v>21</v>
      </c>
      <c r="K11782" s="1" t="s">
        <v>26443</v>
      </c>
      <c r="L11782" s="1" t="s">
        <v>21</v>
      </c>
      <c r="M11782" s="1" t="s">
        <v>21</v>
      </c>
      <c r="N11782" s="1" t="s">
        <v>24</v>
      </c>
      <c r="O11782" s="1" t="s">
        <v>25</v>
      </c>
    </row>
    <row r="11783" spans="2:15" ht="14.25" customHeight="1" x14ac:dyDescent="0.4">
      <c r="B11783" s="4">
        <v>11450</v>
      </c>
      <c r="C11783" s="1" t="s">
        <v>127</v>
      </c>
      <c r="D11783" s="1" t="s">
        <v>48128</v>
      </c>
      <c r="E11783" s="1" t="s">
        <v>48129</v>
      </c>
      <c r="F11783" s="1" t="s">
        <v>48130</v>
      </c>
      <c r="G11783" s="4">
        <v>1</v>
      </c>
      <c r="J11783" s="1" t="s">
        <v>21</v>
      </c>
      <c r="K11783" s="1" t="s">
        <v>48131</v>
      </c>
      <c r="L11783" s="1" t="s">
        <v>21</v>
      </c>
      <c r="M11783" s="1" t="s">
        <v>21</v>
      </c>
      <c r="N11783" s="1" t="s">
        <v>24</v>
      </c>
      <c r="O11783" s="1" t="s">
        <v>25</v>
      </c>
    </row>
    <row r="11784" spans="2:15" ht="14.25" customHeight="1" x14ac:dyDescent="0.4">
      <c r="B11784" s="4">
        <v>11451</v>
      </c>
      <c r="C11784" s="1" t="s">
        <v>127</v>
      </c>
      <c r="D11784" s="1" t="s">
        <v>48132</v>
      </c>
      <c r="E11784" s="1" t="s">
        <v>48133</v>
      </c>
      <c r="F11784" s="1" t="s">
        <v>48134</v>
      </c>
      <c r="G11784" s="4">
        <v>1</v>
      </c>
      <c r="J11784" s="1" t="s">
        <v>48135</v>
      </c>
      <c r="K11784" s="1" t="s">
        <v>14072</v>
      </c>
      <c r="L11784" s="1" t="s">
        <v>23</v>
      </c>
      <c r="M11784" s="1" t="s">
        <v>48136</v>
      </c>
      <c r="N11784" s="1" t="s">
        <v>31</v>
      </c>
      <c r="O11784" s="1" t="s">
        <v>25</v>
      </c>
    </row>
    <row r="11785" spans="2:15" ht="14.25" customHeight="1" x14ac:dyDescent="0.4">
      <c r="B11785" s="4">
        <v>11452</v>
      </c>
      <c r="C11785" s="1" t="s">
        <v>127</v>
      </c>
      <c r="D11785" s="1" t="s">
        <v>48137</v>
      </c>
      <c r="E11785" s="1" t="s">
        <v>48138</v>
      </c>
      <c r="F11785" s="1" t="s">
        <v>48139</v>
      </c>
      <c r="G11785" s="4">
        <v>4</v>
      </c>
      <c r="J11785" s="1" t="s">
        <v>48140</v>
      </c>
      <c r="K11785" s="1" t="s">
        <v>48141</v>
      </c>
      <c r="L11785" s="1" t="s">
        <v>23</v>
      </c>
      <c r="M11785" s="1" t="s">
        <v>48142</v>
      </c>
      <c r="N11785" s="1" t="s">
        <v>24</v>
      </c>
      <c r="O11785" s="1" t="s">
        <v>21</v>
      </c>
    </row>
    <row r="11786" spans="2:15" ht="14.25" customHeight="1" x14ac:dyDescent="0.4">
      <c r="B11786" s="4">
        <v>11453</v>
      </c>
      <c r="C11786" s="1" t="s">
        <v>127</v>
      </c>
      <c r="D11786" s="1" t="s">
        <v>18758</v>
      </c>
      <c r="E11786" s="1" t="s">
        <v>48143</v>
      </c>
      <c r="F11786" s="1" t="s">
        <v>48144</v>
      </c>
      <c r="H11786" s="4">
        <v>1</v>
      </c>
      <c r="J11786" s="1" t="s">
        <v>48145</v>
      </c>
      <c r="K11786" s="1" t="s">
        <v>48146</v>
      </c>
      <c r="L11786" s="1" t="s">
        <v>21</v>
      </c>
      <c r="M11786" s="1" t="s">
        <v>21</v>
      </c>
      <c r="N11786" s="1" t="s">
        <v>55</v>
      </c>
      <c r="O11786" s="1" t="s">
        <v>25</v>
      </c>
    </row>
    <row r="11787" spans="2:15" ht="14.25" customHeight="1" x14ac:dyDescent="0.4">
      <c r="B11787" s="4">
        <v>11454</v>
      </c>
      <c r="C11787" s="1" t="s">
        <v>127</v>
      </c>
      <c r="D11787" s="1" t="s">
        <v>48147</v>
      </c>
      <c r="E11787" s="1" t="s">
        <v>48148</v>
      </c>
      <c r="F11787" s="1" t="s">
        <v>48149</v>
      </c>
      <c r="G11787" s="4">
        <v>1</v>
      </c>
      <c r="J11787" s="1" t="s">
        <v>2607</v>
      </c>
      <c r="K11787" s="1" t="s">
        <v>48150</v>
      </c>
      <c r="L11787" s="1" t="s">
        <v>21</v>
      </c>
      <c r="M11787" s="1" t="s">
        <v>21</v>
      </c>
      <c r="N11787" s="1" t="s">
        <v>24</v>
      </c>
      <c r="O11787" s="1" t="s">
        <v>25</v>
      </c>
    </row>
    <row r="11788" spans="2:15" ht="14.25" customHeight="1" x14ac:dyDescent="0.4">
      <c r="B11788" s="4">
        <v>11455</v>
      </c>
      <c r="C11788" s="1" t="s">
        <v>127</v>
      </c>
      <c r="D11788" s="1" t="s">
        <v>37362</v>
      </c>
      <c r="E11788" s="1" t="s">
        <v>48151</v>
      </c>
      <c r="F11788" s="1" t="s">
        <v>48152</v>
      </c>
      <c r="G11788" s="4">
        <v>1</v>
      </c>
      <c r="J11788" s="1" t="s">
        <v>21</v>
      </c>
      <c r="K11788" s="1" t="s">
        <v>48153</v>
      </c>
      <c r="L11788" s="1" t="s">
        <v>23</v>
      </c>
      <c r="M11788" s="1" t="s">
        <v>42441</v>
      </c>
      <c r="N11788" s="1" t="s">
        <v>24</v>
      </c>
      <c r="O11788" s="1" t="s">
        <v>25</v>
      </c>
    </row>
    <row r="11789" spans="2:15" ht="14.25" customHeight="1" x14ac:dyDescent="0.4">
      <c r="B11789" s="4">
        <v>11456</v>
      </c>
      <c r="C11789" s="1" t="s">
        <v>127</v>
      </c>
      <c r="D11789" s="1" t="s">
        <v>48154</v>
      </c>
      <c r="E11789" s="1" t="s">
        <v>48155</v>
      </c>
      <c r="F11789" s="1" t="s">
        <v>48156</v>
      </c>
      <c r="G11789" s="4">
        <v>1</v>
      </c>
      <c r="J11789" s="1" t="s">
        <v>21</v>
      </c>
      <c r="K11789" s="1" t="s">
        <v>48157</v>
      </c>
      <c r="L11789" s="1" t="s">
        <v>21</v>
      </c>
      <c r="M11789" s="1" t="s">
        <v>21</v>
      </c>
      <c r="N11789" s="1" t="s">
        <v>24</v>
      </c>
      <c r="O11789" s="1" t="s">
        <v>25</v>
      </c>
    </row>
    <row r="11790" spans="2:15" ht="14.25" customHeight="1" x14ac:dyDescent="0.4">
      <c r="B11790" s="4">
        <v>11457</v>
      </c>
      <c r="C11790" s="1" t="s">
        <v>127</v>
      </c>
      <c r="D11790" s="1" t="s">
        <v>48158</v>
      </c>
      <c r="E11790" s="1" t="s">
        <v>48159</v>
      </c>
      <c r="F11790" s="1" t="s">
        <v>48160</v>
      </c>
      <c r="G11790" s="4">
        <v>1</v>
      </c>
      <c r="J11790" s="1" t="s">
        <v>48161</v>
      </c>
      <c r="K11790" s="1" t="s">
        <v>48162</v>
      </c>
      <c r="L11790" s="1" t="s">
        <v>23</v>
      </c>
      <c r="M11790" s="1" t="s">
        <v>48163</v>
      </c>
      <c r="N11790" s="1" t="s">
        <v>24</v>
      </c>
      <c r="O11790" s="1" t="s">
        <v>25</v>
      </c>
    </row>
    <row r="11791" spans="2:15" ht="14.25" customHeight="1" x14ac:dyDescent="0.4">
      <c r="B11791" s="4">
        <v>11458</v>
      </c>
      <c r="C11791" s="1" t="s">
        <v>127</v>
      </c>
      <c r="D11791" s="1" t="s">
        <v>48164</v>
      </c>
      <c r="E11791" s="1" t="s">
        <v>48165</v>
      </c>
      <c r="F11791" s="1" t="s">
        <v>48166</v>
      </c>
      <c r="H11791" s="4">
        <v>1</v>
      </c>
      <c r="J11791" s="1" t="s">
        <v>48167</v>
      </c>
      <c r="K11791" s="1" t="s">
        <v>48168</v>
      </c>
      <c r="L11791" s="1" t="s">
        <v>23</v>
      </c>
      <c r="M11791" s="1" t="s">
        <v>48169</v>
      </c>
      <c r="N11791" s="1" t="s">
        <v>31</v>
      </c>
      <c r="O11791" s="1" t="s">
        <v>25</v>
      </c>
    </row>
    <row r="11792" spans="2:15" ht="14.25" customHeight="1" x14ac:dyDescent="0.4">
      <c r="B11792" s="4">
        <v>11459</v>
      </c>
      <c r="C11792" s="1" t="s">
        <v>127</v>
      </c>
      <c r="D11792" s="1" t="s">
        <v>48170</v>
      </c>
      <c r="E11792" s="1" t="s">
        <v>48171</v>
      </c>
      <c r="F11792" s="1" t="s">
        <v>48172</v>
      </c>
      <c r="G11792" s="4">
        <v>2</v>
      </c>
      <c r="J11792" s="1" t="s">
        <v>48173</v>
      </c>
      <c r="K11792" s="1" t="s">
        <v>48174</v>
      </c>
      <c r="L11792" s="1" t="s">
        <v>21</v>
      </c>
      <c r="M11792" s="1" t="s">
        <v>21</v>
      </c>
      <c r="N11792" s="1" t="s">
        <v>24</v>
      </c>
      <c r="O11792" s="1" t="s">
        <v>25</v>
      </c>
    </row>
    <row r="11793" spans="2:15" ht="14.25" customHeight="1" x14ac:dyDescent="0.4">
      <c r="B11793" s="4">
        <v>11460</v>
      </c>
      <c r="C11793" s="1" t="s">
        <v>127</v>
      </c>
      <c r="D11793" s="1" t="s">
        <v>48175</v>
      </c>
      <c r="E11793" s="1" t="s">
        <v>48176</v>
      </c>
      <c r="F11793" s="1" t="s">
        <v>48177</v>
      </c>
      <c r="G11793" s="4">
        <v>1</v>
      </c>
      <c r="J11793" s="1" t="s">
        <v>21</v>
      </c>
      <c r="K11793" s="1" t="s">
        <v>48178</v>
      </c>
      <c r="L11793" s="1" t="s">
        <v>23</v>
      </c>
      <c r="M11793" s="1" t="s">
        <v>48179</v>
      </c>
      <c r="N11793" s="1" t="s">
        <v>24</v>
      </c>
      <c r="O11793" s="1" t="s">
        <v>25</v>
      </c>
    </row>
    <row r="11794" spans="2:15" ht="14.25" customHeight="1" x14ac:dyDescent="0.4">
      <c r="B11794" s="4">
        <v>11461</v>
      </c>
      <c r="C11794" s="1" t="s">
        <v>127</v>
      </c>
      <c r="D11794" s="1" t="s">
        <v>48180</v>
      </c>
      <c r="E11794" s="1" t="s">
        <v>48181</v>
      </c>
      <c r="F11794" s="1" t="s">
        <v>48182</v>
      </c>
      <c r="G11794" s="4">
        <v>2</v>
      </c>
      <c r="J11794" s="1" t="s">
        <v>21</v>
      </c>
      <c r="K11794" s="1" t="s">
        <v>48183</v>
      </c>
      <c r="L11794" s="1" t="s">
        <v>21</v>
      </c>
      <c r="M11794" s="1" t="s">
        <v>21</v>
      </c>
      <c r="N11794" s="1" t="s">
        <v>24</v>
      </c>
      <c r="O11794" s="1" t="s">
        <v>21</v>
      </c>
    </row>
    <row r="11795" spans="2:15" ht="14.25" customHeight="1" x14ac:dyDescent="0.4">
      <c r="B11795" s="4">
        <v>11462</v>
      </c>
      <c r="C11795" s="1" t="s">
        <v>127</v>
      </c>
      <c r="D11795" s="1" t="s">
        <v>15723</v>
      </c>
      <c r="E11795" s="1" t="s">
        <v>48184</v>
      </c>
      <c r="F11795" s="1" t="s">
        <v>48185</v>
      </c>
      <c r="H11795" s="4">
        <v>1</v>
      </c>
      <c r="J11795" s="1" t="s">
        <v>48186</v>
      </c>
      <c r="K11795" s="1" t="s">
        <v>48187</v>
      </c>
      <c r="L11795" s="1" t="s">
        <v>23</v>
      </c>
      <c r="M11795" s="1" t="s">
        <v>48188</v>
      </c>
      <c r="N11795" s="1" t="s">
        <v>68</v>
      </c>
      <c r="O11795" s="1" t="s">
        <v>25</v>
      </c>
    </row>
    <row r="11796" spans="2:15" ht="14.25" customHeight="1" x14ac:dyDescent="0.4">
      <c r="B11796" s="4">
        <v>11463</v>
      </c>
      <c r="C11796" s="1" t="s">
        <v>127</v>
      </c>
      <c r="D11796" s="1" t="s">
        <v>48189</v>
      </c>
      <c r="E11796" s="1" t="s">
        <v>48190</v>
      </c>
      <c r="F11796" s="1" t="s">
        <v>48191</v>
      </c>
      <c r="G11796" s="4">
        <v>1</v>
      </c>
      <c r="J11796" s="1" t="s">
        <v>12702</v>
      </c>
      <c r="K11796" s="1" t="s">
        <v>26901</v>
      </c>
      <c r="L11796" s="1" t="s">
        <v>21</v>
      </c>
      <c r="M11796" s="1" t="s">
        <v>21</v>
      </c>
      <c r="N11796" s="1" t="s">
        <v>68</v>
      </c>
      <c r="O11796" s="1" t="s">
        <v>21</v>
      </c>
    </row>
    <row r="11797" spans="2:15" ht="14.25" customHeight="1" x14ac:dyDescent="0.4">
      <c r="B11797" s="4">
        <v>11464</v>
      </c>
      <c r="C11797" s="1" t="s">
        <v>127</v>
      </c>
      <c r="D11797" s="1" t="s">
        <v>48192</v>
      </c>
      <c r="E11797" s="1" t="s">
        <v>48193</v>
      </c>
      <c r="F11797" s="1" t="s">
        <v>48194</v>
      </c>
      <c r="H11797" s="4">
        <v>1</v>
      </c>
      <c r="J11797" s="1" t="s">
        <v>27018</v>
      </c>
      <c r="K11797" s="1" t="s">
        <v>48195</v>
      </c>
      <c r="L11797" s="1" t="s">
        <v>23</v>
      </c>
      <c r="M11797" s="1" t="s">
        <v>48196</v>
      </c>
      <c r="N11797" s="1" t="s">
        <v>208</v>
      </c>
      <c r="O11797" s="1" t="s">
        <v>25</v>
      </c>
    </row>
    <row r="11798" spans="2:15" ht="14.25" customHeight="1" x14ac:dyDescent="0.4">
      <c r="B11798" s="4">
        <v>11465</v>
      </c>
      <c r="C11798" s="1" t="s">
        <v>127</v>
      </c>
      <c r="D11798" s="1" t="s">
        <v>48197</v>
      </c>
      <c r="E11798" s="1" t="s">
        <v>48198</v>
      </c>
      <c r="F11798" s="1" t="s">
        <v>48199</v>
      </c>
      <c r="G11798" s="4">
        <v>2</v>
      </c>
      <c r="H11798" s="4">
        <v>2</v>
      </c>
      <c r="J11798" s="1" t="s">
        <v>47</v>
      </c>
      <c r="K11798" s="1" t="s">
        <v>36534</v>
      </c>
      <c r="L11798" s="1" t="s">
        <v>23</v>
      </c>
      <c r="M11798" s="1" t="s">
        <v>48200</v>
      </c>
      <c r="N11798" s="1" t="s">
        <v>24</v>
      </c>
      <c r="O11798" s="1" t="s">
        <v>25</v>
      </c>
    </row>
    <row r="11799" spans="2:15" ht="14.25" customHeight="1" x14ac:dyDescent="0.4">
      <c r="B11799" s="4">
        <v>11467</v>
      </c>
      <c r="C11799" s="1" t="s">
        <v>127</v>
      </c>
      <c r="D11799" s="1" t="s">
        <v>48206</v>
      </c>
      <c r="E11799" s="1" t="s">
        <v>48207</v>
      </c>
      <c r="F11799" s="1" t="s">
        <v>48208</v>
      </c>
      <c r="G11799" s="4">
        <v>2</v>
      </c>
      <c r="H11799" s="4">
        <v>2</v>
      </c>
      <c r="J11799" s="1" t="s">
        <v>21</v>
      </c>
      <c r="K11799" s="1" t="s">
        <v>48209</v>
      </c>
      <c r="L11799" s="1" t="s">
        <v>23</v>
      </c>
      <c r="M11799" s="1" t="s">
        <v>48210</v>
      </c>
      <c r="N11799" s="1" t="s">
        <v>24</v>
      </c>
      <c r="O11799" s="1" t="s">
        <v>21</v>
      </c>
    </row>
    <row r="11800" spans="2:15" ht="14.25" customHeight="1" x14ac:dyDescent="0.4">
      <c r="B11800" s="4">
        <v>11468</v>
      </c>
      <c r="C11800" s="1" t="s">
        <v>127</v>
      </c>
      <c r="D11800" s="1" t="s">
        <v>48211</v>
      </c>
      <c r="E11800" s="1" t="s">
        <v>48212</v>
      </c>
      <c r="F11800" s="1" t="s">
        <v>48213</v>
      </c>
      <c r="H11800" s="4">
        <v>1</v>
      </c>
      <c r="J11800" s="1" t="s">
        <v>48214</v>
      </c>
      <c r="K11800" s="1" t="s">
        <v>48215</v>
      </c>
      <c r="L11800" s="1" t="s">
        <v>21</v>
      </c>
      <c r="M11800" s="1" t="s">
        <v>21</v>
      </c>
      <c r="N11800" s="1" t="s">
        <v>24</v>
      </c>
      <c r="O11800" s="1" t="s">
        <v>25</v>
      </c>
    </row>
    <row r="11801" spans="2:15" ht="14.25" customHeight="1" x14ac:dyDescent="0.4">
      <c r="B11801" s="4">
        <v>11469</v>
      </c>
      <c r="C11801" s="1" t="s">
        <v>127</v>
      </c>
      <c r="D11801" s="1" t="s">
        <v>48216</v>
      </c>
      <c r="E11801" s="1" t="s">
        <v>48217</v>
      </c>
      <c r="F11801" s="1" t="s">
        <v>48218</v>
      </c>
      <c r="H11801" s="4">
        <v>1</v>
      </c>
      <c r="J11801" s="1" t="s">
        <v>21</v>
      </c>
      <c r="K11801" s="1" t="s">
        <v>48015</v>
      </c>
      <c r="L11801" s="1" t="s">
        <v>21</v>
      </c>
      <c r="M11801" s="1" t="s">
        <v>21</v>
      </c>
      <c r="N11801" s="1" t="s">
        <v>24</v>
      </c>
      <c r="O11801" s="1" t="s">
        <v>21</v>
      </c>
    </row>
    <row r="11802" spans="2:15" ht="14.25" customHeight="1" x14ac:dyDescent="0.4">
      <c r="B11802" s="4">
        <v>11470</v>
      </c>
      <c r="C11802" s="1" t="s">
        <v>127</v>
      </c>
      <c r="D11802" s="1" t="s">
        <v>48219</v>
      </c>
      <c r="E11802" s="1" t="s">
        <v>48220</v>
      </c>
      <c r="F11802" s="1" t="s">
        <v>48221</v>
      </c>
      <c r="G11802" s="4">
        <v>1</v>
      </c>
      <c r="H11802" s="4">
        <v>3</v>
      </c>
      <c r="J11802" s="1" t="s">
        <v>21</v>
      </c>
      <c r="K11802" s="1" t="s">
        <v>48222</v>
      </c>
      <c r="L11802" s="1" t="s">
        <v>21</v>
      </c>
      <c r="M11802" s="1" t="s">
        <v>21</v>
      </c>
      <c r="N11802" s="1" t="s">
        <v>24</v>
      </c>
      <c r="O11802" s="1" t="s">
        <v>21</v>
      </c>
    </row>
    <row r="11803" spans="2:15" ht="14.25" customHeight="1" x14ac:dyDescent="0.4">
      <c r="B11803" s="4">
        <v>11471</v>
      </c>
      <c r="C11803" s="1" t="s">
        <v>127</v>
      </c>
      <c r="D11803" s="1" t="s">
        <v>48223</v>
      </c>
      <c r="E11803" s="1" t="s">
        <v>48224</v>
      </c>
      <c r="F11803" s="1" t="s">
        <v>48225</v>
      </c>
      <c r="H11803" s="4">
        <v>1</v>
      </c>
      <c r="J11803" s="1" t="s">
        <v>21</v>
      </c>
      <c r="K11803" s="1" t="s">
        <v>48226</v>
      </c>
      <c r="L11803" s="1" t="s">
        <v>21</v>
      </c>
      <c r="M11803" s="1" t="s">
        <v>21</v>
      </c>
      <c r="N11803" s="1" t="s">
        <v>31</v>
      </c>
      <c r="O11803" s="1" t="s">
        <v>25</v>
      </c>
    </row>
    <row r="11804" spans="2:15" ht="14.25" customHeight="1" x14ac:dyDescent="0.4">
      <c r="B11804" s="4">
        <v>11473</v>
      </c>
      <c r="C11804" s="1" t="s">
        <v>127</v>
      </c>
      <c r="D11804" s="1" t="s">
        <v>48227</v>
      </c>
      <c r="E11804" s="1" t="s">
        <v>48228</v>
      </c>
      <c r="F11804" s="1" t="s">
        <v>48229</v>
      </c>
      <c r="H11804" s="4">
        <v>1</v>
      </c>
      <c r="J11804" s="1" t="s">
        <v>32641</v>
      </c>
      <c r="K11804" s="1" t="s">
        <v>14072</v>
      </c>
      <c r="L11804" s="1" t="s">
        <v>23</v>
      </c>
      <c r="M11804" s="1" t="s">
        <v>32643</v>
      </c>
      <c r="N11804" s="1" t="s">
        <v>55</v>
      </c>
      <c r="O11804" s="1" t="s">
        <v>21</v>
      </c>
    </row>
    <row r="11805" spans="2:15" ht="14.25" customHeight="1" x14ac:dyDescent="0.4">
      <c r="B11805" s="4">
        <v>11474</v>
      </c>
      <c r="C11805" s="1" t="s">
        <v>127</v>
      </c>
      <c r="D11805" s="1" t="s">
        <v>48230</v>
      </c>
      <c r="E11805" s="1" t="s">
        <v>48231</v>
      </c>
      <c r="F11805" s="1" t="s">
        <v>48232</v>
      </c>
      <c r="H11805" s="4">
        <v>1</v>
      </c>
      <c r="J11805" s="1" t="s">
        <v>21</v>
      </c>
      <c r="K11805" s="1" t="s">
        <v>48233</v>
      </c>
      <c r="L11805" s="1" t="s">
        <v>23</v>
      </c>
      <c r="M11805" s="1" t="s">
        <v>48234</v>
      </c>
      <c r="N11805" s="1" t="s">
        <v>31</v>
      </c>
      <c r="O11805" s="1" t="s">
        <v>21</v>
      </c>
    </row>
    <row r="11806" spans="2:15" ht="14.25" customHeight="1" x14ac:dyDescent="0.4">
      <c r="B11806" s="4">
        <v>11475</v>
      </c>
      <c r="C11806" s="1" t="s">
        <v>127</v>
      </c>
      <c r="D11806" s="1" t="s">
        <v>48235</v>
      </c>
      <c r="E11806" s="1" t="s">
        <v>48236</v>
      </c>
      <c r="F11806" s="1" t="s">
        <v>48237</v>
      </c>
      <c r="H11806" s="4">
        <v>1</v>
      </c>
      <c r="J11806" s="1" t="s">
        <v>21</v>
      </c>
      <c r="K11806" s="1" t="s">
        <v>48238</v>
      </c>
      <c r="L11806" s="1" t="s">
        <v>21</v>
      </c>
      <c r="M11806" s="1" t="s">
        <v>21</v>
      </c>
      <c r="N11806" s="1" t="s">
        <v>31</v>
      </c>
      <c r="O11806" s="1" t="s">
        <v>21</v>
      </c>
    </row>
    <row r="11807" spans="2:15" ht="14.25" customHeight="1" x14ac:dyDescent="0.4">
      <c r="B11807" s="4">
        <v>11476</v>
      </c>
      <c r="C11807" s="1" t="s">
        <v>127</v>
      </c>
      <c r="D11807" s="1" t="s">
        <v>48239</v>
      </c>
      <c r="E11807" s="1" t="s">
        <v>48240</v>
      </c>
      <c r="F11807" s="1" t="s">
        <v>48241</v>
      </c>
      <c r="H11807" s="4">
        <v>1</v>
      </c>
      <c r="J11807" s="1" t="s">
        <v>21</v>
      </c>
      <c r="K11807" s="1" t="s">
        <v>48242</v>
      </c>
      <c r="L11807" s="1" t="s">
        <v>23</v>
      </c>
      <c r="M11807" s="1" t="s">
        <v>48243</v>
      </c>
      <c r="N11807" s="1" t="s">
        <v>68</v>
      </c>
      <c r="O11807" s="1" t="s">
        <v>21</v>
      </c>
    </row>
    <row r="11808" spans="2:15" ht="14.25" customHeight="1" x14ac:dyDescent="0.4">
      <c r="B11808" s="4">
        <v>11477</v>
      </c>
      <c r="C11808" s="1" t="s">
        <v>127</v>
      </c>
      <c r="D11808" s="1" t="s">
        <v>48244</v>
      </c>
      <c r="E11808" s="1" t="s">
        <v>48245</v>
      </c>
      <c r="F11808" s="1" t="s">
        <v>48246</v>
      </c>
      <c r="G11808" s="4">
        <v>1</v>
      </c>
      <c r="J11808" s="1" t="s">
        <v>48247</v>
      </c>
      <c r="K11808" s="1" t="s">
        <v>48248</v>
      </c>
      <c r="L11808" s="1" t="s">
        <v>23</v>
      </c>
      <c r="M11808" s="1" t="s">
        <v>48249</v>
      </c>
      <c r="N11808" s="1" t="s">
        <v>24</v>
      </c>
      <c r="O11808" s="1" t="s">
        <v>25</v>
      </c>
    </row>
    <row r="11809" spans="2:15" ht="14.25" customHeight="1" x14ac:dyDescent="0.4">
      <c r="B11809" s="4">
        <v>11478</v>
      </c>
      <c r="C11809" s="1" t="s">
        <v>127</v>
      </c>
      <c r="D11809" s="1" t="s">
        <v>48250</v>
      </c>
      <c r="E11809" s="1" t="s">
        <v>48251</v>
      </c>
      <c r="F11809" s="1" t="s">
        <v>48252</v>
      </c>
      <c r="H11809" s="4">
        <v>1</v>
      </c>
      <c r="J11809" s="1" t="s">
        <v>48253</v>
      </c>
      <c r="K11809" s="1" t="s">
        <v>48254</v>
      </c>
      <c r="L11809" s="1" t="s">
        <v>23</v>
      </c>
      <c r="M11809" s="1" t="s">
        <v>48255</v>
      </c>
      <c r="N11809" s="1" t="s">
        <v>68</v>
      </c>
      <c r="O11809" s="1" t="s">
        <v>25</v>
      </c>
    </row>
    <row r="11810" spans="2:15" ht="14.25" customHeight="1" x14ac:dyDescent="0.4">
      <c r="B11810" s="4">
        <v>11479</v>
      </c>
      <c r="C11810" s="1" t="s">
        <v>127</v>
      </c>
      <c r="D11810" s="1" t="s">
        <v>48256</v>
      </c>
      <c r="E11810" s="1" t="s">
        <v>48257</v>
      </c>
      <c r="F11810" s="1" t="s">
        <v>48258</v>
      </c>
      <c r="G11810" s="4">
        <v>5</v>
      </c>
      <c r="H11810" s="4">
        <v>1</v>
      </c>
      <c r="J11810" s="1" t="s">
        <v>21</v>
      </c>
      <c r="K11810" s="1" t="s">
        <v>29222</v>
      </c>
      <c r="L11810" s="1" t="s">
        <v>23</v>
      </c>
      <c r="M11810" s="1" t="s">
        <v>48259</v>
      </c>
      <c r="N11810" s="1" t="s">
        <v>24</v>
      </c>
      <c r="O11810" s="1" t="s">
        <v>21</v>
      </c>
    </row>
    <row r="11811" spans="2:15" ht="14.25" customHeight="1" x14ac:dyDescent="0.4">
      <c r="B11811" s="4">
        <v>11480</v>
      </c>
      <c r="C11811" s="1" t="s">
        <v>127</v>
      </c>
      <c r="D11811" s="1" t="s">
        <v>48260</v>
      </c>
      <c r="E11811" s="1" t="s">
        <v>48261</v>
      </c>
      <c r="F11811" s="1" t="s">
        <v>48262</v>
      </c>
      <c r="H11811" s="4">
        <v>1</v>
      </c>
      <c r="J11811" s="1" t="s">
        <v>48263</v>
      </c>
      <c r="K11811" s="1" t="s">
        <v>47794</v>
      </c>
      <c r="L11811" s="1" t="s">
        <v>23</v>
      </c>
      <c r="M11811" s="1" t="s">
        <v>48264</v>
      </c>
      <c r="N11811" s="1" t="s">
        <v>24</v>
      </c>
      <c r="O11811" s="1" t="s">
        <v>21</v>
      </c>
    </row>
    <row r="11812" spans="2:15" ht="14.25" customHeight="1" x14ac:dyDescent="0.4">
      <c r="B11812" s="4">
        <v>11481</v>
      </c>
      <c r="C11812" s="1" t="s">
        <v>127</v>
      </c>
      <c r="D11812" s="1" t="s">
        <v>48265</v>
      </c>
      <c r="E11812" s="1" t="s">
        <v>48266</v>
      </c>
      <c r="F11812" s="1" t="s">
        <v>48267</v>
      </c>
      <c r="G11812" s="4">
        <v>2</v>
      </c>
      <c r="J11812" s="1" t="s">
        <v>21</v>
      </c>
      <c r="K11812" s="1" t="s">
        <v>14072</v>
      </c>
      <c r="L11812" s="1" t="s">
        <v>21</v>
      </c>
      <c r="M11812" s="1" t="s">
        <v>21</v>
      </c>
      <c r="N11812" s="1" t="s">
        <v>68</v>
      </c>
      <c r="O11812" s="1" t="s">
        <v>25</v>
      </c>
    </row>
    <row r="11813" spans="2:15" ht="14.25" customHeight="1" x14ac:dyDescent="0.4">
      <c r="B11813" s="4">
        <v>11483</v>
      </c>
      <c r="C11813" s="1" t="s">
        <v>127</v>
      </c>
      <c r="D11813" s="1" t="s">
        <v>48268</v>
      </c>
      <c r="E11813" s="1" t="s">
        <v>48269</v>
      </c>
      <c r="F11813" s="1" t="s">
        <v>48270</v>
      </c>
      <c r="H11813" s="4">
        <v>1</v>
      </c>
      <c r="J11813" s="1" t="s">
        <v>21</v>
      </c>
      <c r="K11813" s="1" t="s">
        <v>48271</v>
      </c>
      <c r="L11813" s="1" t="s">
        <v>23</v>
      </c>
      <c r="M11813" s="1" t="s">
        <v>48272</v>
      </c>
      <c r="N11813" s="1" t="s">
        <v>68</v>
      </c>
      <c r="O11813" s="1" t="s">
        <v>25</v>
      </c>
    </row>
    <row r="11814" spans="2:15" ht="14.25" customHeight="1" x14ac:dyDescent="0.4">
      <c r="B11814" s="4">
        <v>11484</v>
      </c>
      <c r="C11814" s="1" t="s">
        <v>127</v>
      </c>
      <c r="D11814" s="1" t="s">
        <v>48273</v>
      </c>
      <c r="E11814" s="1" t="s">
        <v>48274</v>
      </c>
      <c r="F11814" s="1" t="s">
        <v>48275</v>
      </c>
      <c r="G11814" s="4">
        <v>2</v>
      </c>
      <c r="J11814" s="1" t="s">
        <v>21</v>
      </c>
      <c r="K11814" s="1" t="s">
        <v>29618</v>
      </c>
      <c r="L11814" s="1" t="s">
        <v>21</v>
      </c>
      <c r="M11814" s="1" t="s">
        <v>21</v>
      </c>
      <c r="N11814" s="1" t="s">
        <v>55</v>
      </c>
      <c r="O11814" s="1" t="s">
        <v>25</v>
      </c>
    </row>
    <row r="11815" spans="2:15" ht="14.25" customHeight="1" x14ac:dyDescent="0.4">
      <c r="B11815" s="4">
        <v>11485</v>
      </c>
      <c r="C11815" s="1" t="s">
        <v>127</v>
      </c>
      <c r="D11815" s="1" t="s">
        <v>48276</v>
      </c>
      <c r="E11815" s="1" t="s">
        <v>48277</v>
      </c>
      <c r="F11815" s="1" t="s">
        <v>48278</v>
      </c>
      <c r="H11815" s="4">
        <v>1</v>
      </c>
      <c r="J11815" s="1" t="s">
        <v>15193</v>
      </c>
      <c r="K11815" s="1" t="s">
        <v>48279</v>
      </c>
      <c r="L11815" s="1" t="s">
        <v>23</v>
      </c>
      <c r="M11815" s="1" t="s">
        <v>48280</v>
      </c>
      <c r="N11815" s="1" t="s">
        <v>31</v>
      </c>
      <c r="O11815" s="1" t="s">
        <v>25</v>
      </c>
    </row>
    <row r="11816" spans="2:15" ht="14.25" customHeight="1" x14ac:dyDescent="0.4">
      <c r="B11816" s="4">
        <v>11486</v>
      </c>
      <c r="C11816" s="1" t="s">
        <v>127</v>
      </c>
      <c r="D11816" s="1" t="s">
        <v>48281</v>
      </c>
      <c r="E11816" s="1" t="s">
        <v>48282</v>
      </c>
      <c r="F11816" s="1" t="s">
        <v>48283</v>
      </c>
      <c r="G11816" s="4">
        <v>2</v>
      </c>
      <c r="H11816" s="4">
        <v>1</v>
      </c>
      <c r="J11816" s="1" t="s">
        <v>832</v>
      </c>
      <c r="K11816" s="1" t="s">
        <v>48284</v>
      </c>
      <c r="L11816" s="1" t="s">
        <v>21</v>
      </c>
      <c r="M11816" s="1" t="s">
        <v>21</v>
      </c>
      <c r="N11816" s="1" t="s">
        <v>24</v>
      </c>
      <c r="O11816" s="1" t="s">
        <v>21</v>
      </c>
    </row>
    <row r="11817" spans="2:15" ht="14.25" customHeight="1" x14ac:dyDescent="0.4">
      <c r="B11817" s="4">
        <v>11487</v>
      </c>
      <c r="C11817" s="1" t="s">
        <v>127</v>
      </c>
      <c r="D11817" s="1" t="s">
        <v>48285</v>
      </c>
      <c r="E11817" s="1" t="s">
        <v>48286</v>
      </c>
      <c r="F11817" s="1" t="s">
        <v>48287</v>
      </c>
      <c r="G11817" s="4">
        <v>1</v>
      </c>
      <c r="H11817" s="4">
        <v>1</v>
      </c>
      <c r="J11817" s="1" t="s">
        <v>48288</v>
      </c>
      <c r="K11817" s="1" t="s">
        <v>29509</v>
      </c>
      <c r="L11817" s="1" t="s">
        <v>23</v>
      </c>
      <c r="M11817" s="1" t="s">
        <v>48289</v>
      </c>
      <c r="N11817" s="1" t="s">
        <v>24</v>
      </c>
      <c r="O11817" s="1" t="s">
        <v>25</v>
      </c>
    </row>
    <row r="11818" spans="2:15" ht="14.25" customHeight="1" x14ac:dyDescent="0.4">
      <c r="B11818" s="4">
        <v>11488</v>
      </c>
      <c r="C11818" s="1" t="s">
        <v>127</v>
      </c>
      <c r="D11818" s="1" t="s">
        <v>48235</v>
      </c>
      <c r="E11818" s="1" t="s">
        <v>48290</v>
      </c>
      <c r="F11818" s="1" t="s">
        <v>48291</v>
      </c>
      <c r="G11818" s="4">
        <v>2</v>
      </c>
      <c r="J11818" s="1" t="s">
        <v>21</v>
      </c>
      <c r="K11818" s="1" t="s">
        <v>48292</v>
      </c>
      <c r="L11818" s="1" t="s">
        <v>21</v>
      </c>
      <c r="M11818" s="1" t="s">
        <v>21</v>
      </c>
      <c r="N11818" s="1" t="s">
        <v>31</v>
      </c>
      <c r="O11818" s="1" t="s">
        <v>21</v>
      </c>
    </row>
    <row r="11819" spans="2:15" ht="14.25" customHeight="1" x14ac:dyDescent="0.4">
      <c r="B11819" s="4">
        <v>11491</v>
      </c>
      <c r="C11819" s="1" t="s">
        <v>127</v>
      </c>
      <c r="D11819" s="1" t="s">
        <v>26436</v>
      </c>
      <c r="E11819" s="1" t="s">
        <v>48297</v>
      </c>
      <c r="F11819" s="1" t="s">
        <v>48298</v>
      </c>
      <c r="G11819" s="4">
        <v>1</v>
      </c>
      <c r="J11819" s="1" t="s">
        <v>48299</v>
      </c>
      <c r="K11819" s="1" t="s">
        <v>48300</v>
      </c>
      <c r="L11819" s="1" t="s">
        <v>21</v>
      </c>
      <c r="M11819" s="1" t="s">
        <v>21</v>
      </c>
      <c r="N11819" s="1" t="s">
        <v>208</v>
      </c>
      <c r="O11819" s="1" t="s">
        <v>25</v>
      </c>
    </row>
    <row r="11820" spans="2:15" ht="14.25" customHeight="1" x14ac:dyDescent="0.4">
      <c r="B11820" s="4">
        <v>11492</v>
      </c>
      <c r="C11820" s="1" t="s">
        <v>127</v>
      </c>
      <c r="D11820" s="1" t="s">
        <v>10645</v>
      </c>
      <c r="E11820" s="1" t="s">
        <v>48301</v>
      </c>
      <c r="F11820" s="1" t="s">
        <v>48302</v>
      </c>
      <c r="G11820" s="4">
        <v>1</v>
      </c>
      <c r="J11820" s="1" t="s">
        <v>21</v>
      </c>
      <c r="K11820" s="1" t="s">
        <v>48303</v>
      </c>
      <c r="L11820" s="1" t="s">
        <v>21</v>
      </c>
      <c r="M11820" s="1" t="s">
        <v>21</v>
      </c>
      <c r="N11820" s="1" t="s">
        <v>24</v>
      </c>
      <c r="O11820" s="1" t="s">
        <v>25</v>
      </c>
    </row>
    <row r="11821" spans="2:15" ht="14.25" customHeight="1" x14ac:dyDescent="0.4">
      <c r="B11821" s="4">
        <v>11493</v>
      </c>
      <c r="C11821" s="1" t="s">
        <v>127</v>
      </c>
      <c r="D11821" s="1" t="s">
        <v>48304</v>
      </c>
      <c r="E11821" s="1" t="s">
        <v>48305</v>
      </c>
      <c r="F11821" s="1" t="s">
        <v>48306</v>
      </c>
      <c r="H11821" s="4">
        <v>1</v>
      </c>
      <c r="J11821" s="1" t="s">
        <v>21</v>
      </c>
      <c r="K11821" s="1" t="s">
        <v>22992</v>
      </c>
      <c r="L11821" s="1" t="s">
        <v>21</v>
      </c>
      <c r="M11821" s="1" t="s">
        <v>21</v>
      </c>
      <c r="N11821" s="1" t="s">
        <v>24</v>
      </c>
      <c r="O11821" s="1" t="s">
        <v>25</v>
      </c>
    </row>
    <row r="11822" spans="2:15" ht="14.25" customHeight="1" x14ac:dyDescent="0.4">
      <c r="B11822" s="4">
        <v>11494</v>
      </c>
      <c r="C11822" s="1" t="s">
        <v>127</v>
      </c>
      <c r="D11822" s="1" t="s">
        <v>48307</v>
      </c>
      <c r="E11822" s="1" t="s">
        <v>48308</v>
      </c>
      <c r="F11822" s="1" t="s">
        <v>48309</v>
      </c>
      <c r="G11822" s="4">
        <v>2</v>
      </c>
      <c r="H11822" s="4">
        <v>2</v>
      </c>
      <c r="J11822" s="1" t="s">
        <v>21</v>
      </c>
      <c r="K11822" s="1" t="s">
        <v>48310</v>
      </c>
      <c r="L11822" s="1" t="s">
        <v>21</v>
      </c>
      <c r="M11822" s="1" t="s">
        <v>21</v>
      </c>
      <c r="N11822" s="1" t="s">
        <v>31</v>
      </c>
      <c r="O11822" s="1" t="s">
        <v>21</v>
      </c>
    </row>
    <row r="11823" spans="2:15" ht="14.25" customHeight="1" x14ac:dyDescent="0.4">
      <c r="B11823" s="4">
        <v>11497</v>
      </c>
      <c r="C11823" s="1" t="s">
        <v>127</v>
      </c>
      <c r="D11823" s="1" t="s">
        <v>321</v>
      </c>
      <c r="E11823" s="1" t="s">
        <v>48311</v>
      </c>
      <c r="F11823" s="1" t="s">
        <v>48312</v>
      </c>
      <c r="H11823" s="4">
        <v>1</v>
      </c>
      <c r="J11823" s="1" t="s">
        <v>48313</v>
      </c>
      <c r="K11823" s="1" t="s">
        <v>48314</v>
      </c>
      <c r="L11823" s="1" t="s">
        <v>21</v>
      </c>
      <c r="M11823" s="1" t="s">
        <v>21</v>
      </c>
      <c r="N11823" s="1" t="s">
        <v>24</v>
      </c>
      <c r="O11823" s="1" t="s">
        <v>25</v>
      </c>
    </row>
    <row r="11824" spans="2:15" ht="14.25" customHeight="1" x14ac:dyDescent="0.4">
      <c r="B11824" s="4">
        <v>11498</v>
      </c>
      <c r="C11824" s="1" t="s">
        <v>127</v>
      </c>
      <c r="D11824" s="1" t="s">
        <v>48315</v>
      </c>
      <c r="E11824" s="1" t="s">
        <v>48316</v>
      </c>
      <c r="F11824" s="1" t="s">
        <v>48317</v>
      </c>
      <c r="G11824" s="4">
        <v>1</v>
      </c>
      <c r="J11824" s="1" t="s">
        <v>21</v>
      </c>
      <c r="K11824" s="1" t="s">
        <v>48318</v>
      </c>
      <c r="L11824" s="1" t="s">
        <v>23</v>
      </c>
      <c r="M11824" s="1" t="s">
        <v>48319</v>
      </c>
      <c r="N11824" s="1" t="s">
        <v>24</v>
      </c>
      <c r="O11824" s="1" t="s">
        <v>21</v>
      </c>
    </row>
    <row r="11825" spans="2:15" ht="14.25" customHeight="1" x14ac:dyDescent="0.4">
      <c r="B11825" s="4">
        <v>11499</v>
      </c>
      <c r="C11825" s="1" t="s">
        <v>127</v>
      </c>
      <c r="D11825" s="1" t="s">
        <v>48320</v>
      </c>
      <c r="E11825" s="1" t="s">
        <v>48321</v>
      </c>
      <c r="F11825" s="1" t="s">
        <v>48322</v>
      </c>
      <c r="H11825" s="4">
        <v>1</v>
      </c>
      <c r="J11825" s="1" t="s">
        <v>48323</v>
      </c>
      <c r="K11825" s="1" t="s">
        <v>22495</v>
      </c>
      <c r="L11825" s="1" t="s">
        <v>23</v>
      </c>
      <c r="M11825" s="1" t="s">
        <v>48324</v>
      </c>
      <c r="N11825" s="1" t="s">
        <v>24</v>
      </c>
      <c r="O11825" s="1" t="s">
        <v>25</v>
      </c>
    </row>
    <row r="11826" spans="2:15" ht="14.25" customHeight="1" x14ac:dyDescent="0.4">
      <c r="B11826" s="4">
        <v>11500</v>
      </c>
      <c r="C11826" s="1" t="s">
        <v>127</v>
      </c>
      <c r="D11826" s="1" t="s">
        <v>48325</v>
      </c>
      <c r="E11826" s="1" t="s">
        <v>48326</v>
      </c>
      <c r="F11826" s="1" t="s">
        <v>48327</v>
      </c>
      <c r="G11826" s="4">
        <v>1</v>
      </c>
      <c r="J11826" s="1" t="s">
        <v>48328</v>
      </c>
      <c r="K11826" s="1" t="s">
        <v>48329</v>
      </c>
      <c r="L11826" s="1" t="s">
        <v>23</v>
      </c>
      <c r="M11826" s="1" t="s">
        <v>48330</v>
      </c>
      <c r="N11826" s="1" t="s">
        <v>68</v>
      </c>
      <c r="O11826" s="1" t="s">
        <v>21</v>
      </c>
    </row>
    <row r="11827" spans="2:15" ht="14.25" customHeight="1" x14ac:dyDescent="0.4">
      <c r="B11827" s="4">
        <v>11501</v>
      </c>
      <c r="C11827" s="1" t="s">
        <v>127</v>
      </c>
      <c r="D11827" s="1" t="s">
        <v>48331</v>
      </c>
      <c r="E11827" s="1" t="s">
        <v>48332</v>
      </c>
      <c r="F11827" s="1" t="s">
        <v>48333</v>
      </c>
      <c r="G11827" s="4">
        <v>3</v>
      </c>
      <c r="J11827" s="1" t="s">
        <v>21</v>
      </c>
      <c r="K11827" s="1" t="s">
        <v>48334</v>
      </c>
      <c r="L11827" s="1" t="s">
        <v>21</v>
      </c>
      <c r="M11827" s="1" t="s">
        <v>21</v>
      </c>
      <c r="N11827" s="1" t="s">
        <v>31</v>
      </c>
      <c r="O11827" s="1" t="s">
        <v>21</v>
      </c>
    </row>
    <row r="11828" spans="2:15" ht="14.25" customHeight="1" x14ac:dyDescent="0.4">
      <c r="B11828" s="4">
        <v>11502</v>
      </c>
      <c r="C11828" s="1" t="s">
        <v>127</v>
      </c>
      <c r="D11828" s="1" t="s">
        <v>48335</v>
      </c>
      <c r="E11828" s="1" t="s">
        <v>48336</v>
      </c>
      <c r="F11828" s="1" t="s">
        <v>48337</v>
      </c>
      <c r="G11828" s="4">
        <v>1</v>
      </c>
      <c r="J11828" s="1" t="s">
        <v>21</v>
      </c>
      <c r="K11828" s="1" t="s">
        <v>48338</v>
      </c>
      <c r="L11828" s="1" t="s">
        <v>21</v>
      </c>
      <c r="M11828" s="1" t="s">
        <v>21</v>
      </c>
      <c r="N11828" s="1" t="s">
        <v>68</v>
      </c>
      <c r="O11828" s="1" t="s">
        <v>25</v>
      </c>
    </row>
    <row r="11829" spans="2:15" ht="14.25" customHeight="1" x14ac:dyDescent="0.4">
      <c r="B11829" s="4">
        <v>11503</v>
      </c>
      <c r="C11829" s="1" t="s">
        <v>127</v>
      </c>
      <c r="D11829" s="1" t="s">
        <v>48339</v>
      </c>
      <c r="E11829" s="1" t="s">
        <v>48340</v>
      </c>
      <c r="F11829" s="1" t="s">
        <v>48341</v>
      </c>
      <c r="G11829" s="4">
        <v>2</v>
      </c>
      <c r="H11829" s="4">
        <v>1</v>
      </c>
      <c r="J11829" s="1" t="s">
        <v>21</v>
      </c>
      <c r="K11829" s="1" t="s">
        <v>33741</v>
      </c>
      <c r="L11829" s="1" t="s">
        <v>23</v>
      </c>
      <c r="M11829" s="1" t="s">
        <v>48342</v>
      </c>
      <c r="N11829" s="1" t="s">
        <v>55</v>
      </c>
      <c r="O11829" s="1" t="s">
        <v>21</v>
      </c>
    </row>
    <row r="11830" spans="2:15" ht="14.25" customHeight="1" x14ac:dyDescent="0.4">
      <c r="B11830" s="4">
        <v>11504</v>
      </c>
      <c r="C11830" s="1" t="s">
        <v>127</v>
      </c>
      <c r="D11830" s="1" t="s">
        <v>48343</v>
      </c>
      <c r="E11830" s="1" t="s">
        <v>48344</v>
      </c>
      <c r="F11830" s="1" t="s">
        <v>48345</v>
      </c>
      <c r="H11830" s="4">
        <v>1</v>
      </c>
      <c r="J11830" s="1" t="s">
        <v>21</v>
      </c>
      <c r="K11830" s="1" t="s">
        <v>48346</v>
      </c>
      <c r="L11830" s="1" t="s">
        <v>21</v>
      </c>
      <c r="M11830" s="1" t="s">
        <v>21</v>
      </c>
      <c r="N11830" s="1" t="s">
        <v>68</v>
      </c>
      <c r="O11830" s="1" t="s">
        <v>25</v>
      </c>
    </row>
    <row r="11831" spans="2:15" ht="14.25" customHeight="1" x14ac:dyDescent="0.4">
      <c r="B11831" s="4">
        <v>11505</v>
      </c>
      <c r="C11831" s="1" t="s">
        <v>127</v>
      </c>
      <c r="D11831" s="1" t="s">
        <v>1225</v>
      </c>
      <c r="E11831" s="1" t="s">
        <v>48347</v>
      </c>
      <c r="F11831" s="1" t="s">
        <v>48348</v>
      </c>
      <c r="G11831" s="4">
        <v>2</v>
      </c>
      <c r="H11831" s="4">
        <v>1</v>
      </c>
      <c r="J11831" s="1" t="s">
        <v>21</v>
      </c>
      <c r="K11831" s="1" t="s">
        <v>26443</v>
      </c>
      <c r="L11831" s="1" t="s">
        <v>21</v>
      </c>
      <c r="M11831" s="1" t="s">
        <v>21</v>
      </c>
      <c r="N11831" s="1" t="s">
        <v>55</v>
      </c>
      <c r="O11831" s="1" t="s">
        <v>25</v>
      </c>
    </row>
    <row r="11832" spans="2:15" ht="14.25" customHeight="1" x14ac:dyDescent="0.4">
      <c r="B11832" s="4">
        <v>11506</v>
      </c>
      <c r="C11832" s="1" t="s">
        <v>127</v>
      </c>
      <c r="D11832" s="1" t="s">
        <v>48349</v>
      </c>
      <c r="E11832" s="1" t="s">
        <v>48350</v>
      </c>
      <c r="F11832" s="1" t="s">
        <v>48351</v>
      </c>
      <c r="G11832" s="4">
        <v>1</v>
      </c>
      <c r="H11832" s="4">
        <v>1</v>
      </c>
      <c r="J11832" s="1" t="s">
        <v>48352</v>
      </c>
      <c r="K11832" s="1" t="s">
        <v>48353</v>
      </c>
      <c r="L11832" s="1" t="s">
        <v>23</v>
      </c>
      <c r="M11832" s="1" t="s">
        <v>48354</v>
      </c>
      <c r="N11832" s="1" t="s">
        <v>68</v>
      </c>
      <c r="O11832" s="1" t="s">
        <v>25</v>
      </c>
    </row>
    <row r="11833" spans="2:15" ht="14.25" customHeight="1" x14ac:dyDescent="0.4">
      <c r="B11833" s="4">
        <v>11507</v>
      </c>
      <c r="C11833" s="1" t="s">
        <v>127</v>
      </c>
      <c r="D11833" s="1" t="s">
        <v>48355</v>
      </c>
      <c r="E11833" s="1" t="s">
        <v>48356</v>
      </c>
      <c r="F11833" s="1" t="s">
        <v>48357</v>
      </c>
      <c r="G11833" s="4">
        <v>1</v>
      </c>
      <c r="J11833" s="1" t="s">
        <v>21</v>
      </c>
      <c r="K11833" s="1" t="s">
        <v>26208</v>
      </c>
      <c r="L11833" s="1" t="s">
        <v>21</v>
      </c>
      <c r="M11833" s="1" t="s">
        <v>21</v>
      </c>
      <c r="N11833" s="1" t="s">
        <v>24</v>
      </c>
      <c r="O11833" s="1" t="s">
        <v>25</v>
      </c>
    </row>
    <row r="11834" spans="2:15" ht="14.25" customHeight="1" x14ac:dyDescent="0.4">
      <c r="B11834" s="4">
        <v>11508</v>
      </c>
      <c r="C11834" s="1" t="s">
        <v>127</v>
      </c>
      <c r="D11834" s="1" t="s">
        <v>48358</v>
      </c>
      <c r="E11834" s="1" t="s">
        <v>48359</v>
      </c>
      <c r="F11834" s="1" t="s">
        <v>48360</v>
      </c>
      <c r="H11834" s="4">
        <v>1</v>
      </c>
      <c r="J11834" s="1" t="s">
        <v>21</v>
      </c>
      <c r="K11834" s="1" t="s">
        <v>48361</v>
      </c>
      <c r="L11834" s="1" t="s">
        <v>23</v>
      </c>
      <c r="M11834" s="1" t="s">
        <v>48362</v>
      </c>
      <c r="N11834" s="1" t="s">
        <v>31</v>
      </c>
      <c r="O11834" s="1" t="s">
        <v>25</v>
      </c>
    </row>
    <row r="11835" spans="2:15" ht="14.25" customHeight="1" x14ac:dyDescent="0.4">
      <c r="B11835" s="4">
        <v>11509</v>
      </c>
      <c r="C11835" s="1" t="s">
        <v>127</v>
      </c>
      <c r="D11835" s="1" t="s">
        <v>48363</v>
      </c>
      <c r="E11835" s="1" t="s">
        <v>48364</v>
      </c>
      <c r="F11835" s="1" t="s">
        <v>48365</v>
      </c>
      <c r="G11835" s="4">
        <v>3</v>
      </c>
      <c r="H11835" s="4">
        <v>1</v>
      </c>
      <c r="J11835" s="1" t="s">
        <v>38515</v>
      </c>
      <c r="K11835" s="1" t="s">
        <v>48366</v>
      </c>
      <c r="L11835" s="1" t="s">
        <v>23</v>
      </c>
      <c r="M11835" s="1" t="s">
        <v>31377</v>
      </c>
      <c r="N11835" s="1" t="s">
        <v>24</v>
      </c>
      <c r="O11835" s="1" t="s">
        <v>25</v>
      </c>
    </row>
    <row r="11836" spans="2:15" ht="14.25" customHeight="1" x14ac:dyDescent="0.4">
      <c r="B11836" s="4">
        <v>11510</v>
      </c>
      <c r="C11836" s="1" t="s">
        <v>127</v>
      </c>
      <c r="D11836" s="1" t="s">
        <v>26875</v>
      </c>
      <c r="E11836" s="1" t="s">
        <v>48367</v>
      </c>
      <c r="F11836" s="1" t="s">
        <v>48368</v>
      </c>
      <c r="H11836" s="4">
        <v>1</v>
      </c>
      <c r="J11836" s="1" t="s">
        <v>48369</v>
      </c>
      <c r="K11836" s="1" t="s">
        <v>48370</v>
      </c>
      <c r="L11836" s="1" t="s">
        <v>23</v>
      </c>
      <c r="M11836" s="1" t="s">
        <v>48371</v>
      </c>
      <c r="N11836" s="1" t="s">
        <v>24</v>
      </c>
      <c r="O11836" s="1" t="s">
        <v>25</v>
      </c>
    </row>
    <row r="11837" spans="2:15" ht="14.25" customHeight="1" x14ac:dyDescent="0.4">
      <c r="B11837" s="4">
        <v>11511</v>
      </c>
      <c r="C11837" s="1" t="s">
        <v>127</v>
      </c>
      <c r="D11837" s="1" t="s">
        <v>48372</v>
      </c>
      <c r="E11837" s="1" t="s">
        <v>48373</v>
      </c>
      <c r="F11837" s="1" t="s">
        <v>48374</v>
      </c>
      <c r="G11837" s="4">
        <v>6</v>
      </c>
      <c r="H11837" s="4">
        <v>1</v>
      </c>
      <c r="J11837" s="1" t="s">
        <v>47</v>
      </c>
      <c r="K11837" s="1" t="s">
        <v>48375</v>
      </c>
      <c r="L11837" s="1" t="s">
        <v>23</v>
      </c>
      <c r="M11837" s="1" t="s">
        <v>48376</v>
      </c>
      <c r="N11837" s="1" t="s">
        <v>24</v>
      </c>
      <c r="O11837" s="1" t="s">
        <v>25</v>
      </c>
    </row>
    <row r="11838" spans="2:15" ht="14.25" customHeight="1" x14ac:dyDescent="0.4">
      <c r="B11838" s="4">
        <v>11512</v>
      </c>
      <c r="C11838" s="1" t="s">
        <v>127</v>
      </c>
      <c r="D11838" s="1" t="s">
        <v>48377</v>
      </c>
      <c r="E11838" s="1" t="s">
        <v>48378</v>
      </c>
      <c r="F11838" s="1" t="s">
        <v>48379</v>
      </c>
      <c r="H11838" s="4">
        <v>1</v>
      </c>
      <c r="J11838" s="1" t="s">
        <v>48380</v>
      </c>
      <c r="K11838" s="1" t="s">
        <v>47376</v>
      </c>
      <c r="L11838" s="1" t="s">
        <v>23</v>
      </c>
      <c r="M11838" s="1" t="s">
        <v>48381</v>
      </c>
      <c r="N11838" s="1" t="s">
        <v>68</v>
      </c>
      <c r="O11838" s="1" t="s">
        <v>25</v>
      </c>
    </row>
    <row r="11839" spans="2:15" ht="14.25" customHeight="1" x14ac:dyDescent="0.4">
      <c r="B11839" s="4">
        <v>11513</v>
      </c>
      <c r="C11839" s="1" t="s">
        <v>127</v>
      </c>
      <c r="D11839" s="1" t="s">
        <v>48382</v>
      </c>
      <c r="E11839" s="1" t="s">
        <v>48383</v>
      </c>
      <c r="F11839" s="1" t="s">
        <v>48384</v>
      </c>
      <c r="G11839" s="4">
        <v>1</v>
      </c>
      <c r="J11839" s="1" t="s">
        <v>48385</v>
      </c>
      <c r="K11839" s="1" t="s">
        <v>48386</v>
      </c>
      <c r="L11839" s="1" t="s">
        <v>21</v>
      </c>
      <c r="M11839" s="1" t="s">
        <v>21</v>
      </c>
      <c r="N11839" s="1" t="s">
        <v>31</v>
      </c>
      <c r="O11839" s="1" t="s">
        <v>25</v>
      </c>
    </row>
    <row r="11840" spans="2:15" ht="14.25" customHeight="1" x14ac:dyDescent="0.4">
      <c r="B11840" s="4">
        <v>11514</v>
      </c>
      <c r="C11840" s="1" t="s">
        <v>127</v>
      </c>
      <c r="D11840" s="1" t="s">
        <v>48387</v>
      </c>
      <c r="E11840" s="1" t="s">
        <v>48388</v>
      </c>
      <c r="F11840" s="1" t="s">
        <v>48389</v>
      </c>
      <c r="G11840" s="4">
        <v>1</v>
      </c>
      <c r="J11840" s="1" t="s">
        <v>21</v>
      </c>
      <c r="K11840" s="1" t="s">
        <v>48390</v>
      </c>
      <c r="L11840" s="1" t="s">
        <v>23</v>
      </c>
      <c r="M11840" s="1" t="s">
        <v>48391</v>
      </c>
      <c r="N11840" s="1" t="s">
        <v>31</v>
      </c>
      <c r="O11840" s="1" t="s">
        <v>25</v>
      </c>
    </row>
    <row r="11841" spans="2:15" ht="14.25" customHeight="1" x14ac:dyDescent="0.4">
      <c r="B11841" s="4">
        <v>11515</v>
      </c>
      <c r="C11841" s="1" t="s">
        <v>127</v>
      </c>
      <c r="D11841" s="1" t="s">
        <v>48392</v>
      </c>
      <c r="E11841" s="1" t="s">
        <v>48393</v>
      </c>
      <c r="F11841" s="1" t="s">
        <v>48394</v>
      </c>
      <c r="G11841" s="4">
        <v>3</v>
      </c>
      <c r="H11841" s="4">
        <v>1</v>
      </c>
      <c r="J11841" s="1" t="s">
        <v>48395</v>
      </c>
      <c r="K11841" s="1" t="s">
        <v>48396</v>
      </c>
      <c r="L11841" s="1" t="s">
        <v>21</v>
      </c>
      <c r="M11841" s="1" t="s">
        <v>21</v>
      </c>
      <c r="N11841" s="1" t="s">
        <v>24</v>
      </c>
      <c r="O11841" s="1" t="s">
        <v>25</v>
      </c>
    </row>
    <row r="11842" spans="2:15" ht="14.25" customHeight="1" x14ac:dyDescent="0.4">
      <c r="B11842" s="4">
        <v>11516</v>
      </c>
      <c r="C11842" s="1" t="s">
        <v>127</v>
      </c>
      <c r="D11842" s="1" t="s">
        <v>48397</v>
      </c>
      <c r="E11842" s="1" t="s">
        <v>48398</v>
      </c>
      <c r="F11842" s="1" t="s">
        <v>48399</v>
      </c>
      <c r="G11842" s="4">
        <v>3</v>
      </c>
      <c r="J11842" s="1" t="s">
        <v>21</v>
      </c>
      <c r="K11842" s="1" t="s">
        <v>48400</v>
      </c>
      <c r="L11842" s="1" t="s">
        <v>23</v>
      </c>
      <c r="M11842" s="1" t="s">
        <v>48401</v>
      </c>
      <c r="N11842" s="1" t="s">
        <v>24</v>
      </c>
      <c r="O11842" s="1" t="s">
        <v>21</v>
      </c>
    </row>
    <row r="11843" spans="2:15" ht="14.25" customHeight="1" x14ac:dyDescent="0.4">
      <c r="B11843" s="4">
        <v>11518</v>
      </c>
      <c r="C11843" s="1" t="s">
        <v>127</v>
      </c>
      <c r="D11843" s="1" t="s">
        <v>48402</v>
      </c>
      <c r="E11843" s="1" t="s">
        <v>48403</v>
      </c>
      <c r="F11843" s="1" t="s">
        <v>48404</v>
      </c>
      <c r="G11843" s="4">
        <v>5</v>
      </c>
      <c r="J11843" s="1" t="s">
        <v>29806</v>
      </c>
      <c r="K11843" s="1" t="s">
        <v>48</v>
      </c>
      <c r="L11843" s="1" t="s">
        <v>23</v>
      </c>
      <c r="M11843" s="1" t="s">
        <v>48405</v>
      </c>
      <c r="N11843" s="1" t="s">
        <v>24</v>
      </c>
      <c r="O11843" s="1" t="s">
        <v>25</v>
      </c>
    </row>
    <row r="11844" spans="2:15" ht="14.25" customHeight="1" x14ac:dyDescent="0.4">
      <c r="B11844" s="4">
        <v>11519</v>
      </c>
      <c r="C11844" s="1" t="s">
        <v>127</v>
      </c>
      <c r="D11844" s="1" t="s">
        <v>48406</v>
      </c>
      <c r="E11844" s="1" t="s">
        <v>48407</v>
      </c>
      <c r="F11844" s="1" t="s">
        <v>48408</v>
      </c>
      <c r="G11844" s="4">
        <v>1</v>
      </c>
      <c r="J11844" s="1" t="s">
        <v>21</v>
      </c>
      <c r="K11844" s="1" t="s">
        <v>810</v>
      </c>
      <c r="L11844" s="1" t="s">
        <v>21</v>
      </c>
      <c r="M11844" s="1" t="s">
        <v>21</v>
      </c>
      <c r="N11844" s="1" t="s">
        <v>24</v>
      </c>
      <c r="O11844" s="1" t="s">
        <v>25</v>
      </c>
    </row>
    <row r="11845" spans="2:15" ht="14.25" customHeight="1" x14ac:dyDescent="0.4">
      <c r="B11845" s="4">
        <v>11520</v>
      </c>
      <c r="C11845" s="1" t="s">
        <v>127</v>
      </c>
      <c r="D11845" s="1" t="s">
        <v>48409</v>
      </c>
      <c r="E11845" s="1" t="s">
        <v>48410</v>
      </c>
      <c r="F11845" s="1" t="s">
        <v>48411</v>
      </c>
      <c r="G11845" s="4">
        <v>1</v>
      </c>
      <c r="J11845" s="1" t="s">
        <v>48412</v>
      </c>
      <c r="K11845" s="1" t="s">
        <v>810</v>
      </c>
      <c r="L11845" s="1" t="s">
        <v>23</v>
      </c>
      <c r="M11845" s="1" t="s">
        <v>48413</v>
      </c>
      <c r="N11845" s="1" t="s">
        <v>31</v>
      </c>
      <c r="O11845" s="1" t="s">
        <v>25</v>
      </c>
    </row>
    <row r="11846" spans="2:15" ht="14.25" customHeight="1" x14ac:dyDescent="0.4">
      <c r="B11846" s="4">
        <v>11521</v>
      </c>
      <c r="C11846" s="1" t="s">
        <v>127</v>
      </c>
      <c r="D11846" s="1" t="s">
        <v>48414</v>
      </c>
      <c r="E11846" s="1" t="s">
        <v>48415</v>
      </c>
      <c r="F11846" s="1" t="s">
        <v>48416</v>
      </c>
      <c r="G11846" s="4">
        <v>1</v>
      </c>
      <c r="H11846" s="4">
        <v>2</v>
      </c>
      <c r="J11846" s="1" t="s">
        <v>21</v>
      </c>
      <c r="K11846" s="1" t="s">
        <v>810</v>
      </c>
      <c r="L11846" s="1" t="s">
        <v>23</v>
      </c>
      <c r="M11846" s="1" t="s">
        <v>48417</v>
      </c>
      <c r="N11846" s="1" t="s">
        <v>208</v>
      </c>
      <c r="O11846" s="1" t="s">
        <v>25</v>
      </c>
    </row>
    <row r="11847" spans="2:15" ht="14.25" customHeight="1" x14ac:dyDescent="0.4">
      <c r="B11847" s="4">
        <v>11522</v>
      </c>
      <c r="C11847" s="1" t="s">
        <v>127</v>
      </c>
      <c r="D11847" s="1" t="s">
        <v>48418</v>
      </c>
      <c r="E11847" s="1" t="s">
        <v>48419</v>
      </c>
      <c r="F11847" s="1" t="s">
        <v>48420</v>
      </c>
      <c r="G11847" s="4">
        <v>1</v>
      </c>
      <c r="J11847" s="1" t="s">
        <v>21</v>
      </c>
      <c r="K11847" s="1" t="s">
        <v>48421</v>
      </c>
      <c r="L11847" s="1" t="s">
        <v>23</v>
      </c>
      <c r="M11847" s="1" t="s">
        <v>48422</v>
      </c>
      <c r="N11847" s="1" t="s">
        <v>31</v>
      </c>
      <c r="O11847" s="1" t="s">
        <v>25</v>
      </c>
    </row>
    <row r="11848" spans="2:15" ht="14.25" customHeight="1" x14ac:dyDescent="0.4">
      <c r="B11848" s="4">
        <v>11523</v>
      </c>
      <c r="C11848" s="1" t="s">
        <v>127</v>
      </c>
      <c r="D11848" s="1" t="s">
        <v>48423</v>
      </c>
      <c r="E11848" s="1" t="s">
        <v>48424</v>
      </c>
      <c r="F11848" s="1" t="s">
        <v>48425</v>
      </c>
      <c r="G11848" s="4">
        <v>2</v>
      </c>
      <c r="J11848" s="1" t="s">
        <v>33071</v>
      </c>
      <c r="K11848" s="1" t="s">
        <v>48426</v>
      </c>
      <c r="L11848" s="1" t="s">
        <v>21</v>
      </c>
      <c r="M11848" s="1" t="s">
        <v>21</v>
      </c>
      <c r="N11848" s="1" t="s">
        <v>24</v>
      </c>
      <c r="O11848" s="1" t="s">
        <v>25</v>
      </c>
    </row>
    <row r="11849" spans="2:15" ht="14.25" customHeight="1" x14ac:dyDescent="0.4">
      <c r="B11849" s="4">
        <v>11524</v>
      </c>
      <c r="C11849" s="1" t="s">
        <v>127</v>
      </c>
      <c r="D11849" s="1" t="s">
        <v>48427</v>
      </c>
      <c r="E11849" s="1" t="s">
        <v>48428</v>
      </c>
      <c r="F11849" s="1" t="s">
        <v>48429</v>
      </c>
      <c r="G11849" s="4">
        <v>5</v>
      </c>
      <c r="H11849" s="4">
        <v>1</v>
      </c>
      <c r="J11849" s="1" t="s">
        <v>47</v>
      </c>
      <c r="K11849" s="1" t="s">
        <v>25608</v>
      </c>
      <c r="L11849" s="1" t="s">
        <v>21</v>
      </c>
      <c r="M11849" s="1" t="s">
        <v>21</v>
      </c>
      <c r="N11849" s="1" t="s">
        <v>24</v>
      </c>
      <c r="O11849" s="1" t="s">
        <v>25</v>
      </c>
    </row>
    <row r="11850" spans="2:15" ht="14.25" customHeight="1" x14ac:dyDescent="0.4">
      <c r="B11850" s="4">
        <v>11525</v>
      </c>
      <c r="C11850" s="1" t="s">
        <v>127</v>
      </c>
      <c r="D11850" s="1" t="s">
        <v>48430</v>
      </c>
      <c r="E11850" s="1" t="s">
        <v>48431</v>
      </c>
      <c r="F11850" s="1" t="s">
        <v>48432</v>
      </c>
      <c r="H11850" s="4">
        <v>1</v>
      </c>
      <c r="J11850" s="1" t="s">
        <v>21</v>
      </c>
      <c r="K11850" s="1" t="s">
        <v>48433</v>
      </c>
      <c r="L11850" s="1" t="s">
        <v>21</v>
      </c>
      <c r="M11850" s="1" t="s">
        <v>21</v>
      </c>
      <c r="N11850" s="1" t="s">
        <v>24</v>
      </c>
      <c r="O11850" s="1" t="s">
        <v>25</v>
      </c>
    </row>
    <row r="11851" spans="2:15" ht="14.25" customHeight="1" x14ac:dyDescent="0.4">
      <c r="B11851" s="4">
        <v>11526</v>
      </c>
      <c r="C11851" s="1" t="s">
        <v>127</v>
      </c>
      <c r="D11851" s="1" t="s">
        <v>48434</v>
      </c>
      <c r="E11851" s="1" t="s">
        <v>48435</v>
      </c>
      <c r="F11851" s="1" t="s">
        <v>48436</v>
      </c>
      <c r="H11851" s="4">
        <v>1</v>
      </c>
      <c r="J11851" s="1" t="s">
        <v>48437</v>
      </c>
      <c r="K11851" s="1" t="s">
        <v>48438</v>
      </c>
      <c r="L11851" s="1" t="s">
        <v>23</v>
      </c>
      <c r="M11851" s="1" t="s">
        <v>48439</v>
      </c>
      <c r="N11851" s="1" t="s">
        <v>24</v>
      </c>
      <c r="O11851" s="1" t="s">
        <v>25</v>
      </c>
    </row>
    <row r="11852" spans="2:15" ht="14.25" customHeight="1" x14ac:dyDescent="0.4">
      <c r="B11852" s="4">
        <v>11527</v>
      </c>
      <c r="C11852" s="1" t="s">
        <v>127</v>
      </c>
      <c r="D11852" s="1" t="s">
        <v>48440</v>
      </c>
      <c r="E11852" s="1" t="s">
        <v>48441</v>
      </c>
      <c r="F11852" s="1" t="s">
        <v>48442</v>
      </c>
      <c r="G11852" s="4">
        <v>4</v>
      </c>
      <c r="J11852" s="1" t="s">
        <v>21</v>
      </c>
      <c r="K11852" s="1" t="s">
        <v>48443</v>
      </c>
      <c r="L11852" s="1" t="s">
        <v>21</v>
      </c>
      <c r="M11852" s="1" t="s">
        <v>21</v>
      </c>
      <c r="N11852" s="1" t="s">
        <v>24</v>
      </c>
      <c r="O11852" s="1" t="s">
        <v>25</v>
      </c>
    </row>
    <row r="11853" spans="2:15" ht="14.25" customHeight="1" x14ac:dyDescent="0.4">
      <c r="B11853" s="4">
        <v>11529</v>
      </c>
      <c r="C11853" s="1" t="s">
        <v>127</v>
      </c>
      <c r="D11853" s="1" t="s">
        <v>48448</v>
      </c>
      <c r="E11853" s="1" t="s">
        <v>48449</v>
      </c>
      <c r="F11853" s="1" t="s">
        <v>48450</v>
      </c>
      <c r="G11853" s="4">
        <v>1</v>
      </c>
      <c r="J11853" s="1" t="s">
        <v>21</v>
      </c>
      <c r="K11853" s="1" t="s">
        <v>810</v>
      </c>
      <c r="L11853" s="1" t="s">
        <v>21</v>
      </c>
      <c r="M11853" s="1" t="s">
        <v>21</v>
      </c>
      <c r="N11853" s="1" t="s">
        <v>6121</v>
      </c>
      <c r="O11853" s="1" t="s">
        <v>25</v>
      </c>
    </row>
    <row r="11854" spans="2:15" ht="14.25" customHeight="1" x14ac:dyDescent="0.4">
      <c r="B11854" s="4">
        <v>11530</v>
      </c>
      <c r="C11854" s="1" t="s">
        <v>127</v>
      </c>
      <c r="D11854" s="1" t="s">
        <v>48451</v>
      </c>
      <c r="E11854" s="1" t="s">
        <v>48452</v>
      </c>
      <c r="F11854" s="1" t="s">
        <v>48453</v>
      </c>
      <c r="G11854" s="4">
        <v>1</v>
      </c>
      <c r="H11854" s="4">
        <v>1</v>
      </c>
      <c r="J11854" s="1" t="s">
        <v>48454</v>
      </c>
      <c r="K11854" s="1" t="s">
        <v>48455</v>
      </c>
      <c r="L11854" s="1" t="s">
        <v>23</v>
      </c>
      <c r="M11854" s="1" t="s">
        <v>48456</v>
      </c>
      <c r="N11854" s="1" t="s">
        <v>24</v>
      </c>
      <c r="O11854" s="1" t="s">
        <v>25</v>
      </c>
    </row>
    <row r="11855" spans="2:15" ht="14.25" customHeight="1" x14ac:dyDescent="0.4">
      <c r="B11855" s="4">
        <v>11537</v>
      </c>
      <c r="C11855" s="1" t="s">
        <v>127</v>
      </c>
      <c r="D11855" s="1" t="s">
        <v>48483</v>
      </c>
      <c r="E11855" s="1" t="s">
        <v>48484</v>
      </c>
      <c r="F11855" s="1" t="s">
        <v>48485</v>
      </c>
      <c r="G11855" s="4">
        <v>1</v>
      </c>
      <c r="J11855" s="1" t="s">
        <v>48486</v>
      </c>
      <c r="K11855" s="1" t="s">
        <v>23630</v>
      </c>
      <c r="L11855" s="1" t="s">
        <v>21</v>
      </c>
      <c r="M11855" s="1" t="s">
        <v>21</v>
      </c>
      <c r="N11855" s="1" t="s">
        <v>20488</v>
      </c>
      <c r="O11855" s="1" t="s">
        <v>21</v>
      </c>
    </row>
    <row r="11856" spans="2:15" ht="14.25" customHeight="1" x14ac:dyDescent="0.4">
      <c r="B11856" s="4">
        <v>11538</v>
      </c>
      <c r="C11856" s="1" t="s">
        <v>127</v>
      </c>
      <c r="D11856" s="1" t="s">
        <v>48487</v>
      </c>
      <c r="E11856" s="1" t="s">
        <v>48488</v>
      </c>
      <c r="F11856" s="1" t="s">
        <v>48489</v>
      </c>
      <c r="G11856" s="4">
        <v>5</v>
      </c>
      <c r="H11856" s="4">
        <v>1</v>
      </c>
      <c r="J11856" s="1" t="s">
        <v>47</v>
      </c>
      <c r="K11856" s="1" t="s">
        <v>29222</v>
      </c>
      <c r="L11856" s="1" t="s">
        <v>21</v>
      </c>
      <c r="M11856" s="1" t="s">
        <v>21</v>
      </c>
      <c r="N11856" s="1" t="s">
        <v>24</v>
      </c>
      <c r="O11856" s="1" t="s">
        <v>25</v>
      </c>
    </row>
    <row r="11857" spans="2:15" ht="14.25" customHeight="1" x14ac:dyDescent="0.4">
      <c r="B11857" s="4">
        <v>11539</v>
      </c>
      <c r="C11857" s="1" t="s">
        <v>127</v>
      </c>
      <c r="D11857" s="1" t="s">
        <v>48490</v>
      </c>
      <c r="E11857" s="1" t="s">
        <v>48491</v>
      </c>
      <c r="F11857" s="1" t="s">
        <v>48492</v>
      </c>
      <c r="G11857" s="4">
        <v>3</v>
      </c>
      <c r="J11857" s="1" t="s">
        <v>21</v>
      </c>
      <c r="K11857" s="1" t="s">
        <v>48493</v>
      </c>
      <c r="L11857" s="1" t="s">
        <v>23</v>
      </c>
      <c r="M11857" s="1" t="s">
        <v>48494</v>
      </c>
      <c r="N11857" s="1" t="s">
        <v>68</v>
      </c>
      <c r="O11857" s="1" t="s">
        <v>25</v>
      </c>
    </row>
    <row r="11858" spans="2:15" ht="14.25" customHeight="1" x14ac:dyDescent="0.4">
      <c r="B11858" s="4">
        <v>11540</v>
      </c>
      <c r="C11858" s="1" t="s">
        <v>127</v>
      </c>
      <c r="D11858" s="1" t="s">
        <v>34599</v>
      </c>
      <c r="E11858" s="1" t="s">
        <v>48495</v>
      </c>
      <c r="F11858" s="1" t="s">
        <v>48496</v>
      </c>
      <c r="G11858" s="4">
        <v>1</v>
      </c>
      <c r="J11858" s="1" t="s">
        <v>21</v>
      </c>
      <c r="K11858" s="1" t="s">
        <v>48497</v>
      </c>
      <c r="L11858" s="1" t="s">
        <v>21</v>
      </c>
      <c r="M11858" s="1" t="s">
        <v>21</v>
      </c>
      <c r="N11858" s="1" t="s">
        <v>24</v>
      </c>
      <c r="O11858" s="1" t="s">
        <v>25</v>
      </c>
    </row>
    <row r="11859" spans="2:15" ht="14.25" customHeight="1" x14ac:dyDescent="0.4">
      <c r="B11859" s="4">
        <v>11541</v>
      </c>
      <c r="C11859" s="1" t="s">
        <v>127</v>
      </c>
      <c r="D11859" s="1" t="s">
        <v>48498</v>
      </c>
      <c r="E11859" s="1" t="s">
        <v>48499</v>
      </c>
      <c r="F11859" s="1" t="s">
        <v>48500</v>
      </c>
      <c r="G11859" s="4">
        <v>1</v>
      </c>
      <c r="H11859" s="4">
        <v>1</v>
      </c>
      <c r="J11859" s="1" t="s">
        <v>48501</v>
      </c>
      <c r="K11859" s="1" t="s">
        <v>34390</v>
      </c>
      <c r="L11859" s="1" t="s">
        <v>21</v>
      </c>
      <c r="M11859" s="1" t="s">
        <v>21</v>
      </c>
      <c r="N11859" s="1" t="s">
        <v>24</v>
      </c>
      <c r="O11859" s="1" t="s">
        <v>21</v>
      </c>
    </row>
    <row r="11860" spans="2:15" ht="14.25" customHeight="1" x14ac:dyDescent="0.4">
      <c r="B11860" s="4">
        <v>11542</v>
      </c>
      <c r="C11860" s="1" t="s">
        <v>127</v>
      </c>
      <c r="D11860" s="1" t="s">
        <v>48502</v>
      </c>
      <c r="E11860" s="1" t="s">
        <v>48503</v>
      </c>
      <c r="F11860" s="1" t="s">
        <v>48504</v>
      </c>
      <c r="G11860" s="4">
        <v>1</v>
      </c>
      <c r="H11860" s="4">
        <v>1</v>
      </c>
      <c r="J11860" s="1" t="s">
        <v>1215</v>
      </c>
      <c r="K11860" s="1" t="s">
        <v>48505</v>
      </c>
      <c r="L11860" s="1" t="s">
        <v>21</v>
      </c>
      <c r="M11860" s="1" t="s">
        <v>21</v>
      </c>
      <c r="N11860" s="1" t="s">
        <v>24</v>
      </c>
      <c r="O11860" s="1" t="s">
        <v>21</v>
      </c>
    </row>
    <row r="11861" spans="2:15" ht="14.25" customHeight="1" x14ac:dyDescent="0.4">
      <c r="B11861" s="4">
        <v>11543</v>
      </c>
      <c r="C11861" s="1" t="s">
        <v>127</v>
      </c>
      <c r="D11861" s="1" t="s">
        <v>48506</v>
      </c>
      <c r="E11861" s="1" t="s">
        <v>48507</v>
      </c>
      <c r="F11861" s="1" t="s">
        <v>48508</v>
      </c>
      <c r="G11861" s="4">
        <v>2</v>
      </c>
      <c r="H11861" s="4">
        <v>1</v>
      </c>
      <c r="J11861" s="1" t="s">
        <v>21</v>
      </c>
      <c r="K11861" s="1" t="s">
        <v>48509</v>
      </c>
      <c r="L11861" s="1" t="s">
        <v>21</v>
      </c>
      <c r="M11861" s="1" t="s">
        <v>21</v>
      </c>
      <c r="N11861" s="1" t="s">
        <v>24</v>
      </c>
      <c r="O11861" s="1" t="s">
        <v>21</v>
      </c>
    </row>
    <row r="11862" spans="2:15" ht="14.25" customHeight="1" x14ac:dyDescent="0.4">
      <c r="B11862" s="4">
        <v>11544</v>
      </c>
      <c r="C11862" s="1" t="s">
        <v>127</v>
      </c>
      <c r="D11862" s="1" t="s">
        <v>48510</v>
      </c>
      <c r="E11862" s="1" t="s">
        <v>48511</v>
      </c>
      <c r="F11862" s="1" t="s">
        <v>48512</v>
      </c>
      <c r="G11862" s="4">
        <v>1</v>
      </c>
      <c r="J11862" s="1" t="s">
        <v>21</v>
      </c>
      <c r="K11862" s="1" t="s">
        <v>48513</v>
      </c>
      <c r="L11862" s="1" t="s">
        <v>23</v>
      </c>
      <c r="M11862" s="1" t="s">
        <v>48514</v>
      </c>
      <c r="N11862" s="1" t="s">
        <v>31</v>
      </c>
      <c r="O11862" s="1" t="s">
        <v>21</v>
      </c>
    </row>
    <row r="11863" spans="2:15" ht="14.25" customHeight="1" x14ac:dyDescent="0.4">
      <c r="B11863" s="4">
        <v>11545</v>
      </c>
      <c r="C11863" s="1" t="s">
        <v>127</v>
      </c>
      <c r="D11863" s="1" t="s">
        <v>48515</v>
      </c>
      <c r="E11863" s="1" t="s">
        <v>48516</v>
      </c>
      <c r="F11863" s="1" t="s">
        <v>48517</v>
      </c>
      <c r="G11863" s="4">
        <v>1</v>
      </c>
      <c r="J11863" s="1" t="s">
        <v>35791</v>
      </c>
      <c r="K11863" s="1" t="s">
        <v>48518</v>
      </c>
      <c r="L11863" s="1" t="s">
        <v>21</v>
      </c>
      <c r="M11863" s="1" t="s">
        <v>21</v>
      </c>
      <c r="N11863" s="1" t="s">
        <v>24</v>
      </c>
      <c r="O11863" s="1" t="s">
        <v>25</v>
      </c>
    </row>
    <row r="11864" spans="2:15" ht="14.25" customHeight="1" x14ac:dyDescent="0.4">
      <c r="B11864" s="4">
        <v>11546</v>
      </c>
      <c r="C11864" s="1" t="s">
        <v>127</v>
      </c>
      <c r="D11864" s="1" t="s">
        <v>48519</v>
      </c>
      <c r="E11864" s="1" t="s">
        <v>48520</v>
      </c>
      <c r="F11864" s="1" t="s">
        <v>48521</v>
      </c>
      <c r="H11864" s="4">
        <v>1</v>
      </c>
      <c r="J11864" s="1" t="s">
        <v>21</v>
      </c>
      <c r="K11864" s="1" t="s">
        <v>48522</v>
      </c>
      <c r="L11864" s="1" t="s">
        <v>21</v>
      </c>
      <c r="M11864" s="1" t="s">
        <v>21</v>
      </c>
      <c r="N11864" s="1" t="s">
        <v>68</v>
      </c>
      <c r="O11864" s="1" t="s">
        <v>21</v>
      </c>
    </row>
    <row r="11865" spans="2:15" ht="14.25" customHeight="1" x14ac:dyDescent="0.4">
      <c r="B11865" s="4">
        <v>11547</v>
      </c>
      <c r="C11865" s="1" t="s">
        <v>127</v>
      </c>
      <c r="D11865" s="1" t="s">
        <v>48523</v>
      </c>
      <c r="E11865" s="1" t="s">
        <v>48524</v>
      </c>
      <c r="F11865" s="1" t="s">
        <v>48525</v>
      </c>
      <c r="G11865" s="4">
        <v>1</v>
      </c>
      <c r="H11865" s="4">
        <v>3</v>
      </c>
      <c r="J11865" s="1" t="s">
        <v>48526</v>
      </c>
      <c r="K11865" s="1" t="s">
        <v>31804</v>
      </c>
      <c r="L11865" s="1" t="s">
        <v>21</v>
      </c>
      <c r="M11865" s="1" t="s">
        <v>21</v>
      </c>
      <c r="N11865" s="1" t="s">
        <v>68</v>
      </c>
      <c r="O11865" s="1" t="s">
        <v>21</v>
      </c>
    </row>
    <row r="11866" spans="2:15" ht="14.25" customHeight="1" x14ac:dyDescent="0.4">
      <c r="B11866" s="4">
        <v>11548</v>
      </c>
      <c r="C11866" s="1" t="s">
        <v>127</v>
      </c>
      <c r="D11866" s="1" t="s">
        <v>48527</v>
      </c>
      <c r="E11866" s="1" t="s">
        <v>48528</v>
      </c>
      <c r="F11866" s="1" t="s">
        <v>48529</v>
      </c>
      <c r="H11866" s="4">
        <v>1</v>
      </c>
      <c r="J11866" s="1" t="s">
        <v>48530</v>
      </c>
      <c r="K11866" s="1" t="s">
        <v>25319</v>
      </c>
      <c r="L11866" s="1" t="s">
        <v>23</v>
      </c>
      <c r="M11866" s="1" t="s">
        <v>48531</v>
      </c>
      <c r="N11866" s="1" t="s">
        <v>24</v>
      </c>
      <c r="O11866" s="1" t="s">
        <v>25</v>
      </c>
    </row>
    <row r="11867" spans="2:15" ht="14.25" customHeight="1" x14ac:dyDescent="0.4">
      <c r="B11867" s="4">
        <v>11549</v>
      </c>
      <c r="C11867" s="1" t="s">
        <v>127</v>
      </c>
      <c r="D11867" s="1" t="s">
        <v>48532</v>
      </c>
      <c r="E11867" s="1" t="s">
        <v>48533</v>
      </c>
      <c r="F11867" s="1" t="s">
        <v>48534</v>
      </c>
      <c r="G11867" s="4">
        <v>1</v>
      </c>
      <c r="J11867" s="1" t="s">
        <v>21</v>
      </c>
      <c r="K11867" s="1" t="s">
        <v>48535</v>
      </c>
      <c r="L11867" s="1" t="s">
        <v>21</v>
      </c>
      <c r="M11867" s="1" t="s">
        <v>21</v>
      </c>
      <c r="N11867" s="1" t="s">
        <v>24</v>
      </c>
      <c r="O11867" s="1" t="s">
        <v>21</v>
      </c>
    </row>
    <row r="11868" spans="2:15" ht="14.25" customHeight="1" x14ac:dyDescent="0.4">
      <c r="B11868" s="4">
        <v>11550</v>
      </c>
      <c r="C11868" s="1" t="s">
        <v>127</v>
      </c>
      <c r="D11868" s="1" t="s">
        <v>48536</v>
      </c>
      <c r="E11868" s="1" t="s">
        <v>48537</v>
      </c>
      <c r="F11868" s="1" t="s">
        <v>48538</v>
      </c>
      <c r="H11868" s="4">
        <v>1</v>
      </c>
      <c r="J11868" s="1" t="s">
        <v>48539</v>
      </c>
      <c r="K11868" s="1" t="s">
        <v>48540</v>
      </c>
      <c r="L11868" s="1" t="s">
        <v>21</v>
      </c>
      <c r="M11868" s="1" t="s">
        <v>21</v>
      </c>
      <c r="N11868" s="1" t="s">
        <v>24</v>
      </c>
      <c r="O11868" s="1" t="s">
        <v>21</v>
      </c>
    </row>
    <row r="11869" spans="2:15" ht="14.25" customHeight="1" x14ac:dyDescent="0.4">
      <c r="B11869" s="4">
        <v>11551</v>
      </c>
      <c r="C11869" s="1" t="s">
        <v>127</v>
      </c>
      <c r="D11869" s="1" t="s">
        <v>41356</v>
      </c>
      <c r="E11869" s="1" t="s">
        <v>48541</v>
      </c>
      <c r="F11869" s="1" t="s">
        <v>48542</v>
      </c>
      <c r="H11869" s="4">
        <v>1</v>
      </c>
      <c r="J11869" s="1" t="s">
        <v>21</v>
      </c>
      <c r="K11869" s="1" t="s">
        <v>48543</v>
      </c>
      <c r="L11869" s="1" t="s">
        <v>21</v>
      </c>
      <c r="M11869" s="1" t="s">
        <v>21</v>
      </c>
      <c r="N11869" s="1" t="s">
        <v>208</v>
      </c>
      <c r="O11869" s="1" t="s">
        <v>21</v>
      </c>
    </row>
    <row r="11870" spans="2:15" ht="14.25" customHeight="1" x14ac:dyDescent="0.4">
      <c r="B11870" s="4">
        <v>11552</v>
      </c>
      <c r="C11870" s="1" t="s">
        <v>127</v>
      </c>
      <c r="D11870" s="1" t="s">
        <v>48544</v>
      </c>
      <c r="E11870" s="1" t="s">
        <v>48545</v>
      </c>
      <c r="F11870" s="1" t="s">
        <v>48546</v>
      </c>
      <c r="H11870" s="4">
        <v>1</v>
      </c>
      <c r="J11870" s="1" t="s">
        <v>48547</v>
      </c>
      <c r="K11870" s="1" t="s">
        <v>48548</v>
      </c>
      <c r="L11870" s="1" t="s">
        <v>23</v>
      </c>
      <c r="M11870" s="1" t="s">
        <v>48549</v>
      </c>
      <c r="N11870" s="1" t="s">
        <v>24</v>
      </c>
      <c r="O11870" s="1" t="s">
        <v>25</v>
      </c>
    </row>
    <row r="11871" spans="2:15" ht="14.25" customHeight="1" x14ac:dyDescent="0.4">
      <c r="B11871" s="4">
        <v>11553</v>
      </c>
      <c r="C11871" s="1" t="s">
        <v>127</v>
      </c>
      <c r="D11871" s="1" t="s">
        <v>48550</v>
      </c>
      <c r="E11871" s="1" t="s">
        <v>48551</v>
      </c>
      <c r="F11871" s="1" t="s">
        <v>48552</v>
      </c>
      <c r="G11871" s="4">
        <v>3</v>
      </c>
      <c r="H11871" s="4">
        <v>1</v>
      </c>
      <c r="J11871" s="1" t="s">
        <v>1155</v>
      </c>
      <c r="K11871" s="1" t="s">
        <v>810</v>
      </c>
      <c r="L11871" s="1" t="s">
        <v>23</v>
      </c>
      <c r="M11871" s="1" t="s">
        <v>48553</v>
      </c>
      <c r="N11871" s="1" t="s">
        <v>55</v>
      </c>
      <c r="O11871" s="1" t="s">
        <v>21</v>
      </c>
    </row>
    <row r="11872" spans="2:15" ht="14.25" customHeight="1" x14ac:dyDescent="0.4">
      <c r="B11872" s="4">
        <v>11554</v>
      </c>
      <c r="C11872" s="1" t="s">
        <v>127</v>
      </c>
      <c r="D11872" s="1" t="s">
        <v>15560</v>
      </c>
      <c r="E11872" s="1" t="s">
        <v>48554</v>
      </c>
      <c r="F11872" s="1" t="s">
        <v>48555</v>
      </c>
      <c r="H11872" s="4">
        <v>1</v>
      </c>
      <c r="J11872" s="1" t="s">
        <v>21</v>
      </c>
      <c r="K11872" s="1" t="s">
        <v>48556</v>
      </c>
      <c r="L11872" s="1" t="s">
        <v>23</v>
      </c>
      <c r="M11872" s="1" t="s">
        <v>48557</v>
      </c>
      <c r="N11872" s="1" t="s">
        <v>24</v>
      </c>
      <c r="O11872" s="1" t="s">
        <v>25</v>
      </c>
    </row>
    <row r="11873" spans="2:15" ht="14.25" customHeight="1" x14ac:dyDescent="0.4">
      <c r="B11873" s="4">
        <v>11555</v>
      </c>
      <c r="C11873" s="1" t="s">
        <v>127</v>
      </c>
      <c r="D11873" s="1" t="s">
        <v>48558</v>
      </c>
      <c r="E11873" s="1" t="s">
        <v>48559</v>
      </c>
      <c r="F11873" s="1" t="s">
        <v>48560</v>
      </c>
      <c r="H11873" s="4">
        <v>1</v>
      </c>
      <c r="J11873" s="1" t="s">
        <v>48561</v>
      </c>
      <c r="K11873" s="1" t="s">
        <v>48562</v>
      </c>
      <c r="L11873" s="1" t="s">
        <v>23</v>
      </c>
      <c r="M11873" s="1" t="s">
        <v>48563</v>
      </c>
      <c r="N11873" s="1" t="s">
        <v>55</v>
      </c>
      <c r="O11873" s="1" t="s">
        <v>25</v>
      </c>
    </row>
    <row r="11874" spans="2:15" ht="14.25" customHeight="1" x14ac:dyDescent="0.4">
      <c r="B11874" s="4">
        <v>11556</v>
      </c>
      <c r="C11874" s="1" t="s">
        <v>127</v>
      </c>
      <c r="D11874" s="1" t="s">
        <v>48564</v>
      </c>
      <c r="E11874" s="1" t="s">
        <v>48565</v>
      </c>
      <c r="F11874" s="1" t="s">
        <v>48566</v>
      </c>
      <c r="G11874" s="4">
        <v>1</v>
      </c>
      <c r="H11874" s="4">
        <v>1</v>
      </c>
      <c r="J11874" s="1" t="s">
        <v>21</v>
      </c>
      <c r="K11874" s="1" t="s">
        <v>48567</v>
      </c>
      <c r="L11874" s="1" t="s">
        <v>21</v>
      </c>
      <c r="M11874" s="1" t="s">
        <v>21</v>
      </c>
      <c r="N11874" s="1" t="s">
        <v>24</v>
      </c>
      <c r="O11874" s="1" t="s">
        <v>21</v>
      </c>
    </row>
    <row r="11875" spans="2:15" ht="14.25" customHeight="1" x14ac:dyDescent="0.4">
      <c r="B11875" s="4">
        <v>11557</v>
      </c>
      <c r="C11875" s="1" t="s">
        <v>127</v>
      </c>
      <c r="D11875" s="1" t="s">
        <v>48568</v>
      </c>
      <c r="E11875" s="1" t="s">
        <v>48569</v>
      </c>
      <c r="F11875" s="1" t="s">
        <v>48570</v>
      </c>
      <c r="G11875" s="4">
        <v>1</v>
      </c>
      <c r="J11875" s="1" t="s">
        <v>832</v>
      </c>
      <c r="K11875" s="1" t="s">
        <v>26389</v>
      </c>
      <c r="L11875" s="1" t="s">
        <v>21</v>
      </c>
      <c r="M11875" s="1" t="s">
        <v>21</v>
      </c>
      <c r="N11875" s="1" t="s">
        <v>24</v>
      </c>
      <c r="O11875" s="1" t="s">
        <v>21</v>
      </c>
    </row>
    <row r="11876" spans="2:15" ht="14.25" customHeight="1" x14ac:dyDescent="0.4">
      <c r="B11876" s="4">
        <v>11558</v>
      </c>
      <c r="C11876" s="1" t="s">
        <v>127</v>
      </c>
      <c r="D11876" s="1" t="s">
        <v>48571</v>
      </c>
      <c r="E11876" s="1" t="s">
        <v>48572</v>
      </c>
      <c r="F11876" s="1" t="s">
        <v>48573</v>
      </c>
      <c r="H11876" s="4">
        <v>3</v>
      </c>
      <c r="J11876" s="1" t="s">
        <v>48135</v>
      </c>
      <c r="K11876" s="1" t="s">
        <v>48574</v>
      </c>
      <c r="L11876" s="1" t="s">
        <v>23</v>
      </c>
      <c r="M11876" s="1" t="s">
        <v>48575</v>
      </c>
      <c r="N11876" s="1" t="s">
        <v>24</v>
      </c>
      <c r="O11876" s="1" t="s">
        <v>25</v>
      </c>
    </row>
    <row r="11877" spans="2:15" ht="14.25" customHeight="1" x14ac:dyDescent="0.4">
      <c r="B11877" s="4">
        <v>11559</v>
      </c>
      <c r="C11877" s="1" t="s">
        <v>127</v>
      </c>
      <c r="D11877" s="1" t="s">
        <v>48576</v>
      </c>
      <c r="E11877" s="1" t="s">
        <v>48577</v>
      </c>
      <c r="F11877" s="1" t="s">
        <v>48578</v>
      </c>
      <c r="G11877" s="4">
        <v>5</v>
      </c>
      <c r="H11877" s="4">
        <v>1</v>
      </c>
      <c r="J11877" s="1" t="s">
        <v>832</v>
      </c>
      <c r="K11877" s="1" t="s">
        <v>48579</v>
      </c>
      <c r="L11877" s="1" t="s">
        <v>23</v>
      </c>
      <c r="M11877" s="1" t="s">
        <v>48580</v>
      </c>
      <c r="N11877" s="1" t="s">
        <v>24</v>
      </c>
      <c r="O11877" s="1" t="s">
        <v>21</v>
      </c>
    </row>
    <row r="11878" spans="2:15" ht="14.25" customHeight="1" x14ac:dyDescent="0.4">
      <c r="B11878" s="4">
        <v>11560</v>
      </c>
      <c r="C11878" s="1" t="s">
        <v>127</v>
      </c>
      <c r="D11878" s="1" t="s">
        <v>48581</v>
      </c>
      <c r="E11878" s="1" t="s">
        <v>48582</v>
      </c>
      <c r="F11878" s="1" t="s">
        <v>48583</v>
      </c>
      <c r="H11878" s="4">
        <v>1</v>
      </c>
      <c r="J11878" s="1" t="s">
        <v>48584</v>
      </c>
      <c r="K11878" s="1" t="s">
        <v>48585</v>
      </c>
      <c r="L11878" s="1" t="s">
        <v>23</v>
      </c>
      <c r="M11878" s="1" t="s">
        <v>48586</v>
      </c>
      <c r="N11878" s="1" t="s">
        <v>24</v>
      </c>
      <c r="O11878" s="1" t="s">
        <v>21</v>
      </c>
    </row>
    <row r="11879" spans="2:15" ht="14.25" customHeight="1" x14ac:dyDescent="0.4">
      <c r="B11879" s="4">
        <v>11561</v>
      </c>
      <c r="C11879" s="1" t="s">
        <v>127</v>
      </c>
      <c r="D11879" s="1" t="s">
        <v>48587</v>
      </c>
      <c r="E11879" s="1" t="s">
        <v>48588</v>
      </c>
      <c r="F11879" s="1" t="s">
        <v>48589</v>
      </c>
      <c r="H11879" s="4">
        <v>1</v>
      </c>
      <c r="J11879" s="1" t="s">
        <v>21</v>
      </c>
      <c r="K11879" s="1" t="s">
        <v>48590</v>
      </c>
      <c r="L11879" s="1" t="s">
        <v>21</v>
      </c>
      <c r="M11879" s="1" t="s">
        <v>21</v>
      </c>
      <c r="N11879" s="1" t="s">
        <v>208</v>
      </c>
      <c r="O11879" s="1" t="s">
        <v>25</v>
      </c>
    </row>
    <row r="11880" spans="2:15" ht="14.25" customHeight="1" x14ac:dyDescent="0.4">
      <c r="B11880" s="4">
        <v>11562</v>
      </c>
      <c r="C11880" s="1" t="s">
        <v>127</v>
      </c>
      <c r="D11880" s="1" t="s">
        <v>321</v>
      </c>
      <c r="E11880" s="1" t="s">
        <v>48591</v>
      </c>
      <c r="F11880" s="1" t="s">
        <v>48592</v>
      </c>
      <c r="H11880" s="4">
        <v>1</v>
      </c>
      <c r="J11880" s="1" t="s">
        <v>21</v>
      </c>
      <c r="K11880" s="1" t="s">
        <v>14072</v>
      </c>
      <c r="L11880" s="1" t="s">
        <v>23</v>
      </c>
      <c r="M11880" s="1" t="s">
        <v>48593</v>
      </c>
      <c r="N11880" s="1" t="s">
        <v>24</v>
      </c>
      <c r="O11880" s="1" t="s">
        <v>21</v>
      </c>
    </row>
    <row r="11881" spans="2:15" ht="14.25" customHeight="1" x14ac:dyDescent="0.4">
      <c r="B11881" s="4">
        <v>11563</v>
      </c>
      <c r="C11881" s="1" t="s">
        <v>127</v>
      </c>
      <c r="D11881" s="1" t="s">
        <v>10631</v>
      </c>
      <c r="E11881" s="1" t="s">
        <v>48594</v>
      </c>
      <c r="F11881" s="1" t="s">
        <v>48595</v>
      </c>
      <c r="H11881" s="4">
        <v>1</v>
      </c>
      <c r="J11881" s="1" t="s">
        <v>10634</v>
      </c>
      <c r="K11881" s="1" t="s">
        <v>29509</v>
      </c>
      <c r="L11881" s="1" t="s">
        <v>23</v>
      </c>
      <c r="M11881" s="1" t="s">
        <v>48596</v>
      </c>
      <c r="N11881" s="1" t="s">
        <v>24</v>
      </c>
      <c r="O11881" s="1" t="s">
        <v>25</v>
      </c>
    </row>
    <row r="11882" spans="2:15" ht="14.25" customHeight="1" x14ac:dyDescent="0.4">
      <c r="B11882" s="4">
        <v>11564</v>
      </c>
      <c r="C11882" s="1" t="s">
        <v>127</v>
      </c>
      <c r="D11882" s="1" t="s">
        <v>48597</v>
      </c>
      <c r="E11882" s="1" t="s">
        <v>48598</v>
      </c>
      <c r="F11882" s="1" t="s">
        <v>48599</v>
      </c>
      <c r="G11882" s="4">
        <v>1</v>
      </c>
      <c r="H11882" s="4">
        <v>1</v>
      </c>
      <c r="J11882" s="1" t="s">
        <v>48600</v>
      </c>
      <c r="K11882" s="1" t="s">
        <v>48601</v>
      </c>
      <c r="L11882" s="1" t="s">
        <v>23</v>
      </c>
      <c r="M11882" s="1" t="s">
        <v>48602</v>
      </c>
      <c r="N11882" s="1" t="s">
        <v>24</v>
      </c>
      <c r="O11882" s="1" t="s">
        <v>21</v>
      </c>
    </row>
    <row r="11883" spans="2:15" ht="14.25" customHeight="1" x14ac:dyDescent="0.4">
      <c r="B11883" s="4">
        <v>11565</v>
      </c>
      <c r="C11883" s="1" t="s">
        <v>127</v>
      </c>
      <c r="D11883" s="1" t="s">
        <v>48603</v>
      </c>
      <c r="E11883" s="1" t="s">
        <v>48604</v>
      </c>
      <c r="F11883" s="1" t="s">
        <v>48605</v>
      </c>
      <c r="G11883" s="4">
        <v>1</v>
      </c>
      <c r="J11883" s="1" t="s">
        <v>21</v>
      </c>
      <c r="K11883" s="1" t="s">
        <v>23529</v>
      </c>
      <c r="L11883" s="1" t="s">
        <v>21</v>
      </c>
      <c r="M11883" s="1" t="s">
        <v>21</v>
      </c>
      <c r="N11883" s="1" t="s">
        <v>55</v>
      </c>
      <c r="O11883" s="1" t="s">
        <v>21</v>
      </c>
    </row>
    <row r="11884" spans="2:15" ht="14.25" customHeight="1" x14ac:dyDescent="0.4">
      <c r="B11884" s="4">
        <v>11566</v>
      </c>
      <c r="C11884" s="1" t="s">
        <v>127</v>
      </c>
      <c r="D11884" s="1" t="s">
        <v>48606</v>
      </c>
      <c r="E11884" s="1" t="s">
        <v>48607</v>
      </c>
      <c r="F11884" s="1" t="s">
        <v>48608</v>
      </c>
      <c r="G11884" s="4">
        <v>3</v>
      </c>
      <c r="J11884" s="1" t="s">
        <v>832</v>
      </c>
      <c r="K11884" s="1" t="s">
        <v>48609</v>
      </c>
      <c r="L11884" s="1" t="s">
        <v>21</v>
      </c>
      <c r="M11884" s="1" t="s">
        <v>21</v>
      </c>
      <c r="N11884" s="1" t="s">
        <v>24</v>
      </c>
      <c r="O11884" s="1" t="s">
        <v>21</v>
      </c>
    </row>
    <row r="11885" spans="2:15" ht="14.25" customHeight="1" x14ac:dyDescent="0.4">
      <c r="B11885" s="4">
        <v>11567</v>
      </c>
      <c r="C11885" s="1" t="s">
        <v>127</v>
      </c>
      <c r="D11885" s="1" t="s">
        <v>48610</v>
      </c>
      <c r="E11885" s="1" t="s">
        <v>48611</v>
      </c>
      <c r="F11885" s="1" t="s">
        <v>48612</v>
      </c>
      <c r="G11885" s="4">
        <v>6</v>
      </c>
      <c r="H11885" s="4">
        <v>5</v>
      </c>
      <c r="J11885" s="1" t="s">
        <v>48613</v>
      </c>
      <c r="K11885" s="1" t="s">
        <v>48614</v>
      </c>
      <c r="L11885" s="1" t="s">
        <v>21</v>
      </c>
      <c r="M11885" s="1" t="s">
        <v>21</v>
      </c>
      <c r="N11885" s="1" t="s">
        <v>24</v>
      </c>
      <c r="O11885" s="1" t="s">
        <v>21</v>
      </c>
    </row>
    <row r="11886" spans="2:15" ht="14.25" customHeight="1" x14ac:dyDescent="0.4">
      <c r="B11886" s="4">
        <v>11568</v>
      </c>
      <c r="C11886" s="1" t="s">
        <v>127</v>
      </c>
      <c r="D11886" s="1" t="s">
        <v>48615</v>
      </c>
      <c r="E11886" s="1" t="s">
        <v>48616</v>
      </c>
      <c r="F11886" s="1" t="s">
        <v>48617</v>
      </c>
      <c r="G11886" s="4">
        <v>2</v>
      </c>
      <c r="J11886" s="1" t="s">
        <v>21</v>
      </c>
      <c r="K11886" s="1" t="s">
        <v>48618</v>
      </c>
      <c r="L11886" s="1" t="s">
        <v>21</v>
      </c>
      <c r="M11886" s="1" t="s">
        <v>21</v>
      </c>
      <c r="N11886" s="1" t="s">
        <v>24</v>
      </c>
      <c r="O11886" s="1" t="s">
        <v>25</v>
      </c>
    </row>
    <row r="11887" spans="2:15" ht="14.25" customHeight="1" x14ac:dyDescent="0.4">
      <c r="B11887" s="4">
        <v>11569</v>
      </c>
      <c r="C11887" s="1" t="s">
        <v>127</v>
      </c>
      <c r="D11887" s="1" t="s">
        <v>11021</v>
      </c>
      <c r="E11887" s="1" t="s">
        <v>48619</v>
      </c>
      <c r="F11887" s="1" t="s">
        <v>48620</v>
      </c>
      <c r="H11887" s="4">
        <v>1</v>
      </c>
      <c r="J11887" s="1" t="s">
        <v>48135</v>
      </c>
      <c r="K11887" s="1" t="s">
        <v>48621</v>
      </c>
      <c r="L11887" s="1" t="s">
        <v>23</v>
      </c>
      <c r="M11887" s="1" t="s">
        <v>48622</v>
      </c>
      <c r="N11887" s="1" t="s">
        <v>24</v>
      </c>
      <c r="O11887" s="1" t="s">
        <v>25</v>
      </c>
    </row>
    <row r="11888" spans="2:15" ht="14.25" customHeight="1" x14ac:dyDescent="0.4">
      <c r="B11888" s="4">
        <v>11570</v>
      </c>
      <c r="C11888" s="1" t="s">
        <v>127</v>
      </c>
      <c r="D11888" s="1" t="s">
        <v>48623</v>
      </c>
      <c r="E11888" s="1" t="s">
        <v>48624</v>
      </c>
      <c r="F11888" s="1" t="s">
        <v>48625</v>
      </c>
      <c r="G11888" s="4">
        <v>1</v>
      </c>
      <c r="H11888" s="4">
        <v>2</v>
      </c>
      <c r="J11888" s="1" t="s">
        <v>48626</v>
      </c>
      <c r="K11888" s="1" t="s">
        <v>48627</v>
      </c>
      <c r="L11888" s="1" t="s">
        <v>21</v>
      </c>
      <c r="M11888" s="1" t="s">
        <v>21</v>
      </c>
      <c r="N11888" s="1" t="s">
        <v>24</v>
      </c>
      <c r="O11888" s="1" t="s">
        <v>21</v>
      </c>
    </row>
    <row r="11889" spans="2:15" ht="14.25" customHeight="1" x14ac:dyDescent="0.4">
      <c r="B11889" s="4">
        <v>11571</v>
      </c>
      <c r="C11889" s="1" t="s">
        <v>127</v>
      </c>
      <c r="D11889" s="1" t="s">
        <v>13019</v>
      </c>
      <c r="E11889" s="1" t="s">
        <v>48628</v>
      </c>
      <c r="F11889" s="1" t="s">
        <v>48629</v>
      </c>
      <c r="G11889" s="4">
        <v>1</v>
      </c>
      <c r="J11889" s="1" t="s">
        <v>48630</v>
      </c>
      <c r="K11889" s="1" t="s">
        <v>48631</v>
      </c>
      <c r="L11889" s="1" t="s">
        <v>23</v>
      </c>
      <c r="M11889" s="1" t="s">
        <v>48632</v>
      </c>
      <c r="N11889" s="1" t="s">
        <v>55</v>
      </c>
      <c r="O11889" s="1" t="s">
        <v>21</v>
      </c>
    </row>
    <row r="11890" spans="2:15" ht="14.25" customHeight="1" x14ac:dyDescent="0.4">
      <c r="B11890" s="4">
        <v>11572</v>
      </c>
      <c r="C11890" s="1" t="s">
        <v>127</v>
      </c>
      <c r="D11890" s="1" t="s">
        <v>48633</v>
      </c>
      <c r="E11890" s="1" t="s">
        <v>48634</v>
      </c>
      <c r="F11890" s="1" t="s">
        <v>48635</v>
      </c>
      <c r="H11890" s="4">
        <v>1</v>
      </c>
      <c r="J11890" s="1" t="s">
        <v>48636</v>
      </c>
      <c r="K11890" s="1" t="s">
        <v>48637</v>
      </c>
      <c r="L11890" s="1" t="s">
        <v>23</v>
      </c>
      <c r="M11890" s="1" t="s">
        <v>48638</v>
      </c>
      <c r="N11890" s="1" t="s">
        <v>24</v>
      </c>
      <c r="O11890" s="1" t="s">
        <v>21</v>
      </c>
    </row>
    <row r="11891" spans="2:15" ht="14.25" customHeight="1" x14ac:dyDescent="0.4">
      <c r="B11891" s="4">
        <v>11573</v>
      </c>
      <c r="C11891" s="1" t="s">
        <v>127</v>
      </c>
      <c r="D11891" s="1" t="s">
        <v>48639</v>
      </c>
      <c r="E11891" s="1" t="s">
        <v>48640</v>
      </c>
      <c r="F11891" s="1" t="s">
        <v>48641</v>
      </c>
      <c r="G11891" s="4">
        <v>1</v>
      </c>
      <c r="J11891" s="1" t="s">
        <v>48642</v>
      </c>
      <c r="K11891" s="1" t="s">
        <v>48643</v>
      </c>
      <c r="L11891" s="1" t="s">
        <v>21</v>
      </c>
      <c r="M11891" s="1" t="s">
        <v>21</v>
      </c>
      <c r="N11891" s="1" t="s">
        <v>68</v>
      </c>
      <c r="O11891" s="1" t="s">
        <v>21</v>
      </c>
    </row>
    <row r="11892" spans="2:15" ht="14.25" customHeight="1" x14ac:dyDescent="0.4">
      <c r="B11892" s="4">
        <v>11574</v>
      </c>
      <c r="C11892" s="1" t="s">
        <v>127</v>
      </c>
      <c r="D11892" s="1" t="s">
        <v>48644</v>
      </c>
      <c r="E11892" s="1" t="s">
        <v>48645</v>
      </c>
      <c r="F11892" s="1" t="s">
        <v>48646</v>
      </c>
      <c r="H11892" s="4">
        <v>1</v>
      </c>
      <c r="J11892" s="1" t="s">
        <v>48647</v>
      </c>
      <c r="K11892" s="1" t="s">
        <v>31804</v>
      </c>
      <c r="L11892" s="1" t="s">
        <v>23</v>
      </c>
      <c r="M11892" s="1" t="s">
        <v>48648</v>
      </c>
      <c r="N11892" s="1" t="s">
        <v>55</v>
      </c>
      <c r="O11892" s="1" t="s">
        <v>21</v>
      </c>
    </row>
    <row r="11893" spans="2:15" ht="14.25" customHeight="1" x14ac:dyDescent="0.4">
      <c r="B11893" s="4">
        <v>11575</v>
      </c>
      <c r="C11893" s="1" t="s">
        <v>127</v>
      </c>
      <c r="D11893" s="1" t="s">
        <v>48649</v>
      </c>
      <c r="E11893" s="1" t="s">
        <v>48650</v>
      </c>
      <c r="F11893" s="1" t="s">
        <v>48651</v>
      </c>
      <c r="G11893" s="4">
        <v>3</v>
      </c>
      <c r="H11893" s="4">
        <v>1</v>
      </c>
      <c r="J11893" s="1" t="s">
        <v>48652</v>
      </c>
      <c r="K11893" s="1" t="s">
        <v>48653</v>
      </c>
      <c r="L11893" s="1" t="s">
        <v>23</v>
      </c>
      <c r="M11893" s="1" t="s">
        <v>48654</v>
      </c>
      <c r="N11893" s="1" t="s">
        <v>24</v>
      </c>
      <c r="O11893" s="1" t="s">
        <v>21</v>
      </c>
    </row>
    <row r="11894" spans="2:15" ht="14.25" customHeight="1" x14ac:dyDescent="0.4">
      <c r="B11894" s="4">
        <v>11576</v>
      </c>
      <c r="C11894" s="1" t="s">
        <v>127</v>
      </c>
      <c r="D11894" s="1" t="s">
        <v>48655</v>
      </c>
      <c r="E11894" s="1" t="s">
        <v>48656</v>
      </c>
      <c r="F11894" s="1" t="s">
        <v>48657</v>
      </c>
      <c r="H11894" s="4">
        <v>1</v>
      </c>
      <c r="J11894" s="1" t="s">
        <v>48658</v>
      </c>
      <c r="K11894" s="1" t="s">
        <v>29509</v>
      </c>
      <c r="L11894" s="1" t="s">
        <v>23</v>
      </c>
      <c r="M11894" s="1" t="s">
        <v>48659</v>
      </c>
      <c r="N11894" s="1" t="s">
        <v>61</v>
      </c>
      <c r="O11894" s="1" t="s">
        <v>21</v>
      </c>
    </row>
    <row r="11895" spans="2:15" ht="14.25" customHeight="1" x14ac:dyDescent="0.4">
      <c r="B11895" s="4">
        <v>11577</v>
      </c>
      <c r="C11895" s="1" t="s">
        <v>127</v>
      </c>
      <c r="D11895" s="1" t="s">
        <v>48660</v>
      </c>
      <c r="E11895" s="1" t="s">
        <v>48661</v>
      </c>
      <c r="F11895" s="1" t="s">
        <v>48662</v>
      </c>
      <c r="G11895" s="4">
        <v>1</v>
      </c>
      <c r="H11895" s="4">
        <v>1</v>
      </c>
      <c r="J11895" s="1" t="s">
        <v>48663</v>
      </c>
      <c r="K11895" s="1" t="s">
        <v>48664</v>
      </c>
      <c r="L11895" s="1" t="s">
        <v>21</v>
      </c>
      <c r="M11895" s="1" t="s">
        <v>21</v>
      </c>
      <c r="N11895" s="1" t="s">
        <v>24</v>
      </c>
      <c r="O11895" s="1" t="s">
        <v>21</v>
      </c>
    </row>
    <row r="11896" spans="2:15" ht="14.25" customHeight="1" x14ac:dyDescent="0.4">
      <c r="B11896" s="4">
        <v>11578</v>
      </c>
      <c r="C11896" s="1" t="s">
        <v>127</v>
      </c>
      <c r="D11896" s="1" t="s">
        <v>48665</v>
      </c>
      <c r="E11896" s="1" t="s">
        <v>48666</v>
      </c>
      <c r="F11896" s="1" t="s">
        <v>48667</v>
      </c>
      <c r="G11896" s="4">
        <v>3</v>
      </c>
      <c r="J11896" s="1" t="s">
        <v>832</v>
      </c>
      <c r="K11896" s="1" t="s">
        <v>48668</v>
      </c>
      <c r="L11896" s="1" t="s">
        <v>21</v>
      </c>
      <c r="M11896" s="1" t="s">
        <v>21</v>
      </c>
      <c r="N11896" s="1" t="s">
        <v>24</v>
      </c>
      <c r="O11896" s="1" t="s">
        <v>25</v>
      </c>
    </row>
    <row r="11897" spans="2:15" ht="14.25" customHeight="1" x14ac:dyDescent="0.4">
      <c r="B11897" s="4">
        <v>11579</v>
      </c>
      <c r="C11897" s="1" t="s">
        <v>127</v>
      </c>
      <c r="D11897" s="1" t="s">
        <v>48669</v>
      </c>
      <c r="E11897" s="1" t="s">
        <v>48670</v>
      </c>
      <c r="F11897" s="1" t="s">
        <v>48671</v>
      </c>
      <c r="G11897" s="4">
        <v>1</v>
      </c>
      <c r="H11897" s="4">
        <v>1</v>
      </c>
      <c r="J11897" s="1" t="s">
        <v>48672</v>
      </c>
      <c r="K11897" s="1" t="s">
        <v>48673</v>
      </c>
      <c r="L11897" s="1" t="s">
        <v>23</v>
      </c>
      <c r="M11897" s="1" t="s">
        <v>48674</v>
      </c>
      <c r="N11897" s="1" t="s">
        <v>24</v>
      </c>
      <c r="O11897" s="1" t="s">
        <v>21</v>
      </c>
    </row>
    <row r="11898" spans="2:15" ht="14.25" customHeight="1" x14ac:dyDescent="0.4">
      <c r="B11898" s="4">
        <v>11580</v>
      </c>
      <c r="C11898" s="1" t="s">
        <v>127</v>
      </c>
      <c r="D11898" s="1" t="s">
        <v>48675</v>
      </c>
      <c r="E11898" s="1" t="s">
        <v>48676</v>
      </c>
      <c r="F11898" s="1" t="s">
        <v>48677</v>
      </c>
      <c r="G11898" s="4">
        <v>3</v>
      </c>
      <c r="H11898" s="4">
        <v>2</v>
      </c>
      <c r="J11898" s="1" t="s">
        <v>832</v>
      </c>
      <c r="K11898" s="1" t="s">
        <v>48678</v>
      </c>
      <c r="L11898" s="1" t="s">
        <v>23</v>
      </c>
      <c r="M11898" s="1" t="s">
        <v>48679</v>
      </c>
      <c r="N11898" s="1" t="s">
        <v>24</v>
      </c>
      <c r="O11898" s="1" t="s">
        <v>25</v>
      </c>
    </row>
    <row r="11899" spans="2:15" ht="14.25" customHeight="1" x14ac:dyDescent="0.4">
      <c r="B11899" s="4">
        <v>11581</v>
      </c>
      <c r="C11899" s="1" t="s">
        <v>127</v>
      </c>
      <c r="D11899" s="1" t="s">
        <v>48680</v>
      </c>
      <c r="E11899" s="1" t="s">
        <v>48681</v>
      </c>
      <c r="F11899" s="1" t="s">
        <v>48682</v>
      </c>
      <c r="G11899" s="4">
        <v>1</v>
      </c>
      <c r="J11899" s="1" t="s">
        <v>21</v>
      </c>
      <c r="K11899" s="1" t="s">
        <v>48683</v>
      </c>
      <c r="L11899" s="1" t="s">
        <v>21</v>
      </c>
      <c r="M11899" s="1" t="s">
        <v>21</v>
      </c>
      <c r="N11899" s="1" t="s">
        <v>24</v>
      </c>
      <c r="O11899" s="1" t="s">
        <v>21</v>
      </c>
    </row>
    <row r="11900" spans="2:15" ht="14.25" customHeight="1" x14ac:dyDescent="0.4">
      <c r="B11900" s="4">
        <v>11588</v>
      </c>
      <c r="C11900" s="1" t="s">
        <v>127</v>
      </c>
      <c r="D11900" s="1" t="s">
        <v>48715</v>
      </c>
      <c r="E11900" s="1" t="s">
        <v>48716</v>
      </c>
      <c r="F11900" s="1" t="s">
        <v>48717</v>
      </c>
      <c r="G11900" s="4">
        <v>1</v>
      </c>
      <c r="J11900" s="1" t="s">
        <v>3362</v>
      </c>
      <c r="K11900" s="1" t="s">
        <v>48718</v>
      </c>
      <c r="L11900" s="1" t="s">
        <v>23</v>
      </c>
      <c r="M11900" s="1" t="s">
        <v>48719</v>
      </c>
      <c r="N11900" s="1" t="s">
        <v>31</v>
      </c>
      <c r="O11900" s="1" t="s">
        <v>25</v>
      </c>
    </row>
    <row r="11901" spans="2:15" ht="14.25" customHeight="1" x14ac:dyDescent="0.4">
      <c r="B11901" s="4">
        <v>11589</v>
      </c>
      <c r="C11901" s="1" t="s">
        <v>127</v>
      </c>
      <c r="D11901" s="1" t="s">
        <v>48720</v>
      </c>
      <c r="E11901" s="1" t="s">
        <v>48721</v>
      </c>
      <c r="F11901" s="1" t="s">
        <v>48722</v>
      </c>
      <c r="H11901" s="4">
        <v>1</v>
      </c>
      <c r="J11901" s="1" t="s">
        <v>48723</v>
      </c>
      <c r="K11901" s="1" t="s">
        <v>48724</v>
      </c>
      <c r="L11901" s="1" t="s">
        <v>21</v>
      </c>
      <c r="M11901" s="1" t="s">
        <v>21</v>
      </c>
      <c r="N11901" s="1" t="s">
        <v>31</v>
      </c>
      <c r="O11901" s="1" t="s">
        <v>21</v>
      </c>
    </row>
    <row r="11902" spans="2:15" ht="14.25" customHeight="1" x14ac:dyDescent="0.4">
      <c r="B11902" s="4">
        <v>11606</v>
      </c>
      <c r="C11902" s="1" t="s">
        <v>127</v>
      </c>
      <c r="D11902" s="1" t="s">
        <v>48803</v>
      </c>
      <c r="E11902" s="1" t="s">
        <v>48804</v>
      </c>
      <c r="F11902" s="1" t="s">
        <v>48805</v>
      </c>
      <c r="G11902" s="4">
        <v>2</v>
      </c>
      <c r="J11902" s="1" t="s">
        <v>21</v>
      </c>
      <c r="K11902" s="1" t="s">
        <v>48806</v>
      </c>
      <c r="L11902" s="1" t="s">
        <v>23</v>
      </c>
      <c r="M11902" s="1" t="s">
        <v>48807</v>
      </c>
      <c r="N11902" s="1" t="s">
        <v>24</v>
      </c>
      <c r="O11902" s="1" t="s">
        <v>25</v>
      </c>
    </row>
    <row r="11903" spans="2:15" ht="14.25" customHeight="1" x14ac:dyDescent="0.4">
      <c r="B11903" s="4">
        <v>12872</v>
      </c>
      <c r="C11903" s="1" t="s">
        <v>127</v>
      </c>
      <c r="D11903" s="1" t="s">
        <v>4572</v>
      </c>
      <c r="E11903" s="1" t="s">
        <v>54435</v>
      </c>
      <c r="F11903" s="1" t="s">
        <v>54436</v>
      </c>
      <c r="H11903" s="4">
        <v>1</v>
      </c>
      <c r="J11903" s="1" t="s">
        <v>21</v>
      </c>
      <c r="K11903" s="1" t="s">
        <v>54437</v>
      </c>
      <c r="L11903" s="1" t="s">
        <v>21</v>
      </c>
      <c r="M11903" s="1" t="s">
        <v>21</v>
      </c>
      <c r="N11903" s="1" t="s">
        <v>24</v>
      </c>
      <c r="O11903" s="1" t="s">
        <v>25</v>
      </c>
    </row>
    <row r="11904" spans="2:15" ht="14.25" customHeight="1" x14ac:dyDescent="0.4">
      <c r="B11904" s="4">
        <v>12873</v>
      </c>
      <c r="C11904" s="1" t="s">
        <v>127</v>
      </c>
      <c r="D11904" s="1" t="s">
        <v>54438</v>
      </c>
      <c r="E11904" s="1" t="s">
        <v>54439</v>
      </c>
      <c r="F11904" s="1" t="s">
        <v>54440</v>
      </c>
      <c r="G11904" s="4">
        <v>3</v>
      </c>
      <c r="H11904" s="4">
        <v>1</v>
      </c>
      <c r="J11904" s="1" t="s">
        <v>13952</v>
      </c>
      <c r="K11904" s="1" t="s">
        <v>24127</v>
      </c>
      <c r="L11904" s="1" t="s">
        <v>21</v>
      </c>
      <c r="M11904" s="1" t="s">
        <v>21</v>
      </c>
      <c r="N11904" s="1" t="s">
        <v>24</v>
      </c>
      <c r="O11904" s="1" t="s">
        <v>25</v>
      </c>
    </row>
    <row r="11905" spans="2:15" ht="14.25" customHeight="1" x14ac:dyDescent="0.4">
      <c r="B11905" s="4">
        <v>12876</v>
      </c>
      <c r="C11905" s="1" t="s">
        <v>127</v>
      </c>
      <c r="D11905" s="1" t="s">
        <v>54445</v>
      </c>
      <c r="E11905" s="1" t="s">
        <v>54446</v>
      </c>
      <c r="F11905" s="1" t="s">
        <v>54447</v>
      </c>
      <c r="G11905" s="4">
        <v>1</v>
      </c>
      <c r="H11905" s="4">
        <v>1</v>
      </c>
      <c r="J11905" s="1" t="s">
        <v>21</v>
      </c>
      <c r="K11905" s="1" t="s">
        <v>54448</v>
      </c>
      <c r="L11905" s="1" t="s">
        <v>23</v>
      </c>
      <c r="M11905" s="1" t="s">
        <v>54449</v>
      </c>
      <c r="N11905" s="1" t="s">
        <v>208</v>
      </c>
      <c r="O11905" s="1" t="s">
        <v>21</v>
      </c>
    </row>
    <row r="11906" spans="2:15" ht="14.25" customHeight="1" x14ac:dyDescent="0.4">
      <c r="B11906" s="4">
        <v>12881</v>
      </c>
      <c r="C11906" s="1" t="s">
        <v>127</v>
      </c>
      <c r="D11906" s="1" t="s">
        <v>54471</v>
      </c>
      <c r="E11906" s="1" t="s">
        <v>54472</v>
      </c>
      <c r="F11906" s="1" t="s">
        <v>54473</v>
      </c>
      <c r="H11906" s="4">
        <v>1</v>
      </c>
      <c r="J11906" s="1" t="s">
        <v>21</v>
      </c>
      <c r="K11906" s="1" t="s">
        <v>54474</v>
      </c>
      <c r="L11906" s="1" t="s">
        <v>21</v>
      </c>
      <c r="M11906" s="1" t="s">
        <v>21</v>
      </c>
      <c r="N11906" s="1" t="s">
        <v>31</v>
      </c>
      <c r="O11906" s="1" t="s">
        <v>25</v>
      </c>
    </row>
    <row r="11907" spans="2:15" ht="14.25" customHeight="1" x14ac:dyDescent="0.4">
      <c r="B11907" s="4">
        <v>12882</v>
      </c>
      <c r="C11907" s="1" t="s">
        <v>127</v>
      </c>
      <c r="D11907" s="1" t="s">
        <v>54475</v>
      </c>
      <c r="E11907" s="1" t="s">
        <v>54476</v>
      </c>
      <c r="F11907" s="1" t="s">
        <v>54477</v>
      </c>
      <c r="H11907" s="4">
        <v>1</v>
      </c>
      <c r="J11907" s="1" t="s">
        <v>21</v>
      </c>
      <c r="K11907" s="1" t="s">
        <v>54478</v>
      </c>
      <c r="L11907" s="1" t="s">
        <v>23</v>
      </c>
      <c r="M11907" s="1" t="s">
        <v>54449</v>
      </c>
      <c r="N11907" s="1" t="s">
        <v>208</v>
      </c>
      <c r="O11907" s="1" t="s">
        <v>21</v>
      </c>
    </row>
    <row r="11908" spans="2:15" ht="14.25" customHeight="1" x14ac:dyDescent="0.4">
      <c r="B11908" s="4">
        <v>12883</v>
      </c>
      <c r="C11908" s="1" t="s">
        <v>127</v>
      </c>
      <c r="D11908" s="1" t="s">
        <v>54479</v>
      </c>
      <c r="E11908" s="1" t="s">
        <v>54480</v>
      </c>
      <c r="F11908" s="1" t="s">
        <v>54481</v>
      </c>
      <c r="G11908" s="4">
        <v>1</v>
      </c>
      <c r="J11908" s="1" t="s">
        <v>21</v>
      </c>
      <c r="K11908" s="1" t="s">
        <v>54482</v>
      </c>
      <c r="L11908" s="1" t="s">
        <v>23</v>
      </c>
      <c r="M11908" s="1" t="s">
        <v>54483</v>
      </c>
      <c r="N11908" s="1" t="s">
        <v>24</v>
      </c>
      <c r="O11908" s="1" t="s">
        <v>25</v>
      </c>
    </row>
    <row r="11909" spans="2:15" ht="14.25" customHeight="1" x14ac:dyDescent="0.4">
      <c r="B11909" s="4">
        <v>12884</v>
      </c>
      <c r="C11909" s="1" t="s">
        <v>127</v>
      </c>
      <c r="D11909" s="1" t="s">
        <v>54484</v>
      </c>
      <c r="E11909" s="1" t="s">
        <v>54485</v>
      </c>
      <c r="F11909" s="1" t="s">
        <v>54486</v>
      </c>
      <c r="G11909" s="4">
        <v>2</v>
      </c>
      <c r="H11909" s="4">
        <v>3</v>
      </c>
      <c r="J11909" s="1" t="s">
        <v>54487</v>
      </c>
      <c r="K11909" s="1" t="s">
        <v>54488</v>
      </c>
      <c r="L11909" s="1" t="s">
        <v>21</v>
      </c>
      <c r="M11909" s="1" t="s">
        <v>21</v>
      </c>
      <c r="N11909" s="1" t="s">
        <v>24</v>
      </c>
      <c r="O11909" s="1" t="s">
        <v>25</v>
      </c>
    </row>
    <row r="11910" spans="2:15" ht="14.25" customHeight="1" x14ac:dyDescent="0.4">
      <c r="B11910" s="4">
        <v>12885</v>
      </c>
      <c r="C11910" s="1" t="s">
        <v>127</v>
      </c>
      <c r="D11910" s="1" t="s">
        <v>54489</v>
      </c>
      <c r="E11910" s="1" t="s">
        <v>54490</v>
      </c>
      <c r="F11910" s="1" t="s">
        <v>54491</v>
      </c>
      <c r="H11910" s="4">
        <v>1</v>
      </c>
      <c r="J11910" s="1" t="s">
        <v>54492</v>
      </c>
      <c r="K11910" s="1" t="s">
        <v>54493</v>
      </c>
      <c r="L11910" s="1" t="s">
        <v>23</v>
      </c>
      <c r="M11910" s="1" t="s">
        <v>42441</v>
      </c>
      <c r="N11910" s="1" t="s">
        <v>31</v>
      </c>
      <c r="O11910" s="1" t="s">
        <v>25</v>
      </c>
    </row>
    <row r="11911" spans="2:15" ht="14.25" customHeight="1" x14ac:dyDescent="0.4">
      <c r="B11911" s="4">
        <v>12886</v>
      </c>
      <c r="C11911" s="1" t="s">
        <v>127</v>
      </c>
      <c r="D11911" s="1" t="s">
        <v>54494</v>
      </c>
      <c r="E11911" s="1" t="s">
        <v>54495</v>
      </c>
      <c r="F11911" s="1" t="s">
        <v>54496</v>
      </c>
      <c r="G11911" s="4">
        <v>1</v>
      </c>
      <c r="H11911" s="4">
        <v>1</v>
      </c>
      <c r="J11911" s="1" t="s">
        <v>54497</v>
      </c>
      <c r="K11911" s="1" t="s">
        <v>54498</v>
      </c>
      <c r="L11911" s="1" t="s">
        <v>21</v>
      </c>
      <c r="M11911" s="1" t="s">
        <v>21</v>
      </c>
      <c r="N11911" s="1" t="s">
        <v>24</v>
      </c>
      <c r="O11911" s="1" t="s">
        <v>25</v>
      </c>
    </row>
    <row r="11912" spans="2:15" ht="14.25" customHeight="1" x14ac:dyDescent="0.4">
      <c r="B11912" s="4">
        <v>12887</v>
      </c>
      <c r="C11912" s="1" t="s">
        <v>127</v>
      </c>
      <c r="D11912" s="1" t="s">
        <v>54499</v>
      </c>
      <c r="E11912" s="1" t="s">
        <v>54500</v>
      </c>
      <c r="F11912" s="1" t="s">
        <v>54501</v>
      </c>
      <c r="G11912" s="4">
        <v>1</v>
      </c>
      <c r="J11912" s="1" t="s">
        <v>54492</v>
      </c>
      <c r="K11912" s="1" t="s">
        <v>54502</v>
      </c>
      <c r="L11912" s="1" t="s">
        <v>23</v>
      </c>
      <c r="M11912" s="1" t="s">
        <v>54503</v>
      </c>
      <c r="N11912" s="1" t="s">
        <v>68</v>
      </c>
      <c r="O11912" s="1" t="s">
        <v>21</v>
      </c>
    </row>
    <row r="11913" spans="2:15" ht="14.25" customHeight="1" x14ac:dyDescent="0.4">
      <c r="B11913" s="4">
        <v>12888</v>
      </c>
      <c r="C11913" s="1" t="s">
        <v>127</v>
      </c>
      <c r="D11913" s="1" t="s">
        <v>54504</v>
      </c>
      <c r="E11913" s="1" t="s">
        <v>54505</v>
      </c>
      <c r="F11913" s="1" t="s">
        <v>54506</v>
      </c>
      <c r="G11913" s="4">
        <v>1</v>
      </c>
      <c r="J11913" s="1" t="s">
        <v>54507</v>
      </c>
      <c r="K11913" s="1" t="s">
        <v>22676</v>
      </c>
      <c r="L11913" s="1" t="s">
        <v>23</v>
      </c>
      <c r="M11913" s="1" t="s">
        <v>54508</v>
      </c>
      <c r="N11913" s="1" t="s">
        <v>31</v>
      </c>
      <c r="O11913" s="1" t="s">
        <v>25</v>
      </c>
    </row>
    <row r="11914" spans="2:15" ht="14.25" customHeight="1" x14ac:dyDescent="0.4">
      <c r="B11914" s="4">
        <v>12889</v>
      </c>
      <c r="C11914" s="1" t="s">
        <v>127</v>
      </c>
      <c r="D11914" s="1" t="s">
        <v>2195</v>
      </c>
      <c r="E11914" s="1" t="s">
        <v>54509</v>
      </c>
      <c r="F11914" s="1" t="s">
        <v>54510</v>
      </c>
      <c r="H11914" s="4">
        <v>1</v>
      </c>
      <c r="J11914" s="1" t="s">
        <v>21</v>
      </c>
      <c r="K11914" s="1" t="s">
        <v>54511</v>
      </c>
      <c r="L11914" s="1" t="s">
        <v>21</v>
      </c>
      <c r="M11914" s="1" t="s">
        <v>21</v>
      </c>
      <c r="N11914" s="1" t="s">
        <v>20488</v>
      </c>
      <c r="O11914" s="1" t="s">
        <v>21</v>
      </c>
    </row>
    <row r="11915" spans="2:15" ht="14.25" customHeight="1" x14ac:dyDescent="0.4">
      <c r="B11915" s="4">
        <v>12890</v>
      </c>
      <c r="C11915" s="1" t="s">
        <v>127</v>
      </c>
      <c r="D11915" s="1" t="s">
        <v>54512</v>
      </c>
      <c r="E11915" s="1" t="s">
        <v>54513</v>
      </c>
      <c r="F11915" s="1" t="s">
        <v>54514</v>
      </c>
      <c r="H11915" s="4">
        <v>1</v>
      </c>
      <c r="J11915" s="1" t="s">
        <v>54515</v>
      </c>
      <c r="K11915" s="1" t="s">
        <v>54516</v>
      </c>
      <c r="L11915" s="1" t="s">
        <v>21</v>
      </c>
      <c r="M11915" s="1" t="s">
        <v>21</v>
      </c>
      <c r="N11915" s="1" t="s">
        <v>24</v>
      </c>
      <c r="O11915" s="1" t="s">
        <v>25</v>
      </c>
    </row>
    <row r="11916" spans="2:15" ht="14.25" customHeight="1" x14ac:dyDescent="0.4">
      <c r="B11916" s="4">
        <v>12891</v>
      </c>
      <c r="C11916" s="1" t="s">
        <v>127</v>
      </c>
      <c r="D11916" s="1" t="s">
        <v>54517</v>
      </c>
      <c r="E11916" s="1" t="s">
        <v>54518</v>
      </c>
      <c r="F11916" s="1" t="s">
        <v>54519</v>
      </c>
      <c r="H11916" s="4">
        <v>1</v>
      </c>
      <c r="J11916" s="1" t="s">
        <v>21</v>
      </c>
      <c r="K11916" s="1" t="s">
        <v>54520</v>
      </c>
      <c r="L11916" s="1" t="s">
        <v>21</v>
      </c>
      <c r="M11916" s="1" t="s">
        <v>21</v>
      </c>
      <c r="N11916" s="1" t="s">
        <v>31</v>
      </c>
      <c r="O11916" s="1" t="s">
        <v>25</v>
      </c>
    </row>
    <row r="11917" spans="2:15" ht="14.25" customHeight="1" x14ac:dyDescent="0.4">
      <c r="B11917" s="4">
        <v>12892</v>
      </c>
      <c r="C11917" s="1" t="s">
        <v>127</v>
      </c>
      <c r="D11917" s="1" t="s">
        <v>21655</v>
      </c>
      <c r="E11917" s="1" t="s">
        <v>54521</v>
      </c>
      <c r="F11917" s="1" t="s">
        <v>54522</v>
      </c>
      <c r="G11917" s="4">
        <v>1</v>
      </c>
      <c r="J11917" s="1" t="s">
        <v>21</v>
      </c>
      <c r="K11917" s="1" t="s">
        <v>54523</v>
      </c>
      <c r="L11917" s="1" t="s">
        <v>23</v>
      </c>
      <c r="M11917" s="1" t="s">
        <v>54524</v>
      </c>
      <c r="N11917" s="1" t="s">
        <v>55</v>
      </c>
      <c r="O11917" s="1" t="s">
        <v>25</v>
      </c>
    </row>
    <row r="11918" spans="2:15" ht="14.25" customHeight="1" x14ac:dyDescent="0.4">
      <c r="B11918" s="4">
        <v>12893</v>
      </c>
      <c r="C11918" s="1" t="s">
        <v>127</v>
      </c>
      <c r="D11918" s="1" t="s">
        <v>54525</v>
      </c>
      <c r="E11918" s="1" t="s">
        <v>54526</v>
      </c>
      <c r="F11918" s="1" t="s">
        <v>54527</v>
      </c>
      <c r="H11918" s="4">
        <v>1</v>
      </c>
      <c r="J11918" s="1" t="s">
        <v>35791</v>
      </c>
      <c r="K11918" s="1" t="s">
        <v>29662</v>
      </c>
      <c r="L11918" s="1" t="s">
        <v>23</v>
      </c>
      <c r="M11918" s="1" t="s">
        <v>54528</v>
      </c>
      <c r="N11918" s="1" t="s">
        <v>68</v>
      </c>
      <c r="O11918" s="1" t="s">
        <v>25</v>
      </c>
    </row>
    <row r="11919" spans="2:15" ht="14.25" customHeight="1" x14ac:dyDescent="0.4">
      <c r="B11919" s="4">
        <v>12894</v>
      </c>
      <c r="C11919" s="1" t="s">
        <v>127</v>
      </c>
      <c r="D11919" s="1" t="s">
        <v>54529</v>
      </c>
      <c r="E11919" s="1" t="s">
        <v>54530</v>
      </c>
      <c r="F11919" s="1" t="s">
        <v>54531</v>
      </c>
      <c r="H11919" s="4">
        <v>1</v>
      </c>
      <c r="J11919" s="1" t="s">
        <v>21</v>
      </c>
      <c r="K11919" s="1" t="s">
        <v>54532</v>
      </c>
      <c r="L11919" s="1" t="s">
        <v>23</v>
      </c>
      <c r="M11919" s="1" t="s">
        <v>54533</v>
      </c>
      <c r="N11919" s="1" t="s">
        <v>31</v>
      </c>
      <c r="O11919" s="1" t="s">
        <v>25</v>
      </c>
    </row>
    <row r="11920" spans="2:15" ht="14.25" customHeight="1" x14ac:dyDescent="0.4">
      <c r="B11920" s="4">
        <v>13863</v>
      </c>
      <c r="C11920" s="1" t="s">
        <v>127</v>
      </c>
      <c r="D11920" s="1" t="s">
        <v>58399</v>
      </c>
      <c r="E11920" s="1" t="s">
        <v>58400</v>
      </c>
      <c r="F11920" s="1" t="s">
        <v>58401</v>
      </c>
      <c r="G11920" s="4">
        <v>1</v>
      </c>
      <c r="J11920" s="1" t="s">
        <v>58402</v>
      </c>
      <c r="K11920" s="1" t="s">
        <v>58403</v>
      </c>
      <c r="L11920" s="1" t="s">
        <v>21</v>
      </c>
      <c r="M11920" s="1" t="s">
        <v>21</v>
      </c>
      <c r="N11920" s="1" t="s">
        <v>56607</v>
      </c>
      <c r="O11920" s="1" t="s">
        <v>25</v>
      </c>
    </row>
    <row r="11921" spans="2:15" ht="14.25" customHeight="1" x14ac:dyDescent="0.4">
      <c r="B11921" s="4">
        <v>13866</v>
      </c>
      <c r="C11921" s="1" t="s">
        <v>127</v>
      </c>
      <c r="D11921" s="1" t="s">
        <v>58409</v>
      </c>
      <c r="E11921" s="1" t="s">
        <v>58410</v>
      </c>
      <c r="F11921" s="1" t="s">
        <v>58411</v>
      </c>
      <c r="G11921" s="4">
        <v>1</v>
      </c>
      <c r="J11921" s="1" t="s">
        <v>58412</v>
      </c>
      <c r="K11921" s="1" t="s">
        <v>58413</v>
      </c>
      <c r="L11921" s="1" t="s">
        <v>21</v>
      </c>
      <c r="M11921" s="1" t="s">
        <v>21</v>
      </c>
      <c r="N11921" s="1" t="s">
        <v>56607</v>
      </c>
      <c r="O11921" s="1" t="s">
        <v>25</v>
      </c>
    </row>
    <row r="11922" spans="2:15" ht="14.25" customHeight="1" x14ac:dyDescent="0.4">
      <c r="B11922" s="4">
        <v>13867</v>
      </c>
      <c r="C11922" s="1" t="s">
        <v>127</v>
      </c>
      <c r="D11922" s="1" t="s">
        <v>58414</v>
      </c>
      <c r="E11922" s="1" t="s">
        <v>58415</v>
      </c>
      <c r="F11922" s="1" t="s">
        <v>58416</v>
      </c>
      <c r="G11922" s="4">
        <v>1</v>
      </c>
      <c r="H11922" s="4">
        <v>1</v>
      </c>
      <c r="J11922" s="1" t="s">
        <v>58417</v>
      </c>
      <c r="K11922" s="1" t="s">
        <v>58418</v>
      </c>
      <c r="L11922" s="1" t="s">
        <v>21</v>
      </c>
      <c r="M11922" s="1" t="s">
        <v>21</v>
      </c>
      <c r="N11922" s="1" t="s">
        <v>4482</v>
      </c>
      <c r="O11922" s="1" t="s">
        <v>25</v>
      </c>
    </row>
    <row r="11923" spans="2:15" ht="14.25" customHeight="1" x14ac:dyDescent="0.4">
      <c r="B11923" s="4">
        <v>13870</v>
      </c>
      <c r="C11923" s="1" t="s">
        <v>127</v>
      </c>
      <c r="D11923" s="1" t="s">
        <v>58424</v>
      </c>
      <c r="E11923" s="1" t="s">
        <v>58425</v>
      </c>
      <c r="F11923" s="1" t="s">
        <v>58426</v>
      </c>
      <c r="H11923" s="4">
        <v>1</v>
      </c>
      <c r="J11923" s="1" t="s">
        <v>21</v>
      </c>
      <c r="K11923" s="1" t="s">
        <v>23603</v>
      </c>
      <c r="L11923" s="1" t="s">
        <v>21</v>
      </c>
      <c r="M11923" s="1" t="s">
        <v>21</v>
      </c>
      <c r="N11923" s="1" t="s">
        <v>343</v>
      </c>
      <c r="O11923" s="1" t="s">
        <v>21</v>
      </c>
    </row>
    <row r="11924" spans="2:15" ht="14.25" customHeight="1" x14ac:dyDescent="0.4">
      <c r="B11924" s="4">
        <v>13872</v>
      </c>
      <c r="C11924" s="1" t="s">
        <v>127</v>
      </c>
      <c r="D11924" s="1" t="s">
        <v>58430</v>
      </c>
      <c r="E11924" s="1" t="s">
        <v>58431</v>
      </c>
      <c r="F11924" s="1" t="s">
        <v>58432</v>
      </c>
      <c r="G11924" s="4">
        <v>1</v>
      </c>
      <c r="J11924" s="1" t="s">
        <v>21</v>
      </c>
      <c r="K11924" s="1" t="s">
        <v>58433</v>
      </c>
      <c r="L11924" s="1" t="s">
        <v>21</v>
      </c>
      <c r="M11924" s="1" t="s">
        <v>21</v>
      </c>
      <c r="N11924" s="1" t="s">
        <v>57020</v>
      </c>
      <c r="O11924" s="1" t="s">
        <v>25</v>
      </c>
    </row>
    <row r="11925" spans="2:15" ht="14.25" customHeight="1" x14ac:dyDescent="0.4">
      <c r="B11925" s="4">
        <v>13873</v>
      </c>
      <c r="C11925" s="1" t="s">
        <v>127</v>
      </c>
      <c r="D11925" s="1" t="s">
        <v>58434</v>
      </c>
      <c r="E11925" s="1" t="s">
        <v>58435</v>
      </c>
      <c r="F11925" s="1" t="s">
        <v>58436</v>
      </c>
      <c r="G11925" s="4">
        <v>1</v>
      </c>
      <c r="J11925" s="1" t="s">
        <v>58437</v>
      </c>
      <c r="K11925" s="1" t="s">
        <v>58438</v>
      </c>
      <c r="L11925" s="1" t="s">
        <v>23</v>
      </c>
      <c r="M11925" s="1" t="s">
        <v>58439</v>
      </c>
      <c r="N11925" s="1" t="s">
        <v>56617</v>
      </c>
      <c r="O11925" s="1" t="s">
        <v>25</v>
      </c>
    </row>
    <row r="11926" spans="2:15" ht="14.25" customHeight="1" x14ac:dyDescent="0.4">
      <c r="B11926" s="4">
        <v>13876</v>
      </c>
      <c r="C11926" s="1" t="s">
        <v>127</v>
      </c>
      <c r="D11926" s="1" t="s">
        <v>58440</v>
      </c>
      <c r="E11926" s="1" t="s">
        <v>58441</v>
      </c>
      <c r="F11926" s="1" t="s">
        <v>58442</v>
      </c>
      <c r="G11926" s="4">
        <v>1</v>
      </c>
      <c r="J11926" s="1" t="s">
        <v>21</v>
      </c>
      <c r="K11926" s="1" t="s">
        <v>58443</v>
      </c>
      <c r="L11926" s="1" t="s">
        <v>23</v>
      </c>
      <c r="M11926" s="1" t="s">
        <v>58442</v>
      </c>
      <c r="N11926" s="1" t="s">
        <v>58444</v>
      </c>
      <c r="O11926" s="1" t="s">
        <v>25</v>
      </c>
    </row>
    <row r="11927" spans="2:15" ht="14.25" customHeight="1" x14ac:dyDescent="0.4">
      <c r="B11927" s="4">
        <v>13878</v>
      </c>
      <c r="C11927" s="1" t="s">
        <v>127</v>
      </c>
      <c r="D11927" s="1" t="s">
        <v>2118</v>
      </c>
      <c r="E11927" s="1" t="s">
        <v>58445</v>
      </c>
      <c r="F11927" s="1" t="s">
        <v>58446</v>
      </c>
      <c r="H11927" s="4">
        <v>1</v>
      </c>
      <c r="J11927" s="1" t="s">
        <v>58447</v>
      </c>
      <c r="K11927" s="1" t="s">
        <v>58448</v>
      </c>
      <c r="L11927" s="1" t="s">
        <v>23</v>
      </c>
      <c r="M11927" s="1" t="s">
        <v>58446</v>
      </c>
      <c r="N11927" s="1" t="s">
        <v>56789</v>
      </c>
      <c r="O11927" s="1" t="s">
        <v>25</v>
      </c>
    </row>
    <row r="11928" spans="2:15" ht="14.25" customHeight="1" x14ac:dyDescent="0.4">
      <c r="B11928" s="4">
        <v>13879</v>
      </c>
      <c r="C11928" s="1" t="s">
        <v>127</v>
      </c>
      <c r="D11928" s="1" t="s">
        <v>58449</v>
      </c>
      <c r="E11928" s="1" t="s">
        <v>58450</v>
      </c>
      <c r="F11928" s="1" t="s">
        <v>58451</v>
      </c>
      <c r="G11928" s="4">
        <v>2</v>
      </c>
      <c r="J11928" s="1" t="s">
        <v>21</v>
      </c>
      <c r="K11928" s="1" t="s">
        <v>646</v>
      </c>
      <c r="L11928" s="1" t="s">
        <v>21</v>
      </c>
      <c r="M11928" s="1" t="s">
        <v>21</v>
      </c>
      <c r="N11928" s="1" t="s">
        <v>56617</v>
      </c>
      <c r="O11928" s="1" t="s">
        <v>25</v>
      </c>
    </row>
    <row r="11929" spans="2:15" ht="14.25" customHeight="1" x14ac:dyDescent="0.4">
      <c r="B11929" s="4">
        <v>13881</v>
      </c>
      <c r="C11929" s="1" t="s">
        <v>127</v>
      </c>
      <c r="D11929" s="1" t="s">
        <v>45103</v>
      </c>
      <c r="E11929" s="1" t="s">
        <v>58452</v>
      </c>
      <c r="F11929" s="1" t="s">
        <v>58453</v>
      </c>
      <c r="G11929" s="4">
        <v>1</v>
      </c>
      <c r="J11929" s="1" t="s">
        <v>58454</v>
      </c>
      <c r="K11929" s="1" t="s">
        <v>58455</v>
      </c>
      <c r="L11929" s="1" t="s">
        <v>21</v>
      </c>
      <c r="M11929" s="1" t="s">
        <v>21</v>
      </c>
      <c r="N11929" s="1" t="s">
        <v>56762</v>
      </c>
      <c r="O11929" s="1" t="s">
        <v>25</v>
      </c>
    </row>
    <row r="11930" spans="2:15" ht="14.25" customHeight="1" x14ac:dyDescent="0.4">
      <c r="B11930" s="4">
        <v>13882</v>
      </c>
      <c r="C11930" s="1" t="s">
        <v>127</v>
      </c>
      <c r="D11930" s="1" t="s">
        <v>58456</v>
      </c>
      <c r="E11930" s="1" t="s">
        <v>58457</v>
      </c>
      <c r="F11930" s="1" t="s">
        <v>58458</v>
      </c>
      <c r="G11930" s="4">
        <v>1</v>
      </c>
      <c r="H11930" s="4">
        <v>1</v>
      </c>
      <c r="J11930" s="1" t="s">
        <v>58459</v>
      </c>
      <c r="K11930" s="1" t="s">
        <v>58460</v>
      </c>
      <c r="L11930" s="1" t="s">
        <v>23</v>
      </c>
      <c r="M11930" s="1" t="s">
        <v>58461</v>
      </c>
      <c r="N11930" s="1" t="s">
        <v>56776</v>
      </c>
      <c r="O11930" s="1" t="s">
        <v>25</v>
      </c>
    </row>
    <row r="11931" spans="2:15" ht="14.25" customHeight="1" x14ac:dyDescent="0.4">
      <c r="B11931" s="4">
        <v>13883</v>
      </c>
      <c r="C11931" s="1" t="s">
        <v>127</v>
      </c>
      <c r="D11931" s="1" t="s">
        <v>19360</v>
      </c>
      <c r="E11931" s="1" t="s">
        <v>58462</v>
      </c>
      <c r="F11931" s="1" t="s">
        <v>58463</v>
      </c>
      <c r="G11931" s="4">
        <v>2</v>
      </c>
      <c r="J11931" s="1" t="s">
        <v>21</v>
      </c>
      <c r="K11931" s="1" t="s">
        <v>58464</v>
      </c>
      <c r="L11931" s="1" t="s">
        <v>23</v>
      </c>
      <c r="M11931" s="1" t="s">
        <v>58463</v>
      </c>
      <c r="N11931" s="1" t="s">
        <v>56617</v>
      </c>
      <c r="O11931" s="1" t="s">
        <v>25</v>
      </c>
    </row>
    <row r="11932" spans="2:15" ht="14.25" customHeight="1" x14ac:dyDescent="0.4">
      <c r="B11932" s="4">
        <v>13888</v>
      </c>
      <c r="C11932" s="1" t="s">
        <v>127</v>
      </c>
      <c r="D11932" s="1" t="s">
        <v>58465</v>
      </c>
      <c r="E11932" s="1" t="s">
        <v>58466</v>
      </c>
      <c r="F11932" s="1" t="s">
        <v>58467</v>
      </c>
      <c r="G11932" s="4">
        <v>1</v>
      </c>
      <c r="J11932" s="1" t="s">
        <v>21</v>
      </c>
      <c r="K11932" s="1" t="s">
        <v>33538</v>
      </c>
      <c r="L11932" s="1" t="s">
        <v>21</v>
      </c>
      <c r="M11932" s="1" t="s">
        <v>21</v>
      </c>
      <c r="N11932" s="1" t="s">
        <v>58468</v>
      </c>
      <c r="O11932" s="1" t="s">
        <v>25</v>
      </c>
    </row>
    <row r="11933" spans="2:15" ht="14.25" customHeight="1" x14ac:dyDescent="0.4">
      <c r="B11933" s="4">
        <v>13889</v>
      </c>
      <c r="C11933" s="1" t="s">
        <v>127</v>
      </c>
      <c r="D11933" s="1" t="s">
        <v>58469</v>
      </c>
      <c r="E11933" s="1" t="s">
        <v>58470</v>
      </c>
      <c r="F11933" s="1" t="s">
        <v>58471</v>
      </c>
      <c r="G11933" s="4">
        <v>3</v>
      </c>
      <c r="H11933" s="4">
        <v>1</v>
      </c>
      <c r="J11933" s="1" t="s">
        <v>58472</v>
      </c>
      <c r="K11933" s="1" t="s">
        <v>29007</v>
      </c>
      <c r="L11933" s="1" t="s">
        <v>23</v>
      </c>
      <c r="M11933" s="1" t="s">
        <v>58473</v>
      </c>
      <c r="N11933" s="1" t="s">
        <v>57083</v>
      </c>
      <c r="O11933" s="1" t="s">
        <v>25</v>
      </c>
    </row>
    <row r="11934" spans="2:15" ht="14.25" customHeight="1" x14ac:dyDescent="0.4">
      <c r="B11934" s="4">
        <v>13890</v>
      </c>
      <c r="C11934" s="1" t="s">
        <v>127</v>
      </c>
      <c r="D11934" s="1" t="s">
        <v>4656</v>
      </c>
      <c r="E11934" s="1" t="s">
        <v>58474</v>
      </c>
      <c r="F11934" s="1" t="s">
        <v>58475</v>
      </c>
      <c r="G11934" s="4">
        <v>1</v>
      </c>
      <c r="H11934" s="4">
        <v>1</v>
      </c>
      <c r="J11934" s="1" t="s">
        <v>58476</v>
      </c>
      <c r="K11934" s="1" t="s">
        <v>47834</v>
      </c>
      <c r="L11934" s="1" t="s">
        <v>23</v>
      </c>
      <c r="M11934" s="1" t="s">
        <v>58477</v>
      </c>
      <c r="N11934" s="1" t="s">
        <v>57147</v>
      </c>
      <c r="O11934" s="1" t="s">
        <v>25</v>
      </c>
    </row>
    <row r="11935" spans="2:15" ht="14.25" customHeight="1" x14ac:dyDescent="0.4">
      <c r="B11935" s="4">
        <v>13891</v>
      </c>
      <c r="C11935" s="1" t="s">
        <v>127</v>
      </c>
      <c r="D11935" s="1" t="s">
        <v>58478</v>
      </c>
      <c r="E11935" s="1" t="s">
        <v>58479</v>
      </c>
      <c r="F11935" s="1" t="s">
        <v>58480</v>
      </c>
      <c r="G11935" s="4">
        <v>1</v>
      </c>
      <c r="H11935" s="4">
        <v>1</v>
      </c>
      <c r="J11935" s="1" t="s">
        <v>58481</v>
      </c>
      <c r="K11935" s="1" t="s">
        <v>58482</v>
      </c>
      <c r="L11935" s="1" t="s">
        <v>21</v>
      </c>
      <c r="M11935" s="1" t="s">
        <v>21</v>
      </c>
      <c r="N11935" s="1" t="s">
        <v>56726</v>
      </c>
      <c r="O11935" s="1" t="s">
        <v>25</v>
      </c>
    </row>
    <row r="11936" spans="2:15" ht="14.25" customHeight="1" x14ac:dyDescent="0.4">
      <c r="B11936" s="4">
        <v>13894</v>
      </c>
      <c r="C11936" s="1" t="s">
        <v>127</v>
      </c>
      <c r="D11936" s="1" t="s">
        <v>58483</v>
      </c>
      <c r="E11936" s="1" t="s">
        <v>58484</v>
      </c>
      <c r="F11936" s="1" t="s">
        <v>58485</v>
      </c>
      <c r="G11936" s="4">
        <v>2</v>
      </c>
      <c r="H11936" s="4">
        <v>1</v>
      </c>
      <c r="J11936" s="1" t="s">
        <v>28814</v>
      </c>
      <c r="K11936" s="1" t="s">
        <v>58486</v>
      </c>
      <c r="L11936" s="1" t="s">
        <v>21</v>
      </c>
      <c r="M11936" s="1" t="s">
        <v>21</v>
      </c>
      <c r="N11936" s="1" t="s">
        <v>58487</v>
      </c>
      <c r="O11936" s="1" t="s">
        <v>21</v>
      </c>
    </row>
    <row r="11937" spans="2:15" ht="14.25" customHeight="1" x14ac:dyDescent="0.4">
      <c r="B11937" s="4">
        <v>13900</v>
      </c>
      <c r="C11937" s="1" t="s">
        <v>127</v>
      </c>
      <c r="D11937" s="1" t="s">
        <v>58499</v>
      </c>
      <c r="E11937" s="1" t="s">
        <v>58500</v>
      </c>
      <c r="F11937" s="1" t="s">
        <v>58501</v>
      </c>
      <c r="G11937" s="4">
        <v>1</v>
      </c>
      <c r="H11937" s="4">
        <v>2</v>
      </c>
      <c r="J11937" s="1" t="s">
        <v>21</v>
      </c>
      <c r="K11937" s="1" t="s">
        <v>58502</v>
      </c>
      <c r="L11937" s="1" t="s">
        <v>21</v>
      </c>
      <c r="M11937" s="1" t="s">
        <v>21</v>
      </c>
      <c r="N11937" s="1" t="s">
        <v>56646</v>
      </c>
      <c r="O11937" s="1" t="s">
        <v>25</v>
      </c>
    </row>
    <row r="11938" spans="2:15" ht="14.25" customHeight="1" x14ac:dyDescent="0.4">
      <c r="B11938" s="4">
        <v>13901</v>
      </c>
      <c r="C11938" s="1" t="s">
        <v>127</v>
      </c>
      <c r="D11938" s="1" t="s">
        <v>58503</v>
      </c>
      <c r="E11938" s="1" t="s">
        <v>58504</v>
      </c>
      <c r="F11938" s="1" t="s">
        <v>58505</v>
      </c>
      <c r="G11938" s="4">
        <v>1</v>
      </c>
      <c r="J11938" s="1" t="s">
        <v>58506</v>
      </c>
      <c r="K11938" s="1" t="s">
        <v>58507</v>
      </c>
      <c r="L11938" s="1" t="s">
        <v>21</v>
      </c>
      <c r="M11938" s="1" t="s">
        <v>21</v>
      </c>
      <c r="N11938" s="1" t="s">
        <v>57707</v>
      </c>
      <c r="O11938" s="1" t="s">
        <v>25</v>
      </c>
    </row>
    <row r="11939" spans="2:15" ht="14.25" customHeight="1" x14ac:dyDescent="0.4">
      <c r="B11939" s="4">
        <v>13902</v>
      </c>
      <c r="C11939" s="1" t="s">
        <v>127</v>
      </c>
      <c r="D11939" s="1" t="s">
        <v>15560</v>
      </c>
      <c r="E11939" s="1" t="s">
        <v>58508</v>
      </c>
      <c r="F11939" s="1" t="s">
        <v>58509</v>
      </c>
      <c r="H11939" s="4">
        <v>1</v>
      </c>
      <c r="J11939" s="1" t="s">
        <v>21</v>
      </c>
      <c r="K11939" s="1" t="s">
        <v>58510</v>
      </c>
      <c r="L11939" s="1" t="s">
        <v>23</v>
      </c>
      <c r="M11939" s="1" t="s">
        <v>58509</v>
      </c>
      <c r="N11939" s="1" t="s">
        <v>58511</v>
      </c>
      <c r="O11939" s="1" t="s">
        <v>25</v>
      </c>
    </row>
    <row r="11940" spans="2:15" ht="14.25" customHeight="1" x14ac:dyDescent="0.4">
      <c r="B11940" s="4">
        <v>13903</v>
      </c>
      <c r="C11940" s="1" t="s">
        <v>127</v>
      </c>
      <c r="D11940" s="1" t="s">
        <v>58512</v>
      </c>
      <c r="E11940" s="1" t="s">
        <v>58513</v>
      </c>
      <c r="F11940" s="1" t="s">
        <v>58514</v>
      </c>
      <c r="H11940" s="4">
        <v>1</v>
      </c>
      <c r="J11940" s="1" t="s">
        <v>58515</v>
      </c>
      <c r="K11940" s="1" t="s">
        <v>42016</v>
      </c>
      <c r="L11940" s="1" t="s">
        <v>23</v>
      </c>
      <c r="M11940" s="1" t="s">
        <v>58514</v>
      </c>
      <c r="N11940" s="1" t="s">
        <v>56607</v>
      </c>
      <c r="O11940" s="1" t="s">
        <v>25</v>
      </c>
    </row>
    <row r="11941" spans="2:15" ht="14.25" customHeight="1" x14ac:dyDescent="0.4">
      <c r="B11941" s="4">
        <v>13904</v>
      </c>
      <c r="C11941" s="1" t="s">
        <v>127</v>
      </c>
      <c r="D11941" s="1" t="s">
        <v>58516</v>
      </c>
      <c r="E11941" s="1" t="s">
        <v>58517</v>
      </c>
      <c r="F11941" s="1" t="s">
        <v>58518</v>
      </c>
      <c r="H11941" s="4">
        <v>1</v>
      </c>
      <c r="J11941" s="1" t="s">
        <v>21</v>
      </c>
      <c r="K11941" s="1" t="s">
        <v>58519</v>
      </c>
      <c r="L11941" s="1" t="s">
        <v>23</v>
      </c>
      <c r="M11941" s="1" t="s">
        <v>58518</v>
      </c>
      <c r="N11941" s="1" t="s">
        <v>56796</v>
      </c>
      <c r="O11941" s="1" t="s">
        <v>25</v>
      </c>
    </row>
    <row r="11942" spans="2:15" ht="14.25" customHeight="1" x14ac:dyDescent="0.4">
      <c r="B11942" s="4">
        <v>13905</v>
      </c>
      <c r="C11942" s="1" t="s">
        <v>127</v>
      </c>
      <c r="D11942" s="1" t="s">
        <v>58520</v>
      </c>
      <c r="E11942" s="1" t="s">
        <v>58521</v>
      </c>
      <c r="F11942" s="1" t="s">
        <v>58522</v>
      </c>
      <c r="H11942" s="4">
        <v>1</v>
      </c>
      <c r="J11942" s="1" t="s">
        <v>58523</v>
      </c>
      <c r="K11942" s="1" t="s">
        <v>58524</v>
      </c>
      <c r="L11942" s="1" t="s">
        <v>21</v>
      </c>
      <c r="M11942" s="1" t="s">
        <v>21</v>
      </c>
      <c r="N11942" s="1" t="s">
        <v>56693</v>
      </c>
      <c r="O11942" s="1" t="s">
        <v>25</v>
      </c>
    </row>
    <row r="11943" spans="2:15" ht="14.25" customHeight="1" x14ac:dyDescent="0.4">
      <c r="B11943" s="4">
        <v>13907</v>
      </c>
      <c r="C11943" s="1" t="s">
        <v>127</v>
      </c>
      <c r="D11943" s="1" t="s">
        <v>15560</v>
      </c>
      <c r="E11943" s="1" t="s">
        <v>58525</v>
      </c>
      <c r="F11943" s="1" t="s">
        <v>58526</v>
      </c>
      <c r="H11943" s="4">
        <v>1</v>
      </c>
      <c r="J11943" s="1" t="s">
        <v>21</v>
      </c>
      <c r="K11943" s="1" t="s">
        <v>58527</v>
      </c>
      <c r="L11943" s="1" t="s">
        <v>23</v>
      </c>
      <c r="M11943" s="1" t="s">
        <v>58526</v>
      </c>
      <c r="N11943" s="1" t="s">
        <v>57707</v>
      </c>
      <c r="O11943" s="1" t="s">
        <v>25</v>
      </c>
    </row>
    <row r="11944" spans="2:15" ht="14.25" customHeight="1" x14ac:dyDescent="0.4">
      <c r="B11944" s="4">
        <v>13909</v>
      </c>
      <c r="C11944" s="1" t="s">
        <v>127</v>
      </c>
      <c r="D11944" s="1" t="s">
        <v>58528</v>
      </c>
      <c r="E11944" s="1" t="s">
        <v>58529</v>
      </c>
      <c r="F11944" s="1" t="s">
        <v>58530</v>
      </c>
      <c r="G11944" s="4">
        <v>1</v>
      </c>
      <c r="J11944" s="1" t="s">
        <v>3485</v>
      </c>
      <c r="K11944" s="1" t="s">
        <v>58531</v>
      </c>
      <c r="L11944" s="1" t="s">
        <v>21</v>
      </c>
      <c r="M11944" s="1" t="s">
        <v>21</v>
      </c>
      <c r="N11944" s="1" t="s">
        <v>56617</v>
      </c>
      <c r="O11944" s="1" t="s">
        <v>21</v>
      </c>
    </row>
    <row r="11945" spans="2:15" ht="14.25" customHeight="1" x14ac:dyDescent="0.4">
      <c r="B11945" s="4">
        <v>13910</v>
      </c>
      <c r="C11945" s="1" t="s">
        <v>127</v>
      </c>
      <c r="D11945" s="1" t="s">
        <v>58532</v>
      </c>
      <c r="E11945" s="1" t="s">
        <v>58533</v>
      </c>
      <c r="F11945" s="1" t="s">
        <v>58534</v>
      </c>
      <c r="H11945" s="4">
        <v>1</v>
      </c>
      <c r="J11945" s="1" t="s">
        <v>21</v>
      </c>
      <c r="K11945" s="1" t="s">
        <v>58535</v>
      </c>
      <c r="L11945" s="1" t="s">
        <v>21</v>
      </c>
      <c r="M11945" s="1" t="s">
        <v>21</v>
      </c>
      <c r="N11945" s="1" t="s">
        <v>56704</v>
      </c>
      <c r="O11945" s="1" t="s">
        <v>25</v>
      </c>
    </row>
    <row r="11946" spans="2:15" ht="14.25" customHeight="1" x14ac:dyDescent="0.4">
      <c r="B11946" s="4">
        <v>14777</v>
      </c>
      <c r="C11946" s="1" t="s">
        <v>127</v>
      </c>
      <c r="D11946" s="1" t="s">
        <v>61723</v>
      </c>
      <c r="E11946" s="1" t="s">
        <v>61724</v>
      </c>
      <c r="F11946" s="1" t="s">
        <v>61725</v>
      </c>
      <c r="H11946" s="4">
        <v>1</v>
      </c>
      <c r="J11946" s="1" t="s">
        <v>21</v>
      </c>
      <c r="K11946" s="1" t="s">
        <v>61726</v>
      </c>
      <c r="L11946" s="1" t="s">
        <v>23</v>
      </c>
      <c r="M11946" s="1" t="s">
        <v>61727</v>
      </c>
      <c r="N11946" s="1" t="s">
        <v>57883</v>
      </c>
      <c r="O11946" s="1" t="s">
        <v>25</v>
      </c>
    </row>
    <row r="11947" spans="2:15" ht="14.25" customHeight="1" x14ac:dyDescent="0.4">
      <c r="B11947" s="4">
        <v>14778</v>
      </c>
      <c r="C11947" s="1" t="s">
        <v>127</v>
      </c>
      <c r="D11947" s="1" t="s">
        <v>61728</v>
      </c>
      <c r="E11947" s="1" t="s">
        <v>61729</v>
      </c>
      <c r="F11947" s="1" t="s">
        <v>61730</v>
      </c>
      <c r="G11947" s="4">
        <v>2</v>
      </c>
      <c r="H11947" s="4">
        <v>1</v>
      </c>
      <c r="J11947" s="1" t="s">
        <v>61731</v>
      </c>
      <c r="K11947" s="1" t="s">
        <v>61732</v>
      </c>
      <c r="L11947" s="1" t="s">
        <v>21</v>
      </c>
      <c r="M11947" s="1" t="s">
        <v>21</v>
      </c>
      <c r="N11947" s="1" t="s">
        <v>56607</v>
      </c>
      <c r="O11947" s="1" t="s">
        <v>25</v>
      </c>
    </row>
    <row r="11948" spans="2:15" ht="14.25" customHeight="1" x14ac:dyDescent="0.4">
      <c r="B11948" s="4">
        <v>14779</v>
      </c>
      <c r="C11948" s="1" t="s">
        <v>127</v>
      </c>
      <c r="D11948" s="1" t="s">
        <v>61733</v>
      </c>
      <c r="E11948" s="1" t="s">
        <v>61734</v>
      </c>
      <c r="F11948" s="1" t="s">
        <v>61735</v>
      </c>
      <c r="G11948" s="4">
        <v>1</v>
      </c>
      <c r="J11948" s="1" t="s">
        <v>21</v>
      </c>
      <c r="K11948" s="1" t="s">
        <v>61736</v>
      </c>
      <c r="L11948" s="1" t="s">
        <v>23</v>
      </c>
      <c r="M11948" s="1" t="s">
        <v>61735</v>
      </c>
      <c r="N11948" s="1" t="s">
        <v>56776</v>
      </c>
      <c r="O11948" s="1" t="s">
        <v>25</v>
      </c>
    </row>
    <row r="11949" spans="2:15" ht="14.25" customHeight="1" x14ac:dyDescent="0.4">
      <c r="B11949" s="4">
        <v>14780</v>
      </c>
      <c r="C11949" s="1" t="s">
        <v>127</v>
      </c>
      <c r="D11949" s="1" t="s">
        <v>61737</v>
      </c>
      <c r="E11949" s="1" t="s">
        <v>61738</v>
      </c>
      <c r="F11949" s="1" t="s">
        <v>61739</v>
      </c>
      <c r="G11949" s="4">
        <v>4</v>
      </c>
      <c r="H11949" s="4">
        <v>5</v>
      </c>
      <c r="J11949" s="1" t="s">
        <v>61684</v>
      </c>
      <c r="K11949" s="1" t="s">
        <v>61740</v>
      </c>
      <c r="L11949" s="1" t="s">
        <v>23</v>
      </c>
      <c r="M11949" s="1" t="s">
        <v>61741</v>
      </c>
      <c r="N11949" s="1" t="s">
        <v>56785</v>
      </c>
      <c r="O11949" s="1" t="s">
        <v>25</v>
      </c>
    </row>
    <row r="11950" spans="2:15" ht="14.25" customHeight="1" x14ac:dyDescent="0.4">
      <c r="B11950" s="4">
        <v>14781</v>
      </c>
      <c r="C11950" s="1" t="s">
        <v>127</v>
      </c>
      <c r="D11950" s="1" t="s">
        <v>61742</v>
      </c>
      <c r="E11950" s="1" t="s">
        <v>61743</v>
      </c>
      <c r="F11950" s="1" t="s">
        <v>61744</v>
      </c>
      <c r="G11950" s="4">
        <v>2</v>
      </c>
      <c r="J11950" s="1" t="s">
        <v>21</v>
      </c>
      <c r="K11950" s="1" t="s">
        <v>25056</v>
      </c>
      <c r="L11950" s="1" t="s">
        <v>23</v>
      </c>
      <c r="M11950" s="1" t="s">
        <v>61745</v>
      </c>
      <c r="N11950" s="1" t="s">
        <v>56617</v>
      </c>
      <c r="O11950" s="1" t="s">
        <v>25</v>
      </c>
    </row>
    <row r="11951" spans="2:15" ht="14.25" customHeight="1" x14ac:dyDescent="0.4">
      <c r="B11951" s="4">
        <v>14782</v>
      </c>
      <c r="C11951" s="1" t="s">
        <v>127</v>
      </c>
      <c r="D11951" s="1" t="s">
        <v>61746</v>
      </c>
      <c r="E11951" s="1" t="s">
        <v>61747</v>
      </c>
      <c r="F11951" s="1" t="s">
        <v>61748</v>
      </c>
      <c r="G11951" s="4">
        <v>1</v>
      </c>
      <c r="J11951" s="1" t="s">
        <v>61749</v>
      </c>
      <c r="K11951" s="1" t="s">
        <v>24924</v>
      </c>
      <c r="L11951" s="1" t="s">
        <v>21</v>
      </c>
      <c r="M11951" s="1" t="s">
        <v>21</v>
      </c>
      <c r="N11951" s="1" t="s">
        <v>61750</v>
      </c>
      <c r="O11951" s="1" t="s">
        <v>25</v>
      </c>
    </row>
    <row r="11952" spans="2:15" ht="14.25" customHeight="1" x14ac:dyDescent="0.4">
      <c r="B11952" s="4">
        <v>14783</v>
      </c>
      <c r="C11952" s="1" t="s">
        <v>127</v>
      </c>
      <c r="D11952" s="1" t="s">
        <v>61751</v>
      </c>
      <c r="E11952" s="1" t="s">
        <v>61752</v>
      </c>
      <c r="F11952" s="1" t="s">
        <v>61753</v>
      </c>
      <c r="G11952" s="4">
        <v>3</v>
      </c>
      <c r="J11952" s="1" t="s">
        <v>61754</v>
      </c>
      <c r="K11952" s="1" t="s">
        <v>50593</v>
      </c>
      <c r="L11952" s="1" t="s">
        <v>21</v>
      </c>
      <c r="M11952" s="1" t="s">
        <v>21</v>
      </c>
      <c r="N11952" s="1" t="s">
        <v>56617</v>
      </c>
      <c r="O11952" s="1" t="s">
        <v>25</v>
      </c>
    </row>
    <row r="11953" spans="2:15" ht="14.25" customHeight="1" x14ac:dyDescent="0.4">
      <c r="B11953" s="4">
        <v>14784</v>
      </c>
      <c r="C11953" s="1" t="s">
        <v>127</v>
      </c>
      <c r="D11953" s="1" t="s">
        <v>61755</v>
      </c>
      <c r="E11953" s="1" t="s">
        <v>61756</v>
      </c>
      <c r="F11953" s="1" t="s">
        <v>61757</v>
      </c>
      <c r="H11953" s="4">
        <v>1</v>
      </c>
      <c r="J11953" s="1" t="s">
        <v>4768</v>
      </c>
      <c r="K11953" s="1" t="s">
        <v>47626</v>
      </c>
      <c r="L11953" s="1" t="s">
        <v>21</v>
      </c>
      <c r="M11953" s="1" t="s">
        <v>21</v>
      </c>
      <c r="N11953" s="1" t="s">
        <v>56617</v>
      </c>
      <c r="O11953" s="1" t="s">
        <v>25</v>
      </c>
    </row>
    <row r="11954" spans="2:15" ht="14.25" customHeight="1" x14ac:dyDescent="0.4">
      <c r="B11954" s="4">
        <v>14786</v>
      </c>
      <c r="C11954" s="1" t="s">
        <v>127</v>
      </c>
      <c r="D11954" s="1" t="s">
        <v>61758</v>
      </c>
      <c r="E11954" s="1" t="s">
        <v>61759</v>
      </c>
      <c r="F11954" s="1" t="s">
        <v>61760</v>
      </c>
      <c r="G11954" s="4">
        <v>8</v>
      </c>
      <c r="H11954" s="4">
        <v>3</v>
      </c>
      <c r="J11954" s="1" t="s">
        <v>21</v>
      </c>
      <c r="K11954" s="1" t="s">
        <v>61761</v>
      </c>
      <c r="L11954" s="1" t="s">
        <v>23</v>
      </c>
      <c r="M11954" s="1" t="s">
        <v>61760</v>
      </c>
      <c r="N11954" s="1" t="s">
        <v>56646</v>
      </c>
      <c r="O11954" s="1" t="s">
        <v>25</v>
      </c>
    </row>
    <row r="11955" spans="2:15" ht="14.25" customHeight="1" x14ac:dyDescent="0.4">
      <c r="B11955" s="4">
        <v>14788</v>
      </c>
      <c r="C11955" s="1" t="s">
        <v>127</v>
      </c>
      <c r="D11955" s="1" t="s">
        <v>61762</v>
      </c>
      <c r="E11955" s="1" t="s">
        <v>61763</v>
      </c>
      <c r="F11955" s="1" t="s">
        <v>61764</v>
      </c>
      <c r="H11955" s="4">
        <v>1</v>
      </c>
      <c r="J11955" s="1" t="s">
        <v>61765</v>
      </c>
      <c r="K11955" s="1" t="s">
        <v>34047</v>
      </c>
      <c r="L11955" s="1" t="s">
        <v>21</v>
      </c>
      <c r="M11955" s="1" t="s">
        <v>21</v>
      </c>
      <c r="N11955" s="1" t="s">
        <v>56789</v>
      </c>
      <c r="O11955" s="1" t="s">
        <v>25</v>
      </c>
    </row>
    <row r="11956" spans="2:15" ht="14.25" customHeight="1" x14ac:dyDescent="0.4">
      <c r="B11956" s="4">
        <v>14789</v>
      </c>
      <c r="C11956" s="1" t="s">
        <v>127</v>
      </c>
      <c r="D11956" s="1" t="s">
        <v>61766</v>
      </c>
      <c r="E11956" s="1" t="s">
        <v>61767</v>
      </c>
      <c r="F11956" s="1" t="s">
        <v>61768</v>
      </c>
      <c r="G11956" s="4">
        <v>3</v>
      </c>
      <c r="H11956" s="4">
        <v>3</v>
      </c>
      <c r="J11956" s="1" t="s">
        <v>61769</v>
      </c>
      <c r="K11956" s="1" t="s">
        <v>47081</v>
      </c>
      <c r="L11956" s="1" t="s">
        <v>23</v>
      </c>
      <c r="M11956" s="1" t="s">
        <v>61770</v>
      </c>
      <c r="N11956" s="1" t="s">
        <v>61771</v>
      </c>
      <c r="O11956" s="1" t="s">
        <v>25</v>
      </c>
    </row>
    <row r="11957" spans="2:15" ht="14.25" customHeight="1" x14ac:dyDescent="0.4">
      <c r="B11957" s="4">
        <v>14790</v>
      </c>
      <c r="C11957" s="1" t="s">
        <v>127</v>
      </c>
      <c r="D11957" s="1" t="s">
        <v>61772</v>
      </c>
      <c r="E11957" s="1" t="s">
        <v>61773</v>
      </c>
      <c r="F11957" s="1" t="s">
        <v>61774</v>
      </c>
      <c r="G11957" s="4">
        <v>1</v>
      </c>
      <c r="J11957" s="1" t="s">
        <v>21</v>
      </c>
      <c r="K11957" s="1" t="s">
        <v>61775</v>
      </c>
      <c r="L11957" s="1" t="s">
        <v>21</v>
      </c>
      <c r="M11957" s="1" t="s">
        <v>21</v>
      </c>
      <c r="N11957" s="1" t="s">
        <v>56807</v>
      </c>
      <c r="O11957" s="1" t="s">
        <v>25</v>
      </c>
    </row>
    <row r="11958" spans="2:15" ht="14.25" customHeight="1" x14ac:dyDescent="0.4">
      <c r="B11958" s="4">
        <v>14791</v>
      </c>
      <c r="C11958" s="1" t="s">
        <v>127</v>
      </c>
      <c r="D11958" s="1" t="s">
        <v>61776</v>
      </c>
      <c r="E11958" s="1" t="s">
        <v>61777</v>
      </c>
      <c r="F11958" s="1" t="s">
        <v>61778</v>
      </c>
      <c r="G11958" s="4">
        <v>3</v>
      </c>
      <c r="H11958" s="4">
        <v>1</v>
      </c>
      <c r="J11958" s="1" t="s">
        <v>21</v>
      </c>
      <c r="K11958" s="1" t="s">
        <v>61779</v>
      </c>
      <c r="L11958" s="1" t="s">
        <v>23</v>
      </c>
      <c r="M11958" s="1" t="s">
        <v>61780</v>
      </c>
      <c r="N11958" s="1" t="s">
        <v>57204</v>
      </c>
      <c r="O11958" s="1" t="s">
        <v>25</v>
      </c>
    </row>
    <row r="11959" spans="2:15" ht="14.25" customHeight="1" x14ac:dyDescent="0.4">
      <c r="B11959" s="4">
        <v>14794</v>
      </c>
      <c r="C11959" s="1" t="s">
        <v>127</v>
      </c>
      <c r="D11959" s="1" t="s">
        <v>61786</v>
      </c>
      <c r="E11959" s="1" t="s">
        <v>61787</v>
      </c>
      <c r="F11959" s="1" t="s">
        <v>61788</v>
      </c>
      <c r="G11959" s="4">
        <v>1</v>
      </c>
      <c r="J11959" s="1" t="s">
        <v>61789</v>
      </c>
      <c r="K11959" s="1" t="s">
        <v>61790</v>
      </c>
      <c r="L11959" s="1" t="s">
        <v>23</v>
      </c>
      <c r="M11959" s="1" t="s">
        <v>61788</v>
      </c>
      <c r="N11959" s="1" t="s">
        <v>57553</v>
      </c>
      <c r="O11959" s="1" t="s">
        <v>25</v>
      </c>
    </row>
    <row r="11960" spans="2:15" ht="14.25" customHeight="1" x14ac:dyDescent="0.4">
      <c r="B11960" s="4">
        <v>14795</v>
      </c>
      <c r="C11960" s="1" t="s">
        <v>127</v>
      </c>
      <c r="D11960" s="1" t="s">
        <v>61791</v>
      </c>
      <c r="E11960" s="1" t="s">
        <v>61792</v>
      </c>
      <c r="F11960" s="1" t="s">
        <v>61793</v>
      </c>
      <c r="H11960" s="4">
        <v>1</v>
      </c>
      <c r="J11960" s="1" t="s">
        <v>61794</v>
      </c>
      <c r="K11960" s="1" t="s">
        <v>61795</v>
      </c>
      <c r="L11960" s="1" t="s">
        <v>23</v>
      </c>
      <c r="M11960" s="1" t="s">
        <v>61793</v>
      </c>
      <c r="N11960" s="1" t="s">
        <v>60818</v>
      </c>
      <c r="O11960" s="1" t="s">
        <v>25</v>
      </c>
    </row>
    <row r="11961" spans="2:15" ht="14.25" customHeight="1" x14ac:dyDescent="0.4">
      <c r="B11961" s="4">
        <v>14797</v>
      </c>
      <c r="C11961" s="1" t="s">
        <v>127</v>
      </c>
      <c r="D11961" s="1" t="s">
        <v>61796</v>
      </c>
      <c r="E11961" s="1" t="s">
        <v>61797</v>
      </c>
      <c r="F11961" s="1" t="s">
        <v>61798</v>
      </c>
      <c r="G11961" s="4">
        <v>2</v>
      </c>
      <c r="H11961" s="4">
        <v>1</v>
      </c>
      <c r="J11961" s="1" t="s">
        <v>21</v>
      </c>
      <c r="K11961" s="1" t="s">
        <v>31476</v>
      </c>
      <c r="L11961" s="1" t="s">
        <v>23</v>
      </c>
      <c r="M11961" s="1" t="s">
        <v>61799</v>
      </c>
      <c r="N11961" s="1" t="s">
        <v>56617</v>
      </c>
      <c r="O11961" s="1" t="s">
        <v>25</v>
      </c>
    </row>
    <row r="11962" spans="2:15" ht="14.25" customHeight="1" x14ac:dyDescent="0.4">
      <c r="B11962" s="4">
        <v>14798</v>
      </c>
      <c r="C11962" s="1" t="s">
        <v>127</v>
      </c>
      <c r="D11962" s="1" t="s">
        <v>61800</v>
      </c>
      <c r="E11962" s="1" t="s">
        <v>61801</v>
      </c>
      <c r="F11962" s="1" t="s">
        <v>61802</v>
      </c>
      <c r="H11962" s="4">
        <v>1</v>
      </c>
      <c r="J11962" s="1" t="s">
        <v>61803</v>
      </c>
      <c r="K11962" s="1" t="s">
        <v>61804</v>
      </c>
      <c r="L11962" s="1" t="s">
        <v>21</v>
      </c>
      <c r="M11962" s="1" t="s">
        <v>21</v>
      </c>
      <c r="N11962" s="1" t="s">
        <v>56607</v>
      </c>
      <c r="O11962" s="1" t="s">
        <v>25</v>
      </c>
    </row>
    <row r="11963" spans="2:15" ht="14.25" customHeight="1" x14ac:dyDescent="0.4">
      <c r="B11963" s="4">
        <v>14799</v>
      </c>
      <c r="C11963" s="1" t="s">
        <v>127</v>
      </c>
      <c r="D11963" s="1" t="s">
        <v>61805</v>
      </c>
      <c r="E11963" s="1" t="s">
        <v>61806</v>
      </c>
      <c r="F11963" s="1" t="s">
        <v>61807</v>
      </c>
      <c r="H11963" s="4">
        <v>1</v>
      </c>
      <c r="J11963" s="1" t="s">
        <v>21</v>
      </c>
      <c r="K11963" s="1" t="s">
        <v>61808</v>
      </c>
      <c r="L11963" s="1" t="s">
        <v>21</v>
      </c>
      <c r="M11963" s="1" t="s">
        <v>21</v>
      </c>
      <c r="N11963" s="1" t="s">
        <v>56953</v>
      </c>
      <c r="O11963" s="1" t="s">
        <v>25</v>
      </c>
    </row>
    <row r="11964" spans="2:15" ht="14.25" customHeight="1" x14ac:dyDescent="0.4">
      <c r="B11964" s="4">
        <v>14801</v>
      </c>
      <c r="C11964" s="1" t="s">
        <v>127</v>
      </c>
      <c r="D11964" s="1" t="s">
        <v>61809</v>
      </c>
      <c r="E11964" s="1" t="s">
        <v>61810</v>
      </c>
      <c r="F11964" s="1" t="s">
        <v>61811</v>
      </c>
      <c r="I11964" s="4">
        <v>1</v>
      </c>
      <c r="J11964" s="1" t="s">
        <v>61812</v>
      </c>
      <c r="K11964" s="1" t="s">
        <v>61813</v>
      </c>
      <c r="L11964" s="1" t="s">
        <v>23</v>
      </c>
      <c r="M11964" s="1" t="s">
        <v>61811</v>
      </c>
      <c r="N11964" s="1" t="s">
        <v>56617</v>
      </c>
      <c r="O11964" s="1" t="s">
        <v>25</v>
      </c>
    </row>
    <row r="11965" spans="2:15" ht="14.25" customHeight="1" x14ac:dyDescent="0.4">
      <c r="B11965" s="4">
        <v>14802</v>
      </c>
      <c r="C11965" s="1" t="s">
        <v>127</v>
      </c>
      <c r="D11965" s="1" t="s">
        <v>61814</v>
      </c>
      <c r="E11965" s="1" t="s">
        <v>61815</v>
      </c>
      <c r="F11965" s="1" t="s">
        <v>61816</v>
      </c>
      <c r="H11965" s="4">
        <v>1</v>
      </c>
      <c r="J11965" s="1" t="s">
        <v>61817</v>
      </c>
      <c r="K11965" s="1" t="s">
        <v>61818</v>
      </c>
      <c r="L11965" s="1" t="s">
        <v>21</v>
      </c>
      <c r="M11965" s="1" t="s">
        <v>21</v>
      </c>
      <c r="N11965" s="1" t="s">
        <v>56617</v>
      </c>
      <c r="O11965" s="1" t="s">
        <v>25</v>
      </c>
    </row>
    <row r="11966" spans="2:15" ht="14.25" customHeight="1" x14ac:dyDescent="0.4">
      <c r="B11966" s="4">
        <v>14803</v>
      </c>
      <c r="C11966" s="1" t="s">
        <v>127</v>
      </c>
      <c r="D11966" s="1" t="s">
        <v>61819</v>
      </c>
      <c r="E11966" s="1" t="s">
        <v>61820</v>
      </c>
      <c r="F11966" s="1" t="s">
        <v>61821</v>
      </c>
      <c r="G11966" s="4">
        <v>1</v>
      </c>
      <c r="J11966" s="1" t="s">
        <v>61822</v>
      </c>
      <c r="K11966" s="1" t="s">
        <v>61823</v>
      </c>
      <c r="L11966" s="1" t="s">
        <v>23</v>
      </c>
      <c r="M11966" s="1" t="s">
        <v>61824</v>
      </c>
      <c r="N11966" s="1" t="s">
        <v>4482</v>
      </c>
      <c r="O11966" s="1" t="s">
        <v>25</v>
      </c>
    </row>
    <row r="11967" spans="2:15" ht="14.25" customHeight="1" x14ac:dyDescent="0.4">
      <c r="B11967" s="4">
        <v>14805</v>
      </c>
      <c r="C11967" s="1" t="s">
        <v>127</v>
      </c>
      <c r="D11967" s="1" t="s">
        <v>61825</v>
      </c>
      <c r="E11967" s="1" t="s">
        <v>61826</v>
      </c>
      <c r="F11967" s="1" t="s">
        <v>61827</v>
      </c>
      <c r="H11967" s="4">
        <v>1</v>
      </c>
      <c r="J11967" s="1" t="s">
        <v>21</v>
      </c>
      <c r="K11967" s="1" t="s">
        <v>61828</v>
      </c>
      <c r="L11967" s="1" t="s">
        <v>21</v>
      </c>
      <c r="M11967" s="1" t="s">
        <v>21</v>
      </c>
      <c r="N11967" s="1" t="s">
        <v>56693</v>
      </c>
      <c r="O11967" s="1" t="s">
        <v>25</v>
      </c>
    </row>
    <row r="11968" spans="2:15" ht="14.25" customHeight="1" x14ac:dyDescent="0.4">
      <c r="B11968" s="4">
        <v>14806</v>
      </c>
      <c r="C11968" s="1" t="s">
        <v>127</v>
      </c>
      <c r="D11968" s="1" t="s">
        <v>61829</v>
      </c>
      <c r="E11968" s="1" t="s">
        <v>61830</v>
      </c>
      <c r="F11968" s="1" t="s">
        <v>61831</v>
      </c>
      <c r="G11968" s="4">
        <v>2</v>
      </c>
      <c r="J11968" s="1" t="s">
        <v>61832</v>
      </c>
      <c r="K11968" s="1" t="s">
        <v>61833</v>
      </c>
      <c r="L11968" s="1" t="s">
        <v>21</v>
      </c>
      <c r="M11968" s="1" t="s">
        <v>21</v>
      </c>
      <c r="N11968" s="1" t="s">
        <v>56607</v>
      </c>
      <c r="O11968" s="1" t="s">
        <v>25</v>
      </c>
    </row>
    <row r="11969" spans="2:15" ht="14.25" customHeight="1" x14ac:dyDescent="0.4">
      <c r="B11969" s="4">
        <v>14808</v>
      </c>
      <c r="C11969" s="1" t="s">
        <v>127</v>
      </c>
      <c r="D11969" s="1" t="s">
        <v>21625</v>
      </c>
      <c r="E11969" s="1" t="s">
        <v>61834</v>
      </c>
      <c r="F11969" s="1" t="s">
        <v>61835</v>
      </c>
      <c r="G11969" s="4">
        <v>1</v>
      </c>
      <c r="J11969" s="1" t="s">
        <v>61836</v>
      </c>
      <c r="K11969" s="1" t="s">
        <v>61837</v>
      </c>
      <c r="L11969" s="1" t="s">
        <v>23</v>
      </c>
      <c r="M11969" s="1" t="s">
        <v>61838</v>
      </c>
      <c r="N11969" s="1" t="s">
        <v>60818</v>
      </c>
      <c r="O11969" s="1" t="s">
        <v>25</v>
      </c>
    </row>
    <row r="11970" spans="2:15" ht="14.25" customHeight="1" x14ac:dyDescent="0.4">
      <c r="B11970" s="4">
        <v>14811</v>
      </c>
      <c r="C11970" s="1" t="s">
        <v>127</v>
      </c>
      <c r="D11970" s="1" t="s">
        <v>2435</v>
      </c>
      <c r="E11970" s="1" t="s">
        <v>61839</v>
      </c>
      <c r="F11970" s="1" t="s">
        <v>61840</v>
      </c>
      <c r="G11970" s="4">
        <v>1</v>
      </c>
      <c r="J11970" s="1" t="s">
        <v>21</v>
      </c>
      <c r="K11970" s="1" t="s">
        <v>61841</v>
      </c>
      <c r="L11970" s="1" t="s">
        <v>21</v>
      </c>
      <c r="M11970" s="1" t="s">
        <v>21</v>
      </c>
      <c r="N11970" s="1" t="s">
        <v>58010</v>
      </c>
      <c r="O11970" s="1" t="s">
        <v>25</v>
      </c>
    </row>
    <row r="11971" spans="2:15" ht="14.25" customHeight="1" x14ac:dyDescent="0.4">
      <c r="B11971" s="4">
        <v>14812</v>
      </c>
      <c r="C11971" s="1" t="s">
        <v>127</v>
      </c>
      <c r="D11971" s="1" t="s">
        <v>61842</v>
      </c>
      <c r="E11971" s="1" t="s">
        <v>61843</v>
      </c>
      <c r="F11971" s="1" t="s">
        <v>61844</v>
      </c>
      <c r="G11971" s="4">
        <v>1</v>
      </c>
      <c r="J11971" s="1" t="s">
        <v>61845</v>
      </c>
      <c r="K11971" s="1" t="s">
        <v>61846</v>
      </c>
      <c r="L11971" s="1" t="s">
        <v>21</v>
      </c>
      <c r="M11971" s="1" t="s">
        <v>21</v>
      </c>
      <c r="N11971" s="1" t="s">
        <v>56607</v>
      </c>
      <c r="O11971" s="1" t="s">
        <v>25</v>
      </c>
    </row>
    <row r="11972" spans="2:15" ht="14.25" customHeight="1" x14ac:dyDescent="0.4">
      <c r="B11972" s="4">
        <v>14813</v>
      </c>
      <c r="C11972" s="1" t="s">
        <v>127</v>
      </c>
      <c r="D11972" s="1" t="s">
        <v>61847</v>
      </c>
      <c r="E11972" s="1" t="s">
        <v>61848</v>
      </c>
      <c r="F11972" s="1" t="s">
        <v>61849</v>
      </c>
      <c r="H11972" s="4">
        <v>1</v>
      </c>
      <c r="J11972" s="1" t="s">
        <v>61850</v>
      </c>
      <c r="K11972" s="1" t="s">
        <v>17597</v>
      </c>
      <c r="L11972" s="1" t="s">
        <v>21</v>
      </c>
      <c r="M11972" s="1" t="s">
        <v>21</v>
      </c>
      <c r="N11972" s="1" t="s">
        <v>57204</v>
      </c>
      <c r="O11972" s="1" t="s">
        <v>21</v>
      </c>
    </row>
    <row r="11973" spans="2:15" ht="14.25" customHeight="1" x14ac:dyDescent="0.4">
      <c r="B11973" s="4">
        <v>14815</v>
      </c>
      <c r="C11973" s="1" t="s">
        <v>127</v>
      </c>
      <c r="D11973" s="1" t="s">
        <v>26875</v>
      </c>
      <c r="E11973" s="1" t="s">
        <v>61851</v>
      </c>
      <c r="F11973" s="1" t="s">
        <v>61852</v>
      </c>
      <c r="H11973" s="4">
        <v>1</v>
      </c>
      <c r="J11973" s="1" t="s">
        <v>21</v>
      </c>
      <c r="K11973" s="1" t="s">
        <v>22970</v>
      </c>
      <c r="L11973" s="1" t="s">
        <v>23</v>
      </c>
      <c r="M11973" s="1" t="s">
        <v>61852</v>
      </c>
      <c r="N11973" s="1" t="s">
        <v>56617</v>
      </c>
      <c r="O11973" s="1" t="s">
        <v>25</v>
      </c>
    </row>
    <row r="11974" spans="2:15" ht="14.25" customHeight="1" x14ac:dyDescent="0.4">
      <c r="B11974" s="4">
        <v>14817</v>
      </c>
      <c r="C11974" s="1" t="s">
        <v>127</v>
      </c>
      <c r="D11974" s="1" t="s">
        <v>61853</v>
      </c>
      <c r="E11974" s="1" t="s">
        <v>61854</v>
      </c>
      <c r="F11974" s="1" t="s">
        <v>61855</v>
      </c>
      <c r="G11974" s="4">
        <v>1</v>
      </c>
      <c r="J11974" s="1" t="s">
        <v>21</v>
      </c>
      <c r="K11974" s="1" t="s">
        <v>34047</v>
      </c>
      <c r="L11974" s="1" t="s">
        <v>21</v>
      </c>
      <c r="M11974" s="1" t="s">
        <v>21</v>
      </c>
      <c r="N11974" s="1" t="s">
        <v>56617</v>
      </c>
      <c r="O11974" s="1" t="s">
        <v>25</v>
      </c>
    </row>
    <row r="11975" spans="2:15" ht="14.25" customHeight="1" x14ac:dyDescent="0.4">
      <c r="B11975" s="4">
        <v>14820</v>
      </c>
      <c r="C11975" s="1" t="s">
        <v>127</v>
      </c>
      <c r="D11975" s="1" t="s">
        <v>61856</v>
      </c>
      <c r="E11975" s="1" t="s">
        <v>61857</v>
      </c>
      <c r="F11975" s="1" t="s">
        <v>61858</v>
      </c>
      <c r="G11975" s="4">
        <v>2</v>
      </c>
      <c r="H11975" s="4">
        <v>1</v>
      </c>
      <c r="J11975" s="1" t="s">
        <v>61859</v>
      </c>
      <c r="K11975" s="1" t="s">
        <v>61860</v>
      </c>
      <c r="L11975" s="1" t="s">
        <v>23</v>
      </c>
      <c r="M11975" s="1" t="s">
        <v>61861</v>
      </c>
      <c r="N11975" s="1" t="s">
        <v>56617</v>
      </c>
      <c r="O11975" s="1" t="s">
        <v>25</v>
      </c>
    </row>
    <row r="11976" spans="2:15" ht="14.25" customHeight="1" x14ac:dyDescent="0.4">
      <c r="B11976" s="4">
        <v>14822</v>
      </c>
      <c r="C11976" s="1" t="s">
        <v>127</v>
      </c>
      <c r="D11976" s="1" t="s">
        <v>61862</v>
      </c>
      <c r="E11976" s="1" t="s">
        <v>61863</v>
      </c>
      <c r="F11976" s="1" t="s">
        <v>61864</v>
      </c>
      <c r="G11976" s="4">
        <v>2</v>
      </c>
      <c r="J11976" s="1" t="s">
        <v>21</v>
      </c>
      <c r="K11976" s="1" t="s">
        <v>33272</v>
      </c>
      <c r="L11976" s="1" t="s">
        <v>23</v>
      </c>
      <c r="M11976" s="1" t="s">
        <v>61864</v>
      </c>
      <c r="N11976" s="1" t="s">
        <v>56953</v>
      </c>
      <c r="O11976" s="1" t="s">
        <v>25</v>
      </c>
    </row>
    <row r="11977" spans="2:15" ht="14.25" customHeight="1" x14ac:dyDescent="0.4">
      <c r="B11977" s="4">
        <v>14823</v>
      </c>
      <c r="C11977" s="1" t="s">
        <v>127</v>
      </c>
      <c r="D11977" s="1" t="s">
        <v>61865</v>
      </c>
      <c r="E11977" s="1" t="s">
        <v>61866</v>
      </c>
      <c r="F11977" s="1" t="s">
        <v>61867</v>
      </c>
      <c r="G11977" s="4">
        <v>1</v>
      </c>
      <c r="J11977" s="1" t="s">
        <v>21</v>
      </c>
      <c r="K11977" s="1" t="s">
        <v>24600</v>
      </c>
      <c r="L11977" s="1" t="s">
        <v>21</v>
      </c>
      <c r="M11977" s="1" t="s">
        <v>21</v>
      </c>
      <c r="N11977" s="1" t="s">
        <v>56617</v>
      </c>
      <c r="O11977" s="1" t="s">
        <v>25</v>
      </c>
    </row>
    <row r="11978" spans="2:15" ht="14.25" customHeight="1" x14ac:dyDescent="0.4">
      <c r="B11978" s="4">
        <v>14824</v>
      </c>
      <c r="C11978" s="1" t="s">
        <v>127</v>
      </c>
      <c r="D11978" s="1" t="s">
        <v>61868</v>
      </c>
      <c r="E11978" s="1" t="s">
        <v>61869</v>
      </c>
      <c r="F11978" s="1" t="s">
        <v>61870</v>
      </c>
      <c r="G11978" s="4">
        <v>2</v>
      </c>
      <c r="H11978" s="4">
        <v>1</v>
      </c>
      <c r="J11978" s="1" t="s">
        <v>61871</v>
      </c>
      <c r="K11978" s="1" t="s">
        <v>61872</v>
      </c>
      <c r="L11978" s="1" t="s">
        <v>23</v>
      </c>
      <c r="M11978" s="1" t="s">
        <v>61873</v>
      </c>
      <c r="N11978" s="1" t="s">
        <v>56953</v>
      </c>
      <c r="O11978" s="1" t="s">
        <v>25</v>
      </c>
    </row>
    <row r="11979" spans="2:15" ht="14.25" customHeight="1" x14ac:dyDescent="0.4">
      <c r="B11979" s="4">
        <v>14825</v>
      </c>
      <c r="C11979" s="1" t="s">
        <v>127</v>
      </c>
      <c r="D11979" s="1" t="s">
        <v>61874</v>
      </c>
      <c r="E11979" s="1" t="s">
        <v>61875</v>
      </c>
      <c r="F11979" s="1" t="s">
        <v>61876</v>
      </c>
      <c r="H11979" s="4">
        <v>1</v>
      </c>
      <c r="J11979" s="1" t="s">
        <v>21</v>
      </c>
      <c r="K11979" s="1" t="s">
        <v>61877</v>
      </c>
      <c r="L11979" s="1" t="s">
        <v>23</v>
      </c>
      <c r="M11979" s="1" t="s">
        <v>61876</v>
      </c>
      <c r="N11979" s="1" t="s">
        <v>57020</v>
      </c>
      <c r="O11979" s="1" t="s">
        <v>25</v>
      </c>
    </row>
    <row r="11980" spans="2:15" ht="14.25" customHeight="1" x14ac:dyDescent="0.4">
      <c r="B11980" s="4">
        <v>14827</v>
      </c>
      <c r="C11980" s="1" t="s">
        <v>127</v>
      </c>
      <c r="D11980" s="1" t="s">
        <v>61878</v>
      </c>
      <c r="E11980" s="1" t="s">
        <v>61879</v>
      </c>
      <c r="F11980" s="1" t="s">
        <v>61880</v>
      </c>
      <c r="H11980" s="4">
        <v>1</v>
      </c>
      <c r="J11980" s="1" t="s">
        <v>61881</v>
      </c>
      <c r="K11980" s="1" t="s">
        <v>61882</v>
      </c>
      <c r="L11980" s="1" t="s">
        <v>21</v>
      </c>
      <c r="M11980" s="1" t="s">
        <v>21</v>
      </c>
      <c r="N11980" s="1" t="s">
        <v>56617</v>
      </c>
      <c r="O11980" s="1" t="s">
        <v>25</v>
      </c>
    </row>
    <row r="11981" spans="2:15" ht="14.25" customHeight="1" x14ac:dyDescent="0.4">
      <c r="B11981" s="4">
        <v>14828</v>
      </c>
      <c r="C11981" s="1" t="s">
        <v>127</v>
      </c>
      <c r="D11981" s="1" t="s">
        <v>61883</v>
      </c>
      <c r="E11981" s="1" t="s">
        <v>61884</v>
      </c>
      <c r="F11981" s="1" t="s">
        <v>61885</v>
      </c>
      <c r="H11981" s="4">
        <v>1</v>
      </c>
      <c r="J11981" s="1" t="s">
        <v>61886</v>
      </c>
      <c r="K11981" s="1" t="s">
        <v>61887</v>
      </c>
      <c r="L11981" s="1" t="s">
        <v>21</v>
      </c>
      <c r="M11981" s="1" t="s">
        <v>21</v>
      </c>
      <c r="N11981" s="1" t="s">
        <v>56607</v>
      </c>
      <c r="O11981" s="1" t="s">
        <v>21</v>
      </c>
    </row>
    <row r="11982" spans="2:15" ht="14.25" customHeight="1" x14ac:dyDescent="0.4">
      <c r="B11982" s="4">
        <v>14829</v>
      </c>
      <c r="C11982" s="1" t="s">
        <v>127</v>
      </c>
      <c r="D11982" s="1" t="s">
        <v>61888</v>
      </c>
      <c r="E11982" s="1" t="s">
        <v>61889</v>
      </c>
      <c r="F11982" s="1" t="s">
        <v>61890</v>
      </c>
      <c r="H11982" s="4">
        <v>1</v>
      </c>
      <c r="J11982" s="1" t="s">
        <v>61891</v>
      </c>
      <c r="K11982" s="1" t="s">
        <v>24511</v>
      </c>
      <c r="L11982" s="1" t="s">
        <v>23</v>
      </c>
      <c r="M11982" s="1" t="s">
        <v>61892</v>
      </c>
      <c r="N11982" s="1" t="s">
        <v>57386</v>
      </c>
      <c r="O11982" s="1" t="s">
        <v>25</v>
      </c>
    </row>
    <row r="11983" spans="2:15" ht="14.25" customHeight="1" x14ac:dyDescent="0.4">
      <c r="B11983" s="4">
        <v>14830</v>
      </c>
      <c r="C11983" s="1" t="s">
        <v>127</v>
      </c>
      <c r="D11983" s="1" t="s">
        <v>61893</v>
      </c>
      <c r="E11983" s="1" t="s">
        <v>61894</v>
      </c>
      <c r="F11983" s="1" t="s">
        <v>61895</v>
      </c>
      <c r="G11983" s="4">
        <v>3</v>
      </c>
      <c r="H11983" s="4">
        <v>1</v>
      </c>
      <c r="J11983" s="1" t="s">
        <v>61896</v>
      </c>
      <c r="K11983" s="1" t="s">
        <v>61897</v>
      </c>
      <c r="L11983" s="1" t="s">
        <v>21</v>
      </c>
      <c r="M11983" s="1" t="s">
        <v>21</v>
      </c>
      <c r="N11983" s="1" t="s">
        <v>56617</v>
      </c>
      <c r="O11983" s="1" t="s">
        <v>25</v>
      </c>
    </row>
    <row r="11984" spans="2:15" ht="14.25" customHeight="1" x14ac:dyDescent="0.4">
      <c r="B11984" s="4">
        <v>14835</v>
      </c>
      <c r="C11984" s="1" t="s">
        <v>127</v>
      </c>
      <c r="D11984" s="1" t="s">
        <v>61911</v>
      </c>
      <c r="E11984" s="1" t="s">
        <v>61912</v>
      </c>
      <c r="F11984" s="1" t="s">
        <v>61913</v>
      </c>
      <c r="H11984" s="4">
        <v>1</v>
      </c>
      <c r="J11984" s="1" t="s">
        <v>61914</v>
      </c>
      <c r="K11984" s="1" t="s">
        <v>61915</v>
      </c>
      <c r="L11984" s="1" t="s">
        <v>21</v>
      </c>
      <c r="M11984" s="1" t="s">
        <v>21</v>
      </c>
      <c r="N11984" s="1" t="s">
        <v>61916</v>
      </c>
      <c r="O11984" s="1" t="s">
        <v>25</v>
      </c>
    </row>
    <row r="11985" spans="2:15" ht="14.25" customHeight="1" x14ac:dyDescent="0.4">
      <c r="B11985" s="4">
        <v>14836</v>
      </c>
      <c r="C11985" s="1" t="s">
        <v>127</v>
      </c>
      <c r="D11985" s="1" t="s">
        <v>61917</v>
      </c>
      <c r="E11985" s="1" t="s">
        <v>61918</v>
      </c>
      <c r="F11985" s="1" t="s">
        <v>61919</v>
      </c>
      <c r="G11985" s="4">
        <v>2</v>
      </c>
      <c r="H11985" s="4">
        <v>3</v>
      </c>
      <c r="J11985" s="1" t="s">
        <v>21</v>
      </c>
      <c r="K11985" s="1" t="s">
        <v>61920</v>
      </c>
      <c r="L11985" s="1" t="s">
        <v>23</v>
      </c>
      <c r="M11985" s="1" t="s">
        <v>61919</v>
      </c>
      <c r="N11985" s="1" t="s">
        <v>56617</v>
      </c>
      <c r="O11985" s="1" t="s">
        <v>25</v>
      </c>
    </row>
    <row r="11986" spans="2:15" ht="14.25" customHeight="1" x14ac:dyDescent="0.4">
      <c r="B11986" s="4">
        <v>14837</v>
      </c>
      <c r="C11986" s="1" t="s">
        <v>127</v>
      </c>
      <c r="D11986" s="1" t="s">
        <v>61921</v>
      </c>
      <c r="E11986" s="1" t="s">
        <v>61922</v>
      </c>
      <c r="F11986" s="1" t="s">
        <v>61923</v>
      </c>
      <c r="G11986" s="4">
        <v>2</v>
      </c>
      <c r="J11986" s="1" t="s">
        <v>21</v>
      </c>
      <c r="K11986" s="1" t="s">
        <v>61924</v>
      </c>
      <c r="L11986" s="1" t="s">
        <v>21</v>
      </c>
      <c r="M11986" s="1" t="s">
        <v>21</v>
      </c>
      <c r="N11986" s="1" t="s">
        <v>61925</v>
      </c>
      <c r="O11986" s="1" t="s">
        <v>25</v>
      </c>
    </row>
    <row r="11987" spans="2:15" ht="14.25" customHeight="1" x14ac:dyDescent="0.4">
      <c r="B11987" s="4">
        <v>14839</v>
      </c>
      <c r="C11987" s="1" t="s">
        <v>127</v>
      </c>
      <c r="D11987" s="1" t="s">
        <v>61926</v>
      </c>
      <c r="E11987" s="1" t="s">
        <v>61927</v>
      </c>
      <c r="F11987" s="1" t="s">
        <v>61928</v>
      </c>
      <c r="G11987" s="4">
        <v>1</v>
      </c>
      <c r="J11987" s="1" t="s">
        <v>61929</v>
      </c>
      <c r="K11987" s="1" t="s">
        <v>40204</v>
      </c>
      <c r="L11987" s="1" t="s">
        <v>21</v>
      </c>
      <c r="M11987" s="1" t="s">
        <v>21</v>
      </c>
      <c r="N11987" s="1" t="s">
        <v>56607</v>
      </c>
      <c r="O11987" s="1" t="s">
        <v>25</v>
      </c>
    </row>
    <row r="11988" spans="2:15" ht="14.25" customHeight="1" x14ac:dyDescent="0.4">
      <c r="B11988" s="4">
        <v>14924</v>
      </c>
      <c r="C11988" s="1" t="s">
        <v>127</v>
      </c>
      <c r="D11988" s="1" t="s">
        <v>62181</v>
      </c>
      <c r="E11988" s="1" t="s">
        <v>62182</v>
      </c>
      <c r="F11988" s="1" t="s">
        <v>62183</v>
      </c>
      <c r="G11988" s="4">
        <v>2</v>
      </c>
      <c r="H11988" s="4">
        <v>2</v>
      </c>
      <c r="J11988" s="1" t="s">
        <v>62184</v>
      </c>
      <c r="K11988" s="1" t="s">
        <v>26389</v>
      </c>
      <c r="L11988" s="1" t="s">
        <v>23</v>
      </c>
      <c r="M11988" s="1" t="s">
        <v>62185</v>
      </c>
      <c r="N11988" s="1" t="s">
        <v>57204</v>
      </c>
      <c r="O11988" s="1" t="s">
        <v>25</v>
      </c>
    </row>
    <row r="11989" spans="2:15" ht="14.25" customHeight="1" x14ac:dyDescent="0.4">
      <c r="B11989" s="4">
        <v>15147</v>
      </c>
      <c r="C11989" s="1" t="s">
        <v>127</v>
      </c>
      <c r="D11989" s="1" t="s">
        <v>62925</v>
      </c>
      <c r="E11989" s="1" t="s">
        <v>62926</v>
      </c>
      <c r="F11989" s="1" t="s">
        <v>62927</v>
      </c>
      <c r="H11989" s="4">
        <v>1</v>
      </c>
      <c r="J11989" s="1" t="s">
        <v>21</v>
      </c>
      <c r="K11989" s="1" t="s">
        <v>62928</v>
      </c>
      <c r="L11989" s="1" t="s">
        <v>21</v>
      </c>
      <c r="M11989" s="1" t="s">
        <v>21</v>
      </c>
      <c r="N11989" s="1" t="s">
        <v>59754</v>
      </c>
      <c r="O11989" s="1" t="s">
        <v>25</v>
      </c>
    </row>
    <row r="11990" spans="2:15" ht="14.25" customHeight="1" x14ac:dyDescent="0.4">
      <c r="B11990" s="4">
        <v>15148</v>
      </c>
      <c r="C11990" s="1" t="s">
        <v>127</v>
      </c>
      <c r="D11990" s="1" t="s">
        <v>62929</v>
      </c>
      <c r="E11990" s="1" t="s">
        <v>62930</v>
      </c>
      <c r="F11990" s="1" t="s">
        <v>62931</v>
      </c>
      <c r="G11990" s="4">
        <v>1</v>
      </c>
      <c r="J11990" s="1" t="s">
        <v>62932</v>
      </c>
      <c r="K11990" s="1" t="s">
        <v>47408</v>
      </c>
      <c r="L11990" s="1" t="s">
        <v>23</v>
      </c>
      <c r="M11990" s="1" t="s">
        <v>62933</v>
      </c>
      <c r="N11990" s="1" t="s">
        <v>55</v>
      </c>
      <c r="O11990" s="1" t="s">
        <v>21</v>
      </c>
    </row>
    <row r="11991" spans="2:15" ht="14.25" customHeight="1" x14ac:dyDescent="0.4">
      <c r="B11991" s="4">
        <v>15149</v>
      </c>
      <c r="C11991" s="1" t="s">
        <v>127</v>
      </c>
      <c r="D11991" s="1" t="s">
        <v>62934</v>
      </c>
      <c r="E11991" s="1" t="s">
        <v>62935</v>
      </c>
      <c r="F11991" s="1" t="s">
        <v>62936</v>
      </c>
      <c r="G11991" s="4">
        <v>5</v>
      </c>
      <c r="H11991" s="4">
        <v>2</v>
      </c>
      <c r="J11991" s="1" t="s">
        <v>21</v>
      </c>
      <c r="K11991" s="1" t="s">
        <v>62937</v>
      </c>
      <c r="L11991" s="1" t="s">
        <v>23</v>
      </c>
      <c r="M11991" s="1" t="s">
        <v>62938</v>
      </c>
      <c r="N11991" s="1" t="s">
        <v>24</v>
      </c>
      <c r="O11991" s="1" t="s">
        <v>25</v>
      </c>
    </row>
    <row r="11992" spans="2:15" ht="14.25" customHeight="1" x14ac:dyDescent="0.4">
      <c r="B11992" s="4">
        <v>15150</v>
      </c>
      <c r="C11992" s="1" t="s">
        <v>127</v>
      </c>
      <c r="D11992" s="1" t="s">
        <v>62939</v>
      </c>
      <c r="E11992" s="1" t="s">
        <v>62940</v>
      </c>
      <c r="F11992" s="1" t="s">
        <v>62941</v>
      </c>
      <c r="G11992" s="4">
        <v>2</v>
      </c>
      <c r="H11992" s="4">
        <v>1</v>
      </c>
      <c r="J11992" s="1" t="s">
        <v>21</v>
      </c>
      <c r="K11992" s="1" t="s">
        <v>62942</v>
      </c>
      <c r="L11992" s="1" t="s">
        <v>23</v>
      </c>
      <c r="M11992" s="1" t="s">
        <v>62943</v>
      </c>
      <c r="N11992" s="1" t="s">
        <v>55</v>
      </c>
      <c r="O11992" s="1" t="s">
        <v>25</v>
      </c>
    </row>
    <row r="11993" spans="2:15" ht="14.25" customHeight="1" x14ac:dyDescent="0.4">
      <c r="B11993" s="4">
        <v>15151</v>
      </c>
      <c r="C11993" s="1" t="s">
        <v>127</v>
      </c>
      <c r="D11993" s="1" t="s">
        <v>62944</v>
      </c>
      <c r="E11993" s="1" t="s">
        <v>62945</v>
      </c>
      <c r="F11993" s="1" t="s">
        <v>62946</v>
      </c>
      <c r="G11993" s="4">
        <v>2</v>
      </c>
      <c r="J11993" s="1" t="s">
        <v>62947</v>
      </c>
      <c r="K11993" s="1" t="s">
        <v>62948</v>
      </c>
      <c r="L11993" s="1" t="s">
        <v>23</v>
      </c>
      <c r="M11993" s="1" t="s">
        <v>62949</v>
      </c>
      <c r="N11993" s="1" t="s">
        <v>55</v>
      </c>
      <c r="O11993" s="1" t="s">
        <v>25</v>
      </c>
    </row>
    <row r="11994" spans="2:15" ht="14.25" customHeight="1" x14ac:dyDescent="0.4">
      <c r="B11994" s="4">
        <v>15152</v>
      </c>
      <c r="C11994" s="1" t="s">
        <v>127</v>
      </c>
      <c r="D11994" s="1" t="s">
        <v>62950</v>
      </c>
      <c r="E11994" s="1" t="s">
        <v>62951</v>
      </c>
      <c r="F11994" s="1" t="s">
        <v>62952</v>
      </c>
      <c r="G11994" s="4">
        <v>1</v>
      </c>
      <c r="H11994" s="4">
        <v>1</v>
      </c>
      <c r="J11994" s="1" t="s">
        <v>62953</v>
      </c>
      <c r="K11994" s="1" t="s">
        <v>62954</v>
      </c>
      <c r="L11994" s="1" t="s">
        <v>23</v>
      </c>
      <c r="M11994" s="1" t="s">
        <v>62955</v>
      </c>
      <c r="N11994" s="1" t="s">
        <v>68</v>
      </c>
      <c r="O11994" s="1" t="s">
        <v>25</v>
      </c>
    </row>
    <row r="11995" spans="2:15" ht="14.25" customHeight="1" x14ac:dyDescent="0.4">
      <c r="B11995" s="4">
        <v>15153</v>
      </c>
      <c r="C11995" s="1" t="s">
        <v>127</v>
      </c>
      <c r="D11995" s="1" t="s">
        <v>2570</v>
      </c>
      <c r="E11995" s="1" t="s">
        <v>62956</v>
      </c>
      <c r="F11995" s="1" t="s">
        <v>62957</v>
      </c>
      <c r="G11995" s="4">
        <v>1</v>
      </c>
      <c r="H11995" s="4">
        <v>1</v>
      </c>
      <c r="J11995" s="1" t="s">
        <v>21</v>
      </c>
      <c r="K11995" s="1" t="s">
        <v>62958</v>
      </c>
      <c r="L11995" s="1" t="s">
        <v>21</v>
      </c>
      <c r="M11995" s="1" t="s">
        <v>21</v>
      </c>
      <c r="N11995" s="1" t="s">
        <v>23001</v>
      </c>
      <c r="O11995" s="1" t="s">
        <v>21</v>
      </c>
    </row>
    <row r="11996" spans="2:15" ht="14.25" customHeight="1" x14ac:dyDescent="0.4">
      <c r="B11996" s="4">
        <v>15155</v>
      </c>
      <c r="C11996" s="1" t="s">
        <v>127</v>
      </c>
      <c r="D11996" s="1" t="s">
        <v>62959</v>
      </c>
      <c r="E11996" s="1" t="s">
        <v>62960</v>
      </c>
      <c r="F11996" s="1" t="s">
        <v>62961</v>
      </c>
      <c r="G11996" s="4">
        <v>1</v>
      </c>
      <c r="J11996" s="1" t="s">
        <v>21</v>
      </c>
      <c r="K11996" s="1" t="s">
        <v>31804</v>
      </c>
      <c r="L11996" s="1" t="s">
        <v>21</v>
      </c>
      <c r="M11996" s="1" t="s">
        <v>21</v>
      </c>
      <c r="N11996" s="1" t="s">
        <v>24</v>
      </c>
      <c r="O11996" s="1" t="s">
        <v>21</v>
      </c>
    </row>
    <row r="11997" spans="2:15" ht="14.25" customHeight="1" x14ac:dyDescent="0.4">
      <c r="B11997" s="4">
        <v>15158</v>
      </c>
      <c r="C11997" s="1" t="s">
        <v>127</v>
      </c>
      <c r="D11997" s="1" t="s">
        <v>62962</v>
      </c>
      <c r="E11997" s="1" t="s">
        <v>62963</v>
      </c>
      <c r="F11997" s="1" t="s">
        <v>62964</v>
      </c>
      <c r="G11997" s="4">
        <v>2</v>
      </c>
      <c r="H11997" s="4">
        <v>2</v>
      </c>
      <c r="J11997" s="1" t="s">
        <v>47</v>
      </c>
      <c r="K11997" s="1" t="s">
        <v>1091</v>
      </c>
      <c r="L11997" s="1" t="s">
        <v>21</v>
      </c>
      <c r="M11997" s="1" t="s">
        <v>21</v>
      </c>
      <c r="N11997" s="1" t="s">
        <v>24</v>
      </c>
      <c r="O11997" s="1" t="s">
        <v>21</v>
      </c>
    </row>
    <row r="11998" spans="2:15" ht="14.25" customHeight="1" x14ac:dyDescent="0.4">
      <c r="B11998" s="4">
        <v>15159</v>
      </c>
      <c r="C11998" s="1" t="s">
        <v>127</v>
      </c>
      <c r="D11998" s="1" t="s">
        <v>62965</v>
      </c>
      <c r="E11998" s="1" t="s">
        <v>62966</v>
      </c>
      <c r="F11998" s="1" t="s">
        <v>62967</v>
      </c>
      <c r="G11998" s="4">
        <v>2</v>
      </c>
      <c r="J11998" s="1" t="s">
        <v>21</v>
      </c>
      <c r="K11998" s="1" t="s">
        <v>62968</v>
      </c>
      <c r="L11998" s="1" t="s">
        <v>21</v>
      </c>
      <c r="M11998" s="1" t="s">
        <v>21</v>
      </c>
      <c r="N11998" s="1" t="s">
        <v>31</v>
      </c>
      <c r="O11998" s="1" t="s">
        <v>25</v>
      </c>
    </row>
    <row r="11999" spans="2:15" ht="14.25" customHeight="1" x14ac:dyDescent="0.4">
      <c r="B11999" s="4">
        <v>15160</v>
      </c>
      <c r="C11999" s="1" t="s">
        <v>127</v>
      </c>
      <c r="D11999" s="1" t="s">
        <v>62969</v>
      </c>
      <c r="E11999" s="1" t="s">
        <v>62970</v>
      </c>
      <c r="F11999" s="1" t="s">
        <v>62971</v>
      </c>
      <c r="G11999" s="4">
        <v>5</v>
      </c>
      <c r="J11999" s="1" t="s">
        <v>21</v>
      </c>
      <c r="K11999" s="1" t="s">
        <v>22992</v>
      </c>
      <c r="L11999" s="1" t="s">
        <v>23</v>
      </c>
      <c r="M11999" s="1" t="s">
        <v>62972</v>
      </c>
      <c r="N11999" s="1" t="s">
        <v>208</v>
      </c>
      <c r="O11999" s="1" t="s">
        <v>21</v>
      </c>
    </row>
    <row r="12000" spans="2:15" ht="14.25" customHeight="1" x14ac:dyDescent="0.4">
      <c r="B12000" s="4">
        <v>15161</v>
      </c>
      <c r="C12000" s="1" t="s">
        <v>127</v>
      </c>
      <c r="D12000" s="1" t="s">
        <v>62973</v>
      </c>
      <c r="E12000" s="1" t="s">
        <v>62974</v>
      </c>
      <c r="F12000" s="1" t="s">
        <v>62975</v>
      </c>
      <c r="G12000" s="4">
        <v>1</v>
      </c>
      <c r="J12000" s="1" t="s">
        <v>62976</v>
      </c>
      <c r="K12000" s="1" t="s">
        <v>62977</v>
      </c>
      <c r="L12000" s="1" t="s">
        <v>23</v>
      </c>
      <c r="M12000" s="1" t="s">
        <v>62978</v>
      </c>
      <c r="N12000" s="1" t="s">
        <v>24</v>
      </c>
      <c r="O12000" s="1" t="s">
        <v>25</v>
      </c>
    </row>
    <row r="12001" spans="2:15" ht="14.25" customHeight="1" x14ac:dyDescent="0.4">
      <c r="B12001" s="4">
        <v>15162</v>
      </c>
      <c r="C12001" s="1" t="s">
        <v>127</v>
      </c>
      <c r="D12001" s="1" t="s">
        <v>62979</v>
      </c>
      <c r="E12001" s="1" t="s">
        <v>62980</v>
      </c>
      <c r="F12001" s="1" t="s">
        <v>62981</v>
      </c>
      <c r="G12001" s="4">
        <v>4</v>
      </c>
      <c r="J12001" s="1" t="s">
        <v>21</v>
      </c>
      <c r="K12001" s="1" t="s">
        <v>40204</v>
      </c>
      <c r="L12001" s="1" t="s">
        <v>23</v>
      </c>
      <c r="M12001" s="1" t="s">
        <v>62982</v>
      </c>
      <c r="N12001" s="1" t="s">
        <v>31</v>
      </c>
      <c r="O12001" s="1" t="s">
        <v>25</v>
      </c>
    </row>
    <row r="12002" spans="2:15" ht="14.25" customHeight="1" x14ac:dyDescent="0.4">
      <c r="B12002" s="4">
        <v>15164</v>
      </c>
      <c r="C12002" s="1" t="s">
        <v>127</v>
      </c>
      <c r="D12002" s="1" t="s">
        <v>62983</v>
      </c>
      <c r="E12002" s="1" t="s">
        <v>62984</v>
      </c>
      <c r="F12002" s="1" t="s">
        <v>62985</v>
      </c>
      <c r="H12002" s="4">
        <v>1</v>
      </c>
      <c r="J12002" s="1" t="s">
        <v>62986</v>
      </c>
      <c r="K12002" s="1" t="s">
        <v>62987</v>
      </c>
      <c r="L12002" s="1" t="s">
        <v>21</v>
      </c>
      <c r="M12002" s="1" t="s">
        <v>21</v>
      </c>
      <c r="N12002" s="1" t="s">
        <v>24</v>
      </c>
      <c r="O12002" s="1" t="s">
        <v>21</v>
      </c>
    </row>
    <row r="12003" spans="2:15" ht="14.25" customHeight="1" x14ac:dyDescent="0.4">
      <c r="B12003" s="4">
        <v>15165</v>
      </c>
      <c r="C12003" s="1" t="s">
        <v>127</v>
      </c>
      <c r="D12003" s="1" t="s">
        <v>62988</v>
      </c>
      <c r="E12003" s="1" t="s">
        <v>62989</v>
      </c>
      <c r="F12003" s="1" t="s">
        <v>62990</v>
      </c>
      <c r="G12003" s="4">
        <v>1</v>
      </c>
      <c r="J12003" s="1" t="s">
        <v>21</v>
      </c>
      <c r="K12003" s="1" t="s">
        <v>225</v>
      </c>
      <c r="L12003" s="1" t="s">
        <v>23</v>
      </c>
      <c r="M12003" s="1" t="s">
        <v>62991</v>
      </c>
      <c r="N12003" s="1" t="s">
        <v>24</v>
      </c>
      <c r="O12003" s="1" t="s">
        <v>25</v>
      </c>
    </row>
    <row r="12004" spans="2:15" ht="14.25" customHeight="1" x14ac:dyDescent="0.4">
      <c r="B12004" s="4">
        <v>15166</v>
      </c>
      <c r="C12004" s="1" t="s">
        <v>127</v>
      </c>
      <c r="D12004" s="1" t="s">
        <v>62992</v>
      </c>
      <c r="E12004" s="1" t="s">
        <v>62993</v>
      </c>
      <c r="F12004" s="1" t="s">
        <v>62994</v>
      </c>
      <c r="G12004" s="4">
        <v>1</v>
      </c>
      <c r="J12004" s="1" t="s">
        <v>21</v>
      </c>
      <c r="K12004" s="1" t="s">
        <v>62995</v>
      </c>
      <c r="L12004" s="1" t="s">
        <v>21</v>
      </c>
      <c r="M12004" s="1" t="s">
        <v>21</v>
      </c>
      <c r="N12004" s="1" t="s">
        <v>31</v>
      </c>
      <c r="O12004" s="1" t="s">
        <v>25</v>
      </c>
    </row>
    <row r="12005" spans="2:15" ht="14.25" customHeight="1" x14ac:dyDescent="0.4">
      <c r="B12005" s="4">
        <v>15167</v>
      </c>
      <c r="C12005" s="1" t="s">
        <v>127</v>
      </c>
      <c r="D12005" s="1" t="s">
        <v>62996</v>
      </c>
      <c r="E12005" s="1" t="s">
        <v>62997</v>
      </c>
      <c r="F12005" s="1" t="s">
        <v>62998</v>
      </c>
      <c r="H12005" s="4">
        <v>1</v>
      </c>
      <c r="J12005" s="1" t="s">
        <v>21</v>
      </c>
      <c r="K12005" s="1" t="s">
        <v>62999</v>
      </c>
      <c r="L12005" s="1" t="s">
        <v>23</v>
      </c>
      <c r="M12005" s="1" t="s">
        <v>63000</v>
      </c>
      <c r="N12005" s="1" t="s">
        <v>31</v>
      </c>
      <c r="O12005" s="1" t="s">
        <v>25</v>
      </c>
    </row>
    <row r="12006" spans="2:15" ht="14.25" customHeight="1" x14ac:dyDescent="0.4">
      <c r="B12006" s="4">
        <v>15168</v>
      </c>
      <c r="C12006" s="1" t="s">
        <v>127</v>
      </c>
      <c r="D12006" s="1" t="s">
        <v>62944</v>
      </c>
      <c r="E12006" s="1" t="s">
        <v>63001</v>
      </c>
      <c r="F12006" s="1" t="s">
        <v>63002</v>
      </c>
      <c r="G12006" s="4">
        <v>2</v>
      </c>
      <c r="J12006" s="1" t="s">
        <v>21</v>
      </c>
      <c r="K12006" s="1" t="s">
        <v>63003</v>
      </c>
      <c r="L12006" s="1" t="s">
        <v>23</v>
      </c>
      <c r="M12006" s="1" t="s">
        <v>63004</v>
      </c>
      <c r="N12006" s="1" t="s">
        <v>24</v>
      </c>
      <c r="O12006" s="1" t="s">
        <v>21</v>
      </c>
    </row>
    <row r="12007" spans="2:15" ht="14.25" customHeight="1" x14ac:dyDescent="0.4">
      <c r="B12007" s="4">
        <v>15169</v>
      </c>
      <c r="C12007" s="1" t="s">
        <v>127</v>
      </c>
      <c r="D12007" s="1" t="s">
        <v>63005</v>
      </c>
      <c r="E12007" s="1" t="s">
        <v>63006</v>
      </c>
      <c r="F12007" s="1" t="s">
        <v>63007</v>
      </c>
      <c r="G12007" s="4">
        <v>1</v>
      </c>
      <c r="J12007" s="1" t="s">
        <v>63008</v>
      </c>
      <c r="K12007" s="1" t="s">
        <v>45914</v>
      </c>
      <c r="L12007" s="1" t="s">
        <v>23</v>
      </c>
      <c r="M12007" s="1" t="s">
        <v>63009</v>
      </c>
      <c r="N12007" s="1" t="s">
        <v>24</v>
      </c>
      <c r="O12007" s="1" t="s">
        <v>25</v>
      </c>
    </row>
    <row r="12008" spans="2:15" ht="14.25" customHeight="1" x14ac:dyDescent="0.4">
      <c r="B12008" s="4">
        <v>15170</v>
      </c>
      <c r="C12008" s="1" t="s">
        <v>127</v>
      </c>
      <c r="D12008" s="1" t="s">
        <v>63010</v>
      </c>
      <c r="E12008" s="1" t="s">
        <v>63011</v>
      </c>
      <c r="F12008" s="1" t="s">
        <v>63012</v>
      </c>
      <c r="G12008" s="4">
        <v>1</v>
      </c>
      <c r="J12008" s="1" t="s">
        <v>63013</v>
      </c>
      <c r="K12008" s="1" t="s">
        <v>63014</v>
      </c>
      <c r="L12008" s="1" t="s">
        <v>23</v>
      </c>
      <c r="M12008" s="1" t="s">
        <v>63015</v>
      </c>
      <c r="N12008" s="1" t="s">
        <v>68</v>
      </c>
      <c r="O12008" s="1" t="s">
        <v>25</v>
      </c>
    </row>
    <row r="12009" spans="2:15" ht="14.25" customHeight="1" x14ac:dyDescent="0.4">
      <c r="B12009" s="4">
        <v>15171</v>
      </c>
      <c r="C12009" s="1" t="s">
        <v>127</v>
      </c>
      <c r="D12009" s="1" t="s">
        <v>63016</v>
      </c>
      <c r="E12009" s="1" t="s">
        <v>63017</v>
      </c>
      <c r="F12009" s="1" t="s">
        <v>63018</v>
      </c>
      <c r="G12009" s="4">
        <v>1</v>
      </c>
      <c r="J12009" s="1" t="s">
        <v>21</v>
      </c>
      <c r="K12009" s="1" t="s">
        <v>63019</v>
      </c>
      <c r="L12009" s="1" t="s">
        <v>21</v>
      </c>
      <c r="M12009" s="1" t="s">
        <v>21</v>
      </c>
      <c r="N12009" s="1" t="s">
        <v>55</v>
      </c>
      <c r="O12009" s="1" t="s">
        <v>21</v>
      </c>
    </row>
    <row r="12010" spans="2:15" ht="14.25" customHeight="1" x14ac:dyDescent="0.4">
      <c r="B12010" s="4">
        <v>15172</v>
      </c>
      <c r="C12010" s="1" t="s">
        <v>127</v>
      </c>
      <c r="D12010" s="1" t="s">
        <v>63020</v>
      </c>
      <c r="E12010" s="1" t="s">
        <v>63021</v>
      </c>
      <c r="F12010" s="1" t="s">
        <v>63022</v>
      </c>
      <c r="H12010" s="4">
        <v>1</v>
      </c>
      <c r="J12010" s="1" t="s">
        <v>63023</v>
      </c>
      <c r="K12010" s="1" t="s">
        <v>14072</v>
      </c>
      <c r="L12010" s="1" t="s">
        <v>21</v>
      </c>
      <c r="M12010" s="1" t="s">
        <v>21</v>
      </c>
      <c r="N12010" s="1" t="s">
        <v>31</v>
      </c>
      <c r="O12010" s="1" t="s">
        <v>25</v>
      </c>
    </row>
    <row r="12011" spans="2:15" ht="14.25" customHeight="1" x14ac:dyDescent="0.4">
      <c r="B12011" s="4">
        <v>15173</v>
      </c>
      <c r="C12011" s="1" t="s">
        <v>127</v>
      </c>
      <c r="D12011" s="1" t="s">
        <v>63024</v>
      </c>
      <c r="E12011" s="1" t="s">
        <v>63025</v>
      </c>
      <c r="F12011" s="1" t="s">
        <v>63026</v>
      </c>
      <c r="H12011" s="4">
        <v>2</v>
      </c>
      <c r="J12011" s="1" t="s">
        <v>21</v>
      </c>
      <c r="K12011" s="1" t="s">
        <v>32167</v>
      </c>
      <c r="L12011" s="1" t="s">
        <v>21</v>
      </c>
      <c r="M12011" s="1" t="s">
        <v>21</v>
      </c>
      <c r="N12011" s="1" t="s">
        <v>24</v>
      </c>
      <c r="O12011" s="1" t="s">
        <v>21</v>
      </c>
    </row>
    <row r="12012" spans="2:15" ht="14.25" customHeight="1" x14ac:dyDescent="0.4">
      <c r="B12012" s="4">
        <v>15174</v>
      </c>
      <c r="C12012" s="1" t="s">
        <v>127</v>
      </c>
      <c r="D12012" s="1" t="s">
        <v>18683</v>
      </c>
      <c r="E12012" s="1" t="s">
        <v>63027</v>
      </c>
      <c r="F12012" s="1" t="s">
        <v>63028</v>
      </c>
      <c r="G12012" s="4">
        <v>1</v>
      </c>
      <c r="J12012" s="1" t="s">
        <v>63029</v>
      </c>
      <c r="K12012" s="1" t="s">
        <v>63030</v>
      </c>
      <c r="L12012" s="1" t="s">
        <v>21</v>
      </c>
      <c r="M12012" s="1" t="s">
        <v>21</v>
      </c>
      <c r="N12012" s="1" t="s">
        <v>31</v>
      </c>
      <c r="O12012" s="1" t="s">
        <v>25</v>
      </c>
    </row>
    <row r="12013" spans="2:15" ht="14.25" customHeight="1" x14ac:dyDescent="0.4">
      <c r="B12013" s="4">
        <v>15175</v>
      </c>
      <c r="C12013" s="1" t="s">
        <v>127</v>
      </c>
      <c r="D12013" s="1" t="s">
        <v>63031</v>
      </c>
      <c r="E12013" s="1" t="s">
        <v>63032</v>
      </c>
      <c r="F12013" s="1" t="s">
        <v>63033</v>
      </c>
      <c r="G12013" s="4">
        <v>1</v>
      </c>
      <c r="J12013" s="1" t="s">
        <v>63034</v>
      </c>
      <c r="K12013" s="1" t="s">
        <v>63035</v>
      </c>
      <c r="L12013" s="1" t="s">
        <v>21</v>
      </c>
      <c r="M12013" s="1" t="s">
        <v>21</v>
      </c>
      <c r="N12013" s="1" t="s">
        <v>31</v>
      </c>
      <c r="O12013" s="1" t="s">
        <v>21</v>
      </c>
    </row>
    <row r="12014" spans="2:15" ht="14.25" customHeight="1" x14ac:dyDescent="0.4">
      <c r="B12014" s="4">
        <v>15176</v>
      </c>
      <c r="C12014" s="1" t="s">
        <v>127</v>
      </c>
      <c r="D12014" s="1" t="s">
        <v>63036</v>
      </c>
      <c r="E12014" s="1" t="s">
        <v>63037</v>
      </c>
      <c r="F12014" s="1" t="s">
        <v>63038</v>
      </c>
      <c r="G12014" s="4">
        <v>1</v>
      </c>
      <c r="H12014" s="4">
        <v>1</v>
      </c>
      <c r="J12014" s="1" t="s">
        <v>63039</v>
      </c>
      <c r="K12014" s="1" t="s">
        <v>63040</v>
      </c>
      <c r="L12014" s="1" t="s">
        <v>23</v>
      </c>
      <c r="M12014" s="1" t="s">
        <v>63041</v>
      </c>
      <c r="N12014" s="1" t="s">
        <v>20488</v>
      </c>
      <c r="O12014" s="1" t="s">
        <v>25</v>
      </c>
    </row>
    <row r="12015" spans="2:15" ht="14.25" customHeight="1" x14ac:dyDescent="0.4">
      <c r="B12015" s="4">
        <v>15178</v>
      </c>
      <c r="C12015" s="1" t="s">
        <v>127</v>
      </c>
      <c r="D12015" s="1" t="s">
        <v>63042</v>
      </c>
      <c r="E12015" s="1" t="s">
        <v>63043</v>
      </c>
      <c r="F12015" s="1" t="s">
        <v>63044</v>
      </c>
      <c r="G12015" s="4">
        <v>2</v>
      </c>
      <c r="J12015" s="1" t="s">
        <v>21</v>
      </c>
      <c r="K12015" s="1" t="s">
        <v>48543</v>
      </c>
      <c r="L12015" s="1" t="s">
        <v>21</v>
      </c>
      <c r="M12015" s="1" t="s">
        <v>21</v>
      </c>
      <c r="N12015" s="1" t="s">
        <v>31</v>
      </c>
      <c r="O12015" s="1" t="s">
        <v>21</v>
      </c>
    </row>
    <row r="12016" spans="2:15" ht="14.25" customHeight="1" x14ac:dyDescent="0.4">
      <c r="B12016" s="4">
        <v>15179</v>
      </c>
      <c r="C12016" s="1" t="s">
        <v>127</v>
      </c>
      <c r="D12016" s="1" t="s">
        <v>63045</v>
      </c>
      <c r="E12016" s="1" t="s">
        <v>63046</v>
      </c>
      <c r="F12016" s="1" t="s">
        <v>63047</v>
      </c>
      <c r="H12016" s="4">
        <v>1</v>
      </c>
      <c r="J12016" s="1" t="s">
        <v>43862</v>
      </c>
      <c r="K12016" s="1" t="s">
        <v>29662</v>
      </c>
      <c r="L12016" s="1" t="s">
        <v>23</v>
      </c>
      <c r="M12016" s="1" t="s">
        <v>63048</v>
      </c>
      <c r="N12016" s="1" t="s">
        <v>24</v>
      </c>
      <c r="O12016" s="1" t="s">
        <v>25</v>
      </c>
    </row>
    <row r="12017" spans="2:15" ht="14.25" customHeight="1" x14ac:dyDescent="0.4">
      <c r="B12017" s="4">
        <v>15180</v>
      </c>
      <c r="C12017" s="1" t="s">
        <v>127</v>
      </c>
      <c r="D12017" s="1" t="s">
        <v>63049</v>
      </c>
      <c r="E12017" s="1" t="s">
        <v>63050</v>
      </c>
      <c r="F12017" s="1" t="s">
        <v>63051</v>
      </c>
      <c r="G12017" s="4">
        <v>5</v>
      </c>
      <c r="H12017" s="4">
        <v>1</v>
      </c>
      <c r="J12017" s="1" t="s">
        <v>63052</v>
      </c>
      <c r="K12017" s="1" t="s">
        <v>63053</v>
      </c>
      <c r="L12017" s="1" t="s">
        <v>21</v>
      </c>
      <c r="M12017" s="1" t="s">
        <v>21</v>
      </c>
      <c r="N12017" s="1" t="s">
        <v>68</v>
      </c>
      <c r="O12017" s="1" t="s">
        <v>25</v>
      </c>
    </row>
    <row r="12018" spans="2:15" ht="14.25" customHeight="1" x14ac:dyDescent="0.4">
      <c r="B12018" s="4">
        <v>15181</v>
      </c>
      <c r="C12018" s="1" t="s">
        <v>127</v>
      </c>
      <c r="D12018" s="1" t="s">
        <v>63054</v>
      </c>
      <c r="E12018" s="1" t="s">
        <v>63055</v>
      </c>
      <c r="F12018" s="1" t="s">
        <v>63056</v>
      </c>
      <c r="G12018" s="4">
        <v>2</v>
      </c>
      <c r="J12018" s="1" t="s">
        <v>21</v>
      </c>
      <c r="K12018" s="1" t="s">
        <v>63057</v>
      </c>
      <c r="L12018" s="1" t="s">
        <v>21</v>
      </c>
      <c r="M12018" s="1" t="s">
        <v>21</v>
      </c>
      <c r="N12018" s="1" t="s">
        <v>24</v>
      </c>
      <c r="O12018" s="1" t="s">
        <v>21</v>
      </c>
    </row>
    <row r="12019" spans="2:15" ht="14.25" customHeight="1" x14ac:dyDescent="0.4">
      <c r="B12019" s="4">
        <v>15182</v>
      </c>
      <c r="C12019" s="1" t="s">
        <v>127</v>
      </c>
      <c r="D12019" s="1" t="s">
        <v>63058</v>
      </c>
      <c r="E12019" s="1" t="s">
        <v>63059</v>
      </c>
      <c r="F12019" s="1" t="s">
        <v>63060</v>
      </c>
      <c r="G12019" s="4">
        <v>1</v>
      </c>
      <c r="H12019" s="4">
        <v>1</v>
      </c>
      <c r="J12019" s="1" t="s">
        <v>21</v>
      </c>
      <c r="K12019" s="1" t="s">
        <v>63061</v>
      </c>
      <c r="L12019" s="1" t="s">
        <v>21</v>
      </c>
      <c r="M12019" s="1" t="s">
        <v>21</v>
      </c>
      <c r="N12019" s="1" t="s">
        <v>68</v>
      </c>
      <c r="O12019" s="1" t="s">
        <v>21</v>
      </c>
    </row>
    <row r="12020" spans="2:15" ht="14.25" customHeight="1" x14ac:dyDescent="0.4">
      <c r="B12020" s="4">
        <v>15183</v>
      </c>
      <c r="C12020" s="1" t="s">
        <v>127</v>
      </c>
      <c r="D12020" s="1" t="s">
        <v>63062</v>
      </c>
      <c r="E12020" s="1" t="s">
        <v>63063</v>
      </c>
      <c r="F12020" s="1" t="s">
        <v>63064</v>
      </c>
      <c r="G12020" s="4">
        <v>3</v>
      </c>
      <c r="J12020" s="1" t="s">
        <v>63065</v>
      </c>
      <c r="K12020" s="1" t="s">
        <v>14072</v>
      </c>
      <c r="L12020" s="1" t="s">
        <v>23</v>
      </c>
      <c r="M12020" s="1" t="s">
        <v>63066</v>
      </c>
      <c r="N12020" s="1" t="s">
        <v>31</v>
      </c>
      <c r="O12020" s="1" t="s">
        <v>25</v>
      </c>
    </row>
    <row r="12021" spans="2:15" ht="14.25" customHeight="1" x14ac:dyDescent="0.4">
      <c r="B12021" s="4">
        <v>15184</v>
      </c>
      <c r="C12021" s="1" t="s">
        <v>127</v>
      </c>
      <c r="D12021" s="1" t="s">
        <v>63067</v>
      </c>
      <c r="E12021" s="1" t="s">
        <v>63068</v>
      </c>
      <c r="F12021" s="1" t="s">
        <v>63069</v>
      </c>
      <c r="G12021" s="4">
        <v>2</v>
      </c>
      <c r="J12021" s="1" t="s">
        <v>21</v>
      </c>
      <c r="K12021" s="1" t="s">
        <v>63070</v>
      </c>
      <c r="L12021" s="1" t="s">
        <v>21</v>
      </c>
      <c r="M12021" s="1" t="s">
        <v>21</v>
      </c>
      <c r="N12021" s="1" t="s">
        <v>24</v>
      </c>
      <c r="O12021" s="1" t="s">
        <v>25</v>
      </c>
    </row>
    <row r="12022" spans="2:15" ht="14.25" customHeight="1" x14ac:dyDescent="0.4">
      <c r="B12022" s="4">
        <v>15185</v>
      </c>
      <c r="C12022" s="1" t="s">
        <v>127</v>
      </c>
      <c r="D12022" s="1" t="s">
        <v>63071</v>
      </c>
      <c r="E12022" s="1" t="s">
        <v>63072</v>
      </c>
      <c r="F12022" s="1" t="s">
        <v>63073</v>
      </c>
      <c r="G12022" s="4">
        <v>1</v>
      </c>
      <c r="J12022" s="1" t="s">
        <v>63074</v>
      </c>
      <c r="K12022" s="1" t="s">
        <v>7529</v>
      </c>
      <c r="L12022" s="1" t="s">
        <v>23</v>
      </c>
      <c r="M12022" s="1" t="s">
        <v>63075</v>
      </c>
      <c r="N12022" s="1" t="s">
        <v>24</v>
      </c>
      <c r="O12022" s="1" t="s">
        <v>25</v>
      </c>
    </row>
    <row r="12023" spans="2:15" ht="14.25" customHeight="1" x14ac:dyDescent="0.4">
      <c r="B12023" s="4">
        <v>15186</v>
      </c>
      <c r="C12023" s="1" t="s">
        <v>127</v>
      </c>
      <c r="D12023" s="1" t="s">
        <v>63076</v>
      </c>
      <c r="E12023" s="1" t="s">
        <v>63077</v>
      </c>
      <c r="F12023" s="1" t="s">
        <v>63078</v>
      </c>
      <c r="G12023" s="4">
        <v>1</v>
      </c>
      <c r="J12023" s="1" t="s">
        <v>63079</v>
      </c>
      <c r="K12023" s="1" t="s">
        <v>63080</v>
      </c>
      <c r="L12023" s="1" t="s">
        <v>21</v>
      </c>
      <c r="M12023" s="1" t="s">
        <v>21</v>
      </c>
      <c r="N12023" s="1" t="s">
        <v>24</v>
      </c>
      <c r="O12023" s="1" t="s">
        <v>25</v>
      </c>
    </row>
    <row r="12024" spans="2:15" ht="14.25" customHeight="1" x14ac:dyDescent="0.4">
      <c r="B12024" s="4">
        <v>15187</v>
      </c>
      <c r="C12024" s="1" t="s">
        <v>127</v>
      </c>
      <c r="D12024" s="1" t="s">
        <v>63081</v>
      </c>
      <c r="E12024" s="1" t="s">
        <v>63082</v>
      </c>
      <c r="F12024" s="1" t="s">
        <v>63083</v>
      </c>
      <c r="G12024" s="4">
        <v>3</v>
      </c>
      <c r="J12024" s="1" t="s">
        <v>28814</v>
      </c>
      <c r="K12024" s="1" t="s">
        <v>63084</v>
      </c>
      <c r="L12024" s="1" t="s">
        <v>23</v>
      </c>
      <c r="M12024" s="1" t="s">
        <v>63085</v>
      </c>
      <c r="N12024" s="1" t="s">
        <v>208</v>
      </c>
      <c r="O12024" s="1" t="s">
        <v>25</v>
      </c>
    </row>
    <row r="12025" spans="2:15" ht="14.25" customHeight="1" x14ac:dyDescent="0.4">
      <c r="B12025" s="4">
        <v>15188</v>
      </c>
      <c r="C12025" s="1" t="s">
        <v>127</v>
      </c>
      <c r="D12025" s="1" t="s">
        <v>63086</v>
      </c>
      <c r="E12025" s="1" t="s">
        <v>63087</v>
      </c>
      <c r="F12025" s="1" t="s">
        <v>63088</v>
      </c>
      <c r="G12025" s="4">
        <v>4</v>
      </c>
      <c r="J12025" s="1" t="s">
        <v>21</v>
      </c>
      <c r="K12025" s="1" t="s">
        <v>63089</v>
      </c>
      <c r="L12025" s="1" t="s">
        <v>21</v>
      </c>
      <c r="M12025" s="1" t="s">
        <v>21</v>
      </c>
      <c r="N12025" s="1" t="s">
        <v>24</v>
      </c>
      <c r="O12025" s="1" t="s">
        <v>21</v>
      </c>
    </row>
    <row r="12026" spans="2:15" ht="14.25" customHeight="1" x14ac:dyDescent="0.4">
      <c r="B12026" s="4">
        <v>15189</v>
      </c>
      <c r="C12026" s="1" t="s">
        <v>127</v>
      </c>
      <c r="D12026" s="1" t="s">
        <v>63090</v>
      </c>
      <c r="E12026" s="1" t="s">
        <v>63091</v>
      </c>
      <c r="F12026" s="1" t="s">
        <v>63092</v>
      </c>
      <c r="H12026" s="4">
        <v>1</v>
      </c>
      <c r="J12026" s="1" t="s">
        <v>63093</v>
      </c>
      <c r="K12026" s="1" t="s">
        <v>63094</v>
      </c>
      <c r="L12026" s="1" t="s">
        <v>21</v>
      </c>
      <c r="M12026" s="1" t="s">
        <v>21</v>
      </c>
      <c r="N12026" s="1" t="s">
        <v>31</v>
      </c>
      <c r="O12026" s="1" t="s">
        <v>25</v>
      </c>
    </row>
    <row r="12027" spans="2:15" ht="14.25" customHeight="1" x14ac:dyDescent="0.4">
      <c r="B12027" s="4">
        <v>15190</v>
      </c>
      <c r="C12027" s="1" t="s">
        <v>127</v>
      </c>
      <c r="D12027" s="1" t="s">
        <v>63095</v>
      </c>
      <c r="E12027" s="1" t="s">
        <v>63096</v>
      </c>
      <c r="F12027" s="1" t="s">
        <v>63097</v>
      </c>
      <c r="G12027" s="4">
        <v>1</v>
      </c>
      <c r="J12027" s="1" t="s">
        <v>21</v>
      </c>
      <c r="K12027" s="1" t="s">
        <v>63098</v>
      </c>
      <c r="L12027" s="1" t="s">
        <v>23</v>
      </c>
      <c r="M12027" s="1" t="s">
        <v>63099</v>
      </c>
      <c r="N12027" s="1" t="s">
        <v>24</v>
      </c>
      <c r="O12027" s="1" t="s">
        <v>21</v>
      </c>
    </row>
    <row r="12028" spans="2:15" ht="14.25" customHeight="1" x14ac:dyDescent="0.4">
      <c r="B12028" s="4">
        <v>15191</v>
      </c>
      <c r="C12028" s="1" t="s">
        <v>127</v>
      </c>
      <c r="D12028" s="1" t="s">
        <v>63100</v>
      </c>
      <c r="E12028" s="1" t="s">
        <v>63101</v>
      </c>
      <c r="F12028" s="1" t="s">
        <v>63102</v>
      </c>
      <c r="G12028" s="4">
        <v>2</v>
      </c>
      <c r="J12028" s="1" t="s">
        <v>6478</v>
      </c>
      <c r="K12028" s="1" t="s">
        <v>63103</v>
      </c>
      <c r="L12028" s="1" t="s">
        <v>21</v>
      </c>
      <c r="M12028" s="1" t="s">
        <v>21</v>
      </c>
      <c r="N12028" s="1" t="s">
        <v>24</v>
      </c>
      <c r="O12028" s="1" t="s">
        <v>21</v>
      </c>
    </row>
    <row r="12029" spans="2:15" ht="14.25" customHeight="1" x14ac:dyDescent="0.4">
      <c r="B12029" s="4">
        <v>15192</v>
      </c>
      <c r="C12029" s="1" t="s">
        <v>127</v>
      </c>
      <c r="D12029" s="1" t="s">
        <v>26466</v>
      </c>
      <c r="E12029" s="1" t="s">
        <v>63104</v>
      </c>
      <c r="F12029" s="1" t="s">
        <v>63105</v>
      </c>
      <c r="H12029" s="4">
        <v>1</v>
      </c>
      <c r="J12029" s="1" t="s">
        <v>63106</v>
      </c>
      <c r="K12029" s="1" t="s">
        <v>47794</v>
      </c>
      <c r="L12029" s="1" t="s">
        <v>21</v>
      </c>
      <c r="M12029" s="1" t="s">
        <v>21</v>
      </c>
      <c r="N12029" s="1" t="s">
        <v>20488</v>
      </c>
      <c r="O12029" s="1" t="s">
        <v>25</v>
      </c>
    </row>
    <row r="12030" spans="2:15" ht="14.25" customHeight="1" x14ac:dyDescent="0.4">
      <c r="B12030" s="4">
        <v>15193</v>
      </c>
      <c r="C12030" s="1" t="s">
        <v>127</v>
      </c>
      <c r="D12030" s="1" t="s">
        <v>63107</v>
      </c>
      <c r="E12030" s="1" t="s">
        <v>63108</v>
      </c>
      <c r="F12030" s="1" t="s">
        <v>63109</v>
      </c>
      <c r="G12030" s="4">
        <v>1</v>
      </c>
      <c r="J12030" s="1" t="s">
        <v>3633</v>
      </c>
      <c r="K12030" s="1" t="s">
        <v>63110</v>
      </c>
      <c r="L12030" s="1" t="s">
        <v>21</v>
      </c>
      <c r="M12030" s="1" t="s">
        <v>21</v>
      </c>
      <c r="N12030" s="1" t="s">
        <v>24</v>
      </c>
      <c r="O12030" s="1" t="s">
        <v>21</v>
      </c>
    </row>
    <row r="12031" spans="2:15" ht="14.25" customHeight="1" x14ac:dyDescent="0.4">
      <c r="B12031" s="4">
        <v>15194</v>
      </c>
      <c r="C12031" s="1" t="s">
        <v>127</v>
      </c>
      <c r="D12031" s="1" t="s">
        <v>63111</v>
      </c>
      <c r="E12031" s="1" t="s">
        <v>63112</v>
      </c>
      <c r="F12031" s="1" t="s">
        <v>63113</v>
      </c>
      <c r="G12031" s="4">
        <v>1</v>
      </c>
      <c r="J12031" s="1" t="s">
        <v>63114</v>
      </c>
      <c r="K12031" s="1" t="s">
        <v>63115</v>
      </c>
      <c r="L12031" s="1" t="s">
        <v>21</v>
      </c>
      <c r="M12031" s="1" t="s">
        <v>21</v>
      </c>
      <c r="N12031" s="1" t="s">
        <v>24</v>
      </c>
      <c r="O12031" s="1" t="s">
        <v>25</v>
      </c>
    </row>
    <row r="12032" spans="2:15" ht="14.25" customHeight="1" x14ac:dyDescent="0.4">
      <c r="B12032" s="4">
        <v>15195</v>
      </c>
      <c r="C12032" s="1" t="s">
        <v>127</v>
      </c>
      <c r="D12032" s="1" t="s">
        <v>63116</v>
      </c>
      <c r="E12032" s="1" t="s">
        <v>63117</v>
      </c>
      <c r="F12032" s="1" t="s">
        <v>63118</v>
      </c>
      <c r="H12032" s="4">
        <v>1</v>
      </c>
      <c r="J12032" s="1" t="s">
        <v>63119</v>
      </c>
      <c r="K12032" s="1" t="s">
        <v>43901</v>
      </c>
      <c r="L12032" s="1" t="s">
        <v>23</v>
      </c>
      <c r="M12032" s="1" t="s">
        <v>63120</v>
      </c>
      <c r="N12032" s="1" t="s">
        <v>24</v>
      </c>
      <c r="O12032" s="1" t="s">
        <v>25</v>
      </c>
    </row>
    <row r="12033" spans="2:15" ht="14.25" customHeight="1" x14ac:dyDescent="0.4">
      <c r="B12033" s="4">
        <v>15197</v>
      </c>
      <c r="C12033" s="1" t="s">
        <v>127</v>
      </c>
      <c r="D12033" s="1" t="s">
        <v>63121</v>
      </c>
      <c r="E12033" s="1" t="s">
        <v>63122</v>
      </c>
      <c r="F12033" s="1" t="s">
        <v>63123</v>
      </c>
      <c r="G12033" s="4">
        <v>1</v>
      </c>
      <c r="J12033" s="1" t="s">
        <v>63124</v>
      </c>
      <c r="K12033" s="1" t="s">
        <v>63125</v>
      </c>
      <c r="L12033" s="1" t="s">
        <v>23</v>
      </c>
      <c r="M12033" s="1" t="s">
        <v>63126</v>
      </c>
      <c r="N12033" s="1" t="s">
        <v>24</v>
      </c>
      <c r="O12033" s="1" t="s">
        <v>21</v>
      </c>
    </row>
    <row r="12034" spans="2:15" ht="14.25" customHeight="1" x14ac:dyDescent="0.4">
      <c r="B12034" s="4">
        <v>15198</v>
      </c>
      <c r="C12034" s="1" t="s">
        <v>127</v>
      </c>
      <c r="D12034" s="1" t="s">
        <v>63127</v>
      </c>
      <c r="E12034" s="1" t="s">
        <v>63128</v>
      </c>
      <c r="F12034" s="1" t="s">
        <v>63129</v>
      </c>
      <c r="G12034" s="4">
        <v>1</v>
      </c>
      <c r="J12034" s="1" t="s">
        <v>21</v>
      </c>
      <c r="K12034" s="1" t="s">
        <v>63130</v>
      </c>
      <c r="L12034" s="1" t="s">
        <v>21</v>
      </c>
      <c r="M12034" s="1" t="s">
        <v>21</v>
      </c>
      <c r="N12034" s="1" t="s">
        <v>24</v>
      </c>
      <c r="O12034" s="1" t="s">
        <v>25</v>
      </c>
    </row>
    <row r="12035" spans="2:15" ht="14.25" customHeight="1" x14ac:dyDescent="0.4">
      <c r="B12035" s="4">
        <v>15199</v>
      </c>
      <c r="C12035" s="1" t="s">
        <v>127</v>
      </c>
      <c r="D12035" s="1" t="s">
        <v>63131</v>
      </c>
      <c r="E12035" s="1" t="s">
        <v>63132</v>
      </c>
      <c r="F12035" s="1" t="s">
        <v>63133</v>
      </c>
      <c r="G12035" s="4">
        <v>2</v>
      </c>
      <c r="J12035" s="1" t="s">
        <v>21</v>
      </c>
      <c r="K12035" s="1" t="s">
        <v>63134</v>
      </c>
      <c r="L12035" s="1" t="s">
        <v>23</v>
      </c>
      <c r="M12035" s="1" t="s">
        <v>63135</v>
      </c>
      <c r="N12035" s="1" t="s">
        <v>31</v>
      </c>
      <c r="O12035" s="1" t="s">
        <v>25</v>
      </c>
    </row>
    <row r="12036" spans="2:15" ht="14.25" customHeight="1" x14ac:dyDescent="0.4">
      <c r="B12036" s="4">
        <v>15201</v>
      </c>
      <c r="C12036" s="1" t="s">
        <v>127</v>
      </c>
      <c r="D12036" s="1" t="s">
        <v>63136</v>
      </c>
      <c r="E12036" s="1" t="s">
        <v>63137</v>
      </c>
      <c r="F12036" s="1" t="s">
        <v>63138</v>
      </c>
      <c r="H12036" s="4">
        <v>1</v>
      </c>
      <c r="J12036" s="1" t="s">
        <v>21</v>
      </c>
      <c r="K12036" s="1" t="s">
        <v>47794</v>
      </c>
      <c r="L12036" s="1" t="s">
        <v>21</v>
      </c>
      <c r="M12036" s="1" t="s">
        <v>21</v>
      </c>
      <c r="N12036" s="1" t="s">
        <v>68</v>
      </c>
      <c r="O12036" s="1" t="s">
        <v>25</v>
      </c>
    </row>
    <row r="12037" spans="2:15" ht="14.25" customHeight="1" x14ac:dyDescent="0.4">
      <c r="B12037" s="4">
        <v>15202</v>
      </c>
      <c r="C12037" s="1" t="s">
        <v>127</v>
      </c>
      <c r="D12037" s="1" t="s">
        <v>63139</v>
      </c>
      <c r="E12037" s="1" t="s">
        <v>63140</v>
      </c>
      <c r="F12037" s="1" t="s">
        <v>63141</v>
      </c>
      <c r="H12037" s="4">
        <v>2</v>
      </c>
      <c r="J12037" s="1" t="s">
        <v>63142</v>
      </c>
      <c r="K12037" s="1" t="s">
        <v>63143</v>
      </c>
      <c r="L12037" s="1" t="s">
        <v>23</v>
      </c>
      <c r="M12037" s="1" t="s">
        <v>63144</v>
      </c>
      <c r="N12037" s="1" t="s">
        <v>24</v>
      </c>
      <c r="O12037" s="1" t="s">
        <v>21</v>
      </c>
    </row>
    <row r="12038" spans="2:15" ht="14.25" customHeight="1" x14ac:dyDescent="0.4">
      <c r="B12038" s="4">
        <v>15203</v>
      </c>
      <c r="C12038" s="1" t="s">
        <v>127</v>
      </c>
      <c r="D12038" s="1" t="s">
        <v>63145</v>
      </c>
      <c r="E12038" s="1" t="s">
        <v>63146</v>
      </c>
      <c r="F12038" s="1" t="s">
        <v>63147</v>
      </c>
      <c r="G12038" s="4">
        <v>1</v>
      </c>
      <c r="J12038" s="1" t="s">
        <v>21</v>
      </c>
      <c r="K12038" s="1" t="s">
        <v>34390</v>
      </c>
      <c r="L12038" s="1" t="s">
        <v>21</v>
      </c>
      <c r="M12038" s="1" t="s">
        <v>21</v>
      </c>
      <c r="N12038" s="1" t="s">
        <v>24</v>
      </c>
      <c r="O12038" s="1" t="s">
        <v>21</v>
      </c>
    </row>
    <row r="12039" spans="2:15" ht="14.25" customHeight="1" x14ac:dyDescent="0.4">
      <c r="B12039" s="4">
        <v>15204</v>
      </c>
      <c r="C12039" s="1" t="s">
        <v>127</v>
      </c>
      <c r="D12039" s="1" t="s">
        <v>63148</v>
      </c>
      <c r="E12039" s="1" t="s">
        <v>63149</v>
      </c>
      <c r="F12039" s="1" t="s">
        <v>63150</v>
      </c>
      <c r="G12039" s="4">
        <v>1</v>
      </c>
      <c r="J12039" s="1" t="s">
        <v>3485</v>
      </c>
      <c r="K12039" s="1" t="s">
        <v>63151</v>
      </c>
      <c r="L12039" s="1" t="s">
        <v>21</v>
      </c>
      <c r="M12039" s="1" t="s">
        <v>21</v>
      </c>
      <c r="N12039" s="1" t="s">
        <v>24</v>
      </c>
      <c r="O12039" s="1" t="s">
        <v>21</v>
      </c>
    </row>
    <row r="12040" spans="2:15" ht="14.25" customHeight="1" x14ac:dyDescent="0.4">
      <c r="B12040" s="4">
        <v>15206</v>
      </c>
      <c r="C12040" s="1" t="s">
        <v>127</v>
      </c>
      <c r="D12040" s="1" t="s">
        <v>63152</v>
      </c>
      <c r="E12040" s="1" t="s">
        <v>63153</v>
      </c>
      <c r="F12040" s="1" t="s">
        <v>63154</v>
      </c>
      <c r="G12040" s="4">
        <v>1</v>
      </c>
      <c r="J12040" s="1" t="s">
        <v>21</v>
      </c>
      <c r="K12040" s="1" t="s">
        <v>47794</v>
      </c>
      <c r="L12040" s="1" t="s">
        <v>21</v>
      </c>
      <c r="M12040" s="1" t="s">
        <v>21</v>
      </c>
      <c r="N12040" s="1" t="s">
        <v>24</v>
      </c>
      <c r="O12040" s="1" t="s">
        <v>25</v>
      </c>
    </row>
    <row r="12041" spans="2:15" ht="14.25" customHeight="1" x14ac:dyDescent="0.4">
      <c r="B12041" s="4">
        <v>15627</v>
      </c>
      <c r="C12041" s="1" t="s">
        <v>127</v>
      </c>
      <c r="D12041" s="1" t="s">
        <v>64370</v>
      </c>
      <c r="E12041" s="1" t="s">
        <v>64371</v>
      </c>
      <c r="F12041" s="1" t="s">
        <v>64372</v>
      </c>
      <c r="G12041" s="4">
        <v>3</v>
      </c>
      <c r="J12041" s="1" t="s">
        <v>21</v>
      </c>
      <c r="K12041" s="1" t="s">
        <v>23630</v>
      </c>
      <c r="L12041" s="1" t="s">
        <v>21</v>
      </c>
      <c r="M12041" s="1" t="s">
        <v>21</v>
      </c>
      <c r="N12041" s="1" t="s">
        <v>56646</v>
      </c>
      <c r="O12041" s="1" t="s">
        <v>25</v>
      </c>
    </row>
    <row r="12042" spans="2:15" ht="14.25" customHeight="1" x14ac:dyDescent="0.4">
      <c r="B12042" s="4">
        <v>15628</v>
      </c>
      <c r="C12042" s="1" t="s">
        <v>127</v>
      </c>
      <c r="D12042" s="1" t="s">
        <v>64373</v>
      </c>
      <c r="E12042" s="1" t="s">
        <v>64374</v>
      </c>
      <c r="F12042" s="1" t="s">
        <v>64375</v>
      </c>
      <c r="G12042" s="4">
        <v>1</v>
      </c>
      <c r="J12042" s="1" t="s">
        <v>64376</v>
      </c>
      <c r="K12042" s="1" t="s">
        <v>64377</v>
      </c>
      <c r="L12042" s="1" t="s">
        <v>23</v>
      </c>
      <c r="M12042" s="1" t="s">
        <v>64378</v>
      </c>
      <c r="N12042" s="1" t="s">
        <v>56646</v>
      </c>
      <c r="O12042" s="1" t="s">
        <v>25</v>
      </c>
    </row>
    <row r="12043" spans="2:15" ht="14.25" customHeight="1" x14ac:dyDescent="0.4">
      <c r="B12043" s="4">
        <v>15630</v>
      </c>
      <c r="C12043" s="1" t="s">
        <v>127</v>
      </c>
      <c r="D12043" s="1" t="s">
        <v>64379</v>
      </c>
      <c r="E12043" s="1" t="s">
        <v>64380</v>
      </c>
      <c r="F12043" s="1" t="s">
        <v>64381</v>
      </c>
      <c r="G12043" s="4">
        <v>1</v>
      </c>
      <c r="J12043" s="1" t="s">
        <v>64382</v>
      </c>
      <c r="K12043" s="1" t="s">
        <v>64383</v>
      </c>
      <c r="L12043" s="1" t="s">
        <v>21</v>
      </c>
      <c r="M12043" s="1" t="s">
        <v>21</v>
      </c>
      <c r="N12043" s="1" t="s">
        <v>56646</v>
      </c>
      <c r="O12043" s="1" t="s">
        <v>25</v>
      </c>
    </row>
    <row r="12044" spans="2:15" ht="14.25" customHeight="1" x14ac:dyDescent="0.4">
      <c r="B12044" s="4">
        <v>15631</v>
      </c>
      <c r="C12044" s="1" t="s">
        <v>127</v>
      </c>
      <c r="D12044" s="1" t="s">
        <v>64384</v>
      </c>
      <c r="E12044" s="1" t="s">
        <v>64385</v>
      </c>
      <c r="F12044" s="1" t="s">
        <v>64386</v>
      </c>
      <c r="G12044" s="4">
        <v>2</v>
      </c>
      <c r="J12044" s="1" t="s">
        <v>21</v>
      </c>
      <c r="K12044" s="1" t="s">
        <v>56615</v>
      </c>
      <c r="L12044" s="1" t="s">
        <v>21</v>
      </c>
      <c r="M12044" s="1" t="s">
        <v>21</v>
      </c>
      <c r="N12044" s="1" t="s">
        <v>56617</v>
      </c>
      <c r="O12044" s="1" t="s">
        <v>25</v>
      </c>
    </row>
    <row r="12045" spans="2:15" ht="14.25" customHeight="1" x14ac:dyDescent="0.4">
      <c r="B12045" s="4">
        <v>15635</v>
      </c>
      <c r="C12045" s="1" t="s">
        <v>127</v>
      </c>
      <c r="D12045" s="1" t="s">
        <v>64395</v>
      </c>
      <c r="E12045" s="1" t="s">
        <v>64396</v>
      </c>
      <c r="F12045" s="1" t="s">
        <v>64397</v>
      </c>
      <c r="G12045" s="4">
        <v>2</v>
      </c>
      <c r="H12045" s="4">
        <v>3</v>
      </c>
      <c r="J12045" s="1" t="s">
        <v>64398</v>
      </c>
      <c r="K12045" s="1" t="s">
        <v>64399</v>
      </c>
      <c r="L12045" s="1" t="s">
        <v>23</v>
      </c>
      <c r="M12045" s="1" t="s">
        <v>64400</v>
      </c>
      <c r="N12045" s="1" t="s">
        <v>56607</v>
      </c>
      <c r="O12045" s="1" t="s">
        <v>25</v>
      </c>
    </row>
    <row r="12046" spans="2:15" ht="14.25" customHeight="1" x14ac:dyDescent="0.4">
      <c r="B12046" s="4">
        <v>15636</v>
      </c>
      <c r="C12046" s="1" t="s">
        <v>127</v>
      </c>
      <c r="D12046" s="1" t="s">
        <v>64401</v>
      </c>
      <c r="E12046" s="1" t="s">
        <v>64402</v>
      </c>
      <c r="F12046" s="1" t="s">
        <v>64403</v>
      </c>
      <c r="G12046" s="4">
        <v>6</v>
      </c>
      <c r="J12046" s="1" t="s">
        <v>64404</v>
      </c>
      <c r="K12046" s="1" t="s">
        <v>64405</v>
      </c>
      <c r="L12046" s="1" t="s">
        <v>21</v>
      </c>
      <c r="M12046" s="1" t="s">
        <v>21</v>
      </c>
      <c r="N12046" s="1" t="s">
        <v>56646</v>
      </c>
      <c r="O12046" s="1" t="s">
        <v>25</v>
      </c>
    </row>
    <row r="12047" spans="2:15" ht="14.25" customHeight="1" x14ac:dyDescent="0.4">
      <c r="B12047" s="4">
        <v>15637</v>
      </c>
      <c r="C12047" s="1" t="s">
        <v>127</v>
      </c>
      <c r="D12047" s="1" t="s">
        <v>64406</v>
      </c>
      <c r="E12047" s="1" t="s">
        <v>64407</v>
      </c>
      <c r="F12047" s="1" t="s">
        <v>64408</v>
      </c>
      <c r="G12047" s="4">
        <v>2</v>
      </c>
      <c r="J12047" s="1" t="s">
        <v>21</v>
      </c>
      <c r="K12047" s="1" t="s">
        <v>64409</v>
      </c>
      <c r="L12047" s="1" t="s">
        <v>21</v>
      </c>
      <c r="M12047" s="1" t="s">
        <v>21</v>
      </c>
      <c r="N12047" s="1" t="s">
        <v>56617</v>
      </c>
      <c r="O12047" s="1" t="s">
        <v>25</v>
      </c>
    </row>
    <row r="12048" spans="2:15" ht="14.25" customHeight="1" x14ac:dyDescent="0.4">
      <c r="B12048" s="4">
        <v>15638</v>
      </c>
      <c r="C12048" s="1" t="s">
        <v>127</v>
      </c>
      <c r="D12048" s="1" t="s">
        <v>64410</v>
      </c>
      <c r="E12048" s="1" t="s">
        <v>64411</v>
      </c>
      <c r="F12048" s="1" t="s">
        <v>64412</v>
      </c>
      <c r="G12048" s="4">
        <v>1</v>
      </c>
      <c r="J12048" s="1" t="s">
        <v>64413</v>
      </c>
      <c r="K12048" s="1" t="s">
        <v>64414</v>
      </c>
      <c r="L12048" s="1" t="s">
        <v>23</v>
      </c>
      <c r="M12048" s="1" t="s">
        <v>64415</v>
      </c>
      <c r="N12048" s="1" t="s">
        <v>56693</v>
      </c>
      <c r="O12048" s="1" t="s">
        <v>25</v>
      </c>
    </row>
    <row r="12049" spans="2:15" ht="14.25" customHeight="1" x14ac:dyDescent="0.4">
      <c r="B12049" s="4">
        <v>15639</v>
      </c>
      <c r="C12049" s="1" t="s">
        <v>127</v>
      </c>
      <c r="D12049" s="1" t="s">
        <v>64416</v>
      </c>
      <c r="E12049" s="1" t="s">
        <v>64417</v>
      </c>
      <c r="F12049" s="1" t="s">
        <v>64418</v>
      </c>
      <c r="G12049" s="4">
        <v>1</v>
      </c>
      <c r="H12049" s="4">
        <v>1</v>
      </c>
      <c r="J12049" s="1" t="s">
        <v>61684</v>
      </c>
      <c r="K12049" s="1" t="s">
        <v>810</v>
      </c>
      <c r="L12049" s="1" t="s">
        <v>21</v>
      </c>
      <c r="M12049" s="1" t="s">
        <v>21</v>
      </c>
      <c r="N12049" s="1" t="s">
        <v>56617</v>
      </c>
      <c r="O12049" s="1" t="s">
        <v>25</v>
      </c>
    </row>
    <row r="12050" spans="2:15" ht="14.25" customHeight="1" x14ac:dyDescent="0.4">
      <c r="B12050" s="4">
        <v>15640</v>
      </c>
      <c r="C12050" s="1" t="s">
        <v>127</v>
      </c>
      <c r="D12050" s="1" t="s">
        <v>64419</v>
      </c>
      <c r="E12050" s="1" t="s">
        <v>64420</v>
      </c>
      <c r="F12050" s="1" t="s">
        <v>64421</v>
      </c>
      <c r="G12050" s="4">
        <v>3</v>
      </c>
      <c r="J12050" s="1" t="s">
        <v>21</v>
      </c>
      <c r="K12050" s="1" t="s">
        <v>64422</v>
      </c>
      <c r="L12050" s="1" t="s">
        <v>21</v>
      </c>
      <c r="M12050" s="1" t="s">
        <v>21</v>
      </c>
      <c r="N12050" s="1" t="s">
        <v>56693</v>
      </c>
      <c r="O12050" s="1" t="s">
        <v>25</v>
      </c>
    </row>
    <row r="12051" spans="2:15" ht="14.25" customHeight="1" x14ac:dyDescent="0.4">
      <c r="B12051" s="4">
        <v>15645</v>
      </c>
      <c r="C12051" s="1" t="s">
        <v>127</v>
      </c>
      <c r="D12051" s="1" t="s">
        <v>64433</v>
      </c>
      <c r="E12051" s="1" t="s">
        <v>64434</v>
      </c>
      <c r="F12051" s="1" t="s">
        <v>64435</v>
      </c>
      <c r="H12051" s="4">
        <v>1</v>
      </c>
      <c r="J12051" s="1" t="s">
        <v>21</v>
      </c>
      <c r="K12051" s="1" t="s">
        <v>64436</v>
      </c>
      <c r="L12051" s="1" t="s">
        <v>23</v>
      </c>
      <c r="M12051" s="1" t="s">
        <v>64437</v>
      </c>
      <c r="N12051" s="1" t="s">
        <v>56731</v>
      </c>
      <c r="O12051" s="1" t="s">
        <v>25</v>
      </c>
    </row>
    <row r="12052" spans="2:15" ht="14.25" customHeight="1" x14ac:dyDescent="0.4">
      <c r="B12052" s="4">
        <v>15646</v>
      </c>
      <c r="C12052" s="1" t="s">
        <v>127</v>
      </c>
      <c r="D12052" s="1" t="s">
        <v>64438</v>
      </c>
      <c r="E12052" s="1" t="s">
        <v>64439</v>
      </c>
      <c r="F12052" s="1" t="s">
        <v>64440</v>
      </c>
      <c r="G12052" s="4">
        <v>3</v>
      </c>
      <c r="J12052" s="1" t="s">
        <v>64441</v>
      </c>
      <c r="K12052" s="1" t="s">
        <v>64442</v>
      </c>
      <c r="L12052" s="1" t="s">
        <v>21</v>
      </c>
      <c r="M12052" s="1" t="s">
        <v>21</v>
      </c>
      <c r="N12052" s="1" t="s">
        <v>56617</v>
      </c>
      <c r="O12052" s="1" t="s">
        <v>25</v>
      </c>
    </row>
    <row r="12053" spans="2:15" ht="14.25" customHeight="1" x14ac:dyDescent="0.4">
      <c r="B12053" s="4">
        <v>15649</v>
      </c>
      <c r="C12053" s="1" t="s">
        <v>127</v>
      </c>
      <c r="D12053" s="1" t="s">
        <v>64443</v>
      </c>
      <c r="E12053" s="1" t="s">
        <v>64444</v>
      </c>
      <c r="F12053" s="1" t="s">
        <v>64445</v>
      </c>
      <c r="G12053" s="4">
        <v>4</v>
      </c>
      <c r="H12053" s="4">
        <v>1</v>
      </c>
      <c r="J12053" s="1" t="s">
        <v>21</v>
      </c>
      <c r="K12053" s="1" t="s">
        <v>64446</v>
      </c>
      <c r="L12053" s="1" t="s">
        <v>21</v>
      </c>
      <c r="M12053" s="1" t="s">
        <v>21</v>
      </c>
      <c r="N12053" s="1" t="s">
        <v>56617</v>
      </c>
      <c r="O12053" s="1" t="s">
        <v>25</v>
      </c>
    </row>
    <row r="12054" spans="2:15" ht="14.25" customHeight="1" x14ac:dyDescent="0.4">
      <c r="B12054" s="4">
        <v>15650</v>
      </c>
      <c r="C12054" s="1" t="s">
        <v>127</v>
      </c>
      <c r="D12054" s="1" t="s">
        <v>64447</v>
      </c>
      <c r="E12054" s="1" t="s">
        <v>64448</v>
      </c>
      <c r="F12054" s="1" t="s">
        <v>64449</v>
      </c>
      <c r="G12054" s="4">
        <v>1</v>
      </c>
      <c r="J12054" s="1" t="s">
        <v>21</v>
      </c>
      <c r="K12054" s="1" t="s">
        <v>64450</v>
      </c>
      <c r="L12054" s="1" t="s">
        <v>21</v>
      </c>
      <c r="M12054" s="1" t="s">
        <v>21</v>
      </c>
      <c r="N12054" s="1" t="s">
        <v>57779</v>
      </c>
      <c r="O12054" s="1" t="s">
        <v>25</v>
      </c>
    </row>
    <row r="12055" spans="2:15" ht="14.25" customHeight="1" x14ac:dyDescent="0.4">
      <c r="B12055" s="4">
        <v>15651</v>
      </c>
      <c r="C12055" s="1" t="s">
        <v>127</v>
      </c>
      <c r="D12055" s="1" t="s">
        <v>64451</v>
      </c>
      <c r="E12055" s="1" t="s">
        <v>64452</v>
      </c>
      <c r="F12055" s="1" t="s">
        <v>64453</v>
      </c>
      <c r="G12055" s="4">
        <v>1</v>
      </c>
      <c r="H12055" s="4">
        <v>1</v>
      </c>
      <c r="J12055" s="1" t="s">
        <v>64454</v>
      </c>
      <c r="K12055" s="1" t="s">
        <v>23630</v>
      </c>
      <c r="L12055" s="1" t="s">
        <v>23</v>
      </c>
      <c r="M12055" s="1" t="s">
        <v>64455</v>
      </c>
      <c r="N12055" s="1" t="s">
        <v>56607</v>
      </c>
      <c r="O12055" s="1" t="s">
        <v>25</v>
      </c>
    </row>
    <row r="12056" spans="2:15" ht="14.25" customHeight="1" x14ac:dyDescent="0.4">
      <c r="B12056" s="4">
        <v>15652</v>
      </c>
      <c r="C12056" s="1" t="s">
        <v>127</v>
      </c>
      <c r="D12056" s="1" t="s">
        <v>64456</v>
      </c>
      <c r="E12056" s="1" t="s">
        <v>64457</v>
      </c>
      <c r="F12056" s="1" t="s">
        <v>64458</v>
      </c>
      <c r="G12056" s="4">
        <v>1</v>
      </c>
      <c r="J12056" s="1" t="s">
        <v>21</v>
      </c>
      <c r="K12056" s="1" t="s">
        <v>64459</v>
      </c>
      <c r="L12056" s="1" t="s">
        <v>23</v>
      </c>
      <c r="M12056" s="1" t="s">
        <v>10944</v>
      </c>
      <c r="N12056" s="1" t="s">
        <v>59220</v>
      </c>
      <c r="O12056" s="1" t="s">
        <v>25</v>
      </c>
    </row>
    <row r="12057" spans="2:15" ht="14.25" customHeight="1" x14ac:dyDescent="0.4">
      <c r="B12057" s="4">
        <v>15655</v>
      </c>
      <c r="C12057" s="1" t="s">
        <v>127</v>
      </c>
      <c r="D12057" s="1" t="s">
        <v>64460</v>
      </c>
      <c r="E12057" s="1" t="s">
        <v>64461</v>
      </c>
      <c r="F12057" s="1" t="s">
        <v>64462</v>
      </c>
      <c r="G12057" s="4">
        <v>2</v>
      </c>
      <c r="J12057" s="1" t="s">
        <v>39712</v>
      </c>
      <c r="K12057" s="1" t="s">
        <v>64463</v>
      </c>
      <c r="L12057" s="1" t="s">
        <v>21</v>
      </c>
      <c r="M12057" s="1" t="s">
        <v>21</v>
      </c>
      <c r="N12057" s="1" t="s">
        <v>56617</v>
      </c>
      <c r="O12057" s="1" t="s">
        <v>25</v>
      </c>
    </row>
    <row r="12058" spans="2:15" ht="14.25" customHeight="1" x14ac:dyDescent="0.4">
      <c r="B12058" s="4">
        <v>15656</v>
      </c>
      <c r="C12058" s="1" t="s">
        <v>127</v>
      </c>
      <c r="D12058" s="1" t="s">
        <v>64464</v>
      </c>
      <c r="E12058" s="1" t="s">
        <v>64465</v>
      </c>
      <c r="F12058" s="1" t="s">
        <v>64466</v>
      </c>
      <c r="G12058" s="4">
        <v>1</v>
      </c>
      <c r="H12058" s="4">
        <v>1</v>
      </c>
      <c r="J12058" s="1" t="s">
        <v>21</v>
      </c>
      <c r="K12058" s="1" t="s">
        <v>64467</v>
      </c>
      <c r="L12058" s="1" t="s">
        <v>21</v>
      </c>
      <c r="M12058" s="1" t="s">
        <v>21</v>
      </c>
      <c r="N12058" s="1" t="s">
        <v>56607</v>
      </c>
      <c r="O12058" s="1" t="s">
        <v>25</v>
      </c>
    </row>
    <row r="12059" spans="2:15" ht="14.25" customHeight="1" x14ac:dyDescent="0.4">
      <c r="B12059" s="4">
        <v>15658</v>
      </c>
      <c r="C12059" s="1" t="s">
        <v>127</v>
      </c>
      <c r="D12059" s="1" t="s">
        <v>64468</v>
      </c>
      <c r="E12059" s="1" t="s">
        <v>64469</v>
      </c>
      <c r="F12059" s="1" t="s">
        <v>64470</v>
      </c>
      <c r="H12059" s="4">
        <v>1</v>
      </c>
      <c r="J12059" s="1" t="s">
        <v>21</v>
      </c>
      <c r="K12059" s="1" t="s">
        <v>64471</v>
      </c>
      <c r="L12059" s="1" t="s">
        <v>21</v>
      </c>
      <c r="M12059" s="1" t="s">
        <v>21</v>
      </c>
      <c r="N12059" s="1" t="s">
        <v>56607</v>
      </c>
      <c r="O12059" s="1" t="s">
        <v>21</v>
      </c>
    </row>
    <row r="12060" spans="2:15" ht="14.25" customHeight="1" x14ac:dyDescent="0.4">
      <c r="B12060" s="4">
        <v>15659</v>
      </c>
      <c r="C12060" s="1" t="s">
        <v>127</v>
      </c>
      <c r="D12060" s="1" t="s">
        <v>64472</v>
      </c>
      <c r="E12060" s="1" t="s">
        <v>64473</v>
      </c>
      <c r="F12060" s="1" t="s">
        <v>64474</v>
      </c>
      <c r="G12060" s="4">
        <v>1</v>
      </c>
      <c r="J12060" s="1" t="s">
        <v>64475</v>
      </c>
      <c r="K12060" s="1" t="s">
        <v>32798</v>
      </c>
      <c r="L12060" s="1" t="s">
        <v>23</v>
      </c>
      <c r="M12060" s="1" t="s">
        <v>64474</v>
      </c>
      <c r="N12060" s="1" t="s">
        <v>64476</v>
      </c>
      <c r="O12060" s="1" t="s">
        <v>21</v>
      </c>
    </row>
    <row r="12061" spans="2:15" ht="14.25" customHeight="1" x14ac:dyDescent="0.4">
      <c r="B12061" s="4">
        <v>15660</v>
      </c>
      <c r="C12061" s="1" t="s">
        <v>127</v>
      </c>
      <c r="D12061" s="1" t="s">
        <v>64477</v>
      </c>
      <c r="E12061" s="1" t="s">
        <v>64478</v>
      </c>
      <c r="F12061" s="1" t="s">
        <v>64479</v>
      </c>
      <c r="H12061" s="4">
        <v>1</v>
      </c>
      <c r="J12061" s="1" t="s">
        <v>64480</v>
      </c>
      <c r="K12061" s="1" t="s">
        <v>64481</v>
      </c>
      <c r="L12061" s="1" t="s">
        <v>21</v>
      </c>
      <c r="M12061" s="1" t="s">
        <v>21</v>
      </c>
      <c r="N12061" s="1" t="s">
        <v>57204</v>
      </c>
      <c r="O12061" s="1" t="s">
        <v>25</v>
      </c>
    </row>
    <row r="12062" spans="2:15" ht="14.25" customHeight="1" x14ac:dyDescent="0.4">
      <c r="B12062" s="4">
        <v>15661</v>
      </c>
      <c r="C12062" s="1" t="s">
        <v>127</v>
      </c>
      <c r="D12062" s="1" t="s">
        <v>64482</v>
      </c>
      <c r="E12062" s="1" t="s">
        <v>64483</v>
      </c>
      <c r="F12062" s="1" t="s">
        <v>64484</v>
      </c>
      <c r="G12062" s="4">
        <v>1</v>
      </c>
      <c r="J12062" s="1" t="s">
        <v>21</v>
      </c>
      <c r="K12062" s="1" t="s">
        <v>64485</v>
      </c>
      <c r="L12062" s="1" t="s">
        <v>21</v>
      </c>
      <c r="M12062" s="1" t="s">
        <v>21</v>
      </c>
      <c r="N12062" s="1" t="s">
        <v>4482</v>
      </c>
      <c r="O12062" s="1" t="s">
        <v>25</v>
      </c>
    </row>
    <row r="12063" spans="2:15" ht="14.25" customHeight="1" x14ac:dyDescent="0.4">
      <c r="B12063" s="4">
        <v>15667</v>
      </c>
      <c r="C12063" s="1" t="s">
        <v>127</v>
      </c>
      <c r="D12063" s="1" t="s">
        <v>64498</v>
      </c>
      <c r="E12063" s="1" t="s">
        <v>64499</v>
      </c>
      <c r="F12063" s="1" t="s">
        <v>64500</v>
      </c>
      <c r="G12063" s="4">
        <v>3</v>
      </c>
      <c r="H12063" s="4">
        <v>3</v>
      </c>
      <c r="J12063" s="1" t="s">
        <v>64501</v>
      </c>
      <c r="K12063" s="1" t="s">
        <v>34973</v>
      </c>
      <c r="L12063" s="1" t="s">
        <v>23</v>
      </c>
      <c r="M12063" s="1" t="s">
        <v>64502</v>
      </c>
      <c r="N12063" s="1" t="s">
        <v>56607</v>
      </c>
      <c r="O12063" s="1" t="s">
        <v>25</v>
      </c>
    </row>
    <row r="12064" spans="2:15" ht="14.25" customHeight="1" x14ac:dyDescent="0.4">
      <c r="B12064" s="4">
        <v>15668</v>
      </c>
      <c r="C12064" s="1" t="s">
        <v>127</v>
      </c>
      <c r="D12064" s="1" t="s">
        <v>64503</v>
      </c>
      <c r="E12064" s="1" t="s">
        <v>64504</v>
      </c>
      <c r="F12064" s="1" t="s">
        <v>64505</v>
      </c>
      <c r="G12064" s="4">
        <v>4</v>
      </c>
      <c r="J12064" s="1" t="s">
        <v>21</v>
      </c>
      <c r="K12064" s="1" t="s">
        <v>64506</v>
      </c>
      <c r="L12064" s="1" t="s">
        <v>23</v>
      </c>
      <c r="M12064" s="1" t="s">
        <v>64507</v>
      </c>
      <c r="N12064" s="1" t="s">
        <v>56617</v>
      </c>
      <c r="O12064" s="1" t="s">
        <v>25</v>
      </c>
    </row>
    <row r="12065" spans="2:15" ht="14.25" customHeight="1" x14ac:dyDescent="0.4">
      <c r="B12065" s="4">
        <v>15669</v>
      </c>
      <c r="C12065" s="1" t="s">
        <v>127</v>
      </c>
      <c r="D12065" s="1" t="s">
        <v>64508</v>
      </c>
      <c r="E12065" s="1" t="s">
        <v>64509</v>
      </c>
      <c r="F12065" s="1" t="s">
        <v>64510</v>
      </c>
      <c r="G12065" s="4">
        <v>3</v>
      </c>
      <c r="J12065" s="1" t="s">
        <v>21</v>
      </c>
      <c r="K12065" s="1" t="s">
        <v>64511</v>
      </c>
      <c r="L12065" s="1" t="s">
        <v>21</v>
      </c>
      <c r="M12065" s="1" t="s">
        <v>21</v>
      </c>
      <c r="N12065" s="1" t="s">
        <v>56617</v>
      </c>
      <c r="O12065" s="1" t="s">
        <v>25</v>
      </c>
    </row>
    <row r="12066" spans="2:15" ht="14.25" customHeight="1" x14ac:dyDescent="0.4">
      <c r="B12066" s="4">
        <v>15670</v>
      </c>
      <c r="C12066" s="1" t="s">
        <v>127</v>
      </c>
      <c r="D12066" s="1" t="s">
        <v>64512</v>
      </c>
      <c r="E12066" s="1" t="s">
        <v>64513</v>
      </c>
      <c r="F12066" s="1" t="s">
        <v>64514</v>
      </c>
      <c r="G12066" s="4">
        <v>4</v>
      </c>
      <c r="H12066" s="4">
        <v>2</v>
      </c>
      <c r="J12066" s="1" t="s">
        <v>39712</v>
      </c>
      <c r="K12066" s="1" t="s">
        <v>64515</v>
      </c>
      <c r="L12066" s="1" t="s">
        <v>21</v>
      </c>
      <c r="M12066" s="1" t="s">
        <v>21</v>
      </c>
      <c r="N12066" s="1" t="s">
        <v>56789</v>
      </c>
      <c r="O12066" s="1" t="s">
        <v>25</v>
      </c>
    </row>
    <row r="12067" spans="2:15" ht="14.25" customHeight="1" x14ac:dyDescent="0.4">
      <c r="B12067" s="4">
        <v>15671</v>
      </c>
      <c r="C12067" s="1" t="s">
        <v>127</v>
      </c>
      <c r="D12067" s="1" t="s">
        <v>64516</v>
      </c>
      <c r="E12067" s="1" t="s">
        <v>64517</v>
      </c>
      <c r="F12067" s="1" t="s">
        <v>64518</v>
      </c>
      <c r="G12067" s="4">
        <v>4</v>
      </c>
      <c r="H12067" s="4">
        <v>1</v>
      </c>
      <c r="J12067" s="1" t="s">
        <v>21</v>
      </c>
      <c r="K12067" s="1" t="s">
        <v>64519</v>
      </c>
      <c r="L12067" s="1" t="s">
        <v>23</v>
      </c>
      <c r="M12067" s="1" t="s">
        <v>64520</v>
      </c>
      <c r="N12067" s="1" t="s">
        <v>56646</v>
      </c>
      <c r="O12067" s="1" t="s">
        <v>25</v>
      </c>
    </row>
    <row r="12068" spans="2:15" ht="14.25" customHeight="1" x14ac:dyDescent="0.4">
      <c r="B12068" s="4">
        <v>15673</v>
      </c>
      <c r="C12068" s="1" t="s">
        <v>127</v>
      </c>
      <c r="D12068" s="1" t="s">
        <v>64521</v>
      </c>
      <c r="E12068" s="1" t="s">
        <v>64522</v>
      </c>
      <c r="F12068" s="1" t="s">
        <v>64523</v>
      </c>
      <c r="H12068" s="4">
        <v>1</v>
      </c>
      <c r="J12068" s="1" t="s">
        <v>21</v>
      </c>
      <c r="K12068" s="1" t="s">
        <v>47834</v>
      </c>
      <c r="L12068" s="1" t="s">
        <v>23</v>
      </c>
      <c r="M12068" s="1" t="s">
        <v>64524</v>
      </c>
      <c r="N12068" s="1" t="s">
        <v>56731</v>
      </c>
      <c r="O12068" s="1" t="s">
        <v>25</v>
      </c>
    </row>
    <row r="12069" spans="2:15" ht="14.25" customHeight="1" x14ac:dyDescent="0.4">
      <c r="B12069" s="4">
        <v>15674</v>
      </c>
      <c r="C12069" s="1" t="s">
        <v>127</v>
      </c>
      <c r="D12069" s="1" t="s">
        <v>64525</v>
      </c>
      <c r="E12069" s="1" t="s">
        <v>64526</v>
      </c>
      <c r="F12069" s="1" t="s">
        <v>64527</v>
      </c>
      <c r="G12069" s="4">
        <v>1</v>
      </c>
      <c r="H12069" s="4">
        <v>1</v>
      </c>
      <c r="J12069" s="1" t="s">
        <v>21</v>
      </c>
      <c r="K12069" s="1" t="s">
        <v>64528</v>
      </c>
      <c r="L12069" s="1" t="s">
        <v>23</v>
      </c>
      <c r="M12069" s="1" t="s">
        <v>64529</v>
      </c>
      <c r="N12069" s="1" t="s">
        <v>57204</v>
      </c>
      <c r="O12069" s="1" t="s">
        <v>25</v>
      </c>
    </row>
    <row r="12070" spans="2:15" ht="14.25" customHeight="1" x14ac:dyDescent="0.4">
      <c r="B12070" s="4">
        <v>15675</v>
      </c>
      <c r="C12070" s="1" t="s">
        <v>127</v>
      </c>
      <c r="D12070" s="1" t="s">
        <v>64530</v>
      </c>
      <c r="E12070" s="1" t="s">
        <v>64531</v>
      </c>
      <c r="F12070" s="1" t="s">
        <v>64532</v>
      </c>
      <c r="G12070" s="4">
        <v>1</v>
      </c>
      <c r="H12070" s="4">
        <v>1</v>
      </c>
      <c r="J12070" s="1" t="s">
        <v>60392</v>
      </c>
      <c r="K12070" s="1" t="s">
        <v>64533</v>
      </c>
      <c r="L12070" s="1" t="s">
        <v>23</v>
      </c>
      <c r="M12070" s="1" t="s">
        <v>64532</v>
      </c>
      <c r="N12070" s="1" t="s">
        <v>56617</v>
      </c>
      <c r="O12070" s="1" t="s">
        <v>25</v>
      </c>
    </row>
    <row r="12071" spans="2:15" ht="14.25" customHeight="1" x14ac:dyDescent="0.4">
      <c r="B12071" s="4">
        <v>15678</v>
      </c>
      <c r="C12071" s="1" t="s">
        <v>127</v>
      </c>
      <c r="D12071" s="1" t="s">
        <v>64542</v>
      </c>
      <c r="E12071" s="1" t="s">
        <v>64543</v>
      </c>
      <c r="F12071" s="1" t="s">
        <v>64544</v>
      </c>
      <c r="G12071" s="4">
        <v>2</v>
      </c>
      <c r="J12071" s="1" t="s">
        <v>21</v>
      </c>
      <c r="K12071" s="1" t="s">
        <v>31804</v>
      </c>
      <c r="L12071" s="1" t="s">
        <v>23</v>
      </c>
      <c r="M12071" s="1" t="s">
        <v>64545</v>
      </c>
      <c r="N12071" s="1" t="s">
        <v>56617</v>
      </c>
      <c r="O12071" s="1" t="s">
        <v>25</v>
      </c>
    </row>
    <row r="12072" spans="2:15" ht="14.25" customHeight="1" x14ac:dyDescent="0.4">
      <c r="B12072" s="4">
        <v>15679</v>
      </c>
      <c r="C12072" s="1" t="s">
        <v>127</v>
      </c>
      <c r="D12072" s="1" t="s">
        <v>64546</v>
      </c>
      <c r="E12072" s="1" t="s">
        <v>64547</v>
      </c>
      <c r="F12072" s="1" t="s">
        <v>64548</v>
      </c>
      <c r="G12072" s="4">
        <v>3</v>
      </c>
      <c r="J12072" s="1" t="s">
        <v>64549</v>
      </c>
      <c r="K12072" s="1" t="s">
        <v>64550</v>
      </c>
      <c r="L12072" s="1" t="s">
        <v>21</v>
      </c>
      <c r="M12072" s="1" t="s">
        <v>21</v>
      </c>
      <c r="N12072" s="1" t="s">
        <v>64551</v>
      </c>
      <c r="O12072" s="1" t="s">
        <v>25</v>
      </c>
    </row>
    <row r="12073" spans="2:15" ht="14.25" customHeight="1" x14ac:dyDescent="0.4">
      <c r="B12073" s="4">
        <v>15680</v>
      </c>
      <c r="C12073" s="1" t="s">
        <v>127</v>
      </c>
      <c r="D12073" s="1" t="s">
        <v>64552</v>
      </c>
      <c r="E12073" s="1" t="s">
        <v>64553</v>
      </c>
      <c r="F12073" s="1" t="s">
        <v>64554</v>
      </c>
      <c r="H12073" s="4">
        <v>1</v>
      </c>
      <c r="J12073" s="1" t="s">
        <v>30562</v>
      </c>
      <c r="K12073" s="1" t="s">
        <v>64555</v>
      </c>
      <c r="L12073" s="1" t="s">
        <v>23</v>
      </c>
      <c r="M12073" s="1" t="s">
        <v>64556</v>
      </c>
      <c r="N12073" s="1" t="s">
        <v>56776</v>
      </c>
      <c r="O12073" s="1" t="s">
        <v>25</v>
      </c>
    </row>
    <row r="12074" spans="2:15" ht="14.25" customHeight="1" x14ac:dyDescent="0.4">
      <c r="B12074" s="4">
        <v>15681</v>
      </c>
      <c r="C12074" s="1" t="s">
        <v>127</v>
      </c>
      <c r="D12074" s="1" t="s">
        <v>64557</v>
      </c>
      <c r="E12074" s="1" t="s">
        <v>64558</v>
      </c>
      <c r="F12074" s="1" t="s">
        <v>64559</v>
      </c>
      <c r="G12074" s="4">
        <v>1</v>
      </c>
      <c r="J12074" s="1" t="s">
        <v>21</v>
      </c>
      <c r="K12074" s="1" t="s">
        <v>64560</v>
      </c>
      <c r="L12074" s="1" t="s">
        <v>21</v>
      </c>
      <c r="M12074" s="1" t="s">
        <v>21</v>
      </c>
      <c r="N12074" s="1" t="s">
        <v>56617</v>
      </c>
      <c r="O12074" s="1" t="s">
        <v>25</v>
      </c>
    </row>
    <row r="12075" spans="2:15" ht="14.25" customHeight="1" x14ac:dyDescent="0.4">
      <c r="B12075" s="4">
        <v>15682</v>
      </c>
      <c r="C12075" s="1" t="s">
        <v>127</v>
      </c>
      <c r="D12075" s="1" t="s">
        <v>64561</v>
      </c>
      <c r="E12075" s="1" t="s">
        <v>64562</v>
      </c>
      <c r="F12075" s="1" t="s">
        <v>64563</v>
      </c>
      <c r="G12075" s="4">
        <v>1</v>
      </c>
      <c r="H12075" s="4">
        <v>1</v>
      </c>
      <c r="J12075" s="1" t="s">
        <v>39712</v>
      </c>
      <c r="K12075" s="1" t="s">
        <v>64564</v>
      </c>
      <c r="L12075" s="1" t="s">
        <v>21</v>
      </c>
      <c r="M12075" s="1" t="s">
        <v>21</v>
      </c>
      <c r="N12075" s="1" t="s">
        <v>56607</v>
      </c>
      <c r="O12075" s="1" t="s">
        <v>25</v>
      </c>
    </row>
    <row r="12076" spans="2:15" ht="14.25" customHeight="1" x14ac:dyDescent="0.4">
      <c r="B12076" s="4">
        <v>15683</v>
      </c>
      <c r="C12076" s="1" t="s">
        <v>127</v>
      </c>
      <c r="D12076" s="1" t="s">
        <v>64565</v>
      </c>
      <c r="E12076" s="1" t="s">
        <v>64566</v>
      </c>
      <c r="F12076" s="1" t="s">
        <v>64567</v>
      </c>
      <c r="H12076" s="4">
        <v>1</v>
      </c>
      <c r="J12076" s="1" t="s">
        <v>64568</v>
      </c>
      <c r="K12076" s="1" t="s">
        <v>29509</v>
      </c>
      <c r="L12076" s="1" t="s">
        <v>21</v>
      </c>
      <c r="M12076" s="1" t="s">
        <v>21</v>
      </c>
      <c r="N12076" s="1" t="s">
        <v>56607</v>
      </c>
      <c r="O12076" s="1" t="s">
        <v>25</v>
      </c>
    </row>
    <row r="12077" spans="2:15" ht="14.25" customHeight="1" x14ac:dyDescent="0.4">
      <c r="B12077" s="4">
        <v>15684</v>
      </c>
      <c r="C12077" s="1" t="s">
        <v>127</v>
      </c>
      <c r="D12077" s="1" t="s">
        <v>64569</v>
      </c>
      <c r="E12077" s="1" t="s">
        <v>64570</v>
      </c>
      <c r="F12077" s="1" t="s">
        <v>64571</v>
      </c>
      <c r="G12077" s="4">
        <v>1</v>
      </c>
      <c r="J12077" s="1" t="s">
        <v>21</v>
      </c>
      <c r="K12077" s="1" t="s">
        <v>31011</v>
      </c>
      <c r="L12077" s="1" t="s">
        <v>21</v>
      </c>
      <c r="M12077" s="1" t="s">
        <v>21</v>
      </c>
      <c r="N12077" s="1" t="s">
        <v>56607</v>
      </c>
      <c r="O12077" s="1" t="s">
        <v>25</v>
      </c>
    </row>
    <row r="12078" spans="2:15" ht="14.25" customHeight="1" x14ac:dyDescent="0.4">
      <c r="B12078" s="4">
        <v>15686</v>
      </c>
      <c r="C12078" s="1" t="s">
        <v>127</v>
      </c>
      <c r="D12078" s="1" t="s">
        <v>64572</v>
      </c>
      <c r="E12078" s="1" t="s">
        <v>64573</v>
      </c>
      <c r="F12078" s="1" t="s">
        <v>64574</v>
      </c>
      <c r="G12078" s="4">
        <v>1</v>
      </c>
      <c r="H12078" s="4">
        <v>1</v>
      </c>
      <c r="J12078" s="1" t="s">
        <v>21</v>
      </c>
      <c r="K12078" s="1" t="s">
        <v>64575</v>
      </c>
      <c r="L12078" s="1" t="s">
        <v>23</v>
      </c>
      <c r="M12078" s="1" t="s">
        <v>64576</v>
      </c>
      <c r="N12078" s="1" t="s">
        <v>56646</v>
      </c>
      <c r="O12078" s="1" t="s">
        <v>25</v>
      </c>
    </row>
    <row r="12079" spans="2:15" ht="14.25" customHeight="1" x14ac:dyDescent="0.4">
      <c r="B12079" s="4">
        <v>15753</v>
      </c>
      <c r="C12079" s="1" t="s">
        <v>127</v>
      </c>
      <c r="D12079" s="1" t="s">
        <v>64776</v>
      </c>
      <c r="E12079" s="1" t="s">
        <v>64777</v>
      </c>
      <c r="F12079" s="1" t="s">
        <v>64778</v>
      </c>
      <c r="G12079" s="4">
        <v>2</v>
      </c>
      <c r="J12079" s="1" t="s">
        <v>39712</v>
      </c>
      <c r="K12079" s="1" t="s">
        <v>64779</v>
      </c>
      <c r="L12079" s="1" t="s">
        <v>21</v>
      </c>
      <c r="M12079" s="1" t="s">
        <v>21</v>
      </c>
      <c r="N12079" s="1" t="s">
        <v>56607</v>
      </c>
      <c r="O12079" s="1" t="s">
        <v>25</v>
      </c>
    </row>
    <row r="12080" spans="2:15" ht="14.25" customHeight="1" x14ac:dyDescent="0.4">
      <c r="B12080" s="4">
        <v>15758</v>
      </c>
      <c r="C12080" s="1" t="s">
        <v>127</v>
      </c>
      <c r="D12080" s="1" t="s">
        <v>64798</v>
      </c>
      <c r="E12080" s="1" t="s">
        <v>64799</v>
      </c>
      <c r="F12080" s="1" t="s">
        <v>64800</v>
      </c>
      <c r="G12080" s="4">
        <v>1</v>
      </c>
      <c r="J12080" s="1" t="s">
        <v>64801</v>
      </c>
      <c r="K12080" s="1" t="s">
        <v>64802</v>
      </c>
      <c r="L12080" s="1" t="s">
        <v>21</v>
      </c>
      <c r="M12080" s="1" t="s">
        <v>21</v>
      </c>
      <c r="N12080" s="1" t="s">
        <v>56607</v>
      </c>
      <c r="O12080" s="1" t="s">
        <v>25</v>
      </c>
    </row>
    <row r="12081" spans="2:15" ht="14.25" customHeight="1" x14ac:dyDescent="0.4">
      <c r="B12081" s="4">
        <v>16140</v>
      </c>
      <c r="C12081" s="1" t="s">
        <v>127</v>
      </c>
      <c r="D12081" s="1" t="s">
        <v>65762</v>
      </c>
      <c r="E12081" s="1" t="s">
        <v>65763</v>
      </c>
      <c r="F12081" s="1" t="s">
        <v>65764</v>
      </c>
      <c r="G12081" s="4">
        <v>3</v>
      </c>
      <c r="H12081" s="4">
        <v>2</v>
      </c>
      <c r="J12081" s="1" t="s">
        <v>21</v>
      </c>
      <c r="K12081" s="1" t="s">
        <v>65765</v>
      </c>
      <c r="L12081" s="1" t="s">
        <v>21</v>
      </c>
      <c r="M12081" s="1" t="s">
        <v>21</v>
      </c>
      <c r="N12081" s="1" t="s">
        <v>58092</v>
      </c>
      <c r="O12081" s="1" t="s">
        <v>25</v>
      </c>
    </row>
    <row r="12082" spans="2:15" ht="14.25" customHeight="1" x14ac:dyDescent="0.4">
      <c r="B12082" s="4">
        <v>16141</v>
      </c>
      <c r="C12082" s="1" t="s">
        <v>127</v>
      </c>
      <c r="D12082" s="1" t="s">
        <v>65766</v>
      </c>
      <c r="E12082" s="1" t="s">
        <v>65767</v>
      </c>
      <c r="F12082" s="1" t="s">
        <v>65768</v>
      </c>
      <c r="G12082" s="4">
        <v>1</v>
      </c>
      <c r="J12082" s="1" t="s">
        <v>21</v>
      </c>
      <c r="K12082" s="1" t="s">
        <v>65769</v>
      </c>
      <c r="L12082" s="1" t="s">
        <v>21</v>
      </c>
      <c r="M12082" s="1" t="s">
        <v>21</v>
      </c>
      <c r="N12082" s="1" t="s">
        <v>56607</v>
      </c>
      <c r="O12082" s="1" t="s">
        <v>25</v>
      </c>
    </row>
    <row r="12083" spans="2:15" ht="14.25" customHeight="1" x14ac:dyDescent="0.4">
      <c r="B12083" s="4">
        <v>16143</v>
      </c>
      <c r="C12083" s="1" t="s">
        <v>127</v>
      </c>
      <c r="D12083" s="1" t="s">
        <v>65770</v>
      </c>
      <c r="E12083" s="1" t="s">
        <v>65771</v>
      </c>
      <c r="F12083" s="1" t="s">
        <v>65772</v>
      </c>
      <c r="G12083" s="4">
        <v>1</v>
      </c>
      <c r="J12083" s="1" t="s">
        <v>21</v>
      </c>
      <c r="K12083" s="1" t="s">
        <v>65773</v>
      </c>
      <c r="L12083" s="1" t="s">
        <v>21</v>
      </c>
      <c r="M12083" s="1" t="s">
        <v>21</v>
      </c>
      <c r="N12083" s="1" t="s">
        <v>56617</v>
      </c>
      <c r="O12083" s="1" t="s">
        <v>25</v>
      </c>
    </row>
    <row r="12084" spans="2:15" ht="14.25" customHeight="1" x14ac:dyDescent="0.4">
      <c r="B12084" s="4">
        <v>16144</v>
      </c>
      <c r="C12084" s="1" t="s">
        <v>127</v>
      </c>
      <c r="D12084" s="1" t="s">
        <v>65774</v>
      </c>
      <c r="E12084" s="1" t="s">
        <v>65775</v>
      </c>
      <c r="F12084" s="1" t="s">
        <v>65776</v>
      </c>
      <c r="G12084" s="4">
        <v>1</v>
      </c>
      <c r="J12084" s="1" t="s">
        <v>21</v>
      </c>
      <c r="K12084" s="1" t="s">
        <v>65777</v>
      </c>
      <c r="L12084" s="1" t="s">
        <v>21</v>
      </c>
      <c r="M12084" s="1" t="s">
        <v>21</v>
      </c>
      <c r="N12084" s="1" t="s">
        <v>56607</v>
      </c>
      <c r="O12084" s="1" t="s">
        <v>25</v>
      </c>
    </row>
    <row r="12085" spans="2:15" ht="14.25" customHeight="1" x14ac:dyDescent="0.4">
      <c r="B12085" s="4">
        <v>16146</v>
      </c>
      <c r="C12085" s="1" t="s">
        <v>127</v>
      </c>
      <c r="D12085" s="1" t="s">
        <v>65778</v>
      </c>
      <c r="E12085" s="1" t="s">
        <v>65779</v>
      </c>
      <c r="F12085" s="1" t="s">
        <v>65780</v>
      </c>
      <c r="G12085" s="4">
        <v>5</v>
      </c>
      <c r="H12085" s="4">
        <v>2</v>
      </c>
      <c r="J12085" s="1" t="s">
        <v>21</v>
      </c>
      <c r="K12085" s="1" t="s">
        <v>29222</v>
      </c>
      <c r="L12085" s="1" t="s">
        <v>21</v>
      </c>
      <c r="M12085" s="1" t="s">
        <v>21</v>
      </c>
      <c r="N12085" s="1" t="s">
        <v>56607</v>
      </c>
      <c r="O12085" s="1" t="s">
        <v>25</v>
      </c>
    </row>
    <row r="12086" spans="2:15" ht="14.25" customHeight="1" x14ac:dyDescent="0.4">
      <c r="B12086" s="4">
        <v>16157</v>
      </c>
      <c r="C12086" s="1" t="s">
        <v>127</v>
      </c>
      <c r="D12086" s="1" t="s">
        <v>65785</v>
      </c>
      <c r="E12086" s="1" t="s">
        <v>65786</v>
      </c>
      <c r="F12086" s="1" t="s">
        <v>65787</v>
      </c>
      <c r="G12086" s="4">
        <v>1</v>
      </c>
      <c r="J12086" s="1" t="s">
        <v>21</v>
      </c>
      <c r="K12086" s="1" t="s">
        <v>65788</v>
      </c>
      <c r="L12086" s="1" t="s">
        <v>23</v>
      </c>
      <c r="M12086" s="1" t="s">
        <v>65789</v>
      </c>
      <c r="N12086" s="1" t="s">
        <v>56646</v>
      </c>
      <c r="O12086" s="1" t="s">
        <v>21</v>
      </c>
    </row>
    <row r="12087" spans="2:15" ht="14.25" customHeight="1" x14ac:dyDescent="0.4">
      <c r="B12087" s="4">
        <v>16158</v>
      </c>
      <c r="C12087" s="1" t="s">
        <v>127</v>
      </c>
      <c r="D12087" s="1" t="s">
        <v>65790</v>
      </c>
      <c r="E12087" s="1" t="s">
        <v>65791</v>
      </c>
      <c r="F12087" s="1" t="s">
        <v>65792</v>
      </c>
      <c r="G12087" s="4">
        <v>2</v>
      </c>
      <c r="H12087" s="4">
        <v>1</v>
      </c>
      <c r="J12087" s="1" t="s">
        <v>65793</v>
      </c>
      <c r="K12087" s="1" t="s">
        <v>65794</v>
      </c>
      <c r="L12087" s="1" t="s">
        <v>23</v>
      </c>
      <c r="M12087" s="1" t="s">
        <v>65795</v>
      </c>
      <c r="N12087" s="1" t="s">
        <v>57204</v>
      </c>
      <c r="O12087" s="1" t="s">
        <v>25</v>
      </c>
    </row>
    <row r="12088" spans="2:15" ht="14.25" customHeight="1" x14ac:dyDescent="0.4">
      <c r="B12088" s="4">
        <v>16160</v>
      </c>
      <c r="C12088" s="1" t="s">
        <v>127</v>
      </c>
      <c r="D12088" s="1" t="s">
        <v>65796</v>
      </c>
      <c r="E12088" s="1" t="s">
        <v>65797</v>
      </c>
      <c r="F12088" s="1" t="s">
        <v>65798</v>
      </c>
      <c r="G12088" s="4">
        <v>3</v>
      </c>
      <c r="H12088" s="4">
        <v>1</v>
      </c>
      <c r="J12088" s="1" t="s">
        <v>21</v>
      </c>
      <c r="K12088" s="1" t="s">
        <v>65799</v>
      </c>
      <c r="L12088" s="1" t="s">
        <v>23</v>
      </c>
      <c r="M12088" s="1" t="s">
        <v>65800</v>
      </c>
      <c r="N12088" s="1" t="s">
        <v>56607</v>
      </c>
      <c r="O12088" s="1" t="s">
        <v>25</v>
      </c>
    </row>
    <row r="12089" spans="2:15" ht="14.25" customHeight="1" x14ac:dyDescent="0.4">
      <c r="B12089" s="4">
        <v>16163</v>
      </c>
      <c r="C12089" s="1" t="s">
        <v>127</v>
      </c>
      <c r="D12089" s="1" t="s">
        <v>65801</v>
      </c>
      <c r="E12089" s="1" t="s">
        <v>65802</v>
      </c>
      <c r="F12089" s="1" t="s">
        <v>65803</v>
      </c>
      <c r="G12089" s="4">
        <v>5</v>
      </c>
      <c r="H12089" s="4">
        <v>1</v>
      </c>
      <c r="J12089" s="1" t="s">
        <v>21</v>
      </c>
      <c r="K12089" s="1" t="s">
        <v>65804</v>
      </c>
      <c r="L12089" s="1" t="s">
        <v>23</v>
      </c>
      <c r="M12089" s="1" t="s">
        <v>65805</v>
      </c>
      <c r="N12089" s="1" t="s">
        <v>56617</v>
      </c>
      <c r="O12089" s="1" t="s">
        <v>25</v>
      </c>
    </row>
    <row r="12090" spans="2:15" ht="14.25" customHeight="1" x14ac:dyDescent="0.4">
      <c r="B12090" s="4">
        <v>16168</v>
      </c>
      <c r="C12090" s="1" t="s">
        <v>127</v>
      </c>
      <c r="D12090" s="1" t="s">
        <v>65806</v>
      </c>
      <c r="E12090" s="1" t="s">
        <v>65807</v>
      </c>
      <c r="F12090" s="1" t="s">
        <v>65808</v>
      </c>
      <c r="H12090" s="4">
        <v>1</v>
      </c>
      <c r="J12090" s="1" t="s">
        <v>65809</v>
      </c>
      <c r="K12090" s="1" t="s">
        <v>65810</v>
      </c>
      <c r="L12090" s="1" t="s">
        <v>23</v>
      </c>
      <c r="M12090" s="1" t="s">
        <v>65808</v>
      </c>
      <c r="N12090" s="1" t="s">
        <v>57386</v>
      </c>
      <c r="O12090" s="1" t="s">
        <v>25</v>
      </c>
    </row>
    <row r="12091" spans="2:15" ht="14.25" customHeight="1" x14ac:dyDescent="0.4">
      <c r="B12091" s="4">
        <v>16169</v>
      </c>
      <c r="C12091" s="1" t="s">
        <v>127</v>
      </c>
      <c r="D12091" s="1" t="s">
        <v>65811</v>
      </c>
      <c r="E12091" s="1" t="s">
        <v>65812</v>
      </c>
      <c r="F12091" s="1" t="s">
        <v>65813</v>
      </c>
      <c r="G12091" s="4">
        <v>2</v>
      </c>
      <c r="H12091" s="4">
        <v>2</v>
      </c>
      <c r="J12091" s="1" t="s">
        <v>21</v>
      </c>
      <c r="K12091" s="1" t="s">
        <v>65814</v>
      </c>
      <c r="L12091" s="1" t="s">
        <v>23</v>
      </c>
      <c r="M12091" s="1" t="s">
        <v>65815</v>
      </c>
      <c r="N12091" s="1" t="s">
        <v>56617</v>
      </c>
      <c r="O12091" s="1" t="s">
        <v>25</v>
      </c>
    </row>
    <row r="12092" spans="2:15" ht="14.25" customHeight="1" x14ac:dyDescent="0.4">
      <c r="B12092" s="4">
        <v>16170</v>
      </c>
      <c r="C12092" s="1" t="s">
        <v>127</v>
      </c>
      <c r="D12092" s="1" t="s">
        <v>65816</v>
      </c>
      <c r="E12092" s="1" t="s">
        <v>65817</v>
      </c>
      <c r="F12092" s="1" t="s">
        <v>65818</v>
      </c>
      <c r="G12092" s="4">
        <v>1</v>
      </c>
      <c r="J12092" s="1" t="s">
        <v>12243</v>
      </c>
      <c r="K12092" s="1" t="s">
        <v>28906</v>
      </c>
      <c r="L12092" s="1" t="s">
        <v>21</v>
      </c>
      <c r="M12092" s="1" t="s">
        <v>21</v>
      </c>
      <c r="N12092" s="1" t="s">
        <v>4482</v>
      </c>
      <c r="O12092" s="1" t="s">
        <v>25</v>
      </c>
    </row>
    <row r="12093" spans="2:15" ht="14.25" customHeight="1" x14ac:dyDescent="0.4">
      <c r="B12093" s="4">
        <v>16171</v>
      </c>
      <c r="C12093" s="1" t="s">
        <v>127</v>
      </c>
      <c r="D12093" s="1" t="s">
        <v>65819</v>
      </c>
      <c r="E12093" s="1" t="s">
        <v>65820</v>
      </c>
      <c r="F12093" s="1" t="s">
        <v>65821</v>
      </c>
      <c r="G12093" s="4">
        <v>1</v>
      </c>
      <c r="J12093" s="1" t="s">
        <v>65822</v>
      </c>
      <c r="K12093" s="1" t="s">
        <v>46843</v>
      </c>
      <c r="L12093" s="1" t="s">
        <v>21</v>
      </c>
      <c r="M12093" s="1" t="s">
        <v>21</v>
      </c>
      <c r="N12093" s="1" t="s">
        <v>56617</v>
      </c>
      <c r="O12093" s="1" t="s">
        <v>25</v>
      </c>
    </row>
    <row r="12094" spans="2:15" ht="14.25" customHeight="1" x14ac:dyDescent="0.4">
      <c r="B12094" s="4">
        <v>16173</v>
      </c>
      <c r="C12094" s="1" t="s">
        <v>127</v>
      </c>
      <c r="D12094" s="1" t="s">
        <v>2493</v>
      </c>
      <c r="E12094" s="1" t="s">
        <v>65823</v>
      </c>
      <c r="F12094" s="1" t="s">
        <v>65824</v>
      </c>
      <c r="H12094" s="4">
        <v>1</v>
      </c>
      <c r="J12094" s="1" t="s">
        <v>65825</v>
      </c>
      <c r="K12094" s="1" t="s">
        <v>65826</v>
      </c>
      <c r="L12094" s="1" t="s">
        <v>23</v>
      </c>
      <c r="M12094" s="1" t="s">
        <v>65827</v>
      </c>
      <c r="N12094" s="1" t="s">
        <v>56704</v>
      </c>
      <c r="O12094" s="1" t="s">
        <v>25</v>
      </c>
    </row>
    <row r="12095" spans="2:15" ht="14.25" customHeight="1" x14ac:dyDescent="0.4">
      <c r="B12095" s="4">
        <v>16177</v>
      </c>
      <c r="C12095" s="1" t="s">
        <v>127</v>
      </c>
      <c r="D12095" s="1" t="s">
        <v>65828</v>
      </c>
      <c r="E12095" s="1" t="s">
        <v>65829</v>
      </c>
      <c r="F12095" s="1" t="s">
        <v>65830</v>
      </c>
      <c r="G12095" s="4">
        <v>1</v>
      </c>
      <c r="J12095" s="1" t="s">
        <v>65831</v>
      </c>
      <c r="K12095" s="1" t="s">
        <v>65832</v>
      </c>
      <c r="L12095" s="1" t="s">
        <v>21</v>
      </c>
      <c r="M12095" s="1" t="s">
        <v>21</v>
      </c>
      <c r="N12095" s="1" t="s">
        <v>60818</v>
      </c>
      <c r="O12095" s="1" t="s">
        <v>25</v>
      </c>
    </row>
    <row r="12096" spans="2:15" ht="14.25" customHeight="1" x14ac:dyDescent="0.4">
      <c r="B12096" s="4">
        <v>16178</v>
      </c>
      <c r="C12096" s="1" t="s">
        <v>127</v>
      </c>
      <c r="D12096" s="1" t="s">
        <v>65833</v>
      </c>
      <c r="E12096" s="1" t="s">
        <v>65834</v>
      </c>
      <c r="F12096" s="1" t="s">
        <v>65835</v>
      </c>
      <c r="G12096" s="4">
        <v>3</v>
      </c>
      <c r="H12096" s="4">
        <v>1</v>
      </c>
      <c r="J12096" s="1" t="s">
        <v>65831</v>
      </c>
      <c r="K12096" s="1" t="s">
        <v>65832</v>
      </c>
      <c r="L12096" s="1" t="s">
        <v>23</v>
      </c>
      <c r="M12096" s="1" t="s">
        <v>65835</v>
      </c>
      <c r="N12096" s="1" t="s">
        <v>58961</v>
      </c>
      <c r="O12096" s="1" t="s">
        <v>25</v>
      </c>
    </row>
    <row r="12097" spans="2:15" ht="14.25" customHeight="1" x14ac:dyDescent="0.4">
      <c r="B12097" s="4">
        <v>16179</v>
      </c>
      <c r="C12097" s="1" t="s">
        <v>127</v>
      </c>
      <c r="D12097" s="1" t="s">
        <v>10645</v>
      </c>
      <c r="E12097" s="1" t="s">
        <v>65836</v>
      </c>
      <c r="F12097" s="1" t="s">
        <v>65837</v>
      </c>
      <c r="H12097" s="4">
        <v>1</v>
      </c>
      <c r="J12097" s="1" t="s">
        <v>21</v>
      </c>
      <c r="K12097" s="1" t="s">
        <v>65838</v>
      </c>
      <c r="L12097" s="1" t="s">
        <v>21</v>
      </c>
      <c r="M12097" s="1" t="s">
        <v>21</v>
      </c>
      <c r="N12097" s="1" t="s">
        <v>56693</v>
      </c>
      <c r="O12097" s="1" t="s">
        <v>25</v>
      </c>
    </row>
    <row r="12098" spans="2:15" ht="14.25" customHeight="1" x14ac:dyDescent="0.4">
      <c r="B12098" s="4">
        <v>16180</v>
      </c>
      <c r="C12098" s="1" t="s">
        <v>127</v>
      </c>
      <c r="D12098" s="1" t="s">
        <v>65839</v>
      </c>
      <c r="E12098" s="1" t="s">
        <v>65840</v>
      </c>
      <c r="F12098" s="1" t="s">
        <v>65841</v>
      </c>
      <c r="G12098" s="4">
        <v>5</v>
      </c>
      <c r="J12098" s="1" t="s">
        <v>65831</v>
      </c>
      <c r="K12098" s="1" t="s">
        <v>65842</v>
      </c>
      <c r="L12098" s="1" t="s">
        <v>23</v>
      </c>
      <c r="M12098" s="1" t="s">
        <v>65841</v>
      </c>
      <c r="N12098" s="1" t="s">
        <v>58150</v>
      </c>
      <c r="O12098" s="1" t="s">
        <v>25</v>
      </c>
    </row>
    <row r="12099" spans="2:15" ht="14.25" customHeight="1" x14ac:dyDescent="0.4">
      <c r="B12099" s="4">
        <v>16181</v>
      </c>
      <c r="C12099" s="1" t="s">
        <v>127</v>
      </c>
      <c r="D12099" s="1" t="s">
        <v>7613</v>
      </c>
      <c r="E12099" s="1" t="s">
        <v>65843</v>
      </c>
      <c r="F12099" s="1" t="s">
        <v>65844</v>
      </c>
      <c r="G12099" s="4">
        <v>2</v>
      </c>
      <c r="H12099" s="4">
        <v>2</v>
      </c>
      <c r="J12099" s="1" t="s">
        <v>65831</v>
      </c>
      <c r="K12099" s="1" t="s">
        <v>65845</v>
      </c>
      <c r="L12099" s="1" t="s">
        <v>23</v>
      </c>
      <c r="M12099" s="1" t="s">
        <v>65844</v>
      </c>
      <c r="N12099" s="1" t="s">
        <v>59220</v>
      </c>
      <c r="O12099" s="1" t="s">
        <v>25</v>
      </c>
    </row>
    <row r="12100" spans="2:15" ht="14.25" customHeight="1" x14ac:dyDescent="0.4">
      <c r="B12100" s="4">
        <v>16184</v>
      </c>
      <c r="C12100" s="1" t="s">
        <v>127</v>
      </c>
      <c r="D12100" s="1" t="s">
        <v>65846</v>
      </c>
      <c r="E12100" s="1" t="s">
        <v>65847</v>
      </c>
      <c r="F12100" s="1" t="s">
        <v>65848</v>
      </c>
      <c r="G12100" s="4">
        <v>1</v>
      </c>
      <c r="J12100" s="1" t="s">
        <v>65849</v>
      </c>
      <c r="K12100" s="1" t="s">
        <v>26893</v>
      </c>
      <c r="L12100" s="1" t="s">
        <v>21</v>
      </c>
      <c r="M12100" s="1" t="s">
        <v>21</v>
      </c>
      <c r="N12100" s="1" t="s">
        <v>56617</v>
      </c>
      <c r="O12100" s="1" t="s">
        <v>25</v>
      </c>
    </row>
    <row r="12101" spans="2:15" ht="14.25" customHeight="1" x14ac:dyDescent="0.4">
      <c r="B12101" s="4">
        <v>16185</v>
      </c>
      <c r="C12101" s="1" t="s">
        <v>127</v>
      </c>
      <c r="D12101" s="1" t="s">
        <v>65850</v>
      </c>
      <c r="E12101" s="1" t="s">
        <v>65851</v>
      </c>
      <c r="F12101" s="1" t="s">
        <v>65852</v>
      </c>
      <c r="G12101" s="4">
        <v>3</v>
      </c>
      <c r="H12101" s="4">
        <v>1</v>
      </c>
      <c r="J12101" s="1" t="s">
        <v>21</v>
      </c>
      <c r="K12101" s="1" t="s">
        <v>65853</v>
      </c>
      <c r="L12101" s="1" t="s">
        <v>23</v>
      </c>
      <c r="M12101" s="1" t="s">
        <v>65854</v>
      </c>
      <c r="N12101" s="1" t="s">
        <v>56617</v>
      </c>
      <c r="O12101" s="1" t="s">
        <v>25</v>
      </c>
    </row>
    <row r="12102" spans="2:15" ht="14.25" customHeight="1" x14ac:dyDescent="0.4">
      <c r="B12102" s="4">
        <v>16187</v>
      </c>
      <c r="C12102" s="1" t="s">
        <v>127</v>
      </c>
      <c r="D12102" s="1" t="s">
        <v>65862</v>
      </c>
      <c r="E12102" s="1" t="s">
        <v>65863</v>
      </c>
      <c r="F12102" s="1" t="s">
        <v>65864</v>
      </c>
      <c r="G12102" s="4">
        <v>2</v>
      </c>
      <c r="H12102" s="4">
        <v>3</v>
      </c>
      <c r="J12102" s="1" t="s">
        <v>21</v>
      </c>
      <c r="K12102" s="1" t="s">
        <v>65865</v>
      </c>
      <c r="L12102" s="1" t="s">
        <v>21</v>
      </c>
      <c r="M12102" s="1" t="s">
        <v>21</v>
      </c>
      <c r="N12102" s="1" t="s">
        <v>56617</v>
      </c>
      <c r="O12102" s="1" t="s">
        <v>25</v>
      </c>
    </row>
    <row r="12103" spans="2:15" ht="14.25" customHeight="1" x14ac:dyDescent="0.4">
      <c r="B12103" s="4">
        <v>16190</v>
      </c>
      <c r="C12103" s="1" t="s">
        <v>127</v>
      </c>
      <c r="D12103" s="1" t="s">
        <v>65866</v>
      </c>
      <c r="E12103" s="1" t="s">
        <v>65867</v>
      </c>
      <c r="F12103" s="1" t="s">
        <v>65868</v>
      </c>
      <c r="G12103" s="4">
        <v>1</v>
      </c>
      <c r="J12103" s="1" t="s">
        <v>65869</v>
      </c>
      <c r="K12103" s="1" t="s">
        <v>48300</v>
      </c>
      <c r="L12103" s="1" t="s">
        <v>21</v>
      </c>
      <c r="M12103" s="1" t="s">
        <v>21</v>
      </c>
      <c r="N12103" s="1" t="s">
        <v>56617</v>
      </c>
      <c r="O12103" s="1" t="s">
        <v>25</v>
      </c>
    </row>
    <row r="12104" spans="2:15" ht="14.25" customHeight="1" x14ac:dyDescent="0.4">
      <c r="B12104" s="4">
        <v>16191</v>
      </c>
      <c r="C12104" s="1" t="s">
        <v>127</v>
      </c>
      <c r="D12104" s="1" t="s">
        <v>65870</v>
      </c>
      <c r="E12104" s="1" t="s">
        <v>65871</v>
      </c>
      <c r="F12104" s="1" t="s">
        <v>65872</v>
      </c>
      <c r="G12104" s="4">
        <v>1</v>
      </c>
      <c r="H12104" s="4">
        <v>1</v>
      </c>
      <c r="J12104" s="1" t="s">
        <v>21</v>
      </c>
      <c r="K12104" s="1" t="s">
        <v>65873</v>
      </c>
      <c r="L12104" s="1" t="s">
        <v>21</v>
      </c>
      <c r="M12104" s="1" t="s">
        <v>21</v>
      </c>
      <c r="N12104" s="1" t="s">
        <v>4482</v>
      </c>
      <c r="O12104" s="1" t="s">
        <v>25</v>
      </c>
    </row>
    <row r="12105" spans="2:15" ht="14.25" customHeight="1" x14ac:dyDescent="0.4">
      <c r="B12105" s="4">
        <v>16573</v>
      </c>
      <c r="C12105" s="1" t="s">
        <v>127</v>
      </c>
      <c r="D12105" s="1" t="s">
        <v>66765</v>
      </c>
      <c r="E12105" s="1" t="s">
        <v>66766</v>
      </c>
      <c r="F12105" s="1" t="s">
        <v>66767</v>
      </c>
      <c r="G12105" s="4">
        <v>1</v>
      </c>
      <c r="H12105" s="4">
        <v>1</v>
      </c>
      <c r="J12105" s="1" t="s">
        <v>61684</v>
      </c>
      <c r="K12105" s="1" t="s">
        <v>56615</v>
      </c>
      <c r="L12105" s="1" t="s">
        <v>23</v>
      </c>
      <c r="M12105" s="1" t="s">
        <v>66768</v>
      </c>
      <c r="N12105" s="1" t="s">
        <v>56617</v>
      </c>
      <c r="O12105" s="1" t="s">
        <v>25</v>
      </c>
    </row>
    <row r="12106" spans="2:15" ht="14.25" customHeight="1" x14ac:dyDescent="0.4">
      <c r="B12106" s="4">
        <v>16574</v>
      </c>
      <c r="C12106" s="1" t="s">
        <v>127</v>
      </c>
      <c r="D12106" s="1" t="s">
        <v>66769</v>
      </c>
      <c r="E12106" s="1" t="s">
        <v>66770</v>
      </c>
      <c r="F12106" s="1" t="s">
        <v>66771</v>
      </c>
      <c r="G12106" s="4">
        <v>2</v>
      </c>
      <c r="J12106" s="1" t="s">
        <v>39712</v>
      </c>
      <c r="K12106" s="1" t="s">
        <v>66772</v>
      </c>
      <c r="L12106" s="1" t="s">
        <v>21</v>
      </c>
      <c r="M12106" s="1" t="s">
        <v>21</v>
      </c>
      <c r="N12106" s="1" t="s">
        <v>56617</v>
      </c>
      <c r="O12106" s="1" t="s">
        <v>25</v>
      </c>
    </row>
    <row r="12107" spans="2:15" ht="14.25" customHeight="1" x14ac:dyDescent="0.4">
      <c r="B12107" s="4">
        <v>16578</v>
      </c>
      <c r="C12107" s="1" t="s">
        <v>127</v>
      </c>
      <c r="D12107" s="1" t="s">
        <v>56327</v>
      </c>
      <c r="E12107" s="1" t="s">
        <v>66773</v>
      </c>
      <c r="F12107" s="1" t="s">
        <v>66774</v>
      </c>
      <c r="G12107" s="4">
        <v>1</v>
      </c>
      <c r="J12107" s="1" t="s">
        <v>66775</v>
      </c>
      <c r="K12107" s="1" t="s">
        <v>2353</v>
      </c>
      <c r="L12107" s="1" t="s">
        <v>23</v>
      </c>
      <c r="M12107" s="1" t="s">
        <v>64415</v>
      </c>
      <c r="N12107" s="1" t="s">
        <v>56796</v>
      </c>
      <c r="O12107" s="1" t="s">
        <v>25</v>
      </c>
    </row>
    <row r="12108" spans="2:15" ht="14.25" customHeight="1" x14ac:dyDescent="0.4">
      <c r="B12108" s="4">
        <v>16579</v>
      </c>
      <c r="C12108" s="1" t="s">
        <v>127</v>
      </c>
      <c r="D12108" s="1" t="s">
        <v>66776</v>
      </c>
      <c r="E12108" s="1" t="s">
        <v>66777</v>
      </c>
      <c r="F12108" s="1" t="s">
        <v>66778</v>
      </c>
      <c r="H12108" s="4">
        <v>1</v>
      </c>
      <c r="J12108" s="1" t="s">
        <v>66779</v>
      </c>
      <c r="K12108" s="1" t="s">
        <v>66780</v>
      </c>
      <c r="L12108" s="1" t="s">
        <v>23</v>
      </c>
      <c r="M12108" s="1" t="s">
        <v>66781</v>
      </c>
      <c r="N12108" s="1" t="s">
        <v>57360</v>
      </c>
      <c r="O12108" s="1" t="s">
        <v>21</v>
      </c>
    </row>
    <row r="12109" spans="2:15" ht="14.25" customHeight="1" x14ac:dyDescent="0.4">
      <c r="B12109" s="4">
        <v>16581</v>
      </c>
      <c r="C12109" s="1" t="s">
        <v>127</v>
      </c>
      <c r="D12109" s="1" t="s">
        <v>66782</v>
      </c>
      <c r="E12109" s="1" t="s">
        <v>66783</v>
      </c>
      <c r="F12109" s="1" t="s">
        <v>66784</v>
      </c>
      <c r="G12109" s="4">
        <v>1</v>
      </c>
      <c r="H12109" s="4">
        <v>1</v>
      </c>
      <c r="J12109" s="1" t="s">
        <v>21</v>
      </c>
      <c r="K12109" s="1" t="s">
        <v>66785</v>
      </c>
      <c r="L12109" s="1" t="s">
        <v>23</v>
      </c>
      <c r="M12109" s="1" t="s">
        <v>66784</v>
      </c>
      <c r="N12109" s="1" t="s">
        <v>24</v>
      </c>
      <c r="O12109" s="1" t="s">
        <v>25</v>
      </c>
    </row>
    <row r="12110" spans="2:15" ht="14.25" customHeight="1" x14ac:dyDescent="0.4">
      <c r="B12110" s="4">
        <v>16582</v>
      </c>
      <c r="C12110" s="1" t="s">
        <v>127</v>
      </c>
      <c r="D12110" s="1" t="s">
        <v>66786</v>
      </c>
      <c r="E12110" s="1" t="s">
        <v>66787</v>
      </c>
      <c r="F12110" s="1" t="s">
        <v>66788</v>
      </c>
      <c r="G12110" s="4">
        <v>1</v>
      </c>
      <c r="J12110" s="1" t="s">
        <v>21</v>
      </c>
      <c r="K12110" s="1" t="s">
        <v>25958</v>
      </c>
      <c r="L12110" s="1" t="s">
        <v>21</v>
      </c>
      <c r="M12110" s="1" t="s">
        <v>21</v>
      </c>
      <c r="N12110" s="1" t="s">
        <v>4482</v>
      </c>
      <c r="O12110" s="1" t="s">
        <v>25</v>
      </c>
    </row>
    <row r="12111" spans="2:15" ht="14.25" customHeight="1" x14ac:dyDescent="0.4">
      <c r="B12111" s="4">
        <v>16585</v>
      </c>
      <c r="C12111" s="1" t="s">
        <v>127</v>
      </c>
      <c r="D12111" s="1" t="s">
        <v>66789</v>
      </c>
      <c r="E12111" s="1" t="s">
        <v>66790</v>
      </c>
      <c r="F12111" s="1" t="s">
        <v>66791</v>
      </c>
      <c r="G12111" s="4">
        <v>1</v>
      </c>
      <c r="J12111" s="1" t="s">
        <v>66792</v>
      </c>
      <c r="K12111" s="1" t="s">
        <v>810</v>
      </c>
      <c r="L12111" s="1" t="s">
        <v>23</v>
      </c>
      <c r="M12111" s="1" t="s">
        <v>66793</v>
      </c>
      <c r="N12111" s="1" t="s">
        <v>56838</v>
      </c>
      <c r="O12111" s="1" t="s">
        <v>25</v>
      </c>
    </row>
    <row r="12112" spans="2:15" ht="14.25" customHeight="1" x14ac:dyDescent="0.4">
      <c r="B12112" s="4">
        <v>16586</v>
      </c>
      <c r="C12112" s="1" t="s">
        <v>127</v>
      </c>
      <c r="D12112" s="1" t="s">
        <v>66794</v>
      </c>
      <c r="E12112" s="1" t="s">
        <v>66795</v>
      </c>
      <c r="F12112" s="1" t="s">
        <v>66796</v>
      </c>
      <c r="G12112" s="4">
        <v>1</v>
      </c>
      <c r="J12112" s="1" t="s">
        <v>21</v>
      </c>
      <c r="K12112" s="1" t="s">
        <v>66797</v>
      </c>
      <c r="L12112" s="1" t="s">
        <v>23</v>
      </c>
      <c r="M12112" s="1" t="s">
        <v>66798</v>
      </c>
      <c r="N12112" s="1" t="s">
        <v>56607</v>
      </c>
      <c r="O12112" s="1" t="s">
        <v>25</v>
      </c>
    </row>
    <row r="12113" spans="2:15" ht="14.25" customHeight="1" x14ac:dyDescent="0.4">
      <c r="B12113" s="4">
        <v>16589</v>
      </c>
      <c r="C12113" s="1" t="s">
        <v>127</v>
      </c>
      <c r="D12113" s="1" t="s">
        <v>66799</v>
      </c>
      <c r="E12113" s="1" t="s">
        <v>66800</v>
      </c>
      <c r="F12113" s="1" t="s">
        <v>66801</v>
      </c>
      <c r="G12113" s="4">
        <v>1</v>
      </c>
      <c r="J12113" s="1" t="s">
        <v>66802</v>
      </c>
      <c r="K12113" s="1" t="s">
        <v>66803</v>
      </c>
      <c r="L12113" s="1" t="s">
        <v>23</v>
      </c>
      <c r="M12113" s="1" t="s">
        <v>66804</v>
      </c>
      <c r="N12113" s="1" t="s">
        <v>56789</v>
      </c>
      <c r="O12113" s="1" t="s">
        <v>21</v>
      </c>
    </row>
    <row r="12114" spans="2:15" ht="14.25" customHeight="1" x14ac:dyDescent="0.4">
      <c r="B12114" s="4">
        <v>16590</v>
      </c>
      <c r="C12114" s="1" t="s">
        <v>127</v>
      </c>
      <c r="D12114" s="1" t="s">
        <v>66805</v>
      </c>
      <c r="E12114" s="1" t="s">
        <v>66806</v>
      </c>
      <c r="F12114" s="1" t="s">
        <v>66807</v>
      </c>
      <c r="H12114" s="4">
        <v>1</v>
      </c>
      <c r="J12114" s="1" t="s">
        <v>21</v>
      </c>
      <c r="K12114" s="1" t="s">
        <v>66808</v>
      </c>
      <c r="L12114" s="1" t="s">
        <v>21</v>
      </c>
      <c r="M12114" s="1" t="s">
        <v>21</v>
      </c>
      <c r="N12114" s="1" t="s">
        <v>56646</v>
      </c>
      <c r="O12114" s="1" t="s">
        <v>21</v>
      </c>
    </row>
    <row r="12115" spans="2:15" ht="14.25" customHeight="1" x14ac:dyDescent="0.4">
      <c r="B12115" s="4">
        <v>16591</v>
      </c>
      <c r="C12115" s="1" t="s">
        <v>127</v>
      </c>
      <c r="D12115" s="1" t="s">
        <v>66809</v>
      </c>
      <c r="E12115" s="1" t="s">
        <v>66810</v>
      </c>
      <c r="F12115" s="1" t="s">
        <v>66811</v>
      </c>
      <c r="H12115" s="4">
        <v>1</v>
      </c>
      <c r="J12115" s="1" t="s">
        <v>66812</v>
      </c>
      <c r="K12115" s="1" t="s">
        <v>66813</v>
      </c>
      <c r="L12115" s="1" t="s">
        <v>21</v>
      </c>
      <c r="M12115" s="1" t="s">
        <v>21</v>
      </c>
      <c r="N12115" s="1" t="s">
        <v>57553</v>
      </c>
      <c r="O12115" s="1" t="s">
        <v>25</v>
      </c>
    </row>
    <row r="12116" spans="2:15" ht="14.25" customHeight="1" x14ac:dyDescent="0.4">
      <c r="B12116" s="4">
        <v>16592</v>
      </c>
      <c r="C12116" s="1" t="s">
        <v>127</v>
      </c>
      <c r="D12116" s="1" t="s">
        <v>66814</v>
      </c>
      <c r="E12116" s="1" t="s">
        <v>66815</v>
      </c>
      <c r="F12116" s="1" t="s">
        <v>66816</v>
      </c>
      <c r="H12116" s="4">
        <v>1</v>
      </c>
      <c r="J12116" s="1" t="s">
        <v>66817</v>
      </c>
      <c r="K12116" s="1" t="s">
        <v>66818</v>
      </c>
      <c r="L12116" s="1" t="s">
        <v>23</v>
      </c>
      <c r="M12116" s="1" t="s">
        <v>66816</v>
      </c>
      <c r="N12116" s="1" t="s">
        <v>63939</v>
      </c>
      <c r="O12116" s="1" t="s">
        <v>21</v>
      </c>
    </row>
    <row r="12117" spans="2:15" ht="14.25" customHeight="1" x14ac:dyDescent="0.4">
      <c r="B12117" s="4">
        <v>16593</v>
      </c>
      <c r="C12117" s="1" t="s">
        <v>127</v>
      </c>
      <c r="D12117" s="1" t="s">
        <v>66819</v>
      </c>
      <c r="E12117" s="1" t="s">
        <v>66820</v>
      </c>
      <c r="F12117" s="1" t="s">
        <v>66821</v>
      </c>
      <c r="G12117" s="4">
        <v>1</v>
      </c>
      <c r="J12117" s="1" t="s">
        <v>66822</v>
      </c>
      <c r="K12117" s="1" t="s">
        <v>66823</v>
      </c>
      <c r="L12117" s="1" t="s">
        <v>23</v>
      </c>
      <c r="M12117" s="1" t="s">
        <v>66821</v>
      </c>
      <c r="N12117" s="1" t="s">
        <v>58346</v>
      </c>
      <c r="O12117" s="1" t="s">
        <v>25</v>
      </c>
    </row>
    <row r="12118" spans="2:15" ht="14.25" customHeight="1" x14ac:dyDescent="0.4">
      <c r="B12118" s="4">
        <v>16594</v>
      </c>
      <c r="C12118" s="1" t="s">
        <v>127</v>
      </c>
      <c r="D12118" s="1" t="s">
        <v>15567</v>
      </c>
      <c r="E12118" s="1" t="s">
        <v>66824</v>
      </c>
      <c r="F12118" s="1" t="s">
        <v>66825</v>
      </c>
      <c r="H12118" s="4">
        <v>1</v>
      </c>
      <c r="J12118" s="1" t="s">
        <v>21</v>
      </c>
      <c r="K12118" s="1" t="s">
        <v>66826</v>
      </c>
      <c r="L12118" s="1" t="s">
        <v>23</v>
      </c>
      <c r="M12118" s="1" t="s">
        <v>61838</v>
      </c>
      <c r="N12118" s="1" t="s">
        <v>60818</v>
      </c>
      <c r="O12118" s="1" t="s">
        <v>21</v>
      </c>
    </row>
    <row r="12119" spans="2:15" ht="14.25" customHeight="1" x14ac:dyDescent="0.4">
      <c r="B12119" s="4">
        <v>16595</v>
      </c>
      <c r="C12119" s="1" t="s">
        <v>127</v>
      </c>
      <c r="D12119" s="1" t="s">
        <v>66827</v>
      </c>
      <c r="E12119" s="1" t="s">
        <v>66828</v>
      </c>
      <c r="F12119" s="1" t="s">
        <v>66829</v>
      </c>
      <c r="H12119" s="4">
        <v>1</v>
      </c>
      <c r="J12119" s="1" t="s">
        <v>66830</v>
      </c>
      <c r="K12119" s="1" t="s">
        <v>29662</v>
      </c>
      <c r="L12119" s="1" t="s">
        <v>21</v>
      </c>
      <c r="M12119" s="1" t="s">
        <v>21</v>
      </c>
      <c r="N12119" s="1" t="s">
        <v>56828</v>
      </c>
      <c r="O12119" s="1" t="s">
        <v>25</v>
      </c>
    </row>
    <row r="12120" spans="2:15" ht="14.25" customHeight="1" x14ac:dyDescent="0.4">
      <c r="B12120" s="4">
        <v>16596</v>
      </c>
      <c r="C12120" s="1" t="s">
        <v>127</v>
      </c>
      <c r="D12120" s="1" t="s">
        <v>66831</v>
      </c>
      <c r="E12120" s="1" t="s">
        <v>66832</v>
      </c>
      <c r="F12120" s="1" t="s">
        <v>66833</v>
      </c>
      <c r="H12120" s="4">
        <v>1</v>
      </c>
      <c r="J12120" s="1" t="s">
        <v>21</v>
      </c>
      <c r="K12120" s="1" t="s">
        <v>66834</v>
      </c>
      <c r="L12120" s="1" t="s">
        <v>21</v>
      </c>
      <c r="M12120" s="1" t="s">
        <v>21</v>
      </c>
      <c r="N12120" s="1" t="s">
        <v>56607</v>
      </c>
      <c r="O12120" s="1" t="s">
        <v>25</v>
      </c>
    </row>
    <row r="12121" spans="2:15" ht="14.25" customHeight="1" x14ac:dyDescent="0.4">
      <c r="B12121" s="4">
        <v>16597</v>
      </c>
      <c r="C12121" s="1" t="s">
        <v>127</v>
      </c>
      <c r="D12121" s="1" t="s">
        <v>2716</v>
      </c>
      <c r="E12121" s="1" t="s">
        <v>66835</v>
      </c>
      <c r="F12121" s="1" t="s">
        <v>66836</v>
      </c>
      <c r="G12121" s="4">
        <v>1</v>
      </c>
      <c r="J12121" s="1" t="s">
        <v>21</v>
      </c>
      <c r="K12121" s="1" t="s">
        <v>66837</v>
      </c>
      <c r="L12121" s="1" t="s">
        <v>21</v>
      </c>
      <c r="M12121" s="1" t="s">
        <v>21</v>
      </c>
      <c r="N12121" s="1" t="s">
        <v>56607</v>
      </c>
      <c r="O12121" s="1" t="s">
        <v>25</v>
      </c>
    </row>
    <row r="12122" spans="2:15" ht="14.25" customHeight="1" x14ac:dyDescent="0.4">
      <c r="B12122" s="4">
        <v>16601</v>
      </c>
      <c r="C12122" s="1" t="s">
        <v>127</v>
      </c>
      <c r="D12122" s="1" t="s">
        <v>66842</v>
      </c>
      <c r="E12122" s="1" t="s">
        <v>66843</v>
      </c>
      <c r="F12122" s="1" t="s">
        <v>66844</v>
      </c>
      <c r="H12122" s="4">
        <v>1</v>
      </c>
      <c r="J12122" s="1" t="s">
        <v>66845</v>
      </c>
      <c r="K12122" s="1" t="s">
        <v>66846</v>
      </c>
      <c r="L12122" s="1" t="s">
        <v>23</v>
      </c>
      <c r="M12122" s="1" t="s">
        <v>66844</v>
      </c>
      <c r="N12122" s="1" t="s">
        <v>60818</v>
      </c>
      <c r="O12122" s="1" t="s">
        <v>25</v>
      </c>
    </row>
    <row r="12123" spans="2:15" ht="14.25" customHeight="1" x14ac:dyDescent="0.4">
      <c r="B12123" s="4">
        <v>16606</v>
      </c>
      <c r="C12123" s="1" t="s">
        <v>127</v>
      </c>
      <c r="D12123" s="1" t="s">
        <v>66847</v>
      </c>
      <c r="E12123" s="1" t="s">
        <v>66848</v>
      </c>
      <c r="F12123" s="1" t="s">
        <v>66849</v>
      </c>
      <c r="H12123" s="4">
        <v>1</v>
      </c>
      <c r="J12123" s="1" t="s">
        <v>66850</v>
      </c>
      <c r="K12123" s="1" t="s">
        <v>66851</v>
      </c>
      <c r="L12123" s="1" t="s">
        <v>21</v>
      </c>
      <c r="M12123" s="1" t="s">
        <v>21</v>
      </c>
      <c r="N12123" s="1" t="s">
        <v>56776</v>
      </c>
      <c r="O12123" s="1" t="s">
        <v>25</v>
      </c>
    </row>
    <row r="12124" spans="2:15" ht="14.25" customHeight="1" x14ac:dyDescent="0.4">
      <c r="B12124" s="4">
        <v>16609</v>
      </c>
      <c r="C12124" s="1" t="s">
        <v>127</v>
      </c>
      <c r="D12124" s="1" t="s">
        <v>66852</v>
      </c>
      <c r="E12124" s="1" t="s">
        <v>66853</v>
      </c>
      <c r="F12124" s="1" t="s">
        <v>66854</v>
      </c>
      <c r="G12124" s="4">
        <v>2</v>
      </c>
      <c r="H12124" s="4">
        <v>2</v>
      </c>
      <c r="J12124" s="1" t="s">
        <v>21</v>
      </c>
      <c r="K12124" s="1" t="s">
        <v>66855</v>
      </c>
      <c r="L12124" s="1" t="s">
        <v>23</v>
      </c>
      <c r="M12124" s="1" t="s">
        <v>66856</v>
      </c>
      <c r="N12124" s="1" t="s">
        <v>56617</v>
      </c>
      <c r="O12124" s="1" t="s">
        <v>25</v>
      </c>
    </row>
    <row r="12125" spans="2:15" ht="14.25" customHeight="1" x14ac:dyDescent="0.4">
      <c r="B12125" s="4">
        <v>16610</v>
      </c>
      <c r="C12125" s="1" t="s">
        <v>127</v>
      </c>
      <c r="D12125" s="1" t="s">
        <v>66857</v>
      </c>
      <c r="E12125" s="1" t="s">
        <v>66858</v>
      </c>
      <c r="F12125" s="1" t="s">
        <v>66859</v>
      </c>
      <c r="G12125" s="4">
        <v>1</v>
      </c>
      <c r="J12125" s="1" t="s">
        <v>21</v>
      </c>
      <c r="K12125" s="1" t="s">
        <v>66860</v>
      </c>
      <c r="L12125" s="1" t="s">
        <v>23</v>
      </c>
      <c r="M12125" s="1" t="s">
        <v>66859</v>
      </c>
      <c r="N12125" s="1" t="s">
        <v>57262</v>
      </c>
      <c r="O12125" s="1" t="s">
        <v>25</v>
      </c>
    </row>
    <row r="12126" spans="2:15" ht="14.25" customHeight="1" x14ac:dyDescent="0.4">
      <c r="B12126" s="4">
        <v>16611</v>
      </c>
      <c r="C12126" s="1" t="s">
        <v>127</v>
      </c>
      <c r="D12126" s="1" t="s">
        <v>66861</v>
      </c>
      <c r="E12126" s="1" t="s">
        <v>66862</v>
      </c>
      <c r="F12126" s="1" t="s">
        <v>66863</v>
      </c>
      <c r="G12126" s="4">
        <v>1</v>
      </c>
      <c r="J12126" s="1" t="s">
        <v>21</v>
      </c>
      <c r="K12126" s="1" t="s">
        <v>24924</v>
      </c>
      <c r="L12126" s="1" t="s">
        <v>23</v>
      </c>
      <c r="M12126" s="1" t="s">
        <v>66863</v>
      </c>
      <c r="N12126" s="1" t="s">
        <v>56789</v>
      </c>
      <c r="O12126" s="1" t="s">
        <v>25</v>
      </c>
    </row>
    <row r="12127" spans="2:15" ht="14.25" customHeight="1" x14ac:dyDescent="0.4">
      <c r="B12127" s="4">
        <v>16612</v>
      </c>
      <c r="C12127" s="1" t="s">
        <v>127</v>
      </c>
      <c r="D12127" s="1" t="s">
        <v>66864</v>
      </c>
      <c r="E12127" s="1" t="s">
        <v>66865</v>
      </c>
      <c r="F12127" s="1" t="s">
        <v>66866</v>
      </c>
      <c r="G12127" s="4">
        <v>4</v>
      </c>
      <c r="H12127" s="4">
        <v>1</v>
      </c>
      <c r="J12127" s="1" t="s">
        <v>39712</v>
      </c>
      <c r="K12127" s="1" t="s">
        <v>64390</v>
      </c>
      <c r="L12127" s="1" t="s">
        <v>23</v>
      </c>
      <c r="M12127" s="1" t="s">
        <v>66867</v>
      </c>
      <c r="N12127" s="1" t="s">
        <v>56617</v>
      </c>
      <c r="O12127" s="1" t="s">
        <v>25</v>
      </c>
    </row>
    <row r="12128" spans="2:15" ht="14.25" customHeight="1" x14ac:dyDescent="0.4">
      <c r="B12128" s="4">
        <v>16613</v>
      </c>
      <c r="C12128" s="1" t="s">
        <v>127</v>
      </c>
      <c r="D12128" s="1" t="s">
        <v>66868</v>
      </c>
      <c r="E12128" s="1" t="s">
        <v>66869</v>
      </c>
      <c r="F12128" s="1" t="s">
        <v>66870</v>
      </c>
      <c r="G12128" s="4">
        <v>3</v>
      </c>
      <c r="H12128" s="4">
        <v>5</v>
      </c>
      <c r="J12128" s="1" t="s">
        <v>21</v>
      </c>
      <c r="K12128" s="1" t="s">
        <v>26389</v>
      </c>
      <c r="L12128" s="1" t="s">
        <v>23</v>
      </c>
      <c r="M12128" s="1" t="s">
        <v>66871</v>
      </c>
      <c r="N12128" s="1" t="s">
        <v>56617</v>
      </c>
      <c r="O12128" s="1" t="s">
        <v>25</v>
      </c>
    </row>
    <row r="12129" spans="2:15" ht="14.25" customHeight="1" x14ac:dyDescent="0.4">
      <c r="B12129" s="4">
        <v>16615</v>
      </c>
      <c r="C12129" s="1" t="s">
        <v>127</v>
      </c>
      <c r="D12129" s="1" t="s">
        <v>66872</v>
      </c>
      <c r="E12129" s="1" t="s">
        <v>66873</v>
      </c>
      <c r="F12129" s="1" t="s">
        <v>66874</v>
      </c>
      <c r="G12129" s="4">
        <v>1</v>
      </c>
      <c r="J12129" s="1" t="s">
        <v>21</v>
      </c>
      <c r="K12129" s="1" t="s">
        <v>66875</v>
      </c>
      <c r="L12129" s="1" t="s">
        <v>23</v>
      </c>
      <c r="M12129" s="1" t="s">
        <v>66876</v>
      </c>
      <c r="N12129" s="1" t="s">
        <v>58092</v>
      </c>
      <c r="O12129" s="1" t="s">
        <v>25</v>
      </c>
    </row>
    <row r="12130" spans="2:15" ht="14.25" customHeight="1" x14ac:dyDescent="0.4">
      <c r="B12130" s="4">
        <v>16616</v>
      </c>
      <c r="C12130" s="1" t="s">
        <v>127</v>
      </c>
      <c r="D12130" s="1" t="s">
        <v>66877</v>
      </c>
      <c r="E12130" s="1" t="s">
        <v>66878</v>
      </c>
      <c r="F12130" s="1" t="s">
        <v>66879</v>
      </c>
      <c r="H12130" s="4">
        <v>1</v>
      </c>
      <c r="J12130" s="1" t="s">
        <v>21</v>
      </c>
      <c r="K12130" s="1" t="s">
        <v>66880</v>
      </c>
      <c r="L12130" s="1" t="s">
        <v>23</v>
      </c>
      <c r="M12130" s="1" t="s">
        <v>66881</v>
      </c>
      <c r="N12130" s="1" t="s">
        <v>56646</v>
      </c>
      <c r="O12130" s="1" t="s">
        <v>25</v>
      </c>
    </row>
    <row r="12131" spans="2:15" ht="14.25" customHeight="1" x14ac:dyDescent="0.4">
      <c r="B12131" s="4">
        <v>16617</v>
      </c>
      <c r="C12131" s="1" t="s">
        <v>127</v>
      </c>
      <c r="D12131" s="1" t="s">
        <v>66882</v>
      </c>
      <c r="E12131" s="1" t="s">
        <v>66883</v>
      </c>
      <c r="F12131" s="1" t="s">
        <v>66884</v>
      </c>
      <c r="G12131" s="4">
        <v>2</v>
      </c>
      <c r="J12131" s="1" t="s">
        <v>21</v>
      </c>
      <c r="K12131" s="1" t="s">
        <v>66885</v>
      </c>
      <c r="L12131" s="1" t="s">
        <v>23</v>
      </c>
      <c r="M12131" s="1" t="s">
        <v>66886</v>
      </c>
      <c r="N12131" s="1" t="s">
        <v>57707</v>
      </c>
      <c r="O12131" s="1" t="s">
        <v>25</v>
      </c>
    </row>
    <row r="12132" spans="2:15" ht="14.25" customHeight="1" x14ac:dyDescent="0.4">
      <c r="B12132" s="4">
        <v>16621</v>
      </c>
      <c r="C12132" s="1" t="s">
        <v>127</v>
      </c>
      <c r="D12132" s="1" t="s">
        <v>66887</v>
      </c>
      <c r="E12132" s="1" t="s">
        <v>66888</v>
      </c>
      <c r="F12132" s="1" t="s">
        <v>66889</v>
      </c>
      <c r="G12132" s="4">
        <v>1</v>
      </c>
      <c r="J12132" s="1" t="s">
        <v>21</v>
      </c>
      <c r="K12132" s="1" t="s">
        <v>66890</v>
      </c>
      <c r="L12132" s="1" t="s">
        <v>21</v>
      </c>
      <c r="M12132" s="1" t="s">
        <v>21</v>
      </c>
      <c r="N12132" s="1" t="s">
        <v>56617</v>
      </c>
      <c r="O12132" s="1" t="s">
        <v>25</v>
      </c>
    </row>
    <row r="12133" spans="2:15" ht="14.25" customHeight="1" x14ac:dyDescent="0.4">
      <c r="B12133" s="4">
        <v>16633</v>
      </c>
      <c r="C12133" s="1" t="s">
        <v>127</v>
      </c>
      <c r="D12133" s="1" t="s">
        <v>66915</v>
      </c>
      <c r="E12133" s="1" t="s">
        <v>66916</v>
      </c>
      <c r="F12133" s="1" t="s">
        <v>66917</v>
      </c>
      <c r="G12133" s="4">
        <v>1</v>
      </c>
      <c r="J12133" s="1" t="s">
        <v>21</v>
      </c>
      <c r="K12133" s="1" t="s">
        <v>60527</v>
      </c>
      <c r="L12133" s="1" t="s">
        <v>23</v>
      </c>
      <c r="M12133" s="1" t="s">
        <v>66863</v>
      </c>
      <c r="N12133" s="1" t="s">
        <v>60818</v>
      </c>
      <c r="O12133" s="1" t="s">
        <v>25</v>
      </c>
    </row>
    <row r="12134" spans="2:15" ht="14.25" customHeight="1" x14ac:dyDescent="0.4">
      <c r="B12134" s="4">
        <v>16822</v>
      </c>
      <c r="C12134" s="1" t="s">
        <v>127</v>
      </c>
      <c r="D12134" s="1" t="s">
        <v>67465</v>
      </c>
      <c r="E12134" s="1" t="s">
        <v>67466</v>
      </c>
      <c r="F12134" s="1" t="s">
        <v>67467</v>
      </c>
      <c r="H12134" s="4">
        <v>1</v>
      </c>
      <c r="J12134" s="1" t="s">
        <v>21</v>
      </c>
      <c r="K12134" s="1" t="s">
        <v>67468</v>
      </c>
      <c r="L12134" s="1" t="s">
        <v>21</v>
      </c>
      <c r="M12134" s="1" t="s">
        <v>21</v>
      </c>
      <c r="N12134" s="1" t="s">
        <v>31</v>
      </c>
      <c r="O12134" s="1" t="s">
        <v>21</v>
      </c>
    </row>
    <row r="12135" spans="2:15" ht="14.25" customHeight="1" x14ac:dyDescent="0.4">
      <c r="B12135" s="4">
        <v>17019</v>
      </c>
      <c r="C12135" s="1" t="s">
        <v>127</v>
      </c>
      <c r="D12135" s="1" t="s">
        <v>68012</v>
      </c>
      <c r="E12135" s="1" t="s">
        <v>68013</v>
      </c>
      <c r="F12135" s="1" t="s">
        <v>68014</v>
      </c>
      <c r="G12135" s="4">
        <v>2</v>
      </c>
      <c r="J12135" s="1" t="s">
        <v>21</v>
      </c>
      <c r="K12135" s="1" t="s">
        <v>2353</v>
      </c>
      <c r="L12135" s="1" t="s">
        <v>23</v>
      </c>
      <c r="M12135" s="1" t="s">
        <v>68015</v>
      </c>
      <c r="N12135" s="1" t="s">
        <v>56607</v>
      </c>
      <c r="O12135" s="1" t="s">
        <v>25</v>
      </c>
    </row>
    <row r="12136" spans="2:15" ht="14.25" customHeight="1" x14ac:dyDescent="0.4">
      <c r="B12136" s="4">
        <v>17020</v>
      </c>
      <c r="C12136" s="1" t="s">
        <v>127</v>
      </c>
      <c r="D12136" s="1" t="s">
        <v>68016</v>
      </c>
      <c r="E12136" s="1" t="s">
        <v>68017</v>
      </c>
      <c r="F12136" s="1" t="s">
        <v>68018</v>
      </c>
      <c r="H12136" s="4">
        <v>1</v>
      </c>
      <c r="J12136" s="1" t="s">
        <v>62986</v>
      </c>
      <c r="K12136" s="1" t="s">
        <v>68019</v>
      </c>
      <c r="L12136" s="1" t="s">
        <v>21</v>
      </c>
      <c r="M12136" s="1" t="s">
        <v>21</v>
      </c>
      <c r="N12136" s="1" t="s">
        <v>56646</v>
      </c>
      <c r="O12136" s="1" t="s">
        <v>25</v>
      </c>
    </row>
    <row r="12137" spans="2:15" ht="14.25" customHeight="1" x14ac:dyDescent="0.4">
      <c r="B12137" s="4">
        <v>17022</v>
      </c>
      <c r="C12137" s="1" t="s">
        <v>127</v>
      </c>
      <c r="D12137" s="1" t="s">
        <v>68020</v>
      </c>
      <c r="E12137" s="1" t="s">
        <v>68021</v>
      </c>
      <c r="F12137" s="1" t="s">
        <v>68022</v>
      </c>
      <c r="G12137" s="4">
        <v>1</v>
      </c>
      <c r="J12137" s="1" t="s">
        <v>21</v>
      </c>
      <c r="K12137" s="1" t="s">
        <v>810</v>
      </c>
      <c r="L12137" s="1" t="s">
        <v>21</v>
      </c>
      <c r="M12137" s="1" t="s">
        <v>21</v>
      </c>
      <c r="N12137" s="1" t="s">
        <v>57020</v>
      </c>
      <c r="O12137" s="1" t="s">
        <v>25</v>
      </c>
    </row>
    <row r="12138" spans="2:15" ht="14.25" customHeight="1" x14ac:dyDescent="0.4">
      <c r="B12138" s="4">
        <v>17023</v>
      </c>
      <c r="C12138" s="1" t="s">
        <v>127</v>
      </c>
      <c r="D12138" s="1" t="s">
        <v>68023</v>
      </c>
      <c r="E12138" s="1" t="s">
        <v>68024</v>
      </c>
      <c r="F12138" s="1" t="s">
        <v>68025</v>
      </c>
      <c r="G12138" s="4">
        <v>1</v>
      </c>
      <c r="J12138" s="1" t="s">
        <v>58554</v>
      </c>
      <c r="K12138" s="1" t="s">
        <v>58227</v>
      </c>
      <c r="L12138" s="1" t="s">
        <v>23</v>
      </c>
      <c r="M12138" s="1" t="s">
        <v>68025</v>
      </c>
      <c r="N12138" s="1" t="s">
        <v>56693</v>
      </c>
      <c r="O12138" s="1" t="s">
        <v>25</v>
      </c>
    </row>
    <row r="12139" spans="2:15" ht="14.25" customHeight="1" x14ac:dyDescent="0.4">
      <c r="B12139" s="4">
        <v>17025</v>
      </c>
      <c r="C12139" s="1" t="s">
        <v>127</v>
      </c>
      <c r="D12139" s="1" t="s">
        <v>68026</v>
      </c>
      <c r="E12139" s="1" t="s">
        <v>68027</v>
      </c>
      <c r="F12139" s="1" t="s">
        <v>68028</v>
      </c>
      <c r="G12139" s="4">
        <v>1</v>
      </c>
      <c r="J12139" s="1" t="s">
        <v>68029</v>
      </c>
      <c r="K12139" s="1" t="s">
        <v>14072</v>
      </c>
      <c r="L12139" s="1" t="s">
        <v>23</v>
      </c>
      <c r="M12139" s="1" t="s">
        <v>68028</v>
      </c>
      <c r="N12139" s="1" t="s">
        <v>56607</v>
      </c>
      <c r="O12139" s="1" t="s">
        <v>25</v>
      </c>
    </row>
    <row r="12140" spans="2:15" ht="14.25" customHeight="1" x14ac:dyDescent="0.4">
      <c r="B12140" s="4">
        <v>17027</v>
      </c>
      <c r="C12140" s="1" t="s">
        <v>127</v>
      </c>
      <c r="D12140" s="1" t="s">
        <v>9272</v>
      </c>
      <c r="E12140" s="1" t="s">
        <v>68030</v>
      </c>
      <c r="F12140" s="1" t="s">
        <v>68031</v>
      </c>
      <c r="G12140" s="4">
        <v>1</v>
      </c>
      <c r="J12140" s="1" t="s">
        <v>21</v>
      </c>
      <c r="K12140" s="1" t="s">
        <v>68032</v>
      </c>
      <c r="L12140" s="1" t="s">
        <v>21</v>
      </c>
      <c r="M12140" s="1" t="s">
        <v>21</v>
      </c>
      <c r="N12140" s="1" t="s">
        <v>56789</v>
      </c>
      <c r="O12140" s="1" t="s">
        <v>25</v>
      </c>
    </row>
    <row r="12141" spans="2:15" ht="14.25" customHeight="1" x14ac:dyDescent="0.4">
      <c r="B12141" s="4">
        <v>17030</v>
      </c>
      <c r="C12141" s="1" t="s">
        <v>127</v>
      </c>
      <c r="D12141" s="1" t="s">
        <v>68037</v>
      </c>
      <c r="E12141" s="1" t="s">
        <v>68038</v>
      </c>
      <c r="F12141" s="1" t="s">
        <v>68039</v>
      </c>
      <c r="H12141" s="4">
        <v>1</v>
      </c>
      <c r="J12141" s="1" t="s">
        <v>68040</v>
      </c>
      <c r="K12141" s="1" t="s">
        <v>14072</v>
      </c>
      <c r="L12141" s="1" t="s">
        <v>21</v>
      </c>
      <c r="M12141" s="1" t="s">
        <v>21</v>
      </c>
      <c r="N12141" s="1" t="s">
        <v>56617</v>
      </c>
      <c r="O12141" s="1" t="s">
        <v>25</v>
      </c>
    </row>
    <row r="12142" spans="2:15" ht="14.25" customHeight="1" x14ac:dyDescent="0.4">
      <c r="B12142" s="4">
        <v>17031</v>
      </c>
      <c r="C12142" s="1" t="s">
        <v>127</v>
      </c>
      <c r="D12142" s="1" t="s">
        <v>68041</v>
      </c>
      <c r="E12142" s="1" t="s">
        <v>68042</v>
      </c>
      <c r="F12142" s="1" t="s">
        <v>68043</v>
      </c>
      <c r="H12142" s="4">
        <v>1</v>
      </c>
      <c r="J12142" s="1" t="s">
        <v>68044</v>
      </c>
      <c r="K12142" s="1" t="s">
        <v>68045</v>
      </c>
      <c r="L12142" s="1" t="s">
        <v>21</v>
      </c>
      <c r="M12142" s="1" t="s">
        <v>21</v>
      </c>
      <c r="N12142" s="1" t="s">
        <v>60818</v>
      </c>
      <c r="O12142" s="1" t="s">
        <v>25</v>
      </c>
    </row>
    <row r="12143" spans="2:15" ht="14.25" customHeight="1" x14ac:dyDescent="0.4">
      <c r="B12143" s="4">
        <v>17033</v>
      </c>
      <c r="C12143" s="1" t="s">
        <v>127</v>
      </c>
      <c r="D12143" s="1" t="s">
        <v>68046</v>
      </c>
      <c r="E12143" s="1" t="s">
        <v>68047</v>
      </c>
      <c r="F12143" s="1" t="s">
        <v>68048</v>
      </c>
      <c r="G12143" s="4">
        <v>1</v>
      </c>
      <c r="J12143" s="1" t="s">
        <v>68049</v>
      </c>
      <c r="K12143" s="1" t="s">
        <v>810</v>
      </c>
      <c r="L12143" s="1" t="s">
        <v>23</v>
      </c>
      <c r="M12143" s="1" t="s">
        <v>68050</v>
      </c>
      <c r="N12143" s="1" t="s">
        <v>56796</v>
      </c>
      <c r="O12143" s="1" t="s">
        <v>25</v>
      </c>
    </row>
    <row r="12144" spans="2:15" ht="14.25" customHeight="1" x14ac:dyDescent="0.4">
      <c r="B12144" s="4">
        <v>17034</v>
      </c>
      <c r="C12144" s="1" t="s">
        <v>127</v>
      </c>
      <c r="D12144" s="1" t="s">
        <v>68051</v>
      </c>
      <c r="E12144" s="1" t="s">
        <v>68052</v>
      </c>
      <c r="F12144" s="1" t="s">
        <v>68053</v>
      </c>
      <c r="H12144" s="4">
        <v>1</v>
      </c>
      <c r="J12144" s="1" t="s">
        <v>21</v>
      </c>
      <c r="K12144" s="1" t="s">
        <v>68054</v>
      </c>
      <c r="L12144" s="1" t="s">
        <v>23</v>
      </c>
      <c r="M12144" s="1" t="s">
        <v>68055</v>
      </c>
      <c r="N12144" s="1" t="s">
        <v>56646</v>
      </c>
      <c r="O12144" s="1" t="s">
        <v>25</v>
      </c>
    </row>
    <row r="12145" spans="2:15" ht="14.25" customHeight="1" x14ac:dyDescent="0.4">
      <c r="B12145" s="4">
        <v>17035</v>
      </c>
      <c r="C12145" s="1" t="s">
        <v>127</v>
      </c>
      <c r="D12145" s="1" t="s">
        <v>68056</v>
      </c>
      <c r="E12145" s="1" t="s">
        <v>68057</v>
      </c>
      <c r="F12145" s="1" t="s">
        <v>68058</v>
      </c>
      <c r="G12145" s="4">
        <v>1</v>
      </c>
      <c r="J12145" s="1" t="s">
        <v>21</v>
      </c>
      <c r="K12145" s="1" t="s">
        <v>68059</v>
      </c>
      <c r="L12145" s="1" t="s">
        <v>23</v>
      </c>
      <c r="M12145" s="1" t="s">
        <v>68060</v>
      </c>
      <c r="N12145" s="1" t="s">
        <v>56731</v>
      </c>
      <c r="O12145" s="1" t="s">
        <v>25</v>
      </c>
    </row>
    <row r="12146" spans="2:15" ht="14.25" customHeight="1" x14ac:dyDescent="0.4">
      <c r="B12146" s="4">
        <v>17037</v>
      </c>
      <c r="C12146" s="1" t="s">
        <v>127</v>
      </c>
      <c r="D12146" s="1" t="s">
        <v>68061</v>
      </c>
      <c r="E12146" s="1" t="s">
        <v>68062</v>
      </c>
      <c r="F12146" s="1" t="s">
        <v>68063</v>
      </c>
      <c r="G12146" s="4">
        <v>3</v>
      </c>
      <c r="H12146" s="4">
        <v>3</v>
      </c>
      <c r="J12146" s="1" t="s">
        <v>68064</v>
      </c>
      <c r="K12146" s="1" t="s">
        <v>68065</v>
      </c>
      <c r="L12146" s="1" t="s">
        <v>23</v>
      </c>
      <c r="M12146" s="1" t="s">
        <v>68066</v>
      </c>
      <c r="N12146" s="1" t="s">
        <v>58092</v>
      </c>
      <c r="O12146" s="1" t="s">
        <v>25</v>
      </c>
    </row>
    <row r="12147" spans="2:15" ht="14.25" customHeight="1" x14ac:dyDescent="0.4">
      <c r="B12147" s="4">
        <v>17038</v>
      </c>
      <c r="C12147" s="1" t="s">
        <v>127</v>
      </c>
      <c r="D12147" s="1" t="s">
        <v>68067</v>
      </c>
      <c r="E12147" s="1" t="s">
        <v>68068</v>
      </c>
      <c r="F12147" s="1" t="s">
        <v>68069</v>
      </c>
      <c r="H12147" s="4">
        <v>1</v>
      </c>
      <c r="I12147" s="4">
        <v>1</v>
      </c>
      <c r="J12147" s="1" t="s">
        <v>21</v>
      </c>
      <c r="K12147" s="1" t="s">
        <v>68070</v>
      </c>
      <c r="L12147" s="1" t="s">
        <v>23</v>
      </c>
      <c r="M12147" s="1" t="s">
        <v>68069</v>
      </c>
      <c r="N12147" s="1" t="s">
        <v>56617</v>
      </c>
      <c r="O12147" s="1" t="s">
        <v>25</v>
      </c>
    </row>
    <row r="12148" spans="2:15" ht="14.25" customHeight="1" x14ac:dyDescent="0.4">
      <c r="B12148" s="4">
        <v>17039</v>
      </c>
      <c r="C12148" s="1" t="s">
        <v>127</v>
      </c>
      <c r="D12148" s="1" t="s">
        <v>68071</v>
      </c>
      <c r="E12148" s="1" t="s">
        <v>68072</v>
      </c>
      <c r="F12148" s="1" t="s">
        <v>68073</v>
      </c>
      <c r="G12148" s="4">
        <v>1</v>
      </c>
      <c r="J12148" s="1" t="s">
        <v>21</v>
      </c>
      <c r="K12148" s="1" t="s">
        <v>14072</v>
      </c>
      <c r="L12148" s="1" t="s">
        <v>23</v>
      </c>
      <c r="M12148" s="1" t="s">
        <v>68073</v>
      </c>
      <c r="N12148" s="1" t="s">
        <v>56617</v>
      </c>
      <c r="O12148" s="1" t="s">
        <v>25</v>
      </c>
    </row>
    <row r="12149" spans="2:15" ht="14.25" customHeight="1" x14ac:dyDescent="0.4">
      <c r="B12149" s="4">
        <v>17040</v>
      </c>
      <c r="C12149" s="1" t="s">
        <v>127</v>
      </c>
      <c r="D12149" s="1" t="s">
        <v>62944</v>
      </c>
      <c r="E12149" s="1" t="s">
        <v>68074</v>
      </c>
      <c r="F12149" s="1" t="s">
        <v>68075</v>
      </c>
      <c r="G12149" s="4">
        <v>4</v>
      </c>
      <c r="H12149" s="4">
        <v>1</v>
      </c>
      <c r="J12149" s="1" t="s">
        <v>21</v>
      </c>
      <c r="K12149" s="1" t="s">
        <v>68076</v>
      </c>
      <c r="L12149" s="1" t="s">
        <v>21</v>
      </c>
      <c r="M12149" s="1" t="s">
        <v>21</v>
      </c>
      <c r="N12149" s="1" t="s">
        <v>57020</v>
      </c>
      <c r="O12149" s="1" t="s">
        <v>25</v>
      </c>
    </row>
    <row r="12150" spans="2:15" ht="14.25" customHeight="1" x14ac:dyDescent="0.4">
      <c r="B12150" s="4">
        <v>17042</v>
      </c>
      <c r="C12150" s="1" t="s">
        <v>127</v>
      </c>
      <c r="D12150" s="1" t="s">
        <v>68077</v>
      </c>
      <c r="E12150" s="1" t="s">
        <v>68078</v>
      </c>
      <c r="F12150" s="1" t="s">
        <v>68079</v>
      </c>
      <c r="G12150" s="4">
        <v>1</v>
      </c>
      <c r="J12150" s="1" t="s">
        <v>68029</v>
      </c>
      <c r="K12150" s="1" t="s">
        <v>68080</v>
      </c>
      <c r="L12150" s="1" t="s">
        <v>23</v>
      </c>
      <c r="M12150" s="1" t="s">
        <v>68079</v>
      </c>
      <c r="N12150" s="1" t="s">
        <v>56607</v>
      </c>
      <c r="O12150" s="1" t="s">
        <v>25</v>
      </c>
    </row>
    <row r="12151" spans="2:15" ht="14.25" customHeight="1" x14ac:dyDescent="0.4">
      <c r="B12151" s="4">
        <v>17044</v>
      </c>
      <c r="C12151" s="1" t="s">
        <v>127</v>
      </c>
      <c r="D12151" s="1" t="s">
        <v>68081</v>
      </c>
      <c r="E12151" s="1" t="s">
        <v>68082</v>
      </c>
      <c r="F12151" s="1" t="s">
        <v>68083</v>
      </c>
      <c r="H12151" s="4">
        <v>1</v>
      </c>
      <c r="J12151" s="1" t="s">
        <v>21</v>
      </c>
      <c r="K12151" s="1" t="s">
        <v>26914</v>
      </c>
      <c r="L12151" s="1" t="s">
        <v>21</v>
      </c>
      <c r="M12151" s="1" t="s">
        <v>21</v>
      </c>
      <c r="N12151" s="1" t="s">
        <v>56617</v>
      </c>
      <c r="O12151" s="1" t="s">
        <v>25</v>
      </c>
    </row>
    <row r="12152" spans="2:15" ht="14.25" customHeight="1" x14ac:dyDescent="0.4">
      <c r="B12152" s="4">
        <v>17045</v>
      </c>
      <c r="C12152" s="1" t="s">
        <v>127</v>
      </c>
      <c r="D12152" s="1" t="s">
        <v>15560</v>
      </c>
      <c r="E12152" s="1" t="s">
        <v>68084</v>
      </c>
      <c r="F12152" s="1" t="s">
        <v>68085</v>
      </c>
      <c r="G12152" s="4">
        <v>1</v>
      </c>
      <c r="J12152" s="1" t="s">
        <v>61836</v>
      </c>
      <c r="K12152" s="1" t="s">
        <v>68086</v>
      </c>
      <c r="L12152" s="1" t="s">
        <v>21</v>
      </c>
      <c r="M12152" s="1" t="s">
        <v>21</v>
      </c>
      <c r="N12152" s="1" t="s">
        <v>56646</v>
      </c>
      <c r="O12152" s="1" t="s">
        <v>25</v>
      </c>
    </row>
    <row r="12153" spans="2:15" ht="14.25" customHeight="1" x14ac:dyDescent="0.4">
      <c r="B12153" s="4">
        <v>17046</v>
      </c>
      <c r="C12153" s="1" t="s">
        <v>127</v>
      </c>
      <c r="D12153" s="1" t="s">
        <v>68087</v>
      </c>
      <c r="E12153" s="1" t="s">
        <v>68088</v>
      </c>
      <c r="F12153" s="1" t="s">
        <v>68089</v>
      </c>
      <c r="G12153" s="4">
        <v>1</v>
      </c>
      <c r="J12153" s="1" t="s">
        <v>21</v>
      </c>
      <c r="K12153" s="1" t="s">
        <v>68090</v>
      </c>
      <c r="L12153" s="1" t="s">
        <v>23</v>
      </c>
      <c r="M12153" s="1" t="s">
        <v>68089</v>
      </c>
      <c r="N12153" s="1" t="s">
        <v>56607</v>
      </c>
      <c r="O12153" s="1" t="s">
        <v>25</v>
      </c>
    </row>
    <row r="12154" spans="2:15" ht="14.25" customHeight="1" x14ac:dyDescent="0.4">
      <c r="B12154" s="4">
        <v>17048</v>
      </c>
      <c r="C12154" s="1" t="s">
        <v>127</v>
      </c>
      <c r="D12154" s="1" t="s">
        <v>68091</v>
      </c>
      <c r="E12154" s="1" t="s">
        <v>68092</v>
      </c>
      <c r="F12154" s="1" t="s">
        <v>68093</v>
      </c>
      <c r="G12154" s="4">
        <v>1</v>
      </c>
      <c r="J12154" s="1" t="s">
        <v>68094</v>
      </c>
      <c r="K12154" s="1" t="s">
        <v>25003</v>
      </c>
      <c r="L12154" s="1" t="s">
        <v>23</v>
      </c>
      <c r="M12154" s="1" t="s">
        <v>68095</v>
      </c>
      <c r="N12154" s="1" t="s">
        <v>56785</v>
      </c>
      <c r="O12154" s="1" t="s">
        <v>25</v>
      </c>
    </row>
    <row r="12155" spans="2:15" ht="14.25" customHeight="1" x14ac:dyDescent="0.4">
      <c r="B12155" s="4">
        <v>17049</v>
      </c>
      <c r="C12155" s="1" t="s">
        <v>127</v>
      </c>
      <c r="D12155" s="1" t="s">
        <v>68096</v>
      </c>
      <c r="E12155" s="1" t="s">
        <v>68097</v>
      </c>
      <c r="F12155" s="1" t="s">
        <v>68098</v>
      </c>
      <c r="H12155" s="4">
        <v>1</v>
      </c>
      <c r="J12155" s="1" t="s">
        <v>68029</v>
      </c>
      <c r="K12155" s="1" t="s">
        <v>68099</v>
      </c>
      <c r="L12155" s="1" t="s">
        <v>23</v>
      </c>
      <c r="M12155" s="1" t="s">
        <v>68098</v>
      </c>
      <c r="N12155" s="1" t="s">
        <v>56607</v>
      </c>
      <c r="O12155" s="1" t="s">
        <v>25</v>
      </c>
    </row>
    <row r="12156" spans="2:15" ht="14.25" customHeight="1" x14ac:dyDescent="0.4">
      <c r="B12156" s="4">
        <v>17051</v>
      </c>
      <c r="C12156" s="1" t="s">
        <v>127</v>
      </c>
      <c r="D12156" s="1" t="s">
        <v>68100</v>
      </c>
      <c r="E12156" s="1" t="s">
        <v>68101</v>
      </c>
      <c r="F12156" s="1" t="s">
        <v>68102</v>
      </c>
      <c r="G12156" s="4">
        <v>2</v>
      </c>
      <c r="J12156" s="1" t="s">
        <v>10509</v>
      </c>
      <c r="K12156" s="1" t="s">
        <v>68103</v>
      </c>
      <c r="L12156" s="1" t="s">
        <v>21</v>
      </c>
      <c r="M12156" s="1" t="s">
        <v>21</v>
      </c>
      <c r="N12156" s="1" t="s">
        <v>56617</v>
      </c>
      <c r="O12156" s="1" t="s">
        <v>25</v>
      </c>
    </row>
    <row r="12157" spans="2:15" ht="14.25" customHeight="1" x14ac:dyDescent="0.4">
      <c r="B12157" s="4">
        <v>17055</v>
      </c>
      <c r="C12157" s="1" t="s">
        <v>127</v>
      </c>
      <c r="D12157" s="1" t="s">
        <v>68104</v>
      </c>
      <c r="E12157" s="1" t="s">
        <v>68105</v>
      </c>
      <c r="F12157" s="1" t="s">
        <v>68106</v>
      </c>
      <c r="G12157" s="4">
        <v>3</v>
      </c>
      <c r="I12157" s="4">
        <v>1</v>
      </c>
      <c r="J12157" s="1" t="s">
        <v>21</v>
      </c>
      <c r="K12157" s="1" t="s">
        <v>68107</v>
      </c>
      <c r="L12157" s="1" t="s">
        <v>21</v>
      </c>
      <c r="M12157" s="1" t="s">
        <v>21</v>
      </c>
      <c r="N12157" s="1" t="s">
        <v>56953</v>
      </c>
      <c r="O12157" s="1" t="s">
        <v>25</v>
      </c>
    </row>
    <row r="12158" spans="2:15" ht="14.25" customHeight="1" x14ac:dyDescent="0.4">
      <c r="B12158" s="4">
        <v>17056</v>
      </c>
      <c r="C12158" s="1" t="s">
        <v>127</v>
      </c>
      <c r="D12158" s="1" t="s">
        <v>68108</v>
      </c>
      <c r="E12158" s="1" t="s">
        <v>68109</v>
      </c>
      <c r="F12158" s="1" t="s">
        <v>68110</v>
      </c>
      <c r="G12158" s="4">
        <v>1</v>
      </c>
      <c r="H12158" s="4">
        <v>1</v>
      </c>
      <c r="J12158" s="1" t="s">
        <v>68111</v>
      </c>
      <c r="K12158" s="1" t="s">
        <v>68112</v>
      </c>
      <c r="L12158" s="1" t="s">
        <v>21</v>
      </c>
      <c r="M12158" s="1" t="s">
        <v>21</v>
      </c>
      <c r="N12158" s="1" t="s">
        <v>58498</v>
      </c>
      <c r="O12158" s="1" t="s">
        <v>25</v>
      </c>
    </row>
    <row r="12159" spans="2:15" ht="14.25" customHeight="1" x14ac:dyDescent="0.4">
      <c r="B12159" s="4">
        <v>17060</v>
      </c>
      <c r="C12159" s="1" t="s">
        <v>127</v>
      </c>
      <c r="D12159" s="1" t="s">
        <v>68113</v>
      </c>
      <c r="E12159" s="1" t="s">
        <v>68114</v>
      </c>
      <c r="F12159" s="1" t="s">
        <v>68115</v>
      </c>
      <c r="H12159" s="4">
        <v>1</v>
      </c>
      <c r="J12159" s="1" t="s">
        <v>68116</v>
      </c>
      <c r="K12159" s="1" t="s">
        <v>68117</v>
      </c>
      <c r="L12159" s="1" t="s">
        <v>23</v>
      </c>
      <c r="M12159" s="1" t="s">
        <v>68118</v>
      </c>
      <c r="N12159" s="1" t="s">
        <v>56636</v>
      </c>
      <c r="O12159" s="1" t="s">
        <v>25</v>
      </c>
    </row>
    <row r="12160" spans="2:15" ht="14.25" customHeight="1" x14ac:dyDescent="0.4">
      <c r="B12160" s="4">
        <v>17062</v>
      </c>
      <c r="C12160" s="1" t="s">
        <v>127</v>
      </c>
      <c r="D12160" s="1" t="s">
        <v>68119</v>
      </c>
      <c r="E12160" s="1" t="s">
        <v>68120</v>
      </c>
      <c r="F12160" s="1" t="s">
        <v>68121</v>
      </c>
      <c r="G12160" s="4">
        <v>1</v>
      </c>
      <c r="H12160" s="4">
        <v>1</v>
      </c>
      <c r="J12160" s="1" t="s">
        <v>58554</v>
      </c>
      <c r="K12160" s="1" t="s">
        <v>68122</v>
      </c>
      <c r="L12160" s="1" t="s">
        <v>23</v>
      </c>
      <c r="M12160" s="1" t="s">
        <v>68121</v>
      </c>
      <c r="N12160" s="1" t="s">
        <v>56617</v>
      </c>
      <c r="O12160" s="1" t="s">
        <v>25</v>
      </c>
    </row>
    <row r="12161" spans="2:15" ht="14.25" customHeight="1" x14ac:dyDescent="0.4">
      <c r="B12161" s="4">
        <v>17063</v>
      </c>
      <c r="C12161" s="1" t="s">
        <v>127</v>
      </c>
      <c r="D12161" s="1" t="s">
        <v>68123</v>
      </c>
      <c r="E12161" s="1" t="s">
        <v>68124</v>
      </c>
      <c r="F12161" s="1" t="s">
        <v>68125</v>
      </c>
      <c r="H12161" s="4">
        <v>1</v>
      </c>
      <c r="J12161" s="1" t="s">
        <v>21</v>
      </c>
      <c r="K12161" s="1" t="s">
        <v>68126</v>
      </c>
      <c r="L12161" s="1" t="s">
        <v>21</v>
      </c>
      <c r="M12161" s="1" t="s">
        <v>21</v>
      </c>
      <c r="N12161" s="1" t="s">
        <v>68127</v>
      </c>
      <c r="O12161" s="1" t="s">
        <v>25</v>
      </c>
    </row>
    <row r="12162" spans="2:15" ht="14.25" customHeight="1" x14ac:dyDescent="0.4">
      <c r="B12162" s="4">
        <v>17196</v>
      </c>
      <c r="C12162" s="1" t="s">
        <v>127</v>
      </c>
      <c r="D12162" s="1" t="s">
        <v>68457</v>
      </c>
      <c r="E12162" s="1" t="s">
        <v>68458</v>
      </c>
      <c r="F12162" s="1" t="s">
        <v>68459</v>
      </c>
      <c r="G12162" s="4">
        <v>1</v>
      </c>
      <c r="J12162" s="1" t="s">
        <v>21</v>
      </c>
      <c r="K12162" s="1" t="s">
        <v>68460</v>
      </c>
      <c r="L12162" s="1" t="s">
        <v>21</v>
      </c>
      <c r="M12162" s="1" t="s">
        <v>21</v>
      </c>
      <c r="N12162" s="1" t="s">
        <v>68409</v>
      </c>
      <c r="O12162" s="1" t="s">
        <v>25</v>
      </c>
    </row>
    <row r="12163" spans="2:15" ht="14.25" customHeight="1" x14ac:dyDescent="0.4">
      <c r="B12163" s="4">
        <v>17197</v>
      </c>
      <c r="C12163" s="1" t="s">
        <v>127</v>
      </c>
      <c r="D12163" s="1" t="s">
        <v>68461</v>
      </c>
      <c r="E12163" s="1" t="s">
        <v>68462</v>
      </c>
      <c r="F12163" s="1" t="s">
        <v>68463</v>
      </c>
      <c r="G12163" s="4">
        <v>1</v>
      </c>
      <c r="H12163" s="4">
        <v>2</v>
      </c>
      <c r="J12163" s="1" t="s">
        <v>68464</v>
      </c>
      <c r="K12163" s="1" t="s">
        <v>22815</v>
      </c>
      <c r="L12163" s="1" t="s">
        <v>23</v>
      </c>
      <c r="M12163" s="1" t="s">
        <v>68465</v>
      </c>
      <c r="N12163" s="1" t="s">
        <v>68466</v>
      </c>
      <c r="O12163" s="1" t="s">
        <v>25</v>
      </c>
    </row>
    <row r="12164" spans="2:15" ht="14.25" customHeight="1" x14ac:dyDescent="0.4">
      <c r="B12164" s="4">
        <v>17198</v>
      </c>
      <c r="C12164" s="1" t="s">
        <v>127</v>
      </c>
      <c r="D12164" s="1" t="s">
        <v>68467</v>
      </c>
      <c r="E12164" s="1" t="s">
        <v>68468</v>
      </c>
      <c r="F12164" s="1" t="s">
        <v>68469</v>
      </c>
      <c r="H12164" s="4">
        <v>1</v>
      </c>
      <c r="J12164" s="1" t="s">
        <v>68470</v>
      </c>
      <c r="K12164" s="1" t="s">
        <v>68471</v>
      </c>
      <c r="L12164" s="1" t="s">
        <v>21</v>
      </c>
      <c r="M12164" s="1" t="s">
        <v>21</v>
      </c>
      <c r="N12164" s="1" t="s">
        <v>68376</v>
      </c>
      <c r="O12164" s="1" t="s">
        <v>25</v>
      </c>
    </row>
    <row r="12165" spans="2:15" ht="14.25" customHeight="1" x14ac:dyDescent="0.4">
      <c r="B12165" s="4">
        <v>17200</v>
      </c>
      <c r="C12165" s="1" t="s">
        <v>127</v>
      </c>
      <c r="D12165" s="1" t="s">
        <v>68472</v>
      </c>
      <c r="E12165" s="1" t="s">
        <v>68473</v>
      </c>
      <c r="F12165" s="1" t="s">
        <v>68474</v>
      </c>
      <c r="G12165" s="4">
        <v>2</v>
      </c>
      <c r="H12165" s="4">
        <v>1</v>
      </c>
      <c r="J12165" s="1" t="s">
        <v>21</v>
      </c>
      <c r="K12165" s="1" t="s">
        <v>68475</v>
      </c>
      <c r="L12165" s="1" t="s">
        <v>21</v>
      </c>
      <c r="M12165" s="1" t="s">
        <v>21</v>
      </c>
      <c r="N12165" s="1" t="s">
        <v>68476</v>
      </c>
      <c r="O12165" s="1" t="s">
        <v>25</v>
      </c>
    </row>
    <row r="12166" spans="2:15" ht="14.25" customHeight="1" x14ac:dyDescent="0.4">
      <c r="B12166" s="4">
        <v>17202</v>
      </c>
      <c r="C12166" s="1" t="s">
        <v>127</v>
      </c>
      <c r="D12166" s="1" t="s">
        <v>68477</v>
      </c>
      <c r="E12166" s="1" t="s">
        <v>68478</v>
      </c>
      <c r="F12166" s="1" t="s">
        <v>68479</v>
      </c>
      <c r="G12166" s="4">
        <v>1</v>
      </c>
      <c r="J12166" s="1" t="s">
        <v>21</v>
      </c>
      <c r="K12166" s="1" t="s">
        <v>68480</v>
      </c>
      <c r="L12166" s="1" t="s">
        <v>23</v>
      </c>
      <c r="M12166" s="1" t="s">
        <v>68479</v>
      </c>
      <c r="N12166" s="1" t="s">
        <v>68356</v>
      </c>
      <c r="O12166" s="1" t="s">
        <v>25</v>
      </c>
    </row>
    <row r="12167" spans="2:15" ht="14.25" customHeight="1" x14ac:dyDescent="0.4">
      <c r="B12167" s="4">
        <v>17204</v>
      </c>
      <c r="C12167" s="1" t="s">
        <v>127</v>
      </c>
      <c r="D12167" s="1" t="s">
        <v>68481</v>
      </c>
      <c r="E12167" s="1" t="s">
        <v>68482</v>
      </c>
      <c r="F12167" s="1" t="s">
        <v>68483</v>
      </c>
      <c r="G12167" s="4">
        <v>1</v>
      </c>
      <c r="J12167" s="1" t="s">
        <v>21</v>
      </c>
      <c r="K12167" s="1" t="s">
        <v>29509</v>
      </c>
      <c r="L12167" s="1" t="s">
        <v>23</v>
      </c>
      <c r="M12167" s="1" t="s">
        <v>68484</v>
      </c>
      <c r="N12167" s="1" t="s">
        <v>68339</v>
      </c>
      <c r="O12167" s="1" t="s">
        <v>25</v>
      </c>
    </row>
    <row r="12168" spans="2:15" ht="14.25" customHeight="1" x14ac:dyDescent="0.4">
      <c r="B12168" s="4">
        <v>17206</v>
      </c>
      <c r="C12168" s="1" t="s">
        <v>127</v>
      </c>
      <c r="D12168" s="1" t="s">
        <v>68485</v>
      </c>
      <c r="E12168" s="1" t="s">
        <v>68486</v>
      </c>
      <c r="F12168" s="1" t="s">
        <v>68487</v>
      </c>
      <c r="H12168" s="4">
        <v>2</v>
      </c>
      <c r="J12168" s="1" t="s">
        <v>21</v>
      </c>
      <c r="K12168" s="1" t="s">
        <v>33009</v>
      </c>
      <c r="L12168" s="1" t="s">
        <v>23</v>
      </c>
      <c r="M12168" s="1" t="s">
        <v>68487</v>
      </c>
      <c r="N12168" s="1" t="s">
        <v>68436</v>
      </c>
      <c r="O12168" s="1" t="s">
        <v>25</v>
      </c>
    </row>
    <row r="12169" spans="2:15" ht="14.25" customHeight="1" x14ac:dyDescent="0.4">
      <c r="B12169" s="4">
        <v>17207</v>
      </c>
      <c r="C12169" s="1" t="s">
        <v>127</v>
      </c>
      <c r="D12169" s="1" t="s">
        <v>11990</v>
      </c>
      <c r="E12169" s="1" t="s">
        <v>68488</v>
      </c>
      <c r="F12169" s="1" t="s">
        <v>68489</v>
      </c>
      <c r="H12169" s="4">
        <v>1</v>
      </c>
      <c r="J12169" s="1" t="s">
        <v>21</v>
      </c>
      <c r="K12169" s="1" t="s">
        <v>68490</v>
      </c>
      <c r="L12169" s="1" t="s">
        <v>23</v>
      </c>
      <c r="M12169" s="1" t="s">
        <v>68489</v>
      </c>
      <c r="N12169" s="1" t="s">
        <v>68356</v>
      </c>
      <c r="O12169" s="1" t="s">
        <v>25</v>
      </c>
    </row>
    <row r="12170" spans="2:15" ht="14.25" customHeight="1" x14ac:dyDescent="0.4">
      <c r="B12170" s="4">
        <v>17208</v>
      </c>
      <c r="C12170" s="1" t="s">
        <v>127</v>
      </c>
      <c r="D12170" s="1" t="s">
        <v>68491</v>
      </c>
      <c r="E12170" s="1" t="s">
        <v>68492</v>
      </c>
      <c r="F12170" s="1" t="s">
        <v>68493</v>
      </c>
      <c r="G12170" s="4">
        <v>1</v>
      </c>
      <c r="H12170" s="4">
        <v>2</v>
      </c>
      <c r="J12170" s="1" t="s">
        <v>21</v>
      </c>
      <c r="K12170" s="1" t="s">
        <v>68494</v>
      </c>
      <c r="L12170" s="1" t="s">
        <v>23</v>
      </c>
      <c r="M12170" s="1" t="s">
        <v>68495</v>
      </c>
      <c r="N12170" s="1" t="s">
        <v>68496</v>
      </c>
      <c r="O12170" s="1" t="s">
        <v>25</v>
      </c>
    </row>
    <row r="12171" spans="2:15" ht="14.25" customHeight="1" x14ac:dyDescent="0.4">
      <c r="B12171" s="4">
        <v>17209</v>
      </c>
      <c r="C12171" s="1" t="s">
        <v>127</v>
      </c>
      <c r="D12171" s="1" t="s">
        <v>68497</v>
      </c>
      <c r="E12171" s="1" t="s">
        <v>68498</v>
      </c>
      <c r="F12171" s="1" t="s">
        <v>68499</v>
      </c>
      <c r="G12171" s="4">
        <v>1</v>
      </c>
      <c r="J12171" s="1" t="s">
        <v>68500</v>
      </c>
      <c r="K12171" s="1" t="s">
        <v>68501</v>
      </c>
      <c r="L12171" s="1" t="s">
        <v>23</v>
      </c>
      <c r="M12171" s="1" t="s">
        <v>68502</v>
      </c>
      <c r="N12171" s="1" t="s">
        <v>68436</v>
      </c>
      <c r="O12171" s="1" t="s">
        <v>25</v>
      </c>
    </row>
    <row r="12172" spans="2:15" ht="14.25" customHeight="1" x14ac:dyDescent="0.4">
      <c r="B12172" s="4">
        <v>17210</v>
      </c>
      <c r="C12172" s="1" t="s">
        <v>127</v>
      </c>
      <c r="D12172" s="1" t="s">
        <v>68503</v>
      </c>
      <c r="E12172" s="1" t="s">
        <v>68504</v>
      </c>
      <c r="F12172" s="1" t="s">
        <v>68505</v>
      </c>
      <c r="G12172" s="4">
        <v>1</v>
      </c>
      <c r="J12172" s="1" t="s">
        <v>68506</v>
      </c>
      <c r="K12172" s="1" t="s">
        <v>68507</v>
      </c>
      <c r="L12172" s="1" t="s">
        <v>21</v>
      </c>
      <c r="M12172" s="1" t="s">
        <v>21</v>
      </c>
      <c r="N12172" s="1" t="s">
        <v>68436</v>
      </c>
      <c r="O12172" s="1" t="s">
        <v>25</v>
      </c>
    </row>
    <row r="12173" spans="2:15" ht="14.25" customHeight="1" x14ac:dyDescent="0.4">
      <c r="B12173" s="4">
        <v>17211</v>
      </c>
      <c r="C12173" s="1" t="s">
        <v>127</v>
      </c>
      <c r="D12173" s="1" t="s">
        <v>68508</v>
      </c>
      <c r="E12173" s="1" t="s">
        <v>68509</v>
      </c>
      <c r="F12173" s="1" t="s">
        <v>68510</v>
      </c>
      <c r="G12173" s="4">
        <v>1</v>
      </c>
      <c r="J12173" s="1" t="s">
        <v>21</v>
      </c>
      <c r="K12173" s="1" t="s">
        <v>26774</v>
      </c>
      <c r="L12173" s="1" t="s">
        <v>21</v>
      </c>
      <c r="M12173" s="1" t="s">
        <v>21</v>
      </c>
      <c r="N12173" s="1" t="s">
        <v>68409</v>
      </c>
      <c r="O12173" s="1" t="s">
        <v>25</v>
      </c>
    </row>
    <row r="12174" spans="2:15" ht="14.25" customHeight="1" x14ac:dyDescent="0.4">
      <c r="B12174" s="4">
        <v>17261</v>
      </c>
      <c r="C12174" s="1" t="s">
        <v>127</v>
      </c>
      <c r="D12174" s="1" t="s">
        <v>68655</v>
      </c>
      <c r="E12174" s="1" t="s">
        <v>68656</v>
      </c>
      <c r="F12174" s="1" t="s">
        <v>68657</v>
      </c>
      <c r="G12174" s="4">
        <v>1</v>
      </c>
      <c r="J12174" s="1" t="s">
        <v>68658</v>
      </c>
      <c r="K12174" s="1" t="s">
        <v>68659</v>
      </c>
      <c r="L12174" s="1" t="s">
        <v>21</v>
      </c>
      <c r="M12174" s="1" t="s">
        <v>21</v>
      </c>
      <c r="N12174" s="1" t="s">
        <v>31</v>
      </c>
      <c r="O12174" s="1" t="s">
        <v>21</v>
      </c>
    </row>
    <row r="12175" spans="2:15" ht="14.25" customHeight="1" x14ac:dyDescent="0.4">
      <c r="B12175" s="4">
        <v>17275</v>
      </c>
      <c r="C12175" s="1" t="s">
        <v>127</v>
      </c>
      <c r="D12175" s="1" t="s">
        <v>68725</v>
      </c>
      <c r="E12175" s="1" t="s">
        <v>68726</v>
      </c>
      <c r="F12175" s="1" t="s">
        <v>68727</v>
      </c>
      <c r="G12175" s="4">
        <v>1</v>
      </c>
      <c r="J12175" s="1" t="s">
        <v>68728</v>
      </c>
      <c r="K12175" s="1" t="s">
        <v>68729</v>
      </c>
      <c r="L12175" s="1" t="s">
        <v>23</v>
      </c>
      <c r="M12175" s="1" t="s">
        <v>68730</v>
      </c>
      <c r="N12175" s="1" t="s">
        <v>24</v>
      </c>
      <c r="O12175" s="1" t="s">
        <v>21</v>
      </c>
    </row>
    <row r="12176" spans="2:15" ht="14.25" customHeight="1" x14ac:dyDescent="0.4">
      <c r="B12176" s="4">
        <v>17280</v>
      </c>
      <c r="C12176" s="1" t="s">
        <v>127</v>
      </c>
      <c r="D12176" s="1" t="s">
        <v>68746</v>
      </c>
      <c r="E12176" s="1" t="s">
        <v>68747</v>
      </c>
      <c r="F12176" s="1" t="s">
        <v>68748</v>
      </c>
      <c r="H12176" s="4">
        <v>1</v>
      </c>
      <c r="J12176" s="1" t="s">
        <v>68749</v>
      </c>
      <c r="K12176" s="1" t="s">
        <v>68750</v>
      </c>
      <c r="L12176" s="1" t="s">
        <v>23</v>
      </c>
      <c r="M12176" s="1" t="s">
        <v>68751</v>
      </c>
      <c r="N12176" s="1" t="s">
        <v>68752</v>
      </c>
      <c r="O12176" s="1" t="s">
        <v>21</v>
      </c>
    </row>
    <row r="12177" spans="2:15" ht="14.25" customHeight="1" x14ac:dyDescent="0.4">
      <c r="B12177" s="4">
        <v>17376</v>
      </c>
      <c r="C12177" s="1" t="s">
        <v>127</v>
      </c>
      <c r="D12177" s="1" t="s">
        <v>68930</v>
      </c>
      <c r="E12177" s="1" t="s">
        <v>68931</v>
      </c>
      <c r="F12177" s="1" t="s">
        <v>68932</v>
      </c>
      <c r="G12177" s="4">
        <v>1</v>
      </c>
      <c r="H12177" s="4">
        <v>1</v>
      </c>
      <c r="J12177" s="1" t="s">
        <v>21</v>
      </c>
      <c r="K12177" s="1" t="s">
        <v>68933</v>
      </c>
      <c r="L12177" s="1" t="s">
        <v>23</v>
      </c>
      <c r="M12177" s="1" t="s">
        <v>68934</v>
      </c>
      <c r="N12177" s="1" t="s">
        <v>68376</v>
      </c>
      <c r="O12177" s="1" t="s">
        <v>21</v>
      </c>
    </row>
    <row r="12178" spans="2:15" ht="14.25" customHeight="1" x14ac:dyDescent="0.4">
      <c r="B12178" s="4">
        <v>17377</v>
      </c>
      <c r="C12178" s="1" t="s">
        <v>127</v>
      </c>
      <c r="D12178" s="1" t="s">
        <v>7502</v>
      </c>
      <c r="E12178" s="1" t="s">
        <v>68935</v>
      </c>
      <c r="F12178" s="1" t="s">
        <v>68936</v>
      </c>
      <c r="G12178" s="4">
        <v>1</v>
      </c>
      <c r="J12178" s="1" t="s">
        <v>21</v>
      </c>
      <c r="K12178" s="1" t="s">
        <v>68937</v>
      </c>
      <c r="L12178" s="1" t="s">
        <v>21</v>
      </c>
      <c r="M12178" s="1" t="s">
        <v>21</v>
      </c>
      <c r="N12178" s="1" t="s">
        <v>68376</v>
      </c>
      <c r="O12178" s="1" t="s">
        <v>25</v>
      </c>
    </row>
    <row r="12179" spans="2:15" ht="14.25" customHeight="1" x14ac:dyDescent="0.4">
      <c r="B12179" s="4">
        <v>17379</v>
      </c>
      <c r="C12179" s="1" t="s">
        <v>127</v>
      </c>
      <c r="D12179" s="1" t="s">
        <v>68938</v>
      </c>
      <c r="E12179" s="1" t="s">
        <v>68939</v>
      </c>
      <c r="F12179" s="1" t="s">
        <v>68940</v>
      </c>
      <c r="H12179" s="4">
        <v>3</v>
      </c>
      <c r="J12179" s="1" t="s">
        <v>21</v>
      </c>
      <c r="K12179" s="1" t="s">
        <v>26774</v>
      </c>
      <c r="L12179" s="1" t="s">
        <v>23</v>
      </c>
      <c r="M12179" s="1" t="s">
        <v>68941</v>
      </c>
      <c r="N12179" s="1" t="s">
        <v>68942</v>
      </c>
      <c r="O12179" s="1" t="s">
        <v>25</v>
      </c>
    </row>
    <row r="12180" spans="2:15" ht="14.25" customHeight="1" x14ac:dyDescent="0.4">
      <c r="B12180" s="4">
        <v>17383</v>
      </c>
      <c r="C12180" s="1" t="s">
        <v>127</v>
      </c>
      <c r="D12180" s="1" t="s">
        <v>68943</v>
      </c>
      <c r="E12180" s="1" t="s">
        <v>68944</v>
      </c>
      <c r="F12180" s="1" t="s">
        <v>68945</v>
      </c>
      <c r="H12180" s="4">
        <v>1</v>
      </c>
      <c r="J12180" s="1" t="s">
        <v>21</v>
      </c>
      <c r="K12180" s="1" t="s">
        <v>24553</v>
      </c>
      <c r="L12180" s="1" t="s">
        <v>23</v>
      </c>
      <c r="M12180" s="1" t="s">
        <v>68945</v>
      </c>
      <c r="N12180" s="1" t="s">
        <v>68450</v>
      </c>
      <c r="O12180" s="1" t="s">
        <v>25</v>
      </c>
    </row>
    <row r="12181" spans="2:15" ht="14.25" customHeight="1" x14ac:dyDescent="0.4">
      <c r="B12181" s="4">
        <v>17385</v>
      </c>
      <c r="C12181" s="1" t="s">
        <v>127</v>
      </c>
      <c r="D12181" s="1" t="s">
        <v>68946</v>
      </c>
      <c r="E12181" s="1" t="s">
        <v>68947</v>
      </c>
      <c r="F12181" s="1" t="s">
        <v>68948</v>
      </c>
      <c r="G12181" s="4">
        <v>3</v>
      </c>
      <c r="J12181" s="1" t="s">
        <v>21</v>
      </c>
      <c r="K12181" s="1" t="s">
        <v>22810</v>
      </c>
      <c r="L12181" s="1" t="s">
        <v>21</v>
      </c>
      <c r="M12181" s="1" t="s">
        <v>21</v>
      </c>
      <c r="N12181" s="1" t="s">
        <v>68949</v>
      </c>
      <c r="O12181" s="1" t="s">
        <v>25</v>
      </c>
    </row>
    <row r="12182" spans="2:15" ht="14.25" customHeight="1" x14ac:dyDescent="0.4">
      <c r="B12182" s="4">
        <v>17386</v>
      </c>
      <c r="C12182" s="1" t="s">
        <v>127</v>
      </c>
      <c r="D12182" s="1" t="s">
        <v>62944</v>
      </c>
      <c r="E12182" s="1" t="s">
        <v>68950</v>
      </c>
      <c r="F12182" s="1" t="s">
        <v>68951</v>
      </c>
      <c r="G12182" s="4">
        <v>1</v>
      </c>
      <c r="J12182" s="1" t="s">
        <v>21</v>
      </c>
      <c r="K12182" s="1" t="s">
        <v>68952</v>
      </c>
      <c r="L12182" s="1" t="s">
        <v>21</v>
      </c>
      <c r="M12182" s="1" t="s">
        <v>21</v>
      </c>
      <c r="N12182" s="1" t="s">
        <v>68436</v>
      </c>
      <c r="O12182" s="1" t="s">
        <v>25</v>
      </c>
    </row>
    <row r="12183" spans="2:15" ht="14.25" customHeight="1" x14ac:dyDescent="0.4">
      <c r="B12183" s="4">
        <v>17387</v>
      </c>
      <c r="C12183" s="1" t="s">
        <v>127</v>
      </c>
      <c r="D12183" s="1" t="s">
        <v>68953</v>
      </c>
      <c r="E12183" s="1" t="s">
        <v>68954</v>
      </c>
      <c r="F12183" s="1" t="s">
        <v>68955</v>
      </c>
      <c r="G12183" s="4">
        <v>1</v>
      </c>
      <c r="J12183" s="1" t="s">
        <v>21</v>
      </c>
      <c r="K12183" s="1" t="s">
        <v>68956</v>
      </c>
      <c r="L12183" s="1" t="s">
        <v>21</v>
      </c>
      <c r="M12183" s="1" t="s">
        <v>21</v>
      </c>
      <c r="N12183" s="1" t="s">
        <v>68476</v>
      </c>
      <c r="O12183" s="1" t="s">
        <v>25</v>
      </c>
    </row>
    <row r="12184" spans="2:15" ht="14.25" customHeight="1" x14ac:dyDescent="0.4">
      <c r="B12184" s="4">
        <v>17389</v>
      </c>
      <c r="C12184" s="1" t="s">
        <v>127</v>
      </c>
      <c r="D12184" s="1" t="s">
        <v>68957</v>
      </c>
      <c r="E12184" s="1" t="s">
        <v>68958</v>
      </c>
      <c r="F12184" s="1" t="s">
        <v>68959</v>
      </c>
      <c r="G12184" s="4">
        <v>2</v>
      </c>
      <c r="J12184" s="1" t="s">
        <v>21</v>
      </c>
      <c r="K12184" s="1" t="s">
        <v>68960</v>
      </c>
      <c r="L12184" s="1" t="s">
        <v>23</v>
      </c>
      <c r="M12184" s="1" t="s">
        <v>68961</v>
      </c>
      <c r="N12184" s="1" t="s">
        <v>68436</v>
      </c>
      <c r="O12184" s="1" t="s">
        <v>25</v>
      </c>
    </row>
    <row r="12185" spans="2:15" ht="14.25" customHeight="1" x14ac:dyDescent="0.4">
      <c r="B12185" s="4">
        <v>17397</v>
      </c>
      <c r="C12185" s="1" t="s">
        <v>127</v>
      </c>
      <c r="D12185" s="1" t="s">
        <v>68967</v>
      </c>
      <c r="E12185" s="1" t="s">
        <v>68968</v>
      </c>
      <c r="F12185" s="1" t="s">
        <v>68969</v>
      </c>
      <c r="H12185" s="4">
        <v>1</v>
      </c>
      <c r="J12185" s="1" t="s">
        <v>21</v>
      </c>
      <c r="K12185" s="1" t="s">
        <v>68970</v>
      </c>
      <c r="L12185" s="1" t="s">
        <v>23</v>
      </c>
      <c r="M12185" s="1" t="s">
        <v>68969</v>
      </c>
      <c r="N12185" s="1" t="s">
        <v>68971</v>
      </c>
      <c r="O12185" s="1" t="s">
        <v>21</v>
      </c>
    </row>
    <row r="12186" spans="2:15" ht="14.25" customHeight="1" x14ac:dyDescent="0.4">
      <c r="B12186" s="4">
        <v>17577</v>
      </c>
      <c r="C12186" s="1" t="s">
        <v>127</v>
      </c>
      <c r="D12186" s="1" t="s">
        <v>69412</v>
      </c>
      <c r="E12186" s="1" t="s">
        <v>69413</v>
      </c>
      <c r="F12186" s="1" t="s">
        <v>69414</v>
      </c>
      <c r="H12186" s="4">
        <v>1</v>
      </c>
      <c r="J12186" s="1" t="s">
        <v>69415</v>
      </c>
      <c r="K12186" s="1" t="s">
        <v>69416</v>
      </c>
      <c r="L12186" s="1" t="s">
        <v>21</v>
      </c>
      <c r="M12186" s="1" t="s">
        <v>21</v>
      </c>
      <c r="N12186" s="1" t="s">
        <v>68414</v>
      </c>
      <c r="O12186" s="1" t="s">
        <v>25</v>
      </c>
    </row>
    <row r="12187" spans="2:15" ht="14.25" customHeight="1" x14ac:dyDescent="0.4">
      <c r="B12187" s="4">
        <v>17580</v>
      </c>
      <c r="C12187" s="1" t="s">
        <v>127</v>
      </c>
      <c r="D12187" s="1" t="s">
        <v>69423</v>
      </c>
      <c r="E12187" s="1" t="s">
        <v>69424</v>
      </c>
      <c r="F12187" s="1" t="s">
        <v>69425</v>
      </c>
      <c r="G12187" s="4">
        <v>1</v>
      </c>
      <c r="J12187" s="1" t="s">
        <v>69426</v>
      </c>
      <c r="K12187" s="1" t="s">
        <v>69427</v>
      </c>
      <c r="L12187" s="1" t="s">
        <v>21</v>
      </c>
      <c r="M12187" s="1" t="s">
        <v>21</v>
      </c>
      <c r="N12187" s="1" t="s">
        <v>68436</v>
      </c>
      <c r="O12187" s="1" t="s">
        <v>25</v>
      </c>
    </row>
    <row r="12188" spans="2:15" ht="14.25" customHeight="1" x14ac:dyDescent="0.4">
      <c r="B12188" s="4">
        <v>17584</v>
      </c>
      <c r="C12188" s="1" t="s">
        <v>127</v>
      </c>
      <c r="D12188" s="1" t="s">
        <v>48727</v>
      </c>
      <c r="E12188" s="1" t="s">
        <v>69432</v>
      </c>
      <c r="F12188" s="1" t="s">
        <v>69433</v>
      </c>
      <c r="G12188" s="4">
        <v>3</v>
      </c>
      <c r="H12188" s="4">
        <v>1</v>
      </c>
      <c r="J12188" s="1" t="s">
        <v>61905</v>
      </c>
      <c r="K12188" s="1" t="s">
        <v>69434</v>
      </c>
      <c r="L12188" s="1" t="s">
        <v>21</v>
      </c>
      <c r="M12188" s="1" t="s">
        <v>21</v>
      </c>
      <c r="N12188" s="1" t="s">
        <v>69435</v>
      </c>
      <c r="O12188" s="1" t="s">
        <v>25</v>
      </c>
    </row>
    <row r="12189" spans="2:15" ht="14.25" customHeight="1" x14ac:dyDescent="0.4">
      <c r="B12189" s="4">
        <v>17585</v>
      </c>
      <c r="C12189" s="1" t="s">
        <v>127</v>
      </c>
      <c r="D12189" s="1" t="s">
        <v>69436</v>
      </c>
      <c r="E12189" s="1" t="s">
        <v>69437</v>
      </c>
      <c r="F12189" s="1" t="s">
        <v>69438</v>
      </c>
      <c r="G12189" s="4">
        <v>1</v>
      </c>
      <c r="H12189" s="4">
        <v>1</v>
      </c>
      <c r="J12189" s="1" t="s">
        <v>21</v>
      </c>
      <c r="K12189" s="1" t="s">
        <v>69439</v>
      </c>
      <c r="L12189" s="1" t="s">
        <v>21</v>
      </c>
      <c r="M12189" s="1" t="s">
        <v>21</v>
      </c>
      <c r="N12189" s="1" t="s">
        <v>68390</v>
      </c>
      <c r="O12189" s="1" t="s">
        <v>25</v>
      </c>
    </row>
    <row r="12190" spans="2:15" ht="14.25" customHeight="1" x14ac:dyDescent="0.4">
      <c r="B12190" s="4">
        <v>17765</v>
      </c>
      <c r="C12190" s="1" t="s">
        <v>127</v>
      </c>
      <c r="D12190" s="1" t="s">
        <v>69788</v>
      </c>
      <c r="E12190" s="1" t="s">
        <v>69789</v>
      </c>
      <c r="F12190" s="1" t="s">
        <v>69790</v>
      </c>
      <c r="G12190" s="4">
        <v>1</v>
      </c>
      <c r="J12190" s="1" t="s">
        <v>21</v>
      </c>
      <c r="K12190" s="1" t="s">
        <v>69791</v>
      </c>
      <c r="L12190" s="1" t="s">
        <v>21</v>
      </c>
      <c r="M12190" s="1" t="s">
        <v>21</v>
      </c>
      <c r="N12190" s="1" t="s">
        <v>68436</v>
      </c>
      <c r="O12190" s="1" t="s">
        <v>25</v>
      </c>
    </row>
    <row r="12191" spans="2:15" ht="14.25" customHeight="1" x14ac:dyDescent="0.4">
      <c r="B12191" s="4">
        <v>17772</v>
      </c>
      <c r="C12191" s="1" t="s">
        <v>127</v>
      </c>
      <c r="D12191" s="1" t="s">
        <v>7613</v>
      </c>
      <c r="E12191" s="1" t="s">
        <v>69796</v>
      </c>
      <c r="F12191" s="1" t="s">
        <v>69797</v>
      </c>
      <c r="G12191" s="4">
        <v>1</v>
      </c>
      <c r="H12191" s="4">
        <v>1</v>
      </c>
      <c r="J12191" s="1" t="s">
        <v>21</v>
      </c>
      <c r="K12191" s="1" t="s">
        <v>69798</v>
      </c>
      <c r="L12191" s="1" t="s">
        <v>21</v>
      </c>
      <c r="M12191" s="1" t="s">
        <v>21</v>
      </c>
      <c r="N12191" s="1" t="s">
        <v>68440</v>
      </c>
      <c r="O12191" s="1" t="s">
        <v>25</v>
      </c>
    </row>
    <row r="12192" spans="2:15" ht="14.25" customHeight="1" x14ac:dyDescent="0.4">
      <c r="B12192" s="4">
        <v>17773</v>
      </c>
      <c r="C12192" s="1" t="s">
        <v>127</v>
      </c>
      <c r="D12192" s="1" t="s">
        <v>69799</v>
      </c>
      <c r="E12192" s="1" t="s">
        <v>69800</v>
      </c>
      <c r="F12192" s="1" t="s">
        <v>69801</v>
      </c>
      <c r="G12192" s="4">
        <v>1</v>
      </c>
      <c r="J12192" s="1" t="s">
        <v>18764</v>
      </c>
      <c r="K12192" s="1" t="s">
        <v>69802</v>
      </c>
      <c r="L12192" s="1" t="s">
        <v>21</v>
      </c>
      <c r="M12192" s="1" t="s">
        <v>21</v>
      </c>
      <c r="N12192" s="1" t="s">
        <v>68528</v>
      </c>
      <c r="O12192" s="1" t="s">
        <v>25</v>
      </c>
    </row>
    <row r="12193" spans="2:17" ht="14.25" customHeight="1" x14ac:dyDescent="0.4">
      <c r="B12193" s="4">
        <v>17941</v>
      </c>
      <c r="C12193" s="1" t="s">
        <v>127</v>
      </c>
      <c r="D12193" s="1" t="s">
        <v>70021</v>
      </c>
      <c r="E12193" s="1" t="s">
        <v>70022</v>
      </c>
      <c r="F12193" s="1" t="s">
        <v>70023</v>
      </c>
      <c r="G12193" s="4">
        <v>1</v>
      </c>
      <c r="J12193" s="1" t="s">
        <v>21</v>
      </c>
      <c r="K12193" s="1" t="s">
        <v>14072</v>
      </c>
      <c r="L12193" s="1" t="s">
        <v>23</v>
      </c>
      <c r="M12193" s="1" t="s">
        <v>70024</v>
      </c>
      <c r="N12193" s="1" t="s">
        <v>68376</v>
      </c>
      <c r="O12193" s="1" t="s">
        <v>25</v>
      </c>
    </row>
    <row r="12194" spans="2:17" ht="14.25" customHeight="1" x14ac:dyDescent="0.4">
      <c r="B12194" s="4">
        <v>17942</v>
      </c>
      <c r="C12194" s="1" t="s">
        <v>127</v>
      </c>
      <c r="D12194" s="1" t="s">
        <v>70025</v>
      </c>
      <c r="E12194" s="1" t="s">
        <v>70026</v>
      </c>
      <c r="F12194" s="1" t="s">
        <v>70027</v>
      </c>
      <c r="G12194" s="4">
        <v>2</v>
      </c>
      <c r="J12194" s="1" t="s">
        <v>21</v>
      </c>
      <c r="K12194" s="1" t="s">
        <v>70028</v>
      </c>
      <c r="L12194" s="1" t="s">
        <v>21</v>
      </c>
      <c r="M12194" s="1" t="s">
        <v>21</v>
      </c>
      <c r="N12194" s="1" t="s">
        <v>69017</v>
      </c>
      <c r="O12194" s="1" t="s">
        <v>25</v>
      </c>
    </row>
    <row r="12195" spans="2:17" ht="14.25" customHeight="1" x14ac:dyDescent="0.4">
      <c r="B12195" s="4">
        <v>17943</v>
      </c>
      <c r="C12195" s="1" t="s">
        <v>127</v>
      </c>
      <c r="D12195" s="1" t="s">
        <v>70029</v>
      </c>
      <c r="E12195" s="1" t="s">
        <v>70030</v>
      </c>
      <c r="F12195" s="1" t="s">
        <v>70031</v>
      </c>
      <c r="G12195" s="4">
        <v>3</v>
      </c>
      <c r="J12195" s="1" t="s">
        <v>70032</v>
      </c>
      <c r="K12195" s="1" t="s">
        <v>70033</v>
      </c>
      <c r="L12195" s="1" t="s">
        <v>21</v>
      </c>
      <c r="M12195" s="1" t="s">
        <v>21</v>
      </c>
      <c r="N12195" s="1" t="s">
        <v>68436</v>
      </c>
      <c r="O12195" s="1" t="s">
        <v>25</v>
      </c>
    </row>
    <row r="12196" spans="2:17" ht="14.25" customHeight="1" x14ac:dyDescent="0.4">
      <c r="B12196" s="4">
        <v>17950</v>
      </c>
      <c r="C12196" s="1" t="s">
        <v>127</v>
      </c>
      <c r="D12196" s="1" t="s">
        <v>70034</v>
      </c>
      <c r="E12196" s="1" t="s">
        <v>70035</v>
      </c>
      <c r="F12196" s="1" t="s">
        <v>70036</v>
      </c>
      <c r="H12196" s="4">
        <v>1</v>
      </c>
      <c r="J12196" s="1" t="s">
        <v>21</v>
      </c>
      <c r="K12196" s="1" t="s">
        <v>45347</v>
      </c>
      <c r="L12196" s="1" t="s">
        <v>21</v>
      </c>
      <c r="M12196" s="1" t="s">
        <v>21</v>
      </c>
      <c r="N12196" s="1" t="s">
        <v>68376</v>
      </c>
      <c r="O12196" s="1" t="s">
        <v>25</v>
      </c>
    </row>
    <row r="12197" spans="2:17" ht="14.25" customHeight="1" x14ac:dyDescent="0.4">
      <c r="B12197" s="4">
        <v>17955</v>
      </c>
      <c r="C12197" s="1" t="s">
        <v>127</v>
      </c>
      <c r="D12197" s="1" t="s">
        <v>70037</v>
      </c>
      <c r="E12197" s="1" t="s">
        <v>70038</v>
      </c>
      <c r="F12197" s="1" t="s">
        <v>70039</v>
      </c>
      <c r="G12197" s="4">
        <v>1</v>
      </c>
      <c r="J12197" s="1" t="s">
        <v>21</v>
      </c>
      <c r="K12197" s="1" t="s">
        <v>70040</v>
      </c>
      <c r="L12197" s="1" t="s">
        <v>21</v>
      </c>
      <c r="M12197" s="1" t="s">
        <v>21</v>
      </c>
      <c r="N12197" s="1" t="s">
        <v>68344</v>
      </c>
      <c r="O12197" s="1" t="s">
        <v>25</v>
      </c>
    </row>
    <row r="12198" spans="2:17" ht="14.25" customHeight="1" x14ac:dyDescent="0.4">
      <c r="B12198" s="4">
        <v>18091</v>
      </c>
      <c r="C12198" s="1" t="s">
        <v>127</v>
      </c>
      <c r="D12198" s="1" t="s">
        <v>11079</v>
      </c>
      <c r="E12198" s="1" t="s">
        <v>70218</v>
      </c>
      <c r="F12198" s="1" t="s">
        <v>70219</v>
      </c>
      <c r="G12198" s="4">
        <v>2</v>
      </c>
      <c r="H12198" s="4">
        <v>1</v>
      </c>
      <c r="J12198" s="1" t="s">
        <v>70220</v>
      </c>
      <c r="K12198" s="1" t="s">
        <v>70221</v>
      </c>
      <c r="L12198" s="1" t="s">
        <v>21</v>
      </c>
      <c r="M12198" s="1" t="s">
        <v>21</v>
      </c>
      <c r="N12198" s="1" t="s">
        <v>68376</v>
      </c>
      <c r="O12198" s="1" t="s">
        <v>25</v>
      </c>
    </row>
    <row r="12199" spans="2:17" ht="14.25" customHeight="1" x14ac:dyDescent="0.4">
      <c r="B12199" s="4">
        <v>18389</v>
      </c>
      <c r="C12199" s="1" t="s">
        <v>127</v>
      </c>
      <c r="D12199" s="1" t="s">
        <v>70352</v>
      </c>
      <c r="E12199" s="1" t="s">
        <v>70353</v>
      </c>
      <c r="F12199" s="1" t="s">
        <v>70354</v>
      </c>
      <c r="G12199" s="4">
        <v>1</v>
      </c>
      <c r="J12199" s="1" t="s">
        <v>21</v>
      </c>
      <c r="K12199" s="1" t="s">
        <v>70355</v>
      </c>
      <c r="L12199" s="1" t="s">
        <v>21</v>
      </c>
      <c r="M12199" s="1" t="s">
        <v>21</v>
      </c>
      <c r="N12199" s="1" t="s">
        <v>70356</v>
      </c>
      <c r="O12199" s="1" t="s">
        <v>25</v>
      </c>
    </row>
    <row r="12200" spans="2:17" ht="14.25" customHeight="1" x14ac:dyDescent="0.4">
      <c r="B12200" s="4">
        <v>18393</v>
      </c>
      <c r="C12200" s="1" t="s">
        <v>127</v>
      </c>
      <c r="D12200" s="1" t="s">
        <v>4778</v>
      </c>
      <c r="E12200" s="1" t="s">
        <v>70357</v>
      </c>
      <c r="F12200" s="1" t="s">
        <v>70358</v>
      </c>
      <c r="G12200" s="4">
        <v>1</v>
      </c>
      <c r="J12200" s="1" t="s">
        <v>21</v>
      </c>
      <c r="K12200" s="1" t="s">
        <v>70359</v>
      </c>
      <c r="L12200" s="1" t="s">
        <v>21</v>
      </c>
      <c r="M12200" s="1" t="s">
        <v>21</v>
      </c>
      <c r="N12200" s="1" t="s">
        <v>68949</v>
      </c>
      <c r="O12200" s="1" t="s">
        <v>25</v>
      </c>
    </row>
    <row r="12201" spans="2:17" ht="14.25" customHeight="1" x14ac:dyDescent="0.4">
      <c r="B12201" s="4">
        <v>18404</v>
      </c>
      <c r="C12201" s="1" t="s">
        <v>127</v>
      </c>
      <c r="D12201" s="1" t="s">
        <v>70360</v>
      </c>
      <c r="E12201" s="1" t="s">
        <v>70361</v>
      </c>
      <c r="F12201" s="1" t="s">
        <v>70362</v>
      </c>
      <c r="H12201" s="4">
        <v>1</v>
      </c>
      <c r="J12201" s="1" t="s">
        <v>70363</v>
      </c>
      <c r="K12201" s="1" t="s">
        <v>70364</v>
      </c>
      <c r="L12201" s="1" t="s">
        <v>21</v>
      </c>
      <c r="M12201" s="1" t="s">
        <v>21</v>
      </c>
      <c r="N12201" s="1" t="s">
        <v>68376</v>
      </c>
      <c r="O12201" s="1" t="s">
        <v>25</v>
      </c>
    </row>
    <row r="12202" spans="2:17" ht="14.25" customHeight="1" x14ac:dyDescent="0.4">
      <c r="B12202" s="4">
        <v>18407</v>
      </c>
      <c r="C12202" s="1" t="s">
        <v>127</v>
      </c>
      <c r="D12202" s="1" t="s">
        <v>70365</v>
      </c>
      <c r="E12202" s="1" t="s">
        <v>70366</v>
      </c>
      <c r="F12202" s="1" t="s">
        <v>70367</v>
      </c>
      <c r="H12202" s="4">
        <v>1</v>
      </c>
      <c r="J12202" s="1" t="s">
        <v>70368</v>
      </c>
      <c r="K12202" s="1" t="s">
        <v>56615</v>
      </c>
      <c r="L12202" s="1" t="s">
        <v>21</v>
      </c>
      <c r="M12202" s="1" t="s">
        <v>21</v>
      </c>
      <c r="N12202" s="1" t="s">
        <v>68436</v>
      </c>
      <c r="O12202" s="1" t="s">
        <v>25</v>
      </c>
    </row>
    <row r="12203" spans="2:17" ht="14.25" customHeight="1" x14ac:dyDescent="0.4">
      <c r="B12203" s="4">
        <v>18439</v>
      </c>
      <c r="C12203" s="1" t="s">
        <v>127</v>
      </c>
      <c r="D12203" s="1" t="s">
        <v>2880</v>
      </c>
      <c r="E12203" s="1" t="s">
        <v>70395</v>
      </c>
      <c r="F12203" s="1" t="s">
        <v>70396</v>
      </c>
      <c r="H12203" s="4">
        <v>1</v>
      </c>
      <c r="J12203" s="1" t="s">
        <v>47438</v>
      </c>
      <c r="K12203" s="1" t="s">
        <v>70397</v>
      </c>
      <c r="L12203" s="1" t="s">
        <v>21</v>
      </c>
      <c r="M12203" s="1" t="s">
        <v>21</v>
      </c>
      <c r="N12203" s="1" t="s">
        <v>24</v>
      </c>
      <c r="O12203" s="1" t="s">
        <v>25</v>
      </c>
    </row>
    <row r="12204" spans="2:17" ht="14.25" customHeight="1" x14ac:dyDescent="0.4">
      <c r="B12204" s="4">
        <v>18441</v>
      </c>
      <c r="C12204" s="1" t="s">
        <v>127</v>
      </c>
      <c r="D12204" s="1" t="s">
        <v>70402</v>
      </c>
      <c r="E12204" s="1" t="s">
        <v>70403</v>
      </c>
      <c r="F12204" s="1" t="s">
        <v>70404</v>
      </c>
      <c r="G12204" s="4">
        <v>2</v>
      </c>
      <c r="J12204" s="1" t="s">
        <v>21</v>
      </c>
      <c r="K12204" s="1" t="s">
        <v>70405</v>
      </c>
      <c r="L12204" s="1" t="s">
        <v>23</v>
      </c>
      <c r="M12204" s="1" t="s">
        <v>70406</v>
      </c>
      <c r="N12204" s="1" t="s">
        <v>24</v>
      </c>
      <c r="O12204" s="1" t="s">
        <v>25</v>
      </c>
    </row>
    <row r="12205" spans="2:17" ht="14.25" customHeight="1" x14ac:dyDescent="0.4">
      <c r="B12205" s="4">
        <v>18442</v>
      </c>
      <c r="C12205" s="1" t="s">
        <v>127</v>
      </c>
      <c r="D12205" s="1" t="s">
        <v>70407</v>
      </c>
      <c r="E12205" s="1" t="s">
        <v>70408</v>
      </c>
      <c r="F12205" s="1" t="s">
        <v>70409</v>
      </c>
      <c r="H12205" s="4">
        <v>1</v>
      </c>
      <c r="J12205" s="1" t="s">
        <v>21</v>
      </c>
      <c r="K12205" s="1" t="s">
        <v>70410</v>
      </c>
      <c r="L12205" s="1" t="s">
        <v>21</v>
      </c>
      <c r="M12205" s="1" t="s">
        <v>21</v>
      </c>
      <c r="N12205" s="1" t="s">
        <v>24</v>
      </c>
      <c r="O12205" s="1" t="s">
        <v>25</v>
      </c>
    </row>
    <row r="12206" spans="2:17" ht="14.25" customHeight="1" x14ac:dyDescent="0.4">
      <c r="B12206" s="4">
        <v>18447</v>
      </c>
      <c r="C12206" s="1" t="s">
        <v>127</v>
      </c>
      <c r="D12206" s="1" t="s">
        <v>70431</v>
      </c>
      <c r="E12206" s="1" t="s">
        <v>70432</v>
      </c>
      <c r="F12206" s="1" t="s">
        <v>70433</v>
      </c>
      <c r="G12206" s="4">
        <v>1</v>
      </c>
      <c r="J12206" s="1" t="s">
        <v>21</v>
      </c>
      <c r="K12206" s="1" t="s">
        <v>37490</v>
      </c>
      <c r="L12206" s="1" t="s">
        <v>23</v>
      </c>
      <c r="M12206" s="1" t="s">
        <v>70434</v>
      </c>
      <c r="N12206" s="1" t="s">
        <v>31</v>
      </c>
      <c r="O12206" s="1" t="s">
        <v>25</v>
      </c>
    </row>
    <row r="12207" spans="2:17" ht="14.25" customHeight="1" x14ac:dyDescent="0.4">
      <c r="B12207" s="4">
        <v>18466</v>
      </c>
      <c r="C12207" s="1" t="s">
        <v>127</v>
      </c>
      <c r="D12207" s="1" t="s">
        <v>61819</v>
      </c>
      <c r="E12207" s="1" t="s">
        <v>61820</v>
      </c>
      <c r="F12207" s="1" t="s">
        <v>70507</v>
      </c>
      <c r="G12207" s="4">
        <v>1</v>
      </c>
      <c r="J12207" s="1" t="s">
        <v>61822</v>
      </c>
      <c r="K12207" s="1" t="s">
        <v>70508</v>
      </c>
      <c r="L12207" s="1" t="s">
        <v>23</v>
      </c>
      <c r="M12207" s="1" t="s">
        <v>61824</v>
      </c>
      <c r="N12207" s="1" t="s">
        <v>55</v>
      </c>
      <c r="O12207" s="1" t="s">
        <v>25</v>
      </c>
    </row>
    <row r="12208" spans="2:17" ht="14.25" customHeight="1" x14ac:dyDescent="0.4">
      <c r="B12208" s="12">
        <v>74</v>
      </c>
      <c r="C12208" s="13" t="s">
        <v>127</v>
      </c>
      <c r="D12208" s="14" t="s">
        <v>32700</v>
      </c>
      <c r="E12208" s="14"/>
      <c r="F12208" s="14"/>
      <c r="G12208" s="15"/>
      <c r="H12208" s="15"/>
      <c r="I12208" s="15"/>
      <c r="J12208" s="14"/>
      <c r="K12208" s="14"/>
      <c r="L12208" s="15"/>
      <c r="M12208" s="14"/>
      <c r="N12208" s="14"/>
      <c r="O12208" s="15"/>
      <c r="P12208" s="16" t="s">
        <v>70520</v>
      </c>
      <c r="Q12208" s="16" t="s">
        <v>70521</v>
      </c>
    </row>
    <row r="12209" spans="2:17" ht="14.25" customHeight="1" x14ac:dyDescent="0.4">
      <c r="B12209" s="12">
        <v>2428</v>
      </c>
      <c r="C12209" s="13" t="s">
        <v>127</v>
      </c>
      <c r="D12209" s="14" t="s">
        <v>70578</v>
      </c>
      <c r="E12209" s="14"/>
      <c r="F12209" s="14"/>
      <c r="G12209" s="15"/>
      <c r="H12209" s="15"/>
      <c r="I12209" s="15"/>
      <c r="J12209" s="14"/>
      <c r="K12209" s="14"/>
      <c r="L12209" s="15"/>
      <c r="M12209" s="14"/>
      <c r="N12209" s="14"/>
      <c r="O12209" s="15"/>
      <c r="P12209" s="16"/>
      <c r="Q12209" s="16" t="s">
        <v>70536</v>
      </c>
    </row>
    <row r="12210" spans="2:17" ht="14.25" customHeight="1" x14ac:dyDescent="0.4">
      <c r="B12210" s="12">
        <v>2858</v>
      </c>
      <c r="C12210" s="13" t="s">
        <v>127</v>
      </c>
      <c r="D12210" s="14" t="s">
        <v>70584</v>
      </c>
      <c r="E12210" s="14"/>
      <c r="F12210" s="14"/>
      <c r="G12210" s="15"/>
      <c r="H12210" s="15"/>
      <c r="I12210" s="15"/>
      <c r="J12210" s="14"/>
      <c r="K12210" s="14"/>
      <c r="L12210" s="15"/>
      <c r="M12210" s="14"/>
      <c r="N12210" s="14"/>
      <c r="O12210" s="15"/>
      <c r="P12210" s="16"/>
      <c r="Q12210" s="16" t="s">
        <v>70536</v>
      </c>
    </row>
    <row r="12211" spans="2:17" ht="14.25" customHeight="1" x14ac:dyDescent="0.4">
      <c r="B12211" s="12">
        <v>3044</v>
      </c>
      <c r="C12211" s="13" t="s">
        <v>127</v>
      </c>
      <c r="D12211" s="14" t="s">
        <v>32670</v>
      </c>
      <c r="E12211" s="14"/>
      <c r="F12211" s="14"/>
      <c r="G12211" s="15"/>
      <c r="H12211" s="15"/>
      <c r="I12211" s="15"/>
      <c r="J12211" s="14"/>
      <c r="K12211" s="14"/>
      <c r="L12211" s="15"/>
      <c r="M12211" s="14"/>
      <c r="N12211" s="14"/>
      <c r="O12211" s="15"/>
      <c r="P12211" s="16" t="s">
        <v>70589</v>
      </c>
      <c r="Q12211" s="16" t="s">
        <v>70573</v>
      </c>
    </row>
    <row r="12212" spans="2:17" ht="14.25" customHeight="1" x14ac:dyDescent="0.4">
      <c r="B12212" s="12">
        <v>3129</v>
      </c>
      <c r="C12212" s="13" t="s">
        <v>127</v>
      </c>
      <c r="D12212" s="14" t="s">
        <v>70592</v>
      </c>
      <c r="E12212" s="14"/>
      <c r="F12212" s="14"/>
      <c r="G12212" s="15"/>
      <c r="H12212" s="15"/>
      <c r="I12212" s="15"/>
      <c r="J12212" s="14"/>
      <c r="K12212" s="14"/>
      <c r="L12212" s="15"/>
      <c r="M12212" s="14"/>
      <c r="N12212" s="14"/>
      <c r="O12212" s="15"/>
      <c r="P12212" s="17"/>
      <c r="Q12212" s="16" t="s">
        <v>70532</v>
      </c>
    </row>
    <row r="12213" spans="2:17" ht="14.25" customHeight="1" x14ac:dyDescent="0.4">
      <c r="B12213" s="12">
        <v>3211</v>
      </c>
      <c r="C12213" s="13" t="s">
        <v>127</v>
      </c>
      <c r="D12213" s="14" t="s">
        <v>70599</v>
      </c>
      <c r="E12213" s="14"/>
      <c r="F12213" s="14"/>
      <c r="G12213" s="15"/>
      <c r="H12213" s="15"/>
      <c r="I12213" s="15"/>
      <c r="J12213" s="14"/>
      <c r="K12213" s="14"/>
      <c r="L12213" s="15"/>
      <c r="M12213" s="14"/>
      <c r="N12213" s="14"/>
      <c r="O12213" s="15"/>
      <c r="P12213" s="17"/>
      <c r="Q12213" s="16" t="s">
        <v>70532</v>
      </c>
    </row>
    <row r="12214" spans="2:17" ht="14.25" customHeight="1" x14ac:dyDescent="0.4">
      <c r="B12214" s="12">
        <v>3829</v>
      </c>
      <c r="C12214" s="13" t="s">
        <v>127</v>
      </c>
      <c r="D12214" s="14" t="s">
        <v>70620</v>
      </c>
      <c r="E12214" s="14"/>
      <c r="F12214" s="14"/>
      <c r="G12214" s="15"/>
      <c r="H12214" s="15"/>
      <c r="I12214" s="15"/>
      <c r="J12214" s="14"/>
      <c r="K12214" s="14"/>
      <c r="L12214" s="15"/>
      <c r="M12214" s="14"/>
      <c r="N12214" s="14"/>
      <c r="O12214" s="15"/>
      <c r="P12214" s="16"/>
      <c r="Q12214" s="16" t="s">
        <v>70526</v>
      </c>
    </row>
    <row r="12215" spans="2:17" ht="14.25" customHeight="1" x14ac:dyDescent="0.4">
      <c r="B12215" s="12">
        <v>4108</v>
      </c>
      <c r="C12215" s="13" t="s">
        <v>127</v>
      </c>
      <c r="D12215" s="14" t="s">
        <v>70630</v>
      </c>
      <c r="E12215" s="14"/>
      <c r="F12215" s="14"/>
      <c r="G12215" s="15"/>
      <c r="H12215" s="15"/>
      <c r="I12215" s="15"/>
      <c r="J12215" s="14"/>
      <c r="K12215" s="14"/>
      <c r="L12215" s="15"/>
      <c r="M12215" s="14"/>
      <c r="N12215" s="14"/>
      <c r="O12215" s="15"/>
      <c r="P12215" s="16"/>
      <c r="Q12215" s="16" t="s">
        <v>70536</v>
      </c>
    </row>
    <row r="12216" spans="2:17" ht="14.25" customHeight="1" x14ac:dyDescent="0.4">
      <c r="B12216" s="12">
        <v>4117</v>
      </c>
      <c r="C12216" s="13" t="s">
        <v>127</v>
      </c>
      <c r="D12216" s="14" t="s">
        <v>70631</v>
      </c>
      <c r="E12216" s="14"/>
      <c r="F12216" s="14"/>
      <c r="G12216" s="15"/>
      <c r="H12216" s="15"/>
      <c r="I12216" s="15"/>
      <c r="J12216" s="14"/>
      <c r="K12216" s="14"/>
      <c r="L12216" s="15"/>
      <c r="M12216" s="14"/>
      <c r="N12216" s="14"/>
      <c r="O12216" s="15"/>
      <c r="P12216" s="17"/>
      <c r="Q12216" s="16" t="s">
        <v>70532</v>
      </c>
    </row>
    <row r="12217" spans="2:17" ht="14.25" customHeight="1" x14ac:dyDescent="0.4">
      <c r="B12217" s="12">
        <v>4286</v>
      </c>
      <c r="C12217" s="13" t="s">
        <v>127</v>
      </c>
      <c r="D12217" s="14" t="s">
        <v>70637</v>
      </c>
      <c r="E12217" s="14"/>
      <c r="F12217" s="14"/>
      <c r="G12217" s="15"/>
      <c r="H12217" s="15"/>
      <c r="I12217" s="15"/>
      <c r="J12217" s="14"/>
      <c r="K12217" s="14"/>
      <c r="L12217" s="15"/>
      <c r="M12217" s="14"/>
      <c r="N12217" s="14"/>
      <c r="O12217" s="15"/>
      <c r="P12217" s="17"/>
      <c r="Q12217" s="16" t="s">
        <v>70532</v>
      </c>
    </row>
    <row r="12218" spans="2:17" ht="14.25" customHeight="1" x14ac:dyDescent="0.4">
      <c r="B12218" s="12">
        <v>4402</v>
      </c>
      <c r="C12218" s="13" t="s">
        <v>127</v>
      </c>
      <c r="D12218" s="14" t="s">
        <v>70642</v>
      </c>
      <c r="E12218" s="14"/>
      <c r="F12218" s="14"/>
      <c r="G12218" s="15"/>
      <c r="H12218" s="15"/>
      <c r="I12218" s="15"/>
      <c r="J12218" s="14"/>
      <c r="K12218" s="14"/>
      <c r="L12218" s="15"/>
      <c r="M12218" s="14"/>
      <c r="N12218" s="14"/>
      <c r="O12218" s="15"/>
      <c r="P12218" s="16"/>
      <c r="Q12218" s="16" t="s">
        <v>70536</v>
      </c>
    </row>
    <row r="12219" spans="2:17" ht="14.25" customHeight="1" x14ac:dyDescent="0.4">
      <c r="B12219" s="12">
        <v>4822</v>
      </c>
      <c r="C12219" s="13" t="s">
        <v>127</v>
      </c>
      <c r="D12219" s="14" t="s">
        <v>70651</v>
      </c>
      <c r="E12219" s="14"/>
      <c r="F12219" s="14"/>
      <c r="G12219" s="15"/>
      <c r="H12219" s="15"/>
      <c r="I12219" s="15"/>
      <c r="J12219" s="14"/>
      <c r="K12219" s="14"/>
      <c r="L12219" s="15"/>
      <c r="M12219" s="14"/>
      <c r="N12219" s="14"/>
      <c r="O12219" s="15"/>
      <c r="P12219" s="17"/>
      <c r="Q12219" s="16" t="s">
        <v>70532</v>
      </c>
    </row>
    <row r="12220" spans="2:17" ht="14.25" customHeight="1" x14ac:dyDescent="0.4">
      <c r="B12220" s="12">
        <v>4956</v>
      </c>
      <c r="C12220" s="13" t="s">
        <v>127</v>
      </c>
      <c r="D12220" s="14" t="s">
        <v>70654</v>
      </c>
      <c r="E12220" s="14"/>
      <c r="F12220" s="14"/>
      <c r="G12220" s="15"/>
      <c r="H12220" s="15"/>
      <c r="I12220" s="15"/>
      <c r="J12220" s="14"/>
      <c r="K12220" s="14"/>
      <c r="L12220" s="15"/>
      <c r="M12220" s="14"/>
      <c r="N12220" s="14"/>
      <c r="O12220" s="15"/>
      <c r="P12220" s="16"/>
      <c r="Q12220" s="16" t="s">
        <v>70523</v>
      </c>
    </row>
    <row r="12221" spans="2:17" ht="14.25" customHeight="1" x14ac:dyDescent="0.4">
      <c r="B12221" s="12">
        <v>5309</v>
      </c>
      <c r="C12221" s="13" t="s">
        <v>127</v>
      </c>
      <c r="D12221" s="14" t="s">
        <v>70661</v>
      </c>
      <c r="E12221" s="14"/>
      <c r="F12221" s="14"/>
      <c r="G12221" s="15"/>
      <c r="H12221" s="15"/>
      <c r="I12221" s="15"/>
      <c r="J12221" s="14"/>
      <c r="K12221" s="14"/>
      <c r="L12221" s="15"/>
      <c r="M12221" s="14"/>
      <c r="N12221" s="14"/>
      <c r="O12221" s="15"/>
      <c r="P12221" s="16"/>
      <c r="Q12221" s="16" t="s">
        <v>70553</v>
      </c>
    </row>
    <row r="12222" spans="2:17" ht="14.25" customHeight="1" x14ac:dyDescent="0.4">
      <c r="B12222" s="12">
        <v>5311</v>
      </c>
      <c r="C12222" s="13" t="s">
        <v>127</v>
      </c>
      <c r="D12222" s="14" t="s">
        <v>70661</v>
      </c>
      <c r="E12222" s="14"/>
      <c r="F12222" s="14"/>
      <c r="G12222" s="15"/>
      <c r="H12222" s="15"/>
      <c r="I12222" s="15"/>
      <c r="J12222" s="14"/>
      <c r="K12222" s="14"/>
      <c r="L12222" s="15"/>
      <c r="M12222" s="14"/>
      <c r="N12222" s="14"/>
      <c r="O12222" s="15"/>
      <c r="P12222" s="16"/>
      <c r="Q12222" s="16" t="s">
        <v>70553</v>
      </c>
    </row>
    <row r="12223" spans="2:17" ht="14.25" customHeight="1" x14ac:dyDescent="0.4">
      <c r="B12223" s="12">
        <v>6552</v>
      </c>
      <c r="C12223" s="13" t="s">
        <v>127</v>
      </c>
      <c r="D12223" s="14" t="s">
        <v>70682</v>
      </c>
      <c r="E12223" s="14"/>
      <c r="F12223" s="14"/>
      <c r="G12223" s="15"/>
      <c r="H12223" s="15"/>
      <c r="I12223" s="15"/>
      <c r="J12223" s="14"/>
      <c r="K12223" s="14"/>
      <c r="L12223" s="15"/>
      <c r="M12223" s="14"/>
      <c r="N12223" s="14"/>
      <c r="O12223" s="15"/>
      <c r="P12223" s="17"/>
      <c r="Q12223" s="16" t="s">
        <v>70532</v>
      </c>
    </row>
    <row r="12224" spans="2:17" ht="14.25" customHeight="1" x14ac:dyDescent="0.4">
      <c r="B12224" s="12">
        <v>6608</v>
      </c>
      <c r="C12224" s="13" t="s">
        <v>127</v>
      </c>
      <c r="D12224" s="14" t="s">
        <v>70683</v>
      </c>
      <c r="E12224" s="14"/>
      <c r="F12224" s="14"/>
      <c r="G12224" s="15"/>
      <c r="H12224" s="15"/>
      <c r="I12224" s="15"/>
      <c r="J12224" s="14"/>
      <c r="K12224" s="14"/>
      <c r="L12224" s="15"/>
      <c r="M12224" s="14"/>
      <c r="N12224" s="14"/>
      <c r="O12224" s="15"/>
      <c r="P12224" s="16"/>
      <c r="Q12224" s="16" t="s">
        <v>70543</v>
      </c>
    </row>
    <row r="12225" spans="2:17" ht="14.25" customHeight="1" x14ac:dyDescent="0.4">
      <c r="B12225" s="12">
        <v>7947</v>
      </c>
      <c r="C12225" s="13" t="s">
        <v>127</v>
      </c>
      <c r="D12225" s="14" t="s">
        <v>70757</v>
      </c>
      <c r="E12225" s="14"/>
      <c r="F12225" s="14"/>
      <c r="G12225" s="15"/>
      <c r="H12225" s="15"/>
      <c r="I12225" s="15"/>
      <c r="J12225" s="14"/>
      <c r="K12225" s="14"/>
      <c r="L12225" s="15"/>
      <c r="M12225" s="14"/>
      <c r="N12225" s="14"/>
      <c r="O12225" s="15"/>
      <c r="P12225" s="17"/>
      <c r="Q12225" s="16" t="s">
        <v>70532</v>
      </c>
    </row>
    <row r="12226" spans="2:17" ht="14.25" customHeight="1" x14ac:dyDescent="0.4">
      <c r="B12226" s="12">
        <v>7948</v>
      </c>
      <c r="C12226" s="13" t="s">
        <v>127</v>
      </c>
      <c r="D12226" s="14" t="s">
        <v>19413</v>
      </c>
      <c r="E12226" s="14"/>
      <c r="F12226" s="14"/>
      <c r="G12226" s="15"/>
      <c r="H12226" s="15"/>
      <c r="I12226" s="15"/>
      <c r="J12226" s="14"/>
      <c r="K12226" s="14"/>
      <c r="L12226" s="15"/>
      <c r="M12226" s="14"/>
      <c r="N12226" s="14"/>
      <c r="O12226" s="15"/>
      <c r="P12226" s="16" t="s">
        <v>70758</v>
      </c>
      <c r="Q12226" s="16" t="s">
        <v>70528</v>
      </c>
    </row>
    <row r="12227" spans="2:17" ht="14.25" customHeight="1" x14ac:dyDescent="0.4">
      <c r="B12227" s="12">
        <v>8381</v>
      </c>
      <c r="C12227" s="13" t="s">
        <v>127</v>
      </c>
      <c r="D12227" s="14" t="s">
        <v>8342</v>
      </c>
      <c r="E12227" s="14"/>
      <c r="F12227" s="14"/>
      <c r="G12227" s="15"/>
      <c r="H12227" s="15"/>
      <c r="I12227" s="15"/>
      <c r="J12227" s="14"/>
      <c r="K12227" s="14"/>
      <c r="L12227" s="15"/>
      <c r="M12227" s="14"/>
      <c r="N12227" s="14"/>
      <c r="O12227" s="15"/>
      <c r="P12227" s="16" t="s">
        <v>70778</v>
      </c>
      <c r="Q12227" s="16" t="s">
        <v>70526</v>
      </c>
    </row>
    <row r="12228" spans="2:17" ht="14.25" customHeight="1" x14ac:dyDescent="0.4">
      <c r="B12228" s="12">
        <v>11295</v>
      </c>
      <c r="C12228" s="13" t="s">
        <v>127</v>
      </c>
      <c r="D12228" s="14" t="s">
        <v>70842</v>
      </c>
      <c r="E12228" s="14"/>
      <c r="F12228" s="14"/>
      <c r="G12228" s="15"/>
      <c r="H12228" s="15"/>
      <c r="I12228" s="15"/>
      <c r="J12228" s="14"/>
      <c r="K12228" s="14"/>
      <c r="L12228" s="15"/>
      <c r="M12228" s="14"/>
      <c r="N12228" s="14"/>
      <c r="O12228" s="15"/>
      <c r="P12228" s="17"/>
      <c r="Q12228" s="16" t="s">
        <v>70532</v>
      </c>
    </row>
    <row r="12229" spans="2:17" ht="14.25" customHeight="1" x14ac:dyDescent="0.4">
      <c r="B12229" s="12">
        <v>11344</v>
      </c>
      <c r="C12229" s="13" t="s">
        <v>127</v>
      </c>
      <c r="D12229" s="14" t="s">
        <v>70843</v>
      </c>
      <c r="E12229" s="14"/>
      <c r="F12229" s="14"/>
      <c r="G12229" s="15"/>
      <c r="H12229" s="15"/>
      <c r="I12229" s="15"/>
      <c r="J12229" s="14"/>
      <c r="K12229" s="14"/>
      <c r="L12229" s="15"/>
      <c r="M12229" s="14"/>
      <c r="N12229" s="14"/>
      <c r="O12229" s="15"/>
      <c r="P12229" s="16"/>
      <c r="Q12229" s="16" t="s">
        <v>70523</v>
      </c>
    </row>
    <row r="12230" spans="2:17" ht="14.25" customHeight="1" x14ac:dyDescent="0.4">
      <c r="B12230" s="12">
        <v>11388</v>
      </c>
      <c r="C12230" s="13" t="s">
        <v>127</v>
      </c>
      <c r="D12230" s="14" t="s">
        <v>2880</v>
      </c>
      <c r="E12230" s="14"/>
      <c r="F12230" s="14"/>
      <c r="G12230" s="15"/>
      <c r="H12230" s="15"/>
      <c r="I12230" s="15"/>
      <c r="J12230" s="14"/>
      <c r="K12230" s="14"/>
      <c r="L12230" s="15"/>
      <c r="M12230" s="14"/>
      <c r="N12230" s="14"/>
      <c r="O12230" s="15"/>
      <c r="P12230" s="12"/>
      <c r="Q12230" s="16" t="s">
        <v>70556</v>
      </c>
    </row>
    <row r="12231" spans="2:17" ht="14.25" customHeight="1" x14ac:dyDescent="0.4">
      <c r="B12231" s="12">
        <v>11403</v>
      </c>
      <c r="C12231" s="13" t="s">
        <v>127</v>
      </c>
      <c r="D12231" s="14" t="s">
        <v>47934</v>
      </c>
      <c r="E12231" s="14"/>
      <c r="F12231" s="14"/>
      <c r="G12231" s="15"/>
      <c r="H12231" s="15"/>
      <c r="I12231" s="15"/>
      <c r="J12231" s="14"/>
      <c r="K12231" s="14"/>
      <c r="L12231" s="15"/>
      <c r="M12231" s="14"/>
      <c r="N12231" s="14"/>
      <c r="O12231" s="15"/>
      <c r="P12231" s="16" t="s">
        <v>70844</v>
      </c>
      <c r="Q12231" s="16" t="s">
        <v>70526</v>
      </c>
    </row>
    <row r="12232" spans="2:17" ht="14.25" customHeight="1" x14ac:dyDescent="0.4">
      <c r="B12232" s="12">
        <v>11441</v>
      </c>
      <c r="C12232" s="13" t="s">
        <v>127</v>
      </c>
      <c r="D12232" s="14" t="s">
        <v>70845</v>
      </c>
      <c r="E12232" s="14"/>
      <c r="F12232" s="14"/>
      <c r="G12232" s="15"/>
      <c r="H12232" s="15"/>
      <c r="I12232" s="15"/>
      <c r="J12232" s="14"/>
      <c r="K12232" s="14"/>
      <c r="L12232" s="15"/>
      <c r="M12232" s="14"/>
      <c r="N12232" s="14"/>
      <c r="O12232" s="15"/>
      <c r="P12232" s="16"/>
      <c r="Q12232" s="16" t="s">
        <v>70519</v>
      </c>
    </row>
    <row r="12233" spans="2:17" ht="14.25" customHeight="1" x14ac:dyDescent="0.4">
      <c r="B12233" s="12">
        <v>11482</v>
      </c>
      <c r="C12233" s="13" t="s">
        <v>127</v>
      </c>
      <c r="D12233" s="14" t="s">
        <v>70846</v>
      </c>
      <c r="E12233" s="14"/>
      <c r="F12233" s="14"/>
      <c r="G12233" s="15"/>
      <c r="H12233" s="15"/>
      <c r="I12233" s="15"/>
      <c r="J12233" s="14"/>
      <c r="K12233" s="14"/>
      <c r="L12233" s="15"/>
      <c r="M12233" s="14"/>
      <c r="N12233" s="14"/>
      <c r="O12233" s="15"/>
      <c r="P12233" s="16"/>
      <c r="Q12233" s="16" t="s">
        <v>70523</v>
      </c>
    </row>
    <row r="12234" spans="2:17" ht="14.25" customHeight="1" x14ac:dyDescent="0.4">
      <c r="B12234" s="12">
        <v>11489</v>
      </c>
      <c r="C12234" s="13" t="s">
        <v>127</v>
      </c>
      <c r="D12234" s="14" t="s">
        <v>10143</v>
      </c>
      <c r="E12234" s="14"/>
      <c r="F12234" s="14"/>
      <c r="G12234" s="15"/>
      <c r="H12234" s="15"/>
      <c r="I12234" s="15"/>
      <c r="J12234" s="14"/>
      <c r="K12234" s="14"/>
      <c r="L12234" s="15"/>
      <c r="M12234" s="14"/>
      <c r="N12234" s="14"/>
      <c r="O12234" s="15"/>
      <c r="P12234" s="16" t="s">
        <v>70847</v>
      </c>
      <c r="Q12234" s="16" t="s">
        <v>70526</v>
      </c>
    </row>
    <row r="12235" spans="2:17" ht="14.25" customHeight="1" x14ac:dyDescent="0.4">
      <c r="B12235" s="12">
        <v>11496</v>
      </c>
      <c r="C12235" s="13" t="s">
        <v>127</v>
      </c>
      <c r="D12235" s="14" t="s">
        <v>70848</v>
      </c>
      <c r="E12235" s="14"/>
      <c r="F12235" s="14"/>
      <c r="G12235" s="15"/>
      <c r="H12235" s="15"/>
      <c r="I12235" s="15"/>
      <c r="J12235" s="14"/>
      <c r="K12235" s="14"/>
      <c r="L12235" s="15"/>
      <c r="M12235" s="14"/>
      <c r="N12235" s="14"/>
      <c r="O12235" s="15"/>
      <c r="P12235" s="16"/>
      <c r="Q12235" s="16" t="s">
        <v>70519</v>
      </c>
    </row>
    <row r="12236" spans="2:17" ht="14.25" customHeight="1" x14ac:dyDescent="0.4">
      <c r="B12236" s="12">
        <v>11517</v>
      </c>
      <c r="C12236" s="13" t="s">
        <v>127</v>
      </c>
      <c r="D12236" s="14" t="s">
        <v>70849</v>
      </c>
      <c r="E12236" s="14"/>
      <c r="F12236" s="14"/>
      <c r="G12236" s="15"/>
      <c r="H12236" s="15"/>
      <c r="I12236" s="15"/>
      <c r="J12236" s="14"/>
      <c r="K12236" s="14"/>
      <c r="L12236" s="15"/>
      <c r="M12236" s="14"/>
      <c r="N12236" s="14"/>
      <c r="O12236" s="15"/>
      <c r="P12236" s="16"/>
      <c r="Q12236" s="16" t="s">
        <v>70526</v>
      </c>
    </row>
    <row r="12237" spans="2:17" ht="14.25" customHeight="1" x14ac:dyDescent="0.4">
      <c r="B12237" s="12">
        <v>12874</v>
      </c>
      <c r="C12237" s="13" t="s">
        <v>127</v>
      </c>
      <c r="D12237" s="14" t="s">
        <v>70878</v>
      </c>
      <c r="E12237" s="14"/>
      <c r="F12237" s="14"/>
      <c r="G12237" s="15"/>
      <c r="H12237" s="15"/>
      <c r="I12237" s="15"/>
      <c r="J12237" s="14"/>
      <c r="K12237" s="14"/>
      <c r="L12237" s="15"/>
      <c r="M12237" s="14"/>
      <c r="N12237" s="14"/>
      <c r="O12237" s="15"/>
      <c r="P12237" s="16"/>
      <c r="Q12237" s="16" t="s">
        <v>70519</v>
      </c>
    </row>
    <row r="12238" spans="2:17" ht="14.25" customHeight="1" x14ac:dyDescent="0.4">
      <c r="B12238" s="12">
        <v>13864</v>
      </c>
      <c r="C12238" s="13" t="s">
        <v>127</v>
      </c>
      <c r="D12238" s="14" t="s">
        <v>70888</v>
      </c>
      <c r="E12238" s="14"/>
      <c r="F12238" s="14"/>
      <c r="G12238" s="15"/>
      <c r="H12238" s="15"/>
      <c r="I12238" s="15"/>
      <c r="J12238" s="14"/>
      <c r="K12238" s="14"/>
      <c r="L12238" s="15"/>
      <c r="M12238" s="14"/>
      <c r="N12238" s="14"/>
      <c r="O12238" s="15"/>
      <c r="P12238" s="16"/>
      <c r="Q12238" s="16" t="s">
        <v>70519</v>
      </c>
    </row>
    <row r="12239" spans="2:17" ht="14.25" customHeight="1" x14ac:dyDescent="0.4">
      <c r="B12239" s="12">
        <v>15177</v>
      </c>
      <c r="C12239" s="13" t="s">
        <v>127</v>
      </c>
      <c r="D12239" s="14" t="s">
        <v>70896</v>
      </c>
      <c r="E12239" s="14"/>
      <c r="F12239" s="14"/>
      <c r="G12239" s="15"/>
      <c r="H12239" s="15"/>
      <c r="I12239" s="15"/>
      <c r="J12239" s="14"/>
      <c r="K12239" s="14"/>
      <c r="L12239" s="15"/>
      <c r="M12239" s="14"/>
      <c r="N12239" s="14"/>
      <c r="O12239" s="15"/>
      <c r="P12239" s="16"/>
      <c r="Q12239" s="16" t="s">
        <v>70519</v>
      </c>
    </row>
    <row r="12240" spans="2:17" ht="14.25" customHeight="1" x14ac:dyDescent="0.4">
      <c r="B12240" s="12">
        <v>15196</v>
      </c>
      <c r="C12240" s="13" t="s">
        <v>127</v>
      </c>
      <c r="D12240" s="14" t="s">
        <v>70897</v>
      </c>
      <c r="E12240" s="14"/>
      <c r="F12240" s="14"/>
      <c r="G12240" s="15"/>
      <c r="H12240" s="15"/>
      <c r="I12240" s="15"/>
      <c r="J12240" s="14"/>
      <c r="K12240" s="14"/>
      <c r="L12240" s="15"/>
      <c r="M12240" s="14"/>
      <c r="N12240" s="14"/>
      <c r="O12240" s="15"/>
      <c r="P12240" s="17"/>
      <c r="Q12240" s="16" t="s">
        <v>70532</v>
      </c>
    </row>
    <row r="12241" spans="2:15" ht="14.25" customHeight="1" x14ac:dyDescent="0.4">
      <c r="B12241" s="4">
        <v>23</v>
      </c>
      <c r="C12241" s="1" t="s">
        <v>133</v>
      </c>
      <c r="D12241" s="1" t="s">
        <v>134</v>
      </c>
      <c r="E12241" s="1" t="s">
        <v>135</v>
      </c>
      <c r="F12241" s="1" t="s">
        <v>136</v>
      </c>
      <c r="G12241" s="4">
        <v>1</v>
      </c>
      <c r="H12241" s="4">
        <v>1</v>
      </c>
      <c r="J12241" s="1" t="s">
        <v>21</v>
      </c>
      <c r="K12241" s="1" t="s">
        <v>137</v>
      </c>
      <c r="L12241" s="1" t="s">
        <v>21</v>
      </c>
      <c r="M12241" s="1" t="s">
        <v>21</v>
      </c>
      <c r="N12241" s="1" t="s">
        <v>24</v>
      </c>
      <c r="O12241" s="1" t="s">
        <v>25</v>
      </c>
    </row>
    <row r="12242" spans="2:15" ht="14.25" customHeight="1" x14ac:dyDescent="0.4">
      <c r="B12242" s="4">
        <v>24</v>
      </c>
      <c r="C12242" s="1" t="s">
        <v>133</v>
      </c>
      <c r="D12242" s="1" t="s">
        <v>138</v>
      </c>
      <c r="E12242" s="1" t="s">
        <v>139</v>
      </c>
      <c r="F12242" s="1" t="s">
        <v>140</v>
      </c>
      <c r="G12242" s="4">
        <v>1</v>
      </c>
      <c r="J12242" s="1" t="s">
        <v>21</v>
      </c>
      <c r="K12242" s="1" t="s">
        <v>141</v>
      </c>
      <c r="L12242" s="1" t="s">
        <v>21</v>
      </c>
      <c r="M12242" s="1" t="s">
        <v>21</v>
      </c>
      <c r="N12242" s="1" t="s">
        <v>24</v>
      </c>
      <c r="O12242" s="1" t="s">
        <v>25</v>
      </c>
    </row>
    <row r="12243" spans="2:15" ht="14.25" customHeight="1" x14ac:dyDescent="0.4">
      <c r="B12243" s="4">
        <v>48</v>
      </c>
      <c r="C12243" s="1" t="s">
        <v>133</v>
      </c>
      <c r="D12243" s="1" t="s">
        <v>249</v>
      </c>
      <c r="E12243" s="1" t="s">
        <v>250</v>
      </c>
      <c r="F12243" s="1" t="s">
        <v>251</v>
      </c>
      <c r="H12243" s="4">
        <v>1</v>
      </c>
      <c r="J12243" s="1" t="s">
        <v>252</v>
      </c>
      <c r="K12243" s="1" t="s">
        <v>253</v>
      </c>
      <c r="L12243" s="1" t="s">
        <v>21</v>
      </c>
      <c r="M12243" s="1" t="s">
        <v>21</v>
      </c>
      <c r="N12243" s="1" t="s">
        <v>24</v>
      </c>
      <c r="O12243" s="1" t="s">
        <v>25</v>
      </c>
    </row>
    <row r="12244" spans="2:15" ht="14.25" customHeight="1" x14ac:dyDescent="0.4">
      <c r="B12244" s="4">
        <v>49</v>
      </c>
      <c r="C12244" s="1" t="s">
        <v>133</v>
      </c>
      <c r="D12244" s="1" t="s">
        <v>254</v>
      </c>
      <c r="E12244" s="1" t="s">
        <v>255</v>
      </c>
      <c r="F12244" s="1" t="s">
        <v>256</v>
      </c>
      <c r="H12244" s="4">
        <v>1</v>
      </c>
      <c r="J12244" s="1" t="s">
        <v>257</v>
      </c>
      <c r="K12244" s="1" t="s">
        <v>258</v>
      </c>
      <c r="L12244" s="1" t="s">
        <v>21</v>
      </c>
      <c r="M12244" s="1" t="s">
        <v>21</v>
      </c>
      <c r="N12244" s="1" t="s">
        <v>24</v>
      </c>
      <c r="O12244" s="1" t="s">
        <v>25</v>
      </c>
    </row>
    <row r="12245" spans="2:15" ht="14.25" customHeight="1" x14ac:dyDescent="0.4">
      <c r="B12245" s="4">
        <v>55</v>
      </c>
      <c r="C12245" s="1" t="s">
        <v>133</v>
      </c>
      <c r="D12245" s="1" t="s">
        <v>281</v>
      </c>
      <c r="E12245" s="1" t="s">
        <v>282</v>
      </c>
      <c r="F12245" s="1" t="s">
        <v>283</v>
      </c>
      <c r="G12245" s="4">
        <v>1</v>
      </c>
      <c r="J12245" s="1" t="s">
        <v>284</v>
      </c>
      <c r="K12245" s="1" t="s">
        <v>285</v>
      </c>
      <c r="L12245" s="1" t="s">
        <v>21</v>
      </c>
      <c r="M12245" s="1" t="s">
        <v>21</v>
      </c>
      <c r="N12245" s="1" t="s">
        <v>24</v>
      </c>
      <c r="O12245" s="1" t="s">
        <v>25</v>
      </c>
    </row>
    <row r="12246" spans="2:15" ht="14.25" customHeight="1" x14ac:dyDescent="0.4">
      <c r="B12246" s="4">
        <v>68</v>
      </c>
      <c r="C12246" s="1" t="s">
        <v>133</v>
      </c>
      <c r="D12246" s="1" t="s">
        <v>338</v>
      </c>
      <c r="E12246" s="1" t="s">
        <v>339</v>
      </c>
      <c r="F12246" s="1" t="s">
        <v>340</v>
      </c>
      <c r="H12246" s="4">
        <v>1</v>
      </c>
      <c r="J12246" s="1" t="s">
        <v>341</v>
      </c>
      <c r="K12246" s="1" t="s">
        <v>342</v>
      </c>
      <c r="L12246" s="1" t="s">
        <v>21</v>
      </c>
      <c r="M12246" s="1" t="s">
        <v>21</v>
      </c>
      <c r="N12246" s="1" t="s">
        <v>343</v>
      </c>
      <c r="O12246" s="1" t="s">
        <v>25</v>
      </c>
    </row>
    <row r="12247" spans="2:15" ht="14.25" customHeight="1" x14ac:dyDescent="0.4">
      <c r="B12247" s="4">
        <v>69</v>
      </c>
      <c r="C12247" s="1" t="s">
        <v>133</v>
      </c>
      <c r="D12247" s="1" t="s">
        <v>344</v>
      </c>
      <c r="E12247" s="1" t="s">
        <v>345</v>
      </c>
      <c r="F12247" s="1" t="s">
        <v>346</v>
      </c>
      <c r="G12247" s="4">
        <v>2</v>
      </c>
      <c r="J12247" s="1" t="s">
        <v>347</v>
      </c>
      <c r="K12247" s="1" t="s">
        <v>348</v>
      </c>
      <c r="L12247" s="1" t="s">
        <v>21</v>
      </c>
      <c r="M12247" s="1" t="s">
        <v>21</v>
      </c>
      <c r="N12247" s="1" t="s">
        <v>24</v>
      </c>
      <c r="O12247" s="1" t="s">
        <v>21</v>
      </c>
    </row>
    <row r="12248" spans="2:15" ht="14.25" customHeight="1" x14ac:dyDescent="0.4">
      <c r="B12248" s="4">
        <v>125</v>
      </c>
      <c r="C12248" s="1" t="s">
        <v>133</v>
      </c>
      <c r="D12248" s="1" t="s">
        <v>587</v>
      </c>
      <c r="E12248" s="1" t="s">
        <v>588</v>
      </c>
      <c r="F12248" s="1" t="s">
        <v>589</v>
      </c>
      <c r="G12248" s="4">
        <v>6</v>
      </c>
      <c r="J12248" s="1" t="s">
        <v>21</v>
      </c>
      <c r="K12248" s="1" t="s">
        <v>590</v>
      </c>
      <c r="L12248" s="1" t="s">
        <v>23</v>
      </c>
      <c r="M12248" s="1" t="s">
        <v>589</v>
      </c>
      <c r="N12248" s="1" t="s">
        <v>24</v>
      </c>
      <c r="O12248" s="1" t="s">
        <v>25</v>
      </c>
    </row>
    <row r="12249" spans="2:15" ht="14.25" customHeight="1" x14ac:dyDescent="0.4">
      <c r="B12249" s="4">
        <v>235</v>
      </c>
      <c r="C12249" s="1" t="s">
        <v>133</v>
      </c>
      <c r="D12249" s="1" t="s">
        <v>1045</v>
      </c>
      <c r="E12249" s="1" t="s">
        <v>1046</v>
      </c>
      <c r="F12249" s="1" t="s">
        <v>1047</v>
      </c>
      <c r="G12249" s="4">
        <v>2</v>
      </c>
      <c r="H12249" s="4">
        <v>2</v>
      </c>
      <c r="J12249" s="1" t="s">
        <v>21</v>
      </c>
      <c r="K12249" s="1" t="s">
        <v>1048</v>
      </c>
      <c r="L12249" s="1" t="s">
        <v>21</v>
      </c>
      <c r="M12249" s="1" t="s">
        <v>21</v>
      </c>
      <c r="N12249" s="1" t="s">
        <v>24</v>
      </c>
      <c r="O12249" s="1" t="s">
        <v>25</v>
      </c>
    </row>
    <row r="12250" spans="2:15" ht="14.25" customHeight="1" x14ac:dyDescent="0.4">
      <c r="B12250" s="4">
        <v>280</v>
      </c>
      <c r="C12250" s="1" t="s">
        <v>133</v>
      </c>
      <c r="D12250" s="1" t="s">
        <v>1247</v>
      </c>
      <c r="E12250" s="1" t="s">
        <v>1248</v>
      </c>
      <c r="F12250" s="1" t="s">
        <v>1249</v>
      </c>
      <c r="H12250" s="4">
        <v>1</v>
      </c>
      <c r="J12250" s="1" t="s">
        <v>21</v>
      </c>
      <c r="K12250" s="1" t="s">
        <v>1250</v>
      </c>
      <c r="L12250" s="1" t="s">
        <v>21</v>
      </c>
      <c r="M12250" s="1" t="s">
        <v>21</v>
      </c>
      <c r="N12250" s="1" t="s">
        <v>24</v>
      </c>
      <c r="O12250" s="1" t="s">
        <v>25</v>
      </c>
    </row>
    <row r="12251" spans="2:15" ht="14.25" customHeight="1" x14ac:dyDescent="0.4">
      <c r="B12251" s="4">
        <v>406</v>
      </c>
      <c r="C12251" s="1" t="s">
        <v>133</v>
      </c>
      <c r="D12251" s="1" t="s">
        <v>1803</v>
      </c>
      <c r="E12251" s="1" t="s">
        <v>1804</v>
      </c>
      <c r="F12251" s="1" t="s">
        <v>1805</v>
      </c>
      <c r="G12251" s="4">
        <v>2</v>
      </c>
      <c r="J12251" s="1" t="s">
        <v>1806</v>
      </c>
      <c r="K12251" s="1" t="s">
        <v>1807</v>
      </c>
      <c r="L12251" s="1" t="s">
        <v>23</v>
      </c>
      <c r="M12251" s="1" t="s">
        <v>1808</v>
      </c>
      <c r="N12251" s="1" t="s">
        <v>55</v>
      </c>
      <c r="O12251" s="1" t="s">
        <v>25</v>
      </c>
    </row>
    <row r="12252" spans="2:15" ht="14.25" customHeight="1" x14ac:dyDescent="0.4">
      <c r="B12252" s="4">
        <v>438</v>
      </c>
      <c r="C12252" s="1" t="s">
        <v>133</v>
      </c>
      <c r="D12252" s="1" t="s">
        <v>1948</v>
      </c>
      <c r="E12252" s="1" t="s">
        <v>1949</v>
      </c>
      <c r="F12252" s="1" t="s">
        <v>1950</v>
      </c>
      <c r="G12252" s="4">
        <v>1</v>
      </c>
      <c r="H12252" s="4">
        <v>2</v>
      </c>
      <c r="J12252" s="1" t="s">
        <v>21</v>
      </c>
      <c r="K12252" s="1" t="s">
        <v>1951</v>
      </c>
      <c r="L12252" s="1" t="s">
        <v>23</v>
      </c>
      <c r="M12252" s="1" t="s">
        <v>1950</v>
      </c>
      <c r="N12252" s="1" t="s">
        <v>68</v>
      </c>
      <c r="O12252" s="1" t="s">
        <v>21</v>
      </c>
    </row>
    <row r="12253" spans="2:15" ht="14.25" customHeight="1" x14ac:dyDescent="0.4">
      <c r="B12253" s="4">
        <v>505</v>
      </c>
      <c r="C12253" s="1" t="s">
        <v>133</v>
      </c>
      <c r="D12253" s="1" t="s">
        <v>2265</v>
      </c>
      <c r="E12253" s="1" t="s">
        <v>2266</v>
      </c>
      <c r="F12253" s="1" t="s">
        <v>2267</v>
      </c>
      <c r="G12253" s="4">
        <v>1</v>
      </c>
      <c r="J12253" s="1" t="s">
        <v>319</v>
      </c>
      <c r="K12253" s="1" t="s">
        <v>2268</v>
      </c>
      <c r="L12253" s="1" t="s">
        <v>23</v>
      </c>
      <c r="M12253" s="1" t="s">
        <v>2267</v>
      </c>
      <c r="N12253" s="1" t="s">
        <v>24</v>
      </c>
      <c r="O12253" s="1" t="s">
        <v>25</v>
      </c>
    </row>
    <row r="12254" spans="2:15" ht="14.25" customHeight="1" x14ac:dyDescent="0.4">
      <c r="B12254" s="4">
        <v>513</v>
      </c>
      <c r="C12254" s="1" t="s">
        <v>133</v>
      </c>
      <c r="D12254" s="1" t="s">
        <v>2295</v>
      </c>
      <c r="E12254" s="1" t="s">
        <v>2296</v>
      </c>
      <c r="F12254" s="1" t="s">
        <v>2297</v>
      </c>
      <c r="G12254" s="4">
        <v>1</v>
      </c>
      <c r="J12254" s="1" t="s">
        <v>2298</v>
      </c>
      <c r="K12254" s="1" t="s">
        <v>2299</v>
      </c>
      <c r="L12254" s="1" t="s">
        <v>23</v>
      </c>
      <c r="M12254" s="1" t="s">
        <v>2300</v>
      </c>
      <c r="N12254" s="1" t="s">
        <v>68</v>
      </c>
      <c r="O12254" s="1" t="s">
        <v>25</v>
      </c>
    </row>
    <row r="12255" spans="2:15" ht="14.25" customHeight="1" x14ac:dyDescent="0.4">
      <c r="B12255" s="4">
        <v>515</v>
      </c>
      <c r="C12255" s="1" t="s">
        <v>133</v>
      </c>
      <c r="D12255" s="1" t="s">
        <v>2305</v>
      </c>
      <c r="E12255" s="1" t="s">
        <v>2306</v>
      </c>
      <c r="F12255" s="1" t="s">
        <v>2307</v>
      </c>
      <c r="H12255" s="4">
        <v>1</v>
      </c>
      <c r="J12255" s="1" t="s">
        <v>21</v>
      </c>
      <c r="K12255" s="1" t="s">
        <v>2308</v>
      </c>
      <c r="L12255" s="1" t="s">
        <v>23</v>
      </c>
      <c r="M12255" s="1" t="s">
        <v>2307</v>
      </c>
      <c r="N12255" s="1" t="s">
        <v>68</v>
      </c>
      <c r="O12255" s="1" t="s">
        <v>25</v>
      </c>
    </row>
    <row r="12256" spans="2:15" ht="14.25" customHeight="1" x14ac:dyDescent="0.4">
      <c r="B12256" s="4">
        <v>517</v>
      </c>
      <c r="C12256" s="1" t="s">
        <v>133</v>
      </c>
      <c r="D12256" s="1" t="s">
        <v>2315</v>
      </c>
      <c r="E12256" s="1" t="s">
        <v>2316</v>
      </c>
      <c r="F12256" s="1" t="s">
        <v>2317</v>
      </c>
      <c r="H12256" s="4">
        <v>1</v>
      </c>
      <c r="J12256" s="1" t="s">
        <v>2318</v>
      </c>
      <c r="K12256" s="1" t="s">
        <v>2319</v>
      </c>
      <c r="L12256" s="1" t="s">
        <v>23</v>
      </c>
      <c r="M12256" s="1" t="s">
        <v>2317</v>
      </c>
      <c r="N12256" s="1" t="s">
        <v>68</v>
      </c>
      <c r="O12256" s="1" t="s">
        <v>25</v>
      </c>
    </row>
    <row r="12257" spans="2:15" ht="14.25" customHeight="1" x14ac:dyDescent="0.4">
      <c r="B12257" s="4">
        <v>520</v>
      </c>
      <c r="C12257" s="1" t="s">
        <v>133</v>
      </c>
      <c r="D12257" s="1" t="s">
        <v>2331</v>
      </c>
      <c r="E12257" s="1" t="s">
        <v>2332</v>
      </c>
      <c r="F12257" s="1" t="s">
        <v>2333</v>
      </c>
      <c r="H12257" s="4">
        <v>1</v>
      </c>
      <c r="J12257" s="1" t="s">
        <v>21</v>
      </c>
      <c r="K12257" s="1" t="s">
        <v>300</v>
      </c>
      <c r="L12257" s="1" t="s">
        <v>21</v>
      </c>
      <c r="M12257" s="1" t="s">
        <v>21</v>
      </c>
      <c r="N12257" s="1" t="s">
        <v>55</v>
      </c>
      <c r="O12257" s="1" t="s">
        <v>21</v>
      </c>
    </row>
    <row r="12258" spans="2:15" ht="14.25" customHeight="1" x14ac:dyDescent="0.4">
      <c r="B12258" s="4">
        <v>524</v>
      </c>
      <c r="C12258" s="1" t="s">
        <v>133</v>
      </c>
      <c r="D12258" s="1" t="s">
        <v>2345</v>
      </c>
      <c r="E12258" s="1" t="s">
        <v>2346</v>
      </c>
      <c r="F12258" s="1" t="s">
        <v>2347</v>
      </c>
      <c r="G12258" s="4">
        <v>1</v>
      </c>
      <c r="H12258" s="4">
        <v>2</v>
      </c>
      <c r="J12258" s="1" t="s">
        <v>2348</v>
      </c>
      <c r="K12258" s="1" t="s">
        <v>200</v>
      </c>
      <c r="L12258" s="1" t="s">
        <v>23</v>
      </c>
      <c r="M12258" s="1" t="s">
        <v>2349</v>
      </c>
      <c r="N12258" s="1" t="s">
        <v>208</v>
      </c>
      <c r="O12258" s="1" t="s">
        <v>25</v>
      </c>
    </row>
    <row r="12259" spans="2:15" ht="14.25" customHeight="1" x14ac:dyDescent="0.4">
      <c r="B12259" s="4">
        <v>526</v>
      </c>
      <c r="C12259" s="1" t="s">
        <v>133</v>
      </c>
      <c r="D12259" s="1" t="s">
        <v>2354</v>
      </c>
      <c r="E12259" s="1" t="s">
        <v>2355</v>
      </c>
      <c r="F12259" s="1" t="s">
        <v>2356</v>
      </c>
      <c r="H12259" s="4">
        <v>1</v>
      </c>
      <c r="J12259" s="1" t="s">
        <v>21</v>
      </c>
      <c r="K12259" s="1" t="s">
        <v>2357</v>
      </c>
      <c r="L12259" s="1" t="s">
        <v>21</v>
      </c>
      <c r="M12259" s="1" t="s">
        <v>21</v>
      </c>
      <c r="N12259" s="1" t="s">
        <v>24</v>
      </c>
      <c r="O12259" s="1" t="s">
        <v>21</v>
      </c>
    </row>
    <row r="12260" spans="2:15" ht="14.25" customHeight="1" x14ac:dyDescent="0.4">
      <c r="B12260" s="4">
        <v>535</v>
      </c>
      <c r="C12260" s="1" t="s">
        <v>133</v>
      </c>
      <c r="D12260" s="1" t="s">
        <v>2394</v>
      </c>
      <c r="E12260" s="1" t="s">
        <v>2395</v>
      </c>
      <c r="F12260" s="1" t="s">
        <v>2396</v>
      </c>
      <c r="G12260" s="4">
        <v>1</v>
      </c>
      <c r="J12260" s="1" t="s">
        <v>2397</v>
      </c>
      <c r="K12260" s="1" t="s">
        <v>2398</v>
      </c>
      <c r="L12260" s="1" t="s">
        <v>23</v>
      </c>
      <c r="M12260" s="1" t="s">
        <v>2399</v>
      </c>
      <c r="N12260" s="1" t="s">
        <v>24</v>
      </c>
      <c r="O12260" s="1" t="s">
        <v>25</v>
      </c>
    </row>
    <row r="12261" spans="2:15" ht="14.25" customHeight="1" x14ac:dyDescent="0.4">
      <c r="B12261" s="4">
        <v>539</v>
      </c>
      <c r="C12261" s="1" t="s">
        <v>133</v>
      </c>
      <c r="D12261" s="1" t="s">
        <v>2412</v>
      </c>
      <c r="E12261" s="1" t="s">
        <v>2413</v>
      </c>
      <c r="F12261" s="1" t="s">
        <v>2414</v>
      </c>
      <c r="H12261" s="4">
        <v>1</v>
      </c>
      <c r="J12261" s="1" t="s">
        <v>21</v>
      </c>
      <c r="K12261" s="1" t="s">
        <v>2415</v>
      </c>
      <c r="L12261" s="1" t="s">
        <v>23</v>
      </c>
      <c r="M12261" s="1" t="s">
        <v>2414</v>
      </c>
      <c r="N12261" s="1" t="s">
        <v>31</v>
      </c>
      <c r="O12261" s="1" t="s">
        <v>25</v>
      </c>
    </row>
    <row r="12262" spans="2:15" ht="14.25" customHeight="1" x14ac:dyDescent="0.4">
      <c r="B12262" s="4">
        <v>540</v>
      </c>
      <c r="C12262" s="1" t="s">
        <v>133</v>
      </c>
      <c r="D12262" s="1" t="s">
        <v>2416</v>
      </c>
      <c r="E12262" s="1" t="s">
        <v>2417</v>
      </c>
      <c r="F12262" s="1" t="s">
        <v>2418</v>
      </c>
      <c r="I12262" s="4">
        <v>1</v>
      </c>
      <c r="J12262" s="1" t="s">
        <v>1637</v>
      </c>
      <c r="K12262" s="1" t="s">
        <v>2419</v>
      </c>
      <c r="L12262" s="1" t="s">
        <v>23</v>
      </c>
      <c r="M12262" s="1" t="s">
        <v>2418</v>
      </c>
      <c r="N12262" s="1" t="s">
        <v>24</v>
      </c>
      <c r="O12262" s="1" t="s">
        <v>25</v>
      </c>
    </row>
    <row r="12263" spans="2:15" ht="14.25" customHeight="1" x14ac:dyDescent="0.4">
      <c r="B12263" s="4">
        <v>542</v>
      </c>
      <c r="C12263" s="1" t="s">
        <v>133</v>
      </c>
      <c r="D12263" s="1" t="s">
        <v>2425</v>
      </c>
      <c r="E12263" s="1" t="s">
        <v>2426</v>
      </c>
      <c r="F12263" s="1" t="s">
        <v>2427</v>
      </c>
      <c r="G12263" s="4">
        <v>1</v>
      </c>
      <c r="H12263" s="4">
        <v>1</v>
      </c>
      <c r="J12263" s="1" t="s">
        <v>21</v>
      </c>
      <c r="K12263" s="1" t="s">
        <v>2428</v>
      </c>
      <c r="L12263" s="1" t="s">
        <v>23</v>
      </c>
      <c r="M12263" s="1" t="s">
        <v>2427</v>
      </c>
      <c r="N12263" s="1" t="s">
        <v>24</v>
      </c>
      <c r="O12263" s="1" t="s">
        <v>25</v>
      </c>
    </row>
    <row r="12264" spans="2:15" ht="14.25" customHeight="1" x14ac:dyDescent="0.4">
      <c r="B12264" s="4">
        <v>545</v>
      </c>
      <c r="C12264" s="1" t="s">
        <v>133</v>
      </c>
      <c r="D12264" s="1" t="s">
        <v>2435</v>
      </c>
      <c r="E12264" s="1" t="s">
        <v>2436</v>
      </c>
      <c r="F12264" s="1" t="s">
        <v>2437</v>
      </c>
      <c r="G12264" s="4">
        <v>1</v>
      </c>
      <c r="J12264" s="1" t="s">
        <v>2438</v>
      </c>
      <c r="K12264" s="1" t="s">
        <v>2439</v>
      </c>
      <c r="L12264" s="1" t="s">
        <v>23</v>
      </c>
      <c r="M12264" s="1" t="s">
        <v>2440</v>
      </c>
      <c r="N12264" s="1" t="s">
        <v>31</v>
      </c>
      <c r="O12264" s="1" t="s">
        <v>25</v>
      </c>
    </row>
    <row r="12265" spans="2:15" ht="14.25" customHeight="1" x14ac:dyDescent="0.4">
      <c r="B12265" s="4">
        <v>549</v>
      </c>
      <c r="C12265" s="1" t="s">
        <v>133</v>
      </c>
      <c r="D12265" s="1" t="s">
        <v>2456</v>
      </c>
      <c r="E12265" s="1" t="s">
        <v>2457</v>
      </c>
      <c r="F12265" s="1" t="s">
        <v>2458</v>
      </c>
      <c r="G12265" s="4">
        <v>2</v>
      </c>
      <c r="J12265" s="1" t="s">
        <v>21</v>
      </c>
      <c r="K12265" s="1" t="s">
        <v>2459</v>
      </c>
      <c r="L12265" s="1" t="s">
        <v>23</v>
      </c>
      <c r="M12265" s="1" t="s">
        <v>2460</v>
      </c>
      <c r="N12265" s="1" t="s">
        <v>24</v>
      </c>
      <c r="O12265" s="1" t="s">
        <v>25</v>
      </c>
    </row>
    <row r="12266" spans="2:15" ht="14.25" customHeight="1" x14ac:dyDescent="0.4">
      <c r="B12266" s="4">
        <v>555</v>
      </c>
      <c r="C12266" s="1" t="s">
        <v>133</v>
      </c>
      <c r="D12266" s="1" t="s">
        <v>2483</v>
      </c>
      <c r="E12266" s="1" t="s">
        <v>2484</v>
      </c>
      <c r="F12266" s="1" t="s">
        <v>2485</v>
      </c>
      <c r="H12266" s="4">
        <v>1</v>
      </c>
      <c r="J12266" s="1" t="s">
        <v>2486</v>
      </c>
      <c r="K12266" s="1" t="s">
        <v>2487</v>
      </c>
      <c r="L12266" s="1" t="s">
        <v>23</v>
      </c>
      <c r="M12266" s="1" t="s">
        <v>2485</v>
      </c>
      <c r="N12266" s="1" t="s">
        <v>24</v>
      </c>
      <c r="O12266" s="1" t="s">
        <v>25</v>
      </c>
    </row>
    <row r="12267" spans="2:15" ht="14.25" customHeight="1" x14ac:dyDescent="0.4">
      <c r="B12267" s="4">
        <v>557</v>
      </c>
      <c r="C12267" s="1" t="s">
        <v>133</v>
      </c>
      <c r="D12267" s="1" t="s">
        <v>2493</v>
      </c>
      <c r="E12267" s="1" t="s">
        <v>2494</v>
      </c>
      <c r="F12267" s="1" t="s">
        <v>2495</v>
      </c>
      <c r="H12267" s="4">
        <v>2</v>
      </c>
      <c r="J12267" s="1" t="s">
        <v>21</v>
      </c>
      <c r="K12267" s="1" t="s">
        <v>2496</v>
      </c>
      <c r="L12267" s="1" t="s">
        <v>23</v>
      </c>
      <c r="M12267" s="1" t="s">
        <v>2495</v>
      </c>
      <c r="N12267" s="1" t="s">
        <v>24</v>
      </c>
      <c r="O12267" s="1" t="s">
        <v>25</v>
      </c>
    </row>
    <row r="12268" spans="2:15" ht="14.25" customHeight="1" x14ac:dyDescent="0.4">
      <c r="B12268" s="4">
        <v>562</v>
      </c>
      <c r="C12268" s="1" t="s">
        <v>133</v>
      </c>
      <c r="D12268" s="1" t="s">
        <v>2515</v>
      </c>
      <c r="E12268" s="1" t="s">
        <v>2516</v>
      </c>
      <c r="F12268" s="1" t="s">
        <v>2517</v>
      </c>
      <c r="G12268" s="4">
        <v>1</v>
      </c>
      <c r="J12268" s="1" t="s">
        <v>21</v>
      </c>
      <c r="K12268" s="1" t="s">
        <v>2518</v>
      </c>
      <c r="L12268" s="1" t="s">
        <v>21</v>
      </c>
      <c r="M12268" s="1" t="s">
        <v>21</v>
      </c>
      <c r="N12268" s="1" t="s">
        <v>24</v>
      </c>
      <c r="O12268" s="1" t="s">
        <v>25</v>
      </c>
    </row>
    <row r="12269" spans="2:15" ht="14.25" customHeight="1" x14ac:dyDescent="0.4">
      <c r="B12269" s="4">
        <v>564</v>
      </c>
      <c r="C12269" s="1" t="s">
        <v>133</v>
      </c>
      <c r="D12269" s="1" t="s">
        <v>2524</v>
      </c>
      <c r="E12269" s="1" t="s">
        <v>2525</v>
      </c>
      <c r="F12269" s="1" t="s">
        <v>2526</v>
      </c>
      <c r="H12269" s="4">
        <v>1</v>
      </c>
      <c r="J12269" s="1" t="s">
        <v>21</v>
      </c>
      <c r="K12269" s="1" t="s">
        <v>2527</v>
      </c>
      <c r="L12269" s="1" t="s">
        <v>23</v>
      </c>
      <c r="M12269" s="1" t="s">
        <v>2526</v>
      </c>
      <c r="N12269" s="1" t="s">
        <v>31</v>
      </c>
      <c r="O12269" s="1" t="s">
        <v>21</v>
      </c>
    </row>
    <row r="12270" spans="2:15" ht="14.25" customHeight="1" x14ac:dyDescent="0.4">
      <c r="B12270" s="4">
        <v>581</v>
      </c>
      <c r="C12270" s="1" t="s">
        <v>133</v>
      </c>
      <c r="D12270" s="1" t="s">
        <v>2591</v>
      </c>
      <c r="E12270" s="1" t="s">
        <v>2592</v>
      </c>
      <c r="F12270" s="1" t="s">
        <v>2593</v>
      </c>
      <c r="H12270" s="4">
        <v>1</v>
      </c>
      <c r="J12270" s="1" t="s">
        <v>21</v>
      </c>
      <c r="K12270" s="1" t="s">
        <v>2594</v>
      </c>
      <c r="L12270" s="1" t="s">
        <v>23</v>
      </c>
      <c r="M12270" s="1" t="s">
        <v>2593</v>
      </c>
      <c r="N12270" s="1" t="s">
        <v>68</v>
      </c>
      <c r="O12270" s="1" t="s">
        <v>25</v>
      </c>
    </row>
    <row r="12271" spans="2:15" ht="14.25" customHeight="1" x14ac:dyDescent="0.4">
      <c r="B12271" s="4">
        <v>582</v>
      </c>
      <c r="C12271" s="1" t="s">
        <v>133</v>
      </c>
      <c r="D12271" s="1" t="s">
        <v>2595</v>
      </c>
      <c r="E12271" s="1" t="s">
        <v>2596</v>
      </c>
      <c r="F12271" s="1" t="s">
        <v>2597</v>
      </c>
      <c r="H12271" s="4">
        <v>1</v>
      </c>
      <c r="J12271" s="1" t="s">
        <v>21</v>
      </c>
      <c r="K12271" s="1" t="s">
        <v>2598</v>
      </c>
      <c r="L12271" s="1" t="s">
        <v>23</v>
      </c>
      <c r="M12271" s="1" t="s">
        <v>2597</v>
      </c>
      <c r="N12271" s="1" t="s">
        <v>208</v>
      </c>
      <c r="O12271" s="1" t="s">
        <v>21</v>
      </c>
    </row>
    <row r="12272" spans="2:15" ht="14.25" customHeight="1" x14ac:dyDescent="0.4">
      <c r="B12272" s="4">
        <v>586</v>
      </c>
      <c r="C12272" s="1" t="s">
        <v>133</v>
      </c>
      <c r="D12272" s="1" t="s">
        <v>2612</v>
      </c>
      <c r="E12272" s="1" t="s">
        <v>2613</v>
      </c>
      <c r="F12272" s="1" t="s">
        <v>2614</v>
      </c>
      <c r="H12272" s="4">
        <v>1</v>
      </c>
      <c r="J12272" s="1" t="s">
        <v>21</v>
      </c>
      <c r="K12272" s="1" t="s">
        <v>2615</v>
      </c>
      <c r="L12272" s="1" t="s">
        <v>23</v>
      </c>
      <c r="M12272" s="1" t="s">
        <v>2614</v>
      </c>
      <c r="N12272" s="1" t="s">
        <v>31</v>
      </c>
      <c r="O12272" s="1" t="s">
        <v>25</v>
      </c>
    </row>
    <row r="12273" spans="2:15" ht="14.25" customHeight="1" x14ac:dyDescent="0.4">
      <c r="B12273" s="4">
        <v>588</v>
      </c>
      <c r="C12273" s="1" t="s">
        <v>133</v>
      </c>
      <c r="D12273" s="1" t="s">
        <v>2620</v>
      </c>
      <c r="E12273" s="1" t="s">
        <v>2621</v>
      </c>
      <c r="F12273" s="1" t="s">
        <v>2622</v>
      </c>
      <c r="G12273" s="4">
        <v>1</v>
      </c>
      <c r="J12273" s="1" t="s">
        <v>21</v>
      </c>
      <c r="K12273" s="1" t="s">
        <v>2268</v>
      </c>
      <c r="L12273" s="1" t="s">
        <v>23</v>
      </c>
      <c r="M12273" s="1" t="s">
        <v>2622</v>
      </c>
      <c r="N12273" s="1" t="s">
        <v>24</v>
      </c>
      <c r="O12273" s="1" t="s">
        <v>25</v>
      </c>
    </row>
    <row r="12274" spans="2:15" ht="14.25" customHeight="1" x14ac:dyDescent="0.4">
      <c r="B12274" s="4">
        <v>592</v>
      </c>
      <c r="C12274" s="1" t="s">
        <v>133</v>
      </c>
      <c r="D12274" s="1" t="s">
        <v>2637</v>
      </c>
      <c r="E12274" s="1" t="s">
        <v>2638</v>
      </c>
      <c r="F12274" s="1" t="s">
        <v>2639</v>
      </c>
      <c r="G12274" s="4">
        <v>1</v>
      </c>
      <c r="J12274" s="1" t="s">
        <v>21</v>
      </c>
      <c r="K12274" s="1" t="s">
        <v>2640</v>
      </c>
      <c r="L12274" s="1" t="s">
        <v>23</v>
      </c>
      <c r="M12274" s="1" t="s">
        <v>2639</v>
      </c>
      <c r="N12274" s="1" t="s">
        <v>24</v>
      </c>
      <c r="O12274" s="1" t="s">
        <v>25</v>
      </c>
    </row>
    <row r="12275" spans="2:15" ht="14.25" customHeight="1" x14ac:dyDescent="0.4">
      <c r="B12275" s="4">
        <v>600</v>
      </c>
      <c r="C12275" s="1" t="s">
        <v>133</v>
      </c>
      <c r="D12275" s="1" t="s">
        <v>2664</v>
      </c>
      <c r="E12275" s="1" t="s">
        <v>2665</v>
      </c>
      <c r="F12275" s="1" t="s">
        <v>2666</v>
      </c>
      <c r="G12275" s="4">
        <v>2</v>
      </c>
      <c r="H12275" s="4">
        <v>1</v>
      </c>
      <c r="J12275" s="1" t="s">
        <v>21</v>
      </c>
      <c r="K12275" s="1" t="s">
        <v>2667</v>
      </c>
      <c r="L12275" s="1" t="s">
        <v>23</v>
      </c>
      <c r="M12275" s="1" t="s">
        <v>2666</v>
      </c>
      <c r="N12275" s="1" t="s">
        <v>24</v>
      </c>
      <c r="O12275" s="1" t="s">
        <v>25</v>
      </c>
    </row>
    <row r="12276" spans="2:15" ht="14.25" customHeight="1" x14ac:dyDescent="0.4">
      <c r="B12276" s="4">
        <v>609</v>
      </c>
      <c r="C12276" s="1" t="s">
        <v>133</v>
      </c>
      <c r="D12276" s="1" t="s">
        <v>2702</v>
      </c>
      <c r="E12276" s="1" t="s">
        <v>2703</v>
      </c>
      <c r="F12276" s="1" t="s">
        <v>2704</v>
      </c>
      <c r="G12276" s="4">
        <v>3</v>
      </c>
      <c r="H12276" s="4">
        <v>2</v>
      </c>
      <c r="J12276" s="1" t="s">
        <v>21</v>
      </c>
      <c r="K12276" s="1" t="s">
        <v>2705</v>
      </c>
      <c r="L12276" s="1" t="s">
        <v>21</v>
      </c>
      <c r="M12276" s="1" t="s">
        <v>21</v>
      </c>
      <c r="N12276" s="1" t="s">
        <v>24</v>
      </c>
      <c r="O12276" s="1" t="s">
        <v>25</v>
      </c>
    </row>
    <row r="12277" spans="2:15" ht="14.25" customHeight="1" x14ac:dyDescent="0.4">
      <c r="B12277" s="4">
        <v>610</v>
      </c>
      <c r="C12277" s="1" t="s">
        <v>133</v>
      </c>
      <c r="D12277" s="1" t="s">
        <v>2706</v>
      </c>
      <c r="E12277" s="1" t="s">
        <v>2707</v>
      </c>
      <c r="F12277" s="1" t="s">
        <v>2708</v>
      </c>
      <c r="G12277" s="4">
        <v>4</v>
      </c>
      <c r="H12277" s="4">
        <v>1</v>
      </c>
      <c r="I12277" s="4">
        <v>1</v>
      </c>
      <c r="J12277" s="1" t="s">
        <v>2709</v>
      </c>
      <c r="K12277" s="1" t="s">
        <v>2710</v>
      </c>
      <c r="L12277" s="1" t="s">
        <v>21</v>
      </c>
      <c r="M12277" s="1" t="s">
        <v>21</v>
      </c>
      <c r="N12277" s="1" t="s">
        <v>24</v>
      </c>
      <c r="O12277" s="1" t="s">
        <v>21</v>
      </c>
    </row>
    <row r="12278" spans="2:15" ht="14.25" customHeight="1" x14ac:dyDescent="0.4">
      <c r="B12278" s="4">
        <v>612</v>
      </c>
      <c r="C12278" s="1" t="s">
        <v>133</v>
      </c>
      <c r="D12278" s="1" t="s">
        <v>2711</v>
      </c>
      <c r="E12278" s="1" t="s">
        <v>2712</v>
      </c>
      <c r="F12278" s="1" t="s">
        <v>2713</v>
      </c>
      <c r="G12278" s="4">
        <v>1</v>
      </c>
      <c r="H12278" s="4">
        <v>2</v>
      </c>
      <c r="J12278" s="1" t="s">
        <v>2714</v>
      </c>
      <c r="K12278" s="1" t="s">
        <v>2715</v>
      </c>
      <c r="L12278" s="1" t="s">
        <v>23</v>
      </c>
      <c r="M12278" s="1" t="s">
        <v>2713</v>
      </c>
      <c r="N12278" s="1" t="s">
        <v>68</v>
      </c>
      <c r="O12278" s="1" t="s">
        <v>25</v>
      </c>
    </row>
    <row r="12279" spans="2:15" ht="14.25" customHeight="1" x14ac:dyDescent="0.4">
      <c r="B12279" s="4">
        <v>617</v>
      </c>
      <c r="C12279" s="1" t="s">
        <v>133</v>
      </c>
      <c r="D12279" s="1" t="s">
        <v>2736</v>
      </c>
      <c r="E12279" s="1" t="s">
        <v>2737</v>
      </c>
      <c r="F12279" s="1" t="s">
        <v>2738</v>
      </c>
      <c r="H12279" s="4">
        <v>1</v>
      </c>
      <c r="J12279" s="1" t="s">
        <v>2739</v>
      </c>
      <c r="K12279" s="1" t="s">
        <v>2740</v>
      </c>
      <c r="L12279" s="1" t="s">
        <v>21</v>
      </c>
      <c r="M12279" s="1" t="s">
        <v>21</v>
      </c>
      <c r="N12279" s="1" t="s">
        <v>24</v>
      </c>
      <c r="O12279" s="1" t="s">
        <v>25</v>
      </c>
    </row>
    <row r="12280" spans="2:15" ht="14.25" customHeight="1" x14ac:dyDescent="0.4">
      <c r="B12280" s="4">
        <v>623</v>
      </c>
      <c r="C12280" s="1" t="s">
        <v>133</v>
      </c>
      <c r="D12280" s="1" t="s">
        <v>2762</v>
      </c>
      <c r="E12280" s="1" t="s">
        <v>2763</v>
      </c>
      <c r="F12280" s="1" t="s">
        <v>2764</v>
      </c>
      <c r="H12280" s="4">
        <v>2</v>
      </c>
      <c r="J12280" s="1" t="s">
        <v>2765</v>
      </c>
      <c r="K12280" s="1" t="s">
        <v>2766</v>
      </c>
      <c r="L12280" s="1" t="s">
        <v>23</v>
      </c>
      <c r="M12280" s="1" t="s">
        <v>2767</v>
      </c>
      <c r="N12280" s="1" t="s">
        <v>68</v>
      </c>
      <c r="O12280" s="1" t="s">
        <v>25</v>
      </c>
    </row>
    <row r="12281" spans="2:15" ht="14.25" customHeight="1" x14ac:dyDescent="0.4">
      <c r="B12281" s="4">
        <v>626</v>
      </c>
      <c r="C12281" s="1" t="s">
        <v>133</v>
      </c>
      <c r="D12281" s="1" t="s">
        <v>2777</v>
      </c>
      <c r="E12281" s="1" t="s">
        <v>2778</v>
      </c>
      <c r="F12281" s="1" t="s">
        <v>2779</v>
      </c>
      <c r="G12281" s="4">
        <v>1</v>
      </c>
      <c r="J12281" s="1" t="s">
        <v>21</v>
      </c>
      <c r="K12281" s="1" t="s">
        <v>489</v>
      </c>
      <c r="L12281" s="1" t="s">
        <v>21</v>
      </c>
      <c r="M12281" s="1" t="s">
        <v>21</v>
      </c>
      <c r="N12281" s="1" t="s">
        <v>208</v>
      </c>
      <c r="O12281" s="1" t="s">
        <v>21</v>
      </c>
    </row>
    <row r="12282" spans="2:15" ht="14.25" customHeight="1" x14ac:dyDescent="0.4">
      <c r="B12282" s="4">
        <v>650</v>
      </c>
      <c r="C12282" s="1" t="s">
        <v>133</v>
      </c>
      <c r="D12282" s="1" t="s">
        <v>2886</v>
      </c>
      <c r="E12282" s="1" t="s">
        <v>2887</v>
      </c>
      <c r="F12282" s="1" t="s">
        <v>2888</v>
      </c>
      <c r="G12282" s="4">
        <v>1</v>
      </c>
      <c r="J12282" s="1" t="s">
        <v>2889</v>
      </c>
      <c r="K12282" s="1" t="s">
        <v>2890</v>
      </c>
      <c r="L12282" s="1" t="s">
        <v>21</v>
      </c>
      <c r="M12282" s="1" t="s">
        <v>21</v>
      </c>
      <c r="N12282" s="1" t="s">
        <v>24</v>
      </c>
      <c r="O12282" s="1" t="s">
        <v>25</v>
      </c>
    </row>
    <row r="12283" spans="2:15" ht="14.25" customHeight="1" x14ac:dyDescent="0.4">
      <c r="B12283" s="4">
        <v>652</v>
      </c>
      <c r="C12283" s="1" t="s">
        <v>133</v>
      </c>
      <c r="D12283" s="1" t="s">
        <v>2895</v>
      </c>
      <c r="E12283" s="1" t="s">
        <v>2896</v>
      </c>
      <c r="F12283" s="1" t="s">
        <v>2897</v>
      </c>
      <c r="H12283" s="4">
        <v>1</v>
      </c>
      <c r="J12283" s="1" t="s">
        <v>21</v>
      </c>
      <c r="K12283" s="1" t="s">
        <v>2898</v>
      </c>
      <c r="L12283" s="1" t="s">
        <v>23</v>
      </c>
      <c r="M12283" s="1" t="s">
        <v>2899</v>
      </c>
      <c r="N12283" s="1" t="s">
        <v>61</v>
      </c>
      <c r="O12283" s="1" t="s">
        <v>25</v>
      </c>
    </row>
    <row r="12284" spans="2:15" ht="14.25" customHeight="1" x14ac:dyDescent="0.4">
      <c r="B12284" s="4">
        <v>653</v>
      </c>
      <c r="C12284" s="1" t="s">
        <v>133</v>
      </c>
      <c r="D12284" s="1" t="s">
        <v>2900</v>
      </c>
      <c r="E12284" s="1" t="s">
        <v>2901</v>
      </c>
      <c r="F12284" s="1" t="s">
        <v>2902</v>
      </c>
      <c r="H12284" s="4">
        <v>1</v>
      </c>
      <c r="J12284" s="1" t="s">
        <v>2903</v>
      </c>
      <c r="K12284" s="1" t="s">
        <v>2904</v>
      </c>
      <c r="L12284" s="1" t="s">
        <v>23</v>
      </c>
      <c r="M12284" s="1" t="s">
        <v>2902</v>
      </c>
      <c r="N12284" s="1" t="s">
        <v>55</v>
      </c>
      <c r="O12284" s="1" t="s">
        <v>21</v>
      </c>
    </row>
    <row r="12285" spans="2:15" ht="14.25" customHeight="1" x14ac:dyDescent="0.4">
      <c r="B12285" s="4">
        <v>658</v>
      </c>
      <c r="C12285" s="1" t="s">
        <v>133</v>
      </c>
      <c r="D12285" s="1" t="s">
        <v>2922</v>
      </c>
      <c r="E12285" s="1" t="s">
        <v>2923</v>
      </c>
      <c r="F12285" s="1" t="s">
        <v>2924</v>
      </c>
      <c r="H12285" s="4">
        <v>1</v>
      </c>
      <c r="J12285" s="1" t="s">
        <v>21</v>
      </c>
      <c r="K12285" s="1" t="s">
        <v>2925</v>
      </c>
      <c r="L12285" s="1" t="s">
        <v>21</v>
      </c>
      <c r="M12285" s="1" t="s">
        <v>21</v>
      </c>
      <c r="N12285" s="1" t="s">
        <v>31</v>
      </c>
      <c r="O12285" s="1" t="s">
        <v>25</v>
      </c>
    </row>
    <row r="12286" spans="2:15" ht="14.25" customHeight="1" x14ac:dyDescent="0.4">
      <c r="B12286" s="4">
        <v>665</v>
      </c>
      <c r="C12286" s="1" t="s">
        <v>133</v>
      </c>
      <c r="D12286" s="1" t="s">
        <v>2946</v>
      </c>
      <c r="E12286" s="1" t="s">
        <v>2947</v>
      </c>
      <c r="F12286" s="1" t="s">
        <v>2948</v>
      </c>
      <c r="G12286" s="4">
        <v>1</v>
      </c>
      <c r="J12286" s="1" t="s">
        <v>21</v>
      </c>
      <c r="K12286" s="1" t="s">
        <v>2949</v>
      </c>
      <c r="L12286" s="1" t="s">
        <v>23</v>
      </c>
      <c r="M12286" s="1" t="s">
        <v>2948</v>
      </c>
      <c r="N12286" s="1" t="s">
        <v>61</v>
      </c>
      <c r="O12286" s="1" t="s">
        <v>25</v>
      </c>
    </row>
    <row r="12287" spans="2:15" ht="14.25" customHeight="1" x14ac:dyDescent="0.4">
      <c r="B12287" s="4">
        <v>668</v>
      </c>
      <c r="C12287" s="1" t="s">
        <v>133</v>
      </c>
      <c r="D12287" s="1" t="s">
        <v>2959</v>
      </c>
      <c r="E12287" s="1" t="s">
        <v>2960</v>
      </c>
      <c r="F12287" s="1" t="s">
        <v>2961</v>
      </c>
      <c r="G12287" s="4">
        <v>4</v>
      </c>
      <c r="H12287" s="4">
        <v>4</v>
      </c>
      <c r="J12287" s="1" t="s">
        <v>21</v>
      </c>
      <c r="K12287" s="1" t="s">
        <v>2962</v>
      </c>
      <c r="L12287" s="1" t="s">
        <v>23</v>
      </c>
      <c r="M12287" s="1" t="s">
        <v>2963</v>
      </c>
      <c r="N12287" s="1" t="s">
        <v>24</v>
      </c>
      <c r="O12287" s="1" t="s">
        <v>25</v>
      </c>
    </row>
    <row r="12288" spans="2:15" ht="14.25" customHeight="1" x14ac:dyDescent="0.4">
      <c r="B12288" s="4">
        <v>685</v>
      </c>
      <c r="C12288" s="1" t="s">
        <v>133</v>
      </c>
      <c r="D12288" s="1" t="s">
        <v>3029</v>
      </c>
      <c r="E12288" s="1" t="s">
        <v>3030</v>
      </c>
      <c r="F12288" s="1" t="s">
        <v>3031</v>
      </c>
      <c r="G12288" s="4">
        <v>2</v>
      </c>
      <c r="H12288" s="4">
        <v>1</v>
      </c>
      <c r="J12288" s="1" t="s">
        <v>3032</v>
      </c>
      <c r="K12288" s="1" t="s">
        <v>3033</v>
      </c>
      <c r="L12288" s="1" t="s">
        <v>23</v>
      </c>
      <c r="M12288" s="1" t="s">
        <v>3034</v>
      </c>
      <c r="N12288" s="1" t="s">
        <v>24</v>
      </c>
      <c r="O12288" s="1" t="s">
        <v>25</v>
      </c>
    </row>
    <row r="12289" spans="2:15" ht="14.25" customHeight="1" x14ac:dyDescent="0.4">
      <c r="B12289" s="4">
        <v>686</v>
      </c>
      <c r="C12289" s="1" t="s">
        <v>133</v>
      </c>
      <c r="D12289" s="1" t="s">
        <v>3035</v>
      </c>
      <c r="E12289" s="1" t="s">
        <v>3036</v>
      </c>
      <c r="F12289" s="1" t="s">
        <v>3037</v>
      </c>
      <c r="G12289" s="4">
        <v>1</v>
      </c>
      <c r="J12289" s="1" t="s">
        <v>21</v>
      </c>
      <c r="K12289" s="1" t="s">
        <v>3038</v>
      </c>
      <c r="L12289" s="1" t="s">
        <v>21</v>
      </c>
      <c r="M12289" s="1" t="s">
        <v>21</v>
      </c>
      <c r="N12289" s="1" t="s">
        <v>24</v>
      </c>
      <c r="O12289" s="1" t="s">
        <v>25</v>
      </c>
    </row>
    <row r="12290" spans="2:15" ht="14.25" customHeight="1" x14ac:dyDescent="0.4">
      <c r="B12290" s="4">
        <v>695</v>
      </c>
      <c r="C12290" s="1" t="s">
        <v>133</v>
      </c>
      <c r="D12290" s="1" t="s">
        <v>3072</v>
      </c>
      <c r="E12290" s="1" t="s">
        <v>3073</v>
      </c>
      <c r="F12290" s="1" t="s">
        <v>3074</v>
      </c>
      <c r="H12290" s="4">
        <v>1</v>
      </c>
      <c r="J12290" s="1" t="s">
        <v>21</v>
      </c>
      <c r="K12290" s="1" t="s">
        <v>3075</v>
      </c>
      <c r="L12290" s="1" t="s">
        <v>23</v>
      </c>
      <c r="M12290" s="1" t="s">
        <v>3076</v>
      </c>
      <c r="N12290" s="1" t="s">
        <v>31</v>
      </c>
      <c r="O12290" s="1" t="s">
        <v>25</v>
      </c>
    </row>
    <row r="12291" spans="2:15" ht="14.25" customHeight="1" x14ac:dyDescent="0.4">
      <c r="B12291" s="4">
        <v>697</v>
      </c>
      <c r="C12291" s="1" t="s">
        <v>133</v>
      </c>
      <c r="D12291" s="1" t="s">
        <v>3081</v>
      </c>
      <c r="E12291" s="1" t="s">
        <v>3082</v>
      </c>
      <c r="F12291" s="1" t="s">
        <v>3083</v>
      </c>
      <c r="G12291" s="4">
        <v>1</v>
      </c>
      <c r="J12291" s="1" t="s">
        <v>3084</v>
      </c>
      <c r="K12291" s="1" t="s">
        <v>2701</v>
      </c>
      <c r="L12291" s="1" t="s">
        <v>23</v>
      </c>
      <c r="M12291" s="1" t="s">
        <v>3083</v>
      </c>
      <c r="N12291" s="1" t="s">
        <v>31</v>
      </c>
      <c r="O12291" s="1" t="s">
        <v>25</v>
      </c>
    </row>
    <row r="12292" spans="2:15" ht="14.25" customHeight="1" x14ac:dyDescent="0.4">
      <c r="B12292" s="4">
        <v>698</v>
      </c>
      <c r="C12292" s="1" t="s">
        <v>133</v>
      </c>
      <c r="D12292" s="1" t="s">
        <v>3085</v>
      </c>
      <c r="E12292" s="1" t="s">
        <v>3086</v>
      </c>
      <c r="F12292" s="1" t="s">
        <v>3087</v>
      </c>
      <c r="G12292" s="4">
        <v>3</v>
      </c>
      <c r="H12292" s="4">
        <v>3</v>
      </c>
      <c r="J12292" s="1" t="s">
        <v>3088</v>
      </c>
      <c r="K12292" s="1" t="s">
        <v>3089</v>
      </c>
      <c r="L12292" s="1" t="s">
        <v>21</v>
      </c>
      <c r="M12292" s="1" t="s">
        <v>21</v>
      </c>
      <c r="N12292" s="1" t="s">
        <v>24</v>
      </c>
      <c r="O12292" s="1" t="s">
        <v>21</v>
      </c>
    </row>
    <row r="12293" spans="2:15" ht="14.25" customHeight="1" x14ac:dyDescent="0.4">
      <c r="B12293" s="4">
        <v>714</v>
      </c>
      <c r="C12293" s="1" t="s">
        <v>133</v>
      </c>
      <c r="D12293" s="1" t="s">
        <v>3150</v>
      </c>
      <c r="E12293" s="1" t="s">
        <v>3151</v>
      </c>
      <c r="F12293" s="1" t="s">
        <v>3152</v>
      </c>
      <c r="G12293" s="4">
        <v>2</v>
      </c>
      <c r="J12293" s="1" t="s">
        <v>21</v>
      </c>
      <c r="K12293" s="1" t="s">
        <v>3153</v>
      </c>
      <c r="L12293" s="1" t="s">
        <v>21</v>
      </c>
      <c r="M12293" s="1" t="s">
        <v>21</v>
      </c>
      <c r="N12293" s="1" t="s">
        <v>24</v>
      </c>
      <c r="O12293" s="1" t="s">
        <v>25</v>
      </c>
    </row>
    <row r="12294" spans="2:15" ht="14.25" customHeight="1" x14ac:dyDescent="0.4">
      <c r="B12294" s="4">
        <v>715</v>
      </c>
      <c r="C12294" s="1" t="s">
        <v>133</v>
      </c>
      <c r="D12294" s="1" t="s">
        <v>3154</v>
      </c>
      <c r="E12294" s="1" t="s">
        <v>3155</v>
      </c>
      <c r="F12294" s="1" t="s">
        <v>3156</v>
      </c>
      <c r="G12294" s="4">
        <v>2</v>
      </c>
      <c r="J12294" s="1" t="s">
        <v>3157</v>
      </c>
      <c r="K12294" s="1" t="s">
        <v>3158</v>
      </c>
      <c r="L12294" s="1" t="s">
        <v>23</v>
      </c>
      <c r="M12294" s="1" t="s">
        <v>3159</v>
      </c>
      <c r="N12294" s="1" t="s">
        <v>208</v>
      </c>
      <c r="O12294" s="1" t="s">
        <v>25</v>
      </c>
    </row>
    <row r="12295" spans="2:15" ht="14.25" customHeight="1" x14ac:dyDescent="0.4">
      <c r="B12295" s="4">
        <v>727</v>
      </c>
      <c r="C12295" s="1" t="s">
        <v>133</v>
      </c>
      <c r="D12295" s="1" t="s">
        <v>3210</v>
      </c>
      <c r="E12295" s="1" t="s">
        <v>3211</v>
      </c>
      <c r="F12295" s="1" t="s">
        <v>3212</v>
      </c>
      <c r="G12295" s="4">
        <v>3</v>
      </c>
      <c r="H12295" s="4">
        <v>1</v>
      </c>
      <c r="J12295" s="1" t="s">
        <v>3213</v>
      </c>
      <c r="K12295" s="1" t="s">
        <v>3214</v>
      </c>
      <c r="L12295" s="1" t="s">
        <v>21</v>
      </c>
      <c r="M12295" s="1" t="s">
        <v>21</v>
      </c>
      <c r="N12295" s="1" t="s">
        <v>24</v>
      </c>
      <c r="O12295" s="1" t="s">
        <v>21</v>
      </c>
    </row>
    <row r="12296" spans="2:15" ht="14.25" customHeight="1" x14ac:dyDescent="0.4">
      <c r="B12296" s="4">
        <v>730</v>
      </c>
      <c r="C12296" s="1" t="s">
        <v>133</v>
      </c>
      <c r="D12296" s="1" t="s">
        <v>3225</v>
      </c>
      <c r="E12296" s="1" t="s">
        <v>3226</v>
      </c>
      <c r="F12296" s="1" t="s">
        <v>3227</v>
      </c>
      <c r="G12296" s="4">
        <v>1</v>
      </c>
      <c r="J12296" s="1" t="s">
        <v>21</v>
      </c>
      <c r="K12296" s="1" t="s">
        <v>3228</v>
      </c>
      <c r="L12296" s="1" t="s">
        <v>21</v>
      </c>
      <c r="M12296" s="1" t="s">
        <v>21</v>
      </c>
      <c r="N12296" s="1" t="s">
        <v>24</v>
      </c>
      <c r="O12296" s="1" t="s">
        <v>21</v>
      </c>
    </row>
    <row r="12297" spans="2:15" ht="14.25" customHeight="1" x14ac:dyDescent="0.4">
      <c r="B12297" s="4">
        <v>731</v>
      </c>
      <c r="C12297" s="1" t="s">
        <v>133</v>
      </c>
      <c r="D12297" s="1" t="s">
        <v>3229</v>
      </c>
      <c r="E12297" s="1" t="s">
        <v>3230</v>
      </c>
      <c r="F12297" s="1" t="s">
        <v>3231</v>
      </c>
      <c r="G12297" s="4">
        <v>2</v>
      </c>
      <c r="H12297" s="4">
        <v>1</v>
      </c>
      <c r="J12297" s="1" t="s">
        <v>3232</v>
      </c>
      <c r="K12297" s="1" t="s">
        <v>3233</v>
      </c>
      <c r="L12297" s="1" t="s">
        <v>23</v>
      </c>
      <c r="M12297" s="1" t="s">
        <v>3231</v>
      </c>
      <c r="N12297" s="1" t="s">
        <v>55</v>
      </c>
      <c r="O12297" s="1" t="s">
        <v>25</v>
      </c>
    </row>
    <row r="12298" spans="2:15" ht="14.25" customHeight="1" x14ac:dyDescent="0.4">
      <c r="B12298" s="4">
        <v>736</v>
      </c>
      <c r="C12298" s="1" t="s">
        <v>133</v>
      </c>
      <c r="D12298" s="1" t="s">
        <v>3254</v>
      </c>
      <c r="E12298" s="1" t="s">
        <v>3255</v>
      </c>
      <c r="F12298" s="1" t="s">
        <v>3256</v>
      </c>
      <c r="G12298" s="4">
        <v>1</v>
      </c>
      <c r="J12298" s="1" t="s">
        <v>3257</v>
      </c>
      <c r="K12298" s="1" t="s">
        <v>3258</v>
      </c>
      <c r="L12298" s="1" t="s">
        <v>23</v>
      </c>
      <c r="M12298" s="1" t="s">
        <v>3256</v>
      </c>
      <c r="N12298" s="1" t="s">
        <v>24</v>
      </c>
      <c r="O12298" s="1" t="s">
        <v>25</v>
      </c>
    </row>
    <row r="12299" spans="2:15" ht="14.25" customHeight="1" x14ac:dyDescent="0.4">
      <c r="B12299" s="4">
        <v>749</v>
      </c>
      <c r="C12299" s="1" t="s">
        <v>133</v>
      </c>
      <c r="D12299" s="1" t="s">
        <v>3312</v>
      </c>
      <c r="E12299" s="1" t="s">
        <v>3313</v>
      </c>
      <c r="F12299" s="1" t="s">
        <v>3314</v>
      </c>
      <c r="G12299" s="4">
        <v>4</v>
      </c>
      <c r="H12299" s="4">
        <v>2</v>
      </c>
      <c r="J12299" s="1" t="s">
        <v>3315</v>
      </c>
      <c r="K12299" s="1" t="s">
        <v>3316</v>
      </c>
      <c r="L12299" s="1" t="s">
        <v>23</v>
      </c>
      <c r="M12299" s="1" t="s">
        <v>3314</v>
      </c>
      <c r="N12299" s="1" t="s">
        <v>24</v>
      </c>
      <c r="O12299" s="1" t="s">
        <v>21</v>
      </c>
    </row>
    <row r="12300" spans="2:15" ht="14.25" customHeight="1" x14ac:dyDescent="0.4">
      <c r="B12300" s="4">
        <v>750</v>
      </c>
      <c r="C12300" s="1" t="s">
        <v>133</v>
      </c>
      <c r="D12300" s="1" t="s">
        <v>3317</v>
      </c>
      <c r="E12300" s="1" t="s">
        <v>3318</v>
      </c>
      <c r="F12300" s="1" t="s">
        <v>3319</v>
      </c>
      <c r="H12300" s="4">
        <v>1</v>
      </c>
      <c r="J12300" s="1" t="s">
        <v>21</v>
      </c>
      <c r="K12300" s="1" t="s">
        <v>3320</v>
      </c>
      <c r="L12300" s="1" t="s">
        <v>21</v>
      </c>
      <c r="M12300" s="1" t="s">
        <v>21</v>
      </c>
      <c r="N12300" s="1" t="s">
        <v>24</v>
      </c>
      <c r="O12300" s="1" t="s">
        <v>21</v>
      </c>
    </row>
    <row r="12301" spans="2:15" ht="14.25" customHeight="1" x14ac:dyDescent="0.4">
      <c r="B12301" s="4">
        <v>751</v>
      </c>
      <c r="C12301" s="1" t="s">
        <v>133</v>
      </c>
      <c r="D12301" s="1" t="s">
        <v>3321</v>
      </c>
      <c r="E12301" s="1" t="s">
        <v>3322</v>
      </c>
      <c r="F12301" s="1" t="s">
        <v>3323</v>
      </c>
      <c r="G12301" s="4">
        <v>2</v>
      </c>
      <c r="J12301" s="1" t="s">
        <v>3324</v>
      </c>
      <c r="K12301" s="1" t="s">
        <v>3325</v>
      </c>
      <c r="L12301" s="1" t="s">
        <v>23</v>
      </c>
      <c r="M12301" s="1" t="s">
        <v>3326</v>
      </c>
      <c r="N12301" s="1" t="s">
        <v>24</v>
      </c>
      <c r="O12301" s="1" t="s">
        <v>25</v>
      </c>
    </row>
    <row r="12302" spans="2:15" ht="14.25" customHeight="1" x14ac:dyDescent="0.4">
      <c r="B12302" s="4">
        <v>754</v>
      </c>
      <c r="C12302" s="1" t="s">
        <v>133</v>
      </c>
      <c r="D12302" s="1" t="s">
        <v>3330</v>
      </c>
      <c r="E12302" s="1" t="s">
        <v>3331</v>
      </c>
      <c r="F12302" s="1" t="s">
        <v>3332</v>
      </c>
      <c r="G12302" s="4">
        <v>3</v>
      </c>
      <c r="H12302" s="4">
        <v>2</v>
      </c>
      <c r="J12302" s="1" t="s">
        <v>3333</v>
      </c>
      <c r="K12302" s="1" t="s">
        <v>3334</v>
      </c>
      <c r="L12302" s="1" t="s">
        <v>21</v>
      </c>
      <c r="M12302" s="1" t="s">
        <v>21</v>
      </c>
      <c r="N12302" s="1" t="s">
        <v>24</v>
      </c>
      <c r="O12302" s="1" t="s">
        <v>21</v>
      </c>
    </row>
    <row r="12303" spans="2:15" ht="14.25" customHeight="1" x14ac:dyDescent="0.4">
      <c r="B12303" s="4">
        <v>759</v>
      </c>
      <c r="C12303" s="1" t="s">
        <v>133</v>
      </c>
      <c r="D12303" s="1" t="s">
        <v>3351</v>
      </c>
      <c r="E12303" s="1" t="s">
        <v>3352</v>
      </c>
      <c r="F12303" s="1" t="s">
        <v>3353</v>
      </c>
      <c r="G12303" s="4">
        <v>4</v>
      </c>
      <c r="H12303" s="4">
        <v>2</v>
      </c>
      <c r="J12303" s="1" t="s">
        <v>3354</v>
      </c>
      <c r="K12303" s="1" t="s">
        <v>1048</v>
      </c>
      <c r="L12303" s="1" t="s">
        <v>21</v>
      </c>
      <c r="M12303" s="1" t="s">
        <v>21</v>
      </c>
      <c r="N12303" s="1" t="s">
        <v>343</v>
      </c>
      <c r="O12303" s="1" t="s">
        <v>25</v>
      </c>
    </row>
    <row r="12304" spans="2:15" ht="14.25" customHeight="1" x14ac:dyDescent="0.4">
      <c r="B12304" s="4">
        <v>760</v>
      </c>
      <c r="C12304" s="1" t="s">
        <v>133</v>
      </c>
      <c r="D12304" s="1" t="s">
        <v>3355</v>
      </c>
      <c r="E12304" s="1" t="s">
        <v>3356</v>
      </c>
      <c r="F12304" s="1" t="s">
        <v>3357</v>
      </c>
      <c r="G12304" s="4">
        <v>5</v>
      </c>
      <c r="J12304" s="1" t="s">
        <v>3358</v>
      </c>
      <c r="K12304" s="1" t="s">
        <v>200</v>
      </c>
      <c r="L12304" s="1" t="s">
        <v>23</v>
      </c>
      <c r="M12304" s="1" t="s">
        <v>3357</v>
      </c>
      <c r="N12304" s="1" t="s">
        <v>24</v>
      </c>
      <c r="O12304" s="1" t="s">
        <v>21</v>
      </c>
    </row>
    <row r="12305" spans="2:15" ht="14.25" customHeight="1" x14ac:dyDescent="0.4">
      <c r="B12305" s="4">
        <v>762</v>
      </c>
      <c r="C12305" s="1" t="s">
        <v>133</v>
      </c>
      <c r="D12305" s="1" t="s">
        <v>3364</v>
      </c>
      <c r="E12305" s="1" t="s">
        <v>3365</v>
      </c>
      <c r="F12305" s="1" t="s">
        <v>3366</v>
      </c>
      <c r="G12305" s="4">
        <v>2</v>
      </c>
      <c r="H12305" s="4">
        <v>1</v>
      </c>
      <c r="J12305" s="1" t="s">
        <v>21</v>
      </c>
      <c r="K12305" s="1" t="s">
        <v>3367</v>
      </c>
      <c r="L12305" s="1" t="s">
        <v>23</v>
      </c>
      <c r="M12305" s="1" t="s">
        <v>3368</v>
      </c>
      <c r="N12305" s="1" t="s">
        <v>55</v>
      </c>
      <c r="O12305" s="1" t="s">
        <v>21</v>
      </c>
    </row>
    <row r="12306" spans="2:15" ht="14.25" customHeight="1" x14ac:dyDescent="0.4">
      <c r="B12306" s="4">
        <v>767</v>
      </c>
      <c r="C12306" s="1" t="s">
        <v>133</v>
      </c>
      <c r="D12306" s="1" t="s">
        <v>3384</v>
      </c>
      <c r="E12306" s="1" t="s">
        <v>3385</v>
      </c>
      <c r="F12306" s="1" t="s">
        <v>3386</v>
      </c>
      <c r="G12306" s="4">
        <v>2</v>
      </c>
      <c r="J12306" s="1" t="s">
        <v>21</v>
      </c>
      <c r="K12306" s="1" t="s">
        <v>3387</v>
      </c>
      <c r="L12306" s="1" t="s">
        <v>21</v>
      </c>
      <c r="M12306" s="1" t="s">
        <v>21</v>
      </c>
      <c r="N12306" s="1" t="s">
        <v>55</v>
      </c>
      <c r="O12306" s="1" t="s">
        <v>21</v>
      </c>
    </row>
    <row r="12307" spans="2:15" ht="14.25" customHeight="1" x14ac:dyDescent="0.4">
      <c r="B12307" s="4">
        <v>770</v>
      </c>
      <c r="C12307" s="1" t="s">
        <v>133</v>
      </c>
      <c r="D12307" s="1" t="s">
        <v>3398</v>
      </c>
      <c r="E12307" s="1" t="s">
        <v>3399</v>
      </c>
      <c r="F12307" s="1" t="s">
        <v>3400</v>
      </c>
      <c r="G12307" s="4">
        <v>1</v>
      </c>
      <c r="H12307" s="4">
        <v>1</v>
      </c>
      <c r="J12307" s="1" t="s">
        <v>21</v>
      </c>
      <c r="K12307" s="1" t="s">
        <v>3401</v>
      </c>
      <c r="L12307" s="1" t="s">
        <v>21</v>
      </c>
      <c r="M12307" s="1" t="s">
        <v>21</v>
      </c>
      <c r="N12307" s="1" t="s">
        <v>24</v>
      </c>
      <c r="O12307" s="1" t="s">
        <v>25</v>
      </c>
    </row>
    <row r="12308" spans="2:15" ht="14.25" customHeight="1" x14ac:dyDescent="0.4">
      <c r="B12308" s="4">
        <v>774</v>
      </c>
      <c r="C12308" s="1" t="s">
        <v>133</v>
      </c>
      <c r="D12308" s="1" t="s">
        <v>3416</v>
      </c>
      <c r="E12308" s="1" t="s">
        <v>3417</v>
      </c>
      <c r="F12308" s="1" t="s">
        <v>3418</v>
      </c>
      <c r="G12308" s="4">
        <v>3</v>
      </c>
      <c r="H12308" s="4">
        <v>1</v>
      </c>
      <c r="J12308" s="1" t="s">
        <v>3419</v>
      </c>
      <c r="K12308" s="1" t="s">
        <v>3420</v>
      </c>
      <c r="L12308" s="1" t="s">
        <v>21</v>
      </c>
      <c r="M12308" s="1" t="s">
        <v>21</v>
      </c>
      <c r="N12308" s="1" t="s">
        <v>55</v>
      </c>
      <c r="O12308" s="1" t="s">
        <v>25</v>
      </c>
    </row>
    <row r="12309" spans="2:15" ht="14.25" customHeight="1" x14ac:dyDescent="0.4">
      <c r="B12309" s="4">
        <v>777</v>
      </c>
      <c r="C12309" s="1" t="s">
        <v>133</v>
      </c>
      <c r="D12309" s="1" t="s">
        <v>3425</v>
      </c>
      <c r="E12309" s="1" t="s">
        <v>3426</v>
      </c>
      <c r="F12309" s="1" t="s">
        <v>3427</v>
      </c>
      <c r="G12309" s="4">
        <v>1</v>
      </c>
      <c r="H12309" s="4">
        <v>1</v>
      </c>
      <c r="J12309" s="1" t="s">
        <v>21</v>
      </c>
      <c r="K12309" s="1" t="s">
        <v>3428</v>
      </c>
      <c r="L12309" s="1" t="s">
        <v>21</v>
      </c>
      <c r="M12309" s="1" t="s">
        <v>21</v>
      </c>
      <c r="N12309" s="1" t="s">
        <v>31</v>
      </c>
      <c r="O12309" s="1" t="s">
        <v>25</v>
      </c>
    </row>
    <row r="12310" spans="2:15" ht="14.25" customHeight="1" x14ac:dyDescent="0.4">
      <c r="B12310" s="4">
        <v>786</v>
      </c>
      <c r="C12310" s="1" t="s">
        <v>133</v>
      </c>
      <c r="D12310" s="1" t="s">
        <v>3462</v>
      </c>
      <c r="E12310" s="1" t="s">
        <v>3463</v>
      </c>
      <c r="F12310" s="1" t="s">
        <v>3464</v>
      </c>
      <c r="G12310" s="4">
        <v>2</v>
      </c>
      <c r="H12310" s="4">
        <v>2</v>
      </c>
      <c r="J12310" s="1" t="s">
        <v>832</v>
      </c>
      <c r="K12310" s="1" t="s">
        <v>1240</v>
      </c>
      <c r="L12310" s="1" t="s">
        <v>23</v>
      </c>
      <c r="M12310" s="1" t="s">
        <v>3465</v>
      </c>
      <c r="N12310" s="1" t="s">
        <v>24</v>
      </c>
      <c r="O12310" s="1" t="s">
        <v>25</v>
      </c>
    </row>
    <row r="12311" spans="2:15" ht="14.25" customHeight="1" x14ac:dyDescent="0.4">
      <c r="B12311" s="4">
        <v>790</v>
      </c>
      <c r="C12311" s="1" t="s">
        <v>133</v>
      </c>
      <c r="D12311" s="1" t="s">
        <v>3475</v>
      </c>
      <c r="E12311" s="1" t="s">
        <v>3476</v>
      </c>
      <c r="F12311" s="1" t="s">
        <v>3477</v>
      </c>
      <c r="H12311" s="4">
        <v>1</v>
      </c>
      <c r="J12311" s="1" t="s">
        <v>21</v>
      </c>
      <c r="K12311" s="1" t="s">
        <v>3478</v>
      </c>
      <c r="L12311" s="1" t="s">
        <v>21</v>
      </c>
      <c r="M12311" s="1" t="s">
        <v>21</v>
      </c>
      <c r="N12311" s="1" t="s">
        <v>24</v>
      </c>
      <c r="O12311" s="1" t="s">
        <v>21</v>
      </c>
    </row>
    <row r="12312" spans="2:15" ht="14.25" customHeight="1" x14ac:dyDescent="0.4">
      <c r="B12312" s="4">
        <v>801</v>
      </c>
      <c r="C12312" s="1" t="s">
        <v>133</v>
      </c>
      <c r="D12312" s="1" t="s">
        <v>3524</v>
      </c>
      <c r="E12312" s="1" t="s">
        <v>3525</v>
      </c>
      <c r="F12312" s="1" t="s">
        <v>3526</v>
      </c>
      <c r="H12312" s="4">
        <v>1</v>
      </c>
      <c r="J12312" s="1" t="s">
        <v>21</v>
      </c>
      <c r="K12312" s="1" t="s">
        <v>3527</v>
      </c>
      <c r="L12312" s="1" t="s">
        <v>23</v>
      </c>
      <c r="M12312" s="1" t="s">
        <v>3528</v>
      </c>
      <c r="N12312" s="1" t="s">
        <v>61</v>
      </c>
      <c r="O12312" s="1" t="s">
        <v>21</v>
      </c>
    </row>
    <row r="12313" spans="2:15" ht="14.25" customHeight="1" x14ac:dyDescent="0.4">
      <c r="B12313" s="4">
        <v>804</v>
      </c>
      <c r="C12313" s="1" t="s">
        <v>133</v>
      </c>
      <c r="D12313" s="1" t="s">
        <v>3538</v>
      </c>
      <c r="E12313" s="1" t="s">
        <v>3539</v>
      </c>
      <c r="F12313" s="1" t="s">
        <v>3540</v>
      </c>
      <c r="H12313" s="4">
        <v>1</v>
      </c>
      <c r="J12313" s="1" t="s">
        <v>21</v>
      </c>
      <c r="K12313" s="1" t="s">
        <v>3541</v>
      </c>
      <c r="L12313" s="1" t="s">
        <v>23</v>
      </c>
      <c r="M12313" s="1" t="s">
        <v>3542</v>
      </c>
      <c r="N12313" s="1" t="s">
        <v>55</v>
      </c>
      <c r="O12313" s="1" t="s">
        <v>21</v>
      </c>
    </row>
    <row r="12314" spans="2:15" ht="14.25" customHeight="1" x14ac:dyDescent="0.4">
      <c r="B12314" s="4">
        <v>807</v>
      </c>
      <c r="C12314" s="1" t="s">
        <v>133</v>
      </c>
      <c r="D12314" s="1" t="s">
        <v>3551</v>
      </c>
      <c r="E12314" s="1" t="s">
        <v>3552</v>
      </c>
      <c r="F12314" s="1" t="s">
        <v>3553</v>
      </c>
      <c r="G12314" s="4">
        <v>1</v>
      </c>
      <c r="H12314" s="4">
        <v>1</v>
      </c>
      <c r="J12314" s="1" t="s">
        <v>3554</v>
      </c>
      <c r="K12314" s="1" t="s">
        <v>1763</v>
      </c>
      <c r="L12314" s="1" t="s">
        <v>21</v>
      </c>
      <c r="M12314" s="1" t="s">
        <v>21</v>
      </c>
      <c r="N12314" s="1" t="s">
        <v>24</v>
      </c>
      <c r="O12314" s="1" t="s">
        <v>21</v>
      </c>
    </row>
    <row r="12315" spans="2:15" ht="14.25" customHeight="1" x14ac:dyDescent="0.4">
      <c r="B12315" s="4">
        <v>809</v>
      </c>
      <c r="C12315" s="1" t="s">
        <v>133</v>
      </c>
      <c r="D12315" s="1" t="s">
        <v>3558</v>
      </c>
      <c r="E12315" s="1" t="s">
        <v>3559</v>
      </c>
      <c r="F12315" s="1" t="s">
        <v>3560</v>
      </c>
      <c r="G12315" s="4">
        <v>1</v>
      </c>
      <c r="H12315" s="4">
        <v>1</v>
      </c>
      <c r="J12315" s="1" t="s">
        <v>3554</v>
      </c>
      <c r="K12315" s="1" t="s">
        <v>3561</v>
      </c>
      <c r="L12315" s="1" t="s">
        <v>21</v>
      </c>
      <c r="M12315" s="1" t="s">
        <v>21</v>
      </c>
      <c r="N12315" s="1" t="s">
        <v>24</v>
      </c>
      <c r="O12315" s="1" t="s">
        <v>25</v>
      </c>
    </row>
    <row r="12316" spans="2:15" ht="14.25" customHeight="1" x14ac:dyDescent="0.4">
      <c r="B12316" s="4">
        <v>811</v>
      </c>
      <c r="C12316" s="1" t="s">
        <v>133</v>
      </c>
      <c r="D12316" s="1" t="s">
        <v>3567</v>
      </c>
      <c r="E12316" s="1" t="s">
        <v>3568</v>
      </c>
      <c r="F12316" s="1" t="s">
        <v>3569</v>
      </c>
      <c r="G12316" s="4">
        <v>2</v>
      </c>
      <c r="J12316" s="1" t="s">
        <v>21</v>
      </c>
      <c r="K12316" s="1" t="s">
        <v>3570</v>
      </c>
      <c r="L12316" s="1" t="s">
        <v>23</v>
      </c>
      <c r="M12316" s="1" t="s">
        <v>3569</v>
      </c>
      <c r="N12316" s="1" t="s">
        <v>24</v>
      </c>
      <c r="O12316" s="1" t="s">
        <v>25</v>
      </c>
    </row>
    <row r="12317" spans="2:15" ht="14.25" customHeight="1" x14ac:dyDescent="0.4">
      <c r="B12317" s="4">
        <v>813</v>
      </c>
      <c r="C12317" s="1" t="s">
        <v>133</v>
      </c>
      <c r="D12317" s="1" t="s">
        <v>3575</v>
      </c>
      <c r="E12317" s="1" t="s">
        <v>3576</v>
      </c>
      <c r="F12317" s="1" t="s">
        <v>3577</v>
      </c>
      <c r="G12317" s="4">
        <v>1</v>
      </c>
      <c r="J12317" s="1" t="s">
        <v>21</v>
      </c>
      <c r="K12317" s="1" t="s">
        <v>200</v>
      </c>
      <c r="L12317" s="1" t="s">
        <v>23</v>
      </c>
      <c r="M12317" s="1" t="s">
        <v>3578</v>
      </c>
      <c r="N12317" s="1" t="s">
        <v>24</v>
      </c>
      <c r="O12317" s="1" t="s">
        <v>25</v>
      </c>
    </row>
    <row r="12318" spans="2:15" ht="14.25" customHeight="1" x14ac:dyDescent="0.4">
      <c r="B12318" s="4">
        <v>822</v>
      </c>
      <c r="C12318" s="1" t="s">
        <v>133</v>
      </c>
      <c r="D12318" s="1" t="s">
        <v>3613</v>
      </c>
      <c r="E12318" s="1" t="s">
        <v>3614</v>
      </c>
      <c r="F12318" s="1" t="s">
        <v>3615</v>
      </c>
      <c r="G12318" s="4">
        <v>2</v>
      </c>
      <c r="H12318" s="4">
        <v>1</v>
      </c>
      <c r="J12318" s="1" t="s">
        <v>3616</v>
      </c>
      <c r="K12318" s="1" t="s">
        <v>3617</v>
      </c>
      <c r="L12318" s="1" t="s">
        <v>21</v>
      </c>
      <c r="M12318" s="1" t="s">
        <v>21</v>
      </c>
      <c r="N12318" s="1" t="s">
        <v>24</v>
      </c>
      <c r="O12318" s="1" t="s">
        <v>25</v>
      </c>
    </row>
    <row r="12319" spans="2:15" ht="14.25" customHeight="1" x14ac:dyDescent="0.4">
      <c r="B12319" s="4">
        <v>826</v>
      </c>
      <c r="C12319" s="1" t="s">
        <v>133</v>
      </c>
      <c r="D12319" s="1" t="s">
        <v>3627</v>
      </c>
      <c r="E12319" s="1" t="s">
        <v>3628</v>
      </c>
      <c r="F12319" s="1" t="s">
        <v>3629</v>
      </c>
      <c r="H12319" s="4">
        <v>1</v>
      </c>
      <c r="J12319" s="1" t="s">
        <v>21</v>
      </c>
      <c r="K12319" s="1" t="s">
        <v>370</v>
      </c>
      <c r="L12319" s="1" t="s">
        <v>21</v>
      </c>
      <c r="M12319" s="1" t="s">
        <v>21</v>
      </c>
      <c r="N12319" s="1" t="s">
        <v>55</v>
      </c>
      <c r="O12319" s="1" t="s">
        <v>25</v>
      </c>
    </row>
    <row r="12320" spans="2:15" ht="14.25" customHeight="1" x14ac:dyDescent="0.4">
      <c r="B12320" s="4">
        <v>840</v>
      </c>
      <c r="C12320" s="1" t="s">
        <v>133</v>
      </c>
      <c r="D12320" s="1" t="s">
        <v>3687</v>
      </c>
      <c r="E12320" s="1" t="s">
        <v>3688</v>
      </c>
      <c r="F12320" s="1" t="s">
        <v>3689</v>
      </c>
      <c r="G12320" s="4">
        <v>1</v>
      </c>
      <c r="J12320" s="1" t="s">
        <v>3554</v>
      </c>
      <c r="K12320" s="1" t="s">
        <v>3690</v>
      </c>
      <c r="L12320" s="1" t="s">
        <v>21</v>
      </c>
      <c r="M12320" s="1" t="s">
        <v>21</v>
      </c>
      <c r="N12320" s="1" t="s">
        <v>31</v>
      </c>
      <c r="O12320" s="1" t="s">
        <v>25</v>
      </c>
    </row>
    <row r="12321" spans="2:15" ht="14.25" customHeight="1" x14ac:dyDescent="0.4">
      <c r="B12321" s="4">
        <v>843</v>
      </c>
      <c r="C12321" s="1" t="s">
        <v>133</v>
      </c>
      <c r="D12321" s="1" t="s">
        <v>3699</v>
      </c>
      <c r="E12321" s="1" t="s">
        <v>3700</v>
      </c>
      <c r="F12321" s="1" t="s">
        <v>3701</v>
      </c>
      <c r="G12321" s="4">
        <v>5</v>
      </c>
      <c r="H12321" s="4">
        <v>3</v>
      </c>
      <c r="J12321" s="1" t="s">
        <v>21</v>
      </c>
      <c r="K12321" s="1" t="s">
        <v>3702</v>
      </c>
      <c r="L12321" s="1" t="s">
        <v>23</v>
      </c>
      <c r="M12321" s="1" t="s">
        <v>3703</v>
      </c>
      <c r="N12321" s="1" t="s">
        <v>24</v>
      </c>
      <c r="O12321" s="1" t="s">
        <v>25</v>
      </c>
    </row>
    <row r="12322" spans="2:15" ht="14.25" customHeight="1" x14ac:dyDescent="0.4">
      <c r="B12322" s="4">
        <v>844</v>
      </c>
      <c r="C12322" s="1" t="s">
        <v>133</v>
      </c>
      <c r="D12322" s="1" t="s">
        <v>3704</v>
      </c>
      <c r="E12322" s="1" t="s">
        <v>3705</v>
      </c>
      <c r="F12322" s="1" t="s">
        <v>3706</v>
      </c>
      <c r="G12322" s="4">
        <v>1</v>
      </c>
      <c r="J12322" s="1" t="s">
        <v>21</v>
      </c>
      <c r="K12322" s="1" t="s">
        <v>3707</v>
      </c>
      <c r="L12322" s="1" t="s">
        <v>23</v>
      </c>
      <c r="M12322" s="1" t="s">
        <v>3706</v>
      </c>
      <c r="N12322" s="1" t="s">
        <v>24</v>
      </c>
      <c r="O12322" s="1" t="s">
        <v>21</v>
      </c>
    </row>
    <row r="12323" spans="2:15" ht="14.25" customHeight="1" x14ac:dyDescent="0.4">
      <c r="B12323" s="4">
        <v>851</v>
      </c>
      <c r="C12323" s="1" t="s">
        <v>133</v>
      </c>
      <c r="D12323" s="1" t="s">
        <v>3736</v>
      </c>
      <c r="E12323" s="1" t="s">
        <v>3737</v>
      </c>
      <c r="F12323" s="1" t="s">
        <v>3738</v>
      </c>
      <c r="G12323" s="4">
        <v>4</v>
      </c>
      <c r="J12323" s="1" t="s">
        <v>3554</v>
      </c>
      <c r="K12323" s="1" t="s">
        <v>200</v>
      </c>
      <c r="L12323" s="1" t="s">
        <v>21</v>
      </c>
      <c r="M12323" s="1" t="s">
        <v>21</v>
      </c>
      <c r="N12323" s="1" t="s">
        <v>55</v>
      </c>
      <c r="O12323" s="1" t="s">
        <v>21</v>
      </c>
    </row>
    <row r="12324" spans="2:15" ht="14.25" customHeight="1" x14ac:dyDescent="0.4">
      <c r="B12324" s="4">
        <v>858</v>
      </c>
      <c r="C12324" s="1" t="s">
        <v>133</v>
      </c>
      <c r="D12324" s="1" t="s">
        <v>3763</v>
      </c>
      <c r="E12324" s="1" t="s">
        <v>3764</v>
      </c>
      <c r="F12324" s="1" t="s">
        <v>3765</v>
      </c>
      <c r="G12324" s="4">
        <v>1</v>
      </c>
      <c r="J12324" s="1" t="s">
        <v>21</v>
      </c>
      <c r="K12324" s="1" t="s">
        <v>3766</v>
      </c>
      <c r="L12324" s="1" t="s">
        <v>23</v>
      </c>
      <c r="M12324" s="1" t="s">
        <v>3765</v>
      </c>
      <c r="N12324" s="1" t="s">
        <v>68</v>
      </c>
      <c r="O12324" s="1" t="s">
        <v>25</v>
      </c>
    </row>
    <row r="12325" spans="2:15" ht="14.25" customHeight="1" x14ac:dyDescent="0.4">
      <c r="B12325" s="4">
        <v>859</v>
      </c>
      <c r="C12325" s="1" t="s">
        <v>133</v>
      </c>
      <c r="D12325" s="1" t="s">
        <v>3767</v>
      </c>
      <c r="E12325" s="1" t="s">
        <v>3768</v>
      </c>
      <c r="F12325" s="1" t="s">
        <v>3769</v>
      </c>
      <c r="G12325" s="4">
        <v>1</v>
      </c>
      <c r="H12325" s="4">
        <v>1</v>
      </c>
      <c r="J12325" s="1" t="s">
        <v>21</v>
      </c>
      <c r="K12325" s="1" t="s">
        <v>3770</v>
      </c>
      <c r="L12325" s="1" t="s">
        <v>23</v>
      </c>
      <c r="M12325" s="1" t="s">
        <v>3769</v>
      </c>
      <c r="N12325" s="1" t="s">
        <v>31</v>
      </c>
      <c r="O12325" s="1" t="s">
        <v>25</v>
      </c>
    </row>
    <row r="12326" spans="2:15" ht="14.25" customHeight="1" x14ac:dyDescent="0.4">
      <c r="B12326" s="4">
        <v>865</v>
      </c>
      <c r="C12326" s="1" t="s">
        <v>133</v>
      </c>
      <c r="D12326" s="1" t="s">
        <v>3794</v>
      </c>
      <c r="E12326" s="1" t="s">
        <v>3795</v>
      </c>
      <c r="F12326" s="1" t="s">
        <v>3796</v>
      </c>
      <c r="G12326" s="4">
        <v>1</v>
      </c>
      <c r="J12326" s="1" t="s">
        <v>21</v>
      </c>
      <c r="K12326" s="1" t="s">
        <v>3797</v>
      </c>
      <c r="L12326" s="1" t="s">
        <v>21</v>
      </c>
      <c r="M12326" s="1" t="s">
        <v>21</v>
      </c>
      <c r="N12326" s="1" t="s">
        <v>24</v>
      </c>
      <c r="O12326" s="1" t="s">
        <v>25</v>
      </c>
    </row>
    <row r="12327" spans="2:15" ht="14.25" customHeight="1" x14ac:dyDescent="0.4">
      <c r="B12327" s="4">
        <v>885</v>
      </c>
      <c r="C12327" s="1" t="s">
        <v>133</v>
      </c>
      <c r="D12327" s="1" t="s">
        <v>3877</v>
      </c>
      <c r="E12327" s="1" t="s">
        <v>3878</v>
      </c>
      <c r="F12327" s="1" t="s">
        <v>3879</v>
      </c>
      <c r="H12327" s="4">
        <v>1</v>
      </c>
      <c r="J12327" s="1" t="s">
        <v>3880</v>
      </c>
      <c r="K12327" s="1" t="s">
        <v>3881</v>
      </c>
      <c r="L12327" s="1" t="s">
        <v>23</v>
      </c>
      <c r="M12327" s="1" t="s">
        <v>3882</v>
      </c>
      <c r="N12327" s="1" t="s">
        <v>24</v>
      </c>
      <c r="O12327" s="1" t="s">
        <v>25</v>
      </c>
    </row>
    <row r="12328" spans="2:15" ht="14.25" customHeight="1" x14ac:dyDescent="0.4">
      <c r="B12328" s="4">
        <v>887</v>
      </c>
      <c r="C12328" s="1" t="s">
        <v>133</v>
      </c>
      <c r="D12328" s="1" t="s">
        <v>3888</v>
      </c>
      <c r="E12328" s="1" t="s">
        <v>3889</v>
      </c>
      <c r="F12328" s="1" t="s">
        <v>3890</v>
      </c>
      <c r="G12328" s="4">
        <v>5</v>
      </c>
      <c r="H12328" s="4">
        <v>1</v>
      </c>
      <c r="J12328" s="1" t="s">
        <v>21</v>
      </c>
      <c r="K12328" s="1" t="s">
        <v>3891</v>
      </c>
      <c r="L12328" s="1" t="s">
        <v>21</v>
      </c>
      <c r="M12328" s="1" t="s">
        <v>21</v>
      </c>
      <c r="N12328" s="1" t="s">
        <v>24</v>
      </c>
      <c r="O12328" s="1" t="s">
        <v>21</v>
      </c>
    </row>
    <row r="12329" spans="2:15" ht="14.25" customHeight="1" x14ac:dyDescent="0.4">
      <c r="B12329" s="4">
        <v>893</v>
      </c>
      <c r="C12329" s="1" t="s">
        <v>133</v>
      </c>
      <c r="D12329" s="1" t="s">
        <v>3916</v>
      </c>
      <c r="E12329" s="1" t="s">
        <v>3917</v>
      </c>
      <c r="F12329" s="1" t="s">
        <v>3918</v>
      </c>
      <c r="G12329" s="4">
        <v>1</v>
      </c>
      <c r="H12329" s="4">
        <v>1</v>
      </c>
      <c r="J12329" s="1" t="s">
        <v>21</v>
      </c>
      <c r="K12329" s="1" t="s">
        <v>1553</v>
      </c>
      <c r="L12329" s="1" t="s">
        <v>23</v>
      </c>
      <c r="M12329" s="1" t="s">
        <v>3918</v>
      </c>
      <c r="N12329" s="1" t="s">
        <v>24</v>
      </c>
      <c r="O12329" s="1" t="s">
        <v>25</v>
      </c>
    </row>
    <row r="12330" spans="2:15" ht="14.25" customHeight="1" x14ac:dyDescent="0.4">
      <c r="B12330" s="4">
        <v>895</v>
      </c>
      <c r="C12330" s="1" t="s">
        <v>133</v>
      </c>
      <c r="D12330" s="1" t="s">
        <v>3923</v>
      </c>
      <c r="E12330" s="1" t="s">
        <v>3924</v>
      </c>
      <c r="F12330" s="1" t="s">
        <v>3925</v>
      </c>
      <c r="G12330" s="4">
        <v>2</v>
      </c>
      <c r="H12330" s="4">
        <v>1</v>
      </c>
      <c r="J12330" s="1" t="s">
        <v>21</v>
      </c>
      <c r="K12330" s="1" t="s">
        <v>132</v>
      </c>
      <c r="L12330" s="1" t="s">
        <v>21</v>
      </c>
      <c r="M12330" s="1" t="s">
        <v>21</v>
      </c>
      <c r="N12330" s="1" t="s">
        <v>208</v>
      </c>
      <c r="O12330" s="1" t="s">
        <v>21</v>
      </c>
    </row>
    <row r="12331" spans="2:15" ht="14.25" customHeight="1" x14ac:dyDescent="0.4">
      <c r="B12331" s="4">
        <v>903</v>
      </c>
      <c r="C12331" s="1" t="s">
        <v>133</v>
      </c>
      <c r="D12331" s="1" t="s">
        <v>3957</v>
      </c>
      <c r="E12331" s="1" t="s">
        <v>3958</v>
      </c>
      <c r="F12331" s="1" t="s">
        <v>3959</v>
      </c>
      <c r="G12331" s="4">
        <v>1</v>
      </c>
      <c r="H12331" s="4">
        <v>1</v>
      </c>
      <c r="J12331" s="1" t="s">
        <v>832</v>
      </c>
      <c r="K12331" s="1" t="s">
        <v>3960</v>
      </c>
      <c r="L12331" s="1" t="s">
        <v>21</v>
      </c>
      <c r="M12331" s="1" t="s">
        <v>21</v>
      </c>
      <c r="N12331" s="1" t="s">
        <v>24</v>
      </c>
      <c r="O12331" s="1" t="s">
        <v>21</v>
      </c>
    </row>
    <row r="12332" spans="2:15" ht="14.25" customHeight="1" x14ac:dyDescent="0.4">
      <c r="B12332" s="4">
        <v>912</v>
      </c>
      <c r="C12332" s="1" t="s">
        <v>133</v>
      </c>
      <c r="D12332" s="1" t="s">
        <v>3994</v>
      </c>
      <c r="E12332" s="1" t="s">
        <v>3995</v>
      </c>
      <c r="F12332" s="1" t="s">
        <v>3996</v>
      </c>
      <c r="G12332" s="4">
        <v>2</v>
      </c>
      <c r="H12332" s="4">
        <v>1</v>
      </c>
      <c r="J12332" s="1" t="s">
        <v>21</v>
      </c>
      <c r="K12332" s="1" t="s">
        <v>3997</v>
      </c>
      <c r="L12332" s="1" t="s">
        <v>21</v>
      </c>
      <c r="M12332" s="1" t="s">
        <v>21</v>
      </c>
      <c r="N12332" s="1" t="s">
        <v>31</v>
      </c>
      <c r="O12332" s="1" t="s">
        <v>25</v>
      </c>
    </row>
    <row r="12333" spans="2:15" ht="14.25" customHeight="1" x14ac:dyDescent="0.4">
      <c r="B12333" s="4">
        <v>916</v>
      </c>
      <c r="C12333" s="1" t="s">
        <v>133</v>
      </c>
      <c r="D12333" s="1" t="s">
        <v>4011</v>
      </c>
      <c r="E12333" s="1" t="s">
        <v>4012</v>
      </c>
      <c r="F12333" s="1" t="s">
        <v>4013</v>
      </c>
      <c r="G12333" s="4">
        <v>3</v>
      </c>
      <c r="J12333" s="1" t="s">
        <v>21</v>
      </c>
      <c r="K12333" s="1" t="s">
        <v>4014</v>
      </c>
      <c r="L12333" s="1" t="s">
        <v>21</v>
      </c>
      <c r="M12333" s="1" t="s">
        <v>21</v>
      </c>
      <c r="N12333" s="1" t="s">
        <v>24</v>
      </c>
      <c r="O12333" s="1" t="s">
        <v>21</v>
      </c>
    </row>
    <row r="12334" spans="2:15" ht="14.25" customHeight="1" x14ac:dyDescent="0.4">
      <c r="B12334" s="4">
        <v>934</v>
      </c>
      <c r="C12334" s="1" t="s">
        <v>133</v>
      </c>
      <c r="D12334" s="1" t="s">
        <v>4088</v>
      </c>
      <c r="E12334" s="1" t="s">
        <v>4089</v>
      </c>
      <c r="F12334" s="1" t="s">
        <v>4090</v>
      </c>
      <c r="G12334" s="4">
        <v>1</v>
      </c>
      <c r="H12334" s="4">
        <v>1</v>
      </c>
      <c r="J12334" s="1" t="s">
        <v>4091</v>
      </c>
      <c r="K12334" s="1" t="s">
        <v>4092</v>
      </c>
      <c r="L12334" s="1" t="s">
        <v>23</v>
      </c>
      <c r="M12334" s="1" t="s">
        <v>4093</v>
      </c>
      <c r="N12334" s="1" t="s">
        <v>24</v>
      </c>
      <c r="O12334" s="1" t="s">
        <v>21</v>
      </c>
    </row>
    <row r="12335" spans="2:15" ht="14.25" customHeight="1" x14ac:dyDescent="0.4">
      <c r="B12335" s="4">
        <v>938</v>
      </c>
      <c r="C12335" s="1" t="s">
        <v>133</v>
      </c>
      <c r="D12335" s="1" t="s">
        <v>4105</v>
      </c>
      <c r="E12335" s="1" t="s">
        <v>4106</v>
      </c>
      <c r="F12335" s="1" t="s">
        <v>4107</v>
      </c>
      <c r="G12335" s="4">
        <v>6</v>
      </c>
      <c r="H12335" s="4">
        <v>2</v>
      </c>
      <c r="J12335" s="1" t="s">
        <v>21</v>
      </c>
      <c r="K12335" s="1" t="s">
        <v>4108</v>
      </c>
      <c r="L12335" s="1" t="s">
        <v>23</v>
      </c>
      <c r="M12335" s="1" t="s">
        <v>4109</v>
      </c>
      <c r="N12335" s="1" t="s">
        <v>68</v>
      </c>
      <c r="O12335" s="1" t="s">
        <v>25</v>
      </c>
    </row>
    <row r="12336" spans="2:15" ht="14.25" customHeight="1" x14ac:dyDescent="0.4">
      <c r="B12336" s="4">
        <v>968</v>
      </c>
      <c r="C12336" s="1" t="s">
        <v>133</v>
      </c>
      <c r="D12336" s="1" t="s">
        <v>4237</v>
      </c>
      <c r="E12336" s="1" t="s">
        <v>4238</v>
      </c>
      <c r="F12336" s="1" t="s">
        <v>4239</v>
      </c>
      <c r="G12336" s="4">
        <v>1</v>
      </c>
      <c r="H12336" s="4">
        <v>1</v>
      </c>
      <c r="J12336" s="1" t="s">
        <v>21</v>
      </c>
      <c r="K12336" s="1" t="s">
        <v>4240</v>
      </c>
      <c r="L12336" s="1" t="s">
        <v>23</v>
      </c>
      <c r="M12336" s="1" t="s">
        <v>4239</v>
      </c>
      <c r="N12336" s="1" t="s">
        <v>24</v>
      </c>
      <c r="O12336" s="1" t="s">
        <v>25</v>
      </c>
    </row>
    <row r="12337" spans="2:15" ht="14.25" customHeight="1" x14ac:dyDescent="0.4">
      <c r="B12337" s="4">
        <v>981</v>
      </c>
      <c r="C12337" s="1" t="s">
        <v>133</v>
      </c>
      <c r="D12337" s="1" t="s">
        <v>4296</v>
      </c>
      <c r="E12337" s="1" t="s">
        <v>4297</v>
      </c>
      <c r="F12337" s="1" t="s">
        <v>4298</v>
      </c>
      <c r="G12337" s="4">
        <v>3</v>
      </c>
      <c r="H12337" s="4">
        <v>2</v>
      </c>
      <c r="J12337" s="1" t="s">
        <v>4299</v>
      </c>
      <c r="K12337" s="1" t="s">
        <v>4300</v>
      </c>
      <c r="L12337" s="1" t="s">
        <v>21</v>
      </c>
      <c r="M12337" s="1" t="s">
        <v>21</v>
      </c>
      <c r="N12337" s="1" t="s">
        <v>24</v>
      </c>
      <c r="O12337" s="1" t="s">
        <v>21</v>
      </c>
    </row>
    <row r="12338" spans="2:15" ht="14.25" customHeight="1" x14ac:dyDescent="0.4">
      <c r="B12338" s="4">
        <v>983</v>
      </c>
      <c r="C12338" s="1" t="s">
        <v>133</v>
      </c>
      <c r="D12338" s="1" t="s">
        <v>4304</v>
      </c>
      <c r="E12338" s="1" t="s">
        <v>4305</v>
      </c>
      <c r="F12338" s="1" t="s">
        <v>4306</v>
      </c>
      <c r="G12338" s="4">
        <v>1</v>
      </c>
      <c r="H12338" s="4">
        <v>1</v>
      </c>
      <c r="J12338" s="1" t="s">
        <v>21</v>
      </c>
      <c r="K12338" s="1" t="s">
        <v>4307</v>
      </c>
      <c r="L12338" s="1" t="s">
        <v>23</v>
      </c>
      <c r="M12338" s="1" t="s">
        <v>4306</v>
      </c>
      <c r="N12338" s="1" t="s">
        <v>31</v>
      </c>
      <c r="O12338" s="1" t="s">
        <v>25</v>
      </c>
    </row>
    <row r="12339" spans="2:15" ht="14.25" customHeight="1" x14ac:dyDescent="0.4">
      <c r="B12339" s="4">
        <v>984</v>
      </c>
      <c r="C12339" s="1" t="s">
        <v>133</v>
      </c>
      <c r="D12339" s="1" t="s">
        <v>4308</v>
      </c>
      <c r="E12339" s="1" t="s">
        <v>4309</v>
      </c>
      <c r="F12339" s="1" t="s">
        <v>4310</v>
      </c>
      <c r="G12339" s="4">
        <v>2</v>
      </c>
      <c r="J12339" s="1" t="s">
        <v>832</v>
      </c>
      <c r="K12339" s="1" t="s">
        <v>4311</v>
      </c>
      <c r="L12339" s="1" t="s">
        <v>21</v>
      </c>
      <c r="M12339" s="1" t="s">
        <v>21</v>
      </c>
      <c r="N12339" s="1" t="s">
        <v>24</v>
      </c>
      <c r="O12339" s="1" t="s">
        <v>25</v>
      </c>
    </row>
    <row r="12340" spans="2:15" ht="14.25" customHeight="1" x14ac:dyDescent="0.4">
      <c r="B12340" s="4">
        <v>990</v>
      </c>
      <c r="C12340" s="1" t="s">
        <v>133</v>
      </c>
      <c r="D12340" s="1" t="s">
        <v>4334</v>
      </c>
      <c r="E12340" s="1" t="s">
        <v>4335</v>
      </c>
      <c r="F12340" s="1" t="s">
        <v>4336</v>
      </c>
      <c r="G12340" s="4">
        <v>2</v>
      </c>
      <c r="H12340" s="4">
        <v>1</v>
      </c>
      <c r="J12340" s="1" t="s">
        <v>4337</v>
      </c>
      <c r="K12340" s="1" t="s">
        <v>4338</v>
      </c>
      <c r="L12340" s="1" t="s">
        <v>23</v>
      </c>
      <c r="M12340" s="1" t="s">
        <v>4336</v>
      </c>
      <c r="N12340" s="1" t="s">
        <v>24</v>
      </c>
      <c r="O12340" s="1" t="s">
        <v>21</v>
      </c>
    </row>
    <row r="12341" spans="2:15" ht="14.25" customHeight="1" x14ac:dyDescent="0.4">
      <c r="B12341" s="4">
        <v>992</v>
      </c>
      <c r="C12341" s="1" t="s">
        <v>133</v>
      </c>
      <c r="D12341" s="1" t="s">
        <v>4345</v>
      </c>
      <c r="E12341" s="1" t="s">
        <v>4346</v>
      </c>
      <c r="F12341" s="1" t="s">
        <v>4347</v>
      </c>
      <c r="G12341" s="4">
        <v>1</v>
      </c>
      <c r="H12341" s="4">
        <v>1</v>
      </c>
      <c r="J12341" s="1" t="s">
        <v>4348</v>
      </c>
      <c r="K12341" s="1" t="s">
        <v>4349</v>
      </c>
      <c r="L12341" s="1" t="s">
        <v>21</v>
      </c>
      <c r="M12341" s="1" t="s">
        <v>21</v>
      </c>
      <c r="N12341" s="1" t="s">
        <v>55</v>
      </c>
      <c r="O12341" s="1" t="s">
        <v>25</v>
      </c>
    </row>
    <row r="12342" spans="2:15" ht="14.25" customHeight="1" x14ac:dyDescent="0.4">
      <c r="B12342" s="4">
        <v>1029</v>
      </c>
      <c r="C12342" s="1" t="s">
        <v>133</v>
      </c>
      <c r="D12342" s="1" t="s">
        <v>4510</v>
      </c>
      <c r="E12342" s="1" t="s">
        <v>4511</v>
      </c>
      <c r="F12342" s="1" t="s">
        <v>4512</v>
      </c>
      <c r="G12342" s="4">
        <v>6</v>
      </c>
      <c r="H12342" s="4">
        <v>1</v>
      </c>
      <c r="J12342" s="1" t="s">
        <v>21</v>
      </c>
      <c r="K12342" s="1" t="s">
        <v>4513</v>
      </c>
      <c r="L12342" s="1" t="s">
        <v>21</v>
      </c>
      <c r="M12342" s="1" t="s">
        <v>21</v>
      </c>
      <c r="N12342" s="1" t="s">
        <v>24</v>
      </c>
      <c r="O12342" s="1" t="s">
        <v>21</v>
      </c>
    </row>
    <row r="12343" spans="2:15" ht="14.25" customHeight="1" x14ac:dyDescent="0.4">
      <c r="B12343" s="4">
        <v>1130</v>
      </c>
      <c r="C12343" s="1" t="s">
        <v>133</v>
      </c>
      <c r="D12343" s="1" t="s">
        <v>4913</v>
      </c>
      <c r="E12343" s="1" t="s">
        <v>4914</v>
      </c>
      <c r="F12343" s="1" t="s">
        <v>4915</v>
      </c>
      <c r="G12343" s="4">
        <v>1</v>
      </c>
      <c r="H12343" s="4">
        <v>1</v>
      </c>
      <c r="J12343" s="1" t="s">
        <v>4916</v>
      </c>
      <c r="K12343" s="1" t="s">
        <v>4917</v>
      </c>
      <c r="L12343" s="1" t="s">
        <v>23</v>
      </c>
      <c r="M12343" s="1" t="s">
        <v>4918</v>
      </c>
      <c r="N12343" s="1" t="s">
        <v>68</v>
      </c>
      <c r="O12343" s="1" t="s">
        <v>25</v>
      </c>
    </row>
    <row r="12344" spans="2:15" ht="14.25" customHeight="1" x14ac:dyDescent="0.4">
      <c r="B12344" s="4">
        <v>1156</v>
      </c>
      <c r="C12344" s="1" t="s">
        <v>133</v>
      </c>
      <c r="D12344" s="1" t="s">
        <v>5016</v>
      </c>
      <c r="E12344" s="1" t="s">
        <v>5017</v>
      </c>
      <c r="F12344" s="1" t="s">
        <v>5018</v>
      </c>
      <c r="G12344" s="4">
        <v>1</v>
      </c>
      <c r="J12344" s="1" t="s">
        <v>3554</v>
      </c>
      <c r="K12344" s="1" t="s">
        <v>5019</v>
      </c>
      <c r="L12344" s="1" t="s">
        <v>21</v>
      </c>
      <c r="M12344" s="1" t="s">
        <v>21</v>
      </c>
      <c r="N12344" s="1" t="s">
        <v>55</v>
      </c>
      <c r="O12344" s="1" t="s">
        <v>25</v>
      </c>
    </row>
    <row r="12345" spans="2:15" ht="14.25" customHeight="1" x14ac:dyDescent="0.4">
      <c r="B12345" s="4">
        <v>1161</v>
      </c>
      <c r="C12345" s="1" t="s">
        <v>133</v>
      </c>
      <c r="D12345" s="1" t="s">
        <v>5040</v>
      </c>
      <c r="E12345" s="1" t="s">
        <v>5041</v>
      </c>
      <c r="F12345" s="1" t="s">
        <v>5042</v>
      </c>
      <c r="G12345" s="4">
        <v>3</v>
      </c>
      <c r="J12345" s="1" t="s">
        <v>21</v>
      </c>
      <c r="K12345" s="1" t="s">
        <v>2428</v>
      </c>
      <c r="L12345" s="1" t="s">
        <v>23</v>
      </c>
      <c r="M12345" s="1" t="s">
        <v>5043</v>
      </c>
      <c r="N12345" s="1" t="s">
        <v>24</v>
      </c>
      <c r="O12345" s="1" t="s">
        <v>25</v>
      </c>
    </row>
    <row r="12346" spans="2:15" ht="14.25" customHeight="1" x14ac:dyDescent="0.4">
      <c r="B12346" s="4">
        <v>1170</v>
      </c>
      <c r="C12346" s="1" t="s">
        <v>133</v>
      </c>
      <c r="D12346" s="1" t="s">
        <v>5079</v>
      </c>
      <c r="E12346" s="1" t="s">
        <v>5080</v>
      </c>
      <c r="F12346" s="1" t="s">
        <v>5081</v>
      </c>
      <c r="H12346" s="4">
        <v>2</v>
      </c>
      <c r="J12346" s="1" t="s">
        <v>21</v>
      </c>
      <c r="K12346" s="1" t="s">
        <v>5082</v>
      </c>
      <c r="L12346" s="1" t="s">
        <v>21</v>
      </c>
      <c r="M12346" s="1" t="s">
        <v>21</v>
      </c>
      <c r="N12346" s="1" t="s">
        <v>24</v>
      </c>
      <c r="O12346" s="1" t="s">
        <v>21</v>
      </c>
    </row>
    <row r="12347" spans="2:15" ht="14.25" customHeight="1" x14ac:dyDescent="0.4">
      <c r="B12347" s="4">
        <v>1175</v>
      </c>
      <c r="C12347" s="1" t="s">
        <v>133</v>
      </c>
      <c r="D12347" s="1" t="s">
        <v>5099</v>
      </c>
      <c r="E12347" s="1" t="s">
        <v>5100</v>
      </c>
      <c r="F12347" s="1" t="s">
        <v>5101</v>
      </c>
      <c r="H12347" s="4">
        <v>1</v>
      </c>
      <c r="J12347" s="1" t="s">
        <v>21</v>
      </c>
      <c r="K12347" s="1" t="s">
        <v>200</v>
      </c>
      <c r="L12347" s="1" t="s">
        <v>23</v>
      </c>
      <c r="M12347" s="1" t="s">
        <v>5101</v>
      </c>
      <c r="N12347" s="1" t="s">
        <v>68</v>
      </c>
      <c r="O12347" s="1" t="s">
        <v>25</v>
      </c>
    </row>
    <row r="12348" spans="2:15" ht="14.25" customHeight="1" x14ac:dyDescent="0.4">
      <c r="B12348" s="4">
        <v>1177</v>
      </c>
      <c r="C12348" s="1" t="s">
        <v>133</v>
      </c>
      <c r="D12348" s="1" t="s">
        <v>5106</v>
      </c>
      <c r="E12348" s="1" t="s">
        <v>5107</v>
      </c>
      <c r="F12348" s="1" t="s">
        <v>5108</v>
      </c>
      <c r="G12348" s="4">
        <v>2</v>
      </c>
      <c r="H12348" s="4">
        <v>1</v>
      </c>
      <c r="J12348" s="1" t="s">
        <v>21</v>
      </c>
      <c r="K12348" s="1" t="s">
        <v>3774</v>
      </c>
      <c r="L12348" s="1" t="s">
        <v>21</v>
      </c>
      <c r="M12348" s="1" t="s">
        <v>21</v>
      </c>
      <c r="N12348" s="1" t="s">
        <v>24</v>
      </c>
      <c r="O12348" s="1" t="s">
        <v>21</v>
      </c>
    </row>
    <row r="12349" spans="2:15" ht="14.25" customHeight="1" x14ac:dyDescent="0.4">
      <c r="B12349" s="4">
        <v>1209</v>
      </c>
      <c r="C12349" s="1" t="s">
        <v>133</v>
      </c>
      <c r="D12349" s="1" t="s">
        <v>5238</v>
      </c>
      <c r="E12349" s="1" t="s">
        <v>5239</v>
      </c>
      <c r="F12349" s="1" t="s">
        <v>5240</v>
      </c>
      <c r="G12349" s="4">
        <v>1</v>
      </c>
      <c r="J12349" s="1" t="s">
        <v>21</v>
      </c>
      <c r="K12349" s="1" t="s">
        <v>5241</v>
      </c>
      <c r="L12349" s="1" t="s">
        <v>21</v>
      </c>
      <c r="M12349" s="1" t="s">
        <v>21</v>
      </c>
      <c r="N12349" s="1" t="s">
        <v>24</v>
      </c>
      <c r="O12349" s="1" t="s">
        <v>21</v>
      </c>
    </row>
    <row r="12350" spans="2:15" ht="14.25" customHeight="1" x14ac:dyDescent="0.4">
      <c r="B12350" s="4">
        <v>1220</v>
      </c>
      <c r="C12350" s="1" t="s">
        <v>133</v>
      </c>
      <c r="D12350" s="1" t="s">
        <v>5287</v>
      </c>
      <c r="E12350" s="1" t="s">
        <v>5288</v>
      </c>
      <c r="F12350" s="1" t="s">
        <v>5289</v>
      </c>
      <c r="G12350" s="4">
        <v>2</v>
      </c>
      <c r="J12350" s="1" t="s">
        <v>5290</v>
      </c>
      <c r="K12350" s="1" t="s">
        <v>5291</v>
      </c>
      <c r="L12350" s="1" t="s">
        <v>23</v>
      </c>
      <c r="M12350" s="1" t="s">
        <v>5289</v>
      </c>
      <c r="N12350" s="1" t="s">
        <v>24</v>
      </c>
      <c r="O12350" s="1" t="s">
        <v>25</v>
      </c>
    </row>
    <row r="12351" spans="2:15" ht="14.25" customHeight="1" x14ac:dyDescent="0.4">
      <c r="B12351" s="4">
        <v>1228</v>
      </c>
      <c r="C12351" s="1" t="s">
        <v>133</v>
      </c>
      <c r="D12351" s="1" t="s">
        <v>5317</v>
      </c>
      <c r="E12351" s="1" t="s">
        <v>5318</v>
      </c>
      <c r="F12351" s="1" t="s">
        <v>5319</v>
      </c>
      <c r="G12351" s="4">
        <v>2</v>
      </c>
      <c r="H12351" s="4">
        <v>1</v>
      </c>
      <c r="J12351" s="1" t="s">
        <v>3616</v>
      </c>
      <c r="K12351" s="1" t="s">
        <v>5320</v>
      </c>
      <c r="L12351" s="1" t="s">
        <v>21</v>
      </c>
      <c r="M12351" s="1" t="s">
        <v>21</v>
      </c>
      <c r="N12351" s="1" t="s">
        <v>24</v>
      </c>
      <c r="O12351" s="1" t="s">
        <v>25</v>
      </c>
    </row>
    <row r="12352" spans="2:15" ht="14.25" customHeight="1" x14ac:dyDescent="0.4">
      <c r="B12352" s="4">
        <v>1230</v>
      </c>
      <c r="C12352" s="1" t="s">
        <v>133</v>
      </c>
      <c r="D12352" s="1" t="s">
        <v>5325</v>
      </c>
      <c r="E12352" s="1" t="s">
        <v>5326</v>
      </c>
      <c r="F12352" s="1" t="s">
        <v>5327</v>
      </c>
      <c r="G12352" s="4">
        <v>1</v>
      </c>
      <c r="H12352" s="4">
        <v>2</v>
      </c>
      <c r="J12352" s="1" t="s">
        <v>21</v>
      </c>
      <c r="K12352" s="1" t="s">
        <v>5328</v>
      </c>
      <c r="L12352" s="1" t="s">
        <v>21</v>
      </c>
      <c r="M12352" s="1" t="s">
        <v>21</v>
      </c>
      <c r="N12352" s="1" t="s">
        <v>55</v>
      </c>
      <c r="O12352" s="1" t="s">
        <v>25</v>
      </c>
    </row>
    <row r="12353" spans="2:15" ht="14.25" customHeight="1" x14ac:dyDescent="0.4">
      <c r="B12353" s="4">
        <v>1234</v>
      </c>
      <c r="C12353" s="1" t="s">
        <v>133</v>
      </c>
      <c r="D12353" s="1" t="s">
        <v>5342</v>
      </c>
      <c r="E12353" s="1" t="s">
        <v>5343</v>
      </c>
      <c r="F12353" s="1" t="s">
        <v>5344</v>
      </c>
      <c r="H12353" s="4">
        <v>1</v>
      </c>
      <c r="J12353" s="1" t="s">
        <v>21</v>
      </c>
      <c r="K12353" s="1" t="s">
        <v>1802</v>
      </c>
      <c r="L12353" s="1" t="s">
        <v>23</v>
      </c>
      <c r="M12353" s="1" t="s">
        <v>3542</v>
      </c>
      <c r="N12353" s="1" t="s">
        <v>31</v>
      </c>
      <c r="O12353" s="1" t="s">
        <v>25</v>
      </c>
    </row>
    <row r="12354" spans="2:15" ht="14.25" customHeight="1" x14ac:dyDescent="0.4">
      <c r="B12354" s="4">
        <v>1241</v>
      </c>
      <c r="C12354" s="1" t="s">
        <v>133</v>
      </c>
      <c r="D12354" s="1" t="s">
        <v>5370</v>
      </c>
      <c r="E12354" s="1" t="s">
        <v>5371</v>
      </c>
      <c r="F12354" s="1" t="s">
        <v>5372</v>
      </c>
      <c r="G12354" s="4">
        <v>2</v>
      </c>
      <c r="H12354" s="4">
        <v>1</v>
      </c>
      <c r="J12354" s="1" t="s">
        <v>5373</v>
      </c>
      <c r="K12354" s="1" t="s">
        <v>5374</v>
      </c>
      <c r="L12354" s="1" t="s">
        <v>21</v>
      </c>
      <c r="M12354" s="1" t="s">
        <v>21</v>
      </c>
      <c r="N12354" s="1" t="s">
        <v>24</v>
      </c>
      <c r="O12354" s="1" t="s">
        <v>21</v>
      </c>
    </row>
    <row r="12355" spans="2:15" ht="14.25" customHeight="1" x14ac:dyDescent="0.4">
      <c r="B12355" s="4">
        <v>1242</v>
      </c>
      <c r="C12355" s="1" t="s">
        <v>133</v>
      </c>
      <c r="D12355" s="1" t="s">
        <v>5375</v>
      </c>
      <c r="E12355" s="1" t="s">
        <v>5376</v>
      </c>
      <c r="F12355" s="1" t="s">
        <v>5377</v>
      </c>
      <c r="H12355" s="4">
        <v>1</v>
      </c>
      <c r="J12355" s="1" t="s">
        <v>5378</v>
      </c>
      <c r="K12355" s="1" t="s">
        <v>137</v>
      </c>
      <c r="L12355" s="1" t="s">
        <v>23</v>
      </c>
      <c r="M12355" s="1" t="s">
        <v>5379</v>
      </c>
      <c r="N12355" s="1" t="s">
        <v>24</v>
      </c>
      <c r="O12355" s="1" t="s">
        <v>21</v>
      </c>
    </row>
    <row r="12356" spans="2:15" ht="14.25" customHeight="1" x14ac:dyDescent="0.4">
      <c r="B12356" s="4">
        <v>1246</v>
      </c>
      <c r="C12356" s="1" t="s">
        <v>133</v>
      </c>
      <c r="D12356" s="1" t="s">
        <v>5392</v>
      </c>
      <c r="E12356" s="1" t="s">
        <v>5393</v>
      </c>
      <c r="F12356" s="1" t="s">
        <v>5394</v>
      </c>
      <c r="H12356" s="4">
        <v>3</v>
      </c>
      <c r="J12356" s="1" t="s">
        <v>5395</v>
      </c>
      <c r="K12356" s="1" t="s">
        <v>200</v>
      </c>
      <c r="L12356" s="1" t="s">
        <v>23</v>
      </c>
      <c r="M12356" s="1" t="s">
        <v>5394</v>
      </c>
      <c r="N12356" s="1" t="s">
        <v>24</v>
      </c>
      <c r="O12356" s="1" t="s">
        <v>21</v>
      </c>
    </row>
    <row r="12357" spans="2:15" ht="14.25" customHeight="1" x14ac:dyDescent="0.4">
      <c r="B12357" s="4">
        <v>1260</v>
      </c>
      <c r="C12357" s="1" t="s">
        <v>133</v>
      </c>
      <c r="D12357" s="1" t="s">
        <v>5456</v>
      </c>
      <c r="E12357" s="1" t="s">
        <v>5457</v>
      </c>
      <c r="F12357" s="1" t="s">
        <v>5458</v>
      </c>
      <c r="G12357" s="4">
        <v>2</v>
      </c>
      <c r="H12357" s="4">
        <v>4</v>
      </c>
      <c r="J12357" s="1" t="s">
        <v>5459</v>
      </c>
      <c r="K12357" s="1" t="s">
        <v>5460</v>
      </c>
      <c r="L12357" s="1" t="s">
        <v>21</v>
      </c>
      <c r="M12357" s="1" t="s">
        <v>21</v>
      </c>
      <c r="N12357" s="1" t="s">
        <v>24</v>
      </c>
      <c r="O12357" s="1" t="s">
        <v>21</v>
      </c>
    </row>
    <row r="12358" spans="2:15" ht="14.25" customHeight="1" x14ac:dyDescent="0.4">
      <c r="B12358" s="4">
        <v>1287</v>
      </c>
      <c r="C12358" s="1" t="s">
        <v>133</v>
      </c>
      <c r="D12358" s="1" t="s">
        <v>5571</v>
      </c>
      <c r="E12358" s="1" t="s">
        <v>5572</v>
      </c>
      <c r="F12358" s="1" t="s">
        <v>5573</v>
      </c>
      <c r="G12358" s="4">
        <v>2</v>
      </c>
      <c r="J12358" s="1" t="s">
        <v>3485</v>
      </c>
      <c r="K12358" s="1" t="s">
        <v>5574</v>
      </c>
      <c r="L12358" s="1" t="s">
        <v>21</v>
      </c>
      <c r="M12358" s="1" t="s">
        <v>21</v>
      </c>
      <c r="N12358" s="1" t="s">
        <v>24</v>
      </c>
      <c r="O12358" s="1" t="s">
        <v>25</v>
      </c>
    </row>
    <row r="12359" spans="2:15" ht="14.25" customHeight="1" x14ac:dyDescent="0.4">
      <c r="B12359" s="4">
        <v>1306</v>
      </c>
      <c r="C12359" s="1" t="s">
        <v>133</v>
      </c>
      <c r="D12359" s="1" t="s">
        <v>5656</v>
      </c>
      <c r="E12359" s="1" t="s">
        <v>5657</v>
      </c>
      <c r="F12359" s="1" t="s">
        <v>5658</v>
      </c>
      <c r="G12359" s="4">
        <v>5</v>
      </c>
      <c r="H12359" s="4">
        <v>2</v>
      </c>
      <c r="J12359" s="1" t="s">
        <v>21</v>
      </c>
      <c r="K12359" s="1" t="s">
        <v>5659</v>
      </c>
      <c r="L12359" s="1" t="s">
        <v>21</v>
      </c>
      <c r="M12359" s="1" t="s">
        <v>21</v>
      </c>
      <c r="N12359" s="1" t="s">
        <v>24</v>
      </c>
      <c r="O12359" s="1" t="s">
        <v>21</v>
      </c>
    </row>
    <row r="12360" spans="2:15" ht="14.25" customHeight="1" x14ac:dyDescent="0.4">
      <c r="B12360" s="4">
        <v>1313</v>
      </c>
      <c r="C12360" s="1" t="s">
        <v>133</v>
      </c>
      <c r="D12360" s="1" t="s">
        <v>5686</v>
      </c>
      <c r="E12360" s="1" t="s">
        <v>5687</v>
      </c>
      <c r="F12360" s="1" t="s">
        <v>5688</v>
      </c>
      <c r="H12360" s="4">
        <v>1</v>
      </c>
      <c r="J12360" s="1" t="s">
        <v>21</v>
      </c>
      <c r="K12360" s="1" t="s">
        <v>5689</v>
      </c>
      <c r="L12360" s="1" t="s">
        <v>23</v>
      </c>
      <c r="M12360" s="1" t="s">
        <v>3542</v>
      </c>
      <c r="N12360" s="1" t="s">
        <v>343</v>
      </c>
      <c r="O12360" s="1" t="s">
        <v>25</v>
      </c>
    </row>
    <row r="12361" spans="2:15" ht="14.25" customHeight="1" x14ac:dyDescent="0.4">
      <c r="B12361" s="4">
        <v>1315</v>
      </c>
      <c r="C12361" s="1" t="s">
        <v>133</v>
      </c>
      <c r="D12361" s="1" t="s">
        <v>5694</v>
      </c>
      <c r="E12361" s="1" t="s">
        <v>5695</v>
      </c>
      <c r="F12361" s="1" t="s">
        <v>5696</v>
      </c>
      <c r="G12361" s="4">
        <v>5</v>
      </c>
      <c r="J12361" s="1" t="s">
        <v>21</v>
      </c>
      <c r="K12361" s="1" t="s">
        <v>3228</v>
      </c>
      <c r="L12361" s="1" t="s">
        <v>21</v>
      </c>
      <c r="M12361" s="1" t="s">
        <v>21</v>
      </c>
      <c r="N12361" s="1" t="s">
        <v>24</v>
      </c>
      <c r="O12361" s="1" t="s">
        <v>21</v>
      </c>
    </row>
    <row r="12362" spans="2:15" ht="14.25" customHeight="1" x14ac:dyDescent="0.4">
      <c r="B12362" s="4">
        <v>1318</v>
      </c>
      <c r="C12362" s="1" t="s">
        <v>133</v>
      </c>
      <c r="D12362" s="1" t="s">
        <v>5704</v>
      </c>
      <c r="E12362" s="1" t="s">
        <v>5705</v>
      </c>
      <c r="F12362" s="1" t="s">
        <v>5706</v>
      </c>
      <c r="G12362" s="4">
        <v>6</v>
      </c>
      <c r="H12362" s="4">
        <v>2</v>
      </c>
      <c r="J12362" s="1" t="s">
        <v>5707</v>
      </c>
      <c r="K12362" s="1" t="s">
        <v>5708</v>
      </c>
      <c r="L12362" s="1" t="s">
        <v>23</v>
      </c>
      <c r="M12362" s="1" t="s">
        <v>5709</v>
      </c>
      <c r="N12362" s="1" t="s">
        <v>24</v>
      </c>
      <c r="O12362" s="1" t="s">
        <v>21</v>
      </c>
    </row>
    <row r="12363" spans="2:15" ht="14.25" customHeight="1" x14ac:dyDescent="0.4">
      <c r="B12363" s="4">
        <v>1325</v>
      </c>
      <c r="C12363" s="1" t="s">
        <v>133</v>
      </c>
      <c r="D12363" s="1" t="s">
        <v>5731</v>
      </c>
      <c r="E12363" s="1" t="s">
        <v>5732</v>
      </c>
      <c r="F12363" s="1" t="s">
        <v>5733</v>
      </c>
      <c r="G12363" s="4">
        <v>1</v>
      </c>
      <c r="J12363" s="1" t="s">
        <v>21</v>
      </c>
      <c r="K12363" s="1" t="s">
        <v>5734</v>
      </c>
      <c r="L12363" s="1" t="s">
        <v>23</v>
      </c>
      <c r="M12363" s="1" t="s">
        <v>5735</v>
      </c>
      <c r="N12363" s="1" t="s">
        <v>68</v>
      </c>
      <c r="O12363" s="1" t="s">
        <v>25</v>
      </c>
    </row>
    <row r="12364" spans="2:15" ht="14.25" customHeight="1" x14ac:dyDescent="0.4">
      <c r="B12364" s="4">
        <v>1326</v>
      </c>
      <c r="C12364" s="1" t="s">
        <v>133</v>
      </c>
      <c r="D12364" s="1" t="s">
        <v>5736</v>
      </c>
      <c r="E12364" s="1" t="s">
        <v>5737</v>
      </c>
      <c r="F12364" s="1" t="s">
        <v>5738</v>
      </c>
      <c r="G12364" s="4">
        <v>7</v>
      </c>
      <c r="H12364" s="4">
        <v>2</v>
      </c>
      <c r="J12364" s="1" t="s">
        <v>5739</v>
      </c>
      <c r="K12364" s="1" t="s">
        <v>5740</v>
      </c>
      <c r="L12364" s="1" t="s">
        <v>23</v>
      </c>
      <c r="M12364" s="1" t="s">
        <v>5738</v>
      </c>
      <c r="N12364" s="1" t="s">
        <v>24</v>
      </c>
      <c r="O12364" s="1" t="s">
        <v>25</v>
      </c>
    </row>
    <row r="12365" spans="2:15" ht="14.25" customHeight="1" x14ac:dyDescent="0.4">
      <c r="B12365" s="4">
        <v>1330</v>
      </c>
      <c r="C12365" s="1" t="s">
        <v>133</v>
      </c>
      <c r="D12365" s="1" t="s">
        <v>5754</v>
      </c>
      <c r="E12365" s="1" t="s">
        <v>5755</v>
      </c>
      <c r="F12365" s="1" t="s">
        <v>5756</v>
      </c>
      <c r="G12365" s="4">
        <v>4</v>
      </c>
      <c r="H12365" s="4">
        <v>1</v>
      </c>
      <c r="J12365" s="1" t="s">
        <v>5757</v>
      </c>
      <c r="K12365" s="1" t="s">
        <v>2122</v>
      </c>
      <c r="L12365" s="1" t="s">
        <v>23</v>
      </c>
      <c r="M12365" s="1" t="s">
        <v>5756</v>
      </c>
      <c r="N12365" s="1" t="s">
        <v>55</v>
      </c>
      <c r="O12365" s="1" t="s">
        <v>25</v>
      </c>
    </row>
    <row r="12366" spans="2:15" ht="14.25" customHeight="1" x14ac:dyDescent="0.4">
      <c r="B12366" s="4">
        <v>1334</v>
      </c>
      <c r="C12366" s="1" t="s">
        <v>133</v>
      </c>
      <c r="D12366" s="1" t="s">
        <v>5767</v>
      </c>
      <c r="E12366" s="1" t="s">
        <v>5768</v>
      </c>
      <c r="F12366" s="1" t="s">
        <v>5769</v>
      </c>
      <c r="H12366" s="4">
        <v>3</v>
      </c>
      <c r="J12366" s="1" t="s">
        <v>832</v>
      </c>
      <c r="K12366" s="1" t="s">
        <v>5770</v>
      </c>
      <c r="L12366" s="1" t="s">
        <v>21</v>
      </c>
      <c r="M12366" s="1" t="s">
        <v>21</v>
      </c>
      <c r="N12366" s="1" t="s">
        <v>24</v>
      </c>
      <c r="O12366" s="1" t="s">
        <v>21</v>
      </c>
    </row>
    <row r="12367" spans="2:15" ht="14.25" customHeight="1" x14ac:dyDescent="0.4">
      <c r="B12367" s="4">
        <v>1339</v>
      </c>
      <c r="C12367" s="1" t="s">
        <v>133</v>
      </c>
      <c r="D12367" s="1" t="s">
        <v>5787</v>
      </c>
      <c r="E12367" s="1" t="s">
        <v>5788</v>
      </c>
      <c r="F12367" s="1" t="s">
        <v>5789</v>
      </c>
      <c r="G12367" s="4">
        <v>1</v>
      </c>
      <c r="H12367" s="4">
        <v>2</v>
      </c>
      <c r="J12367" s="1" t="s">
        <v>5790</v>
      </c>
      <c r="K12367" s="1" t="s">
        <v>5791</v>
      </c>
      <c r="L12367" s="1" t="s">
        <v>23</v>
      </c>
      <c r="M12367" s="1" t="s">
        <v>5789</v>
      </c>
      <c r="N12367" s="1" t="s">
        <v>24</v>
      </c>
      <c r="O12367" s="1" t="s">
        <v>25</v>
      </c>
    </row>
    <row r="12368" spans="2:15" ht="14.25" customHeight="1" x14ac:dyDescent="0.4">
      <c r="B12368" s="4">
        <v>1341</v>
      </c>
      <c r="C12368" s="1" t="s">
        <v>133</v>
      </c>
      <c r="D12368" s="1" t="s">
        <v>5795</v>
      </c>
      <c r="E12368" s="1" t="s">
        <v>5796</v>
      </c>
      <c r="F12368" s="1" t="s">
        <v>5797</v>
      </c>
      <c r="H12368" s="4">
        <v>2</v>
      </c>
      <c r="J12368" s="1" t="s">
        <v>3419</v>
      </c>
      <c r="K12368" s="1" t="s">
        <v>3233</v>
      </c>
      <c r="L12368" s="1" t="s">
        <v>21</v>
      </c>
      <c r="M12368" s="1" t="s">
        <v>21</v>
      </c>
      <c r="N12368" s="1" t="s">
        <v>55</v>
      </c>
      <c r="O12368" s="1" t="s">
        <v>25</v>
      </c>
    </row>
    <row r="12369" spans="2:15" ht="14.25" customHeight="1" x14ac:dyDescent="0.4">
      <c r="B12369" s="4">
        <v>1353</v>
      </c>
      <c r="C12369" s="1" t="s">
        <v>133</v>
      </c>
      <c r="D12369" s="1" t="s">
        <v>5847</v>
      </c>
      <c r="E12369" s="1" t="s">
        <v>5848</v>
      </c>
      <c r="F12369" s="1" t="s">
        <v>5849</v>
      </c>
      <c r="G12369" s="4">
        <v>1</v>
      </c>
      <c r="J12369" s="1" t="s">
        <v>5850</v>
      </c>
      <c r="K12369" s="1" t="s">
        <v>5851</v>
      </c>
      <c r="L12369" s="1" t="s">
        <v>23</v>
      </c>
      <c r="M12369" s="1" t="s">
        <v>5849</v>
      </c>
      <c r="N12369" s="1" t="s">
        <v>68</v>
      </c>
      <c r="O12369" s="1" t="s">
        <v>25</v>
      </c>
    </row>
    <row r="12370" spans="2:15" ht="14.25" customHeight="1" x14ac:dyDescent="0.4">
      <c r="B12370" s="4">
        <v>1366</v>
      </c>
      <c r="C12370" s="1" t="s">
        <v>133</v>
      </c>
      <c r="D12370" s="1" t="s">
        <v>5906</v>
      </c>
      <c r="E12370" s="1" t="s">
        <v>5907</v>
      </c>
      <c r="F12370" s="1" t="s">
        <v>5908</v>
      </c>
      <c r="G12370" s="4">
        <v>1</v>
      </c>
      <c r="J12370" s="1" t="s">
        <v>21</v>
      </c>
      <c r="K12370" s="1" t="s">
        <v>5909</v>
      </c>
      <c r="L12370" s="1" t="s">
        <v>23</v>
      </c>
      <c r="M12370" s="1" t="s">
        <v>5908</v>
      </c>
      <c r="N12370" s="1" t="s">
        <v>24</v>
      </c>
      <c r="O12370" s="1" t="s">
        <v>25</v>
      </c>
    </row>
    <row r="12371" spans="2:15" ht="14.25" customHeight="1" x14ac:dyDescent="0.4">
      <c r="B12371" s="4">
        <v>1374</v>
      </c>
      <c r="C12371" s="1" t="s">
        <v>133</v>
      </c>
      <c r="D12371" s="1" t="s">
        <v>5939</v>
      </c>
      <c r="E12371" s="1" t="s">
        <v>5940</v>
      </c>
      <c r="F12371" s="1" t="s">
        <v>5941</v>
      </c>
      <c r="G12371" s="4">
        <v>2</v>
      </c>
      <c r="H12371" s="4">
        <v>1</v>
      </c>
      <c r="J12371" s="1" t="s">
        <v>5942</v>
      </c>
      <c r="K12371" s="1" t="s">
        <v>5328</v>
      </c>
      <c r="L12371" s="1" t="s">
        <v>21</v>
      </c>
      <c r="M12371" s="1" t="s">
        <v>21</v>
      </c>
      <c r="N12371" s="1" t="s">
        <v>24</v>
      </c>
      <c r="O12371" s="1" t="s">
        <v>25</v>
      </c>
    </row>
    <row r="12372" spans="2:15" ht="14.25" customHeight="1" x14ac:dyDescent="0.4">
      <c r="B12372" s="4">
        <v>1378</v>
      </c>
      <c r="C12372" s="1" t="s">
        <v>133</v>
      </c>
      <c r="D12372" s="1" t="s">
        <v>5954</v>
      </c>
      <c r="E12372" s="1" t="s">
        <v>5955</v>
      </c>
      <c r="F12372" s="1" t="s">
        <v>5956</v>
      </c>
      <c r="H12372" s="4">
        <v>1</v>
      </c>
      <c r="J12372" s="1" t="s">
        <v>21</v>
      </c>
      <c r="K12372" s="1" t="s">
        <v>5957</v>
      </c>
      <c r="L12372" s="1" t="s">
        <v>21</v>
      </c>
      <c r="M12372" s="1" t="s">
        <v>21</v>
      </c>
      <c r="N12372" s="1" t="s">
        <v>68</v>
      </c>
      <c r="O12372" s="1" t="s">
        <v>21</v>
      </c>
    </row>
    <row r="12373" spans="2:15" ht="14.25" customHeight="1" x14ac:dyDescent="0.4">
      <c r="B12373" s="4">
        <v>1477</v>
      </c>
      <c r="C12373" s="1" t="s">
        <v>133</v>
      </c>
      <c r="D12373" s="1" t="s">
        <v>6377</v>
      </c>
      <c r="E12373" s="1" t="s">
        <v>6378</v>
      </c>
      <c r="F12373" s="1" t="s">
        <v>6379</v>
      </c>
      <c r="G12373" s="4">
        <v>1</v>
      </c>
      <c r="H12373" s="4">
        <v>1</v>
      </c>
      <c r="J12373" s="1" t="s">
        <v>21</v>
      </c>
      <c r="K12373" s="1" t="s">
        <v>489</v>
      </c>
      <c r="L12373" s="1" t="s">
        <v>21</v>
      </c>
      <c r="M12373" s="1" t="s">
        <v>21</v>
      </c>
      <c r="N12373" s="1" t="s">
        <v>55</v>
      </c>
      <c r="O12373" s="1" t="s">
        <v>21</v>
      </c>
    </row>
    <row r="12374" spans="2:15" ht="14.25" customHeight="1" x14ac:dyDescent="0.4">
      <c r="B12374" s="4">
        <v>1488</v>
      </c>
      <c r="C12374" s="1" t="s">
        <v>133</v>
      </c>
      <c r="D12374" s="1" t="s">
        <v>6422</v>
      </c>
      <c r="E12374" s="1" t="s">
        <v>6423</v>
      </c>
      <c r="F12374" s="1" t="s">
        <v>6424</v>
      </c>
      <c r="G12374" s="4">
        <v>3</v>
      </c>
      <c r="J12374" s="1" t="s">
        <v>6425</v>
      </c>
      <c r="K12374" s="1" t="s">
        <v>6426</v>
      </c>
      <c r="L12374" s="1" t="s">
        <v>21</v>
      </c>
      <c r="M12374" s="1" t="s">
        <v>21</v>
      </c>
      <c r="N12374" s="1" t="s">
        <v>24</v>
      </c>
      <c r="O12374" s="1" t="s">
        <v>21</v>
      </c>
    </row>
    <row r="12375" spans="2:15" ht="14.25" customHeight="1" x14ac:dyDescent="0.4">
      <c r="B12375" s="4">
        <v>1495</v>
      </c>
      <c r="C12375" s="1" t="s">
        <v>133</v>
      </c>
      <c r="D12375" s="1" t="s">
        <v>6455</v>
      </c>
      <c r="E12375" s="1" t="s">
        <v>6456</v>
      </c>
      <c r="F12375" s="1" t="s">
        <v>6457</v>
      </c>
      <c r="G12375" s="4">
        <v>1</v>
      </c>
      <c r="J12375" s="1" t="s">
        <v>6458</v>
      </c>
      <c r="K12375" s="1" t="s">
        <v>6459</v>
      </c>
      <c r="L12375" s="1" t="s">
        <v>21</v>
      </c>
      <c r="M12375" s="1" t="s">
        <v>21</v>
      </c>
      <c r="N12375" s="1" t="s">
        <v>343</v>
      </c>
      <c r="O12375" s="1" t="s">
        <v>25</v>
      </c>
    </row>
    <row r="12376" spans="2:15" ht="14.25" customHeight="1" x14ac:dyDescent="0.4">
      <c r="B12376" s="4">
        <v>1498</v>
      </c>
      <c r="C12376" s="1" t="s">
        <v>133</v>
      </c>
      <c r="D12376" s="1" t="s">
        <v>6468</v>
      </c>
      <c r="E12376" s="1" t="s">
        <v>6469</v>
      </c>
      <c r="F12376" s="1" t="s">
        <v>6470</v>
      </c>
      <c r="G12376" s="4">
        <v>1</v>
      </c>
      <c r="H12376" s="4">
        <v>2</v>
      </c>
      <c r="J12376" s="1" t="s">
        <v>3554</v>
      </c>
      <c r="K12376" s="1" t="s">
        <v>6471</v>
      </c>
      <c r="L12376" s="1" t="s">
        <v>21</v>
      </c>
      <c r="M12376" s="1" t="s">
        <v>21</v>
      </c>
      <c r="N12376" s="1" t="s">
        <v>24</v>
      </c>
      <c r="O12376" s="1" t="s">
        <v>25</v>
      </c>
    </row>
    <row r="12377" spans="2:15" ht="14.25" customHeight="1" x14ac:dyDescent="0.4">
      <c r="B12377" s="4">
        <v>1500</v>
      </c>
      <c r="C12377" s="1" t="s">
        <v>133</v>
      </c>
      <c r="D12377" s="1" t="s">
        <v>6475</v>
      </c>
      <c r="E12377" s="1" t="s">
        <v>6476</v>
      </c>
      <c r="F12377" s="1" t="s">
        <v>6477</v>
      </c>
      <c r="H12377" s="4">
        <v>2</v>
      </c>
      <c r="J12377" s="1" t="s">
        <v>6478</v>
      </c>
      <c r="K12377" s="1" t="s">
        <v>3350</v>
      </c>
      <c r="L12377" s="1" t="s">
        <v>23</v>
      </c>
      <c r="M12377" s="1" t="s">
        <v>6479</v>
      </c>
      <c r="N12377" s="1" t="s">
        <v>24</v>
      </c>
      <c r="O12377" s="1" t="s">
        <v>21</v>
      </c>
    </row>
    <row r="12378" spans="2:15" ht="14.25" customHeight="1" x14ac:dyDescent="0.4">
      <c r="B12378" s="4">
        <v>1504</v>
      </c>
      <c r="C12378" s="1" t="s">
        <v>133</v>
      </c>
      <c r="D12378" s="1" t="s">
        <v>6493</v>
      </c>
      <c r="E12378" s="1" t="s">
        <v>6494</v>
      </c>
      <c r="F12378" s="1" t="s">
        <v>6495</v>
      </c>
      <c r="G12378" s="4">
        <v>1</v>
      </c>
      <c r="J12378" s="1" t="s">
        <v>21</v>
      </c>
      <c r="K12378" s="1" t="s">
        <v>6496</v>
      </c>
      <c r="L12378" s="1" t="s">
        <v>23</v>
      </c>
      <c r="M12378" s="1" t="s">
        <v>6495</v>
      </c>
      <c r="N12378" s="1" t="s">
        <v>24</v>
      </c>
      <c r="O12378" s="1" t="s">
        <v>25</v>
      </c>
    </row>
    <row r="12379" spans="2:15" ht="14.25" customHeight="1" x14ac:dyDescent="0.4">
      <c r="B12379" s="4">
        <v>1516</v>
      </c>
      <c r="C12379" s="1" t="s">
        <v>133</v>
      </c>
      <c r="D12379" s="1" t="s">
        <v>6543</v>
      </c>
      <c r="E12379" s="1" t="s">
        <v>6544</v>
      </c>
      <c r="F12379" s="1" t="s">
        <v>6545</v>
      </c>
      <c r="H12379" s="4">
        <v>1</v>
      </c>
      <c r="J12379" s="1" t="s">
        <v>6546</v>
      </c>
      <c r="K12379" s="1" t="s">
        <v>6547</v>
      </c>
      <c r="L12379" s="1" t="s">
        <v>21</v>
      </c>
      <c r="M12379" s="1" t="s">
        <v>21</v>
      </c>
      <c r="N12379" s="1" t="s">
        <v>68</v>
      </c>
      <c r="O12379" s="1" t="s">
        <v>21</v>
      </c>
    </row>
    <row r="12380" spans="2:15" ht="14.25" customHeight="1" x14ac:dyDescent="0.4">
      <c r="B12380" s="4">
        <v>1548</v>
      </c>
      <c r="C12380" s="1" t="s">
        <v>133</v>
      </c>
      <c r="D12380" s="1" t="s">
        <v>6665</v>
      </c>
      <c r="E12380" s="1" t="s">
        <v>6666</v>
      </c>
      <c r="F12380" s="1" t="s">
        <v>6667</v>
      </c>
      <c r="G12380" s="4">
        <v>2</v>
      </c>
      <c r="J12380" s="1" t="s">
        <v>21</v>
      </c>
      <c r="K12380" s="1" t="s">
        <v>6668</v>
      </c>
      <c r="L12380" s="1" t="s">
        <v>21</v>
      </c>
      <c r="M12380" s="1" t="s">
        <v>21</v>
      </c>
      <c r="N12380" s="1" t="s">
        <v>24</v>
      </c>
      <c r="O12380" s="1" t="s">
        <v>25</v>
      </c>
    </row>
    <row r="12381" spans="2:15" ht="14.25" customHeight="1" x14ac:dyDescent="0.4">
      <c r="B12381" s="4">
        <v>1562</v>
      </c>
      <c r="C12381" s="1" t="s">
        <v>133</v>
      </c>
      <c r="D12381" s="1" t="s">
        <v>6721</v>
      </c>
      <c r="E12381" s="1" t="s">
        <v>6722</v>
      </c>
      <c r="F12381" s="1" t="s">
        <v>6723</v>
      </c>
      <c r="G12381" s="4">
        <v>1</v>
      </c>
      <c r="I12381" s="4">
        <v>1</v>
      </c>
      <c r="J12381" s="1" t="s">
        <v>3633</v>
      </c>
      <c r="K12381" s="1" t="s">
        <v>6724</v>
      </c>
      <c r="L12381" s="1" t="s">
        <v>23</v>
      </c>
      <c r="M12381" s="1" t="s">
        <v>6725</v>
      </c>
      <c r="N12381" s="1" t="s">
        <v>24</v>
      </c>
      <c r="O12381" s="1" t="s">
        <v>21</v>
      </c>
    </row>
    <row r="12382" spans="2:15" ht="14.25" customHeight="1" x14ac:dyDescent="0.4">
      <c r="B12382" s="4">
        <v>1589</v>
      </c>
      <c r="C12382" s="1" t="s">
        <v>133</v>
      </c>
      <c r="D12382" s="1" t="s">
        <v>6833</v>
      </c>
      <c r="E12382" s="1" t="s">
        <v>6834</v>
      </c>
      <c r="F12382" s="1" t="s">
        <v>6835</v>
      </c>
      <c r="G12382" s="4">
        <v>4</v>
      </c>
      <c r="J12382" s="1" t="s">
        <v>5790</v>
      </c>
      <c r="K12382" s="1" t="s">
        <v>6836</v>
      </c>
      <c r="L12382" s="1" t="s">
        <v>23</v>
      </c>
      <c r="M12382" s="1" t="s">
        <v>6835</v>
      </c>
      <c r="N12382" s="1" t="s">
        <v>24</v>
      </c>
      <c r="O12382" s="1" t="s">
        <v>25</v>
      </c>
    </row>
    <row r="12383" spans="2:15" ht="14.25" customHeight="1" x14ac:dyDescent="0.4">
      <c r="B12383" s="4">
        <v>1644</v>
      </c>
      <c r="C12383" s="1" t="s">
        <v>133</v>
      </c>
      <c r="D12383" s="1" t="s">
        <v>7068</v>
      </c>
      <c r="E12383" s="1" t="s">
        <v>7069</v>
      </c>
      <c r="F12383" s="1" t="s">
        <v>7070</v>
      </c>
      <c r="G12383" s="4">
        <v>1</v>
      </c>
      <c r="J12383" s="1" t="s">
        <v>21</v>
      </c>
      <c r="K12383" s="1" t="s">
        <v>7071</v>
      </c>
      <c r="L12383" s="1" t="s">
        <v>21</v>
      </c>
      <c r="M12383" s="1" t="s">
        <v>21</v>
      </c>
      <c r="N12383" s="1" t="s">
        <v>31</v>
      </c>
      <c r="O12383" s="1" t="s">
        <v>25</v>
      </c>
    </row>
    <row r="12384" spans="2:15" ht="14.25" customHeight="1" x14ac:dyDescent="0.4">
      <c r="B12384" s="4">
        <v>1664</v>
      </c>
      <c r="C12384" s="1" t="s">
        <v>133</v>
      </c>
      <c r="D12384" s="1" t="s">
        <v>7156</v>
      </c>
      <c r="E12384" s="1" t="s">
        <v>7157</v>
      </c>
      <c r="F12384" s="1" t="s">
        <v>7158</v>
      </c>
      <c r="G12384" s="4">
        <v>1</v>
      </c>
      <c r="J12384" s="1" t="s">
        <v>21</v>
      </c>
      <c r="K12384" s="1" t="s">
        <v>489</v>
      </c>
      <c r="L12384" s="1" t="s">
        <v>21</v>
      </c>
      <c r="M12384" s="1" t="s">
        <v>21</v>
      </c>
      <c r="N12384" s="1" t="s">
        <v>31</v>
      </c>
      <c r="O12384" s="1" t="s">
        <v>25</v>
      </c>
    </row>
    <row r="12385" spans="2:15" ht="14.25" customHeight="1" x14ac:dyDescent="0.4">
      <c r="B12385" s="4">
        <v>1684</v>
      </c>
      <c r="C12385" s="1" t="s">
        <v>133</v>
      </c>
      <c r="D12385" s="1" t="s">
        <v>7228</v>
      </c>
      <c r="E12385" s="1" t="s">
        <v>7229</v>
      </c>
      <c r="F12385" s="1" t="s">
        <v>7230</v>
      </c>
      <c r="G12385" s="4">
        <v>5</v>
      </c>
      <c r="H12385" s="4">
        <v>1</v>
      </c>
      <c r="J12385" s="1" t="s">
        <v>7231</v>
      </c>
      <c r="K12385" s="1" t="s">
        <v>7232</v>
      </c>
      <c r="L12385" s="1" t="s">
        <v>23</v>
      </c>
      <c r="M12385" s="1" t="s">
        <v>7233</v>
      </c>
      <c r="N12385" s="1" t="s">
        <v>24</v>
      </c>
      <c r="O12385" s="1" t="s">
        <v>25</v>
      </c>
    </row>
    <row r="12386" spans="2:15" ht="14.25" customHeight="1" x14ac:dyDescent="0.4">
      <c r="B12386" s="4">
        <v>1686</v>
      </c>
      <c r="C12386" s="1" t="s">
        <v>133</v>
      </c>
      <c r="D12386" s="1" t="s">
        <v>7238</v>
      </c>
      <c r="E12386" s="1" t="s">
        <v>7239</v>
      </c>
      <c r="F12386" s="1" t="s">
        <v>7240</v>
      </c>
      <c r="G12386" s="4">
        <v>1</v>
      </c>
      <c r="J12386" s="1" t="s">
        <v>7241</v>
      </c>
      <c r="K12386" s="1" t="s">
        <v>7242</v>
      </c>
      <c r="L12386" s="1" t="s">
        <v>23</v>
      </c>
      <c r="M12386" s="1" t="s">
        <v>7240</v>
      </c>
      <c r="N12386" s="1" t="s">
        <v>31</v>
      </c>
      <c r="O12386" s="1" t="s">
        <v>25</v>
      </c>
    </row>
    <row r="12387" spans="2:15" ht="14.25" customHeight="1" x14ac:dyDescent="0.4">
      <c r="B12387" s="4">
        <v>1708</v>
      </c>
      <c r="C12387" s="1" t="s">
        <v>133</v>
      </c>
      <c r="D12387" s="1" t="s">
        <v>7326</v>
      </c>
      <c r="E12387" s="1" t="s">
        <v>7327</v>
      </c>
      <c r="F12387" s="1" t="s">
        <v>7328</v>
      </c>
      <c r="G12387" s="4">
        <v>1</v>
      </c>
      <c r="J12387" s="1" t="s">
        <v>1155</v>
      </c>
      <c r="K12387" s="1" t="s">
        <v>1817</v>
      </c>
      <c r="L12387" s="1" t="s">
        <v>23</v>
      </c>
      <c r="M12387" s="1" t="s">
        <v>7328</v>
      </c>
      <c r="N12387" s="1" t="s">
        <v>24</v>
      </c>
      <c r="O12387" s="1" t="s">
        <v>21</v>
      </c>
    </row>
    <row r="12388" spans="2:15" ht="14.25" customHeight="1" x14ac:dyDescent="0.4">
      <c r="B12388" s="4">
        <v>1733</v>
      </c>
      <c r="C12388" s="1" t="s">
        <v>133</v>
      </c>
      <c r="D12388" s="1" t="s">
        <v>7424</v>
      </c>
      <c r="E12388" s="1" t="s">
        <v>7425</v>
      </c>
      <c r="F12388" s="1" t="s">
        <v>7426</v>
      </c>
      <c r="G12388" s="4">
        <v>1</v>
      </c>
      <c r="J12388" s="1" t="s">
        <v>21</v>
      </c>
      <c r="K12388" s="1" t="s">
        <v>7427</v>
      </c>
      <c r="L12388" s="1" t="s">
        <v>21</v>
      </c>
      <c r="M12388" s="1" t="s">
        <v>21</v>
      </c>
      <c r="N12388" s="1" t="s">
        <v>24</v>
      </c>
      <c r="O12388" s="1" t="s">
        <v>25</v>
      </c>
    </row>
    <row r="12389" spans="2:15" ht="14.25" customHeight="1" x14ac:dyDescent="0.4">
      <c r="B12389" s="4">
        <v>1748</v>
      </c>
      <c r="C12389" s="1" t="s">
        <v>133</v>
      </c>
      <c r="D12389" s="1" t="s">
        <v>7488</v>
      </c>
      <c r="E12389" s="1" t="s">
        <v>7489</v>
      </c>
      <c r="F12389" s="1" t="s">
        <v>7490</v>
      </c>
      <c r="G12389" s="4">
        <v>1</v>
      </c>
      <c r="J12389" s="1" t="s">
        <v>21</v>
      </c>
      <c r="K12389" s="1" t="s">
        <v>7491</v>
      </c>
      <c r="L12389" s="1" t="s">
        <v>21</v>
      </c>
      <c r="M12389" s="1" t="s">
        <v>21</v>
      </c>
      <c r="N12389" s="1" t="s">
        <v>55</v>
      </c>
      <c r="O12389" s="1" t="s">
        <v>25</v>
      </c>
    </row>
    <row r="12390" spans="2:15" ht="14.25" customHeight="1" x14ac:dyDescent="0.4">
      <c r="B12390" s="4">
        <v>1814</v>
      </c>
      <c r="C12390" s="1" t="s">
        <v>133</v>
      </c>
      <c r="D12390" s="1" t="s">
        <v>7754</v>
      </c>
      <c r="E12390" s="1" t="s">
        <v>7755</v>
      </c>
      <c r="F12390" s="1" t="s">
        <v>7756</v>
      </c>
      <c r="H12390" s="4">
        <v>2</v>
      </c>
      <c r="J12390" s="1" t="s">
        <v>3554</v>
      </c>
      <c r="K12390" s="1" t="s">
        <v>7757</v>
      </c>
      <c r="L12390" s="1" t="s">
        <v>21</v>
      </c>
      <c r="M12390" s="1" t="s">
        <v>21</v>
      </c>
      <c r="N12390" s="1" t="s">
        <v>68</v>
      </c>
      <c r="O12390" s="1" t="s">
        <v>25</v>
      </c>
    </row>
    <row r="12391" spans="2:15" ht="14.25" customHeight="1" x14ac:dyDescent="0.4">
      <c r="B12391" s="4">
        <v>1830</v>
      </c>
      <c r="C12391" s="1" t="s">
        <v>133</v>
      </c>
      <c r="D12391" s="1" t="s">
        <v>7816</v>
      </c>
      <c r="E12391" s="1" t="s">
        <v>7817</v>
      </c>
      <c r="F12391" s="1" t="s">
        <v>7818</v>
      </c>
      <c r="G12391" s="4">
        <v>1</v>
      </c>
      <c r="H12391" s="4">
        <v>1</v>
      </c>
      <c r="J12391" s="1" t="s">
        <v>21</v>
      </c>
      <c r="K12391" s="1" t="s">
        <v>200</v>
      </c>
      <c r="L12391" s="1" t="s">
        <v>21</v>
      </c>
      <c r="M12391" s="1" t="s">
        <v>21</v>
      </c>
      <c r="N12391" s="1" t="s">
        <v>24</v>
      </c>
      <c r="O12391" s="1" t="s">
        <v>21</v>
      </c>
    </row>
    <row r="12392" spans="2:15" ht="14.25" customHeight="1" x14ac:dyDescent="0.4">
      <c r="B12392" s="4">
        <v>1841</v>
      </c>
      <c r="C12392" s="1" t="s">
        <v>133</v>
      </c>
      <c r="D12392" s="1" t="s">
        <v>7851</v>
      </c>
      <c r="E12392" s="1" t="s">
        <v>7852</v>
      </c>
      <c r="F12392" s="1" t="s">
        <v>7853</v>
      </c>
      <c r="G12392" s="4">
        <v>4</v>
      </c>
      <c r="J12392" s="1" t="s">
        <v>21</v>
      </c>
      <c r="K12392" s="1" t="s">
        <v>7854</v>
      </c>
      <c r="L12392" s="1" t="s">
        <v>23</v>
      </c>
      <c r="M12392" s="1" t="s">
        <v>7855</v>
      </c>
      <c r="N12392" s="1" t="s">
        <v>24</v>
      </c>
      <c r="O12392" s="1" t="s">
        <v>25</v>
      </c>
    </row>
    <row r="12393" spans="2:15" ht="14.25" customHeight="1" x14ac:dyDescent="0.4">
      <c r="B12393" s="4">
        <v>1902</v>
      </c>
      <c r="C12393" s="1" t="s">
        <v>133</v>
      </c>
      <c r="D12393" s="1" t="s">
        <v>8094</v>
      </c>
      <c r="E12393" s="1" t="s">
        <v>8095</v>
      </c>
      <c r="F12393" s="1" t="s">
        <v>8096</v>
      </c>
      <c r="H12393" s="4">
        <v>1</v>
      </c>
      <c r="J12393" s="1" t="s">
        <v>8097</v>
      </c>
      <c r="K12393" s="1" t="s">
        <v>8098</v>
      </c>
      <c r="L12393" s="1" t="s">
        <v>23</v>
      </c>
      <c r="M12393" s="1" t="s">
        <v>8099</v>
      </c>
      <c r="N12393" s="1" t="s">
        <v>24</v>
      </c>
      <c r="O12393" s="1" t="s">
        <v>25</v>
      </c>
    </row>
    <row r="12394" spans="2:15" ht="14.25" customHeight="1" x14ac:dyDescent="0.4">
      <c r="B12394" s="4">
        <v>1910</v>
      </c>
      <c r="C12394" s="1" t="s">
        <v>133</v>
      </c>
      <c r="D12394" s="1" t="s">
        <v>8127</v>
      </c>
      <c r="E12394" s="1" t="s">
        <v>8128</v>
      </c>
      <c r="F12394" s="1" t="s">
        <v>8129</v>
      </c>
      <c r="G12394" s="4">
        <v>1</v>
      </c>
      <c r="J12394" s="1" t="s">
        <v>8130</v>
      </c>
      <c r="K12394" s="1" t="s">
        <v>8131</v>
      </c>
      <c r="L12394" s="1" t="s">
        <v>23</v>
      </c>
      <c r="M12394" s="1" t="s">
        <v>8129</v>
      </c>
      <c r="N12394" s="1" t="s">
        <v>24</v>
      </c>
      <c r="O12394" s="1" t="s">
        <v>21</v>
      </c>
    </row>
    <row r="12395" spans="2:15" ht="14.25" customHeight="1" x14ac:dyDescent="0.4">
      <c r="B12395" s="4">
        <v>1924</v>
      </c>
      <c r="C12395" s="1" t="s">
        <v>133</v>
      </c>
      <c r="D12395" s="1" t="s">
        <v>8192</v>
      </c>
      <c r="E12395" s="1" t="s">
        <v>8193</v>
      </c>
      <c r="F12395" s="1" t="s">
        <v>8194</v>
      </c>
      <c r="H12395" s="4">
        <v>1</v>
      </c>
      <c r="J12395" s="1" t="s">
        <v>21</v>
      </c>
      <c r="K12395" s="1" t="s">
        <v>8195</v>
      </c>
      <c r="L12395" s="1" t="s">
        <v>23</v>
      </c>
      <c r="M12395" s="1" t="s">
        <v>8194</v>
      </c>
      <c r="N12395" s="1" t="s">
        <v>61</v>
      </c>
      <c r="O12395" s="1" t="s">
        <v>25</v>
      </c>
    </row>
    <row r="12396" spans="2:15" ht="14.25" customHeight="1" x14ac:dyDescent="0.4">
      <c r="B12396" s="4">
        <v>1949</v>
      </c>
      <c r="C12396" s="1" t="s">
        <v>133</v>
      </c>
      <c r="D12396" s="1" t="s">
        <v>8302</v>
      </c>
      <c r="E12396" s="1" t="s">
        <v>8303</v>
      </c>
      <c r="F12396" s="1" t="s">
        <v>8304</v>
      </c>
      <c r="G12396" s="4">
        <v>6</v>
      </c>
      <c r="J12396" s="1" t="s">
        <v>8305</v>
      </c>
      <c r="K12396" s="1" t="s">
        <v>8306</v>
      </c>
      <c r="L12396" s="1" t="s">
        <v>23</v>
      </c>
      <c r="M12396" s="1" t="s">
        <v>8304</v>
      </c>
      <c r="N12396" s="1" t="s">
        <v>24</v>
      </c>
      <c r="O12396" s="1" t="s">
        <v>21</v>
      </c>
    </row>
    <row r="12397" spans="2:15" ht="14.25" customHeight="1" x14ac:dyDescent="0.4">
      <c r="B12397" s="4">
        <v>1951</v>
      </c>
      <c r="C12397" s="1" t="s">
        <v>133</v>
      </c>
      <c r="D12397" s="1" t="s">
        <v>8312</v>
      </c>
      <c r="E12397" s="1" t="s">
        <v>8313</v>
      </c>
      <c r="F12397" s="1" t="s">
        <v>8314</v>
      </c>
      <c r="G12397" s="4">
        <v>1</v>
      </c>
      <c r="H12397" s="4">
        <v>1</v>
      </c>
      <c r="J12397" s="1" t="s">
        <v>21</v>
      </c>
      <c r="K12397" s="1" t="s">
        <v>8315</v>
      </c>
      <c r="L12397" s="1" t="s">
        <v>21</v>
      </c>
      <c r="M12397" s="1" t="s">
        <v>21</v>
      </c>
      <c r="N12397" s="1" t="s">
        <v>24</v>
      </c>
      <c r="O12397" s="1" t="s">
        <v>25</v>
      </c>
    </row>
    <row r="12398" spans="2:15" ht="14.25" customHeight="1" x14ac:dyDescent="0.4">
      <c r="B12398" s="4">
        <v>1967</v>
      </c>
      <c r="C12398" s="1" t="s">
        <v>133</v>
      </c>
      <c r="D12398" s="1" t="s">
        <v>1344</v>
      </c>
      <c r="E12398" s="1" t="s">
        <v>8369</v>
      </c>
      <c r="F12398" s="1" t="s">
        <v>8370</v>
      </c>
      <c r="G12398" s="4">
        <v>1</v>
      </c>
      <c r="H12398" s="4">
        <v>1</v>
      </c>
      <c r="J12398" s="1" t="s">
        <v>8371</v>
      </c>
      <c r="K12398" s="1" t="s">
        <v>8372</v>
      </c>
      <c r="L12398" s="1" t="s">
        <v>23</v>
      </c>
      <c r="M12398" s="1" t="s">
        <v>8370</v>
      </c>
      <c r="N12398" s="1" t="s">
        <v>61</v>
      </c>
      <c r="O12398" s="1" t="s">
        <v>21</v>
      </c>
    </row>
    <row r="12399" spans="2:15" ht="14.25" customHeight="1" x14ac:dyDescent="0.4">
      <c r="B12399" s="4">
        <v>1987</v>
      </c>
      <c r="C12399" s="1" t="s">
        <v>133</v>
      </c>
      <c r="D12399" s="1" t="s">
        <v>8452</v>
      </c>
      <c r="E12399" s="1" t="s">
        <v>8453</v>
      </c>
      <c r="F12399" s="1" t="s">
        <v>8454</v>
      </c>
      <c r="G12399" s="4">
        <v>1</v>
      </c>
      <c r="J12399" s="1" t="s">
        <v>21</v>
      </c>
      <c r="K12399" s="1" t="s">
        <v>8455</v>
      </c>
      <c r="L12399" s="1" t="s">
        <v>23</v>
      </c>
      <c r="M12399" s="1" t="s">
        <v>8456</v>
      </c>
      <c r="N12399" s="1" t="s">
        <v>68</v>
      </c>
      <c r="O12399" s="1" t="s">
        <v>25</v>
      </c>
    </row>
    <row r="12400" spans="2:15" ht="14.25" customHeight="1" x14ac:dyDescent="0.4">
      <c r="B12400" s="4">
        <v>2029</v>
      </c>
      <c r="C12400" s="1" t="s">
        <v>133</v>
      </c>
      <c r="D12400" s="1" t="s">
        <v>8625</v>
      </c>
      <c r="E12400" s="1" t="s">
        <v>8626</v>
      </c>
      <c r="F12400" s="1" t="s">
        <v>8627</v>
      </c>
      <c r="G12400" s="4">
        <v>2</v>
      </c>
      <c r="H12400" s="4">
        <v>1</v>
      </c>
      <c r="J12400" s="1" t="s">
        <v>8628</v>
      </c>
      <c r="K12400" s="1" t="s">
        <v>8629</v>
      </c>
      <c r="L12400" s="1" t="s">
        <v>23</v>
      </c>
      <c r="M12400" s="1" t="s">
        <v>8627</v>
      </c>
      <c r="N12400" s="1" t="s">
        <v>24</v>
      </c>
      <c r="O12400" s="1" t="s">
        <v>25</v>
      </c>
    </row>
    <row r="12401" spans="2:15" ht="14.25" customHeight="1" x14ac:dyDescent="0.4">
      <c r="B12401" s="4">
        <v>2072</v>
      </c>
      <c r="C12401" s="1" t="s">
        <v>133</v>
      </c>
      <c r="D12401" s="1" t="s">
        <v>8808</v>
      </c>
      <c r="E12401" s="1" t="s">
        <v>8809</v>
      </c>
      <c r="F12401" s="1" t="s">
        <v>8810</v>
      </c>
      <c r="H12401" s="4">
        <v>1</v>
      </c>
      <c r="J12401" s="1" t="s">
        <v>21</v>
      </c>
      <c r="K12401" s="1" t="s">
        <v>2234</v>
      </c>
      <c r="L12401" s="1" t="s">
        <v>23</v>
      </c>
      <c r="M12401" s="1" t="s">
        <v>8811</v>
      </c>
      <c r="N12401" s="1" t="s">
        <v>8812</v>
      </c>
      <c r="O12401" s="1" t="s">
        <v>25</v>
      </c>
    </row>
    <row r="12402" spans="2:15" ht="14.25" customHeight="1" x14ac:dyDescent="0.4">
      <c r="B12402" s="4">
        <v>2074</v>
      </c>
      <c r="C12402" s="1" t="s">
        <v>133</v>
      </c>
      <c r="D12402" s="1" t="s">
        <v>8817</v>
      </c>
      <c r="E12402" s="1" t="s">
        <v>8818</v>
      </c>
      <c r="F12402" s="1" t="s">
        <v>8819</v>
      </c>
      <c r="G12402" s="4">
        <v>2</v>
      </c>
      <c r="H12402" s="4">
        <v>1</v>
      </c>
      <c r="J12402" s="1" t="s">
        <v>21</v>
      </c>
      <c r="K12402" s="1" t="s">
        <v>8820</v>
      </c>
      <c r="L12402" s="1" t="s">
        <v>21</v>
      </c>
      <c r="M12402" s="1" t="s">
        <v>21</v>
      </c>
      <c r="N12402" s="1" t="s">
        <v>24</v>
      </c>
      <c r="O12402" s="1" t="s">
        <v>21</v>
      </c>
    </row>
    <row r="12403" spans="2:15" ht="14.25" customHeight="1" x14ac:dyDescent="0.4">
      <c r="B12403" s="4">
        <v>2095</v>
      </c>
      <c r="C12403" s="1" t="s">
        <v>133</v>
      </c>
      <c r="D12403" s="1" t="s">
        <v>8912</v>
      </c>
      <c r="E12403" s="1" t="s">
        <v>8913</v>
      </c>
      <c r="F12403" s="1" t="s">
        <v>8914</v>
      </c>
      <c r="G12403" s="4">
        <v>1</v>
      </c>
      <c r="J12403" s="1" t="s">
        <v>21</v>
      </c>
      <c r="K12403" s="1" t="s">
        <v>8915</v>
      </c>
      <c r="L12403" s="1" t="s">
        <v>21</v>
      </c>
      <c r="M12403" s="1" t="s">
        <v>21</v>
      </c>
      <c r="N12403" s="1" t="s">
        <v>31</v>
      </c>
      <c r="O12403" s="1" t="s">
        <v>25</v>
      </c>
    </row>
    <row r="12404" spans="2:15" ht="14.25" customHeight="1" x14ac:dyDescent="0.4">
      <c r="B12404" s="4">
        <v>2166</v>
      </c>
      <c r="C12404" s="1" t="s">
        <v>133</v>
      </c>
      <c r="D12404" s="1" t="s">
        <v>9209</v>
      </c>
      <c r="E12404" s="1" t="s">
        <v>9210</v>
      </c>
      <c r="F12404" s="1" t="s">
        <v>9211</v>
      </c>
      <c r="G12404" s="4">
        <v>2</v>
      </c>
      <c r="H12404" s="4">
        <v>1</v>
      </c>
      <c r="J12404" s="1" t="s">
        <v>832</v>
      </c>
      <c r="K12404" s="1" t="s">
        <v>1595</v>
      </c>
      <c r="L12404" s="1" t="s">
        <v>21</v>
      </c>
      <c r="M12404" s="1" t="s">
        <v>21</v>
      </c>
      <c r="N12404" s="1" t="s">
        <v>24</v>
      </c>
      <c r="O12404" s="1" t="s">
        <v>21</v>
      </c>
    </row>
    <row r="12405" spans="2:15" ht="14.25" customHeight="1" x14ac:dyDescent="0.4">
      <c r="B12405" s="4">
        <v>2199</v>
      </c>
      <c r="C12405" s="1" t="s">
        <v>133</v>
      </c>
      <c r="D12405" s="1" t="s">
        <v>9340</v>
      </c>
      <c r="E12405" s="1" t="s">
        <v>9341</v>
      </c>
      <c r="F12405" s="1" t="s">
        <v>9342</v>
      </c>
      <c r="G12405" s="4">
        <v>2</v>
      </c>
      <c r="H12405" s="4">
        <v>2</v>
      </c>
      <c r="J12405" s="1" t="s">
        <v>832</v>
      </c>
      <c r="K12405" s="1" t="s">
        <v>9343</v>
      </c>
      <c r="L12405" s="1" t="s">
        <v>23</v>
      </c>
      <c r="M12405" s="1" t="s">
        <v>9342</v>
      </c>
      <c r="N12405" s="1" t="s">
        <v>24</v>
      </c>
      <c r="O12405" s="1" t="s">
        <v>21</v>
      </c>
    </row>
    <row r="12406" spans="2:15" ht="14.25" customHeight="1" x14ac:dyDescent="0.4">
      <c r="B12406" s="4">
        <v>2218</v>
      </c>
      <c r="C12406" s="1" t="s">
        <v>133</v>
      </c>
      <c r="D12406" s="1" t="s">
        <v>9421</v>
      </c>
      <c r="E12406" s="1" t="s">
        <v>9422</v>
      </c>
      <c r="F12406" s="1" t="s">
        <v>9423</v>
      </c>
      <c r="G12406" s="4">
        <v>1</v>
      </c>
      <c r="H12406" s="4">
        <v>2</v>
      </c>
      <c r="J12406" s="1" t="s">
        <v>21</v>
      </c>
      <c r="K12406" s="1" t="s">
        <v>9424</v>
      </c>
      <c r="L12406" s="1" t="s">
        <v>21</v>
      </c>
      <c r="M12406" s="1" t="s">
        <v>21</v>
      </c>
      <c r="N12406" s="1" t="s">
        <v>24</v>
      </c>
      <c r="O12406" s="1" t="s">
        <v>21</v>
      </c>
    </row>
    <row r="12407" spans="2:15" ht="14.25" customHeight="1" x14ac:dyDescent="0.4">
      <c r="B12407" s="4">
        <v>2238</v>
      </c>
      <c r="C12407" s="1" t="s">
        <v>133</v>
      </c>
      <c r="D12407" s="1" t="s">
        <v>9497</v>
      </c>
      <c r="E12407" s="1" t="s">
        <v>9498</v>
      </c>
      <c r="F12407" s="1" t="s">
        <v>9499</v>
      </c>
      <c r="H12407" s="4">
        <v>1</v>
      </c>
      <c r="J12407" s="1" t="s">
        <v>832</v>
      </c>
      <c r="K12407" s="1" t="s">
        <v>6514</v>
      </c>
      <c r="L12407" s="1" t="s">
        <v>21</v>
      </c>
      <c r="M12407" s="1" t="s">
        <v>21</v>
      </c>
      <c r="N12407" s="1" t="s">
        <v>24</v>
      </c>
      <c r="O12407" s="1" t="s">
        <v>25</v>
      </c>
    </row>
    <row r="12408" spans="2:15" ht="14.25" customHeight="1" x14ac:dyDescent="0.4">
      <c r="B12408" s="4">
        <v>2255</v>
      </c>
      <c r="C12408" s="1" t="s">
        <v>133</v>
      </c>
      <c r="D12408" s="1" t="s">
        <v>9566</v>
      </c>
      <c r="E12408" s="1" t="s">
        <v>9567</v>
      </c>
      <c r="F12408" s="1" t="s">
        <v>9568</v>
      </c>
      <c r="H12408" s="4">
        <v>4</v>
      </c>
      <c r="J12408" s="1" t="s">
        <v>832</v>
      </c>
      <c r="K12408" s="1" t="s">
        <v>5098</v>
      </c>
      <c r="L12408" s="1" t="s">
        <v>21</v>
      </c>
      <c r="M12408" s="1" t="s">
        <v>21</v>
      </c>
      <c r="N12408" s="1" t="s">
        <v>24</v>
      </c>
      <c r="O12408" s="1" t="s">
        <v>25</v>
      </c>
    </row>
    <row r="12409" spans="2:15" ht="14.25" customHeight="1" x14ac:dyDescent="0.4">
      <c r="B12409" s="4">
        <v>2281</v>
      </c>
      <c r="C12409" s="1" t="s">
        <v>133</v>
      </c>
      <c r="D12409" s="1" t="s">
        <v>9659</v>
      </c>
      <c r="E12409" s="1" t="s">
        <v>9660</v>
      </c>
      <c r="F12409" s="1" t="s">
        <v>9661</v>
      </c>
      <c r="H12409" s="4">
        <v>3</v>
      </c>
      <c r="J12409" s="1" t="s">
        <v>9662</v>
      </c>
      <c r="K12409" s="1" t="s">
        <v>1813</v>
      </c>
      <c r="L12409" s="1" t="s">
        <v>21</v>
      </c>
      <c r="M12409" s="1" t="s">
        <v>21</v>
      </c>
      <c r="N12409" s="1" t="s">
        <v>24</v>
      </c>
      <c r="O12409" s="1" t="s">
        <v>21</v>
      </c>
    </row>
    <row r="12410" spans="2:15" ht="14.25" customHeight="1" x14ac:dyDescent="0.4">
      <c r="B12410" s="4">
        <v>2292</v>
      </c>
      <c r="C12410" s="1" t="s">
        <v>133</v>
      </c>
      <c r="D12410" s="1" t="s">
        <v>9701</v>
      </c>
      <c r="E12410" s="1" t="s">
        <v>9702</v>
      </c>
      <c r="F12410" s="1" t="s">
        <v>9703</v>
      </c>
      <c r="G12410" s="4">
        <v>5</v>
      </c>
      <c r="H12410" s="4">
        <v>3</v>
      </c>
      <c r="J12410" s="1" t="s">
        <v>832</v>
      </c>
      <c r="K12410" s="1" t="s">
        <v>9704</v>
      </c>
      <c r="L12410" s="1" t="s">
        <v>23</v>
      </c>
      <c r="M12410" s="1" t="s">
        <v>9705</v>
      </c>
      <c r="N12410" s="1" t="s">
        <v>24</v>
      </c>
      <c r="O12410" s="1" t="s">
        <v>21</v>
      </c>
    </row>
    <row r="12411" spans="2:15" ht="14.25" customHeight="1" x14ac:dyDescent="0.4">
      <c r="B12411" s="4">
        <v>2295</v>
      </c>
      <c r="C12411" s="1" t="s">
        <v>133</v>
      </c>
      <c r="D12411" s="1" t="s">
        <v>9713</v>
      </c>
      <c r="E12411" s="1" t="s">
        <v>9714</v>
      </c>
      <c r="F12411" s="1" t="s">
        <v>9715</v>
      </c>
      <c r="G12411" s="4">
        <v>4</v>
      </c>
      <c r="H12411" s="4">
        <v>2</v>
      </c>
      <c r="J12411" s="1" t="s">
        <v>832</v>
      </c>
      <c r="K12411" s="1" t="s">
        <v>6217</v>
      </c>
      <c r="L12411" s="1" t="s">
        <v>21</v>
      </c>
      <c r="M12411" s="1" t="s">
        <v>21</v>
      </c>
      <c r="N12411" s="1" t="s">
        <v>24</v>
      </c>
      <c r="O12411" s="1" t="s">
        <v>21</v>
      </c>
    </row>
    <row r="12412" spans="2:15" ht="14.25" customHeight="1" x14ac:dyDescent="0.4">
      <c r="B12412" s="4">
        <v>2309</v>
      </c>
      <c r="C12412" s="1" t="s">
        <v>133</v>
      </c>
      <c r="D12412" s="1" t="s">
        <v>9764</v>
      </c>
      <c r="E12412" s="1" t="s">
        <v>9765</v>
      </c>
      <c r="F12412" s="1" t="s">
        <v>9766</v>
      </c>
      <c r="G12412" s="4">
        <v>1</v>
      </c>
      <c r="H12412" s="4">
        <v>1</v>
      </c>
      <c r="J12412" s="1" t="s">
        <v>832</v>
      </c>
      <c r="K12412" s="1" t="s">
        <v>9767</v>
      </c>
      <c r="L12412" s="1" t="s">
        <v>21</v>
      </c>
      <c r="M12412" s="1" t="s">
        <v>21</v>
      </c>
      <c r="N12412" s="1" t="s">
        <v>24</v>
      </c>
      <c r="O12412" s="1" t="s">
        <v>21</v>
      </c>
    </row>
    <row r="12413" spans="2:15" ht="14.25" customHeight="1" x14ac:dyDescent="0.4">
      <c r="B12413" s="4">
        <v>2325</v>
      </c>
      <c r="C12413" s="1" t="s">
        <v>133</v>
      </c>
      <c r="D12413" s="1" t="s">
        <v>9817</v>
      </c>
      <c r="E12413" s="1" t="s">
        <v>9818</v>
      </c>
      <c r="F12413" s="1" t="s">
        <v>9819</v>
      </c>
      <c r="G12413" s="4">
        <v>1</v>
      </c>
      <c r="H12413" s="4">
        <v>2</v>
      </c>
      <c r="J12413" s="1" t="s">
        <v>832</v>
      </c>
      <c r="K12413" s="1" t="s">
        <v>9820</v>
      </c>
      <c r="L12413" s="1" t="s">
        <v>21</v>
      </c>
      <c r="M12413" s="1" t="s">
        <v>21</v>
      </c>
      <c r="N12413" s="1" t="s">
        <v>24</v>
      </c>
      <c r="O12413" s="1" t="s">
        <v>21</v>
      </c>
    </row>
    <row r="12414" spans="2:15" ht="14.25" customHeight="1" x14ac:dyDescent="0.4">
      <c r="B12414" s="4">
        <v>2326</v>
      </c>
      <c r="C12414" s="1" t="s">
        <v>133</v>
      </c>
      <c r="D12414" s="1" t="s">
        <v>9821</v>
      </c>
      <c r="E12414" s="1" t="s">
        <v>9822</v>
      </c>
      <c r="F12414" s="1" t="s">
        <v>9823</v>
      </c>
      <c r="G12414" s="4">
        <v>3</v>
      </c>
      <c r="J12414" s="1" t="s">
        <v>9824</v>
      </c>
      <c r="K12414" s="1" t="s">
        <v>2565</v>
      </c>
      <c r="L12414" s="1" t="s">
        <v>23</v>
      </c>
      <c r="M12414" s="1" t="s">
        <v>9823</v>
      </c>
      <c r="N12414" s="1" t="s">
        <v>24</v>
      </c>
      <c r="O12414" s="1" t="s">
        <v>25</v>
      </c>
    </row>
    <row r="12415" spans="2:15" ht="14.25" customHeight="1" x14ac:dyDescent="0.4">
      <c r="B12415" s="4">
        <v>2356</v>
      </c>
      <c r="C12415" s="1" t="s">
        <v>133</v>
      </c>
      <c r="D12415" s="1" t="s">
        <v>9938</v>
      </c>
      <c r="E12415" s="1" t="s">
        <v>9939</v>
      </c>
      <c r="F12415" s="1" t="s">
        <v>9940</v>
      </c>
      <c r="G12415" s="4">
        <v>3</v>
      </c>
      <c r="H12415" s="4">
        <v>2</v>
      </c>
      <c r="J12415" s="1" t="s">
        <v>9941</v>
      </c>
      <c r="K12415" s="1" t="s">
        <v>9942</v>
      </c>
      <c r="L12415" s="1" t="s">
        <v>21</v>
      </c>
      <c r="M12415" s="1" t="s">
        <v>21</v>
      </c>
      <c r="N12415" s="1" t="s">
        <v>24</v>
      </c>
      <c r="O12415" s="1" t="s">
        <v>21</v>
      </c>
    </row>
    <row r="12416" spans="2:15" ht="14.25" customHeight="1" x14ac:dyDescent="0.4">
      <c r="B12416" s="4">
        <v>2357</v>
      </c>
      <c r="C12416" s="1" t="s">
        <v>133</v>
      </c>
      <c r="D12416" s="1" t="s">
        <v>2195</v>
      </c>
      <c r="E12416" s="1" t="s">
        <v>9943</v>
      </c>
      <c r="F12416" s="1" t="s">
        <v>9944</v>
      </c>
      <c r="G12416" s="4">
        <v>1</v>
      </c>
      <c r="J12416" s="1" t="s">
        <v>21</v>
      </c>
      <c r="K12416" s="1" t="s">
        <v>2501</v>
      </c>
      <c r="L12416" s="1" t="s">
        <v>23</v>
      </c>
      <c r="M12416" s="1" t="s">
        <v>9945</v>
      </c>
      <c r="N12416" s="1" t="s">
        <v>31</v>
      </c>
      <c r="O12416" s="1" t="s">
        <v>21</v>
      </c>
    </row>
    <row r="12417" spans="2:15" ht="14.25" customHeight="1" x14ac:dyDescent="0.4">
      <c r="B12417" s="4">
        <v>2393</v>
      </c>
      <c r="C12417" s="1" t="s">
        <v>133</v>
      </c>
      <c r="D12417" s="1" t="s">
        <v>10091</v>
      </c>
      <c r="E12417" s="1" t="s">
        <v>10092</v>
      </c>
      <c r="F12417" s="1" t="s">
        <v>10093</v>
      </c>
      <c r="G12417" s="4">
        <v>2</v>
      </c>
      <c r="J12417" s="1" t="s">
        <v>6425</v>
      </c>
      <c r="K12417" s="1" t="s">
        <v>10094</v>
      </c>
      <c r="L12417" s="1" t="s">
        <v>21</v>
      </c>
      <c r="M12417" s="1" t="s">
        <v>21</v>
      </c>
      <c r="N12417" s="1" t="s">
        <v>24</v>
      </c>
      <c r="O12417" s="1" t="s">
        <v>25</v>
      </c>
    </row>
    <row r="12418" spans="2:15" ht="14.25" customHeight="1" x14ac:dyDescent="0.4">
      <c r="B12418" s="4">
        <v>2402</v>
      </c>
      <c r="C12418" s="1" t="s">
        <v>133</v>
      </c>
      <c r="D12418" s="1" t="s">
        <v>10130</v>
      </c>
      <c r="E12418" s="1" t="s">
        <v>10131</v>
      </c>
      <c r="F12418" s="1" t="s">
        <v>10132</v>
      </c>
      <c r="G12418" s="4">
        <v>2</v>
      </c>
      <c r="H12418" s="4">
        <v>3</v>
      </c>
      <c r="J12418" s="1" t="s">
        <v>832</v>
      </c>
      <c r="K12418" s="1" t="s">
        <v>10133</v>
      </c>
      <c r="L12418" s="1" t="s">
        <v>23</v>
      </c>
      <c r="M12418" s="1" t="s">
        <v>10134</v>
      </c>
      <c r="N12418" s="1" t="s">
        <v>24</v>
      </c>
      <c r="O12418" s="1" t="s">
        <v>21</v>
      </c>
    </row>
    <row r="12419" spans="2:15" ht="14.25" customHeight="1" x14ac:dyDescent="0.4">
      <c r="B12419" s="4">
        <v>2427</v>
      </c>
      <c r="C12419" s="1" t="s">
        <v>133</v>
      </c>
      <c r="D12419" s="1" t="s">
        <v>10229</v>
      </c>
      <c r="E12419" s="1" t="s">
        <v>10230</v>
      </c>
      <c r="F12419" s="1" t="s">
        <v>10231</v>
      </c>
      <c r="H12419" s="4">
        <v>1</v>
      </c>
      <c r="J12419" s="1" t="s">
        <v>832</v>
      </c>
      <c r="K12419" s="1" t="s">
        <v>10232</v>
      </c>
      <c r="L12419" s="1" t="s">
        <v>21</v>
      </c>
      <c r="M12419" s="1" t="s">
        <v>21</v>
      </c>
      <c r="N12419" s="1" t="s">
        <v>31</v>
      </c>
      <c r="O12419" s="1" t="s">
        <v>25</v>
      </c>
    </row>
    <row r="12420" spans="2:15" ht="14.25" customHeight="1" x14ac:dyDescent="0.4">
      <c r="B12420" s="4">
        <v>2457</v>
      </c>
      <c r="C12420" s="1" t="s">
        <v>133</v>
      </c>
      <c r="D12420" s="1" t="s">
        <v>10357</v>
      </c>
      <c r="E12420" s="1" t="s">
        <v>10358</v>
      </c>
      <c r="F12420" s="1" t="s">
        <v>10359</v>
      </c>
      <c r="G12420" s="4">
        <v>2</v>
      </c>
      <c r="H12420" s="4">
        <v>1</v>
      </c>
      <c r="J12420" s="1" t="s">
        <v>21</v>
      </c>
      <c r="K12420" s="1" t="s">
        <v>10360</v>
      </c>
      <c r="L12420" s="1" t="s">
        <v>23</v>
      </c>
      <c r="M12420" s="1" t="s">
        <v>10359</v>
      </c>
      <c r="N12420" s="1" t="s">
        <v>24</v>
      </c>
      <c r="O12420" s="1" t="s">
        <v>21</v>
      </c>
    </row>
    <row r="12421" spans="2:15" ht="14.25" customHeight="1" x14ac:dyDescent="0.4">
      <c r="B12421" s="4">
        <v>2512</v>
      </c>
      <c r="C12421" s="1" t="s">
        <v>133</v>
      </c>
      <c r="D12421" s="1" t="s">
        <v>10577</v>
      </c>
      <c r="E12421" s="1" t="s">
        <v>10578</v>
      </c>
      <c r="F12421" s="1" t="s">
        <v>10579</v>
      </c>
      <c r="G12421" s="4">
        <v>2</v>
      </c>
      <c r="J12421" s="1" t="s">
        <v>21</v>
      </c>
      <c r="K12421" s="1" t="s">
        <v>10580</v>
      </c>
      <c r="L12421" s="1" t="s">
        <v>21</v>
      </c>
      <c r="M12421" s="1" t="s">
        <v>21</v>
      </c>
      <c r="N12421" s="1" t="s">
        <v>24</v>
      </c>
      <c r="O12421" s="1" t="s">
        <v>21</v>
      </c>
    </row>
    <row r="12422" spans="2:15" ht="14.25" customHeight="1" x14ac:dyDescent="0.4">
      <c r="B12422" s="4">
        <v>2533</v>
      </c>
      <c r="C12422" s="1" t="s">
        <v>133</v>
      </c>
      <c r="D12422" s="1" t="s">
        <v>10656</v>
      </c>
      <c r="E12422" s="1" t="s">
        <v>10657</v>
      </c>
      <c r="F12422" s="1" t="s">
        <v>10658</v>
      </c>
      <c r="G12422" s="4">
        <v>1</v>
      </c>
      <c r="J12422" s="1" t="s">
        <v>21</v>
      </c>
      <c r="K12422" s="1" t="s">
        <v>6103</v>
      </c>
      <c r="L12422" s="1" t="s">
        <v>23</v>
      </c>
      <c r="M12422" s="1" t="s">
        <v>10658</v>
      </c>
      <c r="N12422" s="1" t="s">
        <v>24</v>
      </c>
      <c r="O12422" s="1" t="s">
        <v>25</v>
      </c>
    </row>
    <row r="12423" spans="2:15" ht="14.25" customHeight="1" x14ac:dyDescent="0.4">
      <c r="B12423" s="4">
        <v>2551</v>
      </c>
      <c r="C12423" s="1" t="s">
        <v>133</v>
      </c>
      <c r="D12423" s="1" t="s">
        <v>10729</v>
      </c>
      <c r="E12423" s="1" t="s">
        <v>10730</v>
      </c>
      <c r="F12423" s="1" t="s">
        <v>10731</v>
      </c>
      <c r="G12423" s="4">
        <v>1</v>
      </c>
      <c r="J12423" s="1" t="s">
        <v>21</v>
      </c>
      <c r="K12423" s="1" t="s">
        <v>10732</v>
      </c>
      <c r="L12423" s="1" t="s">
        <v>21</v>
      </c>
      <c r="M12423" s="1" t="s">
        <v>21</v>
      </c>
      <c r="N12423" s="1" t="s">
        <v>55</v>
      </c>
      <c r="O12423" s="1" t="s">
        <v>25</v>
      </c>
    </row>
    <row r="12424" spans="2:15" ht="14.25" customHeight="1" x14ac:dyDescent="0.4">
      <c r="B12424" s="4">
        <v>2595</v>
      </c>
      <c r="C12424" s="1" t="s">
        <v>133</v>
      </c>
      <c r="D12424" s="1" t="s">
        <v>10904</v>
      </c>
      <c r="E12424" s="1" t="s">
        <v>10905</v>
      </c>
      <c r="F12424" s="1" t="s">
        <v>10906</v>
      </c>
      <c r="G12424" s="4">
        <v>1</v>
      </c>
      <c r="J12424" s="1" t="s">
        <v>10907</v>
      </c>
      <c r="K12424" s="1" t="s">
        <v>10908</v>
      </c>
      <c r="L12424" s="1" t="s">
        <v>23</v>
      </c>
      <c r="M12424" s="1" t="s">
        <v>10906</v>
      </c>
      <c r="N12424" s="1" t="s">
        <v>24</v>
      </c>
      <c r="O12424" s="1" t="s">
        <v>21</v>
      </c>
    </row>
    <row r="12425" spans="2:15" ht="14.25" customHeight="1" x14ac:dyDescent="0.4">
      <c r="B12425" s="4">
        <v>2602</v>
      </c>
      <c r="C12425" s="1" t="s">
        <v>133</v>
      </c>
      <c r="D12425" s="1" t="s">
        <v>10936</v>
      </c>
      <c r="E12425" s="1" t="s">
        <v>10937</v>
      </c>
      <c r="F12425" s="1" t="s">
        <v>10938</v>
      </c>
      <c r="H12425" s="4">
        <v>5</v>
      </c>
      <c r="J12425" s="1" t="s">
        <v>10939</v>
      </c>
      <c r="K12425" s="1" t="s">
        <v>10940</v>
      </c>
      <c r="L12425" s="1" t="s">
        <v>21</v>
      </c>
      <c r="M12425" s="1" t="s">
        <v>21</v>
      </c>
      <c r="N12425" s="1" t="s">
        <v>24</v>
      </c>
      <c r="O12425" s="1" t="s">
        <v>21</v>
      </c>
    </row>
    <row r="12426" spans="2:15" ht="14.25" customHeight="1" x14ac:dyDescent="0.4">
      <c r="B12426" s="4">
        <v>2650</v>
      </c>
      <c r="C12426" s="1" t="s">
        <v>133</v>
      </c>
      <c r="D12426" s="1" t="s">
        <v>11127</v>
      </c>
      <c r="E12426" s="1" t="s">
        <v>11128</v>
      </c>
      <c r="F12426" s="1" t="s">
        <v>11129</v>
      </c>
      <c r="G12426" s="4">
        <v>3</v>
      </c>
      <c r="H12426" s="4">
        <v>1</v>
      </c>
      <c r="J12426" s="1" t="s">
        <v>11130</v>
      </c>
      <c r="K12426" s="1" t="s">
        <v>11131</v>
      </c>
      <c r="L12426" s="1" t="s">
        <v>23</v>
      </c>
      <c r="M12426" s="1" t="s">
        <v>11129</v>
      </c>
      <c r="N12426" s="1" t="s">
        <v>24</v>
      </c>
      <c r="O12426" s="1" t="s">
        <v>21</v>
      </c>
    </row>
    <row r="12427" spans="2:15" ht="14.25" customHeight="1" x14ac:dyDescent="0.4">
      <c r="B12427" s="4">
        <v>2657</v>
      </c>
      <c r="C12427" s="1" t="s">
        <v>133</v>
      </c>
      <c r="D12427" s="1" t="s">
        <v>11158</v>
      </c>
      <c r="E12427" s="1" t="s">
        <v>11159</v>
      </c>
      <c r="F12427" s="1" t="s">
        <v>11160</v>
      </c>
      <c r="G12427" s="4">
        <v>2</v>
      </c>
      <c r="H12427" s="4">
        <v>1</v>
      </c>
      <c r="J12427" s="1" t="s">
        <v>5790</v>
      </c>
      <c r="K12427" s="1" t="s">
        <v>11161</v>
      </c>
      <c r="L12427" s="1" t="s">
        <v>23</v>
      </c>
      <c r="M12427" s="1" t="s">
        <v>11160</v>
      </c>
      <c r="N12427" s="1" t="s">
        <v>24</v>
      </c>
      <c r="O12427" s="1" t="s">
        <v>25</v>
      </c>
    </row>
    <row r="12428" spans="2:15" ht="14.25" customHeight="1" x14ac:dyDescent="0.4">
      <c r="B12428" s="4">
        <v>2666</v>
      </c>
      <c r="C12428" s="1" t="s">
        <v>133</v>
      </c>
      <c r="D12428" s="1" t="s">
        <v>11196</v>
      </c>
      <c r="E12428" s="1" t="s">
        <v>11197</v>
      </c>
      <c r="F12428" s="1" t="s">
        <v>11198</v>
      </c>
      <c r="G12428" s="4">
        <v>1</v>
      </c>
      <c r="J12428" s="1" t="s">
        <v>21</v>
      </c>
      <c r="K12428" s="1" t="s">
        <v>2373</v>
      </c>
      <c r="L12428" s="1" t="s">
        <v>21</v>
      </c>
      <c r="M12428" s="1" t="s">
        <v>21</v>
      </c>
      <c r="N12428" s="1" t="s">
        <v>24</v>
      </c>
      <c r="O12428" s="1" t="s">
        <v>25</v>
      </c>
    </row>
    <row r="12429" spans="2:15" ht="14.25" customHeight="1" x14ac:dyDescent="0.4">
      <c r="B12429" s="4">
        <v>2764</v>
      </c>
      <c r="C12429" s="1" t="s">
        <v>133</v>
      </c>
      <c r="D12429" s="1" t="s">
        <v>11598</v>
      </c>
      <c r="E12429" s="1" t="s">
        <v>11599</v>
      </c>
      <c r="F12429" s="1" t="s">
        <v>11600</v>
      </c>
      <c r="G12429" s="4">
        <v>8</v>
      </c>
      <c r="H12429" s="4">
        <v>1</v>
      </c>
      <c r="J12429" s="1" t="s">
        <v>832</v>
      </c>
      <c r="K12429" s="1" t="s">
        <v>11601</v>
      </c>
      <c r="L12429" s="1" t="s">
        <v>21</v>
      </c>
      <c r="M12429" s="1" t="s">
        <v>21</v>
      </c>
      <c r="N12429" s="1" t="s">
        <v>24</v>
      </c>
      <c r="O12429" s="1" t="s">
        <v>21</v>
      </c>
    </row>
    <row r="12430" spans="2:15" ht="14.25" customHeight="1" x14ac:dyDescent="0.4">
      <c r="B12430" s="4">
        <v>2894</v>
      </c>
      <c r="C12430" s="1" t="s">
        <v>133</v>
      </c>
      <c r="D12430" s="1" t="s">
        <v>12123</v>
      </c>
      <c r="E12430" s="1" t="s">
        <v>12124</v>
      </c>
      <c r="F12430" s="1" t="s">
        <v>12125</v>
      </c>
      <c r="G12430" s="4">
        <v>5</v>
      </c>
      <c r="H12430" s="4">
        <v>2</v>
      </c>
      <c r="J12430" s="1" t="s">
        <v>12126</v>
      </c>
      <c r="K12430" s="1" t="s">
        <v>12127</v>
      </c>
      <c r="L12430" s="1" t="s">
        <v>21</v>
      </c>
      <c r="M12430" s="1" t="s">
        <v>21</v>
      </c>
      <c r="N12430" s="1" t="s">
        <v>24</v>
      </c>
      <c r="O12430" s="1" t="s">
        <v>25</v>
      </c>
    </row>
    <row r="12431" spans="2:15" ht="14.25" customHeight="1" x14ac:dyDescent="0.4">
      <c r="B12431" s="4">
        <v>2948</v>
      </c>
      <c r="C12431" s="1" t="s">
        <v>133</v>
      </c>
      <c r="D12431" s="1" t="s">
        <v>12339</v>
      </c>
      <c r="E12431" s="1" t="s">
        <v>12340</v>
      </c>
      <c r="F12431" s="1" t="s">
        <v>12341</v>
      </c>
      <c r="G12431" s="4">
        <v>5</v>
      </c>
      <c r="H12431" s="4">
        <v>2</v>
      </c>
      <c r="J12431" s="1" t="s">
        <v>832</v>
      </c>
      <c r="K12431" s="1" t="s">
        <v>12342</v>
      </c>
      <c r="L12431" s="1" t="s">
        <v>23</v>
      </c>
      <c r="M12431" s="1" t="s">
        <v>12341</v>
      </c>
      <c r="N12431" s="1" t="s">
        <v>24</v>
      </c>
      <c r="O12431" s="1" t="s">
        <v>21</v>
      </c>
    </row>
    <row r="12432" spans="2:15" ht="14.25" customHeight="1" x14ac:dyDescent="0.4">
      <c r="B12432" s="4">
        <v>2996</v>
      </c>
      <c r="C12432" s="1" t="s">
        <v>133</v>
      </c>
      <c r="D12432" s="1" t="s">
        <v>12525</v>
      </c>
      <c r="E12432" s="1" t="s">
        <v>12526</v>
      </c>
      <c r="F12432" s="1" t="s">
        <v>12527</v>
      </c>
      <c r="H12432" s="4">
        <v>1</v>
      </c>
      <c r="J12432" s="1" t="s">
        <v>21</v>
      </c>
      <c r="K12432" s="1" t="s">
        <v>12528</v>
      </c>
      <c r="L12432" s="1" t="s">
        <v>23</v>
      </c>
      <c r="M12432" s="1" t="s">
        <v>12529</v>
      </c>
      <c r="N12432" s="1" t="s">
        <v>24</v>
      </c>
      <c r="O12432" s="1" t="s">
        <v>25</v>
      </c>
    </row>
    <row r="12433" spans="2:15" ht="14.25" customHeight="1" x14ac:dyDescent="0.4">
      <c r="B12433" s="4">
        <v>3010</v>
      </c>
      <c r="C12433" s="1" t="s">
        <v>133</v>
      </c>
      <c r="D12433" s="1" t="s">
        <v>12579</v>
      </c>
      <c r="E12433" s="1" t="s">
        <v>12580</v>
      </c>
      <c r="F12433" s="1" t="s">
        <v>12581</v>
      </c>
      <c r="G12433" s="4">
        <v>1</v>
      </c>
      <c r="J12433" s="1" t="s">
        <v>21</v>
      </c>
      <c r="K12433" s="1" t="s">
        <v>12582</v>
      </c>
      <c r="L12433" s="1" t="s">
        <v>23</v>
      </c>
      <c r="M12433" s="1" t="s">
        <v>12581</v>
      </c>
      <c r="N12433" s="1" t="s">
        <v>24</v>
      </c>
      <c r="O12433" s="1" t="s">
        <v>25</v>
      </c>
    </row>
    <row r="12434" spans="2:15" ht="14.25" customHeight="1" x14ac:dyDescent="0.4">
      <c r="B12434" s="4">
        <v>3017</v>
      </c>
      <c r="C12434" s="1" t="s">
        <v>133</v>
      </c>
      <c r="D12434" s="1" t="s">
        <v>12607</v>
      </c>
      <c r="E12434" s="1" t="s">
        <v>12608</v>
      </c>
      <c r="F12434" s="1" t="s">
        <v>12609</v>
      </c>
      <c r="H12434" s="4">
        <v>1</v>
      </c>
      <c r="J12434" s="1" t="s">
        <v>6458</v>
      </c>
      <c r="K12434" s="1" t="s">
        <v>12610</v>
      </c>
      <c r="L12434" s="1" t="s">
        <v>21</v>
      </c>
      <c r="M12434" s="1" t="s">
        <v>21</v>
      </c>
      <c r="N12434" s="1" t="s">
        <v>24</v>
      </c>
      <c r="O12434" s="1" t="s">
        <v>25</v>
      </c>
    </row>
    <row r="12435" spans="2:15" ht="14.25" customHeight="1" x14ac:dyDescent="0.4">
      <c r="B12435" s="4">
        <v>3045</v>
      </c>
      <c r="C12435" s="1" t="s">
        <v>133</v>
      </c>
      <c r="D12435" s="1" t="s">
        <v>12711</v>
      </c>
      <c r="E12435" s="1" t="s">
        <v>12712</v>
      </c>
      <c r="F12435" s="1" t="s">
        <v>12713</v>
      </c>
      <c r="G12435" s="4">
        <v>2</v>
      </c>
      <c r="H12435" s="4">
        <v>3</v>
      </c>
      <c r="J12435" s="1" t="s">
        <v>1215</v>
      </c>
      <c r="K12435" s="1" t="s">
        <v>9352</v>
      </c>
      <c r="L12435" s="1" t="s">
        <v>23</v>
      </c>
      <c r="M12435" s="1" t="s">
        <v>12714</v>
      </c>
      <c r="N12435" s="1" t="s">
        <v>24</v>
      </c>
      <c r="O12435" s="1" t="s">
        <v>21</v>
      </c>
    </row>
    <row r="12436" spans="2:15" ht="14.25" customHeight="1" x14ac:dyDescent="0.4">
      <c r="B12436" s="4">
        <v>3093</v>
      </c>
      <c r="C12436" s="1" t="s">
        <v>133</v>
      </c>
      <c r="D12436" s="1" t="s">
        <v>12899</v>
      </c>
      <c r="E12436" s="1" t="s">
        <v>12900</v>
      </c>
      <c r="F12436" s="1" t="s">
        <v>12901</v>
      </c>
      <c r="G12436" s="4">
        <v>1</v>
      </c>
      <c r="J12436" s="1" t="s">
        <v>21</v>
      </c>
      <c r="K12436" s="1" t="s">
        <v>12902</v>
      </c>
      <c r="L12436" s="1" t="s">
        <v>23</v>
      </c>
      <c r="M12436" s="1" t="s">
        <v>12901</v>
      </c>
      <c r="N12436" s="1" t="s">
        <v>24</v>
      </c>
      <c r="O12436" s="1" t="s">
        <v>25</v>
      </c>
    </row>
    <row r="12437" spans="2:15" ht="14.25" customHeight="1" x14ac:dyDescent="0.4">
      <c r="B12437" s="4">
        <v>3128</v>
      </c>
      <c r="C12437" s="1" t="s">
        <v>133</v>
      </c>
      <c r="D12437" s="1" t="s">
        <v>13037</v>
      </c>
      <c r="E12437" s="1" t="s">
        <v>13038</v>
      </c>
      <c r="F12437" s="1" t="s">
        <v>13039</v>
      </c>
      <c r="G12437" s="4">
        <v>1</v>
      </c>
      <c r="H12437" s="4">
        <v>3</v>
      </c>
      <c r="J12437" s="1" t="s">
        <v>3554</v>
      </c>
      <c r="K12437" s="1" t="s">
        <v>13040</v>
      </c>
      <c r="L12437" s="1" t="s">
        <v>21</v>
      </c>
      <c r="M12437" s="1" t="s">
        <v>21</v>
      </c>
      <c r="N12437" s="1" t="s">
        <v>208</v>
      </c>
      <c r="O12437" s="1" t="s">
        <v>25</v>
      </c>
    </row>
    <row r="12438" spans="2:15" ht="14.25" customHeight="1" x14ac:dyDescent="0.4">
      <c r="B12438" s="4">
        <v>3148</v>
      </c>
      <c r="C12438" s="1" t="s">
        <v>133</v>
      </c>
      <c r="D12438" s="1" t="s">
        <v>13105</v>
      </c>
      <c r="E12438" s="1" t="s">
        <v>13106</v>
      </c>
      <c r="F12438" s="1" t="s">
        <v>13107</v>
      </c>
      <c r="G12438" s="4">
        <v>1</v>
      </c>
      <c r="J12438" s="1" t="s">
        <v>21</v>
      </c>
      <c r="K12438" s="1" t="s">
        <v>7585</v>
      </c>
      <c r="L12438" s="1" t="s">
        <v>23</v>
      </c>
      <c r="M12438" s="1" t="s">
        <v>13107</v>
      </c>
      <c r="N12438" s="1" t="s">
        <v>24</v>
      </c>
      <c r="O12438" s="1" t="s">
        <v>25</v>
      </c>
    </row>
    <row r="12439" spans="2:15" ht="14.25" customHeight="1" x14ac:dyDescent="0.4">
      <c r="B12439" s="4">
        <v>3152</v>
      </c>
      <c r="C12439" s="1" t="s">
        <v>133</v>
      </c>
      <c r="D12439" s="1" t="s">
        <v>13121</v>
      </c>
      <c r="E12439" s="1" t="s">
        <v>13122</v>
      </c>
      <c r="F12439" s="1" t="s">
        <v>13123</v>
      </c>
      <c r="G12439" s="4">
        <v>1</v>
      </c>
      <c r="J12439" s="1" t="s">
        <v>21</v>
      </c>
      <c r="K12439" s="1" t="s">
        <v>200</v>
      </c>
      <c r="L12439" s="1" t="s">
        <v>23</v>
      </c>
      <c r="M12439" s="1" t="s">
        <v>13123</v>
      </c>
      <c r="N12439" s="1" t="s">
        <v>24</v>
      </c>
      <c r="O12439" s="1" t="s">
        <v>25</v>
      </c>
    </row>
    <row r="12440" spans="2:15" ht="14.25" customHeight="1" x14ac:dyDescent="0.4">
      <c r="B12440" s="4">
        <v>3179</v>
      </c>
      <c r="C12440" s="1" t="s">
        <v>133</v>
      </c>
      <c r="D12440" s="1" t="s">
        <v>4632</v>
      </c>
      <c r="E12440" s="1" t="s">
        <v>13228</v>
      </c>
      <c r="F12440" s="1" t="s">
        <v>13229</v>
      </c>
      <c r="G12440" s="4">
        <v>1</v>
      </c>
      <c r="J12440" s="1" t="s">
        <v>21</v>
      </c>
      <c r="K12440" s="1" t="s">
        <v>13230</v>
      </c>
      <c r="L12440" s="1" t="s">
        <v>23</v>
      </c>
      <c r="M12440" s="1" t="s">
        <v>13231</v>
      </c>
      <c r="N12440" s="1" t="s">
        <v>24</v>
      </c>
      <c r="O12440" s="1" t="s">
        <v>25</v>
      </c>
    </row>
    <row r="12441" spans="2:15" ht="14.25" customHeight="1" x14ac:dyDescent="0.4">
      <c r="B12441" s="4">
        <v>3200</v>
      </c>
      <c r="C12441" s="1" t="s">
        <v>133</v>
      </c>
      <c r="D12441" s="1" t="s">
        <v>13314</v>
      </c>
      <c r="E12441" s="1" t="s">
        <v>13315</v>
      </c>
      <c r="F12441" s="1" t="s">
        <v>13316</v>
      </c>
      <c r="G12441" s="4">
        <v>3</v>
      </c>
      <c r="H12441" s="4">
        <v>5</v>
      </c>
      <c r="J12441" s="1" t="s">
        <v>13317</v>
      </c>
      <c r="K12441" s="1" t="s">
        <v>5806</v>
      </c>
      <c r="L12441" s="1" t="s">
        <v>21</v>
      </c>
      <c r="M12441" s="1" t="s">
        <v>21</v>
      </c>
      <c r="N12441" s="1" t="s">
        <v>24</v>
      </c>
      <c r="O12441" s="1" t="s">
        <v>25</v>
      </c>
    </row>
    <row r="12442" spans="2:15" ht="14.25" customHeight="1" x14ac:dyDescent="0.4">
      <c r="B12442" s="4">
        <v>3234</v>
      </c>
      <c r="C12442" s="1" t="s">
        <v>133</v>
      </c>
      <c r="D12442" s="1" t="s">
        <v>13448</v>
      </c>
      <c r="E12442" s="1" t="s">
        <v>13449</v>
      </c>
      <c r="F12442" s="1" t="s">
        <v>13450</v>
      </c>
      <c r="G12442" s="4">
        <v>4</v>
      </c>
      <c r="H12442" s="4">
        <v>2</v>
      </c>
      <c r="J12442" s="1" t="s">
        <v>5090</v>
      </c>
      <c r="K12442" s="1" t="s">
        <v>13451</v>
      </c>
      <c r="L12442" s="1" t="s">
        <v>21</v>
      </c>
      <c r="M12442" s="1" t="s">
        <v>21</v>
      </c>
      <c r="N12442" s="1" t="s">
        <v>24</v>
      </c>
      <c r="O12442" s="1" t="s">
        <v>21</v>
      </c>
    </row>
    <row r="12443" spans="2:15" ht="14.25" customHeight="1" x14ac:dyDescent="0.4">
      <c r="B12443" s="4">
        <v>3319</v>
      </c>
      <c r="C12443" s="1" t="s">
        <v>133</v>
      </c>
      <c r="D12443" s="1" t="s">
        <v>13778</v>
      </c>
      <c r="E12443" s="1" t="s">
        <v>13779</v>
      </c>
      <c r="F12443" s="1" t="s">
        <v>13780</v>
      </c>
      <c r="G12443" s="4">
        <v>2</v>
      </c>
      <c r="J12443" s="1" t="s">
        <v>21</v>
      </c>
      <c r="K12443" s="1" t="s">
        <v>13781</v>
      </c>
      <c r="L12443" s="1" t="s">
        <v>21</v>
      </c>
      <c r="M12443" s="1" t="s">
        <v>21</v>
      </c>
      <c r="N12443" s="1" t="s">
        <v>24</v>
      </c>
      <c r="O12443" s="1" t="s">
        <v>25</v>
      </c>
    </row>
    <row r="12444" spans="2:15" ht="14.25" customHeight="1" x14ac:dyDescent="0.4">
      <c r="B12444" s="4">
        <v>3327</v>
      </c>
      <c r="C12444" s="1" t="s">
        <v>133</v>
      </c>
      <c r="D12444" s="1" t="s">
        <v>13810</v>
      </c>
      <c r="E12444" s="1" t="s">
        <v>13811</v>
      </c>
      <c r="F12444" s="1" t="s">
        <v>13812</v>
      </c>
      <c r="G12444" s="4">
        <v>1</v>
      </c>
      <c r="J12444" s="1" t="s">
        <v>21</v>
      </c>
      <c r="K12444" s="1" t="s">
        <v>13813</v>
      </c>
      <c r="L12444" s="1" t="s">
        <v>23</v>
      </c>
      <c r="M12444" s="1" t="s">
        <v>13814</v>
      </c>
      <c r="N12444" s="1" t="s">
        <v>24</v>
      </c>
      <c r="O12444" s="1" t="s">
        <v>25</v>
      </c>
    </row>
    <row r="12445" spans="2:15" ht="14.25" customHeight="1" x14ac:dyDescent="0.4">
      <c r="B12445" s="4">
        <v>3330</v>
      </c>
      <c r="C12445" s="1" t="s">
        <v>133</v>
      </c>
      <c r="D12445" s="1" t="s">
        <v>13822</v>
      </c>
      <c r="E12445" s="1" t="s">
        <v>13823</v>
      </c>
      <c r="F12445" s="1" t="s">
        <v>13824</v>
      </c>
      <c r="G12445" s="4">
        <v>3</v>
      </c>
      <c r="H12445" s="4">
        <v>1</v>
      </c>
      <c r="J12445" s="1" t="s">
        <v>3485</v>
      </c>
      <c r="K12445" s="1" t="s">
        <v>13825</v>
      </c>
      <c r="L12445" s="1" t="s">
        <v>23</v>
      </c>
      <c r="M12445" s="1" t="s">
        <v>13826</v>
      </c>
      <c r="N12445" s="1" t="s">
        <v>24</v>
      </c>
      <c r="O12445" s="1" t="s">
        <v>21</v>
      </c>
    </row>
    <row r="12446" spans="2:15" ht="14.25" customHeight="1" x14ac:dyDescent="0.4">
      <c r="B12446" s="4">
        <v>3361</v>
      </c>
      <c r="C12446" s="1" t="s">
        <v>133</v>
      </c>
      <c r="D12446" s="1" t="s">
        <v>13949</v>
      </c>
      <c r="E12446" s="1" t="s">
        <v>13950</v>
      </c>
      <c r="F12446" s="1" t="s">
        <v>13951</v>
      </c>
      <c r="G12446" s="4">
        <v>1</v>
      </c>
      <c r="H12446" s="4">
        <v>1</v>
      </c>
      <c r="J12446" s="1" t="s">
        <v>13952</v>
      </c>
      <c r="K12446" s="1" t="s">
        <v>13953</v>
      </c>
      <c r="L12446" s="1" t="s">
        <v>23</v>
      </c>
      <c r="M12446" s="1" t="s">
        <v>13951</v>
      </c>
      <c r="N12446" s="1" t="s">
        <v>24</v>
      </c>
      <c r="O12446" s="1" t="s">
        <v>21</v>
      </c>
    </row>
    <row r="12447" spans="2:15" ht="14.25" customHeight="1" x14ac:dyDescent="0.4">
      <c r="B12447" s="4">
        <v>3377</v>
      </c>
      <c r="C12447" s="1" t="s">
        <v>133</v>
      </c>
      <c r="D12447" s="1" t="s">
        <v>14013</v>
      </c>
      <c r="E12447" s="1" t="s">
        <v>14014</v>
      </c>
      <c r="F12447" s="1" t="s">
        <v>14015</v>
      </c>
      <c r="G12447" s="4">
        <v>6</v>
      </c>
      <c r="H12447" s="4">
        <v>1</v>
      </c>
      <c r="J12447" s="1" t="s">
        <v>832</v>
      </c>
      <c r="K12447" s="1" t="s">
        <v>14016</v>
      </c>
      <c r="L12447" s="1" t="s">
        <v>21</v>
      </c>
      <c r="M12447" s="1" t="s">
        <v>21</v>
      </c>
      <c r="N12447" s="1" t="s">
        <v>24</v>
      </c>
      <c r="O12447" s="1" t="s">
        <v>21</v>
      </c>
    </row>
    <row r="12448" spans="2:15" ht="14.25" customHeight="1" x14ac:dyDescent="0.4">
      <c r="B12448" s="4">
        <v>3393</v>
      </c>
      <c r="C12448" s="1" t="s">
        <v>133</v>
      </c>
      <c r="D12448" s="1" t="s">
        <v>14076</v>
      </c>
      <c r="E12448" s="1" t="s">
        <v>14077</v>
      </c>
      <c r="F12448" s="1" t="s">
        <v>14078</v>
      </c>
      <c r="G12448" s="4">
        <v>1</v>
      </c>
      <c r="J12448" s="1" t="s">
        <v>14079</v>
      </c>
      <c r="K12448" s="1" t="s">
        <v>14080</v>
      </c>
      <c r="L12448" s="1" t="s">
        <v>23</v>
      </c>
      <c r="M12448" s="1" t="s">
        <v>14078</v>
      </c>
      <c r="N12448" s="1" t="s">
        <v>24</v>
      </c>
      <c r="O12448" s="1" t="s">
        <v>21</v>
      </c>
    </row>
    <row r="12449" spans="2:15" ht="14.25" customHeight="1" x14ac:dyDescent="0.4">
      <c r="B12449" s="4">
        <v>3406</v>
      </c>
      <c r="C12449" s="1" t="s">
        <v>133</v>
      </c>
      <c r="D12449" s="1" t="s">
        <v>14127</v>
      </c>
      <c r="E12449" s="1" t="s">
        <v>14128</v>
      </c>
      <c r="F12449" s="1" t="s">
        <v>14129</v>
      </c>
      <c r="G12449" s="4">
        <v>4</v>
      </c>
      <c r="H12449" s="4">
        <v>1</v>
      </c>
      <c r="J12449" s="1" t="s">
        <v>21</v>
      </c>
      <c r="K12449" s="1" t="s">
        <v>14130</v>
      </c>
      <c r="L12449" s="1" t="s">
        <v>23</v>
      </c>
      <c r="M12449" s="1" t="s">
        <v>14131</v>
      </c>
      <c r="N12449" s="1" t="s">
        <v>24</v>
      </c>
      <c r="O12449" s="1" t="s">
        <v>21</v>
      </c>
    </row>
    <row r="12450" spans="2:15" ht="14.25" customHeight="1" x14ac:dyDescent="0.4">
      <c r="B12450" s="4">
        <v>3410</v>
      </c>
      <c r="C12450" s="1" t="s">
        <v>133</v>
      </c>
      <c r="D12450" s="1" t="s">
        <v>14145</v>
      </c>
      <c r="E12450" s="1" t="s">
        <v>14146</v>
      </c>
      <c r="F12450" s="1" t="s">
        <v>14147</v>
      </c>
      <c r="G12450" s="4">
        <v>4</v>
      </c>
      <c r="H12450" s="4">
        <v>5</v>
      </c>
      <c r="J12450" s="1" t="s">
        <v>832</v>
      </c>
      <c r="K12450" s="1" t="s">
        <v>1240</v>
      </c>
      <c r="L12450" s="1" t="s">
        <v>21</v>
      </c>
      <c r="M12450" s="1" t="s">
        <v>21</v>
      </c>
      <c r="N12450" s="1" t="s">
        <v>24</v>
      </c>
      <c r="O12450" s="1" t="s">
        <v>21</v>
      </c>
    </row>
    <row r="12451" spans="2:15" ht="14.25" customHeight="1" x14ac:dyDescent="0.4">
      <c r="B12451" s="4">
        <v>3434</v>
      </c>
      <c r="C12451" s="1" t="s">
        <v>133</v>
      </c>
      <c r="D12451" s="1" t="s">
        <v>14237</v>
      </c>
      <c r="E12451" s="1" t="s">
        <v>14238</v>
      </c>
      <c r="F12451" s="1" t="s">
        <v>14239</v>
      </c>
      <c r="G12451" s="4">
        <v>1</v>
      </c>
      <c r="J12451" s="1" t="s">
        <v>21</v>
      </c>
      <c r="K12451" s="1" t="s">
        <v>14240</v>
      </c>
      <c r="L12451" s="1" t="s">
        <v>23</v>
      </c>
      <c r="M12451" s="1" t="s">
        <v>14239</v>
      </c>
      <c r="N12451" s="1" t="s">
        <v>24</v>
      </c>
      <c r="O12451" s="1" t="s">
        <v>25</v>
      </c>
    </row>
    <row r="12452" spans="2:15" ht="14.25" customHeight="1" x14ac:dyDescent="0.4">
      <c r="B12452" s="4">
        <v>3450</v>
      </c>
      <c r="C12452" s="1" t="s">
        <v>133</v>
      </c>
      <c r="D12452" s="1" t="s">
        <v>14305</v>
      </c>
      <c r="E12452" s="1" t="s">
        <v>14306</v>
      </c>
      <c r="F12452" s="1" t="s">
        <v>14307</v>
      </c>
      <c r="G12452" s="4">
        <v>2</v>
      </c>
      <c r="J12452" s="1" t="s">
        <v>21</v>
      </c>
      <c r="K12452" s="1" t="s">
        <v>14308</v>
      </c>
      <c r="L12452" s="1" t="s">
        <v>23</v>
      </c>
      <c r="M12452" s="1" t="s">
        <v>14307</v>
      </c>
      <c r="N12452" s="1" t="s">
        <v>24</v>
      </c>
      <c r="O12452" s="1" t="s">
        <v>21</v>
      </c>
    </row>
    <row r="12453" spans="2:15" ht="14.25" customHeight="1" x14ac:dyDescent="0.4">
      <c r="B12453" s="4">
        <v>3480</v>
      </c>
      <c r="C12453" s="1" t="s">
        <v>133</v>
      </c>
      <c r="D12453" s="1" t="s">
        <v>14421</v>
      </c>
      <c r="E12453" s="1" t="s">
        <v>14422</v>
      </c>
      <c r="F12453" s="1" t="s">
        <v>14423</v>
      </c>
      <c r="G12453" s="4">
        <v>4</v>
      </c>
      <c r="H12453" s="4">
        <v>1</v>
      </c>
      <c r="J12453" s="1" t="s">
        <v>21</v>
      </c>
      <c r="K12453" s="1" t="s">
        <v>14424</v>
      </c>
      <c r="L12453" s="1" t="s">
        <v>23</v>
      </c>
      <c r="M12453" s="1" t="s">
        <v>14423</v>
      </c>
      <c r="N12453" s="1" t="s">
        <v>24</v>
      </c>
      <c r="O12453" s="1" t="s">
        <v>21</v>
      </c>
    </row>
    <row r="12454" spans="2:15" ht="14.25" customHeight="1" x14ac:dyDescent="0.4">
      <c r="B12454" s="4">
        <v>3491</v>
      </c>
      <c r="C12454" s="1" t="s">
        <v>133</v>
      </c>
      <c r="D12454" s="1" t="s">
        <v>14460</v>
      </c>
      <c r="E12454" s="1" t="s">
        <v>14461</v>
      </c>
      <c r="F12454" s="1" t="s">
        <v>14462</v>
      </c>
      <c r="G12454" s="4">
        <v>1</v>
      </c>
      <c r="H12454" s="4">
        <v>2</v>
      </c>
      <c r="J12454" s="1" t="s">
        <v>5790</v>
      </c>
      <c r="K12454" s="1" t="s">
        <v>14463</v>
      </c>
      <c r="L12454" s="1" t="s">
        <v>23</v>
      </c>
      <c r="M12454" s="1" t="s">
        <v>14462</v>
      </c>
      <c r="N12454" s="1" t="s">
        <v>24</v>
      </c>
      <c r="O12454" s="1" t="s">
        <v>25</v>
      </c>
    </row>
    <row r="12455" spans="2:15" ht="14.25" customHeight="1" x14ac:dyDescent="0.4">
      <c r="B12455" s="4">
        <v>3513</v>
      </c>
      <c r="C12455" s="1" t="s">
        <v>133</v>
      </c>
      <c r="D12455" s="1" t="s">
        <v>14550</v>
      </c>
      <c r="E12455" s="1" t="s">
        <v>14551</v>
      </c>
      <c r="F12455" s="1" t="s">
        <v>14552</v>
      </c>
      <c r="G12455" s="4">
        <v>3</v>
      </c>
      <c r="H12455" s="4">
        <v>2</v>
      </c>
      <c r="J12455" s="1" t="s">
        <v>832</v>
      </c>
      <c r="K12455" s="1" t="s">
        <v>14553</v>
      </c>
      <c r="L12455" s="1" t="s">
        <v>23</v>
      </c>
      <c r="M12455" s="1" t="s">
        <v>14554</v>
      </c>
      <c r="N12455" s="1" t="s">
        <v>24</v>
      </c>
      <c r="O12455" s="1" t="s">
        <v>25</v>
      </c>
    </row>
    <row r="12456" spans="2:15" ht="14.25" customHeight="1" x14ac:dyDescent="0.4">
      <c r="B12456" s="4">
        <v>3522</v>
      </c>
      <c r="C12456" s="1" t="s">
        <v>133</v>
      </c>
      <c r="D12456" s="1" t="s">
        <v>14588</v>
      </c>
      <c r="E12456" s="1" t="s">
        <v>14589</v>
      </c>
      <c r="F12456" s="1" t="s">
        <v>14590</v>
      </c>
      <c r="G12456" s="4">
        <v>1</v>
      </c>
      <c r="J12456" s="1" t="s">
        <v>21</v>
      </c>
      <c r="K12456" s="1" t="s">
        <v>14591</v>
      </c>
      <c r="L12456" s="1" t="s">
        <v>23</v>
      </c>
      <c r="M12456" s="1" t="s">
        <v>14590</v>
      </c>
      <c r="N12456" s="1" t="s">
        <v>68</v>
      </c>
      <c r="O12456" s="1" t="s">
        <v>25</v>
      </c>
    </row>
    <row r="12457" spans="2:15" ht="14.25" customHeight="1" x14ac:dyDescent="0.4">
      <c r="B12457" s="4">
        <v>3546</v>
      </c>
      <c r="C12457" s="1" t="s">
        <v>133</v>
      </c>
      <c r="D12457" s="1" t="s">
        <v>14675</v>
      </c>
      <c r="E12457" s="1" t="s">
        <v>14676</v>
      </c>
      <c r="F12457" s="1" t="s">
        <v>14677</v>
      </c>
      <c r="G12457" s="4">
        <v>1</v>
      </c>
      <c r="J12457" s="1" t="s">
        <v>1155</v>
      </c>
      <c r="K12457" s="1" t="s">
        <v>8546</v>
      </c>
      <c r="L12457" s="1" t="s">
        <v>23</v>
      </c>
      <c r="M12457" s="1" t="s">
        <v>14677</v>
      </c>
      <c r="N12457" s="1" t="s">
        <v>24</v>
      </c>
      <c r="O12457" s="1" t="s">
        <v>25</v>
      </c>
    </row>
    <row r="12458" spans="2:15" ht="14.25" customHeight="1" x14ac:dyDescent="0.4">
      <c r="B12458" s="4">
        <v>3550</v>
      </c>
      <c r="C12458" s="1" t="s">
        <v>133</v>
      </c>
      <c r="D12458" s="1" t="s">
        <v>14691</v>
      </c>
      <c r="E12458" s="1" t="s">
        <v>14692</v>
      </c>
      <c r="F12458" s="1" t="s">
        <v>14693</v>
      </c>
      <c r="G12458" s="4">
        <v>2</v>
      </c>
      <c r="H12458" s="4">
        <v>2</v>
      </c>
      <c r="J12458" s="1" t="s">
        <v>832</v>
      </c>
      <c r="K12458" s="1" t="s">
        <v>14694</v>
      </c>
      <c r="L12458" s="1" t="s">
        <v>23</v>
      </c>
      <c r="M12458" s="1" t="s">
        <v>14695</v>
      </c>
      <c r="N12458" s="1" t="s">
        <v>24</v>
      </c>
      <c r="O12458" s="1" t="s">
        <v>25</v>
      </c>
    </row>
    <row r="12459" spans="2:15" ht="14.25" customHeight="1" x14ac:dyDescent="0.4">
      <c r="B12459" s="4">
        <v>3618</v>
      </c>
      <c r="C12459" s="1" t="s">
        <v>133</v>
      </c>
      <c r="D12459" s="1" t="s">
        <v>14951</v>
      </c>
      <c r="E12459" s="1" t="s">
        <v>14952</v>
      </c>
      <c r="F12459" s="1" t="s">
        <v>14953</v>
      </c>
      <c r="G12459" s="4">
        <v>5</v>
      </c>
      <c r="H12459" s="4">
        <v>2</v>
      </c>
      <c r="J12459" s="1" t="s">
        <v>832</v>
      </c>
      <c r="K12459" s="1" t="s">
        <v>14954</v>
      </c>
      <c r="L12459" s="1" t="s">
        <v>23</v>
      </c>
      <c r="M12459" s="1" t="s">
        <v>14955</v>
      </c>
      <c r="N12459" s="1" t="s">
        <v>24</v>
      </c>
      <c r="O12459" s="1" t="s">
        <v>21</v>
      </c>
    </row>
    <row r="12460" spans="2:15" ht="14.25" customHeight="1" x14ac:dyDescent="0.4">
      <c r="B12460" s="4">
        <v>3645</v>
      </c>
      <c r="C12460" s="1" t="s">
        <v>133</v>
      </c>
      <c r="D12460" s="1" t="s">
        <v>15053</v>
      </c>
      <c r="E12460" s="1" t="s">
        <v>15054</v>
      </c>
      <c r="F12460" s="1" t="s">
        <v>15055</v>
      </c>
      <c r="G12460" s="4">
        <v>2</v>
      </c>
      <c r="H12460" s="4">
        <v>1</v>
      </c>
      <c r="J12460" s="1" t="s">
        <v>3485</v>
      </c>
      <c r="K12460" s="1" t="s">
        <v>328</v>
      </c>
      <c r="L12460" s="1" t="s">
        <v>23</v>
      </c>
      <c r="M12460" s="1" t="s">
        <v>15056</v>
      </c>
      <c r="N12460" s="1" t="s">
        <v>24</v>
      </c>
      <c r="O12460" s="1" t="s">
        <v>21</v>
      </c>
    </row>
    <row r="12461" spans="2:15" ht="14.25" customHeight="1" x14ac:dyDescent="0.4">
      <c r="B12461" s="4">
        <v>3653</v>
      </c>
      <c r="C12461" s="1" t="s">
        <v>133</v>
      </c>
      <c r="D12461" s="1" t="s">
        <v>15080</v>
      </c>
      <c r="E12461" s="1" t="s">
        <v>15081</v>
      </c>
      <c r="F12461" s="1" t="s">
        <v>15082</v>
      </c>
      <c r="G12461" s="4">
        <v>1</v>
      </c>
      <c r="J12461" s="1" t="s">
        <v>21</v>
      </c>
      <c r="K12461" s="1" t="s">
        <v>1343</v>
      </c>
      <c r="L12461" s="1" t="s">
        <v>23</v>
      </c>
      <c r="M12461" s="1" t="s">
        <v>15082</v>
      </c>
      <c r="N12461" s="1" t="s">
        <v>24</v>
      </c>
      <c r="O12461" s="1" t="s">
        <v>25</v>
      </c>
    </row>
    <row r="12462" spans="2:15" ht="14.25" customHeight="1" x14ac:dyDescent="0.4">
      <c r="B12462" s="4">
        <v>3662</v>
      </c>
      <c r="C12462" s="1" t="s">
        <v>133</v>
      </c>
      <c r="D12462" s="1" t="s">
        <v>15109</v>
      </c>
      <c r="E12462" s="1" t="s">
        <v>15110</v>
      </c>
      <c r="F12462" s="1" t="s">
        <v>15111</v>
      </c>
      <c r="G12462" s="4">
        <v>2</v>
      </c>
      <c r="H12462" s="4">
        <v>1</v>
      </c>
      <c r="J12462" s="1" t="s">
        <v>832</v>
      </c>
      <c r="K12462" s="1" t="s">
        <v>15112</v>
      </c>
      <c r="L12462" s="1" t="s">
        <v>21</v>
      </c>
      <c r="M12462" s="1" t="s">
        <v>21</v>
      </c>
      <c r="N12462" s="1" t="s">
        <v>24</v>
      </c>
      <c r="O12462" s="1" t="s">
        <v>21</v>
      </c>
    </row>
    <row r="12463" spans="2:15" ht="14.25" customHeight="1" x14ac:dyDescent="0.4">
      <c r="B12463" s="4">
        <v>3669</v>
      </c>
      <c r="C12463" s="1" t="s">
        <v>133</v>
      </c>
      <c r="D12463" s="1" t="s">
        <v>15134</v>
      </c>
      <c r="E12463" s="1" t="s">
        <v>15135</v>
      </c>
      <c r="F12463" s="1" t="s">
        <v>15136</v>
      </c>
      <c r="G12463" s="4">
        <v>2</v>
      </c>
      <c r="J12463" s="1" t="s">
        <v>21</v>
      </c>
      <c r="K12463" s="1" t="s">
        <v>15137</v>
      </c>
      <c r="L12463" s="1" t="s">
        <v>23</v>
      </c>
      <c r="M12463" s="1" t="s">
        <v>15136</v>
      </c>
      <c r="N12463" s="1" t="s">
        <v>24</v>
      </c>
      <c r="O12463" s="1" t="s">
        <v>21</v>
      </c>
    </row>
    <row r="12464" spans="2:15" ht="14.25" customHeight="1" x14ac:dyDescent="0.4">
      <c r="B12464" s="4">
        <v>3787</v>
      </c>
      <c r="C12464" s="1" t="s">
        <v>133</v>
      </c>
      <c r="D12464" s="1" t="s">
        <v>15605</v>
      </c>
      <c r="E12464" s="1" t="s">
        <v>15606</v>
      </c>
      <c r="F12464" s="1" t="s">
        <v>15607</v>
      </c>
      <c r="G12464" s="4">
        <v>4</v>
      </c>
      <c r="J12464" s="1" t="s">
        <v>21</v>
      </c>
      <c r="K12464" s="1" t="s">
        <v>15608</v>
      </c>
      <c r="L12464" s="1" t="s">
        <v>21</v>
      </c>
      <c r="M12464" s="1" t="s">
        <v>21</v>
      </c>
      <c r="N12464" s="1" t="s">
        <v>24</v>
      </c>
      <c r="O12464" s="1" t="s">
        <v>21</v>
      </c>
    </row>
    <row r="12465" spans="2:15" ht="14.25" customHeight="1" x14ac:dyDescent="0.4">
      <c r="B12465" s="4">
        <v>3791</v>
      </c>
      <c r="C12465" s="1" t="s">
        <v>133</v>
      </c>
      <c r="D12465" s="1" t="s">
        <v>15621</v>
      </c>
      <c r="E12465" s="1" t="s">
        <v>15622</v>
      </c>
      <c r="F12465" s="1" t="s">
        <v>15623</v>
      </c>
      <c r="G12465" s="4">
        <v>2</v>
      </c>
      <c r="H12465" s="4">
        <v>1</v>
      </c>
      <c r="J12465" s="1" t="s">
        <v>832</v>
      </c>
      <c r="K12465" s="1" t="s">
        <v>1620</v>
      </c>
      <c r="L12465" s="1" t="s">
        <v>21</v>
      </c>
      <c r="M12465" s="1" t="s">
        <v>21</v>
      </c>
      <c r="N12465" s="1" t="s">
        <v>24</v>
      </c>
      <c r="O12465" s="1" t="s">
        <v>21</v>
      </c>
    </row>
    <row r="12466" spans="2:15" ht="14.25" customHeight="1" x14ac:dyDescent="0.4">
      <c r="B12466" s="4">
        <v>3806</v>
      </c>
      <c r="C12466" s="1" t="s">
        <v>133</v>
      </c>
      <c r="D12466" s="1" t="s">
        <v>15681</v>
      </c>
      <c r="E12466" s="1" t="s">
        <v>15682</v>
      </c>
      <c r="F12466" s="1" t="s">
        <v>15683</v>
      </c>
      <c r="G12466" s="4">
        <v>2</v>
      </c>
      <c r="J12466" s="1" t="s">
        <v>21</v>
      </c>
      <c r="K12466" s="1" t="s">
        <v>4823</v>
      </c>
      <c r="L12466" s="1" t="s">
        <v>21</v>
      </c>
      <c r="M12466" s="1" t="s">
        <v>21</v>
      </c>
      <c r="N12466" s="1" t="s">
        <v>24</v>
      </c>
      <c r="O12466" s="1" t="s">
        <v>21</v>
      </c>
    </row>
    <row r="12467" spans="2:15" ht="14.25" customHeight="1" x14ac:dyDescent="0.4">
      <c r="B12467" s="4">
        <v>3840</v>
      </c>
      <c r="C12467" s="1" t="s">
        <v>133</v>
      </c>
      <c r="D12467" s="1" t="s">
        <v>15795</v>
      </c>
      <c r="E12467" s="1" t="s">
        <v>15796</v>
      </c>
      <c r="F12467" s="1" t="s">
        <v>15797</v>
      </c>
      <c r="H12467" s="4">
        <v>3</v>
      </c>
      <c r="J12467" s="1" t="s">
        <v>15798</v>
      </c>
      <c r="K12467" s="1" t="s">
        <v>15799</v>
      </c>
      <c r="L12467" s="1" t="s">
        <v>23</v>
      </c>
      <c r="M12467" s="1" t="s">
        <v>15800</v>
      </c>
      <c r="N12467" s="1" t="s">
        <v>24</v>
      </c>
      <c r="O12467" s="1" t="s">
        <v>21</v>
      </c>
    </row>
    <row r="12468" spans="2:15" ht="14.25" customHeight="1" x14ac:dyDescent="0.4">
      <c r="B12468" s="4">
        <v>3854</v>
      </c>
      <c r="C12468" s="1" t="s">
        <v>133</v>
      </c>
      <c r="D12468" s="1" t="s">
        <v>15846</v>
      </c>
      <c r="E12468" s="1" t="s">
        <v>15847</v>
      </c>
      <c r="F12468" s="1" t="s">
        <v>15848</v>
      </c>
      <c r="G12468" s="4">
        <v>1</v>
      </c>
      <c r="J12468" s="1" t="s">
        <v>21</v>
      </c>
      <c r="K12468" s="1" t="s">
        <v>15849</v>
      </c>
      <c r="L12468" s="1" t="s">
        <v>21</v>
      </c>
      <c r="M12468" s="1" t="s">
        <v>21</v>
      </c>
      <c r="N12468" s="1" t="s">
        <v>24</v>
      </c>
      <c r="O12468" s="1" t="s">
        <v>21</v>
      </c>
    </row>
    <row r="12469" spans="2:15" ht="14.25" customHeight="1" x14ac:dyDescent="0.4">
      <c r="B12469" s="4">
        <v>3915</v>
      </c>
      <c r="C12469" s="1" t="s">
        <v>133</v>
      </c>
      <c r="D12469" s="1" t="s">
        <v>16091</v>
      </c>
      <c r="E12469" s="1" t="s">
        <v>16092</v>
      </c>
      <c r="F12469" s="1" t="s">
        <v>16093</v>
      </c>
      <c r="G12469" s="4">
        <v>2</v>
      </c>
      <c r="J12469" s="1" t="s">
        <v>832</v>
      </c>
      <c r="K12469" s="1" t="s">
        <v>16094</v>
      </c>
      <c r="L12469" s="1" t="s">
        <v>23</v>
      </c>
      <c r="M12469" s="1" t="s">
        <v>16095</v>
      </c>
      <c r="N12469" s="1" t="s">
        <v>24</v>
      </c>
      <c r="O12469" s="1" t="s">
        <v>25</v>
      </c>
    </row>
    <row r="12470" spans="2:15" ht="14.25" customHeight="1" x14ac:dyDescent="0.4">
      <c r="B12470" s="4">
        <v>3926</v>
      </c>
      <c r="C12470" s="1" t="s">
        <v>133</v>
      </c>
      <c r="D12470" s="1" t="s">
        <v>16137</v>
      </c>
      <c r="E12470" s="1" t="s">
        <v>16138</v>
      </c>
      <c r="F12470" s="1" t="s">
        <v>16139</v>
      </c>
      <c r="G12470" s="4">
        <v>4</v>
      </c>
      <c r="H12470" s="4">
        <v>1</v>
      </c>
      <c r="J12470" s="1" t="s">
        <v>1215</v>
      </c>
      <c r="K12470" s="1" t="s">
        <v>16140</v>
      </c>
      <c r="L12470" s="1" t="s">
        <v>23</v>
      </c>
      <c r="M12470" s="1" t="s">
        <v>16139</v>
      </c>
      <c r="N12470" s="1" t="s">
        <v>24</v>
      </c>
      <c r="O12470" s="1" t="s">
        <v>21</v>
      </c>
    </row>
    <row r="12471" spans="2:15" ht="14.25" customHeight="1" x14ac:dyDescent="0.4">
      <c r="B12471" s="4">
        <v>3935</v>
      </c>
      <c r="C12471" s="1" t="s">
        <v>133</v>
      </c>
      <c r="D12471" s="1" t="s">
        <v>16174</v>
      </c>
      <c r="E12471" s="1" t="s">
        <v>16175</v>
      </c>
      <c r="F12471" s="1" t="s">
        <v>16176</v>
      </c>
      <c r="G12471" s="4">
        <v>2</v>
      </c>
      <c r="H12471" s="4">
        <v>2</v>
      </c>
      <c r="J12471" s="1" t="s">
        <v>1215</v>
      </c>
      <c r="K12471" s="1" t="s">
        <v>16177</v>
      </c>
      <c r="L12471" s="1" t="s">
        <v>21</v>
      </c>
      <c r="M12471" s="1" t="s">
        <v>21</v>
      </c>
      <c r="N12471" s="1" t="s">
        <v>24</v>
      </c>
      <c r="O12471" s="1" t="s">
        <v>21</v>
      </c>
    </row>
    <row r="12472" spans="2:15" ht="14.25" customHeight="1" x14ac:dyDescent="0.4">
      <c r="B12472" s="4">
        <v>3937</v>
      </c>
      <c r="C12472" s="1" t="s">
        <v>133</v>
      </c>
      <c r="D12472" s="1" t="s">
        <v>16178</v>
      </c>
      <c r="E12472" s="1" t="s">
        <v>16179</v>
      </c>
      <c r="F12472" s="1" t="s">
        <v>16180</v>
      </c>
      <c r="G12472" s="4">
        <v>3</v>
      </c>
      <c r="H12472" s="4">
        <v>2</v>
      </c>
      <c r="J12472" s="1" t="s">
        <v>832</v>
      </c>
      <c r="K12472" s="1" t="s">
        <v>7645</v>
      </c>
      <c r="L12472" s="1" t="s">
        <v>21</v>
      </c>
      <c r="M12472" s="1" t="s">
        <v>21</v>
      </c>
      <c r="N12472" s="1" t="s">
        <v>24</v>
      </c>
      <c r="O12472" s="1" t="s">
        <v>21</v>
      </c>
    </row>
    <row r="12473" spans="2:15" ht="14.25" customHeight="1" x14ac:dyDescent="0.4">
      <c r="B12473" s="4">
        <v>3957</v>
      </c>
      <c r="C12473" s="1" t="s">
        <v>133</v>
      </c>
      <c r="D12473" s="1" t="s">
        <v>16251</v>
      </c>
      <c r="E12473" s="1" t="s">
        <v>16252</v>
      </c>
      <c r="F12473" s="1" t="s">
        <v>16253</v>
      </c>
      <c r="H12473" s="4">
        <v>2</v>
      </c>
      <c r="J12473" s="1" t="s">
        <v>21</v>
      </c>
      <c r="K12473" s="1" t="s">
        <v>16082</v>
      </c>
      <c r="L12473" s="1" t="s">
        <v>23</v>
      </c>
      <c r="M12473" s="1" t="s">
        <v>16254</v>
      </c>
      <c r="N12473" s="1" t="s">
        <v>24</v>
      </c>
      <c r="O12473" s="1" t="s">
        <v>21</v>
      </c>
    </row>
    <row r="12474" spans="2:15" ht="14.25" customHeight="1" x14ac:dyDescent="0.4">
      <c r="B12474" s="4">
        <v>3958</v>
      </c>
      <c r="C12474" s="1" t="s">
        <v>133</v>
      </c>
      <c r="D12474" s="1" t="s">
        <v>16255</v>
      </c>
      <c r="E12474" s="1" t="s">
        <v>16256</v>
      </c>
      <c r="F12474" s="1" t="s">
        <v>16257</v>
      </c>
      <c r="G12474" s="4">
        <v>3</v>
      </c>
      <c r="H12474" s="4">
        <v>2</v>
      </c>
      <c r="J12474" s="1" t="s">
        <v>21</v>
      </c>
      <c r="K12474" s="1" t="s">
        <v>16258</v>
      </c>
      <c r="L12474" s="1" t="s">
        <v>23</v>
      </c>
      <c r="M12474" s="1" t="s">
        <v>16259</v>
      </c>
      <c r="N12474" s="1" t="s">
        <v>24</v>
      </c>
      <c r="O12474" s="1" t="s">
        <v>21</v>
      </c>
    </row>
    <row r="12475" spans="2:15" ht="14.25" customHeight="1" x14ac:dyDescent="0.4">
      <c r="B12475" s="4">
        <v>3992</v>
      </c>
      <c r="C12475" s="1" t="s">
        <v>133</v>
      </c>
      <c r="D12475" s="1" t="s">
        <v>16369</v>
      </c>
      <c r="E12475" s="1" t="s">
        <v>16370</v>
      </c>
      <c r="F12475" s="1" t="s">
        <v>16371</v>
      </c>
      <c r="G12475" s="4">
        <v>2</v>
      </c>
      <c r="J12475" s="1" t="s">
        <v>832</v>
      </c>
      <c r="K12475" s="1" t="s">
        <v>16372</v>
      </c>
      <c r="L12475" s="1" t="s">
        <v>21</v>
      </c>
      <c r="M12475" s="1" t="s">
        <v>21</v>
      </c>
      <c r="N12475" s="1" t="s">
        <v>24</v>
      </c>
      <c r="O12475" s="1" t="s">
        <v>21</v>
      </c>
    </row>
    <row r="12476" spans="2:15" ht="14.25" customHeight="1" x14ac:dyDescent="0.4">
      <c r="B12476" s="4">
        <v>4000</v>
      </c>
      <c r="C12476" s="1" t="s">
        <v>133</v>
      </c>
      <c r="D12476" s="1" t="s">
        <v>16405</v>
      </c>
      <c r="E12476" s="1" t="s">
        <v>16406</v>
      </c>
      <c r="F12476" s="1" t="s">
        <v>16407</v>
      </c>
      <c r="G12476" s="4">
        <v>1</v>
      </c>
      <c r="J12476" s="1" t="s">
        <v>21</v>
      </c>
      <c r="K12476" s="1" t="s">
        <v>16408</v>
      </c>
      <c r="L12476" s="1" t="s">
        <v>21</v>
      </c>
      <c r="M12476" s="1" t="s">
        <v>21</v>
      </c>
      <c r="N12476" s="1" t="s">
        <v>68</v>
      </c>
      <c r="O12476" s="1" t="s">
        <v>25</v>
      </c>
    </row>
    <row r="12477" spans="2:15" ht="14.25" customHeight="1" x14ac:dyDescent="0.4">
      <c r="B12477" s="4">
        <v>4024</v>
      </c>
      <c r="C12477" s="1" t="s">
        <v>133</v>
      </c>
      <c r="D12477" s="1" t="s">
        <v>16490</v>
      </c>
      <c r="E12477" s="1" t="s">
        <v>16491</v>
      </c>
      <c r="F12477" s="1" t="s">
        <v>16492</v>
      </c>
      <c r="G12477" s="4">
        <v>1</v>
      </c>
      <c r="H12477" s="4">
        <v>2</v>
      </c>
      <c r="J12477" s="1" t="s">
        <v>832</v>
      </c>
      <c r="K12477" s="1" t="s">
        <v>1595</v>
      </c>
      <c r="L12477" s="1" t="s">
        <v>21</v>
      </c>
      <c r="M12477" s="1" t="s">
        <v>21</v>
      </c>
      <c r="N12477" s="1" t="s">
        <v>24</v>
      </c>
      <c r="O12477" s="1" t="s">
        <v>25</v>
      </c>
    </row>
    <row r="12478" spans="2:15" ht="14.25" customHeight="1" x14ac:dyDescent="0.4">
      <c r="B12478" s="4">
        <v>4050</v>
      </c>
      <c r="C12478" s="1" t="s">
        <v>133</v>
      </c>
      <c r="D12478" s="1" t="s">
        <v>16586</v>
      </c>
      <c r="E12478" s="1" t="s">
        <v>16587</v>
      </c>
      <c r="F12478" s="1" t="s">
        <v>16588</v>
      </c>
      <c r="H12478" s="4">
        <v>1</v>
      </c>
      <c r="J12478" s="1" t="s">
        <v>16589</v>
      </c>
      <c r="K12478" s="1" t="s">
        <v>16590</v>
      </c>
      <c r="L12478" s="1" t="s">
        <v>21</v>
      </c>
      <c r="M12478" s="1" t="s">
        <v>21</v>
      </c>
      <c r="N12478" s="1" t="s">
        <v>31</v>
      </c>
      <c r="O12478" s="1" t="s">
        <v>25</v>
      </c>
    </row>
    <row r="12479" spans="2:15" ht="14.25" customHeight="1" x14ac:dyDescent="0.4">
      <c r="B12479" s="4">
        <v>4056</v>
      </c>
      <c r="C12479" s="1" t="s">
        <v>133</v>
      </c>
      <c r="D12479" s="1" t="s">
        <v>16609</v>
      </c>
      <c r="E12479" s="1" t="s">
        <v>16610</v>
      </c>
      <c r="F12479" s="1" t="s">
        <v>16611</v>
      </c>
      <c r="H12479" s="4">
        <v>1</v>
      </c>
      <c r="J12479" s="1" t="s">
        <v>9662</v>
      </c>
      <c r="K12479" s="1" t="s">
        <v>3500</v>
      </c>
      <c r="L12479" s="1" t="s">
        <v>21</v>
      </c>
      <c r="M12479" s="1" t="s">
        <v>21</v>
      </c>
      <c r="N12479" s="1" t="s">
        <v>24</v>
      </c>
      <c r="O12479" s="1" t="s">
        <v>21</v>
      </c>
    </row>
    <row r="12480" spans="2:15" ht="14.25" customHeight="1" x14ac:dyDescent="0.4">
      <c r="B12480" s="4">
        <v>4058</v>
      </c>
      <c r="C12480" s="1" t="s">
        <v>133</v>
      </c>
      <c r="D12480" s="1" t="s">
        <v>16616</v>
      </c>
      <c r="E12480" s="1" t="s">
        <v>16617</v>
      </c>
      <c r="F12480" s="1" t="s">
        <v>16618</v>
      </c>
      <c r="G12480" s="4">
        <v>2</v>
      </c>
      <c r="H12480" s="4">
        <v>1</v>
      </c>
      <c r="J12480" s="1" t="s">
        <v>832</v>
      </c>
      <c r="K12480" s="1" t="s">
        <v>1610</v>
      </c>
      <c r="L12480" s="1" t="s">
        <v>21</v>
      </c>
      <c r="M12480" s="1" t="s">
        <v>21</v>
      </c>
      <c r="N12480" s="1" t="s">
        <v>24</v>
      </c>
      <c r="O12480" s="1" t="s">
        <v>21</v>
      </c>
    </row>
    <row r="12481" spans="2:15" ht="14.25" customHeight="1" x14ac:dyDescent="0.4">
      <c r="B12481" s="4">
        <v>4068</v>
      </c>
      <c r="C12481" s="1" t="s">
        <v>133</v>
      </c>
      <c r="D12481" s="1" t="s">
        <v>16655</v>
      </c>
      <c r="E12481" s="1" t="s">
        <v>16656</v>
      </c>
      <c r="F12481" s="1" t="s">
        <v>16657</v>
      </c>
      <c r="G12481" s="4">
        <v>2</v>
      </c>
      <c r="H12481" s="4">
        <v>2</v>
      </c>
      <c r="J12481" s="1" t="s">
        <v>21</v>
      </c>
      <c r="K12481" s="1" t="s">
        <v>16658</v>
      </c>
      <c r="L12481" s="1" t="s">
        <v>23</v>
      </c>
      <c r="M12481" s="1" t="s">
        <v>16659</v>
      </c>
      <c r="N12481" s="1" t="s">
        <v>24</v>
      </c>
      <c r="O12481" s="1" t="s">
        <v>21</v>
      </c>
    </row>
    <row r="12482" spans="2:15" ht="14.25" customHeight="1" x14ac:dyDescent="0.4">
      <c r="B12482" s="4">
        <v>4096</v>
      </c>
      <c r="C12482" s="1" t="s">
        <v>133</v>
      </c>
      <c r="D12482" s="1" t="s">
        <v>16757</v>
      </c>
      <c r="E12482" s="1" t="s">
        <v>16758</v>
      </c>
      <c r="F12482" s="1" t="s">
        <v>16759</v>
      </c>
      <c r="G12482" s="4">
        <v>1</v>
      </c>
      <c r="H12482" s="4">
        <v>3</v>
      </c>
      <c r="J12482" s="1" t="s">
        <v>832</v>
      </c>
      <c r="K12482" s="1" t="s">
        <v>16760</v>
      </c>
      <c r="L12482" s="1" t="s">
        <v>21</v>
      </c>
      <c r="M12482" s="1" t="s">
        <v>21</v>
      </c>
      <c r="N12482" s="1" t="s">
        <v>24</v>
      </c>
      <c r="O12482" s="1" t="s">
        <v>21</v>
      </c>
    </row>
    <row r="12483" spans="2:15" ht="14.25" customHeight="1" x14ac:dyDescent="0.4">
      <c r="B12483" s="4">
        <v>4122</v>
      </c>
      <c r="C12483" s="1" t="s">
        <v>133</v>
      </c>
      <c r="D12483" s="1" t="s">
        <v>16853</v>
      </c>
      <c r="E12483" s="1" t="s">
        <v>16854</v>
      </c>
      <c r="F12483" s="1" t="s">
        <v>16855</v>
      </c>
      <c r="G12483" s="4">
        <v>4</v>
      </c>
      <c r="H12483" s="4">
        <v>2</v>
      </c>
      <c r="J12483" s="1" t="s">
        <v>832</v>
      </c>
      <c r="K12483" s="1" t="s">
        <v>16856</v>
      </c>
      <c r="L12483" s="1" t="s">
        <v>21</v>
      </c>
      <c r="M12483" s="1" t="s">
        <v>21</v>
      </c>
      <c r="N12483" s="1" t="s">
        <v>24</v>
      </c>
      <c r="O12483" s="1" t="s">
        <v>21</v>
      </c>
    </row>
    <row r="12484" spans="2:15" ht="14.25" customHeight="1" x14ac:dyDescent="0.4">
      <c r="B12484" s="4">
        <v>4138</v>
      </c>
      <c r="C12484" s="1" t="s">
        <v>133</v>
      </c>
      <c r="D12484" s="1" t="s">
        <v>16918</v>
      </c>
      <c r="E12484" s="1" t="s">
        <v>16919</v>
      </c>
      <c r="F12484" s="1" t="s">
        <v>16920</v>
      </c>
      <c r="G12484" s="4">
        <v>3</v>
      </c>
      <c r="H12484" s="4">
        <v>1</v>
      </c>
      <c r="J12484" s="1" t="s">
        <v>832</v>
      </c>
      <c r="K12484" s="1" t="s">
        <v>16243</v>
      </c>
      <c r="L12484" s="1" t="s">
        <v>21</v>
      </c>
      <c r="M12484" s="1" t="s">
        <v>21</v>
      </c>
      <c r="N12484" s="1" t="s">
        <v>24</v>
      </c>
      <c r="O12484" s="1" t="s">
        <v>21</v>
      </c>
    </row>
    <row r="12485" spans="2:15" ht="14.25" customHeight="1" x14ac:dyDescent="0.4">
      <c r="B12485" s="4">
        <v>4147</v>
      </c>
      <c r="C12485" s="1" t="s">
        <v>133</v>
      </c>
      <c r="D12485" s="1" t="s">
        <v>16952</v>
      </c>
      <c r="E12485" s="1" t="s">
        <v>16953</v>
      </c>
      <c r="F12485" s="1" t="s">
        <v>16954</v>
      </c>
      <c r="G12485" s="4">
        <v>1</v>
      </c>
      <c r="H12485" s="4">
        <v>1</v>
      </c>
      <c r="J12485" s="1" t="s">
        <v>16955</v>
      </c>
      <c r="K12485" s="1" t="s">
        <v>16956</v>
      </c>
      <c r="L12485" s="1" t="s">
        <v>23</v>
      </c>
      <c r="M12485" s="1" t="s">
        <v>16957</v>
      </c>
      <c r="N12485" s="1" t="s">
        <v>61</v>
      </c>
      <c r="O12485" s="1" t="s">
        <v>25</v>
      </c>
    </row>
    <row r="12486" spans="2:15" ht="14.25" customHeight="1" x14ac:dyDescent="0.4">
      <c r="B12486" s="4">
        <v>4149</v>
      </c>
      <c r="C12486" s="1" t="s">
        <v>133</v>
      </c>
      <c r="D12486" s="1" t="s">
        <v>16961</v>
      </c>
      <c r="E12486" s="1" t="s">
        <v>16962</v>
      </c>
      <c r="F12486" s="1" t="s">
        <v>16963</v>
      </c>
      <c r="G12486" s="4">
        <v>1</v>
      </c>
      <c r="H12486" s="4">
        <v>2</v>
      </c>
      <c r="J12486" s="1" t="s">
        <v>832</v>
      </c>
      <c r="K12486" s="1" t="s">
        <v>16964</v>
      </c>
      <c r="L12486" s="1" t="s">
        <v>21</v>
      </c>
      <c r="M12486" s="1" t="s">
        <v>21</v>
      </c>
      <c r="N12486" s="1" t="s">
        <v>24</v>
      </c>
      <c r="O12486" s="1" t="s">
        <v>21</v>
      </c>
    </row>
    <row r="12487" spans="2:15" ht="14.25" customHeight="1" x14ac:dyDescent="0.4">
      <c r="B12487" s="4">
        <v>4175</v>
      </c>
      <c r="C12487" s="1" t="s">
        <v>133</v>
      </c>
      <c r="D12487" s="1" t="s">
        <v>17067</v>
      </c>
      <c r="E12487" s="1" t="s">
        <v>17068</v>
      </c>
      <c r="F12487" s="1" t="s">
        <v>17069</v>
      </c>
      <c r="G12487" s="4">
        <v>3</v>
      </c>
      <c r="H12487" s="4">
        <v>2</v>
      </c>
      <c r="J12487" s="1" t="s">
        <v>832</v>
      </c>
      <c r="K12487" s="1" t="s">
        <v>7702</v>
      </c>
      <c r="L12487" s="1" t="s">
        <v>21</v>
      </c>
      <c r="M12487" s="1" t="s">
        <v>21</v>
      </c>
      <c r="N12487" s="1" t="s">
        <v>24</v>
      </c>
      <c r="O12487" s="1" t="s">
        <v>21</v>
      </c>
    </row>
    <row r="12488" spans="2:15" ht="14.25" customHeight="1" x14ac:dyDescent="0.4">
      <c r="B12488" s="4">
        <v>4195</v>
      </c>
      <c r="C12488" s="1" t="s">
        <v>133</v>
      </c>
      <c r="D12488" s="1" t="s">
        <v>17146</v>
      </c>
      <c r="E12488" s="1" t="s">
        <v>17147</v>
      </c>
      <c r="F12488" s="1" t="s">
        <v>17148</v>
      </c>
      <c r="G12488" s="4">
        <v>1</v>
      </c>
      <c r="J12488" s="1" t="s">
        <v>17149</v>
      </c>
      <c r="K12488" s="1" t="s">
        <v>17150</v>
      </c>
      <c r="L12488" s="1" t="s">
        <v>21</v>
      </c>
      <c r="M12488" s="1" t="s">
        <v>21</v>
      </c>
      <c r="N12488" s="1" t="s">
        <v>24</v>
      </c>
      <c r="O12488" s="1" t="s">
        <v>21</v>
      </c>
    </row>
    <row r="12489" spans="2:15" ht="14.25" customHeight="1" x14ac:dyDescent="0.4">
      <c r="B12489" s="4">
        <v>4234</v>
      </c>
      <c r="C12489" s="1" t="s">
        <v>133</v>
      </c>
      <c r="D12489" s="1" t="s">
        <v>17301</v>
      </c>
      <c r="E12489" s="1" t="s">
        <v>17302</v>
      </c>
      <c r="F12489" s="1" t="s">
        <v>17303</v>
      </c>
      <c r="G12489" s="4">
        <v>5</v>
      </c>
      <c r="H12489" s="4">
        <v>3</v>
      </c>
      <c r="J12489" s="1" t="s">
        <v>17304</v>
      </c>
      <c r="K12489" s="1" t="s">
        <v>17305</v>
      </c>
      <c r="L12489" s="1" t="s">
        <v>23</v>
      </c>
      <c r="M12489" s="1" t="s">
        <v>17306</v>
      </c>
      <c r="N12489" s="1" t="s">
        <v>24</v>
      </c>
      <c r="O12489" s="1" t="s">
        <v>21</v>
      </c>
    </row>
    <row r="12490" spans="2:15" ht="14.25" customHeight="1" x14ac:dyDescent="0.4">
      <c r="B12490" s="4">
        <v>4237</v>
      </c>
      <c r="C12490" s="1" t="s">
        <v>133</v>
      </c>
      <c r="D12490" s="1" t="s">
        <v>17314</v>
      </c>
      <c r="E12490" s="1" t="s">
        <v>17315</v>
      </c>
      <c r="F12490" s="1" t="s">
        <v>17316</v>
      </c>
      <c r="G12490" s="4">
        <v>3</v>
      </c>
      <c r="J12490" s="1" t="s">
        <v>832</v>
      </c>
      <c r="K12490" s="1" t="s">
        <v>17317</v>
      </c>
      <c r="L12490" s="1" t="s">
        <v>21</v>
      </c>
      <c r="M12490" s="1" t="s">
        <v>21</v>
      </c>
      <c r="N12490" s="1" t="s">
        <v>24</v>
      </c>
      <c r="O12490" s="1" t="s">
        <v>21</v>
      </c>
    </row>
    <row r="12491" spans="2:15" ht="14.25" customHeight="1" x14ac:dyDescent="0.4">
      <c r="B12491" s="4">
        <v>4341</v>
      </c>
      <c r="C12491" s="1" t="s">
        <v>133</v>
      </c>
      <c r="D12491" s="1" t="s">
        <v>17716</v>
      </c>
      <c r="E12491" s="1" t="s">
        <v>17717</v>
      </c>
      <c r="F12491" s="1" t="s">
        <v>17718</v>
      </c>
      <c r="H12491" s="4">
        <v>1</v>
      </c>
      <c r="J12491" s="1" t="s">
        <v>3485</v>
      </c>
      <c r="K12491" s="1" t="s">
        <v>10965</v>
      </c>
      <c r="L12491" s="1" t="s">
        <v>21</v>
      </c>
      <c r="M12491" s="1" t="s">
        <v>21</v>
      </c>
      <c r="N12491" s="1" t="s">
        <v>24</v>
      </c>
      <c r="O12491" s="1" t="s">
        <v>21</v>
      </c>
    </row>
    <row r="12492" spans="2:15" ht="14.25" customHeight="1" x14ac:dyDescent="0.4">
      <c r="B12492" s="4">
        <v>4387</v>
      </c>
      <c r="C12492" s="1" t="s">
        <v>133</v>
      </c>
      <c r="D12492" s="1" t="s">
        <v>17882</v>
      </c>
      <c r="E12492" s="1" t="s">
        <v>17883</v>
      </c>
      <c r="F12492" s="1" t="s">
        <v>17884</v>
      </c>
      <c r="G12492" s="4">
        <v>2</v>
      </c>
      <c r="H12492" s="4">
        <v>3</v>
      </c>
      <c r="J12492" s="1" t="s">
        <v>17885</v>
      </c>
      <c r="K12492" s="1" t="s">
        <v>17886</v>
      </c>
      <c r="L12492" s="1" t="s">
        <v>21</v>
      </c>
      <c r="M12492" s="1" t="s">
        <v>21</v>
      </c>
      <c r="N12492" s="1" t="s">
        <v>24</v>
      </c>
      <c r="O12492" s="1" t="s">
        <v>21</v>
      </c>
    </row>
    <row r="12493" spans="2:15" ht="14.25" customHeight="1" x14ac:dyDescent="0.4">
      <c r="B12493" s="4">
        <v>4397</v>
      </c>
      <c r="C12493" s="1" t="s">
        <v>133</v>
      </c>
      <c r="D12493" s="1" t="s">
        <v>17923</v>
      </c>
      <c r="E12493" s="1" t="s">
        <v>17924</v>
      </c>
      <c r="F12493" s="1" t="s">
        <v>17925</v>
      </c>
      <c r="G12493" s="4">
        <v>3</v>
      </c>
      <c r="H12493" s="4">
        <v>2</v>
      </c>
      <c r="J12493" s="1" t="s">
        <v>21</v>
      </c>
      <c r="K12493" s="1" t="s">
        <v>2087</v>
      </c>
      <c r="L12493" s="1" t="s">
        <v>21</v>
      </c>
      <c r="M12493" s="1" t="s">
        <v>21</v>
      </c>
      <c r="N12493" s="1" t="s">
        <v>24</v>
      </c>
      <c r="O12493" s="1" t="s">
        <v>21</v>
      </c>
    </row>
    <row r="12494" spans="2:15" ht="14.25" customHeight="1" x14ac:dyDescent="0.4">
      <c r="B12494" s="4">
        <v>4414</v>
      </c>
      <c r="C12494" s="1" t="s">
        <v>133</v>
      </c>
      <c r="D12494" s="1" t="s">
        <v>17985</v>
      </c>
      <c r="E12494" s="1" t="s">
        <v>17986</v>
      </c>
      <c r="F12494" s="1" t="s">
        <v>17987</v>
      </c>
      <c r="G12494" s="4">
        <v>2</v>
      </c>
      <c r="H12494" s="4">
        <v>2</v>
      </c>
      <c r="J12494" s="1" t="s">
        <v>832</v>
      </c>
      <c r="K12494" s="1" t="s">
        <v>17988</v>
      </c>
      <c r="L12494" s="1" t="s">
        <v>21</v>
      </c>
      <c r="M12494" s="1" t="s">
        <v>21</v>
      </c>
      <c r="N12494" s="1" t="s">
        <v>24</v>
      </c>
      <c r="O12494" s="1" t="s">
        <v>21</v>
      </c>
    </row>
    <row r="12495" spans="2:15" ht="14.25" customHeight="1" x14ac:dyDescent="0.4">
      <c r="B12495" s="4">
        <v>4427</v>
      </c>
      <c r="C12495" s="1" t="s">
        <v>133</v>
      </c>
      <c r="D12495" s="1" t="s">
        <v>18032</v>
      </c>
      <c r="E12495" s="1" t="s">
        <v>18033</v>
      </c>
      <c r="F12495" s="1" t="s">
        <v>18034</v>
      </c>
      <c r="G12495" s="4">
        <v>3</v>
      </c>
      <c r="H12495" s="4">
        <v>2</v>
      </c>
      <c r="J12495" s="1" t="s">
        <v>832</v>
      </c>
      <c r="K12495" s="1" t="s">
        <v>8268</v>
      </c>
      <c r="L12495" s="1" t="s">
        <v>21</v>
      </c>
      <c r="M12495" s="1" t="s">
        <v>21</v>
      </c>
      <c r="N12495" s="1" t="s">
        <v>24</v>
      </c>
      <c r="O12495" s="1" t="s">
        <v>21</v>
      </c>
    </row>
    <row r="12496" spans="2:15" ht="14.25" customHeight="1" x14ac:dyDescent="0.4">
      <c r="B12496" s="4">
        <v>4435</v>
      </c>
      <c r="C12496" s="1" t="s">
        <v>133</v>
      </c>
      <c r="D12496" s="1" t="s">
        <v>18065</v>
      </c>
      <c r="E12496" s="1" t="s">
        <v>18066</v>
      </c>
      <c r="F12496" s="1" t="s">
        <v>18067</v>
      </c>
      <c r="G12496" s="4">
        <v>1</v>
      </c>
      <c r="H12496" s="4">
        <v>2</v>
      </c>
      <c r="J12496" s="1" t="s">
        <v>832</v>
      </c>
      <c r="K12496" s="1" t="s">
        <v>18068</v>
      </c>
      <c r="L12496" s="1" t="s">
        <v>21</v>
      </c>
      <c r="M12496" s="1" t="s">
        <v>21</v>
      </c>
      <c r="N12496" s="1" t="s">
        <v>24</v>
      </c>
      <c r="O12496" s="1" t="s">
        <v>25</v>
      </c>
    </row>
    <row r="12497" spans="2:15" ht="14.25" customHeight="1" x14ac:dyDescent="0.4">
      <c r="B12497" s="4">
        <v>4450</v>
      </c>
      <c r="C12497" s="1" t="s">
        <v>133</v>
      </c>
      <c r="D12497" s="1" t="s">
        <v>18120</v>
      </c>
      <c r="E12497" s="1" t="s">
        <v>18121</v>
      </c>
      <c r="F12497" s="1" t="s">
        <v>18122</v>
      </c>
      <c r="H12497" s="4">
        <v>4</v>
      </c>
      <c r="J12497" s="1" t="s">
        <v>832</v>
      </c>
      <c r="K12497" s="1" t="s">
        <v>18123</v>
      </c>
      <c r="L12497" s="1" t="s">
        <v>21</v>
      </c>
      <c r="M12497" s="1" t="s">
        <v>21</v>
      </c>
      <c r="N12497" s="1" t="s">
        <v>24</v>
      </c>
      <c r="O12497" s="1" t="s">
        <v>21</v>
      </c>
    </row>
    <row r="12498" spans="2:15" ht="14.25" customHeight="1" x14ac:dyDescent="0.4">
      <c r="B12498" s="4">
        <v>4466</v>
      </c>
      <c r="C12498" s="1" t="s">
        <v>133</v>
      </c>
      <c r="D12498" s="1" t="s">
        <v>18180</v>
      </c>
      <c r="E12498" s="1" t="s">
        <v>18181</v>
      </c>
      <c r="F12498" s="1" t="s">
        <v>18182</v>
      </c>
      <c r="H12498" s="4">
        <v>1</v>
      </c>
      <c r="J12498" s="1" t="s">
        <v>832</v>
      </c>
      <c r="K12498" s="1" t="s">
        <v>18183</v>
      </c>
      <c r="L12498" s="1" t="s">
        <v>21</v>
      </c>
      <c r="M12498" s="1" t="s">
        <v>21</v>
      </c>
      <c r="N12498" s="1" t="s">
        <v>24</v>
      </c>
      <c r="O12498" s="1" t="s">
        <v>21</v>
      </c>
    </row>
    <row r="12499" spans="2:15" ht="14.25" customHeight="1" x14ac:dyDescent="0.4">
      <c r="B12499" s="4">
        <v>4484</v>
      </c>
      <c r="C12499" s="1" t="s">
        <v>133</v>
      </c>
      <c r="D12499" s="1" t="s">
        <v>18253</v>
      </c>
      <c r="E12499" s="1" t="s">
        <v>18254</v>
      </c>
      <c r="F12499" s="1" t="s">
        <v>18255</v>
      </c>
      <c r="G12499" s="4">
        <v>2</v>
      </c>
      <c r="H12499" s="4">
        <v>3</v>
      </c>
      <c r="J12499" s="1" t="s">
        <v>832</v>
      </c>
      <c r="K12499" s="1" t="s">
        <v>1758</v>
      </c>
      <c r="L12499" s="1" t="s">
        <v>21</v>
      </c>
      <c r="M12499" s="1" t="s">
        <v>21</v>
      </c>
      <c r="N12499" s="1" t="s">
        <v>24</v>
      </c>
      <c r="O12499" s="1" t="s">
        <v>21</v>
      </c>
    </row>
    <row r="12500" spans="2:15" ht="14.25" customHeight="1" x14ac:dyDescent="0.4">
      <c r="B12500" s="4">
        <v>4487</v>
      </c>
      <c r="C12500" s="1" t="s">
        <v>133</v>
      </c>
      <c r="D12500" s="1" t="s">
        <v>18264</v>
      </c>
      <c r="E12500" s="1" t="s">
        <v>18265</v>
      </c>
      <c r="F12500" s="1" t="s">
        <v>18266</v>
      </c>
      <c r="G12500" s="4">
        <v>1</v>
      </c>
      <c r="J12500" s="1" t="s">
        <v>21</v>
      </c>
      <c r="K12500" s="1" t="s">
        <v>18267</v>
      </c>
      <c r="L12500" s="1" t="s">
        <v>23</v>
      </c>
      <c r="M12500" s="1" t="s">
        <v>18268</v>
      </c>
      <c r="N12500" s="1" t="s">
        <v>24</v>
      </c>
      <c r="O12500" s="1" t="s">
        <v>25</v>
      </c>
    </row>
    <row r="12501" spans="2:15" ht="14.25" customHeight="1" x14ac:dyDescent="0.4">
      <c r="B12501" s="4">
        <v>4495</v>
      </c>
      <c r="C12501" s="1" t="s">
        <v>133</v>
      </c>
      <c r="D12501" s="1" t="s">
        <v>18296</v>
      </c>
      <c r="E12501" s="1" t="s">
        <v>18297</v>
      </c>
      <c r="F12501" s="1" t="s">
        <v>18298</v>
      </c>
      <c r="G12501" s="4">
        <v>2</v>
      </c>
      <c r="H12501" s="4">
        <v>3</v>
      </c>
      <c r="J12501" s="1" t="s">
        <v>832</v>
      </c>
      <c r="K12501" s="1" t="s">
        <v>8032</v>
      </c>
      <c r="L12501" s="1" t="s">
        <v>21</v>
      </c>
      <c r="M12501" s="1" t="s">
        <v>21</v>
      </c>
      <c r="N12501" s="1" t="s">
        <v>24</v>
      </c>
      <c r="O12501" s="1" t="s">
        <v>21</v>
      </c>
    </row>
    <row r="12502" spans="2:15" ht="14.25" customHeight="1" x14ac:dyDescent="0.4">
      <c r="B12502" s="4">
        <v>4521</v>
      </c>
      <c r="C12502" s="1" t="s">
        <v>133</v>
      </c>
      <c r="D12502" s="1" t="s">
        <v>18394</v>
      </c>
      <c r="E12502" s="1" t="s">
        <v>18395</v>
      </c>
      <c r="F12502" s="1" t="s">
        <v>18396</v>
      </c>
      <c r="G12502" s="4">
        <v>1</v>
      </c>
      <c r="J12502" s="1" t="s">
        <v>21</v>
      </c>
      <c r="K12502" s="1" t="s">
        <v>132</v>
      </c>
      <c r="L12502" s="1" t="s">
        <v>21</v>
      </c>
      <c r="M12502" s="1" t="s">
        <v>21</v>
      </c>
      <c r="N12502" s="1" t="s">
        <v>24</v>
      </c>
      <c r="O12502" s="1" t="s">
        <v>25</v>
      </c>
    </row>
    <row r="12503" spans="2:15" ht="14.25" customHeight="1" x14ac:dyDescent="0.4">
      <c r="B12503" s="4">
        <v>4522</v>
      </c>
      <c r="C12503" s="1" t="s">
        <v>133</v>
      </c>
      <c r="D12503" s="1" t="s">
        <v>18397</v>
      </c>
      <c r="E12503" s="1" t="s">
        <v>18398</v>
      </c>
      <c r="F12503" s="1" t="s">
        <v>18399</v>
      </c>
      <c r="H12503" s="4">
        <v>3</v>
      </c>
      <c r="J12503" s="1" t="s">
        <v>832</v>
      </c>
      <c r="K12503" s="1" t="s">
        <v>18400</v>
      </c>
      <c r="L12503" s="1" t="s">
        <v>23</v>
      </c>
      <c r="M12503" s="1" t="s">
        <v>18401</v>
      </c>
      <c r="N12503" s="1" t="s">
        <v>24</v>
      </c>
      <c r="O12503" s="1" t="s">
        <v>25</v>
      </c>
    </row>
    <row r="12504" spans="2:15" ht="14.25" customHeight="1" x14ac:dyDescent="0.4">
      <c r="B12504" s="4">
        <v>4528</v>
      </c>
      <c r="C12504" s="1" t="s">
        <v>133</v>
      </c>
      <c r="D12504" s="1" t="s">
        <v>18423</v>
      </c>
      <c r="E12504" s="1" t="s">
        <v>18424</v>
      </c>
      <c r="F12504" s="1" t="s">
        <v>18425</v>
      </c>
      <c r="G12504" s="4">
        <v>2</v>
      </c>
      <c r="H12504" s="4">
        <v>2</v>
      </c>
      <c r="J12504" s="1" t="s">
        <v>832</v>
      </c>
      <c r="K12504" s="1" t="s">
        <v>3682</v>
      </c>
      <c r="L12504" s="1" t="s">
        <v>21</v>
      </c>
      <c r="M12504" s="1" t="s">
        <v>21</v>
      </c>
      <c r="N12504" s="1" t="s">
        <v>24</v>
      </c>
      <c r="O12504" s="1" t="s">
        <v>21</v>
      </c>
    </row>
    <row r="12505" spans="2:15" ht="14.25" customHeight="1" x14ac:dyDescent="0.4">
      <c r="B12505" s="4">
        <v>4536</v>
      </c>
      <c r="C12505" s="1" t="s">
        <v>133</v>
      </c>
      <c r="D12505" s="1" t="s">
        <v>18456</v>
      </c>
      <c r="E12505" s="1" t="s">
        <v>18457</v>
      </c>
      <c r="F12505" s="1" t="s">
        <v>18458</v>
      </c>
      <c r="H12505" s="4">
        <v>3</v>
      </c>
      <c r="J12505" s="1" t="s">
        <v>832</v>
      </c>
      <c r="K12505" s="1" t="s">
        <v>18459</v>
      </c>
      <c r="L12505" s="1" t="s">
        <v>23</v>
      </c>
      <c r="M12505" s="1" t="s">
        <v>18460</v>
      </c>
      <c r="N12505" s="1" t="s">
        <v>24</v>
      </c>
      <c r="O12505" s="1" t="s">
        <v>25</v>
      </c>
    </row>
    <row r="12506" spans="2:15" ht="14.25" customHeight="1" x14ac:dyDescent="0.4">
      <c r="B12506" s="4">
        <v>4556</v>
      </c>
      <c r="C12506" s="1" t="s">
        <v>133</v>
      </c>
      <c r="D12506" s="1" t="s">
        <v>18535</v>
      </c>
      <c r="E12506" s="1" t="s">
        <v>18536</v>
      </c>
      <c r="F12506" s="1" t="s">
        <v>18537</v>
      </c>
      <c r="H12506" s="4">
        <v>1</v>
      </c>
      <c r="J12506" s="1" t="s">
        <v>21</v>
      </c>
      <c r="K12506" s="1" t="s">
        <v>18538</v>
      </c>
      <c r="L12506" s="1" t="s">
        <v>23</v>
      </c>
      <c r="M12506" s="1" t="s">
        <v>18537</v>
      </c>
      <c r="N12506" s="1" t="s">
        <v>55</v>
      </c>
      <c r="O12506" s="1" t="s">
        <v>21</v>
      </c>
    </row>
    <row r="12507" spans="2:15" ht="14.25" customHeight="1" x14ac:dyDescent="0.4">
      <c r="B12507" s="4">
        <v>4569</v>
      </c>
      <c r="C12507" s="1" t="s">
        <v>133</v>
      </c>
      <c r="D12507" s="1" t="s">
        <v>18582</v>
      </c>
      <c r="E12507" s="1" t="s">
        <v>18583</v>
      </c>
      <c r="F12507" s="1" t="s">
        <v>18584</v>
      </c>
      <c r="G12507" s="4">
        <v>4</v>
      </c>
      <c r="H12507" s="4">
        <v>3</v>
      </c>
      <c r="J12507" s="1" t="s">
        <v>18585</v>
      </c>
      <c r="K12507" s="1" t="s">
        <v>18586</v>
      </c>
      <c r="L12507" s="1" t="s">
        <v>23</v>
      </c>
      <c r="M12507" s="1" t="s">
        <v>18584</v>
      </c>
      <c r="N12507" s="1" t="s">
        <v>68</v>
      </c>
      <c r="O12507" s="1" t="s">
        <v>21</v>
      </c>
    </row>
    <row r="12508" spans="2:15" ht="14.25" customHeight="1" x14ac:dyDescent="0.4">
      <c r="B12508" s="4">
        <v>4635</v>
      </c>
      <c r="C12508" s="1" t="s">
        <v>133</v>
      </c>
      <c r="D12508" s="1" t="s">
        <v>18829</v>
      </c>
      <c r="E12508" s="1" t="s">
        <v>18830</v>
      </c>
      <c r="F12508" s="1" t="s">
        <v>18831</v>
      </c>
      <c r="G12508" s="4">
        <v>2</v>
      </c>
      <c r="H12508" s="4">
        <v>3</v>
      </c>
      <c r="J12508" s="1" t="s">
        <v>832</v>
      </c>
      <c r="K12508" s="1" t="s">
        <v>18832</v>
      </c>
      <c r="L12508" s="1" t="s">
        <v>21</v>
      </c>
      <c r="M12508" s="1" t="s">
        <v>21</v>
      </c>
      <c r="N12508" s="1" t="s">
        <v>24</v>
      </c>
      <c r="O12508" s="1" t="s">
        <v>21</v>
      </c>
    </row>
    <row r="12509" spans="2:15" ht="14.25" customHeight="1" x14ac:dyDescent="0.4">
      <c r="B12509" s="4">
        <v>4640</v>
      </c>
      <c r="C12509" s="1" t="s">
        <v>133</v>
      </c>
      <c r="D12509" s="1" t="s">
        <v>18848</v>
      </c>
      <c r="E12509" s="1" t="s">
        <v>18849</v>
      </c>
      <c r="F12509" s="1" t="s">
        <v>18850</v>
      </c>
      <c r="G12509" s="4">
        <v>3</v>
      </c>
      <c r="H12509" s="4">
        <v>2</v>
      </c>
      <c r="J12509" s="1" t="s">
        <v>21</v>
      </c>
      <c r="K12509" s="1" t="s">
        <v>18851</v>
      </c>
      <c r="L12509" s="1" t="s">
        <v>23</v>
      </c>
      <c r="M12509" s="1" t="s">
        <v>18852</v>
      </c>
      <c r="N12509" s="1" t="s">
        <v>24</v>
      </c>
      <c r="O12509" s="1" t="s">
        <v>21</v>
      </c>
    </row>
    <row r="12510" spans="2:15" ht="14.25" customHeight="1" x14ac:dyDescent="0.4">
      <c r="B12510" s="4">
        <v>4656</v>
      </c>
      <c r="C12510" s="1" t="s">
        <v>133</v>
      </c>
      <c r="D12510" s="1" t="s">
        <v>18908</v>
      </c>
      <c r="E12510" s="1" t="s">
        <v>18909</v>
      </c>
      <c r="F12510" s="1" t="s">
        <v>18910</v>
      </c>
      <c r="G12510" s="4">
        <v>2</v>
      </c>
      <c r="H12510" s="4">
        <v>3</v>
      </c>
      <c r="J12510" s="1" t="s">
        <v>832</v>
      </c>
      <c r="K12510" s="1" t="s">
        <v>18911</v>
      </c>
      <c r="L12510" s="1" t="s">
        <v>21</v>
      </c>
      <c r="M12510" s="1" t="s">
        <v>21</v>
      </c>
      <c r="N12510" s="1" t="s">
        <v>24</v>
      </c>
      <c r="O12510" s="1" t="s">
        <v>21</v>
      </c>
    </row>
    <row r="12511" spans="2:15" ht="14.25" customHeight="1" x14ac:dyDescent="0.4">
      <c r="B12511" s="4">
        <v>4671</v>
      </c>
      <c r="C12511" s="1" t="s">
        <v>133</v>
      </c>
      <c r="D12511" s="1" t="s">
        <v>18970</v>
      </c>
      <c r="E12511" s="1" t="s">
        <v>18971</v>
      </c>
      <c r="F12511" s="1" t="s">
        <v>18972</v>
      </c>
      <c r="G12511" s="4">
        <v>2</v>
      </c>
      <c r="H12511" s="4">
        <v>3</v>
      </c>
      <c r="J12511" s="1" t="s">
        <v>832</v>
      </c>
      <c r="K12511" s="1" t="s">
        <v>18973</v>
      </c>
      <c r="L12511" s="1" t="s">
        <v>21</v>
      </c>
      <c r="M12511" s="1" t="s">
        <v>21</v>
      </c>
      <c r="N12511" s="1" t="s">
        <v>24</v>
      </c>
      <c r="O12511" s="1" t="s">
        <v>21</v>
      </c>
    </row>
    <row r="12512" spans="2:15" ht="14.25" customHeight="1" x14ac:dyDescent="0.4">
      <c r="B12512" s="4">
        <v>4674</v>
      </c>
      <c r="C12512" s="1" t="s">
        <v>133</v>
      </c>
      <c r="D12512" s="1" t="s">
        <v>18983</v>
      </c>
      <c r="E12512" s="1" t="s">
        <v>18984</v>
      </c>
      <c r="F12512" s="1" t="s">
        <v>18985</v>
      </c>
      <c r="H12512" s="4">
        <v>3</v>
      </c>
      <c r="J12512" s="1" t="s">
        <v>21</v>
      </c>
      <c r="K12512" s="1" t="s">
        <v>17408</v>
      </c>
      <c r="L12512" s="1" t="s">
        <v>21</v>
      </c>
      <c r="M12512" s="1" t="s">
        <v>21</v>
      </c>
      <c r="N12512" s="1" t="s">
        <v>31</v>
      </c>
      <c r="O12512" s="1" t="s">
        <v>25</v>
      </c>
    </row>
    <row r="12513" spans="2:15" ht="14.25" customHeight="1" x14ac:dyDescent="0.4">
      <c r="B12513" s="4">
        <v>4676</v>
      </c>
      <c r="C12513" s="1" t="s">
        <v>133</v>
      </c>
      <c r="D12513" s="1" t="s">
        <v>18990</v>
      </c>
      <c r="E12513" s="1" t="s">
        <v>18991</v>
      </c>
      <c r="F12513" s="1" t="s">
        <v>18992</v>
      </c>
      <c r="G12513" s="4">
        <v>2</v>
      </c>
      <c r="H12513" s="4">
        <v>3</v>
      </c>
      <c r="J12513" s="1" t="s">
        <v>832</v>
      </c>
      <c r="K12513" s="1" t="s">
        <v>18993</v>
      </c>
      <c r="L12513" s="1" t="s">
        <v>23</v>
      </c>
      <c r="M12513" s="1" t="s">
        <v>18994</v>
      </c>
      <c r="N12513" s="1" t="s">
        <v>24</v>
      </c>
      <c r="O12513" s="1" t="s">
        <v>21</v>
      </c>
    </row>
    <row r="12514" spans="2:15" ht="14.25" customHeight="1" x14ac:dyDescent="0.4">
      <c r="B12514" s="4">
        <v>4679</v>
      </c>
      <c r="C12514" s="1" t="s">
        <v>133</v>
      </c>
      <c r="D12514" s="1" t="s">
        <v>19005</v>
      </c>
      <c r="E12514" s="1" t="s">
        <v>19006</v>
      </c>
      <c r="F12514" s="1" t="s">
        <v>19007</v>
      </c>
      <c r="H12514" s="4">
        <v>1</v>
      </c>
      <c r="J12514" s="1" t="s">
        <v>21</v>
      </c>
      <c r="K12514" s="1" t="s">
        <v>19008</v>
      </c>
      <c r="L12514" s="1" t="s">
        <v>21</v>
      </c>
      <c r="M12514" s="1" t="s">
        <v>21</v>
      </c>
      <c r="N12514" s="1" t="s">
        <v>24</v>
      </c>
      <c r="O12514" s="1" t="s">
        <v>21</v>
      </c>
    </row>
    <row r="12515" spans="2:15" ht="14.25" customHeight="1" x14ac:dyDescent="0.4">
      <c r="B12515" s="4">
        <v>4694</v>
      </c>
      <c r="C12515" s="1" t="s">
        <v>133</v>
      </c>
      <c r="D12515" s="1" t="s">
        <v>3342</v>
      </c>
      <c r="E12515" s="1" t="s">
        <v>19048</v>
      </c>
      <c r="F12515" s="1" t="s">
        <v>19049</v>
      </c>
      <c r="G12515" s="4">
        <v>3</v>
      </c>
      <c r="H12515" s="4">
        <v>1</v>
      </c>
      <c r="J12515" s="1" t="s">
        <v>19050</v>
      </c>
      <c r="K12515" s="1" t="s">
        <v>19051</v>
      </c>
      <c r="L12515" s="1" t="s">
        <v>23</v>
      </c>
      <c r="M12515" s="1" t="s">
        <v>19049</v>
      </c>
      <c r="N12515" s="1" t="s">
        <v>55</v>
      </c>
      <c r="O12515" s="1" t="s">
        <v>21</v>
      </c>
    </row>
    <row r="12516" spans="2:15" ht="14.25" customHeight="1" x14ac:dyDescent="0.4">
      <c r="B12516" s="4">
        <v>4698</v>
      </c>
      <c r="C12516" s="1" t="s">
        <v>133</v>
      </c>
      <c r="D12516" s="1" t="s">
        <v>19064</v>
      </c>
      <c r="E12516" s="1" t="s">
        <v>19065</v>
      </c>
      <c r="F12516" s="1" t="s">
        <v>19066</v>
      </c>
      <c r="G12516" s="4">
        <v>2</v>
      </c>
      <c r="H12516" s="4">
        <v>1</v>
      </c>
      <c r="J12516" s="1" t="s">
        <v>832</v>
      </c>
      <c r="K12516" s="1" t="s">
        <v>19067</v>
      </c>
      <c r="L12516" s="1" t="s">
        <v>23</v>
      </c>
      <c r="M12516" s="1" t="s">
        <v>19068</v>
      </c>
      <c r="N12516" s="1" t="s">
        <v>24</v>
      </c>
      <c r="O12516" s="1" t="s">
        <v>21</v>
      </c>
    </row>
    <row r="12517" spans="2:15" ht="14.25" customHeight="1" x14ac:dyDescent="0.4">
      <c r="B12517" s="4">
        <v>4699</v>
      </c>
      <c r="C12517" s="1" t="s">
        <v>133</v>
      </c>
      <c r="D12517" s="1" t="s">
        <v>19069</v>
      </c>
      <c r="E12517" s="1" t="s">
        <v>19070</v>
      </c>
      <c r="F12517" s="1" t="s">
        <v>19071</v>
      </c>
      <c r="H12517" s="4">
        <v>1</v>
      </c>
      <c r="J12517" s="1" t="s">
        <v>19072</v>
      </c>
      <c r="K12517" s="1" t="s">
        <v>19073</v>
      </c>
      <c r="L12517" s="1" t="s">
        <v>23</v>
      </c>
      <c r="M12517" s="1" t="s">
        <v>19074</v>
      </c>
      <c r="N12517" s="1" t="s">
        <v>55</v>
      </c>
      <c r="O12517" s="1" t="s">
        <v>25</v>
      </c>
    </row>
    <row r="12518" spans="2:15" ht="14.25" customHeight="1" x14ac:dyDescent="0.4">
      <c r="B12518" s="4">
        <v>4700</v>
      </c>
      <c r="C12518" s="1" t="s">
        <v>133</v>
      </c>
      <c r="D12518" s="1" t="s">
        <v>19075</v>
      </c>
      <c r="E12518" s="1" t="s">
        <v>19076</v>
      </c>
      <c r="F12518" s="1" t="s">
        <v>19077</v>
      </c>
      <c r="H12518" s="4">
        <v>1</v>
      </c>
      <c r="J12518" s="1" t="s">
        <v>19078</v>
      </c>
      <c r="K12518" s="1" t="s">
        <v>3779</v>
      </c>
      <c r="L12518" s="1" t="s">
        <v>23</v>
      </c>
      <c r="M12518" s="1" t="s">
        <v>19079</v>
      </c>
      <c r="N12518" s="1" t="s">
        <v>208</v>
      </c>
      <c r="O12518" s="1" t="s">
        <v>25</v>
      </c>
    </row>
    <row r="12519" spans="2:15" ht="14.25" customHeight="1" x14ac:dyDescent="0.4">
      <c r="B12519" s="4">
        <v>4726</v>
      </c>
      <c r="C12519" s="1" t="s">
        <v>133</v>
      </c>
      <c r="D12519" s="1" t="s">
        <v>5166</v>
      </c>
      <c r="E12519" s="1" t="s">
        <v>19184</v>
      </c>
      <c r="F12519" s="1" t="s">
        <v>19185</v>
      </c>
      <c r="G12519" s="4">
        <v>3</v>
      </c>
      <c r="H12519" s="4">
        <v>2</v>
      </c>
      <c r="J12519" s="1" t="s">
        <v>21</v>
      </c>
      <c r="K12519" s="1" t="s">
        <v>19186</v>
      </c>
      <c r="L12519" s="1" t="s">
        <v>23</v>
      </c>
      <c r="M12519" s="1" t="s">
        <v>19187</v>
      </c>
      <c r="N12519" s="1" t="s">
        <v>24</v>
      </c>
      <c r="O12519" s="1" t="s">
        <v>25</v>
      </c>
    </row>
    <row r="12520" spans="2:15" ht="14.25" customHeight="1" x14ac:dyDescent="0.4">
      <c r="B12520" s="4">
        <v>4833</v>
      </c>
      <c r="C12520" s="1" t="s">
        <v>133</v>
      </c>
      <c r="D12520" s="1" t="s">
        <v>19600</v>
      </c>
      <c r="E12520" s="1" t="s">
        <v>19601</v>
      </c>
      <c r="F12520" s="1" t="s">
        <v>19602</v>
      </c>
      <c r="G12520" s="4">
        <v>1</v>
      </c>
      <c r="J12520" s="1" t="s">
        <v>19603</v>
      </c>
      <c r="K12520" s="1" t="s">
        <v>132</v>
      </c>
      <c r="L12520" s="1" t="s">
        <v>23</v>
      </c>
      <c r="M12520" s="1" t="s">
        <v>19602</v>
      </c>
      <c r="N12520" s="1" t="s">
        <v>55</v>
      </c>
      <c r="O12520" s="1" t="s">
        <v>25</v>
      </c>
    </row>
    <row r="12521" spans="2:15" ht="14.25" customHeight="1" x14ac:dyDescent="0.4">
      <c r="B12521" s="4">
        <v>4846</v>
      </c>
      <c r="C12521" s="1" t="s">
        <v>133</v>
      </c>
      <c r="D12521" s="1" t="s">
        <v>19650</v>
      </c>
      <c r="E12521" s="1" t="s">
        <v>19651</v>
      </c>
      <c r="F12521" s="1" t="s">
        <v>19652</v>
      </c>
      <c r="G12521" s="4">
        <v>1</v>
      </c>
      <c r="J12521" s="1" t="s">
        <v>21</v>
      </c>
      <c r="K12521" s="1" t="s">
        <v>19653</v>
      </c>
      <c r="L12521" s="1" t="s">
        <v>21</v>
      </c>
      <c r="M12521" s="1" t="s">
        <v>21</v>
      </c>
      <c r="N12521" s="1" t="s">
        <v>24</v>
      </c>
      <c r="O12521" s="1" t="s">
        <v>25</v>
      </c>
    </row>
    <row r="12522" spans="2:15" ht="14.25" customHeight="1" x14ac:dyDescent="0.4">
      <c r="B12522" s="4">
        <v>4906</v>
      </c>
      <c r="C12522" s="1" t="s">
        <v>133</v>
      </c>
      <c r="D12522" s="1" t="s">
        <v>13764</v>
      </c>
      <c r="E12522" s="1" t="s">
        <v>19890</v>
      </c>
      <c r="F12522" s="1" t="s">
        <v>19891</v>
      </c>
      <c r="G12522" s="4">
        <v>1</v>
      </c>
      <c r="J12522" s="1" t="s">
        <v>19892</v>
      </c>
      <c r="K12522" s="1" t="s">
        <v>19893</v>
      </c>
      <c r="L12522" s="1" t="s">
        <v>21</v>
      </c>
      <c r="M12522" s="1" t="s">
        <v>21</v>
      </c>
      <c r="N12522" s="1" t="s">
        <v>24</v>
      </c>
      <c r="O12522" s="1" t="s">
        <v>21</v>
      </c>
    </row>
    <row r="12523" spans="2:15" ht="14.25" customHeight="1" x14ac:dyDescent="0.4">
      <c r="B12523" s="4">
        <v>4933</v>
      </c>
      <c r="C12523" s="1" t="s">
        <v>133</v>
      </c>
      <c r="D12523" s="1" t="s">
        <v>20001</v>
      </c>
      <c r="E12523" s="1" t="s">
        <v>20002</v>
      </c>
      <c r="F12523" s="1" t="s">
        <v>20003</v>
      </c>
      <c r="G12523" s="4">
        <v>2</v>
      </c>
      <c r="H12523" s="4">
        <v>1</v>
      </c>
      <c r="J12523" s="1" t="s">
        <v>20004</v>
      </c>
      <c r="K12523" s="1" t="s">
        <v>20005</v>
      </c>
      <c r="L12523" s="1" t="s">
        <v>23</v>
      </c>
      <c r="M12523" s="1" t="s">
        <v>20003</v>
      </c>
      <c r="N12523" s="1" t="s">
        <v>24</v>
      </c>
      <c r="O12523" s="1" t="s">
        <v>25</v>
      </c>
    </row>
    <row r="12524" spans="2:15" ht="14.25" customHeight="1" x14ac:dyDescent="0.4">
      <c r="B12524" s="4">
        <v>4978</v>
      </c>
      <c r="C12524" s="1" t="s">
        <v>133</v>
      </c>
      <c r="D12524" s="1" t="s">
        <v>20184</v>
      </c>
      <c r="E12524" s="1" t="s">
        <v>20185</v>
      </c>
      <c r="F12524" s="1" t="s">
        <v>20186</v>
      </c>
      <c r="G12524" s="4">
        <v>1</v>
      </c>
      <c r="J12524" s="1" t="s">
        <v>21</v>
      </c>
      <c r="K12524" s="1" t="s">
        <v>6547</v>
      </c>
      <c r="L12524" s="1" t="s">
        <v>23</v>
      </c>
      <c r="M12524" s="1" t="s">
        <v>20187</v>
      </c>
      <c r="N12524" s="1" t="s">
        <v>31</v>
      </c>
      <c r="O12524" s="1" t="s">
        <v>25</v>
      </c>
    </row>
    <row r="12525" spans="2:15" ht="14.25" customHeight="1" x14ac:dyDescent="0.4">
      <c r="B12525" s="4">
        <v>4992</v>
      </c>
      <c r="C12525" s="1" t="s">
        <v>133</v>
      </c>
      <c r="D12525" s="1" t="s">
        <v>20241</v>
      </c>
      <c r="E12525" s="1" t="s">
        <v>20242</v>
      </c>
      <c r="F12525" s="1" t="s">
        <v>20243</v>
      </c>
      <c r="G12525" s="4">
        <v>1</v>
      </c>
      <c r="J12525" s="1" t="s">
        <v>20244</v>
      </c>
      <c r="K12525" s="1" t="s">
        <v>20245</v>
      </c>
      <c r="L12525" s="1" t="s">
        <v>23</v>
      </c>
      <c r="M12525" s="1" t="s">
        <v>20246</v>
      </c>
      <c r="N12525" s="1" t="s">
        <v>24</v>
      </c>
      <c r="O12525" s="1" t="s">
        <v>25</v>
      </c>
    </row>
    <row r="12526" spans="2:15" ht="14.25" customHeight="1" x14ac:dyDescent="0.4">
      <c r="B12526" s="4">
        <v>5003</v>
      </c>
      <c r="C12526" s="1" t="s">
        <v>133</v>
      </c>
      <c r="D12526" s="1" t="s">
        <v>20290</v>
      </c>
      <c r="E12526" s="1" t="s">
        <v>20291</v>
      </c>
      <c r="F12526" s="1" t="s">
        <v>20292</v>
      </c>
      <c r="G12526" s="4">
        <v>1</v>
      </c>
      <c r="J12526" s="1" t="s">
        <v>21</v>
      </c>
      <c r="K12526" s="1" t="s">
        <v>20293</v>
      </c>
      <c r="L12526" s="1" t="s">
        <v>21</v>
      </c>
      <c r="M12526" s="1" t="s">
        <v>21</v>
      </c>
      <c r="N12526" s="1" t="s">
        <v>24</v>
      </c>
      <c r="O12526" s="1" t="s">
        <v>25</v>
      </c>
    </row>
    <row r="12527" spans="2:15" ht="14.25" customHeight="1" x14ac:dyDescent="0.4">
      <c r="B12527" s="4">
        <v>5022</v>
      </c>
      <c r="C12527" s="1" t="s">
        <v>133</v>
      </c>
      <c r="D12527" s="1" t="s">
        <v>20367</v>
      </c>
      <c r="E12527" s="1" t="s">
        <v>20368</v>
      </c>
      <c r="F12527" s="1" t="s">
        <v>20369</v>
      </c>
      <c r="G12527" s="4">
        <v>3</v>
      </c>
      <c r="H12527" s="4">
        <v>2</v>
      </c>
      <c r="J12527" s="1" t="s">
        <v>832</v>
      </c>
      <c r="K12527" s="1" t="s">
        <v>20370</v>
      </c>
      <c r="L12527" s="1" t="s">
        <v>23</v>
      </c>
      <c r="M12527" s="1" t="s">
        <v>20371</v>
      </c>
      <c r="N12527" s="1" t="s">
        <v>24</v>
      </c>
      <c r="O12527" s="1" t="s">
        <v>21</v>
      </c>
    </row>
    <row r="12528" spans="2:15" ht="14.25" customHeight="1" x14ac:dyDescent="0.4">
      <c r="B12528" s="4">
        <v>5040</v>
      </c>
      <c r="C12528" s="1" t="s">
        <v>133</v>
      </c>
      <c r="D12528" s="1" t="s">
        <v>20431</v>
      </c>
      <c r="E12528" s="1" t="s">
        <v>20432</v>
      </c>
      <c r="F12528" s="1" t="s">
        <v>20433</v>
      </c>
      <c r="G12528" s="4">
        <v>1</v>
      </c>
      <c r="J12528" s="1" t="s">
        <v>20434</v>
      </c>
      <c r="K12528" s="1" t="s">
        <v>20435</v>
      </c>
      <c r="L12528" s="1" t="s">
        <v>23</v>
      </c>
      <c r="M12528" s="1" t="s">
        <v>20433</v>
      </c>
      <c r="N12528" s="1" t="s">
        <v>24</v>
      </c>
      <c r="O12528" s="1" t="s">
        <v>25</v>
      </c>
    </row>
    <row r="12529" spans="2:15" ht="14.25" customHeight="1" x14ac:dyDescent="0.4">
      <c r="B12529" s="4">
        <v>5219</v>
      </c>
      <c r="C12529" s="1" t="s">
        <v>133</v>
      </c>
      <c r="D12529" s="1" t="s">
        <v>21127</v>
      </c>
      <c r="E12529" s="1" t="s">
        <v>21128</v>
      </c>
      <c r="F12529" s="1" t="s">
        <v>21129</v>
      </c>
      <c r="G12529" s="4">
        <v>3</v>
      </c>
      <c r="H12529" s="4">
        <v>2</v>
      </c>
      <c r="J12529" s="1" t="s">
        <v>21</v>
      </c>
      <c r="K12529" s="1" t="s">
        <v>21130</v>
      </c>
      <c r="L12529" s="1" t="s">
        <v>21</v>
      </c>
      <c r="M12529" s="1" t="s">
        <v>21</v>
      </c>
      <c r="N12529" s="1" t="s">
        <v>24</v>
      </c>
      <c r="O12529" s="1" t="s">
        <v>25</v>
      </c>
    </row>
    <row r="12530" spans="2:15" ht="14.25" customHeight="1" x14ac:dyDescent="0.4">
      <c r="B12530" s="4">
        <v>5271</v>
      </c>
      <c r="C12530" s="1" t="s">
        <v>133</v>
      </c>
      <c r="D12530" s="1" t="s">
        <v>21336</v>
      </c>
      <c r="E12530" s="1" t="s">
        <v>21337</v>
      </c>
      <c r="F12530" s="1" t="s">
        <v>21338</v>
      </c>
      <c r="G12530" s="4">
        <v>1</v>
      </c>
      <c r="J12530" s="1" t="s">
        <v>21</v>
      </c>
      <c r="K12530" s="1" t="s">
        <v>21339</v>
      </c>
      <c r="L12530" s="1" t="s">
        <v>23</v>
      </c>
      <c r="M12530" s="1" t="s">
        <v>21340</v>
      </c>
      <c r="N12530" s="1" t="s">
        <v>31</v>
      </c>
      <c r="O12530" s="1" t="s">
        <v>21</v>
      </c>
    </row>
    <row r="12531" spans="2:15" ht="14.25" customHeight="1" x14ac:dyDescent="0.4">
      <c r="B12531" s="4">
        <v>5295</v>
      </c>
      <c r="C12531" s="1" t="s">
        <v>133</v>
      </c>
      <c r="D12531" s="1" t="s">
        <v>21423</v>
      </c>
      <c r="E12531" s="1" t="s">
        <v>21424</v>
      </c>
      <c r="F12531" s="1" t="s">
        <v>21425</v>
      </c>
      <c r="G12531" s="4">
        <v>1</v>
      </c>
      <c r="J12531" s="1" t="s">
        <v>21426</v>
      </c>
      <c r="K12531" s="1" t="s">
        <v>21427</v>
      </c>
      <c r="L12531" s="1" t="s">
        <v>23</v>
      </c>
      <c r="M12531" s="1" t="s">
        <v>21425</v>
      </c>
      <c r="N12531" s="1" t="s">
        <v>24</v>
      </c>
      <c r="O12531" s="1" t="s">
        <v>21</v>
      </c>
    </row>
    <row r="12532" spans="2:15" ht="14.25" customHeight="1" x14ac:dyDescent="0.4">
      <c r="B12532" s="4">
        <v>5302</v>
      </c>
      <c r="C12532" s="1" t="s">
        <v>133</v>
      </c>
      <c r="D12532" s="1" t="s">
        <v>21452</v>
      </c>
      <c r="E12532" s="1" t="s">
        <v>21453</v>
      </c>
      <c r="F12532" s="1" t="s">
        <v>21454</v>
      </c>
      <c r="G12532" s="4">
        <v>1</v>
      </c>
      <c r="J12532" s="1" t="s">
        <v>12737</v>
      </c>
      <c r="K12532" s="1" t="s">
        <v>132</v>
      </c>
      <c r="L12532" s="1" t="s">
        <v>23</v>
      </c>
      <c r="M12532" s="1" t="s">
        <v>21454</v>
      </c>
      <c r="N12532" s="1" t="s">
        <v>24</v>
      </c>
      <c r="O12532" s="1" t="s">
        <v>25</v>
      </c>
    </row>
    <row r="12533" spans="2:15" ht="14.25" customHeight="1" x14ac:dyDescent="0.4">
      <c r="B12533" s="4">
        <v>5340</v>
      </c>
      <c r="C12533" s="1" t="s">
        <v>133</v>
      </c>
      <c r="D12533" s="1" t="s">
        <v>21589</v>
      </c>
      <c r="E12533" s="1" t="s">
        <v>21590</v>
      </c>
      <c r="F12533" s="1" t="s">
        <v>21591</v>
      </c>
      <c r="G12533" s="4">
        <v>6</v>
      </c>
      <c r="H12533" s="4">
        <v>1</v>
      </c>
      <c r="J12533" s="1" t="s">
        <v>21</v>
      </c>
      <c r="K12533" s="1" t="s">
        <v>21592</v>
      </c>
      <c r="L12533" s="1" t="s">
        <v>23</v>
      </c>
      <c r="M12533" s="1" t="s">
        <v>21593</v>
      </c>
      <c r="N12533" s="1" t="s">
        <v>55</v>
      </c>
      <c r="O12533" s="1" t="s">
        <v>25</v>
      </c>
    </row>
    <row r="12534" spans="2:15" ht="14.25" customHeight="1" x14ac:dyDescent="0.4">
      <c r="B12534" s="4">
        <v>5366</v>
      </c>
      <c r="C12534" s="1" t="s">
        <v>133</v>
      </c>
      <c r="D12534" s="1" t="s">
        <v>21694</v>
      </c>
      <c r="E12534" s="1" t="s">
        <v>21695</v>
      </c>
      <c r="F12534" s="1" t="s">
        <v>21696</v>
      </c>
      <c r="G12534" s="4">
        <v>4</v>
      </c>
      <c r="J12534" s="1" t="s">
        <v>21</v>
      </c>
      <c r="K12534" s="1" t="s">
        <v>200</v>
      </c>
      <c r="L12534" s="1" t="s">
        <v>23</v>
      </c>
      <c r="M12534" s="1" t="s">
        <v>21696</v>
      </c>
      <c r="N12534" s="1" t="s">
        <v>55</v>
      </c>
      <c r="O12534" s="1" t="s">
        <v>25</v>
      </c>
    </row>
    <row r="12535" spans="2:15" ht="14.25" customHeight="1" x14ac:dyDescent="0.4">
      <c r="B12535" s="4">
        <v>6562</v>
      </c>
      <c r="C12535" s="1" t="s">
        <v>133</v>
      </c>
      <c r="D12535" s="1" t="s">
        <v>26802</v>
      </c>
      <c r="E12535" s="1" t="s">
        <v>26803</v>
      </c>
      <c r="F12535" s="1" t="s">
        <v>26804</v>
      </c>
      <c r="G12535" s="4">
        <v>1</v>
      </c>
      <c r="J12535" s="1" t="s">
        <v>17568</v>
      </c>
      <c r="K12535" s="1" t="s">
        <v>26805</v>
      </c>
      <c r="L12535" s="1" t="s">
        <v>23</v>
      </c>
      <c r="M12535" s="1" t="s">
        <v>26806</v>
      </c>
      <c r="N12535" s="1" t="s">
        <v>24</v>
      </c>
      <c r="O12535" s="1" t="s">
        <v>25</v>
      </c>
    </row>
    <row r="12536" spans="2:15" ht="14.25" customHeight="1" x14ac:dyDescent="0.4">
      <c r="B12536" s="4">
        <v>6744</v>
      </c>
      <c r="C12536" s="1" t="s">
        <v>133</v>
      </c>
      <c r="D12536" s="1" t="s">
        <v>27607</v>
      </c>
      <c r="E12536" s="1" t="s">
        <v>27608</v>
      </c>
      <c r="F12536" s="1" t="s">
        <v>27609</v>
      </c>
      <c r="G12536" s="4">
        <v>1</v>
      </c>
      <c r="J12536" s="1" t="s">
        <v>21</v>
      </c>
      <c r="K12536" s="1" t="s">
        <v>27610</v>
      </c>
      <c r="L12536" s="1" t="s">
        <v>21</v>
      </c>
      <c r="M12536" s="1" t="s">
        <v>21</v>
      </c>
      <c r="N12536" s="1" t="s">
        <v>24</v>
      </c>
      <c r="O12536" s="1" t="s">
        <v>21</v>
      </c>
    </row>
    <row r="12537" spans="2:15" ht="14.25" customHeight="1" x14ac:dyDescent="0.4">
      <c r="B12537" s="4">
        <v>6745</v>
      </c>
      <c r="C12537" s="1" t="s">
        <v>133</v>
      </c>
      <c r="D12537" s="1" t="s">
        <v>27611</v>
      </c>
      <c r="E12537" s="1" t="s">
        <v>27612</v>
      </c>
      <c r="F12537" s="1" t="s">
        <v>27613</v>
      </c>
      <c r="G12537" s="4">
        <v>1</v>
      </c>
      <c r="J12537" s="1" t="s">
        <v>21</v>
      </c>
      <c r="K12537" s="1" t="s">
        <v>27614</v>
      </c>
      <c r="L12537" s="1" t="s">
        <v>23</v>
      </c>
      <c r="M12537" s="1" t="s">
        <v>27613</v>
      </c>
      <c r="N12537" s="1" t="s">
        <v>24</v>
      </c>
      <c r="O12537" s="1" t="s">
        <v>21</v>
      </c>
    </row>
    <row r="12538" spans="2:15" ht="14.25" customHeight="1" x14ac:dyDescent="0.4">
      <c r="B12538" s="4">
        <v>6746</v>
      </c>
      <c r="C12538" s="1" t="s">
        <v>133</v>
      </c>
      <c r="D12538" s="1" t="s">
        <v>27615</v>
      </c>
      <c r="E12538" s="1" t="s">
        <v>27616</v>
      </c>
      <c r="F12538" s="1" t="s">
        <v>27617</v>
      </c>
      <c r="G12538" s="4">
        <v>2</v>
      </c>
      <c r="J12538" s="1" t="s">
        <v>21</v>
      </c>
      <c r="K12538" s="1" t="s">
        <v>27064</v>
      </c>
      <c r="L12538" s="1" t="s">
        <v>21</v>
      </c>
      <c r="M12538" s="1" t="s">
        <v>21</v>
      </c>
      <c r="N12538" s="1" t="s">
        <v>5548</v>
      </c>
      <c r="O12538" s="1" t="s">
        <v>25</v>
      </c>
    </row>
    <row r="12539" spans="2:15" ht="14.25" customHeight="1" x14ac:dyDescent="0.4">
      <c r="B12539" s="4">
        <v>6747</v>
      </c>
      <c r="C12539" s="1" t="s">
        <v>133</v>
      </c>
      <c r="D12539" s="1" t="s">
        <v>27618</v>
      </c>
      <c r="E12539" s="1" t="s">
        <v>27619</v>
      </c>
      <c r="F12539" s="1" t="s">
        <v>27620</v>
      </c>
      <c r="G12539" s="4">
        <v>1</v>
      </c>
      <c r="J12539" s="1" t="s">
        <v>27621</v>
      </c>
      <c r="K12539" s="1" t="s">
        <v>27622</v>
      </c>
      <c r="L12539" s="1" t="s">
        <v>21</v>
      </c>
      <c r="M12539" s="1" t="s">
        <v>21</v>
      </c>
      <c r="N12539" s="1" t="s">
        <v>31</v>
      </c>
      <c r="O12539" s="1" t="s">
        <v>21</v>
      </c>
    </row>
    <row r="12540" spans="2:15" ht="14.25" customHeight="1" x14ac:dyDescent="0.4">
      <c r="B12540" s="4">
        <v>6748</v>
      </c>
      <c r="C12540" s="1" t="s">
        <v>133</v>
      </c>
      <c r="D12540" s="1" t="s">
        <v>27623</v>
      </c>
      <c r="E12540" s="1" t="s">
        <v>27624</v>
      </c>
      <c r="F12540" s="1" t="s">
        <v>27625</v>
      </c>
      <c r="H12540" s="4">
        <v>1</v>
      </c>
      <c r="J12540" s="1" t="s">
        <v>21</v>
      </c>
      <c r="K12540" s="1" t="s">
        <v>27626</v>
      </c>
      <c r="L12540" s="1" t="s">
        <v>21</v>
      </c>
      <c r="M12540" s="1" t="s">
        <v>21</v>
      </c>
      <c r="N12540" s="1" t="s">
        <v>31</v>
      </c>
      <c r="O12540" s="1" t="s">
        <v>21</v>
      </c>
    </row>
    <row r="12541" spans="2:15" ht="14.25" customHeight="1" x14ac:dyDescent="0.4">
      <c r="B12541" s="4">
        <v>6749</v>
      </c>
      <c r="C12541" s="1" t="s">
        <v>133</v>
      </c>
      <c r="D12541" s="1" t="s">
        <v>27627</v>
      </c>
      <c r="E12541" s="1" t="s">
        <v>27628</v>
      </c>
      <c r="F12541" s="1" t="s">
        <v>27629</v>
      </c>
      <c r="G12541" s="4">
        <v>2</v>
      </c>
      <c r="J12541" s="1" t="s">
        <v>27630</v>
      </c>
      <c r="K12541" s="1" t="s">
        <v>27631</v>
      </c>
      <c r="L12541" s="1" t="s">
        <v>23</v>
      </c>
      <c r="M12541" s="1" t="s">
        <v>27629</v>
      </c>
      <c r="N12541" s="1" t="s">
        <v>24</v>
      </c>
      <c r="O12541" s="1" t="s">
        <v>21</v>
      </c>
    </row>
    <row r="12542" spans="2:15" ht="14.25" customHeight="1" x14ac:dyDescent="0.4">
      <c r="B12542" s="4">
        <v>6750</v>
      </c>
      <c r="C12542" s="1" t="s">
        <v>133</v>
      </c>
      <c r="D12542" s="1" t="s">
        <v>27632</v>
      </c>
      <c r="E12542" s="1" t="s">
        <v>27633</v>
      </c>
      <c r="F12542" s="1" t="s">
        <v>27634</v>
      </c>
      <c r="G12542" s="4">
        <v>1</v>
      </c>
      <c r="J12542" s="1" t="s">
        <v>21</v>
      </c>
      <c r="K12542" s="1" t="s">
        <v>27635</v>
      </c>
      <c r="L12542" s="1" t="s">
        <v>23</v>
      </c>
      <c r="M12542" s="1" t="s">
        <v>27634</v>
      </c>
      <c r="N12542" s="1" t="s">
        <v>20488</v>
      </c>
      <c r="O12542" s="1" t="s">
        <v>25</v>
      </c>
    </row>
    <row r="12543" spans="2:15" ht="14.25" customHeight="1" x14ac:dyDescent="0.4">
      <c r="B12543" s="4">
        <v>6751</v>
      </c>
      <c r="C12543" s="1" t="s">
        <v>133</v>
      </c>
      <c r="D12543" s="1" t="s">
        <v>27636</v>
      </c>
      <c r="E12543" s="1" t="s">
        <v>27637</v>
      </c>
      <c r="F12543" s="1" t="s">
        <v>27638</v>
      </c>
      <c r="H12543" s="4">
        <v>1</v>
      </c>
      <c r="J12543" s="1" t="s">
        <v>21</v>
      </c>
      <c r="K12543" s="1" t="s">
        <v>27639</v>
      </c>
      <c r="L12543" s="1" t="s">
        <v>23</v>
      </c>
      <c r="M12543" s="1" t="s">
        <v>27638</v>
      </c>
      <c r="N12543" s="1" t="s">
        <v>208</v>
      </c>
      <c r="O12543" s="1" t="s">
        <v>21</v>
      </c>
    </row>
    <row r="12544" spans="2:15" ht="14.25" customHeight="1" x14ac:dyDescent="0.4">
      <c r="B12544" s="4">
        <v>6752</v>
      </c>
      <c r="C12544" s="1" t="s">
        <v>133</v>
      </c>
      <c r="D12544" s="1" t="s">
        <v>27640</v>
      </c>
      <c r="E12544" s="1" t="s">
        <v>27641</v>
      </c>
      <c r="F12544" s="1" t="s">
        <v>27642</v>
      </c>
      <c r="G12544" s="4">
        <v>1</v>
      </c>
      <c r="H12544" s="4">
        <v>3</v>
      </c>
      <c r="J12544" s="1" t="s">
        <v>27643</v>
      </c>
      <c r="K12544" s="1" t="s">
        <v>27644</v>
      </c>
      <c r="L12544" s="1" t="s">
        <v>21</v>
      </c>
      <c r="M12544" s="1" t="s">
        <v>21</v>
      </c>
      <c r="N12544" s="1" t="s">
        <v>24</v>
      </c>
      <c r="O12544" s="1" t="s">
        <v>21</v>
      </c>
    </row>
    <row r="12545" spans="2:15" ht="14.25" customHeight="1" x14ac:dyDescent="0.4">
      <c r="B12545" s="4">
        <v>6753</v>
      </c>
      <c r="C12545" s="1" t="s">
        <v>133</v>
      </c>
      <c r="D12545" s="1" t="s">
        <v>27645</v>
      </c>
      <c r="E12545" s="1" t="s">
        <v>27646</v>
      </c>
      <c r="F12545" s="1" t="s">
        <v>27647</v>
      </c>
      <c r="G12545" s="4">
        <v>2</v>
      </c>
      <c r="J12545" s="1" t="s">
        <v>3554</v>
      </c>
      <c r="K12545" s="1" t="s">
        <v>27648</v>
      </c>
      <c r="L12545" s="1" t="s">
        <v>21</v>
      </c>
      <c r="M12545" s="1" t="s">
        <v>21</v>
      </c>
      <c r="N12545" s="1" t="s">
        <v>68</v>
      </c>
      <c r="O12545" s="1" t="s">
        <v>21</v>
      </c>
    </row>
    <row r="12546" spans="2:15" ht="14.25" customHeight="1" x14ac:dyDescent="0.4">
      <c r="B12546" s="4">
        <v>6754</v>
      </c>
      <c r="C12546" s="1" t="s">
        <v>133</v>
      </c>
      <c r="D12546" s="1" t="s">
        <v>27649</v>
      </c>
      <c r="E12546" s="1" t="s">
        <v>27650</v>
      </c>
      <c r="F12546" s="1" t="s">
        <v>27651</v>
      </c>
      <c r="G12546" s="4">
        <v>1</v>
      </c>
      <c r="J12546" s="1" t="s">
        <v>27652</v>
      </c>
      <c r="K12546" s="1" t="s">
        <v>25230</v>
      </c>
      <c r="L12546" s="1" t="s">
        <v>23</v>
      </c>
      <c r="M12546" s="1" t="s">
        <v>27653</v>
      </c>
      <c r="N12546" s="1" t="s">
        <v>24</v>
      </c>
      <c r="O12546" s="1" t="s">
        <v>25</v>
      </c>
    </row>
    <row r="12547" spans="2:15" ht="14.25" customHeight="1" x14ac:dyDescent="0.4">
      <c r="B12547" s="4">
        <v>6755</v>
      </c>
      <c r="C12547" s="1" t="s">
        <v>133</v>
      </c>
      <c r="D12547" s="1" t="s">
        <v>27654</v>
      </c>
      <c r="E12547" s="1" t="s">
        <v>27655</v>
      </c>
      <c r="F12547" s="1" t="s">
        <v>27656</v>
      </c>
      <c r="H12547" s="4">
        <v>1</v>
      </c>
      <c r="J12547" s="1" t="s">
        <v>21</v>
      </c>
      <c r="K12547" s="1" t="s">
        <v>27657</v>
      </c>
      <c r="L12547" s="1" t="s">
        <v>23</v>
      </c>
      <c r="M12547" s="1" t="s">
        <v>27656</v>
      </c>
      <c r="N12547" s="1" t="s">
        <v>24</v>
      </c>
      <c r="O12547" s="1" t="s">
        <v>25</v>
      </c>
    </row>
    <row r="12548" spans="2:15" ht="14.25" customHeight="1" x14ac:dyDescent="0.4">
      <c r="B12548" s="4">
        <v>6756</v>
      </c>
      <c r="C12548" s="1" t="s">
        <v>133</v>
      </c>
      <c r="D12548" s="1" t="s">
        <v>27658</v>
      </c>
      <c r="E12548" s="1" t="s">
        <v>27659</v>
      </c>
      <c r="F12548" s="1" t="s">
        <v>27660</v>
      </c>
      <c r="G12548" s="4">
        <v>1</v>
      </c>
      <c r="H12548" s="4">
        <v>2</v>
      </c>
      <c r="J12548" s="1" t="s">
        <v>27661</v>
      </c>
      <c r="K12548" s="1" t="s">
        <v>27662</v>
      </c>
      <c r="L12548" s="1" t="s">
        <v>23</v>
      </c>
      <c r="M12548" s="1" t="s">
        <v>27663</v>
      </c>
      <c r="N12548" s="1" t="s">
        <v>24</v>
      </c>
      <c r="O12548" s="1" t="s">
        <v>21</v>
      </c>
    </row>
    <row r="12549" spans="2:15" ht="14.25" customHeight="1" x14ac:dyDescent="0.4">
      <c r="B12549" s="4">
        <v>6757</v>
      </c>
      <c r="C12549" s="1" t="s">
        <v>133</v>
      </c>
      <c r="D12549" s="1" t="s">
        <v>27664</v>
      </c>
      <c r="E12549" s="1" t="s">
        <v>27665</v>
      </c>
      <c r="F12549" s="1" t="s">
        <v>27666</v>
      </c>
      <c r="G12549" s="4">
        <v>1</v>
      </c>
      <c r="J12549" s="1" t="s">
        <v>27667</v>
      </c>
      <c r="K12549" s="1" t="s">
        <v>27668</v>
      </c>
      <c r="L12549" s="1" t="s">
        <v>23</v>
      </c>
      <c r="M12549" s="1" t="s">
        <v>27669</v>
      </c>
      <c r="N12549" s="1" t="s">
        <v>24</v>
      </c>
      <c r="O12549" s="1" t="s">
        <v>21</v>
      </c>
    </row>
    <row r="12550" spans="2:15" ht="14.25" customHeight="1" x14ac:dyDescent="0.4">
      <c r="B12550" s="4">
        <v>6758</v>
      </c>
      <c r="C12550" s="1" t="s">
        <v>133</v>
      </c>
      <c r="D12550" s="1" t="s">
        <v>3342</v>
      </c>
      <c r="E12550" s="1" t="s">
        <v>27670</v>
      </c>
      <c r="F12550" s="1" t="s">
        <v>27671</v>
      </c>
      <c r="G12550" s="4">
        <v>1</v>
      </c>
      <c r="J12550" s="1" t="s">
        <v>21</v>
      </c>
      <c r="K12550" s="1" t="s">
        <v>27672</v>
      </c>
      <c r="L12550" s="1" t="s">
        <v>21</v>
      </c>
      <c r="M12550" s="1" t="s">
        <v>21</v>
      </c>
      <c r="N12550" s="1" t="s">
        <v>343</v>
      </c>
      <c r="O12550" s="1" t="s">
        <v>25</v>
      </c>
    </row>
    <row r="12551" spans="2:15" ht="14.25" customHeight="1" x14ac:dyDescent="0.4">
      <c r="B12551" s="4">
        <v>7129</v>
      </c>
      <c r="C12551" s="1" t="s">
        <v>133</v>
      </c>
      <c r="D12551" s="1" t="s">
        <v>29201</v>
      </c>
      <c r="E12551" s="1" t="s">
        <v>29202</v>
      </c>
      <c r="F12551" s="1" t="s">
        <v>29203</v>
      </c>
      <c r="G12551" s="4">
        <v>4</v>
      </c>
      <c r="H12551" s="4">
        <v>1</v>
      </c>
      <c r="J12551" s="1" t="s">
        <v>47</v>
      </c>
      <c r="K12551" s="1" t="s">
        <v>646</v>
      </c>
      <c r="L12551" s="1" t="s">
        <v>23</v>
      </c>
      <c r="M12551" s="1" t="s">
        <v>29204</v>
      </c>
      <c r="N12551" s="1" t="s">
        <v>24</v>
      </c>
      <c r="O12551" s="1" t="s">
        <v>25</v>
      </c>
    </row>
    <row r="12552" spans="2:15" ht="14.25" customHeight="1" x14ac:dyDescent="0.4">
      <c r="B12552" s="4">
        <v>7130</v>
      </c>
      <c r="C12552" s="1" t="s">
        <v>133</v>
      </c>
      <c r="D12552" s="1" t="s">
        <v>29205</v>
      </c>
      <c r="E12552" s="1" t="s">
        <v>29206</v>
      </c>
      <c r="F12552" s="1" t="s">
        <v>29207</v>
      </c>
      <c r="G12552" s="4">
        <v>5</v>
      </c>
      <c r="J12552" s="1" t="s">
        <v>29208</v>
      </c>
      <c r="K12552" s="1" t="s">
        <v>29209</v>
      </c>
      <c r="L12552" s="1" t="s">
        <v>23</v>
      </c>
      <c r="M12552" s="1" t="s">
        <v>29210</v>
      </c>
      <c r="N12552" s="1" t="s">
        <v>24</v>
      </c>
      <c r="O12552" s="1" t="s">
        <v>25</v>
      </c>
    </row>
    <row r="12553" spans="2:15" ht="14.25" customHeight="1" x14ac:dyDescent="0.4">
      <c r="B12553" s="4">
        <v>7132</v>
      </c>
      <c r="C12553" s="1" t="s">
        <v>133</v>
      </c>
      <c r="D12553" s="1" t="s">
        <v>29211</v>
      </c>
      <c r="E12553" s="1" t="s">
        <v>29212</v>
      </c>
      <c r="F12553" s="1" t="s">
        <v>29213</v>
      </c>
      <c r="G12553" s="4">
        <v>1</v>
      </c>
      <c r="H12553" s="4">
        <v>2</v>
      </c>
      <c r="J12553" s="1" t="s">
        <v>47</v>
      </c>
      <c r="K12553" s="1" t="s">
        <v>29214</v>
      </c>
      <c r="L12553" s="1" t="s">
        <v>21</v>
      </c>
      <c r="M12553" s="1" t="s">
        <v>21</v>
      </c>
      <c r="N12553" s="1" t="s">
        <v>24</v>
      </c>
      <c r="O12553" s="1" t="s">
        <v>25</v>
      </c>
    </row>
    <row r="12554" spans="2:15" ht="14.25" customHeight="1" x14ac:dyDescent="0.4">
      <c r="B12554" s="4">
        <v>7137</v>
      </c>
      <c r="C12554" s="1" t="s">
        <v>133</v>
      </c>
      <c r="D12554" s="1" t="s">
        <v>29227</v>
      </c>
      <c r="E12554" s="1" t="s">
        <v>29228</v>
      </c>
      <c r="F12554" s="1" t="s">
        <v>29229</v>
      </c>
      <c r="G12554" s="4">
        <v>4</v>
      </c>
      <c r="H12554" s="4">
        <v>2</v>
      </c>
      <c r="J12554" s="1" t="s">
        <v>21</v>
      </c>
      <c r="K12554" s="1" t="s">
        <v>29230</v>
      </c>
      <c r="L12554" s="1" t="s">
        <v>21</v>
      </c>
      <c r="M12554" s="1" t="s">
        <v>21</v>
      </c>
      <c r="N12554" s="1" t="s">
        <v>24</v>
      </c>
      <c r="O12554" s="1" t="s">
        <v>25</v>
      </c>
    </row>
    <row r="12555" spans="2:15" ht="14.25" customHeight="1" x14ac:dyDescent="0.4">
      <c r="B12555" s="4">
        <v>7138</v>
      </c>
      <c r="C12555" s="1" t="s">
        <v>133</v>
      </c>
      <c r="D12555" s="1" t="s">
        <v>29231</v>
      </c>
      <c r="E12555" s="1" t="s">
        <v>29232</v>
      </c>
      <c r="F12555" s="1" t="s">
        <v>29233</v>
      </c>
      <c r="G12555" s="4">
        <v>6</v>
      </c>
      <c r="H12555" s="4">
        <v>3</v>
      </c>
      <c r="J12555" s="1" t="s">
        <v>14323</v>
      </c>
      <c r="K12555" s="1" t="s">
        <v>29234</v>
      </c>
      <c r="L12555" s="1" t="s">
        <v>23</v>
      </c>
      <c r="M12555" s="1" t="s">
        <v>29235</v>
      </c>
      <c r="N12555" s="1" t="s">
        <v>24</v>
      </c>
      <c r="O12555" s="1" t="s">
        <v>25</v>
      </c>
    </row>
    <row r="12556" spans="2:15" ht="14.25" customHeight="1" x14ac:dyDescent="0.4">
      <c r="B12556" s="4">
        <v>7140</v>
      </c>
      <c r="C12556" s="1" t="s">
        <v>133</v>
      </c>
      <c r="D12556" s="1" t="s">
        <v>29241</v>
      </c>
      <c r="E12556" s="1" t="s">
        <v>29242</v>
      </c>
      <c r="F12556" s="1" t="s">
        <v>29243</v>
      </c>
      <c r="G12556" s="4">
        <v>5</v>
      </c>
      <c r="H12556" s="4">
        <v>2</v>
      </c>
      <c r="J12556" s="1" t="s">
        <v>29244</v>
      </c>
      <c r="K12556" s="1" t="s">
        <v>48</v>
      </c>
      <c r="L12556" s="1" t="s">
        <v>23</v>
      </c>
      <c r="M12556" s="1" t="s">
        <v>29245</v>
      </c>
      <c r="N12556" s="1" t="s">
        <v>24</v>
      </c>
      <c r="O12556" s="1" t="s">
        <v>25</v>
      </c>
    </row>
    <row r="12557" spans="2:15" ht="14.25" customHeight="1" x14ac:dyDescent="0.4">
      <c r="B12557" s="4">
        <v>7148</v>
      </c>
      <c r="C12557" s="1" t="s">
        <v>133</v>
      </c>
      <c r="D12557" s="1" t="s">
        <v>29277</v>
      </c>
      <c r="E12557" s="1" t="s">
        <v>29278</v>
      </c>
      <c r="F12557" s="1" t="s">
        <v>29279</v>
      </c>
      <c r="G12557" s="4">
        <v>5</v>
      </c>
      <c r="H12557" s="4">
        <v>2</v>
      </c>
      <c r="J12557" s="1" t="s">
        <v>21</v>
      </c>
      <c r="K12557" s="1" t="s">
        <v>25491</v>
      </c>
      <c r="L12557" s="1" t="s">
        <v>23</v>
      </c>
      <c r="M12557" s="1" t="s">
        <v>29280</v>
      </c>
      <c r="N12557" s="1" t="s">
        <v>24</v>
      </c>
      <c r="O12557" s="1" t="s">
        <v>25</v>
      </c>
    </row>
    <row r="12558" spans="2:15" ht="14.25" customHeight="1" x14ac:dyDescent="0.4">
      <c r="B12558" s="4">
        <v>7161</v>
      </c>
      <c r="C12558" s="1" t="s">
        <v>133</v>
      </c>
      <c r="D12558" s="1" t="s">
        <v>29329</v>
      </c>
      <c r="E12558" s="1" t="s">
        <v>29330</v>
      </c>
      <c r="F12558" s="1" t="s">
        <v>29331</v>
      </c>
      <c r="G12558" s="4">
        <v>3</v>
      </c>
      <c r="H12558" s="4">
        <v>2</v>
      </c>
      <c r="J12558" s="1" t="s">
        <v>47</v>
      </c>
      <c r="K12558" s="1" t="s">
        <v>29332</v>
      </c>
      <c r="L12558" s="1" t="s">
        <v>23</v>
      </c>
      <c r="M12558" s="1" t="s">
        <v>29333</v>
      </c>
      <c r="N12558" s="1" t="s">
        <v>24</v>
      </c>
      <c r="O12558" s="1" t="s">
        <v>25</v>
      </c>
    </row>
    <row r="12559" spans="2:15" ht="14.25" customHeight="1" x14ac:dyDescent="0.4">
      <c r="B12559" s="4">
        <v>7165</v>
      </c>
      <c r="C12559" s="1" t="s">
        <v>133</v>
      </c>
      <c r="D12559" s="1" t="s">
        <v>29347</v>
      </c>
      <c r="E12559" s="1" t="s">
        <v>29348</v>
      </c>
      <c r="F12559" s="1" t="s">
        <v>29349</v>
      </c>
      <c r="G12559" s="4">
        <v>2</v>
      </c>
      <c r="H12559" s="4">
        <v>4</v>
      </c>
      <c r="J12559" s="1" t="s">
        <v>47</v>
      </c>
      <c r="K12559" s="1" t="s">
        <v>29350</v>
      </c>
      <c r="L12559" s="1" t="s">
        <v>23</v>
      </c>
      <c r="M12559" s="1" t="s">
        <v>29351</v>
      </c>
      <c r="N12559" s="1" t="s">
        <v>24</v>
      </c>
      <c r="O12559" s="1" t="s">
        <v>25</v>
      </c>
    </row>
    <row r="12560" spans="2:15" ht="14.25" customHeight="1" x14ac:dyDescent="0.4">
      <c r="B12560" s="4">
        <v>7194</v>
      </c>
      <c r="C12560" s="1" t="s">
        <v>133</v>
      </c>
      <c r="D12560" s="1" t="s">
        <v>29468</v>
      </c>
      <c r="E12560" s="1" t="s">
        <v>29469</v>
      </c>
      <c r="F12560" s="1" t="s">
        <v>29470</v>
      </c>
      <c r="G12560" s="4">
        <v>3</v>
      </c>
      <c r="J12560" s="1" t="s">
        <v>21</v>
      </c>
      <c r="K12560" s="1" t="s">
        <v>29471</v>
      </c>
      <c r="L12560" s="1" t="s">
        <v>23</v>
      </c>
      <c r="M12560" s="1" t="s">
        <v>29472</v>
      </c>
      <c r="N12560" s="1" t="s">
        <v>24</v>
      </c>
      <c r="O12560" s="1" t="s">
        <v>25</v>
      </c>
    </row>
    <row r="12561" spans="2:15" ht="14.25" customHeight="1" x14ac:dyDescent="0.4">
      <c r="B12561" s="4">
        <v>7195</v>
      </c>
      <c r="C12561" s="1" t="s">
        <v>133</v>
      </c>
      <c r="D12561" s="1" t="s">
        <v>29473</v>
      </c>
      <c r="E12561" s="1" t="s">
        <v>29474</v>
      </c>
      <c r="F12561" s="1" t="s">
        <v>29475</v>
      </c>
      <c r="G12561" s="4">
        <v>2</v>
      </c>
      <c r="J12561" s="1" t="s">
        <v>21</v>
      </c>
      <c r="K12561" s="1" t="s">
        <v>29476</v>
      </c>
      <c r="L12561" s="1" t="s">
        <v>21</v>
      </c>
      <c r="M12561" s="1" t="s">
        <v>21</v>
      </c>
      <c r="N12561" s="1" t="s">
        <v>24</v>
      </c>
      <c r="O12561" s="1" t="s">
        <v>25</v>
      </c>
    </row>
    <row r="12562" spans="2:15" ht="14.25" customHeight="1" x14ac:dyDescent="0.4">
      <c r="B12562" s="4">
        <v>7248</v>
      </c>
      <c r="C12562" s="1" t="s">
        <v>133</v>
      </c>
      <c r="D12562" s="1" t="s">
        <v>10099</v>
      </c>
      <c r="E12562" s="1" t="s">
        <v>29676</v>
      </c>
      <c r="F12562" s="1" t="s">
        <v>29677</v>
      </c>
      <c r="G12562" s="4">
        <v>1</v>
      </c>
      <c r="J12562" s="1" t="s">
        <v>21</v>
      </c>
      <c r="K12562" s="1" t="s">
        <v>29678</v>
      </c>
      <c r="L12562" s="1" t="s">
        <v>23</v>
      </c>
      <c r="M12562" s="1" t="s">
        <v>29679</v>
      </c>
      <c r="N12562" s="1" t="s">
        <v>24</v>
      </c>
      <c r="O12562" s="1" t="s">
        <v>25</v>
      </c>
    </row>
    <row r="12563" spans="2:15" ht="14.25" customHeight="1" x14ac:dyDescent="0.4">
      <c r="B12563" s="4">
        <v>7264</v>
      </c>
      <c r="C12563" s="1" t="s">
        <v>133</v>
      </c>
      <c r="D12563" s="1" t="s">
        <v>29752</v>
      </c>
      <c r="E12563" s="1" t="s">
        <v>29753</v>
      </c>
      <c r="F12563" s="1" t="s">
        <v>29754</v>
      </c>
      <c r="H12563" s="4">
        <v>1</v>
      </c>
      <c r="J12563" s="1" t="s">
        <v>29755</v>
      </c>
      <c r="K12563" s="1" t="s">
        <v>29756</v>
      </c>
      <c r="L12563" s="1" t="s">
        <v>23</v>
      </c>
      <c r="M12563" s="1" t="s">
        <v>29757</v>
      </c>
      <c r="N12563" s="1" t="s">
        <v>24</v>
      </c>
      <c r="O12563" s="1" t="s">
        <v>21</v>
      </c>
    </row>
    <row r="12564" spans="2:15" ht="14.25" customHeight="1" x14ac:dyDescent="0.4">
      <c r="B12564" s="4">
        <v>7313</v>
      </c>
      <c r="C12564" s="1" t="s">
        <v>133</v>
      </c>
      <c r="D12564" s="1" t="s">
        <v>29969</v>
      </c>
      <c r="E12564" s="1" t="s">
        <v>29970</v>
      </c>
      <c r="F12564" s="1" t="s">
        <v>29971</v>
      </c>
      <c r="G12564" s="4">
        <v>1</v>
      </c>
      <c r="J12564" s="1" t="s">
        <v>21</v>
      </c>
      <c r="K12564" s="1" t="s">
        <v>29972</v>
      </c>
      <c r="L12564" s="1" t="s">
        <v>23</v>
      </c>
      <c r="M12564" s="1" t="s">
        <v>29973</v>
      </c>
      <c r="N12564" s="1" t="s">
        <v>55</v>
      </c>
      <c r="O12564" s="1" t="s">
        <v>25</v>
      </c>
    </row>
    <row r="12565" spans="2:15" ht="14.25" customHeight="1" x14ac:dyDescent="0.4">
      <c r="B12565" s="4">
        <v>7356</v>
      </c>
      <c r="C12565" s="1" t="s">
        <v>133</v>
      </c>
      <c r="D12565" s="1" t="s">
        <v>30138</v>
      </c>
      <c r="E12565" s="1" t="s">
        <v>30139</v>
      </c>
      <c r="F12565" s="1" t="s">
        <v>30140</v>
      </c>
      <c r="G12565" s="4">
        <v>2</v>
      </c>
      <c r="H12565" s="4">
        <v>1</v>
      </c>
      <c r="J12565" s="1" t="s">
        <v>3554</v>
      </c>
      <c r="K12565" s="1" t="s">
        <v>30141</v>
      </c>
      <c r="L12565" s="1" t="s">
        <v>21</v>
      </c>
      <c r="M12565" s="1" t="s">
        <v>21</v>
      </c>
      <c r="N12565" s="1" t="s">
        <v>24</v>
      </c>
      <c r="O12565" s="1" t="s">
        <v>25</v>
      </c>
    </row>
    <row r="12566" spans="2:15" ht="14.25" customHeight="1" x14ac:dyDescent="0.4">
      <c r="B12566" s="4">
        <v>7961</v>
      </c>
      <c r="C12566" s="1" t="s">
        <v>133</v>
      </c>
      <c r="D12566" s="1" t="s">
        <v>32678</v>
      </c>
      <c r="E12566" s="1" t="s">
        <v>32679</v>
      </c>
      <c r="F12566" s="1" t="s">
        <v>32680</v>
      </c>
      <c r="G12566" s="4">
        <v>5</v>
      </c>
      <c r="H12566" s="4">
        <v>1</v>
      </c>
      <c r="J12566" s="1" t="s">
        <v>21</v>
      </c>
      <c r="K12566" s="1" t="s">
        <v>32681</v>
      </c>
      <c r="L12566" s="1" t="s">
        <v>21</v>
      </c>
      <c r="M12566" s="1" t="s">
        <v>21</v>
      </c>
      <c r="N12566" s="1" t="s">
        <v>24</v>
      </c>
      <c r="O12566" s="1" t="s">
        <v>21</v>
      </c>
    </row>
    <row r="12567" spans="2:15" ht="14.25" customHeight="1" x14ac:dyDescent="0.4">
      <c r="B12567" s="4">
        <v>8095</v>
      </c>
      <c r="C12567" s="1" t="s">
        <v>133</v>
      </c>
      <c r="D12567" s="1" t="s">
        <v>33278</v>
      </c>
      <c r="E12567" s="1" t="s">
        <v>33279</v>
      </c>
      <c r="F12567" s="1" t="s">
        <v>33280</v>
      </c>
      <c r="H12567" s="4">
        <v>1</v>
      </c>
      <c r="J12567" s="1" t="s">
        <v>33281</v>
      </c>
      <c r="K12567" s="1" t="s">
        <v>33282</v>
      </c>
      <c r="L12567" s="1" t="s">
        <v>21</v>
      </c>
      <c r="M12567" s="1" t="s">
        <v>21</v>
      </c>
      <c r="N12567" s="1" t="s">
        <v>24</v>
      </c>
      <c r="O12567" s="1" t="s">
        <v>21</v>
      </c>
    </row>
    <row r="12568" spans="2:15" ht="14.25" customHeight="1" x14ac:dyDescent="0.4">
      <c r="B12568" s="4">
        <v>8096</v>
      </c>
      <c r="C12568" s="1" t="s">
        <v>133</v>
      </c>
      <c r="D12568" s="1" t="s">
        <v>33283</v>
      </c>
      <c r="E12568" s="1" t="s">
        <v>33284</v>
      </c>
      <c r="F12568" s="1" t="s">
        <v>33285</v>
      </c>
      <c r="G12568" s="4">
        <v>3</v>
      </c>
      <c r="J12568" s="1" t="s">
        <v>33286</v>
      </c>
      <c r="K12568" s="1" t="s">
        <v>28902</v>
      </c>
      <c r="L12568" s="1" t="s">
        <v>21</v>
      </c>
      <c r="M12568" s="1" t="s">
        <v>21</v>
      </c>
      <c r="N12568" s="1" t="s">
        <v>24</v>
      </c>
      <c r="O12568" s="1" t="s">
        <v>25</v>
      </c>
    </row>
    <row r="12569" spans="2:15" ht="14.25" customHeight="1" x14ac:dyDescent="0.4">
      <c r="B12569" s="4">
        <v>8097</v>
      </c>
      <c r="C12569" s="1" t="s">
        <v>133</v>
      </c>
      <c r="D12569" s="1" t="s">
        <v>33287</v>
      </c>
      <c r="E12569" s="1" t="s">
        <v>33288</v>
      </c>
      <c r="F12569" s="1" t="s">
        <v>33289</v>
      </c>
      <c r="H12569" s="4">
        <v>2</v>
      </c>
      <c r="J12569" s="1" t="s">
        <v>33290</v>
      </c>
      <c r="K12569" s="1" t="s">
        <v>14072</v>
      </c>
      <c r="L12569" s="1" t="s">
        <v>23</v>
      </c>
      <c r="M12569" s="1" t="s">
        <v>33291</v>
      </c>
      <c r="N12569" s="1" t="s">
        <v>31</v>
      </c>
      <c r="O12569" s="1" t="s">
        <v>21</v>
      </c>
    </row>
    <row r="12570" spans="2:15" ht="14.25" customHeight="1" x14ac:dyDescent="0.4">
      <c r="B12570" s="4">
        <v>8098</v>
      </c>
      <c r="C12570" s="1" t="s">
        <v>133</v>
      </c>
      <c r="D12570" s="1" t="s">
        <v>33292</v>
      </c>
      <c r="E12570" s="1" t="s">
        <v>33293</v>
      </c>
      <c r="F12570" s="1" t="s">
        <v>33294</v>
      </c>
      <c r="G12570" s="4">
        <v>3</v>
      </c>
      <c r="J12570" s="1" t="s">
        <v>33295</v>
      </c>
      <c r="K12570" s="1" t="s">
        <v>33296</v>
      </c>
      <c r="L12570" s="1" t="s">
        <v>23</v>
      </c>
      <c r="M12570" s="1" t="s">
        <v>33297</v>
      </c>
      <c r="N12570" s="1" t="s">
        <v>55</v>
      </c>
      <c r="O12570" s="1" t="s">
        <v>25</v>
      </c>
    </row>
    <row r="12571" spans="2:15" ht="14.25" customHeight="1" x14ac:dyDescent="0.4">
      <c r="B12571" s="4">
        <v>8099</v>
      </c>
      <c r="C12571" s="1" t="s">
        <v>133</v>
      </c>
      <c r="D12571" s="1" t="s">
        <v>33298</v>
      </c>
      <c r="E12571" s="1" t="s">
        <v>33299</v>
      </c>
      <c r="F12571" s="1" t="s">
        <v>33300</v>
      </c>
      <c r="G12571" s="4">
        <v>5</v>
      </c>
      <c r="H12571" s="4">
        <v>3</v>
      </c>
      <c r="J12571" s="1" t="s">
        <v>47</v>
      </c>
      <c r="K12571" s="1" t="s">
        <v>279</v>
      </c>
      <c r="L12571" s="1" t="s">
        <v>23</v>
      </c>
      <c r="M12571" s="1" t="s">
        <v>33301</v>
      </c>
      <c r="N12571" s="1" t="s">
        <v>24</v>
      </c>
      <c r="O12571" s="1" t="s">
        <v>25</v>
      </c>
    </row>
    <row r="12572" spans="2:15" ht="14.25" customHeight="1" x14ac:dyDescent="0.4">
      <c r="B12572" s="4">
        <v>8100</v>
      </c>
      <c r="C12572" s="1" t="s">
        <v>133</v>
      </c>
      <c r="D12572" s="1" t="s">
        <v>33302</v>
      </c>
      <c r="E12572" s="1" t="s">
        <v>33303</v>
      </c>
      <c r="F12572" s="1" t="s">
        <v>33304</v>
      </c>
      <c r="G12572" s="4">
        <v>1</v>
      </c>
      <c r="J12572" s="1" t="s">
        <v>21</v>
      </c>
      <c r="K12572" s="1" t="s">
        <v>33305</v>
      </c>
      <c r="L12572" s="1" t="s">
        <v>21</v>
      </c>
      <c r="M12572" s="1" t="s">
        <v>21</v>
      </c>
      <c r="N12572" s="1" t="s">
        <v>68</v>
      </c>
      <c r="O12572" s="1" t="s">
        <v>25</v>
      </c>
    </row>
    <row r="12573" spans="2:15" ht="14.25" customHeight="1" x14ac:dyDescent="0.4">
      <c r="B12573" s="4">
        <v>8101</v>
      </c>
      <c r="C12573" s="1" t="s">
        <v>133</v>
      </c>
      <c r="D12573" s="1" t="s">
        <v>29969</v>
      </c>
      <c r="E12573" s="1" t="s">
        <v>33306</v>
      </c>
      <c r="F12573" s="1" t="s">
        <v>33307</v>
      </c>
      <c r="H12573" s="4">
        <v>1</v>
      </c>
      <c r="J12573" s="1" t="s">
        <v>21</v>
      </c>
      <c r="K12573" s="1" t="s">
        <v>33308</v>
      </c>
      <c r="L12573" s="1" t="s">
        <v>23</v>
      </c>
      <c r="M12573" s="1" t="s">
        <v>33309</v>
      </c>
      <c r="N12573" s="1" t="s">
        <v>55</v>
      </c>
      <c r="O12573" s="1" t="s">
        <v>25</v>
      </c>
    </row>
    <row r="12574" spans="2:15" ht="14.25" customHeight="1" x14ac:dyDescent="0.4">
      <c r="B12574" s="4">
        <v>8102</v>
      </c>
      <c r="C12574" s="1" t="s">
        <v>133</v>
      </c>
      <c r="D12574" s="1" t="s">
        <v>33310</v>
      </c>
      <c r="E12574" s="1" t="s">
        <v>33311</v>
      </c>
      <c r="F12574" s="1" t="s">
        <v>33312</v>
      </c>
      <c r="G12574" s="4">
        <v>4</v>
      </c>
      <c r="J12574" s="1" t="s">
        <v>21</v>
      </c>
      <c r="K12574" s="1" t="s">
        <v>33313</v>
      </c>
      <c r="L12574" s="1" t="s">
        <v>23</v>
      </c>
      <c r="M12574" s="1" t="s">
        <v>33314</v>
      </c>
      <c r="N12574" s="1" t="s">
        <v>24</v>
      </c>
      <c r="O12574" s="1" t="s">
        <v>21</v>
      </c>
    </row>
    <row r="12575" spans="2:15" ht="14.25" customHeight="1" x14ac:dyDescent="0.4">
      <c r="B12575" s="4">
        <v>8103</v>
      </c>
      <c r="C12575" s="1" t="s">
        <v>133</v>
      </c>
      <c r="D12575" s="1" t="s">
        <v>33315</v>
      </c>
      <c r="E12575" s="1" t="s">
        <v>33316</v>
      </c>
      <c r="F12575" s="1" t="s">
        <v>33317</v>
      </c>
      <c r="H12575" s="4">
        <v>3</v>
      </c>
      <c r="J12575" s="1" t="s">
        <v>47</v>
      </c>
      <c r="K12575" s="1" t="s">
        <v>33318</v>
      </c>
      <c r="L12575" s="1" t="s">
        <v>23</v>
      </c>
      <c r="M12575" s="1" t="s">
        <v>33319</v>
      </c>
      <c r="N12575" s="1" t="s">
        <v>24</v>
      </c>
      <c r="O12575" s="1" t="s">
        <v>25</v>
      </c>
    </row>
    <row r="12576" spans="2:15" ht="14.25" customHeight="1" x14ac:dyDescent="0.4">
      <c r="B12576" s="4">
        <v>8104</v>
      </c>
      <c r="C12576" s="1" t="s">
        <v>133</v>
      </c>
      <c r="D12576" s="1" t="s">
        <v>33320</v>
      </c>
      <c r="E12576" s="1" t="s">
        <v>33321</v>
      </c>
      <c r="F12576" s="1" t="s">
        <v>33322</v>
      </c>
      <c r="G12576" s="4">
        <v>5</v>
      </c>
      <c r="H12576" s="4">
        <v>3</v>
      </c>
      <c r="J12576" s="1" t="s">
        <v>47</v>
      </c>
      <c r="K12576" s="1" t="s">
        <v>33323</v>
      </c>
      <c r="L12576" s="1" t="s">
        <v>23</v>
      </c>
      <c r="M12576" s="1" t="s">
        <v>33324</v>
      </c>
      <c r="N12576" s="1" t="s">
        <v>24</v>
      </c>
      <c r="O12576" s="1" t="s">
        <v>25</v>
      </c>
    </row>
    <row r="12577" spans="2:15" ht="14.25" customHeight="1" x14ac:dyDescent="0.4">
      <c r="B12577" s="4">
        <v>8105</v>
      </c>
      <c r="C12577" s="1" t="s">
        <v>133</v>
      </c>
      <c r="D12577" s="1" t="s">
        <v>33325</v>
      </c>
      <c r="E12577" s="1" t="s">
        <v>33326</v>
      </c>
      <c r="F12577" s="1" t="s">
        <v>33327</v>
      </c>
      <c r="G12577" s="4">
        <v>4</v>
      </c>
      <c r="J12577" s="1" t="s">
        <v>3554</v>
      </c>
      <c r="K12577" s="1" t="s">
        <v>33328</v>
      </c>
      <c r="L12577" s="1" t="s">
        <v>21</v>
      </c>
      <c r="M12577" s="1" t="s">
        <v>21</v>
      </c>
      <c r="N12577" s="1" t="s">
        <v>55</v>
      </c>
      <c r="O12577" s="1" t="s">
        <v>25</v>
      </c>
    </row>
    <row r="12578" spans="2:15" ht="14.25" customHeight="1" x14ac:dyDescent="0.4">
      <c r="B12578" s="4">
        <v>8106</v>
      </c>
      <c r="C12578" s="1" t="s">
        <v>133</v>
      </c>
      <c r="D12578" s="1" t="s">
        <v>33329</v>
      </c>
      <c r="E12578" s="1" t="s">
        <v>33330</v>
      </c>
      <c r="F12578" s="1" t="s">
        <v>33331</v>
      </c>
      <c r="G12578" s="4">
        <v>3</v>
      </c>
      <c r="J12578" s="1" t="s">
        <v>3419</v>
      </c>
      <c r="K12578" s="1" t="s">
        <v>33332</v>
      </c>
      <c r="L12578" s="1" t="s">
        <v>21</v>
      </c>
      <c r="M12578" s="1" t="s">
        <v>21</v>
      </c>
      <c r="N12578" s="1" t="s">
        <v>55</v>
      </c>
      <c r="O12578" s="1" t="s">
        <v>21</v>
      </c>
    </row>
    <row r="12579" spans="2:15" ht="14.25" customHeight="1" x14ac:dyDescent="0.4">
      <c r="B12579" s="4">
        <v>8107</v>
      </c>
      <c r="C12579" s="1" t="s">
        <v>133</v>
      </c>
      <c r="D12579" s="1" t="s">
        <v>33333</v>
      </c>
      <c r="E12579" s="1" t="s">
        <v>33334</v>
      </c>
      <c r="F12579" s="1" t="s">
        <v>33335</v>
      </c>
      <c r="G12579" s="4">
        <v>1</v>
      </c>
      <c r="H12579" s="4">
        <v>3</v>
      </c>
      <c r="J12579" s="1" t="s">
        <v>21</v>
      </c>
      <c r="K12579" s="1" t="s">
        <v>33336</v>
      </c>
      <c r="L12579" s="1" t="s">
        <v>21</v>
      </c>
      <c r="M12579" s="1" t="s">
        <v>21</v>
      </c>
      <c r="N12579" s="1" t="s">
        <v>24</v>
      </c>
      <c r="O12579" s="1" t="s">
        <v>21</v>
      </c>
    </row>
    <row r="12580" spans="2:15" ht="14.25" customHeight="1" x14ac:dyDescent="0.4">
      <c r="B12580" s="4">
        <v>8108</v>
      </c>
      <c r="C12580" s="1" t="s">
        <v>133</v>
      </c>
      <c r="D12580" s="1" t="s">
        <v>33337</v>
      </c>
      <c r="E12580" s="1" t="s">
        <v>33338</v>
      </c>
      <c r="F12580" s="1" t="s">
        <v>33339</v>
      </c>
      <c r="H12580" s="4">
        <v>1</v>
      </c>
      <c r="J12580" s="1" t="s">
        <v>33340</v>
      </c>
      <c r="K12580" s="1" t="s">
        <v>33341</v>
      </c>
      <c r="L12580" s="1" t="s">
        <v>21</v>
      </c>
      <c r="M12580" s="1" t="s">
        <v>21</v>
      </c>
      <c r="N12580" s="1" t="s">
        <v>418</v>
      </c>
      <c r="O12580" s="1" t="s">
        <v>25</v>
      </c>
    </row>
    <row r="12581" spans="2:15" ht="14.25" customHeight="1" x14ac:dyDescent="0.4">
      <c r="B12581" s="4">
        <v>8109</v>
      </c>
      <c r="C12581" s="1" t="s">
        <v>133</v>
      </c>
      <c r="D12581" s="1" t="s">
        <v>33342</v>
      </c>
      <c r="E12581" s="1" t="s">
        <v>33343</v>
      </c>
      <c r="F12581" s="1" t="s">
        <v>33344</v>
      </c>
      <c r="G12581" s="4">
        <v>3</v>
      </c>
      <c r="H12581" s="4">
        <v>1</v>
      </c>
      <c r="J12581" s="1" t="s">
        <v>21</v>
      </c>
      <c r="K12581" s="1" t="s">
        <v>33345</v>
      </c>
      <c r="L12581" s="1" t="s">
        <v>23</v>
      </c>
      <c r="M12581" s="1" t="s">
        <v>33346</v>
      </c>
      <c r="N12581" s="1" t="s">
        <v>24</v>
      </c>
      <c r="O12581" s="1" t="s">
        <v>21</v>
      </c>
    </row>
    <row r="12582" spans="2:15" ht="14.25" customHeight="1" x14ac:dyDescent="0.4">
      <c r="B12582" s="4">
        <v>8110</v>
      </c>
      <c r="C12582" s="1" t="s">
        <v>133</v>
      </c>
      <c r="D12582" s="1" t="s">
        <v>2291</v>
      </c>
      <c r="E12582" s="1" t="s">
        <v>33347</v>
      </c>
      <c r="F12582" s="1" t="s">
        <v>33348</v>
      </c>
      <c r="H12582" s="4">
        <v>1</v>
      </c>
      <c r="J12582" s="1" t="s">
        <v>21</v>
      </c>
      <c r="K12582" s="1" t="s">
        <v>33349</v>
      </c>
      <c r="L12582" s="1" t="s">
        <v>23</v>
      </c>
      <c r="M12582" s="1" t="s">
        <v>33350</v>
      </c>
      <c r="N12582" s="1" t="s">
        <v>68</v>
      </c>
      <c r="O12582" s="1" t="s">
        <v>25</v>
      </c>
    </row>
    <row r="12583" spans="2:15" ht="14.25" customHeight="1" x14ac:dyDescent="0.4">
      <c r="B12583" s="4">
        <v>8111</v>
      </c>
      <c r="C12583" s="1" t="s">
        <v>133</v>
      </c>
      <c r="D12583" s="1" t="s">
        <v>33351</v>
      </c>
      <c r="E12583" s="1" t="s">
        <v>33352</v>
      </c>
      <c r="F12583" s="1" t="s">
        <v>33353</v>
      </c>
      <c r="G12583" s="4">
        <v>3</v>
      </c>
      <c r="H12583" s="4">
        <v>1</v>
      </c>
      <c r="J12583" s="1" t="s">
        <v>21</v>
      </c>
      <c r="K12583" s="1" t="s">
        <v>33354</v>
      </c>
      <c r="L12583" s="1" t="s">
        <v>23</v>
      </c>
      <c r="M12583" s="1" t="s">
        <v>33355</v>
      </c>
      <c r="N12583" s="1" t="s">
        <v>208</v>
      </c>
      <c r="O12583" s="1" t="s">
        <v>21</v>
      </c>
    </row>
    <row r="12584" spans="2:15" ht="14.25" customHeight="1" x14ac:dyDescent="0.4">
      <c r="B12584" s="4">
        <v>8200</v>
      </c>
      <c r="C12584" s="1" t="s">
        <v>133</v>
      </c>
      <c r="D12584" s="1" t="s">
        <v>3364</v>
      </c>
      <c r="E12584" s="1" t="s">
        <v>33712</v>
      </c>
      <c r="F12584" s="1" t="s">
        <v>33713</v>
      </c>
      <c r="G12584" s="4">
        <v>1</v>
      </c>
      <c r="J12584" s="1" t="s">
        <v>21</v>
      </c>
      <c r="K12584" s="1" t="s">
        <v>33714</v>
      </c>
      <c r="L12584" s="1" t="s">
        <v>23</v>
      </c>
      <c r="M12584" s="1" t="s">
        <v>33715</v>
      </c>
      <c r="N12584" s="1" t="s">
        <v>55</v>
      </c>
      <c r="O12584" s="1" t="s">
        <v>21</v>
      </c>
    </row>
    <row r="12585" spans="2:15" ht="14.25" customHeight="1" x14ac:dyDescent="0.4">
      <c r="B12585" s="4">
        <v>8354</v>
      </c>
      <c r="C12585" s="1" t="s">
        <v>133</v>
      </c>
      <c r="D12585" s="1" t="s">
        <v>33806</v>
      </c>
      <c r="E12585" s="1" t="s">
        <v>34395</v>
      </c>
      <c r="F12585" s="1" t="s">
        <v>34396</v>
      </c>
      <c r="H12585" s="4">
        <v>1</v>
      </c>
      <c r="J12585" s="1" t="s">
        <v>21</v>
      </c>
      <c r="K12585" s="1" t="s">
        <v>34397</v>
      </c>
      <c r="L12585" s="1" t="s">
        <v>23</v>
      </c>
      <c r="M12585" s="1" t="s">
        <v>34398</v>
      </c>
      <c r="N12585" s="1" t="s">
        <v>68</v>
      </c>
      <c r="O12585" s="1" t="s">
        <v>25</v>
      </c>
    </row>
    <row r="12586" spans="2:15" ht="14.25" customHeight="1" x14ac:dyDescent="0.4">
      <c r="B12586" s="4">
        <v>8392</v>
      </c>
      <c r="C12586" s="1" t="s">
        <v>133</v>
      </c>
      <c r="D12586" s="1" t="s">
        <v>34547</v>
      </c>
      <c r="E12586" s="1" t="s">
        <v>34548</v>
      </c>
      <c r="F12586" s="1" t="s">
        <v>34549</v>
      </c>
      <c r="H12586" s="4">
        <v>1</v>
      </c>
      <c r="J12586" s="1" t="s">
        <v>21</v>
      </c>
      <c r="K12586" s="1" t="s">
        <v>34550</v>
      </c>
      <c r="L12586" s="1" t="s">
        <v>23</v>
      </c>
      <c r="M12586" s="1" t="s">
        <v>34551</v>
      </c>
      <c r="N12586" s="1" t="s">
        <v>31</v>
      </c>
      <c r="O12586" s="1" t="s">
        <v>21</v>
      </c>
    </row>
    <row r="12587" spans="2:15" ht="14.25" customHeight="1" x14ac:dyDescent="0.4">
      <c r="B12587" s="4">
        <v>8443</v>
      </c>
      <c r="C12587" s="1" t="s">
        <v>133</v>
      </c>
      <c r="D12587" s="1" t="s">
        <v>34762</v>
      </c>
      <c r="E12587" s="1" t="s">
        <v>34763</v>
      </c>
      <c r="F12587" s="1" t="s">
        <v>34764</v>
      </c>
      <c r="G12587" s="4">
        <v>1</v>
      </c>
      <c r="J12587" s="1" t="s">
        <v>21</v>
      </c>
      <c r="K12587" s="1" t="s">
        <v>34765</v>
      </c>
      <c r="L12587" s="1" t="s">
        <v>23</v>
      </c>
      <c r="M12587" s="1" t="s">
        <v>34766</v>
      </c>
      <c r="N12587" s="1" t="s">
        <v>24</v>
      </c>
      <c r="O12587" s="1" t="s">
        <v>25</v>
      </c>
    </row>
    <row r="12588" spans="2:15" ht="14.25" customHeight="1" x14ac:dyDescent="0.4">
      <c r="B12588" s="4">
        <v>8464</v>
      </c>
      <c r="C12588" s="1" t="s">
        <v>133</v>
      </c>
      <c r="D12588" s="1" t="s">
        <v>34856</v>
      </c>
      <c r="E12588" s="1" t="s">
        <v>34857</v>
      </c>
      <c r="F12588" s="1" t="s">
        <v>34858</v>
      </c>
      <c r="G12588" s="4">
        <v>1</v>
      </c>
      <c r="J12588" s="1" t="s">
        <v>34859</v>
      </c>
      <c r="K12588" s="1" t="s">
        <v>34860</v>
      </c>
      <c r="L12588" s="1" t="s">
        <v>23</v>
      </c>
      <c r="M12588" s="1" t="s">
        <v>34861</v>
      </c>
      <c r="N12588" s="1" t="s">
        <v>31</v>
      </c>
      <c r="O12588" s="1" t="s">
        <v>25</v>
      </c>
    </row>
    <row r="12589" spans="2:15" ht="14.25" customHeight="1" x14ac:dyDescent="0.4">
      <c r="B12589" s="4">
        <v>8504</v>
      </c>
      <c r="C12589" s="1" t="s">
        <v>133</v>
      </c>
      <c r="D12589" s="1" t="s">
        <v>35023</v>
      </c>
      <c r="E12589" s="1" t="s">
        <v>35024</v>
      </c>
      <c r="F12589" s="1" t="s">
        <v>35025</v>
      </c>
      <c r="G12589" s="4">
        <v>1</v>
      </c>
      <c r="H12589" s="4">
        <v>1</v>
      </c>
      <c r="J12589" s="1" t="s">
        <v>2765</v>
      </c>
      <c r="K12589" s="1" t="s">
        <v>35026</v>
      </c>
      <c r="L12589" s="1" t="s">
        <v>21</v>
      </c>
      <c r="M12589" s="1" t="s">
        <v>21</v>
      </c>
      <c r="N12589" s="1" t="s">
        <v>55</v>
      </c>
      <c r="O12589" s="1" t="s">
        <v>25</v>
      </c>
    </row>
    <row r="12590" spans="2:15" ht="14.25" customHeight="1" x14ac:dyDescent="0.4">
      <c r="B12590" s="4">
        <v>8509</v>
      </c>
      <c r="C12590" s="1" t="s">
        <v>133</v>
      </c>
      <c r="D12590" s="1" t="s">
        <v>35046</v>
      </c>
      <c r="E12590" s="1" t="s">
        <v>35047</v>
      </c>
      <c r="F12590" s="1" t="s">
        <v>35048</v>
      </c>
      <c r="G12590" s="4">
        <v>2</v>
      </c>
      <c r="J12590" s="1" t="s">
        <v>21</v>
      </c>
      <c r="K12590" s="1" t="s">
        <v>35049</v>
      </c>
      <c r="L12590" s="1" t="s">
        <v>23</v>
      </c>
      <c r="M12590" s="1" t="s">
        <v>35050</v>
      </c>
      <c r="N12590" s="1" t="s">
        <v>68</v>
      </c>
      <c r="O12590" s="1" t="s">
        <v>25</v>
      </c>
    </row>
    <row r="12591" spans="2:15" ht="14.25" customHeight="1" x14ac:dyDescent="0.4">
      <c r="B12591" s="4">
        <v>8523</v>
      </c>
      <c r="C12591" s="1" t="s">
        <v>133</v>
      </c>
      <c r="D12591" s="1" t="s">
        <v>35090</v>
      </c>
      <c r="E12591" s="1" t="s">
        <v>35091</v>
      </c>
      <c r="F12591" s="1" t="s">
        <v>35092</v>
      </c>
      <c r="H12591" s="4">
        <v>1</v>
      </c>
      <c r="J12591" s="1" t="s">
        <v>21</v>
      </c>
      <c r="K12591" s="1" t="s">
        <v>35093</v>
      </c>
      <c r="L12591" s="1" t="s">
        <v>23</v>
      </c>
      <c r="M12591" s="1" t="s">
        <v>35094</v>
      </c>
      <c r="N12591" s="1" t="s">
        <v>20488</v>
      </c>
      <c r="O12591" s="1" t="s">
        <v>25</v>
      </c>
    </row>
    <row r="12592" spans="2:15" ht="14.25" customHeight="1" x14ac:dyDescent="0.4">
      <c r="B12592" s="4">
        <v>8619</v>
      </c>
      <c r="C12592" s="1" t="s">
        <v>133</v>
      </c>
      <c r="D12592" s="1" t="s">
        <v>35505</v>
      </c>
      <c r="E12592" s="1" t="s">
        <v>35506</v>
      </c>
      <c r="F12592" s="1" t="s">
        <v>35507</v>
      </c>
      <c r="G12592" s="4">
        <v>2</v>
      </c>
      <c r="H12592" s="4">
        <v>2</v>
      </c>
      <c r="J12592" s="1" t="s">
        <v>35508</v>
      </c>
      <c r="K12592" s="1" t="s">
        <v>35509</v>
      </c>
      <c r="L12592" s="1" t="s">
        <v>23</v>
      </c>
      <c r="M12592" s="1" t="s">
        <v>35510</v>
      </c>
      <c r="N12592" s="1" t="s">
        <v>24</v>
      </c>
      <c r="O12592" s="1" t="s">
        <v>21</v>
      </c>
    </row>
    <row r="12593" spans="2:15" ht="14.25" customHeight="1" x14ac:dyDescent="0.4">
      <c r="B12593" s="4">
        <v>8632</v>
      </c>
      <c r="C12593" s="1" t="s">
        <v>133</v>
      </c>
      <c r="D12593" s="1" t="s">
        <v>35565</v>
      </c>
      <c r="E12593" s="1" t="s">
        <v>35566</v>
      </c>
      <c r="F12593" s="1" t="s">
        <v>35567</v>
      </c>
      <c r="G12593" s="4">
        <v>1</v>
      </c>
      <c r="J12593" s="1" t="s">
        <v>35568</v>
      </c>
      <c r="K12593" s="1" t="s">
        <v>35569</v>
      </c>
      <c r="L12593" s="1" t="s">
        <v>23</v>
      </c>
      <c r="M12593" s="1" t="s">
        <v>35570</v>
      </c>
      <c r="N12593" s="1" t="s">
        <v>68</v>
      </c>
      <c r="O12593" s="1" t="s">
        <v>25</v>
      </c>
    </row>
    <row r="12594" spans="2:15" ht="14.25" customHeight="1" x14ac:dyDescent="0.4">
      <c r="B12594" s="4">
        <v>9035</v>
      </c>
      <c r="C12594" s="1" t="s">
        <v>133</v>
      </c>
      <c r="D12594" s="1" t="s">
        <v>2493</v>
      </c>
      <c r="E12594" s="1" t="s">
        <v>37403</v>
      </c>
      <c r="F12594" s="1" t="s">
        <v>37404</v>
      </c>
      <c r="G12594" s="4">
        <v>2</v>
      </c>
      <c r="J12594" s="1" t="s">
        <v>21</v>
      </c>
      <c r="K12594" s="1" t="s">
        <v>37405</v>
      </c>
      <c r="L12594" s="1" t="s">
        <v>23</v>
      </c>
      <c r="M12594" s="1" t="s">
        <v>37406</v>
      </c>
      <c r="N12594" s="1" t="s">
        <v>24</v>
      </c>
      <c r="O12594" s="1" t="s">
        <v>21</v>
      </c>
    </row>
    <row r="12595" spans="2:15" ht="14.25" customHeight="1" x14ac:dyDescent="0.4">
      <c r="B12595" s="4">
        <v>9046</v>
      </c>
      <c r="C12595" s="1" t="s">
        <v>133</v>
      </c>
      <c r="D12595" s="1" t="s">
        <v>2493</v>
      </c>
      <c r="E12595" s="1" t="s">
        <v>37449</v>
      </c>
      <c r="F12595" s="1" t="s">
        <v>37450</v>
      </c>
      <c r="G12595" s="4">
        <v>1</v>
      </c>
      <c r="J12595" s="1" t="s">
        <v>21</v>
      </c>
      <c r="K12595" s="1" t="s">
        <v>37451</v>
      </c>
      <c r="L12595" s="1" t="s">
        <v>23</v>
      </c>
      <c r="M12595" s="1" t="s">
        <v>37406</v>
      </c>
      <c r="N12595" s="1" t="s">
        <v>24</v>
      </c>
      <c r="O12595" s="1" t="s">
        <v>21</v>
      </c>
    </row>
    <row r="12596" spans="2:15" ht="14.25" customHeight="1" x14ac:dyDescent="0.4">
      <c r="B12596" s="4">
        <v>9649</v>
      </c>
      <c r="C12596" s="1" t="s">
        <v>133</v>
      </c>
      <c r="D12596" s="1" t="s">
        <v>40167</v>
      </c>
      <c r="E12596" s="1" t="s">
        <v>40168</v>
      </c>
      <c r="F12596" s="1" t="s">
        <v>40169</v>
      </c>
      <c r="H12596" s="4">
        <v>1</v>
      </c>
      <c r="J12596" s="1" t="s">
        <v>40170</v>
      </c>
      <c r="K12596" s="1" t="s">
        <v>40171</v>
      </c>
      <c r="L12596" s="1" t="s">
        <v>23</v>
      </c>
      <c r="M12596" s="1" t="s">
        <v>40172</v>
      </c>
      <c r="N12596" s="1" t="s">
        <v>68</v>
      </c>
      <c r="O12596" s="1" t="s">
        <v>21</v>
      </c>
    </row>
    <row r="12597" spans="2:15" ht="14.25" customHeight="1" x14ac:dyDescent="0.4">
      <c r="B12597" s="4">
        <v>9751</v>
      </c>
      <c r="C12597" s="1" t="s">
        <v>133</v>
      </c>
      <c r="D12597" s="1" t="s">
        <v>40631</v>
      </c>
      <c r="E12597" s="1" t="s">
        <v>40632</v>
      </c>
      <c r="F12597" s="1" t="s">
        <v>40633</v>
      </c>
      <c r="G12597" s="4">
        <v>3</v>
      </c>
      <c r="J12597" s="1" t="s">
        <v>40634</v>
      </c>
      <c r="K12597" s="1" t="s">
        <v>26861</v>
      </c>
      <c r="L12597" s="1" t="s">
        <v>21</v>
      </c>
      <c r="M12597" s="1" t="s">
        <v>21</v>
      </c>
      <c r="N12597" s="1" t="s">
        <v>24</v>
      </c>
      <c r="O12597" s="1" t="s">
        <v>25</v>
      </c>
    </row>
    <row r="12598" spans="2:15" ht="14.25" customHeight="1" x14ac:dyDescent="0.4">
      <c r="B12598" s="4">
        <v>9895</v>
      </c>
      <c r="C12598" s="1" t="s">
        <v>133</v>
      </c>
      <c r="D12598" s="1" t="s">
        <v>41282</v>
      </c>
      <c r="E12598" s="1" t="s">
        <v>41283</v>
      </c>
      <c r="F12598" s="1" t="s">
        <v>41284</v>
      </c>
      <c r="H12598" s="4">
        <v>1</v>
      </c>
      <c r="J12598" s="1" t="s">
        <v>21</v>
      </c>
      <c r="K12598" s="1" t="s">
        <v>41285</v>
      </c>
      <c r="L12598" s="1" t="s">
        <v>21</v>
      </c>
      <c r="M12598" s="1" t="s">
        <v>21</v>
      </c>
      <c r="N12598" s="1" t="s">
        <v>24</v>
      </c>
      <c r="O12598" s="1" t="s">
        <v>25</v>
      </c>
    </row>
    <row r="12599" spans="2:15" ht="14.25" customHeight="1" x14ac:dyDescent="0.4">
      <c r="B12599" s="4">
        <v>10175</v>
      </c>
      <c r="C12599" s="1" t="s">
        <v>133</v>
      </c>
      <c r="D12599" s="1" t="s">
        <v>42533</v>
      </c>
      <c r="E12599" s="1" t="s">
        <v>42534</v>
      </c>
      <c r="F12599" s="1" t="s">
        <v>42535</v>
      </c>
      <c r="H12599" s="4">
        <v>1</v>
      </c>
      <c r="J12599" s="1" t="s">
        <v>42536</v>
      </c>
      <c r="K12599" s="1" t="s">
        <v>42537</v>
      </c>
      <c r="L12599" s="1" t="s">
        <v>23</v>
      </c>
      <c r="M12599" s="1" t="s">
        <v>42538</v>
      </c>
      <c r="N12599" s="1" t="s">
        <v>31</v>
      </c>
      <c r="O12599" s="1" t="s">
        <v>25</v>
      </c>
    </row>
    <row r="12600" spans="2:15" ht="14.25" customHeight="1" x14ac:dyDescent="0.4">
      <c r="B12600" s="4">
        <v>11314</v>
      </c>
      <c r="C12600" s="1" t="s">
        <v>133</v>
      </c>
      <c r="D12600" s="1" t="s">
        <v>47544</v>
      </c>
      <c r="E12600" s="1" t="s">
        <v>47545</v>
      </c>
      <c r="F12600" s="1" t="s">
        <v>47546</v>
      </c>
      <c r="G12600" s="4">
        <v>1</v>
      </c>
      <c r="J12600" s="1" t="s">
        <v>47547</v>
      </c>
      <c r="K12600" s="1" t="s">
        <v>47548</v>
      </c>
      <c r="L12600" s="1" t="s">
        <v>23</v>
      </c>
      <c r="M12600" s="1" t="s">
        <v>47549</v>
      </c>
      <c r="N12600" s="1" t="s">
        <v>20488</v>
      </c>
      <c r="O12600" s="1" t="s">
        <v>21</v>
      </c>
    </row>
    <row r="12601" spans="2:15" ht="14.25" customHeight="1" x14ac:dyDescent="0.4">
      <c r="B12601" s="4">
        <v>11351</v>
      </c>
      <c r="C12601" s="1" t="s">
        <v>133</v>
      </c>
      <c r="D12601" s="1" t="s">
        <v>47705</v>
      </c>
      <c r="E12601" s="1" t="s">
        <v>47706</v>
      </c>
      <c r="F12601" s="1" t="s">
        <v>47707</v>
      </c>
      <c r="G12601" s="4">
        <v>1</v>
      </c>
      <c r="J12601" s="1" t="s">
        <v>47708</v>
      </c>
      <c r="K12601" s="1" t="s">
        <v>47709</v>
      </c>
      <c r="L12601" s="1" t="s">
        <v>21</v>
      </c>
      <c r="M12601" s="1" t="s">
        <v>21</v>
      </c>
      <c r="N12601" s="1" t="s">
        <v>24</v>
      </c>
      <c r="O12601" s="1" t="s">
        <v>25</v>
      </c>
    </row>
    <row r="12602" spans="2:15" ht="14.25" customHeight="1" x14ac:dyDescent="0.4">
      <c r="B12602" s="4">
        <v>11352</v>
      </c>
      <c r="C12602" s="1" t="s">
        <v>133</v>
      </c>
      <c r="D12602" s="1" t="s">
        <v>47710</v>
      </c>
      <c r="E12602" s="1" t="s">
        <v>47711</v>
      </c>
      <c r="F12602" s="1" t="s">
        <v>47712</v>
      </c>
      <c r="G12602" s="4">
        <v>1</v>
      </c>
      <c r="J12602" s="1" t="s">
        <v>21</v>
      </c>
      <c r="K12602" s="1" t="s">
        <v>47713</v>
      </c>
      <c r="L12602" s="1" t="s">
        <v>23</v>
      </c>
      <c r="M12602" s="1" t="s">
        <v>47714</v>
      </c>
      <c r="N12602" s="1" t="s">
        <v>55</v>
      </c>
      <c r="O12602" s="1" t="s">
        <v>21</v>
      </c>
    </row>
    <row r="12603" spans="2:15" ht="14.25" customHeight="1" x14ac:dyDescent="0.4">
      <c r="B12603" s="4">
        <v>11353</v>
      </c>
      <c r="C12603" s="1" t="s">
        <v>133</v>
      </c>
      <c r="D12603" s="1" t="s">
        <v>47715</v>
      </c>
      <c r="E12603" s="1" t="s">
        <v>47716</v>
      </c>
      <c r="F12603" s="1" t="s">
        <v>47717</v>
      </c>
      <c r="G12603" s="4">
        <v>1</v>
      </c>
      <c r="J12603" s="1" t="s">
        <v>21</v>
      </c>
      <c r="K12603" s="1" t="s">
        <v>22547</v>
      </c>
      <c r="L12603" s="1" t="s">
        <v>23</v>
      </c>
      <c r="M12603" s="1" t="s">
        <v>47718</v>
      </c>
      <c r="N12603" s="1" t="s">
        <v>55</v>
      </c>
      <c r="O12603" s="1" t="s">
        <v>25</v>
      </c>
    </row>
    <row r="12604" spans="2:15" ht="14.25" customHeight="1" x14ac:dyDescent="0.4">
      <c r="B12604" s="4">
        <v>11354</v>
      </c>
      <c r="C12604" s="1" t="s">
        <v>133</v>
      </c>
      <c r="D12604" s="1" t="s">
        <v>22033</v>
      </c>
      <c r="E12604" s="1" t="s">
        <v>47719</v>
      </c>
      <c r="F12604" s="1" t="s">
        <v>47720</v>
      </c>
      <c r="H12604" s="4">
        <v>1</v>
      </c>
      <c r="J12604" s="1" t="s">
        <v>47721</v>
      </c>
      <c r="K12604" s="1" t="s">
        <v>47722</v>
      </c>
      <c r="L12604" s="1" t="s">
        <v>23</v>
      </c>
      <c r="M12604" s="1" t="s">
        <v>47723</v>
      </c>
      <c r="N12604" s="1" t="s">
        <v>24</v>
      </c>
      <c r="O12604" s="1" t="s">
        <v>25</v>
      </c>
    </row>
    <row r="12605" spans="2:15" ht="14.25" customHeight="1" x14ac:dyDescent="0.4">
      <c r="B12605" s="4">
        <v>11355</v>
      </c>
      <c r="C12605" s="1" t="s">
        <v>133</v>
      </c>
      <c r="D12605" s="1" t="s">
        <v>47724</v>
      </c>
      <c r="E12605" s="1" t="s">
        <v>47725</v>
      </c>
      <c r="F12605" s="1" t="s">
        <v>47726</v>
      </c>
      <c r="G12605" s="4">
        <v>1</v>
      </c>
      <c r="J12605" s="1" t="s">
        <v>21</v>
      </c>
      <c r="K12605" s="1" t="s">
        <v>47727</v>
      </c>
      <c r="L12605" s="1" t="s">
        <v>23</v>
      </c>
      <c r="M12605" s="1" t="s">
        <v>47728</v>
      </c>
      <c r="N12605" s="1" t="s">
        <v>208</v>
      </c>
      <c r="O12605" s="1" t="s">
        <v>21</v>
      </c>
    </row>
    <row r="12606" spans="2:15" ht="14.25" customHeight="1" x14ac:dyDescent="0.4">
      <c r="B12606" s="4">
        <v>11356</v>
      </c>
      <c r="C12606" s="1" t="s">
        <v>133</v>
      </c>
      <c r="D12606" s="1" t="s">
        <v>47729</v>
      </c>
      <c r="E12606" s="1" t="s">
        <v>47730</v>
      </c>
      <c r="F12606" s="1" t="s">
        <v>47731</v>
      </c>
      <c r="H12606" s="4">
        <v>1</v>
      </c>
      <c r="J12606" s="1" t="s">
        <v>21</v>
      </c>
      <c r="K12606" s="1" t="s">
        <v>47732</v>
      </c>
      <c r="L12606" s="1" t="s">
        <v>23</v>
      </c>
      <c r="M12606" s="1" t="s">
        <v>47733</v>
      </c>
      <c r="N12606" s="1" t="s">
        <v>24</v>
      </c>
      <c r="O12606" s="1" t="s">
        <v>21</v>
      </c>
    </row>
    <row r="12607" spans="2:15" ht="14.25" customHeight="1" x14ac:dyDescent="0.4">
      <c r="B12607" s="4">
        <v>11357</v>
      </c>
      <c r="C12607" s="1" t="s">
        <v>133</v>
      </c>
      <c r="D12607" s="1" t="s">
        <v>47734</v>
      </c>
      <c r="E12607" s="1" t="s">
        <v>47735</v>
      </c>
      <c r="F12607" s="1" t="s">
        <v>47736</v>
      </c>
      <c r="G12607" s="4">
        <v>1</v>
      </c>
      <c r="J12607" s="1" t="s">
        <v>21</v>
      </c>
      <c r="K12607" s="1" t="s">
        <v>47737</v>
      </c>
      <c r="L12607" s="1" t="s">
        <v>23</v>
      </c>
      <c r="M12607" s="1" t="s">
        <v>47738</v>
      </c>
      <c r="N12607" s="1" t="s">
        <v>24</v>
      </c>
      <c r="O12607" s="1" t="s">
        <v>21</v>
      </c>
    </row>
    <row r="12608" spans="2:15" ht="14.25" customHeight="1" x14ac:dyDescent="0.4">
      <c r="B12608" s="4">
        <v>11358</v>
      </c>
      <c r="C12608" s="1" t="s">
        <v>133</v>
      </c>
      <c r="D12608" s="1" t="s">
        <v>47739</v>
      </c>
      <c r="E12608" s="1" t="s">
        <v>47740</v>
      </c>
      <c r="F12608" s="1" t="s">
        <v>47741</v>
      </c>
      <c r="G12608" s="4">
        <v>3</v>
      </c>
      <c r="H12608" s="4">
        <v>2</v>
      </c>
      <c r="I12608" s="4">
        <v>1</v>
      </c>
      <c r="J12608" s="1" t="s">
        <v>47742</v>
      </c>
      <c r="K12608" s="1" t="s">
        <v>47743</v>
      </c>
      <c r="L12608" s="1" t="s">
        <v>23</v>
      </c>
      <c r="M12608" s="1" t="s">
        <v>47744</v>
      </c>
      <c r="N12608" s="1" t="s">
        <v>24</v>
      </c>
      <c r="O12608" s="1" t="s">
        <v>25</v>
      </c>
    </row>
    <row r="12609" spans="2:15" ht="14.25" customHeight="1" x14ac:dyDescent="0.4">
      <c r="B12609" s="4">
        <v>11359</v>
      </c>
      <c r="C12609" s="1" t="s">
        <v>133</v>
      </c>
      <c r="D12609" s="1" t="s">
        <v>47745</v>
      </c>
      <c r="E12609" s="1" t="s">
        <v>47746</v>
      </c>
      <c r="F12609" s="1" t="s">
        <v>47747</v>
      </c>
      <c r="G12609" s="4">
        <v>1</v>
      </c>
      <c r="H12609" s="4">
        <v>1</v>
      </c>
      <c r="J12609" s="1" t="s">
        <v>21</v>
      </c>
      <c r="K12609" s="1" t="s">
        <v>47748</v>
      </c>
      <c r="L12609" s="1" t="s">
        <v>23</v>
      </c>
      <c r="M12609" s="1" t="s">
        <v>47749</v>
      </c>
      <c r="N12609" s="1" t="s">
        <v>31</v>
      </c>
      <c r="O12609" s="1" t="s">
        <v>25</v>
      </c>
    </row>
    <row r="12610" spans="2:15" ht="14.25" customHeight="1" x14ac:dyDescent="0.4">
      <c r="B12610" s="4">
        <v>11370</v>
      </c>
      <c r="C12610" s="1" t="s">
        <v>133</v>
      </c>
      <c r="D12610" s="1" t="s">
        <v>47795</v>
      </c>
      <c r="E12610" s="1" t="s">
        <v>47796</v>
      </c>
      <c r="F12610" s="1" t="s">
        <v>47797</v>
      </c>
      <c r="G12610" s="4">
        <v>1</v>
      </c>
      <c r="J12610" s="1" t="s">
        <v>21</v>
      </c>
      <c r="K12610" s="1" t="s">
        <v>47798</v>
      </c>
      <c r="L12610" s="1" t="s">
        <v>21</v>
      </c>
      <c r="M12610" s="1" t="s">
        <v>21</v>
      </c>
      <c r="N12610" s="1" t="s">
        <v>55</v>
      </c>
      <c r="O12610" s="1" t="s">
        <v>25</v>
      </c>
    </row>
    <row r="12611" spans="2:15" ht="14.25" customHeight="1" x14ac:dyDescent="0.4">
      <c r="B12611" s="4">
        <v>11528</v>
      </c>
      <c r="C12611" s="1" t="s">
        <v>133</v>
      </c>
      <c r="D12611" s="1" t="s">
        <v>48444</v>
      </c>
      <c r="E12611" s="1" t="s">
        <v>48445</v>
      </c>
      <c r="F12611" s="1" t="s">
        <v>48446</v>
      </c>
      <c r="H12611" s="4">
        <v>1</v>
      </c>
      <c r="J12611" s="1" t="s">
        <v>21</v>
      </c>
      <c r="K12611" s="1" t="s">
        <v>48447</v>
      </c>
      <c r="L12611" s="1" t="s">
        <v>21</v>
      </c>
      <c r="M12611" s="1" t="s">
        <v>21</v>
      </c>
      <c r="N12611" s="1" t="s">
        <v>31</v>
      </c>
      <c r="O12611" s="1" t="s">
        <v>21</v>
      </c>
    </row>
    <row r="12612" spans="2:15" ht="14.25" customHeight="1" x14ac:dyDescent="0.4">
      <c r="B12612" s="4">
        <v>11531</v>
      </c>
      <c r="C12612" s="1" t="s">
        <v>133</v>
      </c>
      <c r="D12612" s="1" t="s">
        <v>48457</v>
      </c>
      <c r="E12612" s="1" t="s">
        <v>48458</v>
      </c>
      <c r="F12612" s="1" t="s">
        <v>48459</v>
      </c>
      <c r="G12612" s="4">
        <v>1</v>
      </c>
      <c r="J12612" s="1" t="s">
        <v>21</v>
      </c>
      <c r="K12612" s="1" t="s">
        <v>48460</v>
      </c>
      <c r="L12612" s="1" t="s">
        <v>21</v>
      </c>
      <c r="M12612" s="1" t="s">
        <v>21</v>
      </c>
      <c r="N12612" s="1" t="s">
        <v>24</v>
      </c>
      <c r="O12612" s="1" t="s">
        <v>25</v>
      </c>
    </row>
    <row r="12613" spans="2:15" ht="14.25" customHeight="1" x14ac:dyDescent="0.4">
      <c r="B12613" s="4">
        <v>11532</v>
      </c>
      <c r="C12613" s="1" t="s">
        <v>133</v>
      </c>
      <c r="D12613" s="1" t="s">
        <v>48461</v>
      </c>
      <c r="E12613" s="1" t="s">
        <v>48462</v>
      </c>
      <c r="F12613" s="1" t="s">
        <v>48463</v>
      </c>
      <c r="G12613" s="4">
        <v>1</v>
      </c>
      <c r="H12613" s="4">
        <v>1</v>
      </c>
      <c r="J12613" s="1" t="s">
        <v>21</v>
      </c>
      <c r="K12613" s="1" t="s">
        <v>48464</v>
      </c>
      <c r="L12613" s="1" t="s">
        <v>21</v>
      </c>
      <c r="M12613" s="1" t="s">
        <v>21</v>
      </c>
      <c r="N12613" s="1" t="s">
        <v>68</v>
      </c>
      <c r="O12613" s="1" t="s">
        <v>25</v>
      </c>
    </row>
    <row r="12614" spans="2:15" ht="14.25" customHeight="1" x14ac:dyDescent="0.4">
      <c r="B12614" s="4">
        <v>11533</v>
      </c>
      <c r="C12614" s="1" t="s">
        <v>133</v>
      </c>
      <c r="D12614" s="1" t="s">
        <v>48465</v>
      </c>
      <c r="E12614" s="1" t="s">
        <v>48466</v>
      </c>
      <c r="F12614" s="1" t="s">
        <v>48467</v>
      </c>
      <c r="G12614" s="4">
        <v>1</v>
      </c>
      <c r="H12614" s="4">
        <v>1</v>
      </c>
      <c r="J12614" s="1" t="s">
        <v>48468</v>
      </c>
      <c r="K12614" s="1" t="s">
        <v>48469</v>
      </c>
      <c r="L12614" s="1" t="s">
        <v>21</v>
      </c>
      <c r="M12614" s="1" t="s">
        <v>21</v>
      </c>
      <c r="N12614" s="1" t="s">
        <v>24</v>
      </c>
      <c r="O12614" s="1" t="s">
        <v>21</v>
      </c>
    </row>
    <row r="12615" spans="2:15" ht="14.25" customHeight="1" x14ac:dyDescent="0.4">
      <c r="B12615" s="4">
        <v>11534</v>
      </c>
      <c r="C12615" s="1" t="s">
        <v>133</v>
      </c>
      <c r="D12615" s="1" t="s">
        <v>2566</v>
      </c>
      <c r="E12615" s="1" t="s">
        <v>48470</v>
      </c>
      <c r="F12615" s="1" t="s">
        <v>48471</v>
      </c>
      <c r="G12615" s="4">
        <v>1</v>
      </c>
      <c r="J12615" s="1" t="s">
        <v>21</v>
      </c>
      <c r="K12615" s="1" t="s">
        <v>48472</v>
      </c>
      <c r="L12615" s="1" t="s">
        <v>23</v>
      </c>
      <c r="M12615" s="1" t="s">
        <v>48473</v>
      </c>
      <c r="N12615" s="1" t="s">
        <v>208</v>
      </c>
      <c r="O12615" s="1" t="s">
        <v>25</v>
      </c>
    </row>
    <row r="12616" spans="2:15" ht="14.25" customHeight="1" x14ac:dyDescent="0.4">
      <c r="B12616" s="4">
        <v>11535</v>
      </c>
      <c r="C12616" s="1" t="s">
        <v>133</v>
      </c>
      <c r="D12616" s="1" t="s">
        <v>48474</v>
      </c>
      <c r="E12616" s="1" t="s">
        <v>48475</v>
      </c>
      <c r="F12616" s="1" t="s">
        <v>48476</v>
      </c>
      <c r="G12616" s="4">
        <v>1</v>
      </c>
      <c r="J12616" s="1" t="s">
        <v>21</v>
      </c>
      <c r="K12616" s="1" t="s">
        <v>48477</v>
      </c>
      <c r="L12616" s="1" t="s">
        <v>21</v>
      </c>
      <c r="M12616" s="1" t="s">
        <v>21</v>
      </c>
      <c r="N12616" s="1" t="s">
        <v>24</v>
      </c>
      <c r="O12616" s="1" t="s">
        <v>25</v>
      </c>
    </row>
    <row r="12617" spans="2:15" ht="14.25" customHeight="1" x14ac:dyDescent="0.4">
      <c r="B12617" s="4">
        <v>11536</v>
      </c>
      <c r="C12617" s="1" t="s">
        <v>133</v>
      </c>
      <c r="D12617" s="1" t="s">
        <v>48478</v>
      </c>
      <c r="E12617" s="1" t="s">
        <v>48479</v>
      </c>
      <c r="F12617" s="1" t="s">
        <v>48480</v>
      </c>
      <c r="G12617" s="4">
        <v>2</v>
      </c>
      <c r="J12617" s="1" t="s">
        <v>48481</v>
      </c>
      <c r="K12617" s="1" t="s">
        <v>48482</v>
      </c>
      <c r="L12617" s="1" t="s">
        <v>21</v>
      </c>
      <c r="M12617" s="1" t="s">
        <v>21</v>
      </c>
      <c r="N12617" s="1" t="s">
        <v>24</v>
      </c>
      <c r="O12617" s="1" t="s">
        <v>25</v>
      </c>
    </row>
    <row r="12618" spans="2:15" ht="14.25" customHeight="1" x14ac:dyDescent="0.4">
      <c r="B12618" s="4">
        <v>11659</v>
      </c>
      <c r="C12618" s="1" t="s">
        <v>133</v>
      </c>
      <c r="D12618" s="1" t="s">
        <v>49050</v>
      </c>
      <c r="E12618" s="1" t="s">
        <v>49051</v>
      </c>
      <c r="F12618" s="1" t="s">
        <v>49052</v>
      </c>
      <c r="G12618" s="4">
        <v>1</v>
      </c>
      <c r="J12618" s="1" t="s">
        <v>49053</v>
      </c>
      <c r="K12618" s="1" t="s">
        <v>49054</v>
      </c>
      <c r="L12618" s="1" t="s">
        <v>21</v>
      </c>
      <c r="M12618" s="1" t="s">
        <v>21</v>
      </c>
      <c r="N12618" s="1" t="s">
        <v>24</v>
      </c>
      <c r="O12618" s="1" t="s">
        <v>25</v>
      </c>
    </row>
    <row r="12619" spans="2:15" ht="14.25" customHeight="1" x14ac:dyDescent="0.4">
      <c r="B12619" s="4">
        <v>11660</v>
      </c>
      <c r="C12619" s="1" t="s">
        <v>133</v>
      </c>
      <c r="D12619" s="1" t="s">
        <v>49055</v>
      </c>
      <c r="E12619" s="1" t="s">
        <v>49056</v>
      </c>
      <c r="F12619" s="1" t="s">
        <v>49057</v>
      </c>
      <c r="G12619" s="4">
        <v>5</v>
      </c>
      <c r="J12619" s="1" t="s">
        <v>49058</v>
      </c>
      <c r="K12619" s="1" t="s">
        <v>49059</v>
      </c>
      <c r="L12619" s="1" t="s">
        <v>21</v>
      </c>
      <c r="M12619" s="1" t="s">
        <v>21</v>
      </c>
      <c r="N12619" s="1" t="s">
        <v>24</v>
      </c>
      <c r="O12619" s="1" t="s">
        <v>25</v>
      </c>
    </row>
    <row r="12620" spans="2:15" ht="14.25" customHeight="1" x14ac:dyDescent="0.4">
      <c r="B12620" s="4">
        <v>11661</v>
      </c>
      <c r="C12620" s="1" t="s">
        <v>133</v>
      </c>
      <c r="D12620" s="1" t="s">
        <v>49060</v>
      </c>
      <c r="E12620" s="1" t="s">
        <v>49061</v>
      </c>
      <c r="F12620" s="1" t="s">
        <v>49062</v>
      </c>
      <c r="G12620" s="4">
        <v>1</v>
      </c>
      <c r="H12620" s="4">
        <v>1</v>
      </c>
      <c r="J12620" s="1" t="s">
        <v>49063</v>
      </c>
      <c r="K12620" s="1" t="s">
        <v>49064</v>
      </c>
      <c r="L12620" s="1" t="s">
        <v>21</v>
      </c>
      <c r="M12620" s="1" t="s">
        <v>21</v>
      </c>
      <c r="N12620" s="1" t="s">
        <v>24</v>
      </c>
      <c r="O12620" s="1" t="s">
        <v>25</v>
      </c>
    </row>
    <row r="12621" spans="2:15" ht="14.25" customHeight="1" x14ac:dyDescent="0.4">
      <c r="B12621" s="4">
        <v>11662</v>
      </c>
      <c r="C12621" s="1" t="s">
        <v>133</v>
      </c>
      <c r="D12621" s="1" t="s">
        <v>33806</v>
      </c>
      <c r="E12621" s="1" t="s">
        <v>49065</v>
      </c>
      <c r="F12621" s="1" t="s">
        <v>49066</v>
      </c>
      <c r="G12621" s="4">
        <v>1</v>
      </c>
      <c r="J12621" s="1" t="s">
        <v>49067</v>
      </c>
      <c r="K12621" s="1" t="s">
        <v>14072</v>
      </c>
      <c r="L12621" s="1" t="s">
        <v>21</v>
      </c>
      <c r="M12621" s="1" t="s">
        <v>21</v>
      </c>
      <c r="N12621" s="1" t="s">
        <v>31</v>
      </c>
      <c r="O12621" s="1" t="s">
        <v>25</v>
      </c>
    </row>
    <row r="12622" spans="2:15" ht="14.25" customHeight="1" x14ac:dyDescent="0.4">
      <c r="B12622" s="4">
        <v>11663</v>
      </c>
      <c r="C12622" s="1" t="s">
        <v>133</v>
      </c>
      <c r="D12622" s="1" t="s">
        <v>49068</v>
      </c>
      <c r="E12622" s="1" t="s">
        <v>49069</v>
      </c>
      <c r="F12622" s="1" t="s">
        <v>49070</v>
      </c>
      <c r="G12622" s="4">
        <v>1</v>
      </c>
      <c r="J12622" s="1" t="s">
        <v>21</v>
      </c>
      <c r="K12622" s="1" t="s">
        <v>49071</v>
      </c>
      <c r="L12622" s="1" t="s">
        <v>21</v>
      </c>
      <c r="M12622" s="1" t="s">
        <v>21</v>
      </c>
      <c r="N12622" s="1" t="s">
        <v>20488</v>
      </c>
      <c r="O12622" s="1" t="s">
        <v>21</v>
      </c>
    </row>
    <row r="12623" spans="2:15" ht="14.25" customHeight="1" x14ac:dyDescent="0.4">
      <c r="B12623" s="4">
        <v>11664</v>
      </c>
      <c r="C12623" s="1" t="s">
        <v>133</v>
      </c>
      <c r="D12623" s="1" t="s">
        <v>49072</v>
      </c>
      <c r="E12623" s="1" t="s">
        <v>49073</v>
      </c>
      <c r="F12623" s="1" t="s">
        <v>49074</v>
      </c>
      <c r="H12623" s="4">
        <v>1</v>
      </c>
      <c r="J12623" s="1" t="s">
        <v>21</v>
      </c>
      <c r="K12623" s="1" t="s">
        <v>49075</v>
      </c>
      <c r="L12623" s="1" t="s">
        <v>23</v>
      </c>
      <c r="M12623" s="1" t="s">
        <v>49076</v>
      </c>
      <c r="N12623" s="1" t="s">
        <v>31</v>
      </c>
      <c r="O12623" s="1" t="s">
        <v>21</v>
      </c>
    </row>
    <row r="12624" spans="2:15" ht="14.25" customHeight="1" x14ac:dyDescent="0.4">
      <c r="B12624" s="4">
        <v>11665</v>
      </c>
      <c r="C12624" s="1" t="s">
        <v>133</v>
      </c>
      <c r="D12624" s="1" t="s">
        <v>49077</v>
      </c>
      <c r="E12624" s="1" t="s">
        <v>49078</v>
      </c>
      <c r="F12624" s="1" t="s">
        <v>49079</v>
      </c>
      <c r="G12624" s="4">
        <v>1</v>
      </c>
      <c r="H12624" s="4">
        <v>1</v>
      </c>
      <c r="J12624" s="1" t="s">
        <v>49080</v>
      </c>
      <c r="K12624" s="1" t="s">
        <v>2353</v>
      </c>
      <c r="L12624" s="1" t="s">
        <v>23</v>
      </c>
      <c r="M12624" s="1" t="s">
        <v>49081</v>
      </c>
      <c r="N12624" s="1" t="s">
        <v>24</v>
      </c>
      <c r="O12624" s="1" t="s">
        <v>25</v>
      </c>
    </row>
    <row r="12625" spans="2:15" ht="14.25" customHeight="1" x14ac:dyDescent="0.4">
      <c r="B12625" s="4">
        <v>11666</v>
      </c>
      <c r="C12625" s="1" t="s">
        <v>133</v>
      </c>
      <c r="D12625" s="1" t="s">
        <v>49082</v>
      </c>
      <c r="E12625" s="1" t="s">
        <v>49083</v>
      </c>
      <c r="F12625" s="1" t="s">
        <v>49084</v>
      </c>
      <c r="H12625" s="4">
        <v>1</v>
      </c>
      <c r="J12625" s="1" t="s">
        <v>49085</v>
      </c>
      <c r="K12625" s="1" t="s">
        <v>810</v>
      </c>
      <c r="L12625" s="1" t="s">
        <v>23</v>
      </c>
      <c r="M12625" s="1" t="s">
        <v>49086</v>
      </c>
      <c r="N12625" s="1" t="s">
        <v>55</v>
      </c>
      <c r="O12625" s="1" t="s">
        <v>25</v>
      </c>
    </row>
    <row r="12626" spans="2:15" ht="14.25" customHeight="1" x14ac:dyDescent="0.4">
      <c r="B12626" s="4">
        <v>11667</v>
      </c>
      <c r="C12626" s="1" t="s">
        <v>133</v>
      </c>
      <c r="D12626" s="1" t="s">
        <v>49087</v>
      </c>
      <c r="E12626" s="1" t="s">
        <v>49088</v>
      </c>
      <c r="F12626" s="1" t="s">
        <v>49089</v>
      </c>
      <c r="G12626" s="4">
        <v>2</v>
      </c>
      <c r="J12626" s="1" t="s">
        <v>21</v>
      </c>
      <c r="K12626" s="1" t="s">
        <v>49090</v>
      </c>
      <c r="L12626" s="1" t="s">
        <v>21</v>
      </c>
      <c r="M12626" s="1" t="s">
        <v>21</v>
      </c>
      <c r="N12626" s="1" t="s">
        <v>24</v>
      </c>
      <c r="O12626" s="1" t="s">
        <v>21</v>
      </c>
    </row>
    <row r="12627" spans="2:15" ht="14.25" customHeight="1" x14ac:dyDescent="0.4">
      <c r="B12627" s="4">
        <v>11668</v>
      </c>
      <c r="C12627" s="1" t="s">
        <v>133</v>
      </c>
      <c r="D12627" s="1" t="s">
        <v>49091</v>
      </c>
      <c r="E12627" s="1" t="s">
        <v>49092</v>
      </c>
      <c r="F12627" s="1" t="s">
        <v>49093</v>
      </c>
      <c r="G12627" s="4">
        <v>1</v>
      </c>
      <c r="J12627" s="1" t="s">
        <v>33199</v>
      </c>
      <c r="K12627" s="1" t="s">
        <v>29751</v>
      </c>
      <c r="L12627" s="1" t="s">
        <v>21</v>
      </c>
      <c r="M12627" s="1" t="s">
        <v>21</v>
      </c>
      <c r="N12627" s="1" t="s">
        <v>24</v>
      </c>
      <c r="O12627" s="1" t="s">
        <v>25</v>
      </c>
    </row>
    <row r="12628" spans="2:15" ht="14.25" customHeight="1" x14ac:dyDescent="0.4">
      <c r="B12628" s="4">
        <v>11669</v>
      </c>
      <c r="C12628" s="1" t="s">
        <v>133</v>
      </c>
      <c r="D12628" s="1" t="s">
        <v>49094</v>
      </c>
      <c r="E12628" s="1" t="s">
        <v>49095</v>
      </c>
      <c r="F12628" s="1" t="s">
        <v>49096</v>
      </c>
      <c r="G12628" s="4">
        <v>1</v>
      </c>
      <c r="J12628" s="1" t="s">
        <v>21</v>
      </c>
      <c r="K12628" s="1" t="s">
        <v>810</v>
      </c>
      <c r="L12628" s="1" t="s">
        <v>23</v>
      </c>
      <c r="M12628" s="1" t="s">
        <v>49097</v>
      </c>
      <c r="N12628" s="1" t="s">
        <v>31</v>
      </c>
      <c r="O12628" s="1" t="s">
        <v>25</v>
      </c>
    </row>
    <row r="12629" spans="2:15" ht="14.25" customHeight="1" x14ac:dyDescent="0.4">
      <c r="B12629" s="4">
        <v>11670</v>
      </c>
      <c r="C12629" s="1" t="s">
        <v>133</v>
      </c>
      <c r="D12629" s="1" t="s">
        <v>49098</v>
      </c>
      <c r="E12629" s="1" t="s">
        <v>49099</v>
      </c>
      <c r="F12629" s="1" t="s">
        <v>49100</v>
      </c>
      <c r="G12629" s="4">
        <v>1</v>
      </c>
      <c r="J12629" s="1" t="s">
        <v>49101</v>
      </c>
      <c r="K12629" s="1" t="s">
        <v>49102</v>
      </c>
      <c r="L12629" s="1" t="s">
        <v>23</v>
      </c>
      <c r="M12629" s="1" t="s">
        <v>49103</v>
      </c>
      <c r="N12629" s="1" t="s">
        <v>208</v>
      </c>
      <c r="O12629" s="1" t="s">
        <v>21</v>
      </c>
    </row>
    <row r="12630" spans="2:15" ht="14.25" customHeight="1" x14ac:dyDescent="0.4">
      <c r="B12630" s="4">
        <v>11671</v>
      </c>
      <c r="C12630" s="1" t="s">
        <v>133</v>
      </c>
      <c r="D12630" s="1" t="s">
        <v>49104</v>
      </c>
      <c r="E12630" s="1" t="s">
        <v>49105</v>
      </c>
      <c r="F12630" s="1" t="s">
        <v>49106</v>
      </c>
      <c r="G12630" s="4">
        <v>1</v>
      </c>
      <c r="J12630" s="1" t="s">
        <v>49107</v>
      </c>
      <c r="K12630" s="1" t="s">
        <v>49108</v>
      </c>
      <c r="L12630" s="1" t="s">
        <v>21</v>
      </c>
      <c r="M12630" s="1" t="s">
        <v>21</v>
      </c>
      <c r="N12630" s="1" t="s">
        <v>24</v>
      </c>
      <c r="O12630" s="1" t="s">
        <v>25</v>
      </c>
    </row>
    <row r="12631" spans="2:15" ht="14.25" customHeight="1" x14ac:dyDescent="0.4">
      <c r="B12631" s="4">
        <v>11672</v>
      </c>
      <c r="C12631" s="1" t="s">
        <v>133</v>
      </c>
      <c r="D12631" s="1" t="s">
        <v>49109</v>
      </c>
      <c r="E12631" s="1" t="s">
        <v>49110</v>
      </c>
      <c r="F12631" s="1" t="s">
        <v>49111</v>
      </c>
      <c r="G12631" s="4">
        <v>1</v>
      </c>
      <c r="J12631" s="1" t="s">
        <v>1155</v>
      </c>
      <c r="K12631" s="1" t="s">
        <v>49112</v>
      </c>
      <c r="L12631" s="1" t="s">
        <v>23</v>
      </c>
      <c r="M12631" s="1" t="s">
        <v>49113</v>
      </c>
      <c r="N12631" s="1" t="s">
        <v>24</v>
      </c>
      <c r="O12631" s="1" t="s">
        <v>25</v>
      </c>
    </row>
    <row r="12632" spans="2:15" ht="14.25" customHeight="1" x14ac:dyDescent="0.4">
      <c r="B12632" s="4">
        <v>11673</v>
      </c>
      <c r="C12632" s="1" t="s">
        <v>133</v>
      </c>
      <c r="D12632" s="1" t="s">
        <v>49114</v>
      </c>
      <c r="E12632" s="1" t="s">
        <v>49115</v>
      </c>
      <c r="F12632" s="1" t="s">
        <v>49116</v>
      </c>
      <c r="G12632" s="4">
        <v>2</v>
      </c>
      <c r="J12632" s="1" t="s">
        <v>49117</v>
      </c>
      <c r="K12632" s="1" t="s">
        <v>23308</v>
      </c>
      <c r="L12632" s="1" t="s">
        <v>23</v>
      </c>
      <c r="M12632" s="1" t="s">
        <v>49118</v>
      </c>
      <c r="N12632" s="1" t="s">
        <v>24</v>
      </c>
      <c r="O12632" s="1" t="s">
        <v>21</v>
      </c>
    </row>
    <row r="12633" spans="2:15" ht="14.25" customHeight="1" x14ac:dyDescent="0.4">
      <c r="B12633" s="4">
        <v>11674</v>
      </c>
      <c r="C12633" s="1" t="s">
        <v>133</v>
      </c>
      <c r="D12633" s="1" t="s">
        <v>49119</v>
      </c>
      <c r="E12633" s="1" t="s">
        <v>49120</v>
      </c>
      <c r="F12633" s="1" t="s">
        <v>49121</v>
      </c>
      <c r="G12633" s="4">
        <v>1</v>
      </c>
      <c r="J12633" s="1" t="s">
        <v>21</v>
      </c>
      <c r="K12633" s="1" t="s">
        <v>49122</v>
      </c>
      <c r="L12633" s="1" t="s">
        <v>21</v>
      </c>
      <c r="M12633" s="1" t="s">
        <v>21</v>
      </c>
      <c r="N12633" s="1" t="s">
        <v>343</v>
      </c>
      <c r="O12633" s="1" t="s">
        <v>25</v>
      </c>
    </row>
    <row r="12634" spans="2:15" ht="14.25" customHeight="1" x14ac:dyDescent="0.4">
      <c r="B12634" s="4">
        <v>11675</v>
      </c>
      <c r="C12634" s="1" t="s">
        <v>133</v>
      </c>
      <c r="D12634" s="1" t="s">
        <v>49123</v>
      </c>
      <c r="E12634" s="1" t="s">
        <v>49124</v>
      </c>
      <c r="F12634" s="1" t="s">
        <v>49125</v>
      </c>
      <c r="G12634" s="4">
        <v>2</v>
      </c>
      <c r="J12634" s="1" t="s">
        <v>28814</v>
      </c>
      <c r="K12634" s="1" t="s">
        <v>28855</v>
      </c>
      <c r="L12634" s="1" t="s">
        <v>21</v>
      </c>
      <c r="M12634" s="1" t="s">
        <v>21</v>
      </c>
      <c r="N12634" s="1" t="s">
        <v>31</v>
      </c>
      <c r="O12634" s="1" t="s">
        <v>25</v>
      </c>
    </row>
    <row r="12635" spans="2:15" ht="14.25" customHeight="1" x14ac:dyDescent="0.4">
      <c r="B12635" s="4">
        <v>11676</v>
      </c>
      <c r="C12635" s="1" t="s">
        <v>133</v>
      </c>
      <c r="D12635" s="1" t="s">
        <v>49126</v>
      </c>
      <c r="E12635" s="1" t="s">
        <v>49127</v>
      </c>
      <c r="F12635" s="1" t="s">
        <v>49128</v>
      </c>
      <c r="G12635" s="4">
        <v>2</v>
      </c>
      <c r="J12635" s="1" t="s">
        <v>21</v>
      </c>
      <c r="K12635" s="1" t="s">
        <v>49129</v>
      </c>
      <c r="L12635" s="1" t="s">
        <v>21</v>
      </c>
      <c r="M12635" s="1" t="s">
        <v>21</v>
      </c>
      <c r="N12635" s="1" t="s">
        <v>24</v>
      </c>
      <c r="O12635" s="1" t="s">
        <v>25</v>
      </c>
    </row>
    <row r="12636" spans="2:15" ht="14.25" customHeight="1" x14ac:dyDescent="0.4">
      <c r="B12636" s="4">
        <v>11677</v>
      </c>
      <c r="C12636" s="1" t="s">
        <v>133</v>
      </c>
      <c r="D12636" s="1" t="s">
        <v>49130</v>
      </c>
      <c r="E12636" s="1" t="s">
        <v>49131</v>
      </c>
      <c r="F12636" s="1" t="s">
        <v>49132</v>
      </c>
      <c r="H12636" s="4">
        <v>1</v>
      </c>
      <c r="J12636" s="1" t="s">
        <v>3554</v>
      </c>
      <c r="K12636" s="1" t="s">
        <v>42324</v>
      </c>
      <c r="L12636" s="1" t="s">
        <v>21</v>
      </c>
      <c r="M12636" s="1" t="s">
        <v>21</v>
      </c>
      <c r="N12636" s="1" t="s">
        <v>343</v>
      </c>
      <c r="O12636" s="1" t="s">
        <v>25</v>
      </c>
    </row>
    <row r="12637" spans="2:15" ht="14.25" customHeight="1" x14ac:dyDescent="0.4">
      <c r="B12637" s="4">
        <v>11679</v>
      </c>
      <c r="C12637" s="1" t="s">
        <v>133</v>
      </c>
      <c r="D12637" s="1" t="s">
        <v>49133</v>
      </c>
      <c r="E12637" s="1" t="s">
        <v>49134</v>
      </c>
      <c r="F12637" s="1" t="s">
        <v>49135</v>
      </c>
      <c r="H12637" s="4">
        <v>1</v>
      </c>
      <c r="J12637" s="1" t="s">
        <v>3554</v>
      </c>
      <c r="K12637" s="1" t="s">
        <v>49136</v>
      </c>
      <c r="L12637" s="1" t="s">
        <v>21</v>
      </c>
      <c r="M12637" s="1" t="s">
        <v>21</v>
      </c>
      <c r="N12637" s="1" t="s">
        <v>24</v>
      </c>
      <c r="O12637" s="1" t="s">
        <v>25</v>
      </c>
    </row>
    <row r="12638" spans="2:15" ht="14.25" customHeight="1" x14ac:dyDescent="0.4">
      <c r="B12638" s="4">
        <v>11680</v>
      </c>
      <c r="C12638" s="1" t="s">
        <v>133</v>
      </c>
      <c r="D12638" s="1" t="s">
        <v>49137</v>
      </c>
      <c r="E12638" s="1" t="s">
        <v>49138</v>
      </c>
      <c r="F12638" s="1" t="s">
        <v>49139</v>
      </c>
      <c r="H12638" s="4">
        <v>1</v>
      </c>
      <c r="J12638" s="1" t="s">
        <v>21</v>
      </c>
      <c r="K12638" s="1" t="s">
        <v>49140</v>
      </c>
      <c r="L12638" s="1" t="s">
        <v>23</v>
      </c>
      <c r="M12638" s="1" t="s">
        <v>49141</v>
      </c>
      <c r="N12638" s="1" t="s">
        <v>31</v>
      </c>
      <c r="O12638" s="1" t="s">
        <v>25</v>
      </c>
    </row>
    <row r="12639" spans="2:15" ht="14.25" customHeight="1" x14ac:dyDescent="0.4">
      <c r="B12639" s="4">
        <v>11681</v>
      </c>
      <c r="C12639" s="1" t="s">
        <v>133</v>
      </c>
      <c r="D12639" s="1" t="s">
        <v>49142</v>
      </c>
      <c r="E12639" s="1" t="s">
        <v>49143</v>
      </c>
      <c r="F12639" s="1" t="s">
        <v>49144</v>
      </c>
      <c r="G12639" s="4">
        <v>2</v>
      </c>
      <c r="J12639" s="1" t="s">
        <v>21</v>
      </c>
      <c r="K12639" s="1" t="s">
        <v>49145</v>
      </c>
      <c r="L12639" s="1" t="s">
        <v>21</v>
      </c>
      <c r="M12639" s="1" t="s">
        <v>21</v>
      </c>
      <c r="N12639" s="1" t="s">
        <v>24</v>
      </c>
      <c r="O12639" s="1" t="s">
        <v>21</v>
      </c>
    </row>
    <row r="12640" spans="2:15" ht="14.25" customHeight="1" x14ac:dyDescent="0.4">
      <c r="B12640" s="4">
        <v>11682</v>
      </c>
      <c r="C12640" s="1" t="s">
        <v>133</v>
      </c>
      <c r="D12640" s="1" t="s">
        <v>20367</v>
      </c>
      <c r="E12640" s="1" t="s">
        <v>49146</v>
      </c>
      <c r="F12640" s="1" t="s">
        <v>49147</v>
      </c>
      <c r="G12640" s="4">
        <v>1</v>
      </c>
      <c r="J12640" s="1" t="s">
        <v>21</v>
      </c>
      <c r="K12640" s="1" t="s">
        <v>49148</v>
      </c>
      <c r="L12640" s="1" t="s">
        <v>23</v>
      </c>
      <c r="M12640" s="1" t="s">
        <v>49149</v>
      </c>
      <c r="N12640" s="1" t="s">
        <v>55</v>
      </c>
      <c r="O12640" s="1" t="s">
        <v>21</v>
      </c>
    </row>
    <row r="12641" spans="2:15" ht="14.25" customHeight="1" x14ac:dyDescent="0.4">
      <c r="B12641" s="4">
        <v>11683</v>
      </c>
      <c r="C12641" s="1" t="s">
        <v>133</v>
      </c>
      <c r="D12641" s="1" t="s">
        <v>20367</v>
      </c>
      <c r="E12641" s="1" t="s">
        <v>49150</v>
      </c>
      <c r="F12641" s="1" t="s">
        <v>49151</v>
      </c>
      <c r="G12641" s="4">
        <v>1</v>
      </c>
      <c r="J12641" s="1" t="s">
        <v>21</v>
      </c>
      <c r="K12641" s="1" t="s">
        <v>49152</v>
      </c>
      <c r="L12641" s="1" t="s">
        <v>21</v>
      </c>
      <c r="M12641" s="1" t="s">
        <v>21</v>
      </c>
      <c r="N12641" s="1" t="s">
        <v>24</v>
      </c>
      <c r="O12641" s="1" t="s">
        <v>21</v>
      </c>
    </row>
    <row r="12642" spans="2:15" ht="14.25" customHeight="1" x14ac:dyDescent="0.4">
      <c r="B12642" s="4">
        <v>11684</v>
      </c>
      <c r="C12642" s="1" t="s">
        <v>133</v>
      </c>
      <c r="D12642" s="1" t="s">
        <v>49153</v>
      </c>
      <c r="E12642" s="1" t="s">
        <v>49154</v>
      </c>
      <c r="F12642" s="1" t="s">
        <v>49155</v>
      </c>
      <c r="G12642" s="4">
        <v>7</v>
      </c>
      <c r="J12642" s="1" t="s">
        <v>21</v>
      </c>
      <c r="K12642" s="1" t="s">
        <v>43986</v>
      </c>
      <c r="L12642" s="1" t="s">
        <v>21</v>
      </c>
      <c r="M12642" s="1" t="s">
        <v>21</v>
      </c>
      <c r="N12642" s="1" t="s">
        <v>208</v>
      </c>
      <c r="O12642" s="1" t="s">
        <v>25</v>
      </c>
    </row>
    <row r="12643" spans="2:15" ht="14.25" customHeight="1" x14ac:dyDescent="0.4">
      <c r="B12643" s="4">
        <v>11685</v>
      </c>
      <c r="C12643" s="1" t="s">
        <v>133</v>
      </c>
      <c r="D12643" s="1" t="s">
        <v>49156</v>
      </c>
      <c r="E12643" s="1" t="s">
        <v>49157</v>
      </c>
      <c r="F12643" s="1" t="s">
        <v>49158</v>
      </c>
      <c r="G12643" s="4">
        <v>3</v>
      </c>
      <c r="J12643" s="1" t="s">
        <v>14323</v>
      </c>
      <c r="K12643" s="1" t="s">
        <v>49159</v>
      </c>
      <c r="L12643" s="1" t="s">
        <v>21</v>
      </c>
      <c r="M12643" s="1" t="s">
        <v>21</v>
      </c>
      <c r="N12643" s="1" t="s">
        <v>24</v>
      </c>
      <c r="O12643" s="1" t="s">
        <v>21</v>
      </c>
    </row>
    <row r="12644" spans="2:15" ht="14.25" customHeight="1" x14ac:dyDescent="0.4">
      <c r="B12644" s="4">
        <v>11686</v>
      </c>
      <c r="C12644" s="1" t="s">
        <v>133</v>
      </c>
      <c r="D12644" s="1" t="s">
        <v>49160</v>
      </c>
      <c r="E12644" s="1" t="s">
        <v>49161</v>
      </c>
      <c r="F12644" s="1" t="s">
        <v>49162</v>
      </c>
      <c r="G12644" s="4">
        <v>2</v>
      </c>
      <c r="J12644" s="1" t="s">
        <v>21</v>
      </c>
      <c r="K12644" s="1" t="s">
        <v>49163</v>
      </c>
      <c r="L12644" s="1" t="s">
        <v>23</v>
      </c>
      <c r="M12644" s="1" t="s">
        <v>49164</v>
      </c>
      <c r="N12644" s="1" t="s">
        <v>24</v>
      </c>
      <c r="O12644" s="1" t="s">
        <v>25</v>
      </c>
    </row>
    <row r="12645" spans="2:15" ht="14.25" customHeight="1" x14ac:dyDescent="0.4">
      <c r="B12645" s="4">
        <v>11687</v>
      </c>
      <c r="C12645" s="1" t="s">
        <v>133</v>
      </c>
      <c r="D12645" s="1" t="s">
        <v>49165</v>
      </c>
      <c r="E12645" s="1" t="s">
        <v>49166</v>
      </c>
      <c r="F12645" s="1" t="s">
        <v>49167</v>
      </c>
      <c r="G12645" s="4">
        <v>1</v>
      </c>
      <c r="H12645" s="4">
        <v>4</v>
      </c>
      <c r="J12645" s="1" t="s">
        <v>21</v>
      </c>
      <c r="K12645" s="1" t="s">
        <v>49168</v>
      </c>
      <c r="L12645" s="1" t="s">
        <v>21</v>
      </c>
      <c r="M12645" s="1" t="s">
        <v>21</v>
      </c>
      <c r="N12645" s="1" t="s">
        <v>24</v>
      </c>
      <c r="O12645" s="1" t="s">
        <v>21</v>
      </c>
    </row>
    <row r="12646" spans="2:15" ht="14.25" customHeight="1" x14ac:dyDescent="0.4">
      <c r="B12646" s="4">
        <v>11688</v>
      </c>
      <c r="C12646" s="1" t="s">
        <v>133</v>
      </c>
      <c r="D12646" s="1" t="s">
        <v>49169</v>
      </c>
      <c r="E12646" s="1" t="s">
        <v>49170</v>
      </c>
      <c r="F12646" s="1" t="s">
        <v>49171</v>
      </c>
      <c r="G12646" s="4">
        <v>3</v>
      </c>
      <c r="J12646" s="1" t="s">
        <v>49172</v>
      </c>
      <c r="K12646" s="1" t="s">
        <v>49173</v>
      </c>
      <c r="L12646" s="1" t="s">
        <v>21</v>
      </c>
      <c r="M12646" s="1" t="s">
        <v>21</v>
      </c>
      <c r="N12646" s="1" t="s">
        <v>24</v>
      </c>
      <c r="O12646" s="1" t="s">
        <v>25</v>
      </c>
    </row>
    <row r="12647" spans="2:15" ht="14.25" customHeight="1" x14ac:dyDescent="0.4">
      <c r="B12647" s="4">
        <v>11689</v>
      </c>
      <c r="C12647" s="1" t="s">
        <v>133</v>
      </c>
      <c r="D12647" s="1" t="s">
        <v>49174</v>
      </c>
      <c r="E12647" s="1" t="s">
        <v>49175</v>
      </c>
      <c r="F12647" s="1" t="s">
        <v>49176</v>
      </c>
      <c r="G12647" s="4">
        <v>1</v>
      </c>
      <c r="H12647" s="4">
        <v>2</v>
      </c>
      <c r="J12647" s="11" t="s">
        <v>49177</v>
      </c>
      <c r="K12647" s="1" t="s">
        <v>49178</v>
      </c>
      <c r="L12647" s="1" t="s">
        <v>23</v>
      </c>
      <c r="M12647" s="1" t="s">
        <v>49179</v>
      </c>
      <c r="N12647" s="1" t="s">
        <v>24</v>
      </c>
      <c r="O12647" s="1" t="s">
        <v>25</v>
      </c>
    </row>
    <row r="12648" spans="2:15" ht="14.25" customHeight="1" x14ac:dyDescent="0.4">
      <c r="B12648" s="4">
        <v>11690</v>
      </c>
      <c r="C12648" s="1" t="s">
        <v>133</v>
      </c>
      <c r="D12648" s="1" t="s">
        <v>49180</v>
      </c>
      <c r="E12648" s="1" t="s">
        <v>49181</v>
      </c>
      <c r="F12648" s="1" t="s">
        <v>49182</v>
      </c>
      <c r="G12648" s="4">
        <v>1</v>
      </c>
      <c r="H12648" s="4">
        <v>1</v>
      </c>
      <c r="J12648" s="1" t="s">
        <v>49183</v>
      </c>
      <c r="K12648" s="1" t="s">
        <v>49184</v>
      </c>
      <c r="L12648" s="1" t="s">
        <v>23</v>
      </c>
      <c r="M12648" s="1" t="s">
        <v>49185</v>
      </c>
      <c r="N12648" s="1" t="s">
        <v>24</v>
      </c>
      <c r="O12648" s="1" t="s">
        <v>25</v>
      </c>
    </row>
    <row r="12649" spans="2:15" ht="14.25" customHeight="1" x14ac:dyDescent="0.4">
      <c r="B12649" s="4">
        <v>11691</v>
      </c>
      <c r="C12649" s="1" t="s">
        <v>133</v>
      </c>
      <c r="D12649" s="1" t="s">
        <v>49186</v>
      </c>
      <c r="E12649" s="1" t="s">
        <v>49187</v>
      </c>
      <c r="F12649" s="1" t="s">
        <v>49188</v>
      </c>
      <c r="H12649" s="4">
        <v>1</v>
      </c>
      <c r="J12649" s="1" t="s">
        <v>49189</v>
      </c>
      <c r="K12649" s="1" t="s">
        <v>49190</v>
      </c>
      <c r="L12649" s="1" t="s">
        <v>23</v>
      </c>
      <c r="M12649" s="1" t="s">
        <v>49191</v>
      </c>
      <c r="N12649" s="1" t="s">
        <v>20488</v>
      </c>
      <c r="O12649" s="1" t="s">
        <v>25</v>
      </c>
    </row>
    <row r="12650" spans="2:15" ht="14.25" customHeight="1" x14ac:dyDescent="0.4">
      <c r="B12650" s="4">
        <v>11692</v>
      </c>
      <c r="C12650" s="1" t="s">
        <v>133</v>
      </c>
      <c r="D12650" s="1" t="s">
        <v>49192</v>
      </c>
      <c r="E12650" s="1" t="s">
        <v>49193</v>
      </c>
      <c r="F12650" s="1" t="s">
        <v>49194</v>
      </c>
      <c r="G12650" s="4">
        <v>1</v>
      </c>
      <c r="H12650" s="4">
        <v>1</v>
      </c>
      <c r="J12650" s="1" t="s">
        <v>49195</v>
      </c>
      <c r="K12650" s="1" t="s">
        <v>49196</v>
      </c>
      <c r="L12650" s="1" t="s">
        <v>21</v>
      </c>
      <c r="M12650" s="1" t="s">
        <v>21</v>
      </c>
      <c r="N12650" s="1" t="s">
        <v>24</v>
      </c>
      <c r="O12650" s="1" t="s">
        <v>25</v>
      </c>
    </row>
    <row r="12651" spans="2:15" ht="14.25" customHeight="1" x14ac:dyDescent="0.4">
      <c r="B12651" s="4">
        <v>11693</v>
      </c>
      <c r="C12651" s="1" t="s">
        <v>133</v>
      </c>
      <c r="D12651" s="1" t="s">
        <v>15567</v>
      </c>
      <c r="E12651" s="1" t="s">
        <v>49197</v>
      </c>
      <c r="F12651" s="1" t="s">
        <v>49198</v>
      </c>
      <c r="G12651" s="4">
        <v>1</v>
      </c>
      <c r="H12651" s="4">
        <v>1</v>
      </c>
      <c r="J12651" s="1" t="s">
        <v>49199</v>
      </c>
      <c r="K12651" s="1" t="s">
        <v>24553</v>
      </c>
      <c r="L12651" s="1" t="s">
        <v>23</v>
      </c>
      <c r="M12651" s="1" t="s">
        <v>49200</v>
      </c>
      <c r="N12651" s="1" t="s">
        <v>24</v>
      </c>
      <c r="O12651" s="1" t="s">
        <v>25</v>
      </c>
    </row>
    <row r="12652" spans="2:15" ht="14.25" customHeight="1" x14ac:dyDescent="0.4">
      <c r="B12652" s="4">
        <v>11694</v>
      </c>
      <c r="C12652" s="1" t="s">
        <v>133</v>
      </c>
      <c r="D12652" s="1" t="s">
        <v>37602</v>
      </c>
      <c r="E12652" s="1" t="s">
        <v>49201</v>
      </c>
      <c r="F12652" s="1" t="s">
        <v>49202</v>
      </c>
      <c r="G12652" s="4">
        <v>1</v>
      </c>
      <c r="J12652" s="1" t="s">
        <v>21</v>
      </c>
      <c r="K12652" s="1" t="s">
        <v>49203</v>
      </c>
      <c r="L12652" s="1" t="s">
        <v>21</v>
      </c>
      <c r="M12652" s="1" t="s">
        <v>21</v>
      </c>
      <c r="N12652" s="1" t="s">
        <v>24</v>
      </c>
      <c r="O12652" s="1" t="s">
        <v>21</v>
      </c>
    </row>
    <row r="12653" spans="2:15" ht="14.25" customHeight="1" x14ac:dyDescent="0.4">
      <c r="B12653" s="4">
        <v>11695</v>
      </c>
      <c r="C12653" s="1" t="s">
        <v>133</v>
      </c>
      <c r="D12653" s="1" t="s">
        <v>49204</v>
      </c>
      <c r="E12653" s="1" t="s">
        <v>49205</v>
      </c>
      <c r="F12653" s="1" t="s">
        <v>49206</v>
      </c>
      <c r="G12653" s="4">
        <v>2</v>
      </c>
      <c r="J12653" s="1" t="s">
        <v>49207</v>
      </c>
      <c r="K12653" s="1" t="s">
        <v>49208</v>
      </c>
      <c r="L12653" s="1" t="s">
        <v>23</v>
      </c>
      <c r="M12653" s="1" t="s">
        <v>49209</v>
      </c>
      <c r="N12653" s="1" t="s">
        <v>24</v>
      </c>
      <c r="O12653" s="1" t="s">
        <v>25</v>
      </c>
    </row>
    <row r="12654" spans="2:15" ht="14.25" customHeight="1" x14ac:dyDescent="0.4">
      <c r="B12654" s="4">
        <v>11696</v>
      </c>
      <c r="C12654" s="1" t="s">
        <v>133</v>
      </c>
      <c r="D12654" s="1" t="s">
        <v>49210</v>
      </c>
      <c r="E12654" s="1" t="s">
        <v>49211</v>
      </c>
      <c r="F12654" s="1" t="s">
        <v>49212</v>
      </c>
      <c r="G12654" s="4">
        <v>1</v>
      </c>
      <c r="H12654" s="4">
        <v>1</v>
      </c>
      <c r="J12654" s="1" t="s">
        <v>3554</v>
      </c>
      <c r="K12654" s="1" t="s">
        <v>49213</v>
      </c>
      <c r="L12654" s="1" t="s">
        <v>21</v>
      </c>
      <c r="M12654" s="1" t="s">
        <v>21</v>
      </c>
      <c r="N12654" s="1" t="s">
        <v>24</v>
      </c>
      <c r="O12654" s="1" t="s">
        <v>25</v>
      </c>
    </row>
    <row r="12655" spans="2:15" ht="14.25" customHeight="1" x14ac:dyDescent="0.4">
      <c r="B12655" s="4">
        <v>11698</v>
      </c>
      <c r="C12655" s="1" t="s">
        <v>133</v>
      </c>
      <c r="D12655" s="1" t="s">
        <v>49214</v>
      </c>
      <c r="E12655" s="1" t="s">
        <v>49215</v>
      </c>
      <c r="F12655" s="1" t="s">
        <v>49216</v>
      </c>
      <c r="H12655" s="4">
        <v>2</v>
      </c>
      <c r="J12655" s="1" t="s">
        <v>21</v>
      </c>
      <c r="K12655" s="1" t="s">
        <v>49217</v>
      </c>
      <c r="L12655" s="1" t="s">
        <v>21</v>
      </c>
      <c r="M12655" s="1" t="s">
        <v>21</v>
      </c>
      <c r="N12655" s="1" t="s">
        <v>24</v>
      </c>
      <c r="O12655" s="1" t="s">
        <v>21</v>
      </c>
    </row>
    <row r="12656" spans="2:15" ht="14.25" customHeight="1" x14ac:dyDescent="0.4">
      <c r="B12656" s="4">
        <v>11699</v>
      </c>
      <c r="C12656" s="1" t="s">
        <v>133</v>
      </c>
      <c r="D12656" s="1" t="s">
        <v>49218</v>
      </c>
      <c r="E12656" s="1" t="s">
        <v>49219</v>
      </c>
      <c r="F12656" s="1" t="s">
        <v>49220</v>
      </c>
      <c r="G12656" s="4">
        <v>1</v>
      </c>
      <c r="H12656" s="4">
        <v>1</v>
      </c>
      <c r="J12656" s="1" t="s">
        <v>49221</v>
      </c>
      <c r="K12656" s="1" t="s">
        <v>49222</v>
      </c>
      <c r="L12656" s="1" t="s">
        <v>21</v>
      </c>
      <c r="M12656" s="1" t="s">
        <v>21</v>
      </c>
      <c r="N12656" s="1" t="s">
        <v>24</v>
      </c>
      <c r="O12656" s="1" t="s">
        <v>25</v>
      </c>
    </row>
    <row r="12657" spans="2:15" ht="14.25" customHeight="1" x14ac:dyDescent="0.4">
      <c r="B12657" s="4">
        <v>11700</v>
      </c>
      <c r="C12657" s="1" t="s">
        <v>133</v>
      </c>
      <c r="D12657" s="1" t="s">
        <v>49223</v>
      </c>
      <c r="E12657" s="1" t="s">
        <v>49224</v>
      </c>
      <c r="F12657" s="1" t="s">
        <v>49225</v>
      </c>
      <c r="G12657" s="4">
        <v>1</v>
      </c>
      <c r="H12657" s="4">
        <v>1</v>
      </c>
      <c r="J12657" s="1" t="s">
        <v>3554</v>
      </c>
      <c r="K12657" s="1" t="s">
        <v>7529</v>
      </c>
      <c r="L12657" s="1" t="s">
        <v>21</v>
      </c>
      <c r="M12657" s="1" t="s">
        <v>21</v>
      </c>
      <c r="N12657" s="1" t="s">
        <v>24</v>
      </c>
      <c r="O12657" s="1" t="s">
        <v>25</v>
      </c>
    </row>
    <row r="12658" spans="2:15" ht="14.25" customHeight="1" x14ac:dyDescent="0.4">
      <c r="B12658" s="4">
        <v>11701</v>
      </c>
      <c r="C12658" s="1" t="s">
        <v>133</v>
      </c>
      <c r="D12658" s="1" t="s">
        <v>49226</v>
      </c>
      <c r="E12658" s="1" t="s">
        <v>49227</v>
      </c>
      <c r="F12658" s="1" t="s">
        <v>49228</v>
      </c>
      <c r="G12658" s="4">
        <v>1</v>
      </c>
      <c r="J12658" s="1" t="s">
        <v>21</v>
      </c>
      <c r="K12658" s="1" t="s">
        <v>29751</v>
      </c>
      <c r="L12658" s="1" t="s">
        <v>21</v>
      </c>
      <c r="M12658" s="1" t="s">
        <v>21</v>
      </c>
      <c r="N12658" s="1" t="s">
        <v>55</v>
      </c>
      <c r="O12658" s="1" t="s">
        <v>25</v>
      </c>
    </row>
    <row r="12659" spans="2:15" ht="14.25" customHeight="1" x14ac:dyDescent="0.4">
      <c r="B12659" s="4">
        <v>11702</v>
      </c>
      <c r="C12659" s="1" t="s">
        <v>133</v>
      </c>
      <c r="D12659" s="1" t="s">
        <v>49229</v>
      </c>
      <c r="E12659" s="1" t="s">
        <v>49230</v>
      </c>
      <c r="F12659" s="1" t="s">
        <v>49231</v>
      </c>
      <c r="G12659" s="4">
        <v>1</v>
      </c>
      <c r="J12659" s="1" t="s">
        <v>21</v>
      </c>
      <c r="K12659" s="1" t="s">
        <v>22584</v>
      </c>
      <c r="L12659" s="1" t="s">
        <v>21</v>
      </c>
      <c r="M12659" s="1" t="s">
        <v>21</v>
      </c>
      <c r="N12659" s="1" t="s">
        <v>24</v>
      </c>
      <c r="O12659" s="1" t="s">
        <v>21</v>
      </c>
    </row>
    <row r="12660" spans="2:15" ht="14.25" customHeight="1" x14ac:dyDescent="0.4">
      <c r="B12660" s="4">
        <v>11703</v>
      </c>
      <c r="C12660" s="1" t="s">
        <v>133</v>
      </c>
      <c r="D12660" s="1" t="s">
        <v>49232</v>
      </c>
      <c r="E12660" s="1" t="s">
        <v>49233</v>
      </c>
      <c r="F12660" s="1" t="s">
        <v>49234</v>
      </c>
      <c r="H12660" s="4">
        <v>2</v>
      </c>
      <c r="J12660" s="1" t="s">
        <v>49235</v>
      </c>
      <c r="K12660" s="1" t="s">
        <v>28821</v>
      </c>
      <c r="L12660" s="1" t="s">
        <v>23</v>
      </c>
      <c r="M12660" s="1" t="s">
        <v>49236</v>
      </c>
      <c r="N12660" s="1" t="s">
        <v>20488</v>
      </c>
      <c r="O12660" s="1" t="s">
        <v>25</v>
      </c>
    </row>
    <row r="12661" spans="2:15" ht="14.25" customHeight="1" x14ac:dyDescent="0.4">
      <c r="B12661" s="4">
        <v>11704</v>
      </c>
      <c r="C12661" s="1" t="s">
        <v>133</v>
      </c>
      <c r="D12661" s="1" t="s">
        <v>49237</v>
      </c>
      <c r="E12661" s="1" t="s">
        <v>49238</v>
      </c>
      <c r="F12661" s="1" t="s">
        <v>49239</v>
      </c>
      <c r="G12661" s="4">
        <v>2</v>
      </c>
      <c r="I12661" s="4">
        <v>1</v>
      </c>
      <c r="J12661" s="1" t="s">
        <v>49240</v>
      </c>
      <c r="K12661" s="1" t="s">
        <v>49241</v>
      </c>
      <c r="L12661" s="1" t="s">
        <v>23</v>
      </c>
      <c r="M12661" s="1" t="s">
        <v>49242</v>
      </c>
      <c r="N12661" s="1" t="s">
        <v>24</v>
      </c>
      <c r="O12661" s="1" t="s">
        <v>25</v>
      </c>
    </row>
    <row r="12662" spans="2:15" ht="14.25" customHeight="1" x14ac:dyDescent="0.4">
      <c r="B12662" s="4">
        <v>11705</v>
      </c>
      <c r="C12662" s="1" t="s">
        <v>133</v>
      </c>
      <c r="D12662" s="1" t="s">
        <v>49243</v>
      </c>
      <c r="E12662" s="1" t="s">
        <v>49244</v>
      </c>
      <c r="F12662" s="1" t="s">
        <v>49245</v>
      </c>
      <c r="G12662" s="4">
        <v>1</v>
      </c>
      <c r="H12662" s="4">
        <v>2</v>
      </c>
      <c r="J12662" s="1" t="s">
        <v>21</v>
      </c>
      <c r="K12662" s="1" t="s">
        <v>49246</v>
      </c>
      <c r="L12662" s="1" t="s">
        <v>21</v>
      </c>
      <c r="M12662" s="1" t="s">
        <v>21</v>
      </c>
      <c r="N12662" s="1" t="s">
        <v>55</v>
      </c>
      <c r="O12662" s="1" t="s">
        <v>21</v>
      </c>
    </row>
    <row r="12663" spans="2:15" ht="14.25" customHeight="1" x14ac:dyDescent="0.4">
      <c r="B12663" s="4">
        <v>11706</v>
      </c>
      <c r="C12663" s="1" t="s">
        <v>133</v>
      </c>
      <c r="D12663" s="1" t="s">
        <v>49247</v>
      </c>
      <c r="E12663" s="1" t="s">
        <v>49248</v>
      </c>
      <c r="F12663" s="1" t="s">
        <v>49249</v>
      </c>
      <c r="H12663" s="4">
        <v>2</v>
      </c>
      <c r="J12663" s="1" t="s">
        <v>49250</v>
      </c>
      <c r="K12663" s="1" t="s">
        <v>49251</v>
      </c>
      <c r="L12663" s="1" t="s">
        <v>23</v>
      </c>
      <c r="M12663" s="1" t="s">
        <v>49252</v>
      </c>
      <c r="N12663" s="1" t="s">
        <v>24</v>
      </c>
      <c r="O12663" s="1" t="s">
        <v>25</v>
      </c>
    </row>
    <row r="12664" spans="2:15" ht="14.25" customHeight="1" x14ac:dyDescent="0.4">
      <c r="B12664" s="4">
        <v>11707</v>
      </c>
      <c r="C12664" s="1" t="s">
        <v>133</v>
      </c>
      <c r="D12664" s="1" t="s">
        <v>49253</v>
      </c>
      <c r="E12664" s="1" t="s">
        <v>49254</v>
      </c>
      <c r="F12664" s="1" t="s">
        <v>49255</v>
      </c>
      <c r="H12664" s="4">
        <v>1</v>
      </c>
      <c r="J12664" s="1" t="s">
        <v>5090</v>
      </c>
      <c r="K12664" s="1" t="s">
        <v>49256</v>
      </c>
      <c r="L12664" s="1" t="s">
        <v>21</v>
      </c>
      <c r="M12664" s="1" t="s">
        <v>21</v>
      </c>
      <c r="N12664" s="1" t="s">
        <v>24</v>
      </c>
      <c r="O12664" s="1" t="s">
        <v>21</v>
      </c>
    </row>
    <row r="12665" spans="2:15" ht="14.25" customHeight="1" x14ac:dyDescent="0.4">
      <c r="B12665" s="4">
        <v>11708</v>
      </c>
      <c r="C12665" s="1" t="s">
        <v>133</v>
      </c>
      <c r="D12665" s="1" t="s">
        <v>49257</v>
      </c>
      <c r="E12665" s="1" t="s">
        <v>49258</v>
      </c>
      <c r="F12665" s="1" t="s">
        <v>49259</v>
      </c>
      <c r="G12665" s="4">
        <v>1</v>
      </c>
      <c r="H12665" s="4">
        <v>1</v>
      </c>
      <c r="J12665" s="1" t="s">
        <v>21</v>
      </c>
      <c r="K12665" s="1" t="s">
        <v>49260</v>
      </c>
      <c r="L12665" s="1" t="s">
        <v>21</v>
      </c>
      <c r="M12665" s="1" t="s">
        <v>21</v>
      </c>
      <c r="N12665" s="1" t="s">
        <v>24</v>
      </c>
      <c r="O12665" s="1" t="s">
        <v>25</v>
      </c>
    </row>
    <row r="12666" spans="2:15" ht="14.25" customHeight="1" x14ac:dyDescent="0.4">
      <c r="B12666" s="4">
        <v>11709</v>
      </c>
      <c r="C12666" s="1" t="s">
        <v>133</v>
      </c>
      <c r="D12666" s="1" t="s">
        <v>49261</v>
      </c>
      <c r="E12666" s="1" t="s">
        <v>49262</v>
      </c>
      <c r="F12666" s="1" t="s">
        <v>49263</v>
      </c>
      <c r="G12666" s="4">
        <v>1</v>
      </c>
      <c r="J12666" s="1" t="s">
        <v>49264</v>
      </c>
      <c r="K12666" s="1" t="s">
        <v>49265</v>
      </c>
      <c r="L12666" s="1" t="s">
        <v>21</v>
      </c>
      <c r="M12666" s="1" t="s">
        <v>21</v>
      </c>
      <c r="N12666" s="1" t="s">
        <v>24</v>
      </c>
      <c r="O12666" s="1" t="s">
        <v>25</v>
      </c>
    </row>
    <row r="12667" spans="2:15" ht="14.25" customHeight="1" x14ac:dyDescent="0.4">
      <c r="B12667" s="4">
        <v>11710</v>
      </c>
      <c r="C12667" s="1" t="s">
        <v>133</v>
      </c>
      <c r="D12667" s="1" t="s">
        <v>49266</v>
      </c>
      <c r="E12667" s="1" t="s">
        <v>49267</v>
      </c>
      <c r="F12667" s="1" t="s">
        <v>49268</v>
      </c>
      <c r="H12667" s="4">
        <v>1</v>
      </c>
      <c r="J12667" s="1" t="s">
        <v>21</v>
      </c>
      <c r="K12667" s="1" t="s">
        <v>49269</v>
      </c>
      <c r="L12667" s="1" t="s">
        <v>23</v>
      </c>
      <c r="M12667" s="1" t="s">
        <v>49270</v>
      </c>
      <c r="N12667" s="1" t="s">
        <v>24</v>
      </c>
      <c r="O12667" s="1" t="s">
        <v>21</v>
      </c>
    </row>
    <row r="12668" spans="2:15" ht="14.25" customHeight="1" x14ac:dyDescent="0.4">
      <c r="B12668" s="4">
        <v>11711</v>
      </c>
      <c r="C12668" s="1" t="s">
        <v>133</v>
      </c>
      <c r="D12668" s="1" t="s">
        <v>49271</v>
      </c>
      <c r="E12668" s="1" t="s">
        <v>49272</v>
      </c>
      <c r="F12668" s="1" t="s">
        <v>49273</v>
      </c>
      <c r="G12668" s="4">
        <v>4</v>
      </c>
      <c r="J12668" s="1" t="s">
        <v>49274</v>
      </c>
      <c r="K12668" s="1" t="s">
        <v>49275</v>
      </c>
      <c r="L12668" s="1" t="s">
        <v>23</v>
      </c>
      <c r="M12668" s="1" t="s">
        <v>49276</v>
      </c>
      <c r="N12668" s="1" t="s">
        <v>55</v>
      </c>
      <c r="O12668" s="1" t="s">
        <v>21</v>
      </c>
    </row>
    <row r="12669" spans="2:15" ht="14.25" customHeight="1" x14ac:dyDescent="0.4">
      <c r="B12669" s="4">
        <v>11712</v>
      </c>
      <c r="C12669" s="1" t="s">
        <v>133</v>
      </c>
      <c r="D12669" s="1" t="s">
        <v>49277</v>
      </c>
      <c r="E12669" s="1" t="s">
        <v>49278</v>
      </c>
      <c r="F12669" s="1" t="s">
        <v>49279</v>
      </c>
      <c r="G12669" s="4">
        <v>1</v>
      </c>
      <c r="J12669" s="1" t="s">
        <v>21</v>
      </c>
      <c r="K12669" s="1" t="s">
        <v>49280</v>
      </c>
      <c r="L12669" s="1" t="s">
        <v>21</v>
      </c>
      <c r="M12669" s="1" t="s">
        <v>21</v>
      </c>
      <c r="N12669" s="1" t="s">
        <v>31</v>
      </c>
      <c r="O12669" s="1" t="s">
        <v>25</v>
      </c>
    </row>
    <row r="12670" spans="2:15" ht="14.25" customHeight="1" x14ac:dyDescent="0.4">
      <c r="B12670" s="4">
        <v>11713</v>
      </c>
      <c r="C12670" s="1" t="s">
        <v>133</v>
      </c>
      <c r="D12670" s="1" t="s">
        <v>49281</v>
      </c>
      <c r="E12670" s="1" t="s">
        <v>49282</v>
      </c>
      <c r="F12670" s="1" t="s">
        <v>49283</v>
      </c>
      <c r="H12670" s="4">
        <v>1</v>
      </c>
      <c r="J12670" s="1" t="s">
        <v>21</v>
      </c>
      <c r="K12670" s="1" t="s">
        <v>49284</v>
      </c>
      <c r="L12670" s="1" t="s">
        <v>23</v>
      </c>
      <c r="M12670" s="1" t="s">
        <v>49285</v>
      </c>
      <c r="N12670" s="1" t="s">
        <v>31</v>
      </c>
      <c r="O12670" s="1" t="s">
        <v>21</v>
      </c>
    </row>
    <row r="12671" spans="2:15" ht="14.25" customHeight="1" x14ac:dyDescent="0.4">
      <c r="B12671" s="4">
        <v>11714</v>
      </c>
      <c r="C12671" s="1" t="s">
        <v>133</v>
      </c>
      <c r="D12671" s="1" t="s">
        <v>49286</v>
      </c>
      <c r="E12671" s="1" t="s">
        <v>49287</v>
      </c>
      <c r="F12671" s="1" t="s">
        <v>49288</v>
      </c>
      <c r="H12671" s="4">
        <v>1</v>
      </c>
      <c r="J12671" s="1" t="s">
        <v>3554</v>
      </c>
      <c r="K12671" s="1" t="s">
        <v>810</v>
      </c>
      <c r="L12671" s="1" t="s">
        <v>21</v>
      </c>
      <c r="M12671" s="1" t="s">
        <v>21</v>
      </c>
      <c r="N12671" s="1" t="s">
        <v>24</v>
      </c>
      <c r="O12671" s="1" t="s">
        <v>21</v>
      </c>
    </row>
    <row r="12672" spans="2:15" ht="14.25" customHeight="1" x14ac:dyDescent="0.4">
      <c r="B12672" s="4">
        <v>11715</v>
      </c>
      <c r="C12672" s="1" t="s">
        <v>133</v>
      </c>
      <c r="D12672" s="1" t="s">
        <v>49289</v>
      </c>
      <c r="E12672" s="1" t="s">
        <v>49290</v>
      </c>
      <c r="F12672" s="1" t="s">
        <v>49291</v>
      </c>
      <c r="G12672" s="4">
        <v>1</v>
      </c>
      <c r="H12672" s="4">
        <v>1</v>
      </c>
      <c r="J12672" s="1" t="s">
        <v>49292</v>
      </c>
      <c r="K12672" s="1" t="s">
        <v>49293</v>
      </c>
      <c r="L12672" s="1" t="s">
        <v>23</v>
      </c>
      <c r="M12672" s="1" t="s">
        <v>49294</v>
      </c>
      <c r="N12672" s="1" t="s">
        <v>24</v>
      </c>
      <c r="O12672" s="1" t="s">
        <v>25</v>
      </c>
    </row>
    <row r="12673" spans="2:15" ht="14.25" customHeight="1" x14ac:dyDescent="0.4">
      <c r="B12673" s="4">
        <v>11716</v>
      </c>
      <c r="C12673" s="1" t="s">
        <v>133</v>
      </c>
      <c r="D12673" s="1" t="s">
        <v>49295</v>
      </c>
      <c r="E12673" s="1" t="s">
        <v>49296</v>
      </c>
      <c r="F12673" s="1" t="s">
        <v>49297</v>
      </c>
      <c r="H12673" s="4">
        <v>1</v>
      </c>
      <c r="J12673" s="1" t="s">
        <v>3554</v>
      </c>
      <c r="K12673" s="1" t="s">
        <v>49298</v>
      </c>
      <c r="L12673" s="1" t="s">
        <v>21</v>
      </c>
      <c r="M12673" s="1" t="s">
        <v>21</v>
      </c>
      <c r="N12673" s="1" t="s">
        <v>24</v>
      </c>
      <c r="O12673" s="1" t="s">
        <v>21</v>
      </c>
    </row>
    <row r="12674" spans="2:15" ht="14.25" customHeight="1" x14ac:dyDescent="0.4">
      <c r="B12674" s="4">
        <v>11717</v>
      </c>
      <c r="C12674" s="1" t="s">
        <v>133</v>
      </c>
      <c r="D12674" s="1" t="s">
        <v>49299</v>
      </c>
      <c r="E12674" s="1" t="s">
        <v>49300</v>
      </c>
      <c r="F12674" s="1" t="s">
        <v>49301</v>
      </c>
      <c r="G12674" s="4">
        <v>1</v>
      </c>
      <c r="J12674" s="1" t="s">
        <v>49302</v>
      </c>
      <c r="K12674" s="1" t="s">
        <v>24924</v>
      </c>
      <c r="L12674" s="1" t="s">
        <v>21</v>
      </c>
      <c r="M12674" s="1" t="s">
        <v>21</v>
      </c>
      <c r="N12674" s="1" t="s">
        <v>24</v>
      </c>
      <c r="O12674" s="1" t="s">
        <v>25</v>
      </c>
    </row>
    <row r="12675" spans="2:15" ht="14.25" customHeight="1" x14ac:dyDescent="0.4">
      <c r="B12675" s="4">
        <v>11718</v>
      </c>
      <c r="C12675" s="1" t="s">
        <v>133</v>
      </c>
      <c r="D12675" s="1" t="s">
        <v>49303</v>
      </c>
      <c r="E12675" s="1" t="s">
        <v>49304</v>
      </c>
      <c r="F12675" s="1" t="s">
        <v>49305</v>
      </c>
      <c r="G12675" s="4">
        <v>1</v>
      </c>
      <c r="J12675" s="1" t="s">
        <v>49306</v>
      </c>
      <c r="K12675" s="1" t="s">
        <v>49307</v>
      </c>
      <c r="L12675" s="1" t="s">
        <v>23</v>
      </c>
      <c r="M12675" s="1" t="s">
        <v>49308</v>
      </c>
      <c r="N12675" s="1" t="s">
        <v>24</v>
      </c>
      <c r="O12675" s="1" t="s">
        <v>25</v>
      </c>
    </row>
    <row r="12676" spans="2:15" ht="14.25" customHeight="1" x14ac:dyDescent="0.4">
      <c r="B12676" s="4">
        <v>11719</v>
      </c>
      <c r="C12676" s="1" t="s">
        <v>133</v>
      </c>
      <c r="D12676" s="1" t="s">
        <v>49309</v>
      </c>
      <c r="E12676" s="1" t="s">
        <v>49310</v>
      </c>
      <c r="F12676" s="1" t="s">
        <v>49311</v>
      </c>
      <c r="H12676" s="4">
        <v>2</v>
      </c>
      <c r="J12676" s="1" t="s">
        <v>49312</v>
      </c>
      <c r="K12676" s="1" t="s">
        <v>49313</v>
      </c>
      <c r="L12676" s="1" t="s">
        <v>23</v>
      </c>
      <c r="M12676" s="1" t="s">
        <v>49314</v>
      </c>
      <c r="N12676" s="1" t="s">
        <v>68</v>
      </c>
      <c r="O12676" s="1" t="s">
        <v>25</v>
      </c>
    </row>
    <row r="12677" spans="2:15" ht="14.25" customHeight="1" x14ac:dyDescent="0.4">
      <c r="B12677" s="4">
        <v>11720</v>
      </c>
      <c r="C12677" s="1" t="s">
        <v>133</v>
      </c>
      <c r="D12677" s="1" t="s">
        <v>49315</v>
      </c>
      <c r="E12677" s="1" t="s">
        <v>49316</v>
      </c>
      <c r="F12677" s="1" t="s">
        <v>49317</v>
      </c>
      <c r="G12677" s="4">
        <v>1</v>
      </c>
      <c r="J12677" s="1" t="s">
        <v>21</v>
      </c>
      <c r="K12677" s="1" t="s">
        <v>46440</v>
      </c>
      <c r="L12677" s="1" t="s">
        <v>21</v>
      </c>
      <c r="M12677" s="1" t="s">
        <v>21</v>
      </c>
      <c r="N12677" s="1" t="s">
        <v>24</v>
      </c>
      <c r="O12677" s="1" t="s">
        <v>25</v>
      </c>
    </row>
    <row r="12678" spans="2:15" ht="14.25" customHeight="1" x14ac:dyDescent="0.4">
      <c r="B12678" s="4">
        <v>11721</v>
      </c>
      <c r="C12678" s="1" t="s">
        <v>133</v>
      </c>
      <c r="D12678" s="1" t="s">
        <v>49318</v>
      </c>
      <c r="E12678" s="1" t="s">
        <v>49319</v>
      </c>
      <c r="F12678" s="1" t="s">
        <v>49320</v>
      </c>
      <c r="G12678" s="4">
        <v>1</v>
      </c>
      <c r="H12678" s="4">
        <v>1</v>
      </c>
      <c r="J12678" s="1" t="s">
        <v>21</v>
      </c>
      <c r="K12678" s="1" t="s">
        <v>49321</v>
      </c>
      <c r="L12678" s="1" t="s">
        <v>21</v>
      </c>
      <c r="M12678" s="1" t="s">
        <v>21</v>
      </c>
      <c r="N12678" s="1" t="s">
        <v>24</v>
      </c>
      <c r="O12678" s="1" t="s">
        <v>25</v>
      </c>
    </row>
    <row r="12679" spans="2:15" ht="14.25" customHeight="1" x14ac:dyDescent="0.4">
      <c r="B12679" s="4">
        <v>11722</v>
      </c>
      <c r="C12679" s="1" t="s">
        <v>133</v>
      </c>
      <c r="D12679" s="1" t="s">
        <v>49322</v>
      </c>
      <c r="E12679" s="1" t="s">
        <v>49323</v>
      </c>
      <c r="F12679" s="1" t="s">
        <v>49324</v>
      </c>
      <c r="G12679" s="4">
        <v>1</v>
      </c>
      <c r="J12679" s="1" t="s">
        <v>21</v>
      </c>
      <c r="K12679" s="1" t="s">
        <v>49325</v>
      </c>
      <c r="L12679" s="1" t="s">
        <v>23</v>
      </c>
      <c r="M12679" s="1" t="s">
        <v>49326</v>
      </c>
      <c r="N12679" s="1" t="s">
        <v>24</v>
      </c>
      <c r="O12679" s="1" t="s">
        <v>25</v>
      </c>
    </row>
    <row r="12680" spans="2:15" ht="14.25" customHeight="1" x14ac:dyDescent="0.4">
      <c r="B12680" s="4">
        <v>11723</v>
      </c>
      <c r="C12680" s="1" t="s">
        <v>133</v>
      </c>
      <c r="D12680" s="1" t="s">
        <v>49327</v>
      </c>
      <c r="E12680" s="1" t="s">
        <v>49328</v>
      </c>
      <c r="F12680" s="1" t="s">
        <v>49329</v>
      </c>
      <c r="H12680" s="4">
        <v>3</v>
      </c>
      <c r="J12680" s="1" t="s">
        <v>49330</v>
      </c>
      <c r="K12680" s="1" t="s">
        <v>49331</v>
      </c>
      <c r="L12680" s="1" t="s">
        <v>23</v>
      </c>
      <c r="M12680" s="1" t="s">
        <v>49332</v>
      </c>
      <c r="N12680" s="1" t="s">
        <v>24</v>
      </c>
      <c r="O12680" s="1" t="s">
        <v>21</v>
      </c>
    </row>
    <row r="12681" spans="2:15" ht="14.25" customHeight="1" x14ac:dyDescent="0.4">
      <c r="B12681" s="4">
        <v>11724</v>
      </c>
      <c r="C12681" s="1" t="s">
        <v>133</v>
      </c>
      <c r="D12681" s="1" t="s">
        <v>49333</v>
      </c>
      <c r="E12681" s="1" t="s">
        <v>49334</v>
      </c>
      <c r="F12681" s="1" t="s">
        <v>49335</v>
      </c>
      <c r="H12681" s="4">
        <v>1</v>
      </c>
      <c r="J12681" s="1" t="s">
        <v>21</v>
      </c>
      <c r="K12681" s="1" t="s">
        <v>49336</v>
      </c>
      <c r="L12681" s="1" t="s">
        <v>23</v>
      </c>
      <c r="M12681" s="1" t="s">
        <v>49337</v>
      </c>
      <c r="N12681" s="1" t="s">
        <v>24</v>
      </c>
      <c r="O12681" s="1" t="s">
        <v>21</v>
      </c>
    </row>
    <row r="12682" spans="2:15" ht="14.25" customHeight="1" x14ac:dyDescent="0.4">
      <c r="B12682" s="4">
        <v>11725</v>
      </c>
      <c r="C12682" s="1" t="s">
        <v>133</v>
      </c>
      <c r="D12682" s="1" t="s">
        <v>49338</v>
      </c>
      <c r="E12682" s="1" t="s">
        <v>49339</v>
      </c>
      <c r="F12682" s="1" t="s">
        <v>49340</v>
      </c>
      <c r="H12682" s="4">
        <v>2</v>
      </c>
      <c r="J12682" s="1" t="s">
        <v>21</v>
      </c>
      <c r="K12682" s="1" t="s">
        <v>14072</v>
      </c>
      <c r="L12682" s="1" t="s">
        <v>23</v>
      </c>
      <c r="M12682" s="1" t="s">
        <v>49341</v>
      </c>
      <c r="N12682" s="1" t="s">
        <v>24</v>
      </c>
      <c r="O12682" s="1" t="s">
        <v>21</v>
      </c>
    </row>
    <row r="12683" spans="2:15" ht="14.25" customHeight="1" x14ac:dyDescent="0.4">
      <c r="B12683" s="4">
        <v>11726</v>
      </c>
      <c r="C12683" s="1" t="s">
        <v>133</v>
      </c>
      <c r="D12683" s="1" t="s">
        <v>49342</v>
      </c>
      <c r="E12683" s="1" t="s">
        <v>49343</v>
      </c>
      <c r="F12683" s="1" t="s">
        <v>49344</v>
      </c>
      <c r="G12683" s="4">
        <v>1</v>
      </c>
      <c r="H12683" s="4">
        <v>5</v>
      </c>
      <c r="J12683" s="1" t="s">
        <v>832</v>
      </c>
      <c r="K12683" s="1" t="s">
        <v>31588</v>
      </c>
      <c r="L12683" s="1" t="s">
        <v>21</v>
      </c>
      <c r="M12683" s="1" t="s">
        <v>21</v>
      </c>
      <c r="N12683" s="1" t="s">
        <v>24</v>
      </c>
      <c r="O12683" s="1" t="s">
        <v>21</v>
      </c>
    </row>
    <row r="12684" spans="2:15" ht="14.25" customHeight="1" x14ac:dyDescent="0.4">
      <c r="B12684" s="4">
        <v>11727</v>
      </c>
      <c r="C12684" s="1" t="s">
        <v>133</v>
      </c>
      <c r="D12684" s="1" t="s">
        <v>49345</v>
      </c>
      <c r="E12684" s="1" t="s">
        <v>49346</v>
      </c>
      <c r="F12684" s="1" t="s">
        <v>49347</v>
      </c>
      <c r="G12684" s="4">
        <v>1</v>
      </c>
      <c r="J12684" s="1" t="s">
        <v>21</v>
      </c>
      <c r="K12684" s="1" t="s">
        <v>49348</v>
      </c>
      <c r="L12684" s="1" t="s">
        <v>23</v>
      </c>
      <c r="M12684" s="1" t="s">
        <v>49349</v>
      </c>
      <c r="N12684" s="1" t="s">
        <v>24</v>
      </c>
      <c r="O12684" s="1" t="s">
        <v>25</v>
      </c>
    </row>
    <row r="12685" spans="2:15" ht="14.25" customHeight="1" x14ac:dyDescent="0.4">
      <c r="B12685" s="4">
        <v>11728</v>
      </c>
      <c r="C12685" s="1" t="s">
        <v>133</v>
      </c>
      <c r="D12685" s="1" t="s">
        <v>49350</v>
      </c>
      <c r="E12685" s="1" t="s">
        <v>49351</v>
      </c>
      <c r="F12685" s="1" t="s">
        <v>49352</v>
      </c>
      <c r="G12685" s="4">
        <v>1</v>
      </c>
      <c r="H12685" s="4">
        <v>1</v>
      </c>
      <c r="J12685" s="1" t="s">
        <v>49353</v>
      </c>
      <c r="K12685" s="1" t="s">
        <v>49354</v>
      </c>
      <c r="L12685" s="1" t="s">
        <v>21</v>
      </c>
      <c r="M12685" s="1" t="s">
        <v>21</v>
      </c>
      <c r="N12685" s="1" t="s">
        <v>24</v>
      </c>
      <c r="O12685" s="1" t="s">
        <v>25</v>
      </c>
    </row>
    <row r="12686" spans="2:15" ht="14.25" customHeight="1" x14ac:dyDescent="0.4">
      <c r="B12686" s="4">
        <v>11729</v>
      </c>
      <c r="C12686" s="1" t="s">
        <v>133</v>
      </c>
      <c r="D12686" s="1" t="s">
        <v>49355</v>
      </c>
      <c r="E12686" s="1" t="s">
        <v>49356</v>
      </c>
      <c r="F12686" s="1" t="s">
        <v>49357</v>
      </c>
      <c r="H12686" s="4">
        <v>1</v>
      </c>
      <c r="J12686" s="1" t="s">
        <v>21</v>
      </c>
      <c r="K12686" s="1" t="s">
        <v>22529</v>
      </c>
      <c r="L12686" s="1" t="s">
        <v>21</v>
      </c>
      <c r="M12686" s="1" t="s">
        <v>21</v>
      </c>
      <c r="N12686" s="1" t="s">
        <v>68</v>
      </c>
      <c r="O12686" s="1" t="s">
        <v>25</v>
      </c>
    </row>
    <row r="12687" spans="2:15" ht="14.25" customHeight="1" x14ac:dyDescent="0.4">
      <c r="B12687" s="4">
        <v>11730</v>
      </c>
      <c r="C12687" s="1" t="s">
        <v>133</v>
      </c>
      <c r="D12687" s="1" t="s">
        <v>6005</v>
      </c>
      <c r="E12687" s="1" t="s">
        <v>49358</v>
      </c>
      <c r="F12687" s="1" t="s">
        <v>49359</v>
      </c>
      <c r="H12687" s="4">
        <v>1</v>
      </c>
      <c r="J12687" s="1" t="s">
        <v>21</v>
      </c>
      <c r="K12687" s="1" t="s">
        <v>49360</v>
      </c>
      <c r="L12687" s="1" t="s">
        <v>23</v>
      </c>
      <c r="M12687" s="1" t="s">
        <v>49361</v>
      </c>
      <c r="N12687" s="1" t="s">
        <v>24</v>
      </c>
      <c r="O12687" s="1" t="s">
        <v>25</v>
      </c>
    </row>
    <row r="12688" spans="2:15" ht="14.25" customHeight="1" x14ac:dyDescent="0.4">
      <c r="B12688" s="4">
        <v>11731</v>
      </c>
      <c r="C12688" s="1" t="s">
        <v>133</v>
      </c>
      <c r="D12688" s="1" t="s">
        <v>49362</v>
      </c>
      <c r="E12688" s="1" t="s">
        <v>49363</v>
      </c>
      <c r="F12688" s="1" t="s">
        <v>49364</v>
      </c>
      <c r="G12688" s="4">
        <v>7</v>
      </c>
      <c r="H12688" s="4">
        <v>2</v>
      </c>
      <c r="J12688" s="1" t="s">
        <v>14323</v>
      </c>
      <c r="K12688" s="1" t="s">
        <v>646</v>
      </c>
      <c r="L12688" s="1" t="s">
        <v>23</v>
      </c>
      <c r="M12688" s="1" t="s">
        <v>49365</v>
      </c>
      <c r="N12688" s="1" t="s">
        <v>24</v>
      </c>
      <c r="O12688" s="1" t="s">
        <v>21</v>
      </c>
    </row>
    <row r="12689" spans="2:15" ht="14.25" customHeight="1" x14ac:dyDescent="0.4">
      <c r="B12689" s="4">
        <v>11732</v>
      </c>
      <c r="C12689" s="1" t="s">
        <v>133</v>
      </c>
      <c r="D12689" s="1" t="s">
        <v>49366</v>
      </c>
      <c r="E12689" s="1" t="s">
        <v>49367</v>
      </c>
      <c r="F12689" s="1" t="s">
        <v>49368</v>
      </c>
      <c r="G12689" s="4">
        <v>1</v>
      </c>
      <c r="H12689" s="4">
        <v>1</v>
      </c>
      <c r="J12689" s="1" t="s">
        <v>21</v>
      </c>
      <c r="K12689" s="1" t="s">
        <v>49369</v>
      </c>
      <c r="L12689" s="1" t="s">
        <v>23</v>
      </c>
      <c r="M12689" s="1" t="s">
        <v>49370</v>
      </c>
      <c r="N12689" s="1" t="s">
        <v>24</v>
      </c>
      <c r="O12689" s="1" t="s">
        <v>25</v>
      </c>
    </row>
    <row r="12690" spans="2:15" ht="14.25" customHeight="1" x14ac:dyDescent="0.4">
      <c r="B12690" s="4">
        <v>11733</v>
      </c>
      <c r="C12690" s="1" t="s">
        <v>133</v>
      </c>
      <c r="D12690" s="1" t="s">
        <v>49371</v>
      </c>
      <c r="E12690" s="1" t="s">
        <v>49372</v>
      </c>
      <c r="F12690" s="1" t="s">
        <v>49373</v>
      </c>
      <c r="H12690" s="4">
        <v>1</v>
      </c>
      <c r="J12690" s="1" t="s">
        <v>49374</v>
      </c>
      <c r="K12690" s="1" t="s">
        <v>49375</v>
      </c>
      <c r="L12690" s="1" t="s">
        <v>23</v>
      </c>
      <c r="M12690" s="1" t="s">
        <v>49376</v>
      </c>
      <c r="N12690" s="1" t="s">
        <v>24</v>
      </c>
      <c r="O12690" s="1" t="s">
        <v>21</v>
      </c>
    </row>
    <row r="12691" spans="2:15" ht="14.25" customHeight="1" x14ac:dyDescent="0.4">
      <c r="B12691" s="4">
        <v>11734</v>
      </c>
      <c r="C12691" s="1" t="s">
        <v>133</v>
      </c>
      <c r="D12691" s="1" t="s">
        <v>49377</v>
      </c>
      <c r="E12691" s="1" t="s">
        <v>49378</v>
      </c>
      <c r="F12691" s="1" t="s">
        <v>49379</v>
      </c>
      <c r="H12691" s="4">
        <v>1</v>
      </c>
      <c r="J12691" s="1" t="s">
        <v>21</v>
      </c>
      <c r="K12691" s="1" t="s">
        <v>810</v>
      </c>
      <c r="L12691" s="1" t="s">
        <v>23</v>
      </c>
      <c r="M12691" s="1" t="s">
        <v>49380</v>
      </c>
      <c r="N12691" s="1" t="s">
        <v>20488</v>
      </c>
      <c r="O12691" s="1" t="s">
        <v>21</v>
      </c>
    </row>
    <row r="12692" spans="2:15" ht="14.25" customHeight="1" x14ac:dyDescent="0.4">
      <c r="B12692" s="4">
        <v>11735</v>
      </c>
      <c r="C12692" s="1" t="s">
        <v>133</v>
      </c>
      <c r="D12692" s="1" t="s">
        <v>49381</v>
      </c>
      <c r="E12692" s="1" t="s">
        <v>49382</v>
      </c>
      <c r="F12692" s="1" t="s">
        <v>49383</v>
      </c>
      <c r="H12692" s="4">
        <v>1</v>
      </c>
      <c r="J12692" s="1" t="s">
        <v>21</v>
      </c>
      <c r="K12692" s="1" t="s">
        <v>49384</v>
      </c>
      <c r="L12692" s="1" t="s">
        <v>21</v>
      </c>
      <c r="M12692" s="1" t="s">
        <v>21</v>
      </c>
      <c r="N12692" s="1" t="s">
        <v>24</v>
      </c>
      <c r="O12692" s="1" t="s">
        <v>25</v>
      </c>
    </row>
    <row r="12693" spans="2:15" ht="14.25" customHeight="1" x14ac:dyDescent="0.4">
      <c r="B12693" s="4">
        <v>11736</v>
      </c>
      <c r="C12693" s="1" t="s">
        <v>133</v>
      </c>
      <c r="D12693" s="1" t="s">
        <v>49385</v>
      </c>
      <c r="E12693" s="1" t="s">
        <v>49386</v>
      </c>
      <c r="F12693" s="1" t="s">
        <v>49387</v>
      </c>
      <c r="G12693" s="4">
        <v>1</v>
      </c>
      <c r="J12693" s="1" t="s">
        <v>49388</v>
      </c>
      <c r="K12693" s="1" t="s">
        <v>49389</v>
      </c>
      <c r="L12693" s="1" t="s">
        <v>23</v>
      </c>
      <c r="M12693" s="1" t="s">
        <v>49390</v>
      </c>
      <c r="N12693" s="1" t="s">
        <v>55</v>
      </c>
      <c r="O12693" s="1" t="s">
        <v>25</v>
      </c>
    </row>
    <row r="12694" spans="2:15" ht="14.25" customHeight="1" x14ac:dyDescent="0.4">
      <c r="B12694" s="4">
        <v>11737</v>
      </c>
      <c r="C12694" s="1" t="s">
        <v>133</v>
      </c>
      <c r="D12694" s="1" t="s">
        <v>49391</v>
      </c>
      <c r="E12694" s="1" t="s">
        <v>49392</v>
      </c>
      <c r="F12694" s="1" t="s">
        <v>49393</v>
      </c>
      <c r="H12694" s="4">
        <v>1</v>
      </c>
      <c r="J12694" s="1" t="s">
        <v>21</v>
      </c>
      <c r="K12694" s="1" t="s">
        <v>49394</v>
      </c>
      <c r="L12694" s="1" t="s">
        <v>23</v>
      </c>
      <c r="M12694" s="1" t="s">
        <v>49395</v>
      </c>
      <c r="N12694" s="1" t="s">
        <v>24</v>
      </c>
      <c r="O12694" s="1" t="s">
        <v>21</v>
      </c>
    </row>
    <row r="12695" spans="2:15" ht="14.25" customHeight="1" x14ac:dyDescent="0.4">
      <c r="B12695" s="4">
        <v>11738</v>
      </c>
      <c r="C12695" s="1" t="s">
        <v>133</v>
      </c>
      <c r="D12695" s="1" t="s">
        <v>49396</v>
      </c>
      <c r="E12695" s="1" t="s">
        <v>49397</v>
      </c>
      <c r="F12695" s="1" t="s">
        <v>49398</v>
      </c>
      <c r="G12695" s="4">
        <v>2</v>
      </c>
      <c r="J12695" s="1" t="s">
        <v>21</v>
      </c>
      <c r="K12695" s="1" t="s">
        <v>810</v>
      </c>
      <c r="L12695" s="1" t="s">
        <v>23</v>
      </c>
      <c r="M12695" s="1" t="s">
        <v>49399</v>
      </c>
      <c r="N12695" s="1" t="s">
        <v>24</v>
      </c>
      <c r="O12695" s="1" t="s">
        <v>21</v>
      </c>
    </row>
    <row r="12696" spans="2:15" ht="14.25" customHeight="1" x14ac:dyDescent="0.4">
      <c r="B12696" s="4">
        <v>11739</v>
      </c>
      <c r="C12696" s="1" t="s">
        <v>133</v>
      </c>
      <c r="D12696" s="1" t="s">
        <v>49400</v>
      </c>
      <c r="E12696" s="1" t="s">
        <v>49401</v>
      </c>
      <c r="F12696" s="1" t="s">
        <v>49402</v>
      </c>
      <c r="G12696" s="4">
        <v>1</v>
      </c>
      <c r="J12696" s="1" t="s">
        <v>37417</v>
      </c>
      <c r="K12696" s="1" t="s">
        <v>22453</v>
      </c>
      <c r="L12696" s="1" t="s">
        <v>23</v>
      </c>
      <c r="M12696" s="1" t="s">
        <v>49403</v>
      </c>
      <c r="N12696" s="1" t="s">
        <v>20488</v>
      </c>
      <c r="O12696" s="1" t="s">
        <v>21</v>
      </c>
    </row>
    <row r="12697" spans="2:15" ht="14.25" customHeight="1" x14ac:dyDescent="0.4">
      <c r="B12697" s="4">
        <v>11740</v>
      </c>
      <c r="C12697" s="1" t="s">
        <v>133</v>
      </c>
      <c r="D12697" s="1" t="s">
        <v>49404</v>
      </c>
      <c r="E12697" s="1" t="s">
        <v>49405</v>
      </c>
      <c r="F12697" s="1" t="s">
        <v>49406</v>
      </c>
      <c r="H12697" s="4">
        <v>1</v>
      </c>
      <c r="J12697" s="1" t="s">
        <v>49407</v>
      </c>
      <c r="K12697" s="1" t="s">
        <v>22524</v>
      </c>
      <c r="L12697" s="1" t="s">
        <v>23</v>
      </c>
      <c r="M12697" s="1" t="s">
        <v>49408</v>
      </c>
      <c r="N12697" s="1" t="s">
        <v>24</v>
      </c>
      <c r="O12697" s="1" t="s">
        <v>25</v>
      </c>
    </row>
    <row r="12698" spans="2:15" ht="14.25" customHeight="1" x14ac:dyDescent="0.4">
      <c r="B12698" s="4">
        <v>11741</v>
      </c>
      <c r="C12698" s="1" t="s">
        <v>133</v>
      </c>
      <c r="D12698" s="1" t="s">
        <v>49409</v>
      </c>
      <c r="E12698" s="1" t="s">
        <v>49410</v>
      </c>
      <c r="F12698" s="1" t="s">
        <v>49411</v>
      </c>
      <c r="G12698" s="4">
        <v>1</v>
      </c>
      <c r="J12698" s="1" t="s">
        <v>13952</v>
      </c>
      <c r="K12698" s="1" t="s">
        <v>49412</v>
      </c>
      <c r="L12698" s="1" t="s">
        <v>21</v>
      </c>
      <c r="M12698" s="1" t="s">
        <v>21</v>
      </c>
      <c r="N12698" s="1" t="s">
        <v>20488</v>
      </c>
      <c r="O12698" s="1" t="s">
        <v>25</v>
      </c>
    </row>
    <row r="12699" spans="2:15" ht="14.25" customHeight="1" x14ac:dyDescent="0.4">
      <c r="B12699" s="4">
        <v>11742</v>
      </c>
      <c r="C12699" s="1" t="s">
        <v>133</v>
      </c>
      <c r="D12699" s="1" t="s">
        <v>49413</v>
      </c>
      <c r="E12699" s="1" t="s">
        <v>49414</v>
      </c>
      <c r="F12699" s="1" t="s">
        <v>49415</v>
      </c>
      <c r="G12699" s="4">
        <v>1</v>
      </c>
      <c r="J12699" s="1" t="s">
        <v>21</v>
      </c>
      <c r="K12699" s="1" t="s">
        <v>49416</v>
      </c>
      <c r="L12699" s="1" t="s">
        <v>23</v>
      </c>
      <c r="M12699" s="1" t="s">
        <v>49417</v>
      </c>
      <c r="N12699" s="1" t="s">
        <v>31</v>
      </c>
      <c r="O12699" s="1" t="s">
        <v>21</v>
      </c>
    </row>
    <row r="12700" spans="2:15" ht="14.25" customHeight="1" x14ac:dyDescent="0.4">
      <c r="B12700" s="4">
        <v>11743</v>
      </c>
      <c r="C12700" s="1" t="s">
        <v>133</v>
      </c>
      <c r="D12700" s="1" t="s">
        <v>49418</v>
      </c>
      <c r="E12700" s="1" t="s">
        <v>49419</v>
      </c>
      <c r="F12700" s="1" t="s">
        <v>49420</v>
      </c>
      <c r="G12700" s="4">
        <v>1</v>
      </c>
      <c r="J12700" s="1" t="s">
        <v>5378</v>
      </c>
      <c r="K12700" s="1" t="s">
        <v>49421</v>
      </c>
      <c r="L12700" s="1" t="s">
        <v>23</v>
      </c>
      <c r="M12700" s="1" t="s">
        <v>49422</v>
      </c>
      <c r="N12700" s="1" t="s">
        <v>24</v>
      </c>
      <c r="O12700" s="1" t="s">
        <v>25</v>
      </c>
    </row>
    <row r="12701" spans="2:15" ht="14.25" customHeight="1" x14ac:dyDescent="0.4">
      <c r="B12701" s="4">
        <v>11744</v>
      </c>
      <c r="C12701" s="1" t="s">
        <v>133</v>
      </c>
      <c r="D12701" s="1" t="s">
        <v>49423</v>
      </c>
      <c r="E12701" s="1" t="s">
        <v>49424</v>
      </c>
      <c r="F12701" s="1" t="s">
        <v>49425</v>
      </c>
      <c r="H12701" s="4">
        <v>1</v>
      </c>
      <c r="J12701" s="1" t="s">
        <v>832</v>
      </c>
      <c r="K12701" s="1" t="s">
        <v>49426</v>
      </c>
      <c r="L12701" s="1" t="s">
        <v>21</v>
      </c>
      <c r="M12701" s="1" t="s">
        <v>21</v>
      </c>
      <c r="N12701" s="1" t="s">
        <v>24</v>
      </c>
      <c r="O12701" s="1" t="s">
        <v>21</v>
      </c>
    </row>
    <row r="12702" spans="2:15" ht="14.25" customHeight="1" x14ac:dyDescent="0.4">
      <c r="B12702" s="4">
        <v>11745</v>
      </c>
      <c r="C12702" s="1" t="s">
        <v>133</v>
      </c>
      <c r="D12702" s="1" t="s">
        <v>49427</v>
      </c>
      <c r="E12702" s="1" t="s">
        <v>49428</v>
      </c>
      <c r="F12702" s="1" t="s">
        <v>49429</v>
      </c>
      <c r="G12702" s="4">
        <v>2</v>
      </c>
      <c r="H12702" s="4">
        <v>1</v>
      </c>
      <c r="J12702" s="1" t="s">
        <v>21</v>
      </c>
      <c r="K12702" s="1" t="s">
        <v>49430</v>
      </c>
      <c r="L12702" s="1" t="s">
        <v>23</v>
      </c>
      <c r="M12702" s="1" t="s">
        <v>49431</v>
      </c>
      <c r="N12702" s="1" t="s">
        <v>31</v>
      </c>
      <c r="O12702" s="1" t="s">
        <v>25</v>
      </c>
    </row>
    <row r="12703" spans="2:15" ht="14.25" customHeight="1" x14ac:dyDescent="0.4">
      <c r="B12703" s="4">
        <v>11746</v>
      </c>
      <c r="C12703" s="1" t="s">
        <v>133</v>
      </c>
      <c r="D12703" s="1" t="s">
        <v>49432</v>
      </c>
      <c r="E12703" s="1" t="s">
        <v>49433</v>
      </c>
      <c r="F12703" s="1" t="s">
        <v>49434</v>
      </c>
      <c r="H12703" s="4">
        <v>2</v>
      </c>
      <c r="J12703" s="1" t="s">
        <v>49435</v>
      </c>
      <c r="K12703" s="1" t="s">
        <v>49436</v>
      </c>
      <c r="L12703" s="1" t="s">
        <v>23</v>
      </c>
      <c r="M12703" s="1" t="s">
        <v>49437</v>
      </c>
      <c r="N12703" s="1" t="s">
        <v>68</v>
      </c>
      <c r="O12703" s="1" t="s">
        <v>25</v>
      </c>
    </row>
    <row r="12704" spans="2:15" ht="14.25" customHeight="1" x14ac:dyDescent="0.4">
      <c r="B12704" s="4">
        <v>11747</v>
      </c>
      <c r="C12704" s="1" t="s">
        <v>133</v>
      </c>
      <c r="D12704" s="1" t="s">
        <v>49438</v>
      </c>
      <c r="E12704" s="1" t="s">
        <v>49439</v>
      </c>
      <c r="F12704" s="1" t="s">
        <v>49440</v>
      </c>
      <c r="H12704" s="4">
        <v>1</v>
      </c>
      <c r="J12704" s="1" t="s">
        <v>49441</v>
      </c>
      <c r="K12704" s="1" t="s">
        <v>49442</v>
      </c>
      <c r="L12704" s="1" t="s">
        <v>21</v>
      </c>
      <c r="M12704" s="1" t="s">
        <v>21</v>
      </c>
      <c r="N12704" s="1" t="s">
        <v>24</v>
      </c>
      <c r="O12704" s="1" t="s">
        <v>21</v>
      </c>
    </row>
    <row r="12705" spans="2:15" ht="14.25" customHeight="1" x14ac:dyDescent="0.4">
      <c r="B12705" s="4">
        <v>11748</v>
      </c>
      <c r="C12705" s="1" t="s">
        <v>133</v>
      </c>
      <c r="D12705" s="1" t="s">
        <v>49443</v>
      </c>
      <c r="E12705" s="1" t="s">
        <v>49444</v>
      </c>
      <c r="F12705" s="1" t="s">
        <v>49445</v>
      </c>
      <c r="G12705" s="4">
        <v>1</v>
      </c>
      <c r="J12705" s="1" t="s">
        <v>49446</v>
      </c>
      <c r="K12705" s="1" t="s">
        <v>49447</v>
      </c>
      <c r="L12705" s="1" t="s">
        <v>23</v>
      </c>
      <c r="M12705" s="1" t="s">
        <v>49448</v>
      </c>
      <c r="N12705" s="1" t="s">
        <v>55</v>
      </c>
      <c r="O12705" s="1" t="s">
        <v>25</v>
      </c>
    </row>
    <row r="12706" spans="2:15" ht="14.25" customHeight="1" x14ac:dyDescent="0.4">
      <c r="B12706" s="4">
        <v>11749</v>
      </c>
      <c r="C12706" s="1" t="s">
        <v>133</v>
      </c>
      <c r="D12706" s="1" t="s">
        <v>49449</v>
      </c>
      <c r="E12706" s="1" t="s">
        <v>49450</v>
      </c>
      <c r="F12706" s="1" t="s">
        <v>49451</v>
      </c>
      <c r="H12706" s="4">
        <v>1</v>
      </c>
      <c r="J12706" s="1" t="s">
        <v>49452</v>
      </c>
      <c r="K12706" s="1" t="s">
        <v>48994</v>
      </c>
      <c r="L12706" s="1" t="s">
        <v>23</v>
      </c>
      <c r="M12706" s="1" t="s">
        <v>49453</v>
      </c>
      <c r="N12706" s="1" t="s">
        <v>24</v>
      </c>
      <c r="O12706" s="1" t="s">
        <v>25</v>
      </c>
    </row>
    <row r="12707" spans="2:15" ht="14.25" customHeight="1" x14ac:dyDescent="0.4">
      <c r="B12707" s="4">
        <v>11750</v>
      </c>
      <c r="C12707" s="1" t="s">
        <v>133</v>
      </c>
      <c r="D12707" s="1" t="s">
        <v>49454</v>
      </c>
      <c r="E12707" s="1" t="s">
        <v>49455</v>
      </c>
      <c r="F12707" s="1" t="s">
        <v>49456</v>
      </c>
      <c r="H12707" s="4">
        <v>1</v>
      </c>
      <c r="J12707" s="1" t="s">
        <v>21</v>
      </c>
      <c r="K12707" s="1" t="s">
        <v>49457</v>
      </c>
      <c r="L12707" s="1" t="s">
        <v>23</v>
      </c>
      <c r="M12707" s="1" t="s">
        <v>49458</v>
      </c>
      <c r="N12707" s="1" t="s">
        <v>24</v>
      </c>
      <c r="O12707" s="1" t="s">
        <v>21</v>
      </c>
    </row>
    <row r="12708" spans="2:15" ht="14.25" customHeight="1" x14ac:dyDescent="0.4">
      <c r="B12708" s="4">
        <v>11751</v>
      </c>
      <c r="C12708" s="1" t="s">
        <v>133</v>
      </c>
      <c r="D12708" s="1" t="s">
        <v>33776</v>
      </c>
      <c r="E12708" s="1" t="s">
        <v>49459</v>
      </c>
      <c r="F12708" s="1" t="s">
        <v>49460</v>
      </c>
      <c r="G12708" s="4">
        <v>1</v>
      </c>
      <c r="J12708" s="1" t="s">
        <v>49461</v>
      </c>
      <c r="K12708" s="1" t="s">
        <v>49462</v>
      </c>
      <c r="L12708" s="1" t="s">
        <v>23</v>
      </c>
      <c r="M12708" s="1" t="s">
        <v>49463</v>
      </c>
      <c r="N12708" s="1" t="s">
        <v>31</v>
      </c>
      <c r="O12708" s="1" t="s">
        <v>25</v>
      </c>
    </row>
    <row r="12709" spans="2:15" ht="14.25" customHeight="1" x14ac:dyDescent="0.4">
      <c r="B12709" s="4">
        <v>11752</v>
      </c>
      <c r="C12709" s="1" t="s">
        <v>133</v>
      </c>
      <c r="D12709" s="1" t="s">
        <v>49464</v>
      </c>
      <c r="E12709" s="1" t="s">
        <v>49465</v>
      </c>
      <c r="F12709" s="1" t="s">
        <v>49466</v>
      </c>
      <c r="G12709" s="4">
        <v>1</v>
      </c>
      <c r="J12709" s="1" t="s">
        <v>49467</v>
      </c>
      <c r="K12709" s="1" t="s">
        <v>49468</v>
      </c>
      <c r="L12709" s="1" t="s">
        <v>23</v>
      </c>
      <c r="M12709" s="1" t="s">
        <v>49469</v>
      </c>
      <c r="N12709" s="1" t="s">
        <v>55</v>
      </c>
      <c r="O12709" s="1" t="s">
        <v>21</v>
      </c>
    </row>
    <row r="12710" spans="2:15" ht="14.25" customHeight="1" x14ac:dyDescent="0.4">
      <c r="B12710" s="4">
        <v>11753</v>
      </c>
      <c r="C12710" s="1" t="s">
        <v>133</v>
      </c>
      <c r="D12710" s="1" t="s">
        <v>49470</v>
      </c>
      <c r="E12710" s="1" t="s">
        <v>49471</v>
      </c>
      <c r="F12710" s="1" t="s">
        <v>49472</v>
      </c>
      <c r="G12710" s="4">
        <v>1</v>
      </c>
      <c r="J12710" s="1" t="s">
        <v>49473</v>
      </c>
      <c r="K12710" s="1" t="s">
        <v>49474</v>
      </c>
      <c r="L12710" s="1" t="s">
        <v>23</v>
      </c>
      <c r="M12710" s="1" t="s">
        <v>49475</v>
      </c>
      <c r="N12710" s="1" t="s">
        <v>24</v>
      </c>
      <c r="O12710" s="1" t="s">
        <v>25</v>
      </c>
    </row>
    <row r="12711" spans="2:15" ht="14.25" customHeight="1" x14ac:dyDescent="0.4">
      <c r="B12711" s="4">
        <v>11754</v>
      </c>
      <c r="C12711" s="1" t="s">
        <v>133</v>
      </c>
      <c r="D12711" s="1" t="s">
        <v>49476</v>
      </c>
      <c r="E12711" s="1" t="s">
        <v>49477</v>
      </c>
      <c r="F12711" s="1" t="s">
        <v>49478</v>
      </c>
      <c r="G12711" s="4">
        <v>1</v>
      </c>
      <c r="J12711" s="1" t="s">
        <v>21</v>
      </c>
      <c r="K12711" s="1" t="s">
        <v>49479</v>
      </c>
      <c r="L12711" s="1" t="s">
        <v>23</v>
      </c>
      <c r="M12711" s="1" t="s">
        <v>49480</v>
      </c>
      <c r="N12711" s="1" t="s">
        <v>68</v>
      </c>
      <c r="O12711" s="1" t="s">
        <v>25</v>
      </c>
    </row>
    <row r="12712" spans="2:15" ht="14.25" customHeight="1" x14ac:dyDescent="0.4">
      <c r="B12712" s="4">
        <v>11755</v>
      </c>
      <c r="C12712" s="1" t="s">
        <v>133</v>
      </c>
      <c r="D12712" s="1" t="s">
        <v>49481</v>
      </c>
      <c r="E12712" s="1" t="s">
        <v>49482</v>
      </c>
      <c r="F12712" s="1" t="s">
        <v>49483</v>
      </c>
      <c r="G12712" s="4">
        <v>1</v>
      </c>
      <c r="J12712" s="1" t="s">
        <v>49484</v>
      </c>
      <c r="K12712" s="1" t="s">
        <v>49485</v>
      </c>
      <c r="L12712" s="1" t="s">
        <v>23</v>
      </c>
      <c r="M12712" s="1" t="s">
        <v>49486</v>
      </c>
      <c r="N12712" s="1" t="s">
        <v>24</v>
      </c>
      <c r="O12712" s="1" t="s">
        <v>25</v>
      </c>
    </row>
    <row r="12713" spans="2:15" ht="14.25" customHeight="1" x14ac:dyDescent="0.4">
      <c r="B12713" s="4">
        <v>11756</v>
      </c>
      <c r="C12713" s="1" t="s">
        <v>133</v>
      </c>
      <c r="D12713" s="1" t="s">
        <v>49487</v>
      </c>
      <c r="E12713" s="1" t="s">
        <v>49488</v>
      </c>
      <c r="F12713" s="1" t="s">
        <v>49489</v>
      </c>
      <c r="G12713" s="4">
        <v>2</v>
      </c>
      <c r="H12713" s="4">
        <v>1</v>
      </c>
      <c r="J12713" s="1" t="s">
        <v>49490</v>
      </c>
      <c r="K12713" s="1" t="s">
        <v>49491</v>
      </c>
      <c r="L12713" s="1" t="s">
        <v>21</v>
      </c>
      <c r="M12713" s="1" t="s">
        <v>21</v>
      </c>
      <c r="N12713" s="1" t="s">
        <v>24</v>
      </c>
      <c r="O12713" s="1" t="s">
        <v>21</v>
      </c>
    </row>
    <row r="12714" spans="2:15" ht="14.25" customHeight="1" x14ac:dyDescent="0.4">
      <c r="B12714" s="4">
        <v>11757</v>
      </c>
      <c r="C12714" s="1" t="s">
        <v>133</v>
      </c>
      <c r="D12714" s="1" t="s">
        <v>49492</v>
      </c>
      <c r="E12714" s="1" t="s">
        <v>49493</v>
      </c>
      <c r="F12714" s="1" t="s">
        <v>49494</v>
      </c>
      <c r="G12714" s="4">
        <v>1</v>
      </c>
      <c r="J12714" s="1" t="s">
        <v>21</v>
      </c>
      <c r="K12714" s="1" t="s">
        <v>49495</v>
      </c>
      <c r="L12714" s="1" t="s">
        <v>23</v>
      </c>
      <c r="M12714" s="1" t="s">
        <v>49496</v>
      </c>
      <c r="N12714" s="1" t="s">
        <v>31</v>
      </c>
      <c r="O12714" s="1" t="s">
        <v>25</v>
      </c>
    </row>
    <row r="12715" spans="2:15" ht="14.25" customHeight="1" x14ac:dyDescent="0.4">
      <c r="B12715" s="4">
        <v>11758</v>
      </c>
      <c r="C12715" s="1" t="s">
        <v>133</v>
      </c>
      <c r="D12715" s="1" t="s">
        <v>9209</v>
      </c>
      <c r="E12715" s="1" t="s">
        <v>49497</v>
      </c>
      <c r="F12715" s="1" t="s">
        <v>49498</v>
      </c>
      <c r="H12715" s="4">
        <v>1</v>
      </c>
      <c r="J12715" s="1" t="s">
        <v>21</v>
      </c>
      <c r="K12715" s="1" t="s">
        <v>49499</v>
      </c>
      <c r="L12715" s="1" t="s">
        <v>21</v>
      </c>
      <c r="M12715" s="1" t="s">
        <v>21</v>
      </c>
      <c r="N12715" s="1" t="s">
        <v>24</v>
      </c>
      <c r="O12715" s="1" t="s">
        <v>21</v>
      </c>
    </row>
    <row r="12716" spans="2:15" ht="14.25" customHeight="1" x14ac:dyDescent="0.4">
      <c r="B12716" s="4">
        <v>11759</v>
      </c>
      <c r="C12716" s="1" t="s">
        <v>133</v>
      </c>
      <c r="D12716" s="1" t="s">
        <v>49500</v>
      </c>
      <c r="E12716" s="1" t="s">
        <v>49501</v>
      </c>
      <c r="F12716" s="1" t="s">
        <v>49502</v>
      </c>
      <c r="H12716" s="4">
        <v>1</v>
      </c>
      <c r="J12716" s="1" t="s">
        <v>21</v>
      </c>
      <c r="K12716" s="1" t="s">
        <v>49503</v>
      </c>
      <c r="L12716" s="1" t="s">
        <v>23</v>
      </c>
      <c r="M12716" s="1" t="s">
        <v>49504</v>
      </c>
      <c r="N12716" s="1" t="s">
        <v>68</v>
      </c>
      <c r="O12716" s="1" t="s">
        <v>25</v>
      </c>
    </row>
    <row r="12717" spans="2:15" ht="14.25" customHeight="1" x14ac:dyDescent="0.4">
      <c r="B12717" s="4">
        <v>11760</v>
      </c>
      <c r="C12717" s="1" t="s">
        <v>133</v>
      </c>
      <c r="D12717" s="1" t="s">
        <v>49505</v>
      </c>
      <c r="E12717" s="1" t="s">
        <v>49506</v>
      </c>
      <c r="F12717" s="1" t="s">
        <v>49507</v>
      </c>
      <c r="H12717" s="4">
        <v>1</v>
      </c>
      <c r="J12717" s="1" t="s">
        <v>49508</v>
      </c>
      <c r="K12717" s="1" t="s">
        <v>49509</v>
      </c>
      <c r="L12717" s="1" t="s">
        <v>23</v>
      </c>
      <c r="M12717" s="1" t="s">
        <v>49510</v>
      </c>
      <c r="N12717" s="1" t="s">
        <v>31</v>
      </c>
      <c r="O12717" s="1" t="s">
        <v>25</v>
      </c>
    </row>
    <row r="12718" spans="2:15" ht="14.25" customHeight="1" x14ac:dyDescent="0.4">
      <c r="B12718" s="4">
        <v>11763</v>
      </c>
      <c r="C12718" s="1" t="s">
        <v>133</v>
      </c>
      <c r="D12718" s="1" t="s">
        <v>7424</v>
      </c>
      <c r="E12718" s="1" t="s">
        <v>49516</v>
      </c>
      <c r="F12718" s="1" t="s">
        <v>49517</v>
      </c>
      <c r="G12718" s="4">
        <v>1</v>
      </c>
      <c r="H12718" s="4">
        <v>1</v>
      </c>
      <c r="J12718" s="1" t="s">
        <v>3554</v>
      </c>
      <c r="K12718" s="1" t="s">
        <v>49518</v>
      </c>
      <c r="L12718" s="1" t="s">
        <v>21</v>
      </c>
      <c r="M12718" s="1" t="s">
        <v>21</v>
      </c>
      <c r="N12718" s="1" t="s">
        <v>55</v>
      </c>
      <c r="O12718" s="1" t="s">
        <v>25</v>
      </c>
    </row>
    <row r="12719" spans="2:15" ht="14.25" customHeight="1" x14ac:dyDescent="0.4">
      <c r="B12719" s="4">
        <v>11764</v>
      </c>
      <c r="C12719" s="1" t="s">
        <v>133</v>
      </c>
      <c r="D12719" s="1" t="s">
        <v>49519</v>
      </c>
      <c r="E12719" s="1" t="s">
        <v>49520</v>
      </c>
      <c r="F12719" s="1" t="s">
        <v>49521</v>
      </c>
      <c r="G12719" s="4">
        <v>1</v>
      </c>
      <c r="H12719" s="4">
        <v>1</v>
      </c>
      <c r="J12719" s="1" t="s">
        <v>49522</v>
      </c>
      <c r="K12719" s="1" t="s">
        <v>49523</v>
      </c>
      <c r="L12719" s="1" t="s">
        <v>21</v>
      </c>
      <c r="M12719" s="1" t="s">
        <v>21</v>
      </c>
      <c r="N12719" s="1" t="s">
        <v>24</v>
      </c>
      <c r="O12719" s="1" t="s">
        <v>25</v>
      </c>
    </row>
    <row r="12720" spans="2:15" ht="14.25" customHeight="1" x14ac:dyDescent="0.4">
      <c r="B12720" s="4">
        <v>11854</v>
      </c>
      <c r="C12720" s="1" t="s">
        <v>133</v>
      </c>
      <c r="D12720" s="1" t="s">
        <v>49266</v>
      </c>
      <c r="E12720" s="1" t="s">
        <v>49910</v>
      </c>
      <c r="F12720" s="1" t="s">
        <v>49911</v>
      </c>
      <c r="H12720" s="4">
        <v>1</v>
      </c>
      <c r="J12720" s="1" t="s">
        <v>3554</v>
      </c>
      <c r="K12720" s="1" t="s">
        <v>49912</v>
      </c>
      <c r="L12720" s="1" t="s">
        <v>21</v>
      </c>
      <c r="M12720" s="1" t="s">
        <v>21</v>
      </c>
      <c r="N12720" s="1" t="s">
        <v>24</v>
      </c>
      <c r="O12720" s="1" t="s">
        <v>21</v>
      </c>
    </row>
    <row r="12721" spans="2:15" ht="14.25" customHeight="1" x14ac:dyDescent="0.4">
      <c r="B12721" s="4">
        <v>11855</v>
      </c>
      <c r="C12721" s="1" t="s">
        <v>133</v>
      </c>
      <c r="D12721" s="1" t="s">
        <v>49210</v>
      </c>
      <c r="E12721" s="1" t="s">
        <v>49211</v>
      </c>
      <c r="F12721" s="1" t="s">
        <v>49913</v>
      </c>
      <c r="H12721" s="4">
        <v>1</v>
      </c>
      <c r="J12721" s="1" t="s">
        <v>3554</v>
      </c>
      <c r="K12721" s="1" t="s">
        <v>49914</v>
      </c>
      <c r="L12721" s="1" t="s">
        <v>21</v>
      </c>
      <c r="M12721" s="1" t="s">
        <v>21</v>
      </c>
      <c r="N12721" s="1" t="s">
        <v>24</v>
      </c>
      <c r="O12721" s="1" t="s">
        <v>25</v>
      </c>
    </row>
    <row r="12722" spans="2:15" ht="14.25" customHeight="1" x14ac:dyDescent="0.4">
      <c r="B12722" s="4">
        <v>11982</v>
      </c>
      <c r="C12722" s="1" t="s">
        <v>133</v>
      </c>
      <c r="D12722" s="1" t="s">
        <v>50436</v>
      </c>
      <c r="E12722" s="1" t="s">
        <v>50437</v>
      </c>
      <c r="F12722" s="1" t="s">
        <v>50438</v>
      </c>
      <c r="G12722" s="4">
        <v>1</v>
      </c>
      <c r="J12722" s="1" t="s">
        <v>49484</v>
      </c>
      <c r="K12722" s="1" t="s">
        <v>50439</v>
      </c>
      <c r="L12722" s="1" t="s">
        <v>23</v>
      </c>
      <c r="M12722" s="1" t="s">
        <v>50440</v>
      </c>
      <c r="N12722" s="1" t="s">
        <v>24</v>
      </c>
      <c r="O12722" s="1" t="s">
        <v>25</v>
      </c>
    </row>
    <row r="12723" spans="2:15" ht="14.25" customHeight="1" x14ac:dyDescent="0.4">
      <c r="B12723" s="4">
        <v>11983</v>
      </c>
      <c r="C12723" s="1" t="s">
        <v>133</v>
      </c>
      <c r="D12723" s="1" t="s">
        <v>50441</v>
      </c>
      <c r="E12723" s="1" t="s">
        <v>50442</v>
      </c>
      <c r="F12723" s="1" t="s">
        <v>50443</v>
      </c>
      <c r="G12723" s="4">
        <v>2</v>
      </c>
      <c r="J12723" s="1" t="s">
        <v>49484</v>
      </c>
      <c r="K12723" s="1" t="s">
        <v>50444</v>
      </c>
      <c r="L12723" s="1" t="s">
        <v>23</v>
      </c>
      <c r="M12723" s="1" t="s">
        <v>50445</v>
      </c>
      <c r="N12723" s="1" t="s">
        <v>24</v>
      </c>
      <c r="O12723" s="1" t="s">
        <v>25</v>
      </c>
    </row>
    <row r="12724" spans="2:15" ht="14.25" customHeight="1" x14ac:dyDescent="0.4">
      <c r="B12724" s="4">
        <v>12008</v>
      </c>
      <c r="C12724" s="1" t="s">
        <v>133</v>
      </c>
      <c r="D12724" s="1" t="s">
        <v>50543</v>
      </c>
      <c r="E12724" s="1" t="s">
        <v>50544</v>
      </c>
      <c r="F12724" s="1" t="s">
        <v>50545</v>
      </c>
      <c r="G12724" s="4">
        <v>2</v>
      </c>
      <c r="J12724" s="1" t="s">
        <v>16397</v>
      </c>
      <c r="K12724" s="1" t="s">
        <v>50546</v>
      </c>
      <c r="L12724" s="1" t="s">
        <v>21</v>
      </c>
      <c r="M12724" s="1" t="s">
        <v>21</v>
      </c>
      <c r="N12724" s="1" t="s">
        <v>55</v>
      </c>
      <c r="O12724" s="1" t="s">
        <v>21</v>
      </c>
    </row>
    <row r="12725" spans="2:15" ht="14.25" customHeight="1" x14ac:dyDescent="0.4">
      <c r="B12725" s="4">
        <v>12875</v>
      </c>
      <c r="C12725" s="1" t="s">
        <v>133</v>
      </c>
      <c r="D12725" s="1" t="s">
        <v>39461</v>
      </c>
      <c r="E12725" s="1" t="s">
        <v>54441</v>
      </c>
      <c r="F12725" s="1" t="s">
        <v>54442</v>
      </c>
      <c r="H12725" s="4">
        <v>1</v>
      </c>
      <c r="J12725" s="1" t="s">
        <v>21</v>
      </c>
      <c r="K12725" s="1" t="s">
        <v>54443</v>
      </c>
      <c r="L12725" s="1" t="s">
        <v>23</v>
      </c>
      <c r="M12725" s="1" t="s">
        <v>54444</v>
      </c>
      <c r="N12725" s="1" t="s">
        <v>24</v>
      </c>
      <c r="O12725" s="1" t="s">
        <v>21</v>
      </c>
    </row>
    <row r="12726" spans="2:15" ht="14.25" customHeight="1" x14ac:dyDescent="0.4">
      <c r="B12726" s="4">
        <v>12877</v>
      </c>
      <c r="C12726" s="1" t="s">
        <v>133</v>
      </c>
      <c r="D12726" s="1" t="s">
        <v>54450</v>
      </c>
      <c r="E12726" s="1" t="s">
        <v>54451</v>
      </c>
      <c r="F12726" s="1" t="s">
        <v>54452</v>
      </c>
      <c r="G12726" s="4">
        <v>1</v>
      </c>
      <c r="H12726" s="4">
        <v>1</v>
      </c>
      <c r="J12726" s="1" t="s">
        <v>54453</v>
      </c>
      <c r="K12726" s="1" t="s">
        <v>33538</v>
      </c>
      <c r="L12726" s="1" t="s">
        <v>23</v>
      </c>
      <c r="M12726" s="1" t="s">
        <v>54454</v>
      </c>
      <c r="N12726" s="1" t="s">
        <v>343</v>
      </c>
      <c r="O12726" s="1" t="s">
        <v>21</v>
      </c>
    </row>
    <row r="12727" spans="2:15" ht="14.25" customHeight="1" x14ac:dyDescent="0.4">
      <c r="B12727" s="4">
        <v>12878</v>
      </c>
      <c r="C12727" s="1" t="s">
        <v>133</v>
      </c>
      <c r="D12727" s="1" t="s">
        <v>54455</v>
      </c>
      <c r="E12727" s="1" t="s">
        <v>54456</v>
      </c>
      <c r="F12727" s="1" t="s">
        <v>54457</v>
      </c>
      <c r="H12727" s="4">
        <v>1</v>
      </c>
      <c r="J12727" s="1" t="s">
        <v>54458</v>
      </c>
      <c r="K12727" s="1" t="s">
        <v>31732</v>
      </c>
      <c r="L12727" s="1" t="s">
        <v>23</v>
      </c>
      <c r="M12727" s="1" t="s">
        <v>54459</v>
      </c>
      <c r="N12727" s="1" t="s">
        <v>24</v>
      </c>
      <c r="O12727" s="1" t="s">
        <v>25</v>
      </c>
    </row>
    <row r="12728" spans="2:15" ht="14.25" customHeight="1" x14ac:dyDescent="0.4">
      <c r="B12728" s="4">
        <v>12879</v>
      </c>
      <c r="C12728" s="1" t="s">
        <v>133</v>
      </c>
      <c r="D12728" s="1" t="s">
        <v>54460</v>
      </c>
      <c r="E12728" s="1" t="s">
        <v>54461</v>
      </c>
      <c r="F12728" s="1" t="s">
        <v>54462</v>
      </c>
      <c r="G12728" s="4">
        <v>1</v>
      </c>
      <c r="J12728" s="1" t="s">
        <v>54463</v>
      </c>
      <c r="K12728" s="1" t="s">
        <v>54464</v>
      </c>
      <c r="L12728" s="1" t="s">
        <v>21</v>
      </c>
      <c r="M12728" s="1" t="s">
        <v>21</v>
      </c>
      <c r="N12728" s="1" t="s">
        <v>24</v>
      </c>
      <c r="O12728" s="1" t="s">
        <v>25</v>
      </c>
    </row>
    <row r="12729" spans="2:15" ht="14.25" customHeight="1" x14ac:dyDescent="0.4">
      <c r="B12729" s="4">
        <v>12880</v>
      </c>
      <c r="C12729" s="1" t="s">
        <v>133</v>
      </c>
      <c r="D12729" s="1" t="s">
        <v>54465</v>
      </c>
      <c r="E12729" s="1" t="s">
        <v>54466</v>
      </c>
      <c r="F12729" s="1" t="s">
        <v>54467</v>
      </c>
      <c r="G12729" s="4">
        <v>1</v>
      </c>
      <c r="H12729" s="4">
        <v>1</v>
      </c>
      <c r="J12729" s="1" t="s">
        <v>54468</v>
      </c>
      <c r="K12729" s="1" t="s">
        <v>54469</v>
      </c>
      <c r="L12729" s="1" t="s">
        <v>23</v>
      </c>
      <c r="M12729" s="1" t="s">
        <v>54470</v>
      </c>
      <c r="N12729" s="1" t="s">
        <v>24</v>
      </c>
      <c r="O12729" s="1" t="s">
        <v>25</v>
      </c>
    </row>
    <row r="12730" spans="2:15" ht="14.25" customHeight="1" x14ac:dyDescent="0.4">
      <c r="B12730" s="4">
        <v>12983</v>
      </c>
      <c r="C12730" s="1" t="s">
        <v>133</v>
      </c>
      <c r="D12730" s="1" t="s">
        <v>54909</v>
      </c>
      <c r="E12730" s="1" t="s">
        <v>54910</v>
      </c>
      <c r="F12730" s="1" t="s">
        <v>54911</v>
      </c>
      <c r="G12730" s="4">
        <v>1</v>
      </c>
      <c r="J12730" s="1" t="s">
        <v>21</v>
      </c>
      <c r="K12730" s="1" t="s">
        <v>54912</v>
      </c>
      <c r="L12730" s="1" t="s">
        <v>23</v>
      </c>
      <c r="M12730" s="1" t="s">
        <v>54913</v>
      </c>
      <c r="N12730" s="1" t="s">
        <v>24</v>
      </c>
      <c r="O12730" s="1" t="s">
        <v>21</v>
      </c>
    </row>
    <row r="12731" spans="2:15" ht="14.25" customHeight="1" x14ac:dyDescent="0.4">
      <c r="B12731" s="4">
        <v>12984</v>
      </c>
      <c r="C12731" s="1" t="s">
        <v>133</v>
      </c>
      <c r="D12731" s="1" t="s">
        <v>11901</v>
      </c>
      <c r="E12731" s="1" t="s">
        <v>54914</v>
      </c>
      <c r="F12731" s="1" t="s">
        <v>54915</v>
      </c>
      <c r="H12731" s="4">
        <v>1</v>
      </c>
      <c r="J12731" s="1" t="s">
        <v>54916</v>
      </c>
      <c r="K12731" s="1" t="s">
        <v>54917</v>
      </c>
      <c r="L12731" s="1" t="s">
        <v>23</v>
      </c>
      <c r="M12731" s="1" t="s">
        <v>54918</v>
      </c>
      <c r="N12731" s="1" t="s">
        <v>24</v>
      </c>
      <c r="O12731" s="1" t="s">
        <v>25</v>
      </c>
    </row>
    <row r="12732" spans="2:15" ht="14.25" customHeight="1" x14ac:dyDescent="0.4">
      <c r="B12732" s="4">
        <v>12985</v>
      </c>
      <c r="C12732" s="1" t="s">
        <v>133</v>
      </c>
      <c r="D12732" s="1" t="s">
        <v>54919</v>
      </c>
      <c r="E12732" s="1" t="s">
        <v>54920</v>
      </c>
      <c r="F12732" s="1" t="s">
        <v>54921</v>
      </c>
      <c r="G12732" s="4">
        <v>1</v>
      </c>
      <c r="J12732" s="1" t="s">
        <v>21</v>
      </c>
      <c r="K12732" s="1" t="s">
        <v>54922</v>
      </c>
      <c r="L12732" s="1" t="s">
        <v>23</v>
      </c>
      <c r="M12732" s="1" t="s">
        <v>54923</v>
      </c>
      <c r="N12732" s="1" t="s">
        <v>24</v>
      </c>
      <c r="O12732" s="1" t="s">
        <v>25</v>
      </c>
    </row>
    <row r="12733" spans="2:15" ht="14.25" customHeight="1" x14ac:dyDescent="0.4">
      <c r="B12733" s="4">
        <v>12986</v>
      </c>
      <c r="C12733" s="1" t="s">
        <v>133</v>
      </c>
      <c r="D12733" s="1" t="s">
        <v>54924</v>
      </c>
      <c r="E12733" s="1" t="s">
        <v>54925</v>
      </c>
      <c r="F12733" s="1" t="s">
        <v>54926</v>
      </c>
      <c r="G12733" s="4">
        <v>4</v>
      </c>
      <c r="H12733" s="4">
        <v>1</v>
      </c>
      <c r="J12733" s="1" t="s">
        <v>54927</v>
      </c>
      <c r="K12733" s="1" t="s">
        <v>54928</v>
      </c>
      <c r="L12733" s="1" t="s">
        <v>23</v>
      </c>
      <c r="M12733" s="1" t="s">
        <v>54929</v>
      </c>
      <c r="N12733" s="1" t="s">
        <v>24</v>
      </c>
      <c r="O12733" s="1" t="s">
        <v>25</v>
      </c>
    </row>
    <row r="12734" spans="2:15" ht="14.25" customHeight="1" x14ac:dyDescent="0.4">
      <c r="B12734" s="4">
        <v>12987</v>
      </c>
      <c r="C12734" s="1" t="s">
        <v>133</v>
      </c>
      <c r="D12734" s="1" t="s">
        <v>54930</v>
      </c>
      <c r="E12734" s="1" t="s">
        <v>54931</v>
      </c>
      <c r="F12734" s="1" t="s">
        <v>54932</v>
      </c>
      <c r="H12734" s="4">
        <v>1</v>
      </c>
      <c r="J12734" s="1" t="s">
        <v>54933</v>
      </c>
      <c r="K12734" s="1" t="s">
        <v>54934</v>
      </c>
      <c r="L12734" s="1" t="s">
        <v>23</v>
      </c>
      <c r="M12734" s="1" t="s">
        <v>54935</v>
      </c>
      <c r="N12734" s="1" t="s">
        <v>20488</v>
      </c>
      <c r="O12734" s="1" t="s">
        <v>21</v>
      </c>
    </row>
    <row r="12735" spans="2:15" ht="14.25" customHeight="1" x14ac:dyDescent="0.4">
      <c r="B12735" s="4">
        <v>12988</v>
      </c>
      <c r="C12735" s="1" t="s">
        <v>133</v>
      </c>
      <c r="D12735" s="1" t="s">
        <v>54936</v>
      </c>
      <c r="E12735" s="1" t="s">
        <v>54937</v>
      </c>
      <c r="F12735" s="1" t="s">
        <v>54938</v>
      </c>
      <c r="G12735" s="4">
        <v>1</v>
      </c>
      <c r="J12735" s="1" t="s">
        <v>21</v>
      </c>
      <c r="K12735" s="1" t="s">
        <v>810</v>
      </c>
      <c r="L12735" s="1" t="s">
        <v>23</v>
      </c>
      <c r="M12735" s="1" t="s">
        <v>54939</v>
      </c>
      <c r="N12735" s="1" t="s">
        <v>55</v>
      </c>
      <c r="O12735" s="1" t="s">
        <v>21</v>
      </c>
    </row>
    <row r="12736" spans="2:15" ht="14.25" customHeight="1" x14ac:dyDescent="0.4">
      <c r="B12736" s="4">
        <v>12989</v>
      </c>
      <c r="C12736" s="1" t="s">
        <v>133</v>
      </c>
      <c r="D12736" s="1" t="s">
        <v>54940</v>
      </c>
      <c r="E12736" s="1" t="s">
        <v>54941</v>
      </c>
      <c r="F12736" s="1" t="s">
        <v>54942</v>
      </c>
      <c r="G12736" s="4">
        <v>1</v>
      </c>
      <c r="J12736" s="1" t="s">
        <v>54943</v>
      </c>
      <c r="K12736" s="1" t="s">
        <v>810</v>
      </c>
      <c r="L12736" s="1" t="s">
        <v>21</v>
      </c>
      <c r="M12736" s="1" t="s">
        <v>21</v>
      </c>
      <c r="N12736" s="1" t="s">
        <v>24</v>
      </c>
      <c r="O12736" s="1" t="s">
        <v>25</v>
      </c>
    </row>
    <row r="12737" spans="2:15" ht="14.25" customHeight="1" x14ac:dyDescent="0.4">
      <c r="B12737" s="4">
        <v>12990</v>
      </c>
      <c r="C12737" s="1" t="s">
        <v>133</v>
      </c>
      <c r="D12737" s="1" t="s">
        <v>54944</v>
      </c>
      <c r="E12737" s="1" t="s">
        <v>54945</v>
      </c>
      <c r="F12737" s="1" t="s">
        <v>54946</v>
      </c>
      <c r="H12737" s="4">
        <v>1</v>
      </c>
      <c r="J12737" s="1" t="s">
        <v>54947</v>
      </c>
      <c r="K12737" s="1" t="s">
        <v>54948</v>
      </c>
      <c r="L12737" s="1" t="s">
        <v>23</v>
      </c>
      <c r="M12737" s="1" t="s">
        <v>54949</v>
      </c>
      <c r="N12737" s="1" t="s">
        <v>68</v>
      </c>
      <c r="O12737" s="1" t="s">
        <v>25</v>
      </c>
    </row>
    <row r="12738" spans="2:15" ht="14.25" customHeight="1" x14ac:dyDescent="0.4">
      <c r="B12738" s="4">
        <v>12991</v>
      </c>
      <c r="C12738" s="1" t="s">
        <v>133</v>
      </c>
      <c r="D12738" s="1" t="s">
        <v>54950</v>
      </c>
      <c r="E12738" s="1" t="s">
        <v>54951</v>
      </c>
      <c r="F12738" s="1" t="s">
        <v>54952</v>
      </c>
      <c r="G12738" s="4">
        <v>3</v>
      </c>
      <c r="H12738" s="4">
        <v>2</v>
      </c>
      <c r="J12738" s="1" t="s">
        <v>21</v>
      </c>
      <c r="K12738" s="1" t="s">
        <v>54953</v>
      </c>
      <c r="L12738" s="1" t="s">
        <v>23</v>
      </c>
      <c r="M12738" s="1" t="s">
        <v>54954</v>
      </c>
      <c r="N12738" s="1" t="s">
        <v>55</v>
      </c>
      <c r="O12738" s="1" t="s">
        <v>21</v>
      </c>
    </row>
    <row r="12739" spans="2:15" ht="14.25" customHeight="1" x14ac:dyDescent="0.4">
      <c r="B12739" s="4">
        <v>12992</v>
      </c>
      <c r="C12739" s="1" t="s">
        <v>133</v>
      </c>
      <c r="D12739" s="1" t="s">
        <v>16369</v>
      </c>
      <c r="E12739" s="1" t="s">
        <v>54955</v>
      </c>
      <c r="F12739" s="1" t="s">
        <v>54956</v>
      </c>
      <c r="H12739" s="4">
        <v>1</v>
      </c>
      <c r="J12739" s="1" t="s">
        <v>54957</v>
      </c>
      <c r="K12739" s="1" t="s">
        <v>54958</v>
      </c>
      <c r="L12739" s="1" t="s">
        <v>21</v>
      </c>
      <c r="M12739" s="1" t="s">
        <v>21</v>
      </c>
      <c r="N12739" s="1" t="s">
        <v>24</v>
      </c>
      <c r="O12739" s="1" t="s">
        <v>25</v>
      </c>
    </row>
    <row r="12740" spans="2:15" ht="14.25" customHeight="1" x14ac:dyDescent="0.4">
      <c r="B12740" s="4">
        <v>12993</v>
      </c>
      <c r="C12740" s="1" t="s">
        <v>133</v>
      </c>
      <c r="D12740" s="1" t="s">
        <v>54959</v>
      </c>
      <c r="E12740" s="1" t="s">
        <v>54960</v>
      </c>
      <c r="F12740" s="1" t="s">
        <v>54961</v>
      </c>
      <c r="G12740" s="4">
        <v>3</v>
      </c>
      <c r="J12740" s="1" t="s">
        <v>21</v>
      </c>
      <c r="K12740" s="1" t="s">
        <v>54962</v>
      </c>
      <c r="L12740" s="1" t="s">
        <v>23</v>
      </c>
      <c r="M12740" s="1" t="s">
        <v>54963</v>
      </c>
      <c r="N12740" s="1" t="s">
        <v>24</v>
      </c>
      <c r="O12740" s="1" t="s">
        <v>25</v>
      </c>
    </row>
    <row r="12741" spans="2:15" ht="14.25" customHeight="1" x14ac:dyDescent="0.4">
      <c r="B12741" s="4">
        <v>12994</v>
      </c>
      <c r="C12741" s="1" t="s">
        <v>133</v>
      </c>
      <c r="D12741" s="1" t="s">
        <v>54964</v>
      </c>
      <c r="E12741" s="1" t="s">
        <v>54965</v>
      </c>
      <c r="F12741" s="1" t="s">
        <v>54966</v>
      </c>
      <c r="G12741" s="4">
        <v>2</v>
      </c>
      <c r="H12741" s="4">
        <v>2</v>
      </c>
      <c r="J12741" s="1" t="s">
        <v>21</v>
      </c>
      <c r="K12741" s="1" t="s">
        <v>7529</v>
      </c>
      <c r="L12741" s="1" t="s">
        <v>23</v>
      </c>
      <c r="M12741" s="1" t="s">
        <v>54967</v>
      </c>
      <c r="N12741" s="1" t="s">
        <v>24</v>
      </c>
      <c r="O12741" s="1" t="s">
        <v>21</v>
      </c>
    </row>
    <row r="12742" spans="2:15" ht="14.25" customHeight="1" x14ac:dyDescent="0.4">
      <c r="B12742" s="4">
        <v>12995</v>
      </c>
      <c r="C12742" s="1" t="s">
        <v>133</v>
      </c>
      <c r="D12742" s="1" t="s">
        <v>54968</v>
      </c>
      <c r="E12742" s="1" t="s">
        <v>54969</v>
      </c>
      <c r="F12742" s="1" t="s">
        <v>54970</v>
      </c>
      <c r="G12742" s="4">
        <v>1</v>
      </c>
      <c r="J12742" s="1" t="s">
        <v>21</v>
      </c>
      <c r="K12742" s="1" t="s">
        <v>54971</v>
      </c>
      <c r="L12742" s="1" t="s">
        <v>21</v>
      </c>
      <c r="M12742" s="1" t="s">
        <v>21</v>
      </c>
      <c r="N12742" s="1" t="s">
        <v>24</v>
      </c>
      <c r="O12742" s="1" t="s">
        <v>25</v>
      </c>
    </row>
    <row r="12743" spans="2:15" ht="14.25" customHeight="1" x14ac:dyDescent="0.4">
      <c r="B12743" s="4">
        <v>12996</v>
      </c>
      <c r="C12743" s="1" t="s">
        <v>133</v>
      </c>
      <c r="D12743" s="1" t="s">
        <v>54972</v>
      </c>
      <c r="E12743" s="1" t="s">
        <v>54973</v>
      </c>
      <c r="F12743" s="1" t="s">
        <v>54974</v>
      </c>
      <c r="G12743" s="4">
        <v>1</v>
      </c>
      <c r="J12743" s="1" t="s">
        <v>3554</v>
      </c>
      <c r="K12743" s="1" t="s">
        <v>54975</v>
      </c>
      <c r="L12743" s="1" t="s">
        <v>21</v>
      </c>
      <c r="M12743" s="1" t="s">
        <v>21</v>
      </c>
      <c r="N12743" s="1" t="s">
        <v>31</v>
      </c>
      <c r="O12743" s="1" t="s">
        <v>25</v>
      </c>
    </row>
    <row r="12744" spans="2:15" ht="14.25" customHeight="1" x14ac:dyDescent="0.4">
      <c r="B12744" s="4">
        <v>12997</v>
      </c>
      <c r="C12744" s="1" t="s">
        <v>133</v>
      </c>
      <c r="D12744" s="1" t="s">
        <v>54976</v>
      </c>
      <c r="E12744" s="1" t="s">
        <v>54977</v>
      </c>
      <c r="F12744" s="1" t="s">
        <v>54978</v>
      </c>
      <c r="G12744" s="4">
        <v>1</v>
      </c>
      <c r="H12744" s="4">
        <v>1</v>
      </c>
      <c r="J12744" s="1" t="s">
        <v>54979</v>
      </c>
      <c r="K12744" s="1" t="s">
        <v>24140</v>
      </c>
      <c r="L12744" s="1" t="s">
        <v>23</v>
      </c>
      <c r="M12744" s="1" t="s">
        <v>54980</v>
      </c>
      <c r="N12744" s="1" t="s">
        <v>24</v>
      </c>
      <c r="O12744" s="1" t="s">
        <v>25</v>
      </c>
    </row>
    <row r="12745" spans="2:15" ht="14.25" customHeight="1" x14ac:dyDescent="0.4">
      <c r="B12745" s="4">
        <v>12998</v>
      </c>
      <c r="C12745" s="1" t="s">
        <v>133</v>
      </c>
      <c r="D12745" s="1" t="s">
        <v>54981</v>
      </c>
      <c r="E12745" s="1" t="s">
        <v>54982</v>
      </c>
      <c r="F12745" s="1" t="s">
        <v>54983</v>
      </c>
      <c r="G12745" s="4">
        <v>3</v>
      </c>
      <c r="J12745" s="1" t="s">
        <v>54984</v>
      </c>
      <c r="K12745" s="1" t="s">
        <v>54985</v>
      </c>
      <c r="L12745" s="1" t="s">
        <v>21</v>
      </c>
      <c r="M12745" s="1" t="s">
        <v>21</v>
      </c>
      <c r="N12745" s="1" t="s">
        <v>24</v>
      </c>
      <c r="O12745" s="1" t="s">
        <v>25</v>
      </c>
    </row>
    <row r="12746" spans="2:15" ht="14.25" customHeight="1" x14ac:dyDescent="0.4">
      <c r="B12746" s="4">
        <v>12999</v>
      </c>
      <c r="C12746" s="1" t="s">
        <v>133</v>
      </c>
      <c r="D12746" s="1" t="s">
        <v>54986</v>
      </c>
      <c r="E12746" s="1" t="s">
        <v>54987</v>
      </c>
      <c r="F12746" s="1" t="s">
        <v>54988</v>
      </c>
      <c r="G12746" s="4">
        <v>4</v>
      </c>
      <c r="J12746" s="1" t="s">
        <v>54989</v>
      </c>
      <c r="K12746" s="1" t="s">
        <v>23603</v>
      </c>
      <c r="L12746" s="1" t="s">
        <v>23</v>
      </c>
      <c r="M12746" s="1" t="s">
        <v>54990</v>
      </c>
      <c r="N12746" s="1" t="s">
        <v>68</v>
      </c>
      <c r="O12746" s="1" t="s">
        <v>25</v>
      </c>
    </row>
    <row r="12747" spans="2:15" ht="14.25" customHeight="1" x14ac:dyDescent="0.4">
      <c r="B12747" s="4">
        <v>13000</v>
      </c>
      <c r="C12747" s="1" t="s">
        <v>133</v>
      </c>
      <c r="D12747" s="1" t="s">
        <v>54991</v>
      </c>
      <c r="E12747" s="1" t="s">
        <v>54992</v>
      </c>
      <c r="F12747" s="1" t="s">
        <v>54993</v>
      </c>
      <c r="G12747" s="4">
        <v>3</v>
      </c>
      <c r="H12747" s="4">
        <v>1</v>
      </c>
      <c r="J12747" s="1" t="s">
        <v>54994</v>
      </c>
      <c r="K12747" s="1" t="s">
        <v>54995</v>
      </c>
      <c r="L12747" s="1" t="s">
        <v>23</v>
      </c>
      <c r="M12747" s="1" t="s">
        <v>54996</v>
      </c>
      <c r="N12747" s="1" t="s">
        <v>24</v>
      </c>
      <c r="O12747" s="1" t="s">
        <v>25</v>
      </c>
    </row>
    <row r="12748" spans="2:15" ht="14.25" customHeight="1" x14ac:dyDescent="0.4">
      <c r="B12748" s="4">
        <v>13001</v>
      </c>
      <c r="C12748" s="1" t="s">
        <v>133</v>
      </c>
      <c r="D12748" s="1" t="s">
        <v>54997</v>
      </c>
      <c r="E12748" s="1" t="s">
        <v>54998</v>
      </c>
      <c r="F12748" s="1" t="s">
        <v>54999</v>
      </c>
      <c r="G12748" s="4">
        <v>1</v>
      </c>
      <c r="J12748" s="1" t="s">
        <v>55000</v>
      </c>
      <c r="K12748" s="1" t="s">
        <v>41441</v>
      </c>
      <c r="L12748" s="1" t="s">
        <v>23</v>
      </c>
      <c r="M12748" s="1" t="s">
        <v>55001</v>
      </c>
      <c r="N12748" s="1" t="s">
        <v>68</v>
      </c>
      <c r="O12748" s="1" t="s">
        <v>25</v>
      </c>
    </row>
    <row r="12749" spans="2:15" ht="14.25" customHeight="1" x14ac:dyDescent="0.4">
      <c r="B12749" s="4">
        <v>13002</v>
      </c>
      <c r="C12749" s="1" t="s">
        <v>133</v>
      </c>
      <c r="D12749" s="1" t="s">
        <v>55002</v>
      </c>
      <c r="E12749" s="1" t="s">
        <v>55003</v>
      </c>
      <c r="F12749" s="1" t="s">
        <v>55004</v>
      </c>
      <c r="G12749" s="4">
        <v>2</v>
      </c>
      <c r="J12749" s="1" t="s">
        <v>55005</v>
      </c>
      <c r="K12749" s="1" t="s">
        <v>55006</v>
      </c>
      <c r="L12749" s="1" t="s">
        <v>23</v>
      </c>
      <c r="M12749" s="1" t="s">
        <v>55007</v>
      </c>
      <c r="N12749" s="1" t="s">
        <v>68</v>
      </c>
      <c r="O12749" s="1" t="s">
        <v>25</v>
      </c>
    </row>
    <row r="12750" spans="2:15" ht="14.25" customHeight="1" x14ac:dyDescent="0.4">
      <c r="B12750" s="4">
        <v>13003</v>
      </c>
      <c r="C12750" s="1" t="s">
        <v>133</v>
      </c>
      <c r="D12750" s="1" t="s">
        <v>55008</v>
      </c>
      <c r="E12750" s="1" t="s">
        <v>55009</v>
      </c>
      <c r="F12750" s="1" t="s">
        <v>55010</v>
      </c>
      <c r="H12750" s="4">
        <v>1</v>
      </c>
      <c r="J12750" s="1" t="s">
        <v>55011</v>
      </c>
      <c r="K12750" s="1" t="s">
        <v>55012</v>
      </c>
      <c r="L12750" s="1" t="s">
        <v>23</v>
      </c>
      <c r="M12750" s="1" t="s">
        <v>55013</v>
      </c>
      <c r="N12750" s="1" t="s">
        <v>31</v>
      </c>
      <c r="O12750" s="1" t="s">
        <v>25</v>
      </c>
    </row>
    <row r="12751" spans="2:15" ht="14.25" customHeight="1" x14ac:dyDescent="0.4">
      <c r="B12751" s="4">
        <v>13004</v>
      </c>
      <c r="C12751" s="1" t="s">
        <v>133</v>
      </c>
      <c r="D12751" s="1" t="s">
        <v>55014</v>
      </c>
      <c r="E12751" s="1" t="s">
        <v>55015</v>
      </c>
      <c r="F12751" s="1" t="s">
        <v>55016</v>
      </c>
      <c r="H12751" s="4">
        <v>1</v>
      </c>
      <c r="J12751" s="1" t="s">
        <v>55017</v>
      </c>
      <c r="K12751" s="1" t="s">
        <v>55018</v>
      </c>
      <c r="L12751" s="1" t="s">
        <v>23</v>
      </c>
      <c r="M12751" s="1" t="s">
        <v>55019</v>
      </c>
      <c r="N12751" s="1" t="s">
        <v>31</v>
      </c>
      <c r="O12751" s="1" t="s">
        <v>25</v>
      </c>
    </row>
    <row r="12752" spans="2:15" ht="14.25" customHeight="1" x14ac:dyDescent="0.4">
      <c r="B12752" s="4">
        <v>13005</v>
      </c>
      <c r="C12752" s="1" t="s">
        <v>133</v>
      </c>
      <c r="D12752" s="1" t="s">
        <v>55020</v>
      </c>
      <c r="E12752" s="1" t="s">
        <v>55021</v>
      </c>
      <c r="F12752" s="1" t="s">
        <v>55022</v>
      </c>
      <c r="H12752" s="4">
        <v>1</v>
      </c>
      <c r="J12752" s="1" t="s">
        <v>55023</v>
      </c>
      <c r="K12752" s="1" t="s">
        <v>47834</v>
      </c>
      <c r="L12752" s="1" t="s">
        <v>23</v>
      </c>
      <c r="M12752" s="1" t="s">
        <v>55024</v>
      </c>
      <c r="N12752" s="1" t="s">
        <v>68</v>
      </c>
      <c r="O12752" s="1" t="s">
        <v>25</v>
      </c>
    </row>
    <row r="12753" spans="2:15" ht="14.25" customHeight="1" x14ac:dyDescent="0.4">
      <c r="B12753" s="4">
        <v>13006</v>
      </c>
      <c r="C12753" s="1" t="s">
        <v>133</v>
      </c>
      <c r="D12753" s="1" t="s">
        <v>55025</v>
      </c>
      <c r="E12753" s="1" t="s">
        <v>55026</v>
      </c>
      <c r="F12753" s="1" t="s">
        <v>55027</v>
      </c>
      <c r="H12753" s="4">
        <v>1</v>
      </c>
      <c r="J12753" s="1" t="s">
        <v>55028</v>
      </c>
      <c r="K12753" s="1" t="s">
        <v>47834</v>
      </c>
      <c r="L12753" s="1" t="s">
        <v>23</v>
      </c>
      <c r="M12753" s="1" t="s">
        <v>55029</v>
      </c>
      <c r="N12753" s="1" t="s">
        <v>68</v>
      </c>
      <c r="O12753" s="1" t="s">
        <v>25</v>
      </c>
    </row>
    <row r="12754" spans="2:15" ht="14.25" customHeight="1" x14ac:dyDescent="0.4">
      <c r="B12754" s="4">
        <v>13007</v>
      </c>
      <c r="C12754" s="1" t="s">
        <v>133</v>
      </c>
      <c r="D12754" s="1" t="s">
        <v>55030</v>
      </c>
      <c r="E12754" s="1" t="s">
        <v>55031</v>
      </c>
      <c r="F12754" s="1" t="s">
        <v>55032</v>
      </c>
      <c r="G12754" s="4">
        <v>1</v>
      </c>
      <c r="J12754" s="1" t="s">
        <v>55033</v>
      </c>
      <c r="K12754" s="1" t="s">
        <v>55034</v>
      </c>
      <c r="L12754" s="1" t="s">
        <v>23</v>
      </c>
      <c r="M12754" s="1" t="s">
        <v>55035</v>
      </c>
      <c r="N12754" s="1" t="s">
        <v>68</v>
      </c>
      <c r="O12754" s="1" t="s">
        <v>25</v>
      </c>
    </row>
    <row r="12755" spans="2:15" ht="14.25" customHeight="1" x14ac:dyDescent="0.4">
      <c r="B12755" s="4">
        <v>13008</v>
      </c>
      <c r="C12755" s="1" t="s">
        <v>133</v>
      </c>
      <c r="D12755" s="1" t="s">
        <v>55036</v>
      </c>
      <c r="E12755" s="1" t="s">
        <v>55037</v>
      </c>
      <c r="F12755" s="1" t="s">
        <v>55038</v>
      </c>
      <c r="G12755" s="4">
        <v>3</v>
      </c>
      <c r="J12755" s="1" t="s">
        <v>55039</v>
      </c>
      <c r="K12755" s="1" t="s">
        <v>55040</v>
      </c>
      <c r="L12755" s="1" t="s">
        <v>23</v>
      </c>
      <c r="M12755" s="1" t="s">
        <v>55041</v>
      </c>
      <c r="N12755" s="1" t="s">
        <v>31</v>
      </c>
      <c r="O12755" s="1" t="s">
        <v>25</v>
      </c>
    </row>
    <row r="12756" spans="2:15" ht="14.25" customHeight="1" x14ac:dyDescent="0.4">
      <c r="B12756" s="4">
        <v>13009</v>
      </c>
      <c r="C12756" s="1" t="s">
        <v>133</v>
      </c>
      <c r="D12756" s="1" t="s">
        <v>55042</v>
      </c>
      <c r="E12756" s="1" t="s">
        <v>55043</v>
      </c>
      <c r="F12756" s="1" t="s">
        <v>55044</v>
      </c>
      <c r="G12756" s="4">
        <v>3</v>
      </c>
      <c r="H12756" s="4">
        <v>1</v>
      </c>
      <c r="J12756" s="1" t="s">
        <v>55005</v>
      </c>
      <c r="K12756" s="1" t="s">
        <v>55045</v>
      </c>
      <c r="L12756" s="1" t="s">
        <v>23</v>
      </c>
      <c r="M12756" s="1" t="s">
        <v>55046</v>
      </c>
      <c r="N12756" s="1" t="s">
        <v>31</v>
      </c>
      <c r="O12756" s="1" t="s">
        <v>25</v>
      </c>
    </row>
    <row r="12757" spans="2:15" ht="14.25" customHeight="1" x14ac:dyDescent="0.4">
      <c r="B12757" s="4">
        <v>13010</v>
      </c>
      <c r="C12757" s="1" t="s">
        <v>133</v>
      </c>
      <c r="D12757" s="1" t="s">
        <v>55047</v>
      </c>
      <c r="E12757" s="1" t="s">
        <v>55048</v>
      </c>
      <c r="F12757" s="1" t="s">
        <v>55049</v>
      </c>
      <c r="G12757" s="4">
        <v>3</v>
      </c>
      <c r="H12757" s="4">
        <v>1</v>
      </c>
      <c r="J12757" s="1" t="s">
        <v>55050</v>
      </c>
      <c r="K12757" s="1" t="s">
        <v>55051</v>
      </c>
      <c r="L12757" s="1" t="s">
        <v>23</v>
      </c>
      <c r="M12757" s="1" t="s">
        <v>55052</v>
      </c>
      <c r="N12757" s="1" t="s">
        <v>31</v>
      </c>
      <c r="O12757" s="1" t="s">
        <v>25</v>
      </c>
    </row>
    <row r="12758" spans="2:15" ht="14.25" customHeight="1" x14ac:dyDescent="0.4">
      <c r="B12758" s="4">
        <v>13011</v>
      </c>
      <c r="C12758" s="1" t="s">
        <v>133</v>
      </c>
      <c r="D12758" s="1" t="s">
        <v>55053</v>
      </c>
      <c r="E12758" s="1" t="s">
        <v>55054</v>
      </c>
      <c r="F12758" s="1" t="s">
        <v>55055</v>
      </c>
      <c r="G12758" s="4">
        <v>1</v>
      </c>
      <c r="J12758" s="1" t="s">
        <v>55056</v>
      </c>
      <c r="K12758" s="1" t="s">
        <v>37218</v>
      </c>
      <c r="L12758" s="1" t="s">
        <v>23</v>
      </c>
      <c r="M12758" s="1" t="s">
        <v>55057</v>
      </c>
      <c r="N12758" s="1" t="s">
        <v>68</v>
      </c>
      <c r="O12758" s="1" t="s">
        <v>25</v>
      </c>
    </row>
    <row r="12759" spans="2:15" ht="14.25" customHeight="1" x14ac:dyDescent="0.4">
      <c r="B12759" s="4">
        <v>13012</v>
      </c>
      <c r="C12759" s="1" t="s">
        <v>133</v>
      </c>
      <c r="D12759" s="1" t="s">
        <v>55058</v>
      </c>
      <c r="E12759" s="1" t="s">
        <v>55059</v>
      </c>
      <c r="F12759" s="1" t="s">
        <v>55060</v>
      </c>
      <c r="H12759" s="4">
        <v>1</v>
      </c>
      <c r="J12759" s="1" t="s">
        <v>21</v>
      </c>
      <c r="K12759" s="1" t="s">
        <v>55061</v>
      </c>
      <c r="L12759" s="1" t="s">
        <v>21</v>
      </c>
      <c r="M12759" s="1" t="s">
        <v>21</v>
      </c>
      <c r="N12759" s="1" t="s">
        <v>24</v>
      </c>
      <c r="O12759" s="1" t="s">
        <v>21</v>
      </c>
    </row>
    <row r="12760" spans="2:15" ht="14.25" customHeight="1" x14ac:dyDescent="0.4">
      <c r="B12760" s="4">
        <v>13013</v>
      </c>
      <c r="C12760" s="1" t="s">
        <v>133</v>
      </c>
      <c r="D12760" s="1" t="s">
        <v>55062</v>
      </c>
      <c r="E12760" s="1" t="s">
        <v>55063</v>
      </c>
      <c r="F12760" s="1" t="s">
        <v>55064</v>
      </c>
      <c r="G12760" s="4">
        <v>1</v>
      </c>
      <c r="J12760" s="1" t="s">
        <v>55065</v>
      </c>
      <c r="K12760" s="1" t="s">
        <v>55066</v>
      </c>
      <c r="L12760" s="1" t="s">
        <v>23</v>
      </c>
      <c r="M12760" s="1" t="s">
        <v>55067</v>
      </c>
      <c r="N12760" s="1" t="s">
        <v>68</v>
      </c>
      <c r="O12760" s="1" t="s">
        <v>25</v>
      </c>
    </row>
    <row r="12761" spans="2:15" ht="14.25" customHeight="1" x14ac:dyDescent="0.4">
      <c r="B12761" s="4">
        <v>13014</v>
      </c>
      <c r="C12761" s="1" t="s">
        <v>133</v>
      </c>
      <c r="D12761" s="1" t="s">
        <v>55068</v>
      </c>
      <c r="E12761" s="1" t="s">
        <v>55069</v>
      </c>
      <c r="F12761" s="1" t="s">
        <v>55070</v>
      </c>
      <c r="H12761" s="4">
        <v>1</v>
      </c>
      <c r="J12761" s="1" t="s">
        <v>55071</v>
      </c>
      <c r="K12761" s="1" t="s">
        <v>55072</v>
      </c>
      <c r="L12761" s="1" t="s">
        <v>23</v>
      </c>
      <c r="M12761" s="1" t="s">
        <v>55073</v>
      </c>
      <c r="N12761" s="1" t="s">
        <v>68</v>
      </c>
      <c r="O12761" s="1" t="s">
        <v>25</v>
      </c>
    </row>
    <row r="12762" spans="2:15" ht="14.25" customHeight="1" x14ac:dyDescent="0.4">
      <c r="B12762" s="4">
        <v>13015</v>
      </c>
      <c r="C12762" s="1" t="s">
        <v>133</v>
      </c>
      <c r="D12762" s="1" t="s">
        <v>55074</v>
      </c>
      <c r="E12762" s="1" t="s">
        <v>55075</v>
      </c>
      <c r="F12762" s="1" t="s">
        <v>55076</v>
      </c>
      <c r="H12762" s="4">
        <v>1</v>
      </c>
      <c r="J12762" s="1" t="s">
        <v>55077</v>
      </c>
      <c r="K12762" s="1" t="s">
        <v>55078</v>
      </c>
      <c r="L12762" s="1" t="s">
        <v>23</v>
      </c>
      <c r="M12762" s="1" t="s">
        <v>55079</v>
      </c>
      <c r="N12762" s="1" t="s">
        <v>68</v>
      </c>
      <c r="O12762" s="1" t="s">
        <v>25</v>
      </c>
    </row>
    <row r="12763" spans="2:15" ht="14.25" customHeight="1" x14ac:dyDescent="0.4">
      <c r="B12763" s="4">
        <v>13016</v>
      </c>
      <c r="C12763" s="1" t="s">
        <v>133</v>
      </c>
      <c r="D12763" s="1" t="s">
        <v>55080</v>
      </c>
      <c r="E12763" s="1" t="s">
        <v>55081</v>
      </c>
      <c r="F12763" s="1" t="s">
        <v>55082</v>
      </c>
      <c r="G12763" s="4">
        <v>3</v>
      </c>
      <c r="J12763" s="1" t="s">
        <v>55083</v>
      </c>
      <c r="K12763" s="1" t="s">
        <v>55084</v>
      </c>
      <c r="L12763" s="1" t="s">
        <v>23</v>
      </c>
      <c r="M12763" s="1" t="s">
        <v>55085</v>
      </c>
      <c r="N12763" s="1" t="s">
        <v>68</v>
      </c>
      <c r="O12763" s="1" t="s">
        <v>25</v>
      </c>
    </row>
    <row r="12764" spans="2:15" ht="14.25" customHeight="1" x14ac:dyDescent="0.4">
      <c r="B12764" s="4">
        <v>13017</v>
      </c>
      <c r="C12764" s="1" t="s">
        <v>133</v>
      </c>
      <c r="D12764" s="1" t="s">
        <v>55086</v>
      </c>
      <c r="E12764" s="1" t="s">
        <v>55087</v>
      </c>
      <c r="F12764" s="1" t="s">
        <v>55088</v>
      </c>
      <c r="G12764" s="4">
        <v>1</v>
      </c>
      <c r="J12764" s="1" t="s">
        <v>55089</v>
      </c>
      <c r="K12764" s="1" t="s">
        <v>55090</v>
      </c>
      <c r="L12764" s="1" t="s">
        <v>23</v>
      </c>
      <c r="M12764" s="1" t="s">
        <v>55091</v>
      </c>
      <c r="N12764" s="1" t="s">
        <v>24</v>
      </c>
      <c r="O12764" s="1" t="s">
        <v>25</v>
      </c>
    </row>
    <row r="12765" spans="2:15" ht="14.25" customHeight="1" x14ac:dyDescent="0.4">
      <c r="B12765" s="4">
        <v>13018</v>
      </c>
      <c r="C12765" s="1" t="s">
        <v>133</v>
      </c>
      <c r="D12765" s="1" t="s">
        <v>55092</v>
      </c>
      <c r="E12765" s="1" t="s">
        <v>55093</v>
      </c>
      <c r="F12765" s="1" t="s">
        <v>55094</v>
      </c>
      <c r="G12765" s="4">
        <v>2</v>
      </c>
      <c r="H12765" s="4">
        <v>2</v>
      </c>
      <c r="J12765" s="1" t="s">
        <v>55095</v>
      </c>
      <c r="K12765" s="1" t="s">
        <v>55096</v>
      </c>
      <c r="L12765" s="1" t="s">
        <v>23</v>
      </c>
      <c r="M12765" s="1" t="s">
        <v>55097</v>
      </c>
      <c r="N12765" s="1" t="s">
        <v>31</v>
      </c>
      <c r="O12765" s="1" t="s">
        <v>25</v>
      </c>
    </row>
    <row r="12766" spans="2:15" ht="14.25" customHeight="1" x14ac:dyDescent="0.4">
      <c r="B12766" s="4">
        <v>13019</v>
      </c>
      <c r="C12766" s="1" t="s">
        <v>133</v>
      </c>
      <c r="D12766" s="1" t="s">
        <v>55098</v>
      </c>
      <c r="E12766" s="1" t="s">
        <v>55099</v>
      </c>
      <c r="F12766" s="1" t="s">
        <v>55100</v>
      </c>
      <c r="H12766" s="4">
        <v>1</v>
      </c>
      <c r="J12766" s="1" t="s">
        <v>55101</v>
      </c>
      <c r="K12766" s="1" t="s">
        <v>55102</v>
      </c>
      <c r="L12766" s="1" t="s">
        <v>23</v>
      </c>
      <c r="M12766" s="1" t="s">
        <v>55103</v>
      </c>
      <c r="N12766" s="1" t="s">
        <v>24</v>
      </c>
      <c r="O12766" s="1" t="s">
        <v>25</v>
      </c>
    </row>
    <row r="12767" spans="2:15" ht="14.25" customHeight="1" x14ac:dyDescent="0.4">
      <c r="B12767" s="4">
        <v>13020</v>
      </c>
      <c r="C12767" s="1" t="s">
        <v>133</v>
      </c>
      <c r="D12767" s="1" t="s">
        <v>55104</v>
      </c>
      <c r="E12767" s="1" t="s">
        <v>55105</v>
      </c>
      <c r="F12767" s="1" t="s">
        <v>55106</v>
      </c>
      <c r="H12767" s="4">
        <v>1</v>
      </c>
      <c r="J12767" s="1" t="s">
        <v>55107</v>
      </c>
      <c r="K12767" s="1" t="s">
        <v>55108</v>
      </c>
      <c r="L12767" s="1" t="s">
        <v>21</v>
      </c>
      <c r="M12767" s="1" t="s">
        <v>21</v>
      </c>
      <c r="N12767" s="1" t="s">
        <v>68</v>
      </c>
      <c r="O12767" s="1" t="s">
        <v>25</v>
      </c>
    </row>
    <row r="12768" spans="2:15" ht="14.25" customHeight="1" x14ac:dyDescent="0.4">
      <c r="B12768" s="4">
        <v>13021</v>
      </c>
      <c r="C12768" s="1" t="s">
        <v>133</v>
      </c>
      <c r="D12768" s="1" t="s">
        <v>55109</v>
      </c>
      <c r="E12768" s="1" t="s">
        <v>55110</v>
      </c>
      <c r="F12768" s="1" t="s">
        <v>55111</v>
      </c>
      <c r="H12768" s="4">
        <v>1</v>
      </c>
      <c r="J12768" s="1" t="s">
        <v>55112</v>
      </c>
      <c r="K12768" s="1" t="s">
        <v>55113</v>
      </c>
      <c r="L12768" s="1" t="s">
        <v>23</v>
      </c>
      <c r="M12768" s="1" t="s">
        <v>55114</v>
      </c>
      <c r="N12768" s="1" t="s">
        <v>24</v>
      </c>
      <c r="O12768" s="1" t="s">
        <v>25</v>
      </c>
    </row>
    <row r="12769" spans="2:15" ht="14.25" customHeight="1" x14ac:dyDescent="0.4">
      <c r="B12769" s="4">
        <v>13022</v>
      </c>
      <c r="C12769" s="1" t="s">
        <v>133</v>
      </c>
      <c r="D12769" s="1" t="s">
        <v>55115</v>
      </c>
      <c r="E12769" s="1" t="s">
        <v>55116</v>
      </c>
      <c r="F12769" s="1" t="s">
        <v>55117</v>
      </c>
      <c r="H12769" s="4">
        <v>2</v>
      </c>
      <c r="J12769" s="1" t="s">
        <v>55118</v>
      </c>
      <c r="K12769" s="1" t="s">
        <v>36309</v>
      </c>
      <c r="L12769" s="1" t="s">
        <v>21</v>
      </c>
      <c r="M12769" s="1" t="s">
        <v>21</v>
      </c>
      <c r="N12769" s="1" t="s">
        <v>208</v>
      </c>
      <c r="O12769" s="1" t="s">
        <v>25</v>
      </c>
    </row>
    <row r="12770" spans="2:15" ht="14.25" customHeight="1" x14ac:dyDescent="0.4">
      <c r="B12770" s="4">
        <v>13023</v>
      </c>
      <c r="C12770" s="1" t="s">
        <v>133</v>
      </c>
      <c r="D12770" s="1" t="s">
        <v>55119</v>
      </c>
      <c r="E12770" s="1" t="s">
        <v>55120</v>
      </c>
      <c r="F12770" s="1" t="s">
        <v>55121</v>
      </c>
      <c r="G12770" s="4">
        <v>1</v>
      </c>
      <c r="H12770" s="4">
        <v>1</v>
      </c>
      <c r="J12770" s="1" t="s">
        <v>55122</v>
      </c>
      <c r="K12770" s="1" t="s">
        <v>55123</v>
      </c>
      <c r="L12770" s="1" t="s">
        <v>23</v>
      </c>
      <c r="M12770" s="1" t="s">
        <v>55124</v>
      </c>
      <c r="N12770" s="1" t="s">
        <v>31</v>
      </c>
      <c r="O12770" s="1" t="s">
        <v>25</v>
      </c>
    </row>
    <row r="12771" spans="2:15" ht="14.25" customHeight="1" x14ac:dyDescent="0.4">
      <c r="B12771" s="4">
        <v>13024</v>
      </c>
      <c r="C12771" s="1" t="s">
        <v>133</v>
      </c>
      <c r="D12771" s="1" t="s">
        <v>55125</v>
      </c>
      <c r="E12771" s="1" t="s">
        <v>55126</v>
      </c>
      <c r="F12771" s="1" t="s">
        <v>55127</v>
      </c>
      <c r="G12771" s="4">
        <v>1</v>
      </c>
      <c r="H12771" s="4">
        <v>1</v>
      </c>
      <c r="J12771" s="1" t="s">
        <v>55128</v>
      </c>
      <c r="K12771" s="1" t="s">
        <v>55129</v>
      </c>
      <c r="L12771" s="1" t="s">
        <v>23</v>
      </c>
      <c r="M12771" s="1" t="s">
        <v>55130</v>
      </c>
      <c r="N12771" s="1" t="s">
        <v>68</v>
      </c>
      <c r="O12771" s="1" t="s">
        <v>25</v>
      </c>
    </row>
    <row r="12772" spans="2:15" ht="14.25" customHeight="1" x14ac:dyDescent="0.4">
      <c r="B12772" s="4">
        <v>13025</v>
      </c>
      <c r="C12772" s="1" t="s">
        <v>133</v>
      </c>
      <c r="D12772" s="1" t="s">
        <v>55131</v>
      </c>
      <c r="E12772" s="1" t="s">
        <v>55132</v>
      </c>
      <c r="F12772" s="1" t="s">
        <v>55133</v>
      </c>
      <c r="G12772" s="4">
        <v>1</v>
      </c>
      <c r="J12772" s="1" t="s">
        <v>55134</v>
      </c>
      <c r="K12772" s="1" t="s">
        <v>55135</v>
      </c>
      <c r="L12772" s="1" t="s">
        <v>23</v>
      </c>
      <c r="M12772" s="1" t="s">
        <v>55136</v>
      </c>
      <c r="N12772" s="1" t="s">
        <v>68</v>
      </c>
      <c r="O12772" s="1" t="s">
        <v>25</v>
      </c>
    </row>
    <row r="12773" spans="2:15" ht="14.25" customHeight="1" x14ac:dyDescent="0.4">
      <c r="B12773" s="4">
        <v>13026</v>
      </c>
      <c r="C12773" s="1" t="s">
        <v>133</v>
      </c>
      <c r="D12773" s="1" t="s">
        <v>55137</v>
      </c>
      <c r="E12773" s="1" t="s">
        <v>55138</v>
      </c>
      <c r="F12773" s="1" t="s">
        <v>55139</v>
      </c>
      <c r="H12773" s="4">
        <v>1</v>
      </c>
      <c r="J12773" s="1" t="s">
        <v>55140</v>
      </c>
      <c r="K12773" s="1" t="s">
        <v>55141</v>
      </c>
      <c r="L12773" s="1" t="s">
        <v>23</v>
      </c>
      <c r="M12773" s="1" t="s">
        <v>55142</v>
      </c>
      <c r="N12773" s="1" t="s">
        <v>68</v>
      </c>
      <c r="O12773" s="1" t="s">
        <v>25</v>
      </c>
    </row>
    <row r="12774" spans="2:15" ht="14.25" customHeight="1" x14ac:dyDescent="0.4">
      <c r="B12774" s="4">
        <v>13027</v>
      </c>
      <c r="C12774" s="1" t="s">
        <v>133</v>
      </c>
      <c r="D12774" s="1" t="s">
        <v>55143</v>
      </c>
      <c r="E12774" s="1" t="s">
        <v>55144</v>
      </c>
      <c r="F12774" s="1" t="s">
        <v>55145</v>
      </c>
      <c r="G12774" s="4">
        <v>4</v>
      </c>
      <c r="H12774" s="4">
        <v>1</v>
      </c>
      <c r="J12774" s="1" t="s">
        <v>55146</v>
      </c>
      <c r="K12774" s="1" t="s">
        <v>55147</v>
      </c>
      <c r="L12774" s="1" t="s">
        <v>23</v>
      </c>
      <c r="M12774" s="1" t="s">
        <v>55148</v>
      </c>
      <c r="N12774" s="1" t="s">
        <v>68</v>
      </c>
      <c r="O12774" s="1" t="s">
        <v>25</v>
      </c>
    </row>
    <row r="12775" spans="2:15" ht="14.25" customHeight="1" x14ac:dyDescent="0.4">
      <c r="B12775" s="4">
        <v>13028</v>
      </c>
      <c r="C12775" s="1" t="s">
        <v>133</v>
      </c>
      <c r="D12775" s="1" t="s">
        <v>55149</v>
      </c>
      <c r="E12775" s="1" t="s">
        <v>55150</v>
      </c>
      <c r="F12775" s="1" t="s">
        <v>55151</v>
      </c>
      <c r="H12775" s="4">
        <v>1</v>
      </c>
      <c r="J12775" s="1" t="s">
        <v>55152</v>
      </c>
      <c r="K12775" s="1" t="s">
        <v>55153</v>
      </c>
      <c r="L12775" s="1" t="s">
        <v>23</v>
      </c>
      <c r="M12775" s="1" t="s">
        <v>55154</v>
      </c>
      <c r="N12775" s="1" t="s">
        <v>31</v>
      </c>
      <c r="O12775" s="1" t="s">
        <v>25</v>
      </c>
    </row>
    <row r="12776" spans="2:15" ht="14.25" customHeight="1" x14ac:dyDescent="0.4">
      <c r="B12776" s="4">
        <v>13029</v>
      </c>
      <c r="C12776" s="1" t="s">
        <v>133</v>
      </c>
      <c r="D12776" s="1" t="s">
        <v>55155</v>
      </c>
      <c r="E12776" s="1" t="s">
        <v>55156</v>
      </c>
      <c r="F12776" s="1" t="s">
        <v>55157</v>
      </c>
      <c r="G12776" s="4">
        <v>2</v>
      </c>
      <c r="J12776" s="1" t="s">
        <v>21</v>
      </c>
      <c r="K12776" s="1" t="s">
        <v>55158</v>
      </c>
      <c r="L12776" s="1" t="s">
        <v>21</v>
      </c>
      <c r="M12776" s="1" t="s">
        <v>21</v>
      </c>
      <c r="N12776" s="1" t="s">
        <v>55</v>
      </c>
      <c r="O12776" s="1" t="s">
        <v>25</v>
      </c>
    </row>
    <row r="12777" spans="2:15" ht="14.25" customHeight="1" x14ac:dyDescent="0.4">
      <c r="B12777" s="4">
        <v>13030</v>
      </c>
      <c r="C12777" s="1" t="s">
        <v>133</v>
      </c>
      <c r="D12777" s="1" t="s">
        <v>52805</v>
      </c>
      <c r="E12777" s="1" t="s">
        <v>55159</v>
      </c>
      <c r="F12777" s="1" t="s">
        <v>55160</v>
      </c>
      <c r="H12777" s="4">
        <v>1</v>
      </c>
      <c r="J12777" s="1" t="s">
        <v>21</v>
      </c>
      <c r="K12777" s="1" t="s">
        <v>55161</v>
      </c>
      <c r="L12777" s="1" t="s">
        <v>21</v>
      </c>
      <c r="M12777" s="1" t="s">
        <v>21</v>
      </c>
      <c r="N12777" s="1" t="s">
        <v>68</v>
      </c>
      <c r="O12777" s="1" t="s">
        <v>25</v>
      </c>
    </row>
    <row r="12778" spans="2:15" ht="14.25" customHeight="1" x14ac:dyDescent="0.4">
      <c r="B12778" s="4">
        <v>13031</v>
      </c>
      <c r="C12778" s="1" t="s">
        <v>133</v>
      </c>
      <c r="D12778" s="1" t="s">
        <v>55162</v>
      </c>
      <c r="E12778" s="1" t="s">
        <v>55163</v>
      </c>
      <c r="F12778" s="1" t="s">
        <v>55164</v>
      </c>
      <c r="H12778" s="4">
        <v>1</v>
      </c>
      <c r="J12778" s="1" t="s">
        <v>55165</v>
      </c>
      <c r="K12778" s="1" t="s">
        <v>27064</v>
      </c>
      <c r="L12778" s="1" t="s">
        <v>23</v>
      </c>
      <c r="M12778" s="1" t="s">
        <v>55166</v>
      </c>
      <c r="N12778" s="1" t="s">
        <v>68</v>
      </c>
      <c r="O12778" s="1" t="s">
        <v>25</v>
      </c>
    </row>
    <row r="12779" spans="2:15" ht="14.25" customHeight="1" x14ac:dyDescent="0.4">
      <c r="B12779" s="4">
        <v>13032</v>
      </c>
      <c r="C12779" s="1" t="s">
        <v>133</v>
      </c>
      <c r="D12779" s="1" t="s">
        <v>55167</v>
      </c>
      <c r="E12779" s="1" t="s">
        <v>55168</v>
      </c>
      <c r="F12779" s="1" t="s">
        <v>55169</v>
      </c>
      <c r="H12779" s="4">
        <v>2</v>
      </c>
      <c r="J12779" s="1" t="s">
        <v>55170</v>
      </c>
      <c r="K12779" s="1" t="s">
        <v>55171</v>
      </c>
      <c r="L12779" s="1" t="s">
        <v>23</v>
      </c>
      <c r="M12779" s="1" t="s">
        <v>55172</v>
      </c>
      <c r="N12779" s="1" t="s">
        <v>24</v>
      </c>
      <c r="O12779" s="1" t="s">
        <v>21</v>
      </c>
    </row>
    <row r="12780" spans="2:15" ht="14.25" customHeight="1" x14ac:dyDescent="0.4">
      <c r="B12780" s="4">
        <v>13033</v>
      </c>
      <c r="C12780" s="1" t="s">
        <v>133</v>
      </c>
      <c r="D12780" s="1" t="s">
        <v>55173</v>
      </c>
      <c r="E12780" s="1" t="s">
        <v>55174</v>
      </c>
      <c r="F12780" s="1" t="s">
        <v>55175</v>
      </c>
      <c r="G12780" s="4">
        <v>2</v>
      </c>
      <c r="H12780" s="4">
        <v>1</v>
      </c>
      <c r="J12780" s="1" t="s">
        <v>55176</v>
      </c>
      <c r="K12780" s="1" t="s">
        <v>27124</v>
      </c>
      <c r="L12780" s="1" t="s">
        <v>23</v>
      </c>
      <c r="M12780" s="1" t="s">
        <v>55177</v>
      </c>
      <c r="N12780" s="1" t="s">
        <v>24</v>
      </c>
      <c r="O12780" s="1" t="s">
        <v>25</v>
      </c>
    </row>
    <row r="12781" spans="2:15" ht="14.25" customHeight="1" x14ac:dyDescent="0.4">
      <c r="B12781" s="4">
        <v>13034</v>
      </c>
      <c r="C12781" s="1" t="s">
        <v>133</v>
      </c>
      <c r="D12781" s="1" t="s">
        <v>55178</v>
      </c>
      <c r="E12781" s="1" t="s">
        <v>55179</v>
      </c>
      <c r="F12781" s="1" t="s">
        <v>55180</v>
      </c>
      <c r="G12781" s="4">
        <v>1</v>
      </c>
      <c r="H12781" s="4">
        <v>2</v>
      </c>
      <c r="J12781" s="1" t="s">
        <v>55181</v>
      </c>
      <c r="K12781" s="1" t="s">
        <v>55182</v>
      </c>
      <c r="L12781" s="1" t="s">
        <v>23</v>
      </c>
      <c r="M12781" s="1" t="s">
        <v>55183</v>
      </c>
      <c r="N12781" s="1" t="s">
        <v>24</v>
      </c>
      <c r="O12781" s="1" t="s">
        <v>21</v>
      </c>
    </row>
    <row r="12782" spans="2:15" ht="14.25" customHeight="1" x14ac:dyDescent="0.4">
      <c r="B12782" s="4">
        <v>13035</v>
      </c>
      <c r="C12782" s="1" t="s">
        <v>133</v>
      </c>
      <c r="D12782" s="1" t="s">
        <v>55184</v>
      </c>
      <c r="E12782" s="1" t="s">
        <v>55185</v>
      </c>
      <c r="F12782" s="1" t="s">
        <v>55186</v>
      </c>
      <c r="G12782" s="4">
        <v>1</v>
      </c>
      <c r="J12782" s="1" t="s">
        <v>21</v>
      </c>
      <c r="K12782" s="1" t="s">
        <v>55187</v>
      </c>
      <c r="L12782" s="1" t="s">
        <v>23</v>
      </c>
      <c r="M12782" s="1" t="s">
        <v>55188</v>
      </c>
      <c r="N12782" s="1" t="s">
        <v>68</v>
      </c>
      <c r="O12782" s="1" t="s">
        <v>21</v>
      </c>
    </row>
    <row r="12783" spans="2:15" ht="14.25" customHeight="1" x14ac:dyDescent="0.4">
      <c r="B12783" s="4">
        <v>13036</v>
      </c>
      <c r="C12783" s="1" t="s">
        <v>133</v>
      </c>
      <c r="D12783" s="1" t="s">
        <v>55189</v>
      </c>
      <c r="E12783" s="1" t="s">
        <v>55190</v>
      </c>
      <c r="F12783" s="1" t="s">
        <v>55191</v>
      </c>
      <c r="H12783" s="4">
        <v>1</v>
      </c>
      <c r="J12783" s="1" t="s">
        <v>55005</v>
      </c>
      <c r="K12783" s="1" t="s">
        <v>55192</v>
      </c>
      <c r="L12783" s="1" t="s">
        <v>23</v>
      </c>
      <c r="M12783" s="1" t="s">
        <v>55193</v>
      </c>
      <c r="N12783" s="1" t="s">
        <v>31</v>
      </c>
      <c r="O12783" s="1" t="s">
        <v>25</v>
      </c>
    </row>
    <row r="12784" spans="2:15" ht="14.25" customHeight="1" x14ac:dyDescent="0.4">
      <c r="B12784" s="4">
        <v>13037</v>
      </c>
      <c r="C12784" s="1" t="s">
        <v>133</v>
      </c>
      <c r="D12784" s="1" t="s">
        <v>55194</v>
      </c>
      <c r="E12784" s="1" t="s">
        <v>55195</v>
      </c>
      <c r="F12784" s="1" t="s">
        <v>55196</v>
      </c>
      <c r="G12784" s="4">
        <v>1</v>
      </c>
      <c r="J12784" s="1" t="s">
        <v>55197</v>
      </c>
      <c r="K12784" s="1" t="s">
        <v>55198</v>
      </c>
      <c r="L12784" s="1" t="s">
        <v>21</v>
      </c>
      <c r="M12784" s="1" t="s">
        <v>21</v>
      </c>
      <c r="N12784" s="1" t="s">
        <v>31</v>
      </c>
      <c r="O12784" s="1" t="s">
        <v>25</v>
      </c>
    </row>
    <row r="12785" spans="2:15" ht="14.25" customHeight="1" x14ac:dyDescent="0.4">
      <c r="B12785" s="4">
        <v>13038</v>
      </c>
      <c r="C12785" s="1" t="s">
        <v>133</v>
      </c>
      <c r="D12785" s="1" t="s">
        <v>55199</v>
      </c>
      <c r="E12785" s="1" t="s">
        <v>55200</v>
      </c>
      <c r="F12785" s="1" t="s">
        <v>55201</v>
      </c>
      <c r="H12785" s="4">
        <v>1</v>
      </c>
      <c r="J12785" s="1" t="s">
        <v>55202</v>
      </c>
      <c r="K12785" s="1" t="s">
        <v>810</v>
      </c>
      <c r="L12785" s="1" t="s">
        <v>23</v>
      </c>
      <c r="M12785" s="1" t="s">
        <v>55203</v>
      </c>
      <c r="N12785" s="1" t="s">
        <v>24</v>
      </c>
      <c r="O12785" s="1" t="s">
        <v>25</v>
      </c>
    </row>
    <row r="12786" spans="2:15" ht="14.25" customHeight="1" x14ac:dyDescent="0.4">
      <c r="B12786" s="4">
        <v>13039</v>
      </c>
      <c r="C12786" s="1" t="s">
        <v>133</v>
      </c>
      <c r="D12786" s="1" t="s">
        <v>2195</v>
      </c>
      <c r="E12786" s="1" t="s">
        <v>55204</v>
      </c>
      <c r="F12786" s="1" t="s">
        <v>55205</v>
      </c>
      <c r="G12786" s="4">
        <v>2</v>
      </c>
      <c r="J12786" s="1" t="s">
        <v>55206</v>
      </c>
      <c r="K12786" s="1" t="s">
        <v>29662</v>
      </c>
      <c r="L12786" s="1" t="s">
        <v>23</v>
      </c>
      <c r="M12786" s="1" t="s">
        <v>55207</v>
      </c>
      <c r="N12786" s="1" t="s">
        <v>68</v>
      </c>
      <c r="O12786" s="1" t="s">
        <v>25</v>
      </c>
    </row>
    <row r="12787" spans="2:15" ht="14.25" customHeight="1" x14ac:dyDescent="0.4">
      <c r="B12787" s="4">
        <v>13040</v>
      </c>
      <c r="C12787" s="1" t="s">
        <v>133</v>
      </c>
      <c r="D12787" s="1" t="s">
        <v>55208</v>
      </c>
      <c r="E12787" s="1" t="s">
        <v>55209</v>
      </c>
      <c r="F12787" s="1" t="s">
        <v>55210</v>
      </c>
      <c r="H12787" s="4">
        <v>1</v>
      </c>
      <c r="J12787" s="1" t="s">
        <v>55211</v>
      </c>
      <c r="K12787" s="1" t="s">
        <v>55212</v>
      </c>
      <c r="L12787" s="1" t="s">
        <v>23</v>
      </c>
      <c r="M12787" s="1" t="s">
        <v>55213</v>
      </c>
      <c r="N12787" s="1" t="s">
        <v>24</v>
      </c>
      <c r="O12787" s="1" t="s">
        <v>21</v>
      </c>
    </row>
    <row r="12788" spans="2:15" ht="14.25" customHeight="1" x14ac:dyDescent="0.4">
      <c r="B12788" s="4">
        <v>13041</v>
      </c>
      <c r="C12788" s="1" t="s">
        <v>133</v>
      </c>
      <c r="D12788" s="1" t="s">
        <v>49432</v>
      </c>
      <c r="E12788" s="1" t="s">
        <v>49433</v>
      </c>
      <c r="F12788" s="1" t="s">
        <v>55214</v>
      </c>
      <c r="G12788" s="4">
        <v>2</v>
      </c>
      <c r="H12788" s="4">
        <v>1</v>
      </c>
      <c r="J12788" s="1" t="s">
        <v>21</v>
      </c>
      <c r="K12788" s="1" t="s">
        <v>55215</v>
      </c>
      <c r="L12788" s="1" t="s">
        <v>23</v>
      </c>
      <c r="M12788" s="1" t="s">
        <v>49437</v>
      </c>
      <c r="N12788" s="1" t="s">
        <v>24</v>
      </c>
      <c r="O12788" s="1" t="s">
        <v>21</v>
      </c>
    </row>
    <row r="12789" spans="2:15" ht="14.25" customHeight="1" x14ac:dyDescent="0.4">
      <c r="B12789" s="4">
        <v>13042</v>
      </c>
      <c r="C12789" s="1" t="s">
        <v>133</v>
      </c>
      <c r="D12789" s="1" t="s">
        <v>55216</v>
      </c>
      <c r="E12789" s="1" t="s">
        <v>55217</v>
      </c>
      <c r="F12789" s="1" t="s">
        <v>55218</v>
      </c>
      <c r="H12789" s="4">
        <v>1</v>
      </c>
      <c r="J12789" s="1" t="s">
        <v>55219</v>
      </c>
      <c r="K12789" s="1" t="s">
        <v>55220</v>
      </c>
      <c r="L12789" s="1" t="s">
        <v>23</v>
      </c>
      <c r="M12789" s="1" t="s">
        <v>55221</v>
      </c>
      <c r="N12789" s="1" t="s">
        <v>24</v>
      </c>
      <c r="O12789" s="1" t="s">
        <v>25</v>
      </c>
    </row>
    <row r="12790" spans="2:15" ht="14.25" customHeight="1" x14ac:dyDescent="0.4">
      <c r="B12790" s="4">
        <v>13043</v>
      </c>
      <c r="C12790" s="1" t="s">
        <v>133</v>
      </c>
      <c r="D12790" s="1" t="s">
        <v>55222</v>
      </c>
      <c r="E12790" s="1" t="s">
        <v>55223</v>
      </c>
      <c r="F12790" s="1" t="s">
        <v>55224</v>
      </c>
      <c r="G12790" s="4">
        <v>1</v>
      </c>
      <c r="J12790" s="1" t="s">
        <v>55225</v>
      </c>
      <c r="K12790" s="1" t="s">
        <v>55226</v>
      </c>
      <c r="L12790" s="1" t="s">
        <v>23</v>
      </c>
      <c r="M12790" s="1" t="s">
        <v>55227</v>
      </c>
      <c r="N12790" s="1" t="s">
        <v>68</v>
      </c>
      <c r="O12790" s="1" t="s">
        <v>25</v>
      </c>
    </row>
    <row r="12791" spans="2:15" ht="14.25" customHeight="1" x14ac:dyDescent="0.4">
      <c r="B12791" s="4">
        <v>13044</v>
      </c>
      <c r="C12791" s="1" t="s">
        <v>133</v>
      </c>
      <c r="D12791" s="1" t="s">
        <v>2435</v>
      </c>
      <c r="E12791" s="1" t="s">
        <v>55228</v>
      </c>
      <c r="F12791" s="1" t="s">
        <v>55229</v>
      </c>
      <c r="G12791" s="4">
        <v>1</v>
      </c>
      <c r="H12791" s="4">
        <v>1</v>
      </c>
      <c r="J12791" s="1" t="s">
        <v>21</v>
      </c>
      <c r="K12791" s="1" t="s">
        <v>55230</v>
      </c>
      <c r="L12791" s="1" t="s">
        <v>21</v>
      </c>
      <c r="M12791" s="1" t="s">
        <v>21</v>
      </c>
      <c r="N12791" s="1" t="s">
        <v>24</v>
      </c>
      <c r="O12791" s="1" t="s">
        <v>25</v>
      </c>
    </row>
    <row r="12792" spans="2:15" ht="14.25" customHeight="1" x14ac:dyDescent="0.4">
      <c r="B12792" s="4">
        <v>13045</v>
      </c>
      <c r="C12792" s="1" t="s">
        <v>133</v>
      </c>
      <c r="D12792" s="1" t="s">
        <v>55231</v>
      </c>
      <c r="E12792" s="1" t="s">
        <v>55232</v>
      </c>
      <c r="F12792" s="1" t="s">
        <v>55233</v>
      </c>
      <c r="H12792" s="4">
        <v>1</v>
      </c>
      <c r="J12792" s="1" t="s">
        <v>55234</v>
      </c>
      <c r="K12792" s="1" t="s">
        <v>29442</v>
      </c>
      <c r="L12792" s="1" t="s">
        <v>23</v>
      </c>
      <c r="M12792" s="1" t="s">
        <v>55235</v>
      </c>
      <c r="N12792" s="1" t="s">
        <v>68</v>
      </c>
      <c r="O12792" s="1" t="s">
        <v>25</v>
      </c>
    </row>
    <row r="12793" spans="2:15" ht="14.25" customHeight="1" x14ac:dyDescent="0.4">
      <c r="B12793" s="4">
        <v>13046</v>
      </c>
      <c r="C12793" s="1" t="s">
        <v>133</v>
      </c>
      <c r="D12793" s="1" t="s">
        <v>55236</v>
      </c>
      <c r="E12793" s="1" t="s">
        <v>55237</v>
      </c>
      <c r="F12793" s="1" t="s">
        <v>55238</v>
      </c>
      <c r="G12793" s="4">
        <v>2</v>
      </c>
      <c r="J12793" s="1" t="s">
        <v>21</v>
      </c>
      <c r="K12793" s="1" t="s">
        <v>55239</v>
      </c>
      <c r="L12793" s="1" t="s">
        <v>23</v>
      </c>
      <c r="M12793" s="1" t="s">
        <v>55240</v>
      </c>
      <c r="N12793" s="1" t="s">
        <v>24</v>
      </c>
      <c r="O12793" s="1" t="s">
        <v>25</v>
      </c>
    </row>
    <row r="12794" spans="2:15" ht="14.25" customHeight="1" x14ac:dyDescent="0.4">
      <c r="B12794" s="4">
        <v>13047</v>
      </c>
      <c r="C12794" s="1" t="s">
        <v>133</v>
      </c>
      <c r="D12794" s="1" t="s">
        <v>55241</v>
      </c>
      <c r="E12794" s="1" t="s">
        <v>55242</v>
      </c>
      <c r="F12794" s="1" t="s">
        <v>55243</v>
      </c>
      <c r="G12794" s="4">
        <v>3</v>
      </c>
      <c r="H12794" s="4">
        <v>2</v>
      </c>
      <c r="J12794" s="1" t="s">
        <v>21</v>
      </c>
      <c r="K12794" s="1" t="s">
        <v>55244</v>
      </c>
      <c r="L12794" s="1" t="s">
        <v>21</v>
      </c>
      <c r="M12794" s="1" t="s">
        <v>21</v>
      </c>
      <c r="N12794" s="1" t="s">
        <v>61</v>
      </c>
      <c r="O12794" s="1" t="s">
        <v>25</v>
      </c>
    </row>
    <row r="12795" spans="2:15" ht="14.25" customHeight="1" x14ac:dyDescent="0.4">
      <c r="B12795" s="4">
        <v>13048</v>
      </c>
      <c r="C12795" s="1" t="s">
        <v>133</v>
      </c>
      <c r="D12795" s="1" t="s">
        <v>55245</v>
      </c>
      <c r="E12795" s="1" t="s">
        <v>55246</v>
      </c>
      <c r="F12795" s="1" t="s">
        <v>55247</v>
      </c>
      <c r="G12795" s="4">
        <v>3</v>
      </c>
      <c r="J12795" s="1" t="s">
        <v>21</v>
      </c>
      <c r="K12795" s="1" t="s">
        <v>31732</v>
      </c>
      <c r="L12795" s="1" t="s">
        <v>21</v>
      </c>
      <c r="M12795" s="1" t="s">
        <v>21</v>
      </c>
      <c r="N12795" s="1" t="s">
        <v>61</v>
      </c>
      <c r="O12795" s="1" t="s">
        <v>25</v>
      </c>
    </row>
    <row r="12796" spans="2:15" ht="14.25" customHeight="1" x14ac:dyDescent="0.4">
      <c r="B12796" s="4">
        <v>13049</v>
      </c>
      <c r="C12796" s="1" t="s">
        <v>133</v>
      </c>
      <c r="D12796" s="1" t="s">
        <v>55248</v>
      </c>
      <c r="E12796" s="1" t="s">
        <v>55249</v>
      </c>
      <c r="F12796" s="1" t="s">
        <v>55250</v>
      </c>
      <c r="G12796" s="4">
        <v>3</v>
      </c>
      <c r="J12796" s="1" t="s">
        <v>21</v>
      </c>
      <c r="K12796" s="1" t="s">
        <v>43342</v>
      </c>
      <c r="L12796" s="1" t="s">
        <v>21</v>
      </c>
      <c r="M12796" s="1" t="s">
        <v>21</v>
      </c>
      <c r="N12796" s="1" t="s">
        <v>61</v>
      </c>
      <c r="O12796" s="1" t="s">
        <v>25</v>
      </c>
    </row>
    <row r="12797" spans="2:15" ht="14.25" customHeight="1" x14ac:dyDescent="0.4">
      <c r="B12797" s="4">
        <v>13865</v>
      </c>
      <c r="C12797" s="1" t="s">
        <v>133</v>
      </c>
      <c r="D12797" s="1" t="s">
        <v>58404</v>
      </c>
      <c r="E12797" s="1" t="s">
        <v>58405</v>
      </c>
      <c r="F12797" s="1" t="s">
        <v>58406</v>
      </c>
      <c r="G12797" s="4">
        <v>1</v>
      </c>
      <c r="J12797" s="1" t="s">
        <v>58407</v>
      </c>
      <c r="K12797" s="1" t="s">
        <v>58408</v>
      </c>
      <c r="L12797" s="1" t="s">
        <v>23</v>
      </c>
      <c r="M12797" s="1" t="s">
        <v>58406</v>
      </c>
      <c r="N12797" s="1" t="s">
        <v>56607</v>
      </c>
      <c r="O12797" s="1" t="s">
        <v>25</v>
      </c>
    </row>
    <row r="12798" spans="2:15" ht="14.25" customHeight="1" x14ac:dyDescent="0.4">
      <c r="B12798" s="4">
        <v>13869</v>
      </c>
      <c r="C12798" s="1" t="s">
        <v>133</v>
      </c>
      <c r="D12798" s="1" t="s">
        <v>58419</v>
      </c>
      <c r="E12798" s="1" t="s">
        <v>58420</v>
      </c>
      <c r="F12798" s="1" t="s">
        <v>58421</v>
      </c>
      <c r="G12798" s="4">
        <v>4</v>
      </c>
      <c r="H12798" s="4">
        <v>2</v>
      </c>
      <c r="J12798" s="1" t="s">
        <v>58422</v>
      </c>
      <c r="K12798" s="1" t="s">
        <v>58423</v>
      </c>
      <c r="L12798" s="1" t="s">
        <v>23</v>
      </c>
      <c r="M12798" s="1" t="s">
        <v>58421</v>
      </c>
      <c r="N12798" s="1" t="s">
        <v>343</v>
      </c>
      <c r="O12798" s="1" t="s">
        <v>21</v>
      </c>
    </row>
    <row r="12799" spans="2:15" ht="14.25" customHeight="1" x14ac:dyDescent="0.4">
      <c r="B12799" s="4">
        <v>13871</v>
      </c>
      <c r="C12799" s="1" t="s">
        <v>133</v>
      </c>
      <c r="D12799" s="1" t="s">
        <v>41891</v>
      </c>
      <c r="E12799" s="1" t="s">
        <v>58427</v>
      </c>
      <c r="F12799" s="1" t="s">
        <v>58428</v>
      </c>
      <c r="G12799" s="4">
        <v>1</v>
      </c>
      <c r="J12799" s="1" t="s">
        <v>58429</v>
      </c>
      <c r="K12799" s="1" t="s">
        <v>50987</v>
      </c>
      <c r="L12799" s="1" t="s">
        <v>23</v>
      </c>
      <c r="M12799" s="1" t="s">
        <v>58428</v>
      </c>
      <c r="N12799" s="1" t="s">
        <v>56785</v>
      </c>
      <c r="O12799" s="1" t="s">
        <v>25</v>
      </c>
    </row>
    <row r="12800" spans="2:15" ht="14.25" customHeight="1" x14ac:dyDescent="0.4">
      <c r="B12800" s="4">
        <v>13895</v>
      </c>
      <c r="C12800" s="1" t="s">
        <v>133</v>
      </c>
      <c r="D12800" s="1" t="s">
        <v>58488</v>
      </c>
      <c r="E12800" s="1" t="s">
        <v>58489</v>
      </c>
      <c r="F12800" s="1" t="s">
        <v>58490</v>
      </c>
      <c r="G12800" s="4">
        <v>2</v>
      </c>
      <c r="H12800" s="4">
        <v>1</v>
      </c>
      <c r="J12800" s="1" t="s">
        <v>21</v>
      </c>
      <c r="K12800" s="1" t="s">
        <v>58491</v>
      </c>
      <c r="L12800" s="1" t="s">
        <v>23</v>
      </c>
      <c r="M12800" s="1" t="s">
        <v>58492</v>
      </c>
      <c r="N12800" s="1" t="s">
        <v>56607</v>
      </c>
      <c r="O12800" s="1" t="s">
        <v>25</v>
      </c>
    </row>
    <row r="12801" spans="2:15" ht="14.25" customHeight="1" x14ac:dyDescent="0.4">
      <c r="B12801" s="4">
        <v>13896</v>
      </c>
      <c r="C12801" s="1" t="s">
        <v>133</v>
      </c>
      <c r="D12801" s="1" t="s">
        <v>58493</v>
      </c>
      <c r="E12801" s="1" t="s">
        <v>58494</v>
      </c>
      <c r="F12801" s="1" t="s">
        <v>58495</v>
      </c>
      <c r="G12801" s="4">
        <v>1</v>
      </c>
      <c r="J12801" s="1" t="s">
        <v>21</v>
      </c>
      <c r="K12801" s="1" t="s">
        <v>58496</v>
      </c>
      <c r="L12801" s="1" t="s">
        <v>23</v>
      </c>
      <c r="M12801" s="1" t="s">
        <v>58497</v>
      </c>
      <c r="N12801" s="1" t="s">
        <v>58498</v>
      </c>
      <c r="O12801" s="1" t="s">
        <v>25</v>
      </c>
    </row>
    <row r="12802" spans="2:15" ht="14.25" customHeight="1" x14ac:dyDescent="0.4">
      <c r="B12802" s="4">
        <v>13967</v>
      </c>
      <c r="C12802" s="1" t="s">
        <v>133</v>
      </c>
      <c r="D12802" s="1" t="s">
        <v>58750</v>
      </c>
      <c r="E12802" s="1" t="s">
        <v>58751</v>
      </c>
      <c r="F12802" s="1" t="s">
        <v>58752</v>
      </c>
      <c r="H12802" s="4">
        <v>1</v>
      </c>
      <c r="J12802" s="1" t="s">
        <v>21</v>
      </c>
      <c r="K12802" s="1" t="s">
        <v>58753</v>
      </c>
      <c r="L12802" s="1" t="s">
        <v>21</v>
      </c>
      <c r="M12802" s="1" t="s">
        <v>21</v>
      </c>
      <c r="N12802" s="1" t="s">
        <v>56617</v>
      </c>
      <c r="O12802" s="1" t="s">
        <v>21</v>
      </c>
    </row>
    <row r="12803" spans="2:15" ht="14.25" customHeight="1" x14ac:dyDescent="0.4">
      <c r="B12803" s="4">
        <v>13968</v>
      </c>
      <c r="C12803" s="1" t="s">
        <v>133</v>
      </c>
      <c r="D12803" s="1" t="s">
        <v>58754</v>
      </c>
      <c r="E12803" s="1" t="s">
        <v>58755</v>
      </c>
      <c r="F12803" s="1" t="s">
        <v>58756</v>
      </c>
      <c r="G12803" s="4">
        <v>1</v>
      </c>
      <c r="H12803" s="4">
        <v>1</v>
      </c>
      <c r="J12803" s="1" t="s">
        <v>58757</v>
      </c>
      <c r="K12803" s="1" t="s">
        <v>58758</v>
      </c>
      <c r="L12803" s="1" t="s">
        <v>23</v>
      </c>
      <c r="M12803" s="1" t="s">
        <v>58756</v>
      </c>
      <c r="N12803" s="1" t="s">
        <v>6121</v>
      </c>
      <c r="O12803" s="1" t="s">
        <v>25</v>
      </c>
    </row>
    <row r="12804" spans="2:15" ht="14.25" customHeight="1" x14ac:dyDescent="0.4">
      <c r="B12804" s="4">
        <v>13969</v>
      </c>
      <c r="C12804" s="1" t="s">
        <v>133</v>
      </c>
      <c r="D12804" s="1" t="s">
        <v>58759</v>
      </c>
      <c r="E12804" s="1" t="s">
        <v>58760</v>
      </c>
      <c r="F12804" s="1" t="s">
        <v>58761</v>
      </c>
      <c r="H12804" s="4">
        <v>1</v>
      </c>
      <c r="J12804" s="1" t="s">
        <v>58762</v>
      </c>
      <c r="K12804" s="1" t="s">
        <v>28902</v>
      </c>
      <c r="L12804" s="1" t="s">
        <v>21</v>
      </c>
      <c r="M12804" s="1" t="s">
        <v>21</v>
      </c>
      <c r="N12804" s="1" t="s">
        <v>58763</v>
      </c>
      <c r="O12804" s="1" t="s">
        <v>25</v>
      </c>
    </row>
    <row r="12805" spans="2:15" ht="14.25" customHeight="1" x14ac:dyDescent="0.4">
      <c r="B12805" s="4">
        <v>13970</v>
      </c>
      <c r="C12805" s="1" t="s">
        <v>133</v>
      </c>
      <c r="D12805" s="1" t="s">
        <v>58764</v>
      </c>
      <c r="E12805" s="1" t="s">
        <v>58765</v>
      </c>
      <c r="F12805" s="1" t="s">
        <v>58766</v>
      </c>
      <c r="G12805" s="4">
        <v>1</v>
      </c>
      <c r="J12805" s="1" t="s">
        <v>58767</v>
      </c>
      <c r="K12805" s="1" t="s">
        <v>58768</v>
      </c>
      <c r="L12805" s="1" t="s">
        <v>23</v>
      </c>
      <c r="M12805" s="1" t="s">
        <v>58769</v>
      </c>
      <c r="N12805" s="1" t="s">
        <v>4482</v>
      </c>
      <c r="O12805" s="1" t="s">
        <v>25</v>
      </c>
    </row>
    <row r="12806" spans="2:15" ht="14.25" customHeight="1" x14ac:dyDescent="0.4">
      <c r="B12806" s="4">
        <v>13971</v>
      </c>
      <c r="C12806" s="1" t="s">
        <v>133</v>
      </c>
      <c r="D12806" s="1" t="s">
        <v>58770</v>
      </c>
      <c r="E12806" s="1" t="s">
        <v>58771</v>
      </c>
      <c r="F12806" s="1" t="s">
        <v>58772</v>
      </c>
      <c r="G12806" s="4">
        <v>1</v>
      </c>
      <c r="J12806" s="1" t="s">
        <v>21</v>
      </c>
      <c r="K12806" s="1" t="s">
        <v>58773</v>
      </c>
      <c r="L12806" s="1" t="s">
        <v>21</v>
      </c>
      <c r="M12806" s="1" t="s">
        <v>21</v>
      </c>
      <c r="N12806" s="1" t="s">
        <v>56762</v>
      </c>
      <c r="O12806" s="1" t="s">
        <v>25</v>
      </c>
    </row>
    <row r="12807" spans="2:15" ht="14.25" customHeight="1" x14ac:dyDescent="0.4">
      <c r="B12807" s="4">
        <v>13972</v>
      </c>
      <c r="C12807" s="1" t="s">
        <v>133</v>
      </c>
      <c r="D12807" s="1" t="s">
        <v>22043</v>
      </c>
      <c r="E12807" s="1" t="s">
        <v>58774</v>
      </c>
      <c r="F12807" s="1" t="s">
        <v>58775</v>
      </c>
      <c r="G12807" s="4">
        <v>2</v>
      </c>
      <c r="J12807" s="1" t="s">
        <v>58776</v>
      </c>
      <c r="K12807" s="1" t="s">
        <v>14072</v>
      </c>
      <c r="L12807" s="1" t="s">
        <v>21</v>
      </c>
      <c r="M12807" s="1" t="s">
        <v>21</v>
      </c>
      <c r="N12807" s="1" t="s">
        <v>56617</v>
      </c>
      <c r="O12807" s="1" t="s">
        <v>25</v>
      </c>
    </row>
    <row r="12808" spans="2:15" ht="14.25" customHeight="1" x14ac:dyDescent="0.4">
      <c r="B12808" s="4">
        <v>13973</v>
      </c>
      <c r="C12808" s="1" t="s">
        <v>133</v>
      </c>
      <c r="D12808" s="1" t="s">
        <v>58777</v>
      </c>
      <c r="E12808" s="1" t="s">
        <v>58778</v>
      </c>
      <c r="F12808" s="1" t="s">
        <v>58779</v>
      </c>
      <c r="G12808" s="4">
        <v>5</v>
      </c>
      <c r="H12808" s="4">
        <v>1</v>
      </c>
      <c r="J12808" s="1" t="s">
        <v>55005</v>
      </c>
      <c r="K12808" s="1" t="s">
        <v>58780</v>
      </c>
      <c r="L12808" s="1" t="s">
        <v>23</v>
      </c>
      <c r="M12808" s="1" t="s">
        <v>58781</v>
      </c>
      <c r="N12808" s="1" t="s">
        <v>58782</v>
      </c>
      <c r="O12808" s="1" t="s">
        <v>25</v>
      </c>
    </row>
    <row r="12809" spans="2:15" ht="14.25" customHeight="1" x14ac:dyDescent="0.4">
      <c r="B12809" s="4">
        <v>13974</v>
      </c>
      <c r="C12809" s="1" t="s">
        <v>133</v>
      </c>
      <c r="D12809" s="1" t="s">
        <v>58783</v>
      </c>
      <c r="E12809" s="1" t="s">
        <v>58784</v>
      </c>
      <c r="F12809" s="1" t="s">
        <v>58785</v>
      </c>
      <c r="H12809" s="4">
        <v>1</v>
      </c>
      <c r="J12809" s="1" t="s">
        <v>21</v>
      </c>
      <c r="K12809" s="1" t="s">
        <v>58786</v>
      </c>
      <c r="L12809" s="1" t="s">
        <v>23</v>
      </c>
      <c r="M12809" s="1" t="s">
        <v>58787</v>
      </c>
      <c r="N12809" s="1" t="s">
        <v>57883</v>
      </c>
      <c r="O12809" s="1" t="s">
        <v>25</v>
      </c>
    </row>
    <row r="12810" spans="2:15" ht="14.25" customHeight="1" x14ac:dyDescent="0.4">
      <c r="B12810" s="4">
        <v>13975</v>
      </c>
      <c r="C12810" s="1" t="s">
        <v>133</v>
      </c>
      <c r="D12810" s="1" t="s">
        <v>58788</v>
      </c>
      <c r="E12810" s="1" t="s">
        <v>58789</v>
      </c>
      <c r="F12810" s="1" t="s">
        <v>58790</v>
      </c>
      <c r="G12810" s="4">
        <v>2</v>
      </c>
      <c r="H12810" s="4">
        <v>1</v>
      </c>
      <c r="J12810" s="1" t="s">
        <v>21</v>
      </c>
      <c r="K12810" s="1" t="s">
        <v>47535</v>
      </c>
      <c r="L12810" s="1" t="s">
        <v>21</v>
      </c>
      <c r="M12810" s="1" t="s">
        <v>21</v>
      </c>
      <c r="N12810" s="1" t="s">
        <v>56617</v>
      </c>
      <c r="O12810" s="1" t="s">
        <v>25</v>
      </c>
    </row>
    <row r="12811" spans="2:15" ht="14.25" customHeight="1" x14ac:dyDescent="0.4">
      <c r="B12811" s="4">
        <v>13978</v>
      </c>
      <c r="C12811" s="1" t="s">
        <v>133</v>
      </c>
      <c r="D12811" s="1" t="s">
        <v>58791</v>
      </c>
      <c r="E12811" s="1" t="s">
        <v>58792</v>
      </c>
      <c r="F12811" s="1" t="s">
        <v>58793</v>
      </c>
      <c r="G12811" s="4">
        <v>1</v>
      </c>
      <c r="J12811" s="1" t="s">
        <v>58794</v>
      </c>
      <c r="K12811" s="1" t="s">
        <v>58795</v>
      </c>
      <c r="L12811" s="1" t="s">
        <v>21</v>
      </c>
      <c r="M12811" s="1" t="s">
        <v>21</v>
      </c>
      <c r="N12811" s="1" t="s">
        <v>57386</v>
      </c>
      <c r="O12811" s="1" t="s">
        <v>25</v>
      </c>
    </row>
    <row r="12812" spans="2:15" ht="14.25" customHeight="1" x14ac:dyDescent="0.4">
      <c r="B12812" s="4">
        <v>13980</v>
      </c>
      <c r="C12812" s="1" t="s">
        <v>133</v>
      </c>
      <c r="D12812" s="1" t="s">
        <v>58796</v>
      </c>
      <c r="E12812" s="1" t="s">
        <v>58797</v>
      </c>
      <c r="F12812" s="1" t="s">
        <v>58798</v>
      </c>
      <c r="G12812" s="4">
        <v>1</v>
      </c>
      <c r="J12812" s="1" t="s">
        <v>21</v>
      </c>
      <c r="K12812" s="1" t="s">
        <v>58799</v>
      </c>
      <c r="L12812" s="1" t="s">
        <v>21</v>
      </c>
      <c r="M12812" s="1" t="s">
        <v>21</v>
      </c>
      <c r="N12812" s="1" t="s">
        <v>56617</v>
      </c>
      <c r="O12812" s="1" t="s">
        <v>25</v>
      </c>
    </row>
    <row r="12813" spans="2:15" ht="14.25" customHeight="1" x14ac:dyDescent="0.4">
      <c r="B12813" s="4">
        <v>13981</v>
      </c>
      <c r="C12813" s="1" t="s">
        <v>133</v>
      </c>
      <c r="D12813" s="1" t="s">
        <v>58800</v>
      </c>
      <c r="E12813" s="1" t="s">
        <v>58801</v>
      </c>
      <c r="F12813" s="1" t="s">
        <v>58802</v>
      </c>
      <c r="G12813" s="4">
        <v>1</v>
      </c>
      <c r="J12813" s="1" t="s">
        <v>4768</v>
      </c>
      <c r="K12813" s="1" t="s">
        <v>58803</v>
      </c>
      <c r="L12813" s="1" t="s">
        <v>23</v>
      </c>
      <c r="M12813" s="1" t="s">
        <v>58802</v>
      </c>
      <c r="N12813" s="1" t="s">
        <v>58804</v>
      </c>
      <c r="O12813" s="1" t="s">
        <v>25</v>
      </c>
    </row>
    <row r="12814" spans="2:15" ht="14.25" customHeight="1" x14ac:dyDescent="0.4">
      <c r="B12814" s="4">
        <v>14792</v>
      </c>
      <c r="C12814" s="1" t="s">
        <v>133</v>
      </c>
      <c r="D12814" s="1" t="s">
        <v>61781</v>
      </c>
      <c r="E12814" s="1" t="s">
        <v>61782</v>
      </c>
      <c r="F12814" s="1" t="s">
        <v>61783</v>
      </c>
      <c r="G12814" s="4">
        <v>2</v>
      </c>
      <c r="J12814" s="1" t="s">
        <v>21</v>
      </c>
      <c r="K12814" s="1" t="s">
        <v>61784</v>
      </c>
      <c r="L12814" s="1" t="s">
        <v>23</v>
      </c>
      <c r="M12814" s="1" t="s">
        <v>61785</v>
      </c>
      <c r="N12814" s="1" t="s">
        <v>56693</v>
      </c>
      <c r="O12814" s="1" t="s">
        <v>25</v>
      </c>
    </row>
    <row r="12815" spans="2:15" ht="14.25" customHeight="1" x14ac:dyDescent="0.4">
      <c r="B12815" s="4">
        <v>14831</v>
      </c>
      <c r="C12815" s="1" t="s">
        <v>133</v>
      </c>
      <c r="D12815" s="1" t="s">
        <v>61898</v>
      </c>
      <c r="E12815" s="1" t="s">
        <v>61899</v>
      </c>
      <c r="F12815" s="1" t="s">
        <v>61900</v>
      </c>
      <c r="G12815" s="4">
        <v>4</v>
      </c>
      <c r="H12815" s="4">
        <v>1</v>
      </c>
      <c r="J12815" s="1" t="s">
        <v>61901</v>
      </c>
      <c r="K12815" s="1" t="s">
        <v>27124</v>
      </c>
      <c r="L12815" s="1" t="s">
        <v>23</v>
      </c>
      <c r="M12815" s="1" t="s">
        <v>61902</v>
      </c>
      <c r="N12815" s="1" t="s">
        <v>56607</v>
      </c>
      <c r="O12815" s="1" t="s">
        <v>25</v>
      </c>
    </row>
    <row r="12816" spans="2:15" ht="14.25" customHeight="1" x14ac:dyDescent="0.4">
      <c r="B12816" s="4">
        <v>14832</v>
      </c>
      <c r="C12816" s="1" t="s">
        <v>133</v>
      </c>
      <c r="D12816" s="1" t="s">
        <v>48727</v>
      </c>
      <c r="E12816" s="1" t="s">
        <v>61903</v>
      </c>
      <c r="F12816" s="1" t="s">
        <v>61904</v>
      </c>
      <c r="H12816" s="4">
        <v>1</v>
      </c>
      <c r="J12816" s="1" t="s">
        <v>61905</v>
      </c>
      <c r="K12816" s="1" t="s">
        <v>61906</v>
      </c>
      <c r="L12816" s="1" t="s">
        <v>23</v>
      </c>
      <c r="M12816" s="1" t="s">
        <v>61907</v>
      </c>
      <c r="N12816" s="1" t="s">
        <v>56762</v>
      </c>
      <c r="O12816" s="1" t="s">
        <v>25</v>
      </c>
    </row>
    <row r="12817" spans="2:15" ht="14.25" customHeight="1" x14ac:dyDescent="0.4">
      <c r="B12817" s="4">
        <v>14834</v>
      </c>
      <c r="C12817" s="1" t="s">
        <v>133</v>
      </c>
      <c r="D12817" s="1" t="s">
        <v>61908</v>
      </c>
      <c r="E12817" s="1" t="s">
        <v>61909</v>
      </c>
      <c r="F12817" s="1" t="s">
        <v>61910</v>
      </c>
      <c r="H12817" s="4">
        <v>1</v>
      </c>
      <c r="J12817" s="1" t="s">
        <v>1698</v>
      </c>
      <c r="K12817" s="1" t="s">
        <v>14072</v>
      </c>
      <c r="L12817" s="1" t="s">
        <v>23</v>
      </c>
      <c r="M12817" s="1" t="s">
        <v>61910</v>
      </c>
      <c r="N12817" s="1" t="s">
        <v>56607</v>
      </c>
      <c r="O12817" s="1" t="s">
        <v>25</v>
      </c>
    </row>
    <row r="12818" spans="2:15" ht="14.25" customHeight="1" x14ac:dyDescent="0.4">
      <c r="B12818" s="4">
        <v>14897</v>
      </c>
      <c r="C12818" s="1" t="s">
        <v>133</v>
      </c>
      <c r="D12818" s="1" t="s">
        <v>62090</v>
      </c>
      <c r="E12818" s="1" t="s">
        <v>62091</v>
      </c>
      <c r="F12818" s="1" t="s">
        <v>62092</v>
      </c>
      <c r="G12818" s="4">
        <v>2</v>
      </c>
      <c r="J12818" s="1" t="s">
        <v>62093</v>
      </c>
      <c r="K12818" s="1" t="s">
        <v>62094</v>
      </c>
      <c r="L12818" s="1" t="s">
        <v>23</v>
      </c>
      <c r="M12818" s="1" t="s">
        <v>62092</v>
      </c>
      <c r="N12818" s="1" t="s">
        <v>4482</v>
      </c>
      <c r="O12818" s="1" t="s">
        <v>25</v>
      </c>
    </row>
    <row r="12819" spans="2:15" ht="14.25" customHeight="1" x14ac:dyDescent="0.4">
      <c r="B12819" s="4">
        <v>14898</v>
      </c>
      <c r="C12819" s="1" t="s">
        <v>133</v>
      </c>
      <c r="D12819" s="1" t="s">
        <v>62095</v>
      </c>
      <c r="E12819" s="1" t="s">
        <v>62096</v>
      </c>
      <c r="F12819" s="1" t="s">
        <v>62097</v>
      </c>
      <c r="G12819" s="4">
        <v>2</v>
      </c>
      <c r="J12819" s="1" t="s">
        <v>62098</v>
      </c>
      <c r="K12819" s="1" t="s">
        <v>62099</v>
      </c>
      <c r="L12819" s="1" t="s">
        <v>21</v>
      </c>
      <c r="M12819" s="1" t="s">
        <v>21</v>
      </c>
      <c r="N12819" s="1" t="s">
        <v>56617</v>
      </c>
      <c r="O12819" s="1" t="s">
        <v>25</v>
      </c>
    </row>
    <row r="12820" spans="2:15" ht="14.25" customHeight="1" x14ac:dyDescent="0.4">
      <c r="B12820" s="4">
        <v>14899</v>
      </c>
      <c r="C12820" s="1" t="s">
        <v>133</v>
      </c>
      <c r="D12820" s="1" t="s">
        <v>62100</v>
      </c>
      <c r="E12820" s="1" t="s">
        <v>62101</v>
      </c>
      <c r="F12820" s="1" t="s">
        <v>62102</v>
      </c>
      <c r="G12820" s="4">
        <v>2</v>
      </c>
      <c r="J12820" s="1" t="s">
        <v>21</v>
      </c>
      <c r="K12820" s="1" t="s">
        <v>24625</v>
      </c>
      <c r="L12820" s="1" t="s">
        <v>23</v>
      </c>
      <c r="M12820" s="1" t="s">
        <v>62102</v>
      </c>
      <c r="N12820" s="1" t="s">
        <v>56731</v>
      </c>
      <c r="O12820" s="1" t="s">
        <v>25</v>
      </c>
    </row>
    <row r="12821" spans="2:15" ht="14.25" customHeight="1" x14ac:dyDescent="0.4">
      <c r="B12821" s="4">
        <v>14900</v>
      </c>
      <c r="C12821" s="1" t="s">
        <v>133</v>
      </c>
      <c r="D12821" s="1" t="s">
        <v>2637</v>
      </c>
      <c r="E12821" s="1" t="s">
        <v>62103</v>
      </c>
      <c r="F12821" s="1" t="s">
        <v>62104</v>
      </c>
      <c r="G12821" s="4">
        <v>1</v>
      </c>
      <c r="J12821" s="1" t="s">
        <v>62105</v>
      </c>
      <c r="K12821" s="1" t="s">
        <v>24562</v>
      </c>
      <c r="L12821" s="1" t="s">
        <v>23</v>
      </c>
      <c r="M12821" s="1" t="s">
        <v>62106</v>
      </c>
      <c r="N12821" s="1" t="s">
        <v>56617</v>
      </c>
      <c r="O12821" s="1" t="s">
        <v>25</v>
      </c>
    </row>
    <row r="12822" spans="2:15" ht="14.25" customHeight="1" x14ac:dyDescent="0.4">
      <c r="B12822" s="4">
        <v>14901</v>
      </c>
      <c r="C12822" s="1" t="s">
        <v>133</v>
      </c>
      <c r="D12822" s="1" t="s">
        <v>62107</v>
      </c>
      <c r="E12822" s="1" t="s">
        <v>62108</v>
      </c>
      <c r="F12822" s="1" t="s">
        <v>62109</v>
      </c>
      <c r="H12822" s="4">
        <v>1</v>
      </c>
      <c r="J12822" s="1" t="s">
        <v>62110</v>
      </c>
      <c r="K12822" s="1" t="s">
        <v>62111</v>
      </c>
      <c r="L12822" s="1" t="s">
        <v>23</v>
      </c>
      <c r="M12822" s="1" t="s">
        <v>62109</v>
      </c>
      <c r="N12822" s="1" t="s">
        <v>56617</v>
      </c>
      <c r="O12822" s="1" t="s">
        <v>25</v>
      </c>
    </row>
    <row r="12823" spans="2:15" ht="14.25" customHeight="1" x14ac:dyDescent="0.4">
      <c r="B12823" s="4">
        <v>14903</v>
      </c>
      <c r="C12823" s="1" t="s">
        <v>133</v>
      </c>
      <c r="D12823" s="1" t="s">
        <v>62112</v>
      </c>
      <c r="E12823" s="1" t="s">
        <v>62113</v>
      </c>
      <c r="F12823" s="1" t="s">
        <v>62114</v>
      </c>
      <c r="G12823" s="4">
        <v>1</v>
      </c>
      <c r="J12823" s="1" t="s">
        <v>62115</v>
      </c>
      <c r="K12823" s="1" t="s">
        <v>62116</v>
      </c>
      <c r="L12823" s="1" t="s">
        <v>21</v>
      </c>
      <c r="M12823" s="1" t="s">
        <v>21</v>
      </c>
      <c r="N12823" s="1" t="s">
        <v>58010</v>
      </c>
      <c r="O12823" s="1" t="s">
        <v>25</v>
      </c>
    </row>
    <row r="12824" spans="2:15" ht="14.25" customHeight="1" x14ac:dyDescent="0.4">
      <c r="B12824" s="4">
        <v>14904</v>
      </c>
      <c r="C12824" s="1" t="s">
        <v>133</v>
      </c>
      <c r="D12824" s="1" t="s">
        <v>62117</v>
      </c>
      <c r="E12824" s="1" t="s">
        <v>62118</v>
      </c>
      <c r="F12824" s="1" t="s">
        <v>62119</v>
      </c>
      <c r="G12824" s="4">
        <v>1</v>
      </c>
      <c r="J12824" s="1" t="s">
        <v>62120</v>
      </c>
      <c r="K12824" s="1" t="s">
        <v>62121</v>
      </c>
      <c r="L12824" s="1" t="s">
        <v>21</v>
      </c>
      <c r="M12824" s="1" t="s">
        <v>21</v>
      </c>
      <c r="N12824" s="1" t="s">
        <v>56607</v>
      </c>
      <c r="O12824" s="1" t="s">
        <v>25</v>
      </c>
    </row>
    <row r="12825" spans="2:15" ht="14.25" customHeight="1" x14ac:dyDescent="0.4">
      <c r="B12825" s="4">
        <v>14905</v>
      </c>
      <c r="C12825" s="1" t="s">
        <v>133</v>
      </c>
      <c r="D12825" s="1" t="s">
        <v>62122</v>
      </c>
      <c r="E12825" s="1" t="s">
        <v>62123</v>
      </c>
      <c r="F12825" s="1" t="s">
        <v>62124</v>
      </c>
      <c r="G12825" s="4">
        <v>1</v>
      </c>
      <c r="J12825" s="1" t="s">
        <v>21</v>
      </c>
      <c r="K12825" s="1" t="s">
        <v>62125</v>
      </c>
      <c r="L12825" s="1" t="s">
        <v>23</v>
      </c>
      <c r="M12825" s="1" t="s">
        <v>62126</v>
      </c>
      <c r="N12825" s="1" t="s">
        <v>61668</v>
      </c>
      <c r="O12825" s="1" t="s">
        <v>25</v>
      </c>
    </row>
    <row r="12826" spans="2:15" ht="14.25" customHeight="1" x14ac:dyDescent="0.4">
      <c r="B12826" s="4">
        <v>14906</v>
      </c>
      <c r="C12826" s="1" t="s">
        <v>133</v>
      </c>
      <c r="D12826" s="1" t="s">
        <v>62127</v>
      </c>
      <c r="E12826" s="1" t="s">
        <v>62128</v>
      </c>
      <c r="F12826" s="1" t="s">
        <v>62129</v>
      </c>
      <c r="G12826" s="4">
        <v>1</v>
      </c>
      <c r="J12826" s="1" t="s">
        <v>21</v>
      </c>
      <c r="K12826" s="1" t="s">
        <v>26208</v>
      </c>
      <c r="L12826" s="1" t="s">
        <v>23</v>
      </c>
      <c r="M12826" s="1" t="s">
        <v>62129</v>
      </c>
      <c r="N12826" s="1" t="s">
        <v>56731</v>
      </c>
      <c r="O12826" s="1" t="s">
        <v>25</v>
      </c>
    </row>
    <row r="12827" spans="2:15" ht="14.25" customHeight="1" x14ac:dyDescent="0.4">
      <c r="B12827" s="4">
        <v>14907</v>
      </c>
      <c r="C12827" s="1" t="s">
        <v>133</v>
      </c>
      <c r="D12827" s="1" t="s">
        <v>62130</v>
      </c>
      <c r="E12827" s="1" t="s">
        <v>62131</v>
      </c>
      <c r="F12827" s="1" t="s">
        <v>62132</v>
      </c>
      <c r="G12827" s="4">
        <v>5</v>
      </c>
      <c r="H12827" s="4">
        <v>1</v>
      </c>
      <c r="J12827" s="1" t="s">
        <v>21</v>
      </c>
      <c r="K12827" s="1" t="s">
        <v>62133</v>
      </c>
      <c r="L12827" s="1" t="s">
        <v>21</v>
      </c>
      <c r="M12827" s="1" t="s">
        <v>21</v>
      </c>
      <c r="N12827" s="1" t="s">
        <v>56731</v>
      </c>
      <c r="O12827" s="1" t="s">
        <v>25</v>
      </c>
    </row>
    <row r="12828" spans="2:15" ht="14.25" customHeight="1" x14ac:dyDescent="0.4">
      <c r="B12828" s="4">
        <v>14909</v>
      </c>
      <c r="C12828" s="1" t="s">
        <v>133</v>
      </c>
      <c r="D12828" s="1" t="s">
        <v>62134</v>
      </c>
      <c r="E12828" s="1" t="s">
        <v>62135</v>
      </c>
      <c r="F12828" s="1" t="s">
        <v>62136</v>
      </c>
      <c r="G12828" s="4">
        <v>1</v>
      </c>
      <c r="J12828" s="1" t="s">
        <v>62137</v>
      </c>
      <c r="K12828" s="1" t="s">
        <v>62138</v>
      </c>
      <c r="L12828" s="1" t="s">
        <v>23</v>
      </c>
      <c r="M12828" s="1" t="s">
        <v>62139</v>
      </c>
      <c r="N12828" s="1" t="s">
        <v>56617</v>
      </c>
      <c r="O12828" s="1" t="s">
        <v>25</v>
      </c>
    </row>
    <row r="12829" spans="2:15" ht="14.25" customHeight="1" x14ac:dyDescent="0.4">
      <c r="B12829" s="4">
        <v>14911</v>
      </c>
      <c r="C12829" s="1" t="s">
        <v>133</v>
      </c>
      <c r="D12829" s="1" t="s">
        <v>62140</v>
      </c>
      <c r="E12829" s="1" t="s">
        <v>62141</v>
      </c>
      <c r="F12829" s="1" t="s">
        <v>62142</v>
      </c>
      <c r="H12829" s="4">
        <v>1</v>
      </c>
      <c r="J12829" s="1" t="s">
        <v>19050</v>
      </c>
      <c r="K12829" s="1" t="s">
        <v>62143</v>
      </c>
      <c r="L12829" s="1" t="s">
        <v>23</v>
      </c>
      <c r="M12829" s="1" t="s">
        <v>62142</v>
      </c>
      <c r="N12829" s="1" t="s">
        <v>56607</v>
      </c>
      <c r="O12829" s="1" t="s">
        <v>25</v>
      </c>
    </row>
    <row r="12830" spans="2:15" ht="14.25" customHeight="1" x14ac:dyDescent="0.4">
      <c r="B12830" s="4">
        <v>14912</v>
      </c>
      <c r="C12830" s="1" t="s">
        <v>133</v>
      </c>
      <c r="D12830" s="1" t="s">
        <v>62144</v>
      </c>
      <c r="E12830" s="1" t="s">
        <v>62145</v>
      </c>
      <c r="F12830" s="1" t="s">
        <v>62146</v>
      </c>
      <c r="H12830" s="4">
        <v>1</v>
      </c>
      <c r="J12830" s="1" t="s">
        <v>21</v>
      </c>
      <c r="K12830" s="1" t="s">
        <v>62147</v>
      </c>
      <c r="L12830" s="1" t="s">
        <v>23</v>
      </c>
      <c r="M12830" s="1" t="s">
        <v>62148</v>
      </c>
      <c r="N12830" s="1" t="s">
        <v>56816</v>
      </c>
      <c r="O12830" s="1" t="s">
        <v>25</v>
      </c>
    </row>
    <row r="12831" spans="2:15" ht="14.25" customHeight="1" x14ac:dyDescent="0.4">
      <c r="B12831" s="4">
        <v>14913</v>
      </c>
      <c r="C12831" s="1" t="s">
        <v>133</v>
      </c>
      <c r="D12831" s="1" t="s">
        <v>62149</v>
      </c>
      <c r="E12831" s="1" t="s">
        <v>62150</v>
      </c>
      <c r="F12831" s="1" t="s">
        <v>62151</v>
      </c>
      <c r="G12831" s="4">
        <v>1</v>
      </c>
      <c r="H12831" s="4">
        <v>2</v>
      </c>
      <c r="J12831" s="1" t="s">
        <v>21</v>
      </c>
      <c r="K12831" s="1" t="s">
        <v>62152</v>
      </c>
      <c r="L12831" s="1" t="s">
        <v>21</v>
      </c>
      <c r="M12831" s="1" t="s">
        <v>21</v>
      </c>
      <c r="N12831" s="1" t="s">
        <v>56617</v>
      </c>
      <c r="O12831" s="1" t="s">
        <v>25</v>
      </c>
    </row>
    <row r="12832" spans="2:15" ht="14.25" customHeight="1" x14ac:dyDescent="0.4">
      <c r="B12832" s="4">
        <v>14914</v>
      </c>
      <c r="C12832" s="1" t="s">
        <v>133</v>
      </c>
      <c r="D12832" s="1" t="s">
        <v>62153</v>
      </c>
      <c r="E12832" s="1" t="s">
        <v>62154</v>
      </c>
      <c r="F12832" s="1" t="s">
        <v>62155</v>
      </c>
      <c r="G12832" s="4">
        <v>1</v>
      </c>
      <c r="J12832" s="1" t="s">
        <v>62156</v>
      </c>
      <c r="K12832" s="1" t="s">
        <v>62157</v>
      </c>
      <c r="L12832" s="1" t="s">
        <v>21</v>
      </c>
      <c r="M12832" s="1" t="s">
        <v>21</v>
      </c>
      <c r="N12832" s="1" t="s">
        <v>56607</v>
      </c>
      <c r="O12832" s="1" t="s">
        <v>25</v>
      </c>
    </row>
    <row r="12833" spans="2:15" ht="14.25" customHeight="1" x14ac:dyDescent="0.4">
      <c r="B12833" s="4">
        <v>14915</v>
      </c>
      <c r="C12833" s="1" t="s">
        <v>133</v>
      </c>
      <c r="D12833" s="1" t="s">
        <v>62158</v>
      </c>
      <c r="E12833" s="1" t="s">
        <v>62159</v>
      </c>
      <c r="F12833" s="1" t="s">
        <v>62160</v>
      </c>
      <c r="G12833" s="4">
        <v>2</v>
      </c>
      <c r="J12833" s="1" t="s">
        <v>21</v>
      </c>
      <c r="K12833" s="1" t="s">
        <v>62161</v>
      </c>
      <c r="L12833" s="1" t="s">
        <v>21</v>
      </c>
      <c r="M12833" s="1" t="s">
        <v>21</v>
      </c>
      <c r="N12833" s="1" t="s">
        <v>57553</v>
      </c>
      <c r="O12833" s="1" t="s">
        <v>25</v>
      </c>
    </row>
    <row r="12834" spans="2:15" ht="14.25" customHeight="1" x14ac:dyDescent="0.4">
      <c r="B12834" s="4">
        <v>14917</v>
      </c>
      <c r="C12834" s="1" t="s">
        <v>133</v>
      </c>
      <c r="D12834" s="1" t="s">
        <v>62162</v>
      </c>
      <c r="E12834" s="1" t="s">
        <v>62163</v>
      </c>
      <c r="F12834" s="1" t="s">
        <v>62164</v>
      </c>
      <c r="G12834" s="4">
        <v>1</v>
      </c>
      <c r="J12834" s="1" t="s">
        <v>21</v>
      </c>
      <c r="K12834" s="1" t="s">
        <v>62165</v>
      </c>
      <c r="L12834" s="1" t="s">
        <v>23</v>
      </c>
      <c r="M12834" s="1" t="s">
        <v>62166</v>
      </c>
      <c r="N12834" s="1" t="s">
        <v>4482</v>
      </c>
      <c r="O12834" s="1" t="s">
        <v>25</v>
      </c>
    </row>
    <row r="12835" spans="2:15" ht="14.25" customHeight="1" x14ac:dyDescent="0.4">
      <c r="B12835" s="4">
        <v>14918</v>
      </c>
      <c r="C12835" s="1" t="s">
        <v>133</v>
      </c>
      <c r="D12835" s="1" t="s">
        <v>62167</v>
      </c>
      <c r="E12835" s="1" t="s">
        <v>62168</v>
      </c>
      <c r="F12835" s="1" t="s">
        <v>62169</v>
      </c>
      <c r="G12835" s="4">
        <v>1</v>
      </c>
      <c r="J12835" s="1" t="s">
        <v>21</v>
      </c>
      <c r="K12835" s="1" t="s">
        <v>62170</v>
      </c>
      <c r="L12835" s="1" t="s">
        <v>23</v>
      </c>
      <c r="M12835" s="1" t="s">
        <v>62171</v>
      </c>
      <c r="N12835" s="1" t="s">
        <v>56762</v>
      </c>
      <c r="O12835" s="1" t="s">
        <v>25</v>
      </c>
    </row>
    <row r="12836" spans="2:15" ht="14.25" customHeight="1" x14ac:dyDescent="0.4">
      <c r="B12836" s="4">
        <v>14919</v>
      </c>
      <c r="C12836" s="1" t="s">
        <v>133</v>
      </c>
      <c r="D12836" s="1" t="s">
        <v>62172</v>
      </c>
      <c r="E12836" s="1" t="s">
        <v>62173</v>
      </c>
      <c r="F12836" s="1" t="s">
        <v>62174</v>
      </c>
      <c r="G12836" s="4">
        <v>2</v>
      </c>
      <c r="H12836" s="4">
        <v>1</v>
      </c>
      <c r="J12836" s="1" t="s">
        <v>62175</v>
      </c>
      <c r="K12836" s="1" t="s">
        <v>40291</v>
      </c>
      <c r="L12836" s="1" t="s">
        <v>23</v>
      </c>
      <c r="M12836" s="1" t="s">
        <v>62174</v>
      </c>
      <c r="N12836" s="1" t="s">
        <v>4482</v>
      </c>
      <c r="O12836" s="1" t="s">
        <v>25</v>
      </c>
    </row>
    <row r="12837" spans="2:15" ht="14.25" customHeight="1" x14ac:dyDescent="0.4">
      <c r="B12837" s="4">
        <v>14920</v>
      </c>
      <c r="C12837" s="1" t="s">
        <v>133</v>
      </c>
      <c r="D12837" s="1" t="s">
        <v>62176</v>
      </c>
      <c r="E12837" s="1" t="s">
        <v>62177</v>
      </c>
      <c r="F12837" s="1" t="s">
        <v>62178</v>
      </c>
      <c r="G12837" s="4">
        <v>1</v>
      </c>
      <c r="H12837" s="4">
        <v>1</v>
      </c>
      <c r="J12837" s="1" t="s">
        <v>21</v>
      </c>
      <c r="K12837" s="1" t="s">
        <v>62179</v>
      </c>
      <c r="L12837" s="1" t="s">
        <v>23</v>
      </c>
      <c r="M12837" s="1" t="s">
        <v>62180</v>
      </c>
      <c r="N12837" s="1" t="s">
        <v>56617</v>
      </c>
      <c r="O12837" s="1" t="s">
        <v>21</v>
      </c>
    </row>
    <row r="12838" spans="2:15" ht="14.25" customHeight="1" x14ac:dyDescent="0.4">
      <c r="B12838" s="4">
        <v>15229</v>
      </c>
      <c r="C12838" s="1" t="s">
        <v>133</v>
      </c>
      <c r="D12838" s="1" t="s">
        <v>63265</v>
      </c>
      <c r="E12838" s="1" t="s">
        <v>63266</v>
      </c>
      <c r="F12838" s="1" t="s">
        <v>63267</v>
      </c>
      <c r="G12838" s="4">
        <v>1</v>
      </c>
      <c r="H12838" s="4">
        <v>1</v>
      </c>
      <c r="J12838" s="1" t="s">
        <v>63268</v>
      </c>
      <c r="K12838" s="1" t="s">
        <v>63269</v>
      </c>
      <c r="L12838" s="1" t="s">
        <v>23</v>
      </c>
      <c r="M12838" s="1" t="s">
        <v>63270</v>
      </c>
      <c r="N12838" s="1" t="s">
        <v>59754</v>
      </c>
      <c r="O12838" s="1" t="s">
        <v>25</v>
      </c>
    </row>
    <row r="12839" spans="2:15" ht="14.25" customHeight="1" x14ac:dyDescent="0.4">
      <c r="B12839" s="4">
        <v>15230</v>
      </c>
      <c r="C12839" s="1" t="s">
        <v>133</v>
      </c>
      <c r="D12839" s="1" t="s">
        <v>63271</v>
      </c>
      <c r="E12839" s="1" t="s">
        <v>63272</v>
      </c>
      <c r="F12839" s="1" t="s">
        <v>63273</v>
      </c>
      <c r="G12839" s="4">
        <v>1</v>
      </c>
      <c r="H12839" s="4">
        <v>2</v>
      </c>
      <c r="J12839" s="1" t="s">
        <v>832</v>
      </c>
      <c r="K12839" s="1" t="s">
        <v>63274</v>
      </c>
      <c r="L12839" s="1" t="s">
        <v>23</v>
      </c>
      <c r="M12839" s="1" t="s">
        <v>63275</v>
      </c>
      <c r="N12839" s="1" t="s">
        <v>24</v>
      </c>
      <c r="O12839" s="1" t="s">
        <v>21</v>
      </c>
    </row>
    <row r="12840" spans="2:15" ht="14.25" customHeight="1" x14ac:dyDescent="0.4">
      <c r="B12840" s="4">
        <v>15231</v>
      </c>
      <c r="C12840" s="1" t="s">
        <v>133</v>
      </c>
      <c r="D12840" s="1" t="s">
        <v>63276</v>
      </c>
      <c r="E12840" s="1" t="s">
        <v>63277</v>
      </c>
      <c r="F12840" s="1" t="s">
        <v>63278</v>
      </c>
      <c r="G12840" s="4">
        <v>2</v>
      </c>
      <c r="J12840" s="1" t="s">
        <v>21</v>
      </c>
      <c r="K12840" s="1" t="s">
        <v>63279</v>
      </c>
      <c r="L12840" s="1" t="s">
        <v>21</v>
      </c>
      <c r="M12840" s="1" t="s">
        <v>21</v>
      </c>
      <c r="N12840" s="1" t="s">
        <v>20488</v>
      </c>
      <c r="O12840" s="1" t="s">
        <v>21</v>
      </c>
    </row>
    <row r="12841" spans="2:15" ht="14.25" customHeight="1" x14ac:dyDescent="0.4">
      <c r="B12841" s="4">
        <v>15232</v>
      </c>
      <c r="C12841" s="1" t="s">
        <v>133</v>
      </c>
      <c r="D12841" s="1" t="s">
        <v>63280</v>
      </c>
      <c r="E12841" s="1" t="s">
        <v>63281</v>
      </c>
      <c r="F12841" s="1" t="s">
        <v>63282</v>
      </c>
      <c r="G12841" s="4">
        <v>1</v>
      </c>
      <c r="J12841" s="1" t="s">
        <v>21</v>
      </c>
      <c r="K12841" s="1" t="s">
        <v>63283</v>
      </c>
      <c r="L12841" s="1" t="s">
        <v>21</v>
      </c>
      <c r="M12841" s="1" t="s">
        <v>21</v>
      </c>
      <c r="N12841" s="1" t="s">
        <v>31</v>
      </c>
      <c r="O12841" s="1" t="s">
        <v>25</v>
      </c>
    </row>
    <row r="12842" spans="2:15" ht="14.25" customHeight="1" x14ac:dyDescent="0.4">
      <c r="B12842" s="4">
        <v>15233</v>
      </c>
      <c r="C12842" s="1" t="s">
        <v>133</v>
      </c>
      <c r="D12842" s="1" t="s">
        <v>63284</v>
      </c>
      <c r="E12842" s="1" t="s">
        <v>63285</v>
      </c>
      <c r="F12842" s="1" t="s">
        <v>63286</v>
      </c>
      <c r="G12842" s="4">
        <v>1</v>
      </c>
      <c r="J12842" s="1" t="s">
        <v>9299</v>
      </c>
      <c r="K12842" s="1" t="s">
        <v>63287</v>
      </c>
      <c r="L12842" s="1" t="s">
        <v>23</v>
      </c>
      <c r="M12842" s="1" t="s">
        <v>63288</v>
      </c>
      <c r="N12842" s="1" t="s">
        <v>24</v>
      </c>
      <c r="O12842" s="1" t="s">
        <v>25</v>
      </c>
    </row>
    <row r="12843" spans="2:15" ht="14.25" customHeight="1" x14ac:dyDescent="0.4">
      <c r="B12843" s="4">
        <v>15234</v>
      </c>
      <c r="C12843" s="1" t="s">
        <v>133</v>
      </c>
      <c r="D12843" s="1" t="s">
        <v>18394</v>
      </c>
      <c r="E12843" s="1" t="s">
        <v>63289</v>
      </c>
      <c r="F12843" s="1" t="s">
        <v>63290</v>
      </c>
      <c r="G12843" s="4">
        <v>1</v>
      </c>
      <c r="H12843" s="4">
        <v>1</v>
      </c>
      <c r="J12843" s="1" t="s">
        <v>63291</v>
      </c>
      <c r="K12843" s="1" t="s">
        <v>63292</v>
      </c>
      <c r="L12843" s="1" t="s">
        <v>23</v>
      </c>
      <c r="M12843" s="1" t="s">
        <v>63293</v>
      </c>
      <c r="N12843" s="1" t="s">
        <v>61</v>
      </c>
      <c r="O12843" s="1" t="s">
        <v>21</v>
      </c>
    </row>
    <row r="12844" spans="2:15" ht="14.25" customHeight="1" x14ac:dyDescent="0.4">
      <c r="B12844" s="4">
        <v>15235</v>
      </c>
      <c r="C12844" s="1" t="s">
        <v>133</v>
      </c>
      <c r="D12844" s="1" t="s">
        <v>63294</v>
      </c>
      <c r="E12844" s="1" t="s">
        <v>63295</v>
      </c>
      <c r="F12844" s="1" t="s">
        <v>63296</v>
      </c>
      <c r="G12844" s="4">
        <v>1</v>
      </c>
      <c r="J12844" s="1" t="s">
        <v>63297</v>
      </c>
      <c r="K12844" s="1" t="s">
        <v>63298</v>
      </c>
      <c r="L12844" s="1" t="s">
        <v>23</v>
      </c>
      <c r="M12844" s="1" t="s">
        <v>63299</v>
      </c>
      <c r="N12844" s="1" t="s">
        <v>24</v>
      </c>
      <c r="O12844" s="1" t="s">
        <v>25</v>
      </c>
    </row>
    <row r="12845" spans="2:15" ht="14.25" customHeight="1" x14ac:dyDescent="0.4">
      <c r="B12845" s="4">
        <v>15236</v>
      </c>
      <c r="C12845" s="1" t="s">
        <v>133</v>
      </c>
      <c r="D12845" s="1" t="s">
        <v>4778</v>
      </c>
      <c r="E12845" s="1" t="s">
        <v>63300</v>
      </c>
      <c r="F12845" s="1" t="s">
        <v>63301</v>
      </c>
      <c r="G12845" s="4">
        <v>1</v>
      </c>
      <c r="J12845" s="1" t="s">
        <v>21</v>
      </c>
      <c r="K12845" s="1" t="s">
        <v>63302</v>
      </c>
      <c r="L12845" s="1" t="s">
        <v>23</v>
      </c>
      <c r="M12845" s="1" t="s">
        <v>63303</v>
      </c>
      <c r="N12845" s="1" t="s">
        <v>68</v>
      </c>
      <c r="O12845" s="1" t="s">
        <v>21</v>
      </c>
    </row>
    <row r="12846" spans="2:15" ht="14.25" customHeight="1" x14ac:dyDescent="0.4">
      <c r="B12846" s="4">
        <v>15238</v>
      </c>
      <c r="C12846" s="1" t="s">
        <v>133</v>
      </c>
      <c r="D12846" s="1" t="s">
        <v>63304</v>
      </c>
      <c r="E12846" s="1" t="s">
        <v>63305</v>
      </c>
      <c r="F12846" s="1" t="s">
        <v>63306</v>
      </c>
      <c r="G12846" s="4">
        <v>1</v>
      </c>
      <c r="J12846" s="1" t="s">
        <v>21</v>
      </c>
      <c r="K12846" s="1" t="s">
        <v>63307</v>
      </c>
      <c r="L12846" s="1" t="s">
        <v>23</v>
      </c>
      <c r="M12846" s="1" t="s">
        <v>63308</v>
      </c>
      <c r="N12846" s="1" t="s">
        <v>59754</v>
      </c>
      <c r="O12846" s="1" t="s">
        <v>21</v>
      </c>
    </row>
    <row r="12847" spans="2:15" ht="14.25" customHeight="1" x14ac:dyDescent="0.4">
      <c r="B12847" s="4">
        <v>15239</v>
      </c>
      <c r="C12847" s="1" t="s">
        <v>133</v>
      </c>
      <c r="D12847" s="1" t="s">
        <v>63309</v>
      </c>
      <c r="E12847" s="1" t="s">
        <v>63310</v>
      </c>
      <c r="F12847" s="1" t="s">
        <v>63311</v>
      </c>
      <c r="G12847" s="4">
        <v>1</v>
      </c>
      <c r="J12847" s="1" t="s">
        <v>21</v>
      </c>
      <c r="K12847" s="1" t="s">
        <v>63312</v>
      </c>
      <c r="L12847" s="1" t="s">
        <v>23</v>
      </c>
      <c r="M12847" s="1" t="s">
        <v>63313</v>
      </c>
      <c r="N12847" s="1" t="s">
        <v>31</v>
      </c>
      <c r="O12847" s="1" t="s">
        <v>25</v>
      </c>
    </row>
    <row r="12848" spans="2:15" ht="14.25" customHeight="1" x14ac:dyDescent="0.4">
      <c r="B12848" s="4">
        <v>15240</v>
      </c>
      <c r="C12848" s="1" t="s">
        <v>133</v>
      </c>
      <c r="D12848" s="1" t="s">
        <v>63314</v>
      </c>
      <c r="E12848" s="1" t="s">
        <v>63315</v>
      </c>
      <c r="F12848" s="1" t="s">
        <v>63316</v>
      </c>
      <c r="G12848" s="4">
        <v>2</v>
      </c>
      <c r="H12848" s="4">
        <v>1</v>
      </c>
      <c r="J12848" s="1" t="s">
        <v>21</v>
      </c>
      <c r="K12848" s="1" t="s">
        <v>63317</v>
      </c>
      <c r="L12848" s="1" t="s">
        <v>21</v>
      </c>
      <c r="M12848" s="1" t="s">
        <v>21</v>
      </c>
      <c r="N12848" s="1" t="s">
        <v>208</v>
      </c>
      <c r="O12848" s="1" t="s">
        <v>25</v>
      </c>
    </row>
    <row r="12849" spans="2:15" ht="14.25" customHeight="1" x14ac:dyDescent="0.4">
      <c r="B12849" s="4">
        <v>15242</v>
      </c>
      <c r="C12849" s="1" t="s">
        <v>133</v>
      </c>
      <c r="D12849" s="1" t="s">
        <v>63318</v>
      </c>
      <c r="E12849" s="1" t="s">
        <v>63319</v>
      </c>
      <c r="F12849" s="1" t="s">
        <v>63320</v>
      </c>
      <c r="G12849" s="4">
        <v>1</v>
      </c>
      <c r="H12849" s="4">
        <v>1</v>
      </c>
      <c r="J12849" s="1" t="s">
        <v>21</v>
      </c>
      <c r="K12849" s="1" t="s">
        <v>63321</v>
      </c>
      <c r="L12849" s="1" t="s">
        <v>23</v>
      </c>
      <c r="M12849" s="1" t="s">
        <v>63322</v>
      </c>
      <c r="N12849" s="1" t="s">
        <v>24</v>
      </c>
      <c r="O12849" s="1" t="s">
        <v>25</v>
      </c>
    </row>
    <row r="12850" spans="2:15" ht="14.25" customHeight="1" x14ac:dyDescent="0.4">
      <c r="B12850" s="4">
        <v>15243</v>
      </c>
      <c r="C12850" s="1" t="s">
        <v>133</v>
      </c>
      <c r="D12850" s="1" t="s">
        <v>63323</v>
      </c>
      <c r="E12850" s="1" t="s">
        <v>63324</v>
      </c>
      <c r="F12850" s="1" t="s">
        <v>63325</v>
      </c>
      <c r="H12850" s="4">
        <v>1</v>
      </c>
      <c r="J12850" s="1" t="s">
        <v>21</v>
      </c>
      <c r="K12850" s="1" t="s">
        <v>14072</v>
      </c>
      <c r="L12850" s="1" t="s">
        <v>23</v>
      </c>
      <c r="M12850" s="1" t="s">
        <v>63326</v>
      </c>
      <c r="N12850" s="1" t="s">
        <v>24</v>
      </c>
      <c r="O12850" s="1" t="s">
        <v>21</v>
      </c>
    </row>
    <row r="12851" spans="2:15" ht="14.25" customHeight="1" x14ac:dyDescent="0.4">
      <c r="B12851" s="4">
        <v>15244</v>
      </c>
      <c r="C12851" s="1" t="s">
        <v>133</v>
      </c>
      <c r="D12851" s="1" t="s">
        <v>63327</v>
      </c>
      <c r="E12851" s="1" t="s">
        <v>63328</v>
      </c>
      <c r="F12851" s="1" t="s">
        <v>63329</v>
      </c>
      <c r="G12851" s="4">
        <v>2</v>
      </c>
      <c r="J12851" s="1" t="s">
        <v>63330</v>
      </c>
      <c r="K12851" s="1" t="s">
        <v>29618</v>
      </c>
      <c r="L12851" s="1" t="s">
        <v>23</v>
      </c>
      <c r="M12851" s="1" t="s">
        <v>63331</v>
      </c>
      <c r="N12851" s="1" t="s">
        <v>24</v>
      </c>
      <c r="O12851" s="1" t="s">
        <v>21</v>
      </c>
    </row>
    <row r="12852" spans="2:15" ht="14.25" customHeight="1" x14ac:dyDescent="0.4">
      <c r="B12852" s="4">
        <v>15245</v>
      </c>
      <c r="C12852" s="1" t="s">
        <v>133</v>
      </c>
      <c r="D12852" s="1" t="s">
        <v>63332</v>
      </c>
      <c r="E12852" s="1" t="s">
        <v>63333</v>
      </c>
      <c r="F12852" s="1" t="s">
        <v>63334</v>
      </c>
      <c r="I12852" s="4">
        <v>2</v>
      </c>
      <c r="J12852" s="1" t="s">
        <v>21</v>
      </c>
      <c r="K12852" s="1" t="s">
        <v>63335</v>
      </c>
      <c r="L12852" s="1" t="s">
        <v>21</v>
      </c>
      <c r="M12852" s="1" t="s">
        <v>21</v>
      </c>
      <c r="N12852" s="1" t="s">
        <v>68</v>
      </c>
      <c r="O12852" s="1" t="s">
        <v>25</v>
      </c>
    </row>
    <row r="12853" spans="2:15" ht="14.25" customHeight="1" x14ac:dyDescent="0.4">
      <c r="B12853" s="4">
        <v>15246</v>
      </c>
      <c r="C12853" s="1" t="s">
        <v>133</v>
      </c>
      <c r="D12853" s="1" t="s">
        <v>63336</v>
      </c>
      <c r="E12853" s="1" t="s">
        <v>63337</v>
      </c>
      <c r="F12853" s="1" t="s">
        <v>63338</v>
      </c>
      <c r="H12853" s="4">
        <v>1</v>
      </c>
      <c r="J12853" s="1" t="s">
        <v>63339</v>
      </c>
      <c r="K12853" s="1" t="s">
        <v>63340</v>
      </c>
      <c r="L12853" s="1" t="s">
        <v>23</v>
      </c>
      <c r="M12853" s="1" t="s">
        <v>63341</v>
      </c>
      <c r="N12853" s="1" t="s">
        <v>24</v>
      </c>
      <c r="O12853" s="1" t="s">
        <v>25</v>
      </c>
    </row>
    <row r="12854" spans="2:15" ht="14.25" customHeight="1" x14ac:dyDescent="0.4">
      <c r="B12854" s="4">
        <v>15633</v>
      </c>
      <c r="C12854" s="1" t="s">
        <v>133</v>
      </c>
      <c r="D12854" s="1" t="s">
        <v>64387</v>
      </c>
      <c r="E12854" s="1" t="s">
        <v>64388</v>
      </c>
      <c r="F12854" s="1" t="s">
        <v>64389</v>
      </c>
      <c r="G12854" s="4">
        <v>2</v>
      </c>
      <c r="H12854" s="4">
        <v>1</v>
      </c>
      <c r="J12854" s="1" t="s">
        <v>60392</v>
      </c>
      <c r="K12854" s="1" t="s">
        <v>64390</v>
      </c>
      <c r="L12854" s="1" t="s">
        <v>23</v>
      </c>
      <c r="M12854" s="1" t="s">
        <v>64391</v>
      </c>
      <c r="N12854" s="1" t="s">
        <v>57204</v>
      </c>
      <c r="O12854" s="1" t="s">
        <v>25</v>
      </c>
    </row>
    <row r="12855" spans="2:15" ht="14.25" customHeight="1" x14ac:dyDescent="0.4">
      <c r="B12855" s="4">
        <v>15634</v>
      </c>
      <c r="C12855" s="1" t="s">
        <v>133</v>
      </c>
      <c r="D12855" s="1" t="s">
        <v>64392</v>
      </c>
      <c r="E12855" s="1" t="s">
        <v>64393</v>
      </c>
      <c r="F12855" s="1" t="s">
        <v>64394</v>
      </c>
      <c r="G12855" s="4">
        <v>3</v>
      </c>
      <c r="J12855" s="1" t="s">
        <v>21</v>
      </c>
      <c r="K12855" s="1" t="s">
        <v>57421</v>
      </c>
      <c r="L12855" s="1" t="s">
        <v>23</v>
      </c>
      <c r="M12855" s="1" t="s">
        <v>64394</v>
      </c>
      <c r="N12855" s="1" t="s">
        <v>56617</v>
      </c>
      <c r="O12855" s="1" t="s">
        <v>25</v>
      </c>
    </row>
    <row r="12856" spans="2:15" ht="14.25" customHeight="1" x14ac:dyDescent="0.4">
      <c r="B12856" s="4">
        <v>15642</v>
      </c>
      <c r="C12856" s="1" t="s">
        <v>133</v>
      </c>
      <c r="D12856" s="1" t="s">
        <v>64423</v>
      </c>
      <c r="E12856" s="1" t="s">
        <v>64424</v>
      </c>
      <c r="F12856" s="1" t="s">
        <v>64425</v>
      </c>
      <c r="G12856" s="4">
        <v>1</v>
      </c>
      <c r="H12856" s="4">
        <v>1</v>
      </c>
      <c r="J12856" s="1" t="s">
        <v>54468</v>
      </c>
      <c r="K12856" s="1" t="s">
        <v>61775</v>
      </c>
      <c r="L12856" s="1" t="s">
        <v>23</v>
      </c>
      <c r="M12856" s="1" t="s">
        <v>64426</v>
      </c>
      <c r="N12856" s="1" t="s">
        <v>58804</v>
      </c>
      <c r="O12856" s="1" t="s">
        <v>25</v>
      </c>
    </row>
    <row r="12857" spans="2:15" ht="14.25" customHeight="1" x14ac:dyDescent="0.4">
      <c r="B12857" s="4">
        <v>15644</v>
      </c>
      <c r="C12857" s="1" t="s">
        <v>133</v>
      </c>
      <c r="D12857" s="1" t="s">
        <v>64427</v>
      </c>
      <c r="E12857" s="1" t="s">
        <v>64428</v>
      </c>
      <c r="F12857" s="1" t="s">
        <v>64429</v>
      </c>
      <c r="G12857" s="4">
        <v>3</v>
      </c>
      <c r="H12857" s="4">
        <v>2</v>
      </c>
      <c r="J12857" s="1" t="s">
        <v>64430</v>
      </c>
      <c r="K12857" s="1" t="s">
        <v>64431</v>
      </c>
      <c r="L12857" s="1" t="s">
        <v>23</v>
      </c>
      <c r="M12857" s="1" t="s">
        <v>64432</v>
      </c>
      <c r="N12857" s="1" t="s">
        <v>56617</v>
      </c>
      <c r="O12857" s="1" t="s">
        <v>25</v>
      </c>
    </row>
    <row r="12858" spans="2:15" ht="14.25" customHeight="1" x14ac:dyDescent="0.4">
      <c r="B12858" s="4">
        <v>15676</v>
      </c>
      <c r="C12858" s="1" t="s">
        <v>133</v>
      </c>
      <c r="D12858" s="1" t="s">
        <v>64534</v>
      </c>
      <c r="E12858" s="1" t="s">
        <v>64535</v>
      </c>
      <c r="F12858" s="1" t="s">
        <v>64536</v>
      </c>
      <c r="H12858" s="4">
        <v>1</v>
      </c>
      <c r="J12858" s="1" t="s">
        <v>21</v>
      </c>
      <c r="K12858" s="1" t="s">
        <v>64537</v>
      </c>
      <c r="L12858" s="1" t="s">
        <v>21</v>
      </c>
      <c r="M12858" s="1" t="s">
        <v>21</v>
      </c>
      <c r="N12858" s="1" t="s">
        <v>56607</v>
      </c>
      <c r="O12858" s="1" t="s">
        <v>21</v>
      </c>
    </row>
    <row r="12859" spans="2:15" ht="14.25" customHeight="1" x14ac:dyDescent="0.4">
      <c r="B12859" s="4">
        <v>15677</v>
      </c>
      <c r="C12859" s="1" t="s">
        <v>133</v>
      </c>
      <c r="D12859" s="1" t="s">
        <v>64538</v>
      </c>
      <c r="E12859" s="1" t="s">
        <v>64539</v>
      </c>
      <c r="F12859" s="1" t="s">
        <v>64540</v>
      </c>
      <c r="G12859" s="4">
        <v>2</v>
      </c>
      <c r="H12859" s="4">
        <v>2</v>
      </c>
      <c r="J12859" s="1" t="s">
        <v>21</v>
      </c>
      <c r="K12859" s="1" t="s">
        <v>64541</v>
      </c>
      <c r="L12859" s="1" t="s">
        <v>23</v>
      </c>
      <c r="M12859" s="1" t="s">
        <v>64540</v>
      </c>
      <c r="N12859" s="1" t="s">
        <v>56617</v>
      </c>
      <c r="O12859" s="1" t="s">
        <v>25</v>
      </c>
    </row>
    <row r="12860" spans="2:15" ht="14.25" customHeight="1" x14ac:dyDescent="0.4">
      <c r="B12860" s="4">
        <v>15728</v>
      </c>
      <c r="C12860" s="1" t="s">
        <v>133</v>
      </c>
      <c r="D12860" s="1" t="s">
        <v>64691</v>
      </c>
      <c r="E12860" s="1" t="s">
        <v>64692</v>
      </c>
      <c r="F12860" s="1" t="s">
        <v>64693</v>
      </c>
      <c r="H12860" s="4">
        <v>1</v>
      </c>
      <c r="J12860" s="1" t="s">
        <v>64694</v>
      </c>
      <c r="K12860" s="1" t="s">
        <v>64695</v>
      </c>
      <c r="L12860" s="1" t="s">
        <v>23</v>
      </c>
      <c r="M12860" s="1" t="s">
        <v>64693</v>
      </c>
      <c r="N12860" s="1" t="s">
        <v>56617</v>
      </c>
      <c r="O12860" s="1" t="s">
        <v>25</v>
      </c>
    </row>
    <row r="12861" spans="2:15" ht="14.25" customHeight="1" x14ac:dyDescent="0.4">
      <c r="B12861" s="4">
        <v>15730</v>
      </c>
      <c r="C12861" s="1" t="s">
        <v>133</v>
      </c>
      <c r="D12861" s="1" t="s">
        <v>64696</v>
      </c>
      <c r="E12861" s="1" t="s">
        <v>64697</v>
      </c>
      <c r="F12861" s="1" t="s">
        <v>64698</v>
      </c>
      <c r="G12861" s="4">
        <v>2</v>
      </c>
      <c r="H12861" s="4">
        <v>2</v>
      </c>
      <c r="J12861" s="1" t="s">
        <v>61684</v>
      </c>
      <c r="K12861" s="1" t="s">
        <v>64699</v>
      </c>
      <c r="L12861" s="1" t="s">
        <v>23</v>
      </c>
      <c r="M12861" s="1" t="s">
        <v>64700</v>
      </c>
      <c r="N12861" s="1" t="s">
        <v>56646</v>
      </c>
      <c r="O12861" s="1" t="s">
        <v>25</v>
      </c>
    </row>
    <row r="12862" spans="2:15" ht="14.25" customHeight="1" x14ac:dyDescent="0.4">
      <c r="B12862" s="4">
        <v>15731</v>
      </c>
      <c r="C12862" s="1" t="s">
        <v>133</v>
      </c>
      <c r="D12862" s="1" t="s">
        <v>64701</v>
      </c>
      <c r="E12862" s="1" t="s">
        <v>64702</v>
      </c>
      <c r="F12862" s="1" t="s">
        <v>64703</v>
      </c>
      <c r="G12862" s="4">
        <v>6</v>
      </c>
      <c r="H12862" s="4">
        <v>1</v>
      </c>
      <c r="J12862" s="1" t="s">
        <v>64704</v>
      </c>
      <c r="K12862" s="1" t="s">
        <v>64705</v>
      </c>
      <c r="L12862" s="1" t="s">
        <v>21</v>
      </c>
      <c r="M12862" s="1" t="s">
        <v>21</v>
      </c>
      <c r="N12862" s="1" t="s">
        <v>56617</v>
      </c>
      <c r="O12862" s="1" t="s">
        <v>25</v>
      </c>
    </row>
    <row r="12863" spans="2:15" ht="14.25" customHeight="1" x14ac:dyDescent="0.4">
      <c r="B12863" s="4">
        <v>15732</v>
      </c>
      <c r="C12863" s="1" t="s">
        <v>133</v>
      </c>
      <c r="D12863" s="1" t="s">
        <v>64706</v>
      </c>
      <c r="E12863" s="1" t="s">
        <v>64707</v>
      </c>
      <c r="F12863" s="1" t="s">
        <v>64708</v>
      </c>
      <c r="G12863" s="4">
        <v>2</v>
      </c>
      <c r="J12863" s="1" t="s">
        <v>64709</v>
      </c>
      <c r="K12863" s="1" t="s">
        <v>28174</v>
      </c>
      <c r="L12863" s="1" t="s">
        <v>21</v>
      </c>
      <c r="M12863" s="1" t="s">
        <v>21</v>
      </c>
      <c r="N12863" s="1" t="s">
        <v>56617</v>
      </c>
      <c r="O12863" s="1" t="s">
        <v>25</v>
      </c>
    </row>
    <row r="12864" spans="2:15" ht="14.25" customHeight="1" x14ac:dyDescent="0.4">
      <c r="B12864" s="4">
        <v>15735</v>
      </c>
      <c r="C12864" s="1" t="s">
        <v>133</v>
      </c>
      <c r="D12864" s="1" t="s">
        <v>64710</v>
      </c>
      <c r="E12864" s="1" t="s">
        <v>64711</v>
      </c>
      <c r="F12864" s="1" t="s">
        <v>64712</v>
      </c>
      <c r="G12864" s="4">
        <v>1</v>
      </c>
      <c r="J12864" s="1" t="s">
        <v>64713</v>
      </c>
      <c r="K12864" s="1" t="s">
        <v>28821</v>
      </c>
      <c r="L12864" s="1" t="s">
        <v>21</v>
      </c>
      <c r="M12864" s="1" t="s">
        <v>21</v>
      </c>
      <c r="N12864" s="1" t="s">
        <v>56789</v>
      </c>
      <c r="O12864" s="1" t="s">
        <v>25</v>
      </c>
    </row>
    <row r="12865" spans="2:15" ht="14.25" customHeight="1" x14ac:dyDescent="0.4">
      <c r="B12865" s="4">
        <v>15736</v>
      </c>
      <c r="C12865" s="1" t="s">
        <v>133</v>
      </c>
      <c r="D12865" s="1" t="s">
        <v>64714</v>
      </c>
      <c r="E12865" s="1" t="s">
        <v>64715</v>
      </c>
      <c r="F12865" s="1" t="s">
        <v>64716</v>
      </c>
      <c r="H12865" s="4">
        <v>1</v>
      </c>
      <c r="J12865" s="1" t="s">
        <v>64717</v>
      </c>
      <c r="K12865" s="1" t="s">
        <v>32857</v>
      </c>
      <c r="L12865" s="1" t="s">
        <v>23</v>
      </c>
      <c r="M12865" s="1" t="s">
        <v>64716</v>
      </c>
      <c r="N12865" s="1" t="s">
        <v>56607</v>
      </c>
      <c r="O12865" s="1" t="s">
        <v>25</v>
      </c>
    </row>
    <row r="12866" spans="2:15" ht="14.25" customHeight="1" x14ac:dyDescent="0.4">
      <c r="B12866" s="4">
        <v>15737</v>
      </c>
      <c r="C12866" s="1" t="s">
        <v>133</v>
      </c>
      <c r="D12866" s="1" t="s">
        <v>64718</v>
      </c>
      <c r="E12866" s="1" t="s">
        <v>64719</v>
      </c>
      <c r="F12866" s="1" t="s">
        <v>64720</v>
      </c>
      <c r="G12866" s="4">
        <v>1</v>
      </c>
      <c r="H12866" s="4">
        <v>1</v>
      </c>
      <c r="J12866" s="1" t="s">
        <v>64721</v>
      </c>
      <c r="K12866" s="1" t="s">
        <v>26928</v>
      </c>
      <c r="L12866" s="1" t="s">
        <v>23</v>
      </c>
      <c r="M12866" s="1" t="s">
        <v>64720</v>
      </c>
      <c r="N12866" s="1" t="s">
        <v>56617</v>
      </c>
      <c r="O12866" s="1" t="s">
        <v>25</v>
      </c>
    </row>
    <row r="12867" spans="2:15" ht="14.25" customHeight="1" x14ac:dyDescent="0.4">
      <c r="B12867" s="4">
        <v>15739</v>
      </c>
      <c r="C12867" s="1" t="s">
        <v>133</v>
      </c>
      <c r="D12867" s="1" t="s">
        <v>64722</v>
      </c>
      <c r="E12867" s="1" t="s">
        <v>64723</v>
      </c>
      <c r="F12867" s="1" t="s">
        <v>64724</v>
      </c>
      <c r="G12867" s="4">
        <v>8</v>
      </c>
      <c r="H12867" s="4">
        <v>1</v>
      </c>
      <c r="J12867" s="1" t="s">
        <v>64725</v>
      </c>
      <c r="K12867" s="1" t="s">
        <v>64726</v>
      </c>
      <c r="L12867" s="1" t="s">
        <v>21</v>
      </c>
      <c r="M12867" s="1" t="s">
        <v>21</v>
      </c>
      <c r="N12867" s="1" t="s">
        <v>58498</v>
      </c>
      <c r="O12867" s="1" t="s">
        <v>25</v>
      </c>
    </row>
    <row r="12868" spans="2:15" ht="14.25" customHeight="1" x14ac:dyDescent="0.4">
      <c r="B12868" s="4">
        <v>15740</v>
      </c>
      <c r="C12868" s="1" t="s">
        <v>133</v>
      </c>
      <c r="D12868" s="1" t="s">
        <v>64727</v>
      </c>
      <c r="E12868" s="1" t="s">
        <v>64728</v>
      </c>
      <c r="F12868" s="1" t="s">
        <v>64729</v>
      </c>
      <c r="G12868" s="4">
        <v>2</v>
      </c>
      <c r="H12868" s="4">
        <v>2</v>
      </c>
      <c r="J12868" s="1" t="s">
        <v>64730</v>
      </c>
      <c r="K12868" s="1" t="s">
        <v>64731</v>
      </c>
      <c r="L12868" s="1" t="s">
        <v>23</v>
      </c>
      <c r="M12868" s="1" t="s">
        <v>64732</v>
      </c>
      <c r="N12868" s="1" t="s">
        <v>58092</v>
      </c>
      <c r="O12868" s="1" t="s">
        <v>25</v>
      </c>
    </row>
    <row r="12869" spans="2:15" ht="14.25" customHeight="1" x14ac:dyDescent="0.4">
      <c r="B12869" s="4">
        <v>15741</v>
      </c>
      <c r="C12869" s="1" t="s">
        <v>133</v>
      </c>
      <c r="D12869" s="1" t="s">
        <v>64733</v>
      </c>
      <c r="E12869" s="1" t="s">
        <v>64734</v>
      </c>
      <c r="F12869" s="1" t="s">
        <v>64735</v>
      </c>
      <c r="G12869" s="4">
        <v>1</v>
      </c>
      <c r="H12869" s="4">
        <v>2</v>
      </c>
      <c r="J12869" s="1" t="s">
        <v>21</v>
      </c>
      <c r="K12869" s="1" t="s">
        <v>26443</v>
      </c>
      <c r="L12869" s="1" t="s">
        <v>23</v>
      </c>
      <c r="M12869" s="1" t="s">
        <v>64736</v>
      </c>
      <c r="N12869" s="1" t="s">
        <v>58092</v>
      </c>
      <c r="O12869" s="1" t="s">
        <v>25</v>
      </c>
    </row>
    <row r="12870" spans="2:15" ht="14.25" customHeight="1" x14ac:dyDescent="0.4">
      <c r="B12870" s="4">
        <v>15742</v>
      </c>
      <c r="C12870" s="1" t="s">
        <v>133</v>
      </c>
      <c r="D12870" s="1" t="s">
        <v>64737</v>
      </c>
      <c r="E12870" s="1" t="s">
        <v>64738</v>
      </c>
      <c r="F12870" s="1" t="s">
        <v>64739</v>
      </c>
      <c r="G12870" s="4">
        <v>2</v>
      </c>
      <c r="H12870" s="4">
        <v>2</v>
      </c>
      <c r="J12870" s="1" t="s">
        <v>64740</v>
      </c>
      <c r="K12870" s="1" t="s">
        <v>64741</v>
      </c>
      <c r="L12870" s="1" t="s">
        <v>23</v>
      </c>
      <c r="M12870" s="1" t="s">
        <v>64739</v>
      </c>
      <c r="N12870" s="1" t="s">
        <v>57204</v>
      </c>
      <c r="O12870" s="1" t="s">
        <v>25</v>
      </c>
    </row>
    <row r="12871" spans="2:15" ht="14.25" customHeight="1" x14ac:dyDescent="0.4">
      <c r="B12871" s="4">
        <v>15744</v>
      </c>
      <c r="C12871" s="1" t="s">
        <v>133</v>
      </c>
      <c r="D12871" s="1" t="s">
        <v>64742</v>
      </c>
      <c r="E12871" s="1" t="s">
        <v>64743</v>
      </c>
      <c r="F12871" s="1" t="s">
        <v>64744</v>
      </c>
      <c r="G12871" s="4">
        <v>3</v>
      </c>
      <c r="J12871" s="1" t="s">
        <v>64745</v>
      </c>
      <c r="K12871" s="1" t="s">
        <v>64746</v>
      </c>
      <c r="L12871" s="1" t="s">
        <v>21</v>
      </c>
      <c r="M12871" s="1" t="s">
        <v>21</v>
      </c>
      <c r="N12871" s="1" t="s">
        <v>56646</v>
      </c>
      <c r="O12871" s="1" t="s">
        <v>25</v>
      </c>
    </row>
    <row r="12872" spans="2:15" ht="14.25" customHeight="1" x14ac:dyDescent="0.4">
      <c r="B12872" s="4">
        <v>15746</v>
      </c>
      <c r="C12872" s="1" t="s">
        <v>133</v>
      </c>
      <c r="D12872" s="1" t="s">
        <v>64747</v>
      </c>
      <c r="E12872" s="1" t="s">
        <v>64748</v>
      </c>
      <c r="F12872" s="1" t="s">
        <v>64749</v>
      </c>
      <c r="H12872" s="4">
        <v>1</v>
      </c>
      <c r="J12872" s="1" t="s">
        <v>21</v>
      </c>
      <c r="K12872" s="1" t="s">
        <v>64750</v>
      </c>
      <c r="L12872" s="1" t="s">
        <v>23</v>
      </c>
      <c r="M12872" s="1" t="s">
        <v>64749</v>
      </c>
      <c r="N12872" s="1" t="s">
        <v>56965</v>
      </c>
      <c r="O12872" s="1" t="s">
        <v>25</v>
      </c>
    </row>
    <row r="12873" spans="2:15" ht="14.25" customHeight="1" x14ac:dyDescent="0.4">
      <c r="B12873" s="4">
        <v>15747</v>
      </c>
      <c r="C12873" s="1" t="s">
        <v>133</v>
      </c>
      <c r="D12873" s="1" t="s">
        <v>64751</v>
      </c>
      <c r="E12873" s="1" t="s">
        <v>64752</v>
      </c>
      <c r="F12873" s="1" t="s">
        <v>64753</v>
      </c>
      <c r="G12873" s="4">
        <v>2</v>
      </c>
      <c r="J12873" s="1" t="s">
        <v>21</v>
      </c>
      <c r="K12873" s="1" t="s">
        <v>64754</v>
      </c>
      <c r="L12873" s="1" t="s">
        <v>23</v>
      </c>
      <c r="M12873" s="1" t="s">
        <v>64753</v>
      </c>
      <c r="N12873" s="1" t="s">
        <v>56965</v>
      </c>
      <c r="O12873" s="1" t="s">
        <v>25</v>
      </c>
    </row>
    <row r="12874" spans="2:15" ht="14.25" customHeight="1" x14ac:dyDescent="0.4">
      <c r="B12874" s="4">
        <v>15748</v>
      </c>
      <c r="C12874" s="1" t="s">
        <v>133</v>
      </c>
      <c r="D12874" s="1" t="s">
        <v>64755</v>
      </c>
      <c r="E12874" s="1" t="s">
        <v>64756</v>
      </c>
      <c r="F12874" s="1" t="s">
        <v>64757</v>
      </c>
      <c r="G12874" s="4">
        <v>2</v>
      </c>
      <c r="J12874" s="1" t="s">
        <v>64758</v>
      </c>
      <c r="K12874" s="1" t="s">
        <v>14072</v>
      </c>
      <c r="L12874" s="1" t="s">
        <v>23</v>
      </c>
      <c r="M12874" s="1" t="s">
        <v>64759</v>
      </c>
      <c r="N12874" s="1" t="s">
        <v>57262</v>
      </c>
      <c r="O12874" s="1" t="s">
        <v>25</v>
      </c>
    </row>
    <row r="12875" spans="2:15" ht="14.25" customHeight="1" x14ac:dyDescent="0.4">
      <c r="B12875" s="4">
        <v>15749</v>
      </c>
      <c r="C12875" s="1" t="s">
        <v>133</v>
      </c>
      <c r="D12875" s="1" t="s">
        <v>64760</v>
      </c>
      <c r="E12875" s="1" t="s">
        <v>64761</v>
      </c>
      <c r="F12875" s="1" t="s">
        <v>64762</v>
      </c>
      <c r="G12875" s="4">
        <v>1</v>
      </c>
      <c r="J12875" s="1" t="s">
        <v>21</v>
      </c>
      <c r="K12875" s="1" t="s">
        <v>64763</v>
      </c>
      <c r="L12875" s="1" t="s">
        <v>21</v>
      </c>
      <c r="M12875" s="1" t="s">
        <v>21</v>
      </c>
      <c r="N12875" s="1" t="s">
        <v>56607</v>
      </c>
      <c r="O12875" s="1" t="s">
        <v>25</v>
      </c>
    </row>
    <row r="12876" spans="2:15" ht="14.25" customHeight="1" x14ac:dyDescent="0.4">
      <c r="B12876" s="4">
        <v>15855</v>
      </c>
      <c r="C12876" s="1" t="s">
        <v>133</v>
      </c>
      <c r="D12876" s="1" t="s">
        <v>65074</v>
      </c>
      <c r="E12876" s="1" t="s">
        <v>65075</v>
      </c>
      <c r="F12876" s="1" t="s">
        <v>65076</v>
      </c>
      <c r="G12876" s="4">
        <v>1</v>
      </c>
      <c r="H12876" s="4">
        <v>1</v>
      </c>
      <c r="J12876" s="1" t="s">
        <v>65077</v>
      </c>
      <c r="K12876" s="1" t="s">
        <v>23529</v>
      </c>
      <c r="L12876" s="1" t="s">
        <v>23</v>
      </c>
      <c r="M12876" s="1" t="s">
        <v>21</v>
      </c>
      <c r="N12876" s="1" t="s">
        <v>56617</v>
      </c>
      <c r="O12876" s="1" t="s">
        <v>25</v>
      </c>
    </row>
    <row r="12877" spans="2:15" ht="14.25" customHeight="1" x14ac:dyDescent="0.4">
      <c r="B12877" s="4">
        <v>16147</v>
      </c>
      <c r="C12877" s="1" t="s">
        <v>133</v>
      </c>
      <c r="D12877" s="1" t="s">
        <v>65781</v>
      </c>
      <c r="E12877" s="1" t="s">
        <v>65782</v>
      </c>
      <c r="F12877" s="1" t="s">
        <v>65783</v>
      </c>
      <c r="G12877" s="4">
        <v>1</v>
      </c>
      <c r="H12877" s="4">
        <v>1</v>
      </c>
      <c r="J12877" s="1" t="s">
        <v>21</v>
      </c>
      <c r="K12877" s="1" t="s">
        <v>65784</v>
      </c>
      <c r="L12877" s="1" t="s">
        <v>21</v>
      </c>
      <c r="M12877" s="1" t="s">
        <v>21</v>
      </c>
      <c r="N12877" s="1" t="s">
        <v>56617</v>
      </c>
      <c r="O12877" s="1" t="s">
        <v>25</v>
      </c>
    </row>
    <row r="12878" spans="2:15" ht="14.25" customHeight="1" x14ac:dyDescent="0.4">
      <c r="B12878" s="4">
        <v>16186</v>
      </c>
      <c r="C12878" s="1" t="s">
        <v>133</v>
      </c>
      <c r="D12878" s="1" t="s">
        <v>65855</v>
      </c>
      <c r="E12878" s="1" t="s">
        <v>65856</v>
      </c>
      <c r="F12878" s="1" t="s">
        <v>65857</v>
      </c>
      <c r="G12878" s="4">
        <v>4</v>
      </c>
      <c r="H12878" s="4">
        <v>4</v>
      </c>
      <c r="J12878" s="1" t="s">
        <v>65858</v>
      </c>
      <c r="K12878" s="1" t="s">
        <v>65859</v>
      </c>
      <c r="L12878" s="1" t="s">
        <v>23</v>
      </c>
      <c r="M12878" s="1" t="s">
        <v>65860</v>
      </c>
      <c r="N12878" s="1" t="s">
        <v>65861</v>
      </c>
      <c r="O12878" s="1" t="s">
        <v>25</v>
      </c>
    </row>
    <row r="12879" spans="2:15" ht="14.25" customHeight="1" x14ac:dyDescent="0.4">
      <c r="B12879" s="4">
        <v>16207</v>
      </c>
      <c r="C12879" s="1" t="s">
        <v>133</v>
      </c>
      <c r="D12879" s="1" t="s">
        <v>65897</v>
      </c>
      <c r="E12879" s="1" t="s">
        <v>65898</v>
      </c>
      <c r="F12879" s="1" t="s">
        <v>65899</v>
      </c>
      <c r="G12879" s="4">
        <v>1</v>
      </c>
      <c r="J12879" s="1" t="s">
        <v>21</v>
      </c>
      <c r="K12879" s="1" t="s">
        <v>65900</v>
      </c>
      <c r="L12879" s="1" t="s">
        <v>23</v>
      </c>
      <c r="M12879" s="1" t="s">
        <v>65899</v>
      </c>
      <c r="N12879" s="1" t="s">
        <v>60818</v>
      </c>
      <c r="O12879" s="1" t="s">
        <v>25</v>
      </c>
    </row>
    <row r="12880" spans="2:15" ht="14.25" customHeight="1" x14ac:dyDescent="0.4">
      <c r="B12880" s="4">
        <v>16210</v>
      </c>
      <c r="C12880" s="1" t="s">
        <v>133</v>
      </c>
      <c r="D12880" s="1" t="s">
        <v>65901</v>
      </c>
      <c r="E12880" s="1" t="s">
        <v>65902</v>
      </c>
      <c r="F12880" s="1" t="s">
        <v>65903</v>
      </c>
      <c r="G12880" s="4">
        <v>1</v>
      </c>
      <c r="J12880" s="1" t="s">
        <v>21</v>
      </c>
      <c r="K12880" s="1" t="s">
        <v>65904</v>
      </c>
      <c r="L12880" s="1" t="s">
        <v>21</v>
      </c>
      <c r="M12880" s="1" t="s">
        <v>21</v>
      </c>
      <c r="N12880" s="1" t="s">
        <v>60818</v>
      </c>
      <c r="O12880" s="1" t="s">
        <v>25</v>
      </c>
    </row>
    <row r="12881" spans="2:15" ht="14.25" customHeight="1" x14ac:dyDescent="0.4">
      <c r="B12881" s="4">
        <v>16213</v>
      </c>
      <c r="C12881" s="1" t="s">
        <v>133</v>
      </c>
      <c r="D12881" s="1" t="s">
        <v>65905</v>
      </c>
      <c r="E12881" s="1" t="s">
        <v>65906</v>
      </c>
      <c r="F12881" s="1" t="s">
        <v>65907</v>
      </c>
      <c r="H12881" s="4">
        <v>1</v>
      </c>
      <c r="J12881" s="1" t="s">
        <v>65908</v>
      </c>
      <c r="K12881" s="1" t="s">
        <v>65909</v>
      </c>
      <c r="L12881" s="1" t="s">
        <v>23</v>
      </c>
      <c r="M12881" s="1" t="s">
        <v>65907</v>
      </c>
      <c r="N12881" s="1" t="s">
        <v>57360</v>
      </c>
      <c r="O12881" s="1" t="s">
        <v>25</v>
      </c>
    </row>
    <row r="12882" spans="2:15" ht="14.25" customHeight="1" x14ac:dyDescent="0.4">
      <c r="B12882" s="4">
        <v>16214</v>
      </c>
      <c r="C12882" s="1" t="s">
        <v>133</v>
      </c>
      <c r="D12882" s="1" t="s">
        <v>65910</v>
      </c>
      <c r="E12882" s="1" t="s">
        <v>65911</v>
      </c>
      <c r="F12882" s="1" t="s">
        <v>65912</v>
      </c>
      <c r="H12882" s="4">
        <v>1</v>
      </c>
      <c r="J12882" s="1" t="s">
        <v>65913</v>
      </c>
      <c r="K12882" s="1" t="s">
        <v>22584</v>
      </c>
      <c r="L12882" s="1" t="s">
        <v>23</v>
      </c>
      <c r="M12882" s="1" t="s">
        <v>65912</v>
      </c>
      <c r="N12882" s="1" t="s">
        <v>56607</v>
      </c>
      <c r="O12882" s="1" t="s">
        <v>25</v>
      </c>
    </row>
    <row r="12883" spans="2:15" ht="14.25" customHeight="1" x14ac:dyDescent="0.4">
      <c r="B12883" s="4">
        <v>16215</v>
      </c>
      <c r="C12883" s="1" t="s">
        <v>133</v>
      </c>
      <c r="D12883" s="1" t="s">
        <v>65914</v>
      </c>
      <c r="E12883" s="1" t="s">
        <v>65915</v>
      </c>
      <c r="F12883" s="1" t="s">
        <v>65916</v>
      </c>
      <c r="G12883" s="4">
        <v>1</v>
      </c>
      <c r="J12883" s="1" t="s">
        <v>65917</v>
      </c>
      <c r="K12883" s="1" t="s">
        <v>65918</v>
      </c>
      <c r="L12883" s="1" t="s">
        <v>23</v>
      </c>
      <c r="M12883" s="1" t="s">
        <v>65916</v>
      </c>
      <c r="N12883" s="1" t="s">
        <v>56607</v>
      </c>
      <c r="O12883" s="1" t="s">
        <v>25</v>
      </c>
    </row>
    <row r="12884" spans="2:15" ht="14.25" customHeight="1" x14ac:dyDescent="0.4">
      <c r="B12884" s="4">
        <v>16216</v>
      </c>
      <c r="C12884" s="1" t="s">
        <v>133</v>
      </c>
      <c r="D12884" s="1" t="s">
        <v>65919</v>
      </c>
      <c r="E12884" s="1" t="s">
        <v>65920</v>
      </c>
      <c r="F12884" s="1" t="s">
        <v>65921</v>
      </c>
      <c r="G12884" s="4">
        <v>1</v>
      </c>
      <c r="H12884" s="4">
        <v>1</v>
      </c>
      <c r="J12884" s="1" t="s">
        <v>65922</v>
      </c>
      <c r="K12884" s="1" t="s">
        <v>31036</v>
      </c>
      <c r="L12884" s="1" t="s">
        <v>21</v>
      </c>
      <c r="M12884" s="1" t="s">
        <v>21</v>
      </c>
      <c r="N12884" s="1" t="s">
        <v>56646</v>
      </c>
      <c r="O12884" s="1" t="s">
        <v>25</v>
      </c>
    </row>
    <row r="12885" spans="2:15" ht="14.25" customHeight="1" x14ac:dyDescent="0.4">
      <c r="B12885" s="4">
        <v>16217</v>
      </c>
      <c r="C12885" s="1" t="s">
        <v>133</v>
      </c>
      <c r="D12885" s="1" t="s">
        <v>65923</v>
      </c>
      <c r="E12885" s="1" t="s">
        <v>65924</v>
      </c>
      <c r="F12885" s="1" t="s">
        <v>65925</v>
      </c>
      <c r="H12885" s="4">
        <v>1</v>
      </c>
      <c r="J12885" s="1" t="s">
        <v>21</v>
      </c>
      <c r="K12885" s="1" t="s">
        <v>65926</v>
      </c>
      <c r="L12885" s="1" t="s">
        <v>23</v>
      </c>
      <c r="M12885" s="1" t="s">
        <v>65927</v>
      </c>
      <c r="N12885" s="1" t="s">
        <v>56622</v>
      </c>
      <c r="O12885" s="1" t="s">
        <v>25</v>
      </c>
    </row>
    <row r="12886" spans="2:15" ht="14.25" customHeight="1" x14ac:dyDescent="0.4">
      <c r="B12886" s="4">
        <v>16218</v>
      </c>
      <c r="C12886" s="1" t="s">
        <v>133</v>
      </c>
      <c r="D12886" s="1" t="s">
        <v>2637</v>
      </c>
      <c r="E12886" s="1" t="s">
        <v>65928</v>
      </c>
      <c r="F12886" s="1" t="s">
        <v>65929</v>
      </c>
      <c r="H12886" s="4">
        <v>1</v>
      </c>
      <c r="J12886" s="1" t="s">
        <v>21</v>
      </c>
      <c r="K12886" s="1" t="s">
        <v>44902</v>
      </c>
      <c r="L12886" s="1" t="s">
        <v>23</v>
      </c>
      <c r="M12886" s="1" t="s">
        <v>65929</v>
      </c>
      <c r="N12886" s="1" t="s">
        <v>56646</v>
      </c>
      <c r="O12886" s="1" t="s">
        <v>25</v>
      </c>
    </row>
    <row r="12887" spans="2:15" ht="14.25" customHeight="1" x14ac:dyDescent="0.4">
      <c r="B12887" s="4">
        <v>16220</v>
      </c>
      <c r="C12887" s="1" t="s">
        <v>133</v>
      </c>
      <c r="D12887" s="1" t="s">
        <v>65930</v>
      </c>
      <c r="E12887" s="1" t="s">
        <v>65931</v>
      </c>
      <c r="F12887" s="1" t="s">
        <v>65932</v>
      </c>
      <c r="G12887" s="4">
        <v>1</v>
      </c>
      <c r="J12887" s="1" t="s">
        <v>65933</v>
      </c>
      <c r="K12887" s="1" t="s">
        <v>65934</v>
      </c>
      <c r="L12887" s="1" t="s">
        <v>23</v>
      </c>
      <c r="M12887" s="1" t="s">
        <v>65932</v>
      </c>
      <c r="N12887" s="1" t="s">
        <v>57386</v>
      </c>
      <c r="O12887" s="1" t="s">
        <v>25</v>
      </c>
    </row>
    <row r="12888" spans="2:15" ht="14.25" customHeight="1" x14ac:dyDescent="0.4">
      <c r="B12888" s="4">
        <v>16221</v>
      </c>
      <c r="C12888" s="1" t="s">
        <v>133</v>
      </c>
      <c r="D12888" s="1" t="s">
        <v>65935</v>
      </c>
      <c r="E12888" s="1" t="s">
        <v>65936</v>
      </c>
      <c r="F12888" s="1" t="s">
        <v>65937</v>
      </c>
      <c r="G12888" s="4">
        <v>1</v>
      </c>
      <c r="H12888" s="4">
        <v>5</v>
      </c>
      <c r="J12888" s="1" t="s">
        <v>39712</v>
      </c>
      <c r="K12888" s="1" t="s">
        <v>65938</v>
      </c>
      <c r="L12888" s="1" t="s">
        <v>23</v>
      </c>
      <c r="M12888" s="1" t="s">
        <v>65937</v>
      </c>
      <c r="N12888" s="1" t="s">
        <v>61189</v>
      </c>
      <c r="O12888" s="1" t="s">
        <v>25</v>
      </c>
    </row>
    <row r="12889" spans="2:15" ht="14.25" customHeight="1" x14ac:dyDescent="0.4">
      <c r="B12889" s="4">
        <v>16222</v>
      </c>
      <c r="C12889" s="1" t="s">
        <v>133</v>
      </c>
      <c r="D12889" s="1" t="s">
        <v>65939</v>
      </c>
      <c r="E12889" s="1" t="s">
        <v>65940</v>
      </c>
      <c r="F12889" s="1" t="s">
        <v>65941</v>
      </c>
      <c r="H12889" s="4">
        <v>1</v>
      </c>
      <c r="J12889" s="1" t="s">
        <v>21</v>
      </c>
      <c r="K12889" s="1" t="s">
        <v>65942</v>
      </c>
      <c r="L12889" s="1" t="s">
        <v>23</v>
      </c>
      <c r="M12889" s="1" t="s">
        <v>65941</v>
      </c>
      <c r="N12889" s="1" t="s">
        <v>56607</v>
      </c>
      <c r="O12889" s="1" t="s">
        <v>25</v>
      </c>
    </row>
    <row r="12890" spans="2:15" ht="14.25" customHeight="1" x14ac:dyDescent="0.4">
      <c r="B12890" s="4">
        <v>16223</v>
      </c>
      <c r="C12890" s="1" t="s">
        <v>133</v>
      </c>
      <c r="D12890" s="1" t="s">
        <v>65943</v>
      </c>
      <c r="E12890" s="1" t="s">
        <v>65944</v>
      </c>
      <c r="F12890" s="1" t="s">
        <v>65945</v>
      </c>
      <c r="H12890" s="4">
        <v>1</v>
      </c>
      <c r="J12890" s="1" t="s">
        <v>65946</v>
      </c>
      <c r="K12890" s="1" t="s">
        <v>62157</v>
      </c>
      <c r="L12890" s="1" t="s">
        <v>21</v>
      </c>
      <c r="M12890" s="1" t="s">
        <v>21</v>
      </c>
      <c r="N12890" s="1" t="s">
        <v>56607</v>
      </c>
      <c r="O12890" s="1" t="s">
        <v>25</v>
      </c>
    </row>
    <row r="12891" spans="2:15" ht="14.25" customHeight="1" x14ac:dyDescent="0.4">
      <c r="B12891" s="4">
        <v>16225</v>
      </c>
      <c r="C12891" s="1" t="s">
        <v>133</v>
      </c>
      <c r="D12891" s="1" t="s">
        <v>65947</v>
      </c>
      <c r="E12891" s="1" t="s">
        <v>65948</v>
      </c>
      <c r="F12891" s="1" t="s">
        <v>65949</v>
      </c>
      <c r="G12891" s="4">
        <v>1</v>
      </c>
      <c r="J12891" s="1" t="s">
        <v>21</v>
      </c>
      <c r="K12891" s="1" t="s">
        <v>810</v>
      </c>
      <c r="L12891" s="1" t="s">
        <v>21</v>
      </c>
      <c r="M12891" s="1" t="s">
        <v>21</v>
      </c>
      <c r="N12891" s="1" t="s">
        <v>56617</v>
      </c>
      <c r="O12891" s="1" t="s">
        <v>25</v>
      </c>
    </row>
    <row r="12892" spans="2:15" ht="14.25" customHeight="1" x14ac:dyDescent="0.4">
      <c r="B12892" s="4">
        <v>16226</v>
      </c>
      <c r="C12892" s="1" t="s">
        <v>133</v>
      </c>
      <c r="D12892" s="1" t="s">
        <v>65950</v>
      </c>
      <c r="E12892" s="1" t="s">
        <v>65951</v>
      </c>
      <c r="F12892" s="1" t="s">
        <v>65952</v>
      </c>
      <c r="H12892" s="4">
        <v>1</v>
      </c>
      <c r="J12892" s="1" t="s">
        <v>21</v>
      </c>
      <c r="K12892" s="1" t="s">
        <v>65953</v>
      </c>
      <c r="L12892" s="1" t="s">
        <v>21</v>
      </c>
      <c r="M12892" s="1" t="s">
        <v>21</v>
      </c>
      <c r="N12892" s="1" t="s">
        <v>56617</v>
      </c>
      <c r="O12892" s="1" t="s">
        <v>25</v>
      </c>
    </row>
    <row r="12893" spans="2:15" ht="14.25" customHeight="1" x14ac:dyDescent="0.4">
      <c r="B12893" s="4">
        <v>16227</v>
      </c>
      <c r="C12893" s="1" t="s">
        <v>133</v>
      </c>
      <c r="D12893" s="1" t="s">
        <v>65954</v>
      </c>
      <c r="E12893" s="1" t="s">
        <v>65955</v>
      </c>
      <c r="F12893" s="1" t="s">
        <v>65956</v>
      </c>
      <c r="H12893" s="4">
        <v>1</v>
      </c>
      <c r="J12893" s="1" t="s">
        <v>65957</v>
      </c>
      <c r="K12893" s="1" t="s">
        <v>65958</v>
      </c>
      <c r="L12893" s="1" t="s">
        <v>21</v>
      </c>
      <c r="M12893" s="1" t="s">
        <v>21</v>
      </c>
      <c r="N12893" s="1" t="s">
        <v>56617</v>
      </c>
      <c r="O12893" s="1" t="s">
        <v>25</v>
      </c>
    </row>
    <row r="12894" spans="2:15" ht="14.25" customHeight="1" x14ac:dyDescent="0.4">
      <c r="B12894" s="4">
        <v>16228</v>
      </c>
      <c r="C12894" s="1" t="s">
        <v>133</v>
      </c>
      <c r="D12894" s="1" t="s">
        <v>65959</v>
      </c>
      <c r="E12894" s="1" t="s">
        <v>65960</v>
      </c>
      <c r="F12894" s="1" t="s">
        <v>65961</v>
      </c>
      <c r="H12894" s="4">
        <v>1</v>
      </c>
      <c r="J12894" s="1" t="s">
        <v>21</v>
      </c>
      <c r="K12894" s="1" t="s">
        <v>26017</v>
      </c>
      <c r="L12894" s="1" t="s">
        <v>23</v>
      </c>
      <c r="M12894" s="1" t="s">
        <v>65961</v>
      </c>
      <c r="N12894" s="1" t="s">
        <v>56617</v>
      </c>
      <c r="O12894" s="1" t="s">
        <v>25</v>
      </c>
    </row>
    <row r="12895" spans="2:15" ht="14.25" customHeight="1" x14ac:dyDescent="0.4">
      <c r="B12895" s="4">
        <v>16229</v>
      </c>
      <c r="C12895" s="1" t="s">
        <v>133</v>
      </c>
      <c r="D12895" s="1" t="s">
        <v>65962</v>
      </c>
      <c r="E12895" s="1" t="s">
        <v>65963</v>
      </c>
      <c r="F12895" s="1" t="s">
        <v>65964</v>
      </c>
      <c r="G12895" s="4">
        <v>1</v>
      </c>
      <c r="J12895" s="1" t="s">
        <v>65965</v>
      </c>
      <c r="K12895" s="1" t="s">
        <v>65966</v>
      </c>
      <c r="L12895" s="1" t="s">
        <v>23</v>
      </c>
      <c r="M12895" s="1" t="s">
        <v>65964</v>
      </c>
      <c r="N12895" s="1" t="s">
        <v>59077</v>
      </c>
      <c r="O12895" s="1" t="s">
        <v>25</v>
      </c>
    </row>
    <row r="12896" spans="2:15" ht="14.25" customHeight="1" x14ac:dyDescent="0.4">
      <c r="B12896" s="4">
        <v>16230</v>
      </c>
      <c r="C12896" s="1" t="s">
        <v>133</v>
      </c>
      <c r="D12896" s="1" t="s">
        <v>65967</v>
      </c>
      <c r="E12896" s="1" t="s">
        <v>65968</v>
      </c>
      <c r="F12896" s="1" t="s">
        <v>65969</v>
      </c>
      <c r="G12896" s="4">
        <v>1</v>
      </c>
      <c r="J12896" s="1" t="s">
        <v>65933</v>
      </c>
      <c r="K12896" s="1" t="s">
        <v>65970</v>
      </c>
      <c r="L12896" s="1" t="s">
        <v>23</v>
      </c>
      <c r="M12896" s="1" t="s">
        <v>65969</v>
      </c>
      <c r="N12896" s="1" t="s">
        <v>56617</v>
      </c>
      <c r="O12896" s="1" t="s">
        <v>25</v>
      </c>
    </row>
    <row r="12897" spans="2:15" ht="14.25" customHeight="1" x14ac:dyDescent="0.4">
      <c r="B12897" s="4">
        <v>16234</v>
      </c>
      <c r="C12897" s="1" t="s">
        <v>133</v>
      </c>
      <c r="D12897" s="1" t="s">
        <v>65971</v>
      </c>
      <c r="E12897" s="1" t="s">
        <v>65972</v>
      </c>
      <c r="F12897" s="1" t="s">
        <v>65973</v>
      </c>
      <c r="H12897" s="4">
        <v>1</v>
      </c>
      <c r="J12897" s="1" t="s">
        <v>65974</v>
      </c>
      <c r="K12897" s="1" t="s">
        <v>23603</v>
      </c>
      <c r="L12897" s="1" t="s">
        <v>21</v>
      </c>
      <c r="M12897" s="1" t="s">
        <v>21</v>
      </c>
      <c r="N12897" s="1" t="s">
        <v>56607</v>
      </c>
      <c r="O12897" s="1" t="s">
        <v>25</v>
      </c>
    </row>
    <row r="12898" spans="2:15" ht="14.25" customHeight="1" x14ac:dyDescent="0.4">
      <c r="B12898" s="4">
        <v>16236</v>
      </c>
      <c r="C12898" s="1" t="s">
        <v>133</v>
      </c>
      <c r="D12898" s="1" t="s">
        <v>65975</v>
      </c>
      <c r="E12898" s="1" t="s">
        <v>65976</v>
      </c>
      <c r="F12898" s="1" t="s">
        <v>65977</v>
      </c>
      <c r="G12898" s="4">
        <v>4</v>
      </c>
      <c r="J12898" s="1" t="s">
        <v>21</v>
      </c>
      <c r="K12898" s="1" t="s">
        <v>65978</v>
      </c>
      <c r="L12898" s="1" t="s">
        <v>23</v>
      </c>
      <c r="M12898" s="1" t="s">
        <v>65979</v>
      </c>
      <c r="N12898" s="1" t="s">
        <v>56617</v>
      </c>
      <c r="O12898" s="1" t="s">
        <v>25</v>
      </c>
    </row>
    <row r="12899" spans="2:15" ht="14.25" customHeight="1" x14ac:dyDescent="0.4">
      <c r="B12899" s="4">
        <v>16237</v>
      </c>
      <c r="C12899" s="1" t="s">
        <v>133</v>
      </c>
      <c r="D12899" s="1" t="s">
        <v>65980</v>
      </c>
      <c r="E12899" s="1" t="s">
        <v>65981</v>
      </c>
      <c r="F12899" s="1" t="s">
        <v>65982</v>
      </c>
      <c r="G12899" s="4">
        <v>1</v>
      </c>
      <c r="H12899" s="4">
        <v>1</v>
      </c>
      <c r="J12899" s="1" t="s">
        <v>21</v>
      </c>
      <c r="K12899" s="1" t="s">
        <v>65983</v>
      </c>
      <c r="L12899" s="1" t="s">
        <v>21</v>
      </c>
      <c r="M12899" s="1" t="s">
        <v>21</v>
      </c>
      <c r="N12899" s="1" t="s">
        <v>56617</v>
      </c>
      <c r="O12899" s="1" t="s">
        <v>25</v>
      </c>
    </row>
    <row r="12900" spans="2:15" ht="14.25" customHeight="1" x14ac:dyDescent="0.4">
      <c r="B12900" s="4">
        <v>16647</v>
      </c>
      <c r="C12900" s="1" t="s">
        <v>133</v>
      </c>
      <c r="D12900" s="1" t="s">
        <v>66956</v>
      </c>
      <c r="E12900" s="1" t="s">
        <v>66957</v>
      </c>
      <c r="F12900" s="1" t="s">
        <v>66958</v>
      </c>
      <c r="G12900" s="4">
        <v>1</v>
      </c>
      <c r="J12900" s="1" t="s">
        <v>66959</v>
      </c>
      <c r="K12900" s="1" t="s">
        <v>66960</v>
      </c>
      <c r="L12900" s="1" t="s">
        <v>23</v>
      </c>
      <c r="M12900" s="1" t="s">
        <v>66961</v>
      </c>
      <c r="N12900" s="1" t="s">
        <v>56776</v>
      </c>
      <c r="O12900" s="1" t="s">
        <v>25</v>
      </c>
    </row>
    <row r="12901" spans="2:15" ht="14.25" customHeight="1" x14ac:dyDescent="0.4">
      <c r="B12901" s="4">
        <v>16649</v>
      </c>
      <c r="C12901" s="1" t="s">
        <v>133</v>
      </c>
      <c r="D12901" s="1" t="s">
        <v>66962</v>
      </c>
      <c r="E12901" s="1" t="s">
        <v>66963</v>
      </c>
      <c r="F12901" s="1" t="s">
        <v>66964</v>
      </c>
      <c r="I12901" s="4">
        <v>1</v>
      </c>
      <c r="J12901" s="1" t="s">
        <v>21</v>
      </c>
      <c r="K12901" s="1" t="s">
        <v>2353</v>
      </c>
      <c r="L12901" s="1" t="s">
        <v>21</v>
      </c>
      <c r="M12901" s="1" t="s">
        <v>21</v>
      </c>
      <c r="N12901" s="1" t="s">
        <v>56607</v>
      </c>
      <c r="O12901" s="1" t="s">
        <v>25</v>
      </c>
    </row>
    <row r="12902" spans="2:15" ht="14.25" customHeight="1" x14ac:dyDescent="0.4">
      <c r="B12902" s="4">
        <v>16650</v>
      </c>
      <c r="C12902" s="1" t="s">
        <v>133</v>
      </c>
      <c r="D12902" s="1" t="s">
        <v>3342</v>
      </c>
      <c r="E12902" s="1" t="s">
        <v>66965</v>
      </c>
      <c r="F12902" s="1" t="s">
        <v>66966</v>
      </c>
      <c r="H12902" s="4">
        <v>1</v>
      </c>
      <c r="J12902" s="1" t="s">
        <v>21</v>
      </c>
      <c r="K12902" s="1" t="s">
        <v>66967</v>
      </c>
      <c r="L12902" s="1" t="s">
        <v>23</v>
      </c>
      <c r="M12902" s="1" t="s">
        <v>66968</v>
      </c>
      <c r="N12902" s="1" t="s">
        <v>56646</v>
      </c>
      <c r="O12902" s="1" t="s">
        <v>21</v>
      </c>
    </row>
    <row r="12903" spans="2:15" ht="14.25" customHeight="1" x14ac:dyDescent="0.4">
      <c r="B12903" s="4">
        <v>16653</v>
      </c>
      <c r="C12903" s="1" t="s">
        <v>133</v>
      </c>
      <c r="D12903" s="1" t="s">
        <v>66969</v>
      </c>
      <c r="E12903" s="1" t="s">
        <v>66970</v>
      </c>
      <c r="F12903" s="1" t="s">
        <v>66971</v>
      </c>
      <c r="G12903" s="4">
        <v>3</v>
      </c>
      <c r="J12903" s="1" t="s">
        <v>21</v>
      </c>
      <c r="K12903" s="1" t="s">
        <v>66972</v>
      </c>
      <c r="L12903" s="1" t="s">
        <v>23</v>
      </c>
      <c r="M12903" s="1" t="s">
        <v>66971</v>
      </c>
      <c r="N12903" s="1" t="s">
        <v>66973</v>
      </c>
      <c r="O12903" s="1" t="s">
        <v>25</v>
      </c>
    </row>
    <row r="12904" spans="2:15" ht="14.25" customHeight="1" x14ac:dyDescent="0.4">
      <c r="B12904" s="4">
        <v>16654</v>
      </c>
      <c r="C12904" s="1" t="s">
        <v>133</v>
      </c>
      <c r="D12904" s="1" t="s">
        <v>66974</v>
      </c>
      <c r="E12904" s="1" t="s">
        <v>66975</v>
      </c>
      <c r="F12904" s="1" t="s">
        <v>66976</v>
      </c>
      <c r="G12904" s="4">
        <v>4</v>
      </c>
      <c r="H12904" s="4">
        <v>1</v>
      </c>
      <c r="J12904" s="1" t="s">
        <v>66977</v>
      </c>
      <c r="K12904" s="1" t="s">
        <v>22992</v>
      </c>
      <c r="L12904" s="1" t="s">
        <v>21</v>
      </c>
      <c r="M12904" s="1" t="s">
        <v>21</v>
      </c>
      <c r="N12904" s="1" t="s">
        <v>56607</v>
      </c>
      <c r="O12904" s="1" t="s">
        <v>25</v>
      </c>
    </row>
    <row r="12905" spans="2:15" ht="14.25" customHeight="1" x14ac:dyDescent="0.4">
      <c r="B12905" s="4">
        <v>16655</v>
      </c>
      <c r="C12905" s="1" t="s">
        <v>133</v>
      </c>
      <c r="D12905" s="1" t="s">
        <v>66978</v>
      </c>
      <c r="E12905" s="1" t="s">
        <v>66979</v>
      </c>
      <c r="F12905" s="1" t="s">
        <v>66980</v>
      </c>
      <c r="G12905" s="4">
        <v>1</v>
      </c>
      <c r="J12905" s="1" t="s">
        <v>21</v>
      </c>
      <c r="K12905" s="1" t="s">
        <v>66981</v>
      </c>
      <c r="L12905" s="1" t="s">
        <v>21</v>
      </c>
      <c r="M12905" s="1" t="s">
        <v>21</v>
      </c>
      <c r="N12905" s="1" t="s">
        <v>56953</v>
      </c>
      <c r="O12905" s="1" t="s">
        <v>25</v>
      </c>
    </row>
    <row r="12906" spans="2:15" ht="14.25" customHeight="1" x14ac:dyDescent="0.4">
      <c r="B12906" s="4">
        <v>16656</v>
      </c>
      <c r="C12906" s="1" t="s">
        <v>133</v>
      </c>
      <c r="D12906" s="1" t="s">
        <v>66982</v>
      </c>
      <c r="E12906" s="1" t="s">
        <v>66983</v>
      </c>
      <c r="F12906" s="1" t="s">
        <v>66984</v>
      </c>
      <c r="H12906" s="4">
        <v>1</v>
      </c>
      <c r="J12906" s="1" t="s">
        <v>21</v>
      </c>
      <c r="K12906" s="1" t="s">
        <v>66985</v>
      </c>
      <c r="L12906" s="1" t="s">
        <v>21</v>
      </c>
      <c r="M12906" s="1" t="s">
        <v>21</v>
      </c>
      <c r="N12906" s="1" t="s">
        <v>56607</v>
      </c>
      <c r="O12906" s="1" t="s">
        <v>25</v>
      </c>
    </row>
    <row r="12907" spans="2:15" ht="14.25" customHeight="1" x14ac:dyDescent="0.4">
      <c r="B12907" s="4">
        <v>16657</v>
      </c>
      <c r="C12907" s="1" t="s">
        <v>133</v>
      </c>
      <c r="D12907" s="1" t="s">
        <v>66986</v>
      </c>
      <c r="E12907" s="1" t="s">
        <v>66987</v>
      </c>
      <c r="F12907" s="1" t="s">
        <v>66988</v>
      </c>
      <c r="G12907" s="4">
        <v>1</v>
      </c>
      <c r="J12907" s="1" t="s">
        <v>49058</v>
      </c>
      <c r="K12907" s="1" t="s">
        <v>66989</v>
      </c>
      <c r="L12907" s="1" t="s">
        <v>21</v>
      </c>
      <c r="M12907" s="1" t="s">
        <v>21</v>
      </c>
      <c r="N12907" s="1" t="s">
        <v>56607</v>
      </c>
      <c r="O12907" s="1" t="s">
        <v>25</v>
      </c>
    </row>
    <row r="12908" spans="2:15" ht="14.25" customHeight="1" x14ac:dyDescent="0.4">
      <c r="B12908" s="4">
        <v>16660</v>
      </c>
      <c r="C12908" s="1" t="s">
        <v>133</v>
      </c>
      <c r="D12908" s="1" t="s">
        <v>66990</v>
      </c>
      <c r="E12908" s="1" t="s">
        <v>66991</v>
      </c>
      <c r="F12908" s="1" t="s">
        <v>66992</v>
      </c>
      <c r="G12908" s="4">
        <v>1</v>
      </c>
      <c r="H12908" s="4">
        <v>1</v>
      </c>
      <c r="J12908" s="1" t="s">
        <v>21</v>
      </c>
      <c r="K12908" s="1" t="s">
        <v>66993</v>
      </c>
      <c r="L12908" s="1" t="s">
        <v>23</v>
      </c>
      <c r="M12908" s="1" t="s">
        <v>66992</v>
      </c>
      <c r="N12908" s="1" t="s">
        <v>61189</v>
      </c>
      <c r="O12908" s="1" t="s">
        <v>25</v>
      </c>
    </row>
    <row r="12909" spans="2:15" ht="14.25" customHeight="1" x14ac:dyDescent="0.4">
      <c r="B12909" s="4">
        <v>16663</v>
      </c>
      <c r="C12909" s="1" t="s">
        <v>133</v>
      </c>
      <c r="D12909" s="1" t="s">
        <v>66994</v>
      </c>
      <c r="E12909" s="1" t="s">
        <v>66995</v>
      </c>
      <c r="F12909" s="1" t="s">
        <v>66996</v>
      </c>
      <c r="G12909" s="4">
        <v>1</v>
      </c>
      <c r="J12909" s="1" t="s">
        <v>65933</v>
      </c>
      <c r="K12909" s="1" t="s">
        <v>66997</v>
      </c>
      <c r="L12909" s="1" t="s">
        <v>23</v>
      </c>
      <c r="M12909" s="1" t="s">
        <v>66996</v>
      </c>
      <c r="N12909" s="1" t="s">
        <v>56622</v>
      </c>
      <c r="O12909" s="1" t="s">
        <v>25</v>
      </c>
    </row>
    <row r="12910" spans="2:15" ht="14.25" customHeight="1" x14ac:dyDescent="0.4">
      <c r="B12910" s="4">
        <v>16667</v>
      </c>
      <c r="C12910" s="1" t="s">
        <v>133</v>
      </c>
      <c r="D12910" s="1" t="s">
        <v>66998</v>
      </c>
      <c r="E12910" s="1" t="s">
        <v>66999</v>
      </c>
      <c r="F12910" s="1" t="s">
        <v>67000</v>
      </c>
      <c r="G12910" s="4">
        <v>1</v>
      </c>
      <c r="J12910" s="1" t="s">
        <v>67001</v>
      </c>
      <c r="K12910" s="1" t="s">
        <v>67002</v>
      </c>
      <c r="L12910" s="1" t="s">
        <v>21</v>
      </c>
      <c r="M12910" s="1" t="s">
        <v>21</v>
      </c>
      <c r="N12910" s="1" t="s">
        <v>56617</v>
      </c>
      <c r="O12910" s="1" t="s">
        <v>25</v>
      </c>
    </row>
    <row r="12911" spans="2:15" ht="14.25" customHeight="1" x14ac:dyDescent="0.4">
      <c r="B12911" s="4">
        <v>16670</v>
      </c>
      <c r="C12911" s="1" t="s">
        <v>133</v>
      </c>
      <c r="D12911" s="1" t="s">
        <v>65074</v>
      </c>
      <c r="E12911" s="1" t="s">
        <v>67003</v>
      </c>
      <c r="F12911" s="1" t="s">
        <v>67004</v>
      </c>
      <c r="H12911" s="4">
        <v>1</v>
      </c>
      <c r="J12911" s="1" t="s">
        <v>67005</v>
      </c>
      <c r="K12911" s="1" t="s">
        <v>29662</v>
      </c>
      <c r="L12911" s="1" t="s">
        <v>23</v>
      </c>
      <c r="M12911" s="1" t="s">
        <v>67004</v>
      </c>
      <c r="N12911" s="1" t="s">
        <v>56617</v>
      </c>
      <c r="O12911" s="1" t="s">
        <v>25</v>
      </c>
    </row>
    <row r="12912" spans="2:15" ht="14.25" customHeight="1" x14ac:dyDescent="0.4">
      <c r="B12912" s="4">
        <v>16672</v>
      </c>
      <c r="C12912" s="1" t="s">
        <v>133</v>
      </c>
      <c r="D12912" s="1" t="s">
        <v>67006</v>
      </c>
      <c r="E12912" s="1" t="s">
        <v>67007</v>
      </c>
      <c r="F12912" s="1" t="s">
        <v>67008</v>
      </c>
      <c r="G12912" s="4">
        <v>1</v>
      </c>
      <c r="J12912" s="1" t="s">
        <v>21</v>
      </c>
      <c r="K12912" s="1" t="s">
        <v>67009</v>
      </c>
      <c r="L12912" s="1" t="s">
        <v>23</v>
      </c>
      <c r="M12912" s="1" t="s">
        <v>67010</v>
      </c>
      <c r="N12912" s="1" t="s">
        <v>56617</v>
      </c>
      <c r="O12912" s="1" t="s">
        <v>25</v>
      </c>
    </row>
    <row r="12913" spans="2:15" ht="14.25" customHeight="1" x14ac:dyDescent="0.4">
      <c r="B12913" s="4">
        <v>17028</v>
      </c>
      <c r="C12913" s="1" t="s">
        <v>133</v>
      </c>
      <c r="D12913" s="1" t="s">
        <v>68033</v>
      </c>
      <c r="E12913" s="1" t="s">
        <v>68034</v>
      </c>
      <c r="F12913" s="1" t="s">
        <v>68035</v>
      </c>
      <c r="G12913" s="4">
        <v>7</v>
      </c>
      <c r="H12913" s="4">
        <v>1</v>
      </c>
      <c r="J12913" s="1" t="s">
        <v>21</v>
      </c>
      <c r="K12913" s="1" t="s">
        <v>68036</v>
      </c>
      <c r="L12913" s="1" t="s">
        <v>21</v>
      </c>
      <c r="M12913" s="1" t="s">
        <v>21</v>
      </c>
      <c r="N12913" s="1" t="s">
        <v>56607</v>
      </c>
      <c r="O12913" s="1" t="s">
        <v>25</v>
      </c>
    </row>
    <row r="12914" spans="2:15" ht="14.25" customHeight="1" x14ac:dyDescent="0.4">
      <c r="B12914" s="4">
        <v>17074</v>
      </c>
      <c r="C12914" s="1" t="s">
        <v>133</v>
      </c>
      <c r="D12914" s="1" t="s">
        <v>68150</v>
      </c>
      <c r="E12914" s="1" t="s">
        <v>68151</v>
      </c>
      <c r="F12914" s="1" t="s">
        <v>68152</v>
      </c>
      <c r="G12914" s="4">
        <v>1</v>
      </c>
      <c r="J12914" s="1" t="s">
        <v>21</v>
      </c>
      <c r="K12914" s="1" t="s">
        <v>68153</v>
      </c>
      <c r="L12914" s="1" t="s">
        <v>21</v>
      </c>
      <c r="M12914" s="1" t="s">
        <v>21</v>
      </c>
      <c r="N12914" s="1" t="s">
        <v>56617</v>
      </c>
      <c r="O12914" s="1" t="s">
        <v>25</v>
      </c>
    </row>
    <row r="12915" spans="2:15" ht="14.25" customHeight="1" x14ac:dyDescent="0.4">
      <c r="B12915" s="4">
        <v>17075</v>
      </c>
      <c r="C12915" s="1" t="s">
        <v>133</v>
      </c>
      <c r="D12915" s="1" t="s">
        <v>36399</v>
      </c>
      <c r="E12915" s="1" t="s">
        <v>68154</v>
      </c>
      <c r="F12915" s="1" t="s">
        <v>68155</v>
      </c>
      <c r="G12915" s="4">
        <v>1</v>
      </c>
      <c r="J12915" s="1" t="s">
        <v>21</v>
      </c>
      <c r="K12915" s="1" t="s">
        <v>68156</v>
      </c>
      <c r="L12915" s="1" t="s">
        <v>21</v>
      </c>
      <c r="M12915" s="1" t="s">
        <v>21</v>
      </c>
      <c r="N12915" s="1" t="s">
        <v>56617</v>
      </c>
      <c r="O12915" s="1" t="s">
        <v>25</v>
      </c>
    </row>
    <row r="12916" spans="2:15" ht="14.25" customHeight="1" x14ac:dyDescent="0.4">
      <c r="B12916" s="4">
        <v>17076</v>
      </c>
      <c r="C12916" s="1" t="s">
        <v>133</v>
      </c>
      <c r="D12916" s="1" t="s">
        <v>68157</v>
      </c>
      <c r="E12916" s="1" t="s">
        <v>68158</v>
      </c>
      <c r="F12916" s="1" t="s">
        <v>68159</v>
      </c>
      <c r="H12916" s="4">
        <v>1</v>
      </c>
      <c r="J12916" s="1" t="s">
        <v>68160</v>
      </c>
      <c r="K12916" s="1" t="s">
        <v>68161</v>
      </c>
      <c r="L12916" s="1" t="s">
        <v>23</v>
      </c>
      <c r="M12916" s="1" t="s">
        <v>68162</v>
      </c>
      <c r="N12916" s="1" t="s">
        <v>56902</v>
      </c>
      <c r="O12916" s="1" t="s">
        <v>25</v>
      </c>
    </row>
    <row r="12917" spans="2:15" ht="14.25" customHeight="1" x14ac:dyDescent="0.4">
      <c r="B12917" s="4">
        <v>17077</v>
      </c>
      <c r="C12917" s="1" t="s">
        <v>133</v>
      </c>
      <c r="D12917" s="1" t="s">
        <v>68163</v>
      </c>
      <c r="E12917" s="1" t="s">
        <v>68164</v>
      </c>
      <c r="F12917" s="1" t="s">
        <v>68165</v>
      </c>
      <c r="H12917" s="4">
        <v>1</v>
      </c>
      <c r="J12917" s="1" t="s">
        <v>68166</v>
      </c>
      <c r="K12917" s="1" t="s">
        <v>26893</v>
      </c>
      <c r="L12917" s="1" t="s">
        <v>21</v>
      </c>
      <c r="M12917" s="1" t="s">
        <v>21</v>
      </c>
      <c r="N12917" s="1" t="s">
        <v>56617</v>
      </c>
      <c r="O12917" s="1" t="s">
        <v>25</v>
      </c>
    </row>
    <row r="12918" spans="2:15" ht="14.25" customHeight="1" x14ac:dyDescent="0.4">
      <c r="B12918" s="4">
        <v>17078</v>
      </c>
      <c r="C12918" s="1" t="s">
        <v>133</v>
      </c>
      <c r="D12918" s="1" t="s">
        <v>68167</v>
      </c>
      <c r="E12918" s="1" t="s">
        <v>68168</v>
      </c>
      <c r="F12918" s="1" t="s">
        <v>68169</v>
      </c>
      <c r="G12918" s="4">
        <v>2</v>
      </c>
      <c r="J12918" s="1" t="s">
        <v>68170</v>
      </c>
      <c r="K12918" s="1" t="s">
        <v>68171</v>
      </c>
      <c r="L12918" s="1" t="s">
        <v>21</v>
      </c>
      <c r="M12918" s="1" t="s">
        <v>21</v>
      </c>
      <c r="N12918" s="1" t="s">
        <v>56617</v>
      </c>
      <c r="O12918" s="1" t="s">
        <v>25</v>
      </c>
    </row>
    <row r="12919" spans="2:15" ht="14.25" customHeight="1" x14ac:dyDescent="0.4">
      <c r="B12919" s="4">
        <v>17219</v>
      </c>
      <c r="C12919" s="1" t="s">
        <v>133</v>
      </c>
      <c r="D12919" s="1" t="s">
        <v>68518</v>
      </c>
      <c r="E12919" s="1" t="s">
        <v>68519</v>
      </c>
      <c r="F12919" s="1" t="s">
        <v>68520</v>
      </c>
      <c r="G12919" s="4">
        <v>1</v>
      </c>
      <c r="J12919" s="1" t="s">
        <v>65933</v>
      </c>
      <c r="K12919" s="1" t="s">
        <v>68521</v>
      </c>
      <c r="L12919" s="1" t="s">
        <v>23</v>
      </c>
      <c r="M12919" s="1" t="s">
        <v>68520</v>
      </c>
      <c r="N12919" s="1" t="s">
        <v>68522</v>
      </c>
      <c r="O12919" s="1" t="s">
        <v>25</v>
      </c>
    </row>
    <row r="12920" spans="2:15" ht="14.25" customHeight="1" x14ac:dyDescent="0.4">
      <c r="B12920" s="4">
        <v>17220</v>
      </c>
      <c r="C12920" s="1" t="s">
        <v>133</v>
      </c>
      <c r="D12920" s="1" t="s">
        <v>68523</v>
      </c>
      <c r="E12920" s="1" t="s">
        <v>68524</v>
      </c>
      <c r="F12920" s="1" t="s">
        <v>68525</v>
      </c>
      <c r="G12920" s="4">
        <v>2</v>
      </c>
      <c r="J12920" s="1" t="s">
        <v>21</v>
      </c>
      <c r="K12920" s="1" t="s">
        <v>68526</v>
      </c>
      <c r="L12920" s="1" t="s">
        <v>23</v>
      </c>
      <c r="M12920" s="1" t="s">
        <v>68527</v>
      </c>
      <c r="N12920" s="1" t="s">
        <v>68528</v>
      </c>
      <c r="O12920" s="1" t="s">
        <v>25</v>
      </c>
    </row>
    <row r="12921" spans="2:15" ht="14.25" customHeight="1" x14ac:dyDescent="0.4">
      <c r="B12921" s="4">
        <v>17284</v>
      </c>
      <c r="C12921" s="1" t="s">
        <v>133</v>
      </c>
      <c r="D12921" s="1" t="s">
        <v>68767</v>
      </c>
      <c r="E12921" s="1" t="s">
        <v>68768</v>
      </c>
      <c r="F12921" s="1" t="s">
        <v>68769</v>
      </c>
      <c r="G12921" s="4">
        <v>1</v>
      </c>
      <c r="J12921" s="1" t="s">
        <v>68770</v>
      </c>
      <c r="K12921" s="1" t="s">
        <v>68771</v>
      </c>
      <c r="L12921" s="1" t="s">
        <v>23</v>
      </c>
      <c r="M12921" s="1" t="s">
        <v>68772</v>
      </c>
      <c r="N12921" s="1" t="s">
        <v>24</v>
      </c>
      <c r="O12921" s="1" t="s">
        <v>21</v>
      </c>
    </row>
    <row r="12922" spans="2:15" ht="14.25" customHeight="1" x14ac:dyDescent="0.4">
      <c r="B12922" s="4">
        <v>17390</v>
      </c>
      <c r="C12922" s="1" t="s">
        <v>133</v>
      </c>
      <c r="D12922" s="1" t="s">
        <v>68962</v>
      </c>
      <c r="E12922" s="1" t="s">
        <v>68963</v>
      </c>
      <c r="F12922" s="1" t="s">
        <v>68964</v>
      </c>
      <c r="G12922" s="4">
        <v>1</v>
      </c>
      <c r="J12922" s="1" t="s">
        <v>21</v>
      </c>
      <c r="K12922" s="1" t="s">
        <v>68965</v>
      </c>
      <c r="L12922" s="1" t="s">
        <v>21</v>
      </c>
      <c r="M12922" s="1" t="s">
        <v>21</v>
      </c>
      <c r="N12922" s="1" t="s">
        <v>68966</v>
      </c>
      <c r="O12922" s="1" t="s">
        <v>25</v>
      </c>
    </row>
    <row r="12923" spans="2:15" ht="14.25" customHeight="1" x14ac:dyDescent="0.4">
      <c r="B12923" s="4">
        <v>17412</v>
      </c>
      <c r="C12923" s="1" t="s">
        <v>133</v>
      </c>
      <c r="D12923" s="1" t="s">
        <v>69014</v>
      </c>
      <c r="E12923" s="1" t="s">
        <v>69015</v>
      </c>
      <c r="F12923" s="1" t="s">
        <v>69016</v>
      </c>
      <c r="G12923" s="4">
        <v>2</v>
      </c>
      <c r="J12923" s="1" t="s">
        <v>21</v>
      </c>
      <c r="K12923" s="1" t="s">
        <v>14072</v>
      </c>
      <c r="L12923" s="1" t="s">
        <v>21</v>
      </c>
      <c r="M12923" s="1" t="s">
        <v>21</v>
      </c>
      <c r="N12923" s="1" t="s">
        <v>69017</v>
      </c>
      <c r="O12923" s="1" t="s">
        <v>25</v>
      </c>
    </row>
    <row r="12924" spans="2:15" ht="14.25" customHeight="1" x14ac:dyDescent="0.4">
      <c r="B12924" s="4">
        <v>17413</v>
      </c>
      <c r="C12924" s="1" t="s">
        <v>133</v>
      </c>
      <c r="D12924" s="1" t="s">
        <v>69018</v>
      </c>
      <c r="E12924" s="1" t="s">
        <v>69019</v>
      </c>
      <c r="F12924" s="1" t="s">
        <v>69020</v>
      </c>
      <c r="G12924" s="4">
        <v>1</v>
      </c>
      <c r="J12924" s="1" t="s">
        <v>69021</v>
      </c>
      <c r="K12924" s="1" t="s">
        <v>69022</v>
      </c>
      <c r="L12924" s="1" t="s">
        <v>21</v>
      </c>
      <c r="M12924" s="1" t="s">
        <v>21</v>
      </c>
      <c r="N12924" s="1" t="s">
        <v>68376</v>
      </c>
      <c r="O12924" s="1" t="s">
        <v>25</v>
      </c>
    </row>
    <row r="12925" spans="2:15" ht="14.25" customHeight="1" x14ac:dyDescent="0.4">
      <c r="B12925" s="4">
        <v>17416</v>
      </c>
      <c r="C12925" s="1" t="s">
        <v>133</v>
      </c>
      <c r="D12925" s="1" t="s">
        <v>69023</v>
      </c>
      <c r="E12925" s="1" t="s">
        <v>69024</v>
      </c>
      <c r="F12925" s="1" t="s">
        <v>69025</v>
      </c>
      <c r="G12925" s="4">
        <v>2</v>
      </c>
      <c r="J12925" s="1" t="s">
        <v>21</v>
      </c>
      <c r="K12925" s="1" t="s">
        <v>69026</v>
      </c>
      <c r="L12925" s="1" t="s">
        <v>21</v>
      </c>
      <c r="M12925" s="1" t="s">
        <v>21</v>
      </c>
      <c r="N12925" s="1" t="s">
        <v>68450</v>
      </c>
      <c r="O12925" s="1" t="s">
        <v>25</v>
      </c>
    </row>
    <row r="12926" spans="2:15" ht="14.25" customHeight="1" x14ac:dyDescent="0.4">
      <c r="B12926" s="4">
        <v>17417</v>
      </c>
      <c r="C12926" s="1" t="s">
        <v>133</v>
      </c>
      <c r="D12926" s="1" t="s">
        <v>69027</v>
      </c>
      <c r="E12926" s="1" t="s">
        <v>69028</v>
      </c>
      <c r="F12926" s="1" t="s">
        <v>69029</v>
      </c>
      <c r="H12926" s="4">
        <v>1</v>
      </c>
      <c r="J12926" s="1" t="s">
        <v>21</v>
      </c>
      <c r="K12926" s="1" t="s">
        <v>63944</v>
      </c>
      <c r="L12926" s="1" t="s">
        <v>23</v>
      </c>
      <c r="M12926" s="1" t="s">
        <v>69029</v>
      </c>
      <c r="N12926" s="1" t="s">
        <v>68949</v>
      </c>
      <c r="O12926" s="1" t="s">
        <v>25</v>
      </c>
    </row>
    <row r="12927" spans="2:15" ht="14.25" customHeight="1" x14ac:dyDescent="0.4">
      <c r="B12927" s="4">
        <v>17418</v>
      </c>
      <c r="C12927" s="1" t="s">
        <v>133</v>
      </c>
      <c r="D12927" s="1" t="s">
        <v>69030</v>
      </c>
      <c r="E12927" s="1" t="s">
        <v>69031</v>
      </c>
      <c r="F12927" s="1" t="s">
        <v>69032</v>
      </c>
      <c r="G12927" s="4">
        <v>1</v>
      </c>
      <c r="J12927" s="1" t="s">
        <v>21</v>
      </c>
      <c r="K12927" s="1" t="s">
        <v>69033</v>
      </c>
      <c r="L12927" s="1" t="s">
        <v>23</v>
      </c>
      <c r="M12927" s="1" t="s">
        <v>69034</v>
      </c>
      <c r="N12927" s="1" t="s">
        <v>69035</v>
      </c>
      <c r="O12927" s="1" t="s">
        <v>25</v>
      </c>
    </row>
    <row r="12928" spans="2:15" ht="14.25" customHeight="1" x14ac:dyDescent="0.4">
      <c r="B12928" s="4">
        <v>17419</v>
      </c>
      <c r="C12928" s="1" t="s">
        <v>133</v>
      </c>
      <c r="D12928" s="1" t="s">
        <v>69036</v>
      </c>
      <c r="E12928" s="1" t="s">
        <v>69037</v>
      </c>
      <c r="F12928" s="1" t="s">
        <v>69038</v>
      </c>
      <c r="G12928" s="4">
        <v>4</v>
      </c>
      <c r="H12928" s="4">
        <v>2</v>
      </c>
      <c r="J12928" s="1" t="s">
        <v>21</v>
      </c>
      <c r="K12928" s="1" t="s">
        <v>69039</v>
      </c>
      <c r="L12928" s="1" t="s">
        <v>21</v>
      </c>
      <c r="M12928" s="1" t="s">
        <v>21</v>
      </c>
      <c r="N12928" s="1" t="s">
        <v>68376</v>
      </c>
      <c r="O12928" s="1" t="s">
        <v>25</v>
      </c>
    </row>
    <row r="12929" spans="2:15" ht="14.25" customHeight="1" x14ac:dyDescent="0.4">
      <c r="B12929" s="4">
        <v>17421</v>
      </c>
      <c r="C12929" s="1" t="s">
        <v>133</v>
      </c>
      <c r="D12929" s="1" t="s">
        <v>69040</v>
      </c>
      <c r="E12929" s="1" t="s">
        <v>69041</v>
      </c>
      <c r="F12929" s="1" t="s">
        <v>69042</v>
      </c>
      <c r="H12929" s="4">
        <v>2</v>
      </c>
      <c r="J12929" s="1" t="s">
        <v>69043</v>
      </c>
      <c r="K12929" s="1" t="s">
        <v>69044</v>
      </c>
      <c r="L12929" s="1" t="s">
        <v>23</v>
      </c>
      <c r="M12929" s="1" t="s">
        <v>69045</v>
      </c>
      <c r="N12929" s="1" t="s">
        <v>68971</v>
      </c>
      <c r="O12929" s="1" t="s">
        <v>25</v>
      </c>
    </row>
    <row r="12930" spans="2:15" ht="14.25" customHeight="1" x14ac:dyDescent="0.4">
      <c r="B12930" s="4">
        <v>17423</v>
      </c>
      <c r="C12930" s="1" t="s">
        <v>133</v>
      </c>
      <c r="D12930" s="1" t="s">
        <v>69046</v>
      </c>
      <c r="E12930" s="1" t="s">
        <v>69047</v>
      </c>
      <c r="F12930" s="1" t="s">
        <v>69048</v>
      </c>
      <c r="G12930" s="4">
        <v>1</v>
      </c>
      <c r="J12930" s="1" t="s">
        <v>69049</v>
      </c>
      <c r="K12930" s="1" t="s">
        <v>69050</v>
      </c>
      <c r="L12930" s="1" t="s">
        <v>23</v>
      </c>
      <c r="M12930" s="1" t="s">
        <v>69048</v>
      </c>
      <c r="N12930" s="1" t="s">
        <v>68436</v>
      </c>
      <c r="O12930" s="1" t="s">
        <v>25</v>
      </c>
    </row>
    <row r="12931" spans="2:15" ht="14.25" customHeight="1" x14ac:dyDescent="0.4">
      <c r="B12931" s="4">
        <v>17579</v>
      </c>
      <c r="C12931" s="1" t="s">
        <v>133</v>
      </c>
      <c r="D12931" s="1" t="s">
        <v>69417</v>
      </c>
      <c r="E12931" s="1" t="s">
        <v>69418</v>
      </c>
      <c r="F12931" s="1" t="s">
        <v>69419</v>
      </c>
      <c r="H12931" s="4">
        <v>1</v>
      </c>
      <c r="J12931" s="1" t="s">
        <v>69420</v>
      </c>
      <c r="K12931" s="1" t="s">
        <v>69421</v>
      </c>
      <c r="L12931" s="1" t="s">
        <v>23</v>
      </c>
      <c r="M12931" s="1" t="s">
        <v>69422</v>
      </c>
      <c r="N12931" s="1" t="s">
        <v>68450</v>
      </c>
      <c r="O12931" s="1" t="s">
        <v>21</v>
      </c>
    </row>
    <row r="12932" spans="2:15" ht="14.25" customHeight="1" x14ac:dyDescent="0.4">
      <c r="B12932" s="4">
        <v>17581</v>
      </c>
      <c r="C12932" s="1" t="s">
        <v>133</v>
      </c>
      <c r="D12932" s="1" t="s">
        <v>69428</v>
      </c>
      <c r="E12932" s="1" t="s">
        <v>69429</v>
      </c>
      <c r="F12932" s="1" t="s">
        <v>69430</v>
      </c>
      <c r="G12932" s="4">
        <v>2</v>
      </c>
      <c r="J12932" s="1" t="s">
        <v>21</v>
      </c>
      <c r="K12932" s="1" t="s">
        <v>69431</v>
      </c>
      <c r="L12932" s="1" t="s">
        <v>21</v>
      </c>
      <c r="M12932" s="1" t="s">
        <v>21</v>
      </c>
      <c r="N12932" s="1" t="s">
        <v>68376</v>
      </c>
      <c r="O12932" s="1" t="s">
        <v>25</v>
      </c>
    </row>
    <row r="12933" spans="2:15" ht="14.25" customHeight="1" x14ac:dyDescent="0.4">
      <c r="B12933" s="4">
        <v>17603</v>
      </c>
      <c r="C12933" s="1" t="s">
        <v>133</v>
      </c>
      <c r="D12933" s="1" t="s">
        <v>69456</v>
      </c>
      <c r="E12933" s="1" t="s">
        <v>69457</v>
      </c>
      <c r="F12933" s="1" t="s">
        <v>69458</v>
      </c>
      <c r="H12933" s="4">
        <v>1</v>
      </c>
      <c r="J12933" s="1" t="s">
        <v>69459</v>
      </c>
      <c r="K12933" s="1" t="s">
        <v>22495</v>
      </c>
      <c r="L12933" s="1" t="s">
        <v>23</v>
      </c>
      <c r="M12933" s="1" t="s">
        <v>69458</v>
      </c>
      <c r="N12933" s="1" t="s">
        <v>68436</v>
      </c>
      <c r="O12933" s="1" t="s">
        <v>25</v>
      </c>
    </row>
    <row r="12934" spans="2:15" ht="14.25" customHeight="1" x14ac:dyDescent="0.4">
      <c r="B12934" s="4">
        <v>17605</v>
      </c>
      <c r="C12934" s="1" t="s">
        <v>133</v>
      </c>
      <c r="D12934" s="1" t="s">
        <v>69460</v>
      </c>
      <c r="E12934" s="1" t="s">
        <v>69461</v>
      </c>
      <c r="F12934" s="1" t="s">
        <v>69462</v>
      </c>
      <c r="G12934" s="4">
        <v>1</v>
      </c>
      <c r="J12934" s="1" t="s">
        <v>69463</v>
      </c>
      <c r="K12934" s="1" t="s">
        <v>69464</v>
      </c>
      <c r="L12934" s="1" t="s">
        <v>23</v>
      </c>
      <c r="M12934" s="1" t="s">
        <v>69462</v>
      </c>
      <c r="N12934" s="1" t="s">
        <v>68429</v>
      </c>
      <c r="O12934" s="1" t="s">
        <v>25</v>
      </c>
    </row>
    <row r="12935" spans="2:15" ht="14.25" customHeight="1" x14ac:dyDescent="0.4">
      <c r="B12935" s="4">
        <v>17606</v>
      </c>
      <c r="C12935" s="1" t="s">
        <v>133</v>
      </c>
      <c r="D12935" s="1" t="s">
        <v>69465</v>
      </c>
      <c r="E12935" s="1" t="s">
        <v>69466</v>
      </c>
      <c r="F12935" s="1" t="s">
        <v>69467</v>
      </c>
      <c r="G12935" s="4">
        <v>1</v>
      </c>
      <c r="H12935" s="4">
        <v>1</v>
      </c>
      <c r="J12935" s="1" t="s">
        <v>69468</v>
      </c>
      <c r="K12935" s="1" t="s">
        <v>69469</v>
      </c>
      <c r="L12935" s="1" t="s">
        <v>21</v>
      </c>
      <c r="M12935" s="1" t="s">
        <v>21</v>
      </c>
      <c r="N12935" s="1" t="s">
        <v>69069</v>
      </c>
      <c r="O12935" s="1" t="s">
        <v>25</v>
      </c>
    </row>
    <row r="12936" spans="2:15" ht="14.25" customHeight="1" x14ac:dyDescent="0.4">
      <c r="B12936" s="4">
        <v>17608</v>
      </c>
      <c r="C12936" s="1" t="s">
        <v>133</v>
      </c>
      <c r="D12936" s="1" t="s">
        <v>69470</v>
      </c>
      <c r="E12936" s="1" t="s">
        <v>69471</v>
      </c>
      <c r="F12936" s="1" t="s">
        <v>69472</v>
      </c>
      <c r="G12936" s="4">
        <v>1</v>
      </c>
      <c r="J12936" s="1" t="s">
        <v>21</v>
      </c>
      <c r="K12936" s="1" t="s">
        <v>69473</v>
      </c>
      <c r="L12936" s="1" t="s">
        <v>21</v>
      </c>
      <c r="M12936" s="1" t="s">
        <v>21</v>
      </c>
      <c r="N12936" s="1" t="s">
        <v>68445</v>
      </c>
      <c r="O12936" s="1" t="s">
        <v>25</v>
      </c>
    </row>
    <row r="12937" spans="2:15" ht="14.25" customHeight="1" x14ac:dyDescent="0.4">
      <c r="B12937" s="4">
        <v>17767</v>
      </c>
      <c r="C12937" s="1" t="s">
        <v>133</v>
      </c>
      <c r="D12937" s="1" t="s">
        <v>69792</v>
      </c>
      <c r="E12937" s="1" t="s">
        <v>69793</v>
      </c>
      <c r="F12937" s="1" t="s">
        <v>69794</v>
      </c>
      <c r="G12937" s="4">
        <v>1</v>
      </c>
      <c r="J12937" s="1" t="s">
        <v>21</v>
      </c>
      <c r="K12937" s="1" t="s">
        <v>69795</v>
      </c>
      <c r="L12937" s="1" t="s">
        <v>21</v>
      </c>
      <c r="M12937" s="1" t="s">
        <v>21</v>
      </c>
      <c r="N12937" s="1" t="s">
        <v>68436</v>
      </c>
      <c r="O12937" s="1" t="s">
        <v>21</v>
      </c>
    </row>
    <row r="12938" spans="2:15" ht="14.25" customHeight="1" x14ac:dyDescent="0.4">
      <c r="B12938" s="4">
        <v>17794</v>
      </c>
      <c r="C12938" s="1" t="s">
        <v>133</v>
      </c>
      <c r="D12938" s="1" t="s">
        <v>69822</v>
      </c>
      <c r="E12938" s="1" t="s">
        <v>69823</v>
      </c>
      <c r="F12938" s="1" t="s">
        <v>69824</v>
      </c>
      <c r="H12938" s="4">
        <v>1</v>
      </c>
      <c r="J12938" s="1" t="s">
        <v>69825</v>
      </c>
      <c r="K12938" s="1" t="s">
        <v>65970</v>
      </c>
      <c r="L12938" s="1" t="s">
        <v>23</v>
      </c>
      <c r="M12938" s="1" t="s">
        <v>69824</v>
      </c>
      <c r="N12938" s="1" t="s">
        <v>68376</v>
      </c>
      <c r="O12938" s="1" t="s">
        <v>25</v>
      </c>
    </row>
    <row r="12939" spans="2:15" ht="14.25" customHeight="1" x14ac:dyDescent="0.4">
      <c r="B12939" s="4">
        <v>17795</v>
      </c>
      <c r="C12939" s="1" t="s">
        <v>133</v>
      </c>
      <c r="D12939" s="1" t="s">
        <v>69826</v>
      </c>
      <c r="E12939" s="1" t="s">
        <v>69827</v>
      </c>
      <c r="F12939" s="1" t="s">
        <v>69828</v>
      </c>
      <c r="G12939" s="4">
        <v>10</v>
      </c>
      <c r="H12939" s="4">
        <v>1</v>
      </c>
      <c r="J12939" s="1" t="s">
        <v>21</v>
      </c>
      <c r="K12939" s="1" t="s">
        <v>2353</v>
      </c>
      <c r="L12939" s="1" t="s">
        <v>23</v>
      </c>
      <c r="M12939" s="1" t="s">
        <v>69828</v>
      </c>
      <c r="N12939" s="1" t="s">
        <v>68436</v>
      </c>
      <c r="O12939" s="1" t="s">
        <v>25</v>
      </c>
    </row>
    <row r="12940" spans="2:15" ht="14.25" customHeight="1" x14ac:dyDescent="0.4">
      <c r="B12940" s="4">
        <v>17797</v>
      </c>
      <c r="C12940" s="1" t="s">
        <v>133</v>
      </c>
      <c r="D12940" s="1" t="s">
        <v>69829</v>
      </c>
      <c r="E12940" s="1" t="s">
        <v>69830</v>
      </c>
      <c r="F12940" s="1" t="s">
        <v>69831</v>
      </c>
      <c r="H12940" s="4">
        <v>1</v>
      </c>
      <c r="J12940" s="1" t="s">
        <v>21</v>
      </c>
      <c r="K12940" s="1" t="s">
        <v>69832</v>
      </c>
      <c r="L12940" s="1" t="s">
        <v>21</v>
      </c>
      <c r="M12940" s="1" t="s">
        <v>21</v>
      </c>
      <c r="N12940" s="1" t="s">
        <v>68409</v>
      </c>
      <c r="O12940" s="1" t="s">
        <v>25</v>
      </c>
    </row>
    <row r="12941" spans="2:15" ht="14.25" customHeight="1" x14ac:dyDescent="0.4">
      <c r="B12941" s="4">
        <v>17968</v>
      </c>
      <c r="C12941" s="1" t="s">
        <v>133</v>
      </c>
      <c r="D12941" s="1" t="s">
        <v>70052</v>
      </c>
      <c r="E12941" s="1" t="s">
        <v>70053</v>
      </c>
      <c r="F12941" s="1" t="s">
        <v>70054</v>
      </c>
      <c r="H12941" s="4">
        <v>1</v>
      </c>
      <c r="J12941" s="1" t="s">
        <v>21</v>
      </c>
      <c r="K12941" s="1" t="s">
        <v>63652</v>
      </c>
      <c r="L12941" s="1" t="s">
        <v>23</v>
      </c>
      <c r="M12941" s="1" t="s">
        <v>70054</v>
      </c>
      <c r="N12941" s="1" t="s">
        <v>68376</v>
      </c>
      <c r="O12941" s="1" t="s">
        <v>25</v>
      </c>
    </row>
    <row r="12942" spans="2:15" ht="14.25" customHeight="1" x14ac:dyDescent="0.4">
      <c r="B12942" s="4">
        <v>17970</v>
      </c>
      <c r="C12942" s="1" t="s">
        <v>133</v>
      </c>
      <c r="D12942" s="1" t="s">
        <v>70055</v>
      </c>
      <c r="E12942" s="1" t="s">
        <v>70056</v>
      </c>
      <c r="F12942" s="1" t="s">
        <v>70057</v>
      </c>
      <c r="G12942" s="4">
        <v>1</v>
      </c>
      <c r="J12942" s="1" t="s">
        <v>21</v>
      </c>
      <c r="K12942" s="1" t="s">
        <v>70058</v>
      </c>
      <c r="L12942" s="1" t="s">
        <v>21</v>
      </c>
      <c r="M12942" s="1" t="s">
        <v>21</v>
      </c>
      <c r="N12942" s="1" t="s">
        <v>68394</v>
      </c>
      <c r="O12942" s="1" t="s">
        <v>25</v>
      </c>
    </row>
    <row r="12943" spans="2:15" ht="14.25" customHeight="1" x14ac:dyDescent="0.4">
      <c r="B12943" s="4">
        <v>18115</v>
      </c>
      <c r="C12943" s="1" t="s">
        <v>133</v>
      </c>
      <c r="D12943" s="1" t="s">
        <v>70245</v>
      </c>
      <c r="E12943" s="1" t="s">
        <v>70246</v>
      </c>
      <c r="F12943" s="1" t="s">
        <v>70247</v>
      </c>
      <c r="G12943" s="4">
        <v>1</v>
      </c>
      <c r="J12943" s="1" t="s">
        <v>21</v>
      </c>
      <c r="K12943" s="1" t="s">
        <v>70248</v>
      </c>
      <c r="L12943" s="1" t="s">
        <v>23</v>
      </c>
      <c r="M12943" s="1" t="s">
        <v>70249</v>
      </c>
      <c r="N12943" s="1" t="s">
        <v>68440</v>
      </c>
      <c r="O12943" s="1" t="s">
        <v>25</v>
      </c>
    </row>
    <row r="12944" spans="2:15" ht="14.25" customHeight="1" x14ac:dyDescent="0.4">
      <c r="B12944" s="4">
        <v>18275</v>
      </c>
      <c r="C12944" s="1" t="s">
        <v>133</v>
      </c>
      <c r="D12944" s="1" t="s">
        <v>70313</v>
      </c>
      <c r="E12944" s="1" t="s">
        <v>70314</v>
      </c>
      <c r="F12944" s="1" t="s">
        <v>70315</v>
      </c>
      <c r="G12944" s="4">
        <v>1</v>
      </c>
      <c r="J12944" s="1" t="s">
        <v>21</v>
      </c>
      <c r="K12944" s="1" t="s">
        <v>33538</v>
      </c>
      <c r="L12944" s="1" t="s">
        <v>23</v>
      </c>
      <c r="M12944" s="1" t="s">
        <v>70316</v>
      </c>
      <c r="N12944" s="1" t="s">
        <v>69328</v>
      </c>
      <c r="O12944" s="1" t="s">
        <v>25</v>
      </c>
    </row>
    <row r="12945" spans="2:17" ht="14.25" customHeight="1" x14ac:dyDescent="0.4">
      <c r="B12945" s="4">
        <v>18303</v>
      </c>
      <c r="C12945" s="1" t="s">
        <v>133</v>
      </c>
      <c r="D12945" s="1" t="s">
        <v>70327</v>
      </c>
      <c r="E12945" s="1" t="s">
        <v>70328</v>
      </c>
      <c r="F12945" s="1" t="s">
        <v>70329</v>
      </c>
      <c r="G12945" s="4">
        <v>2</v>
      </c>
      <c r="J12945" s="1" t="s">
        <v>21</v>
      </c>
      <c r="K12945" s="1" t="s">
        <v>70330</v>
      </c>
      <c r="L12945" s="1" t="s">
        <v>21</v>
      </c>
      <c r="M12945" s="1" t="s">
        <v>21</v>
      </c>
      <c r="N12945" s="1" t="s">
        <v>68390</v>
      </c>
      <c r="O12945" s="1" t="s">
        <v>25</v>
      </c>
    </row>
    <row r="12946" spans="2:17" ht="14.25" customHeight="1" x14ac:dyDescent="0.4">
      <c r="B12946" s="4">
        <v>18309</v>
      </c>
      <c r="C12946" s="1" t="s">
        <v>133</v>
      </c>
      <c r="D12946" s="1" t="s">
        <v>70331</v>
      </c>
      <c r="E12946" s="1" t="s">
        <v>70332</v>
      </c>
      <c r="F12946" s="1" t="s">
        <v>70333</v>
      </c>
      <c r="G12946" s="4">
        <v>2</v>
      </c>
      <c r="J12946" s="1" t="s">
        <v>12737</v>
      </c>
      <c r="K12946" s="1" t="s">
        <v>70334</v>
      </c>
      <c r="L12946" s="1" t="s">
        <v>21</v>
      </c>
      <c r="M12946" s="1" t="s">
        <v>21</v>
      </c>
      <c r="N12946" s="1" t="s">
        <v>69328</v>
      </c>
      <c r="O12946" s="1" t="s">
        <v>25</v>
      </c>
    </row>
    <row r="12947" spans="2:17" ht="14.25" customHeight="1" x14ac:dyDescent="0.4">
      <c r="B12947" s="12">
        <v>882</v>
      </c>
      <c r="C12947" s="13" t="s">
        <v>133</v>
      </c>
      <c r="D12947" s="14" t="s">
        <v>70539</v>
      </c>
      <c r="E12947" s="14"/>
      <c r="F12947" s="14"/>
      <c r="G12947" s="15"/>
      <c r="H12947" s="15"/>
      <c r="I12947" s="15"/>
      <c r="J12947" s="14"/>
      <c r="K12947" s="14"/>
      <c r="L12947" s="15"/>
      <c r="M12947" s="14"/>
      <c r="N12947" s="14"/>
      <c r="O12947" s="15"/>
      <c r="P12947" s="16"/>
      <c r="Q12947" s="16" t="s">
        <v>70536</v>
      </c>
    </row>
    <row r="12948" spans="2:17" ht="14.25" customHeight="1" x14ac:dyDescent="0.4">
      <c r="B12948" s="12">
        <v>1709</v>
      </c>
      <c r="C12948" s="13" t="s">
        <v>133</v>
      </c>
      <c r="D12948" s="14" t="s">
        <v>70561</v>
      </c>
      <c r="E12948" s="14"/>
      <c r="F12948" s="14"/>
      <c r="G12948" s="15"/>
      <c r="H12948" s="15"/>
      <c r="I12948" s="15"/>
      <c r="J12948" s="14"/>
      <c r="K12948" s="14"/>
      <c r="L12948" s="15"/>
      <c r="M12948" s="14"/>
      <c r="N12948" s="14"/>
      <c r="O12948" s="15"/>
      <c r="P12948" s="12"/>
      <c r="Q12948" s="16" t="s">
        <v>70556</v>
      </c>
    </row>
    <row r="12949" spans="2:17" ht="14.25" customHeight="1" x14ac:dyDescent="0.4">
      <c r="B12949" s="12">
        <v>7131</v>
      </c>
      <c r="C12949" s="13" t="s">
        <v>133</v>
      </c>
      <c r="D12949" s="14" t="s">
        <v>2959</v>
      </c>
      <c r="E12949" s="14"/>
      <c r="F12949" s="14"/>
      <c r="G12949" s="15"/>
      <c r="H12949" s="15"/>
      <c r="I12949" s="15"/>
      <c r="J12949" s="14"/>
      <c r="K12949" s="14"/>
      <c r="L12949" s="15"/>
      <c r="M12949" s="14"/>
      <c r="N12949" s="14"/>
      <c r="O12949" s="15"/>
      <c r="P12949" s="16" t="s">
        <v>70697</v>
      </c>
      <c r="Q12949" s="16" t="s">
        <v>70523</v>
      </c>
    </row>
    <row r="12950" spans="2:17" ht="14.25" customHeight="1" x14ac:dyDescent="0.4">
      <c r="B12950" s="12">
        <v>11299</v>
      </c>
      <c r="C12950" s="13" t="s">
        <v>133</v>
      </c>
      <c r="D12950" s="14" t="s">
        <v>29468</v>
      </c>
      <c r="E12950" s="14"/>
      <c r="F12950" s="14"/>
      <c r="G12950" s="15"/>
      <c r="H12950" s="15"/>
      <c r="I12950" s="15"/>
      <c r="J12950" s="14"/>
      <c r="K12950" s="14"/>
      <c r="L12950" s="15"/>
      <c r="M12950" s="14"/>
      <c r="N12950" s="14"/>
      <c r="O12950" s="15"/>
      <c r="P12950" s="16"/>
      <c r="Q12950" s="16" t="s">
        <v>70526</v>
      </c>
    </row>
    <row r="12951" spans="2:17" ht="14.25" customHeight="1" x14ac:dyDescent="0.4">
      <c r="B12951" s="12">
        <v>15241</v>
      </c>
      <c r="C12951" s="13" t="s">
        <v>133</v>
      </c>
      <c r="D12951" s="14" t="s">
        <v>70898</v>
      </c>
      <c r="E12951" s="14"/>
      <c r="F12951" s="14"/>
      <c r="G12951" s="15"/>
      <c r="H12951" s="15"/>
      <c r="I12951" s="15"/>
      <c r="J12951" s="14"/>
      <c r="K12951" s="14"/>
      <c r="L12951" s="15"/>
      <c r="M12951" s="14"/>
      <c r="N12951" s="14"/>
      <c r="O12951" s="15"/>
      <c r="P12951" s="16"/>
      <c r="Q12951" s="16" t="s">
        <v>70523</v>
      </c>
    </row>
    <row r="12952" spans="2:17" ht="14.25" customHeight="1" x14ac:dyDescent="0.4">
      <c r="B12952" s="4">
        <v>898</v>
      </c>
      <c r="C12952" s="1" t="s">
        <v>3935</v>
      </c>
      <c r="D12952" s="1" t="s">
        <v>3936</v>
      </c>
      <c r="E12952" s="1" t="s">
        <v>3937</v>
      </c>
      <c r="F12952" s="1" t="s">
        <v>3938</v>
      </c>
      <c r="H12952" s="4">
        <v>1</v>
      </c>
      <c r="J12952" s="1" t="s">
        <v>3939</v>
      </c>
      <c r="K12952" s="1" t="s">
        <v>3940</v>
      </c>
      <c r="L12952" s="1" t="s">
        <v>21</v>
      </c>
      <c r="M12952" s="1" t="s">
        <v>21</v>
      </c>
      <c r="N12952" s="1" t="s">
        <v>343</v>
      </c>
      <c r="O12952" s="1" t="s">
        <v>21</v>
      </c>
    </row>
    <row r="12953" spans="2:17" ht="14.25" customHeight="1" x14ac:dyDescent="0.4">
      <c r="B12953" s="4">
        <v>7267</v>
      </c>
      <c r="C12953" s="1" t="s">
        <v>3935</v>
      </c>
      <c r="D12953" s="1" t="s">
        <v>29763</v>
      </c>
      <c r="E12953" s="1" t="s">
        <v>29764</v>
      </c>
      <c r="F12953" s="1" t="s">
        <v>29765</v>
      </c>
      <c r="G12953" s="4">
        <v>1</v>
      </c>
      <c r="J12953" s="1" t="s">
        <v>29766</v>
      </c>
      <c r="K12953" s="1" t="s">
        <v>29767</v>
      </c>
      <c r="L12953" s="1" t="s">
        <v>21</v>
      </c>
      <c r="M12953" s="1" t="s">
        <v>21</v>
      </c>
      <c r="N12953" s="1" t="s">
        <v>31</v>
      </c>
      <c r="O12953" s="1" t="s">
        <v>25</v>
      </c>
    </row>
    <row r="12954" spans="2:17" ht="14.25" customHeight="1" x14ac:dyDescent="0.4">
      <c r="B12954" s="4">
        <v>7268</v>
      </c>
      <c r="C12954" s="1" t="s">
        <v>3935</v>
      </c>
      <c r="D12954" s="1" t="s">
        <v>29768</v>
      </c>
      <c r="E12954" s="1" t="s">
        <v>29769</v>
      </c>
      <c r="F12954" s="1" t="s">
        <v>29770</v>
      </c>
      <c r="G12954" s="4">
        <v>2</v>
      </c>
      <c r="J12954" s="1" t="s">
        <v>29771</v>
      </c>
      <c r="K12954" s="1" t="s">
        <v>29772</v>
      </c>
      <c r="L12954" s="1" t="s">
        <v>23</v>
      </c>
      <c r="M12954" s="1" t="s">
        <v>29773</v>
      </c>
      <c r="N12954" s="1" t="s">
        <v>20488</v>
      </c>
      <c r="O12954" s="1" t="s">
        <v>25</v>
      </c>
    </row>
    <row r="12955" spans="2:17" ht="14.25" customHeight="1" x14ac:dyDescent="0.4">
      <c r="B12955" s="4">
        <v>7269</v>
      </c>
      <c r="C12955" s="1" t="s">
        <v>3935</v>
      </c>
      <c r="D12955" s="1" t="s">
        <v>29774</v>
      </c>
      <c r="E12955" s="1" t="s">
        <v>29775</v>
      </c>
      <c r="F12955" s="1" t="s">
        <v>29776</v>
      </c>
      <c r="G12955" s="4">
        <v>1</v>
      </c>
      <c r="H12955" s="4">
        <v>1</v>
      </c>
      <c r="J12955" s="1" t="s">
        <v>29777</v>
      </c>
      <c r="K12955" s="1" t="s">
        <v>29778</v>
      </c>
      <c r="L12955" s="1" t="s">
        <v>23</v>
      </c>
      <c r="M12955" s="1" t="s">
        <v>29776</v>
      </c>
      <c r="N12955" s="1" t="s">
        <v>31</v>
      </c>
      <c r="O12955" s="1" t="s">
        <v>25</v>
      </c>
    </row>
    <row r="12956" spans="2:17" ht="14.25" customHeight="1" x14ac:dyDescent="0.4">
      <c r="B12956" s="4">
        <v>7270</v>
      </c>
      <c r="C12956" s="1" t="s">
        <v>3935</v>
      </c>
      <c r="D12956" s="1" t="s">
        <v>29779</v>
      </c>
      <c r="E12956" s="1" t="s">
        <v>29780</v>
      </c>
      <c r="F12956" s="1" t="s">
        <v>29781</v>
      </c>
      <c r="G12956" s="4">
        <v>1</v>
      </c>
      <c r="H12956" s="4">
        <v>1</v>
      </c>
      <c r="J12956" s="1" t="s">
        <v>21</v>
      </c>
      <c r="K12956" s="1" t="s">
        <v>29782</v>
      </c>
      <c r="L12956" s="1" t="s">
        <v>23</v>
      </c>
      <c r="M12956" s="1" t="s">
        <v>29781</v>
      </c>
      <c r="N12956" s="1" t="s">
        <v>68</v>
      </c>
      <c r="O12956" s="1" t="s">
        <v>25</v>
      </c>
    </row>
    <row r="12957" spans="2:17" ht="14.25" customHeight="1" x14ac:dyDescent="0.4">
      <c r="B12957" s="4">
        <v>7271</v>
      </c>
      <c r="C12957" s="1" t="s">
        <v>3935</v>
      </c>
      <c r="D12957" s="1" t="s">
        <v>29783</v>
      </c>
      <c r="E12957" s="1" t="s">
        <v>29784</v>
      </c>
      <c r="F12957" s="1" t="s">
        <v>29785</v>
      </c>
      <c r="G12957" s="4">
        <v>1</v>
      </c>
      <c r="H12957" s="4">
        <v>1</v>
      </c>
      <c r="J12957" s="1" t="s">
        <v>29786</v>
      </c>
      <c r="K12957" s="1" t="s">
        <v>29787</v>
      </c>
      <c r="L12957" s="1" t="s">
        <v>23</v>
      </c>
      <c r="M12957" s="1" t="s">
        <v>29788</v>
      </c>
      <c r="N12957" s="1" t="s">
        <v>24</v>
      </c>
      <c r="O12957" s="1" t="s">
        <v>25</v>
      </c>
    </row>
    <row r="12958" spans="2:17" ht="14.25" customHeight="1" x14ac:dyDescent="0.4">
      <c r="B12958" s="4">
        <v>7272</v>
      </c>
      <c r="C12958" s="1" t="s">
        <v>3935</v>
      </c>
      <c r="D12958" s="1" t="s">
        <v>29789</v>
      </c>
      <c r="E12958" s="1" t="s">
        <v>29790</v>
      </c>
      <c r="F12958" s="1" t="s">
        <v>29791</v>
      </c>
      <c r="G12958" s="4">
        <v>1</v>
      </c>
      <c r="J12958" s="1" t="s">
        <v>21</v>
      </c>
      <c r="K12958" s="1" t="s">
        <v>29792</v>
      </c>
      <c r="L12958" s="1" t="s">
        <v>21</v>
      </c>
      <c r="M12958" s="1" t="s">
        <v>21</v>
      </c>
      <c r="N12958" s="1" t="s">
        <v>31</v>
      </c>
      <c r="O12958" s="1" t="s">
        <v>25</v>
      </c>
    </row>
    <row r="12959" spans="2:17" ht="14.25" customHeight="1" x14ac:dyDescent="0.4">
      <c r="B12959" s="4">
        <v>7273</v>
      </c>
      <c r="C12959" s="1" t="s">
        <v>3935</v>
      </c>
      <c r="D12959" s="1" t="s">
        <v>29793</v>
      </c>
      <c r="E12959" s="1" t="s">
        <v>29794</v>
      </c>
      <c r="F12959" s="1" t="s">
        <v>29795</v>
      </c>
      <c r="G12959" s="4">
        <v>4</v>
      </c>
      <c r="H12959" s="4">
        <v>2</v>
      </c>
      <c r="J12959" s="1" t="s">
        <v>21</v>
      </c>
      <c r="K12959" s="1" t="s">
        <v>29796</v>
      </c>
      <c r="L12959" s="1" t="s">
        <v>23</v>
      </c>
      <c r="M12959" s="1" t="s">
        <v>29795</v>
      </c>
      <c r="N12959" s="1" t="s">
        <v>208</v>
      </c>
      <c r="O12959" s="1" t="s">
        <v>21</v>
      </c>
    </row>
    <row r="12960" spans="2:17" ht="14.25" customHeight="1" x14ac:dyDescent="0.4">
      <c r="B12960" s="4">
        <v>7274</v>
      </c>
      <c r="C12960" s="1" t="s">
        <v>3935</v>
      </c>
      <c r="D12960" s="1" t="s">
        <v>29797</v>
      </c>
      <c r="E12960" s="1" t="s">
        <v>29798</v>
      </c>
      <c r="F12960" s="1" t="s">
        <v>29799</v>
      </c>
      <c r="G12960" s="4">
        <v>3</v>
      </c>
      <c r="J12960" s="1" t="s">
        <v>29800</v>
      </c>
      <c r="K12960" s="1" t="s">
        <v>29801</v>
      </c>
      <c r="L12960" s="1" t="s">
        <v>23</v>
      </c>
      <c r="M12960" s="1" t="s">
        <v>29802</v>
      </c>
      <c r="N12960" s="1" t="s">
        <v>24</v>
      </c>
      <c r="O12960" s="1" t="s">
        <v>25</v>
      </c>
    </row>
    <row r="12961" spans="2:15" ht="14.25" customHeight="1" x14ac:dyDescent="0.4">
      <c r="B12961" s="4">
        <v>7275</v>
      </c>
      <c r="C12961" s="1" t="s">
        <v>3935</v>
      </c>
      <c r="D12961" s="1" t="s">
        <v>29803</v>
      </c>
      <c r="E12961" s="1" t="s">
        <v>29804</v>
      </c>
      <c r="F12961" s="1" t="s">
        <v>29805</v>
      </c>
      <c r="G12961" s="4">
        <v>2</v>
      </c>
      <c r="H12961" s="4">
        <v>1</v>
      </c>
      <c r="J12961" s="1" t="s">
        <v>29806</v>
      </c>
      <c r="K12961" s="1" t="s">
        <v>29807</v>
      </c>
      <c r="L12961" s="1" t="s">
        <v>21</v>
      </c>
      <c r="M12961" s="1" t="s">
        <v>21</v>
      </c>
      <c r="N12961" s="1" t="s">
        <v>24</v>
      </c>
      <c r="O12961" s="1" t="s">
        <v>25</v>
      </c>
    </row>
    <row r="12962" spans="2:15" ht="14.25" customHeight="1" x14ac:dyDescent="0.4">
      <c r="B12962" s="4">
        <v>7276</v>
      </c>
      <c r="C12962" s="1" t="s">
        <v>3935</v>
      </c>
      <c r="D12962" s="1" t="s">
        <v>29808</v>
      </c>
      <c r="E12962" s="1" t="s">
        <v>29809</v>
      </c>
      <c r="F12962" s="1" t="s">
        <v>29810</v>
      </c>
      <c r="G12962" s="4">
        <v>1</v>
      </c>
      <c r="J12962" s="1" t="s">
        <v>29811</v>
      </c>
      <c r="K12962" s="1" t="s">
        <v>29812</v>
      </c>
      <c r="L12962" s="1" t="s">
        <v>23</v>
      </c>
      <c r="M12962" s="1" t="s">
        <v>29810</v>
      </c>
      <c r="N12962" s="1" t="s">
        <v>24</v>
      </c>
      <c r="O12962" s="1" t="s">
        <v>25</v>
      </c>
    </row>
    <row r="12963" spans="2:15" ht="14.25" customHeight="1" x14ac:dyDescent="0.4">
      <c r="B12963" s="4">
        <v>7277</v>
      </c>
      <c r="C12963" s="1" t="s">
        <v>3935</v>
      </c>
      <c r="D12963" s="1" t="s">
        <v>29813</v>
      </c>
      <c r="E12963" s="1" t="s">
        <v>29814</v>
      </c>
      <c r="F12963" s="1" t="s">
        <v>29815</v>
      </c>
      <c r="G12963" s="4">
        <v>2</v>
      </c>
      <c r="H12963" s="4">
        <v>1</v>
      </c>
      <c r="J12963" s="1" t="s">
        <v>29816</v>
      </c>
      <c r="K12963" s="1" t="s">
        <v>29817</v>
      </c>
      <c r="L12963" s="1" t="s">
        <v>23</v>
      </c>
      <c r="M12963" s="1" t="s">
        <v>29815</v>
      </c>
      <c r="N12963" s="1" t="s">
        <v>55</v>
      </c>
      <c r="O12963" s="1" t="s">
        <v>25</v>
      </c>
    </row>
    <row r="12964" spans="2:15" ht="14.25" customHeight="1" x14ac:dyDescent="0.4">
      <c r="B12964" s="4">
        <v>7278</v>
      </c>
      <c r="C12964" s="1" t="s">
        <v>3935</v>
      </c>
      <c r="D12964" s="1" t="s">
        <v>29818</v>
      </c>
      <c r="E12964" s="1" t="s">
        <v>29819</v>
      </c>
      <c r="F12964" s="1" t="s">
        <v>29820</v>
      </c>
      <c r="G12964" s="4">
        <v>1</v>
      </c>
      <c r="J12964" s="1" t="s">
        <v>21</v>
      </c>
      <c r="K12964" s="1" t="s">
        <v>29821</v>
      </c>
      <c r="L12964" s="1" t="s">
        <v>23</v>
      </c>
      <c r="M12964" s="1" t="s">
        <v>29822</v>
      </c>
      <c r="N12964" s="1" t="s">
        <v>24</v>
      </c>
      <c r="O12964" s="1" t="s">
        <v>25</v>
      </c>
    </row>
    <row r="12965" spans="2:15" ht="14.25" customHeight="1" x14ac:dyDescent="0.4">
      <c r="B12965" s="4">
        <v>7279</v>
      </c>
      <c r="C12965" s="1" t="s">
        <v>3935</v>
      </c>
      <c r="D12965" s="1" t="s">
        <v>29823</v>
      </c>
      <c r="E12965" s="1" t="s">
        <v>29824</v>
      </c>
      <c r="F12965" s="1" t="s">
        <v>29825</v>
      </c>
      <c r="G12965" s="4">
        <v>2</v>
      </c>
      <c r="J12965" s="1" t="s">
        <v>29826</v>
      </c>
      <c r="K12965" s="1" t="s">
        <v>29827</v>
      </c>
      <c r="L12965" s="1" t="s">
        <v>23</v>
      </c>
      <c r="M12965" s="1" t="s">
        <v>29828</v>
      </c>
      <c r="N12965" s="1" t="s">
        <v>20488</v>
      </c>
      <c r="O12965" s="1" t="s">
        <v>25</v>
      </c>
    </row>
    <row r="12966" spans="2:15" ht="14.25" customHeight="1" x14ac:dyDescent="0.4">
      <c r="B12966" s="4">
        <v>7280</v>
      </c>
      <c r="C12966" s="1" t="s">
        <v>3935</v>
      </c>
      <c r="D12966" s="1" t="s">
        <v>5902</v>
      </c>
      <c r="E12966" s="1" t="s">
        <v>29829</v>
      </c>
      <c r="F12966" s="1" t="s">
        <v>29830</v>
      </c>
      <c r="H12966" s="4">
        <v>2</v>
      </c>
      <c r="J12966" s="1" t="s">
        <v>29831</v>
      </c>
      <c r="K12966" s="1" t="s">
        <v>29832</v>
      </c>
      <c r="L12966" s="1" t="s">
        <v>23</v>
      </c>
      <c r="M12966" s="1" t="s">
        <v>29833</v>
      </c>
      <c r="N12966" s="1" t="s">
        <v>208</v>
      </c>
      <c r="O12966" s="1" t="s">
        <v>21</v>
      </c>
    </row>
    <row r="12967" spans="2:15" ht="14.25" customHeight="1" x14ac:dyDescent="0.4">
      <c r="B12967" s="4">
        <v>7281</v>
      </c>
      <c r="C12967" s="1" t="s">
        <v>3935</v>
      </c>
      <c r="D12967" s="1" t="s">
        <v>29834</v>
      </c>
      <c r="E12967" s="1" t="s">
        <v>29835</v>
      </c>
      <c r="F12967" s="1" t="s">
        <v>29836</v>
      </c>
      <c r="G12967" s="4">
        <v>2</v>
      </c>
      <c r="J12967" s="1" t="s">
        <v>29837</v>
      </c>
      <c r="K12967" s="1" t="s">
        <v>29838</v>
      </c>
      <c r="L12967" s="1" t="s">
        <v>23</v>
      </c>
      <c r="M12967" s="1" t="s">
        <v>29839</v>
      </c>
      <c r="N12967" s="1" t="s">
        <v>24</v>
      </c>
      <c r="O12967" s="1" t="s">
        <v>25</v>
      </c>
    </row>
    <row r="12968" spans="2:15" ht="14.25" customHeight="1" x14ac:dyDescent="0.4">
      <c r="B12968" s="4">
        <v>7282</v>
      </c>
      <c r="C12968" s="1" t="s">
        <v>3935</v>
      </c>
      <c r="D12968" s="1" t="s">
        <v>29840</v>
      </c>
      <c r="E12968" s="1" t="s">
        <v>29841</v>
      </c>
      <c r="F12968" s="1" t="s">
        <v>29842</v>
      </c>
      <c r="G12968" s="4">
        <v>3</v>
      </c>
      <c r="J12968" s="1" t="s">
        <v>21</v>
      </c>
      <c r="K12968" s="1" t="s">
        <v>29843</v>
      </c>
      <c r="L12968" s="1" t="s">
        <v>23</v>
      </c>
      <c r="M12968" s="1" t="s">
        <v>29842</v>
      </c>
      <c r="N12968" s="1" t="s">
        <v>24</v>
      </c>
      <c r="O12968" s="1" t="s">
        <v>25</v>
      </c>
    </row>
    <row r="12969" spans="2:15" ht="14.25" customHeight="1" x14ac:dyDescent="0.4">
      <c r="B12969" s="4">
        <v>7283</v>
      </c>
      <c r="C12969" s="1" t="s">
        <v>3935</v>
      </c>
      <c r="D12969" s="1" t="s">
        <v>29844</v>
      </c>
      <c r="E12969" s="1" t="s">
        <v>29845</v>
      </c>
      <c r="F12969" s="1" t="s">
        <v>29846</v>
      </c>
      <c r="G12969" s="4">
        <v>1</v>
      </c>
      <c r="J12969" s="1" t="s">
        <v>21</v>
      </c>
      <c r="K12969" s="1" t="s">
        <v>29847</v>
      </c>
      <c r="L12969" s="1" t="s">
        <v>23</v>
      </c>
      <c r="M12969" s="1" t="s">
        <v>29846</v>
      </c>
      <c r="N12969" s="1" t="s">
        <v>31</v>
      </c>
      <c r="O12969" s="1" t="s">
        <v>25</v>
      </c>
    </row>
    <row r="12970" spans="2:15" ht="14.25" customHeight="1" x14ac:dyDescent="0.4">
      <c r="B12970" s="4">
        <v>7284</v>
      </c>
      <c r="C12970" s="1" t="s">
        <v>3935</v>
      </c>
      <c r="D12970" s="1" t="s">
        <v>2195</v>
      </c>
      <c r="E12970" s="1" t="s">
        <v>29848</v>
      </c>
      <c r="F12970" s="1" t="s">
        <v>29849</v>
      </c>
      <c r="G12970" s="4">
        <v>1</v>
      </c>
      <c r="J12970" s="1" t="s">
        <v>21</v>
      </c>
      <c r="K12970" s="1" t="s">
        <v>29850</v>
      </c>
      <c r="L12970" s="1" t="s">
        <v>21</v>
      </c>
      <c r="M12970" s="1" t="s">
        <v>21</v>
      </c>
      <c r="N12970" s="1" t="s">
        <v>31</v>
      </c>
      <c r="O12970" s="1" t="s">
        <v>25</v>
      </c>
    </row>
    <row r="12971" spans="2:15" ht="14.25" customHeight="1" x14ac:dyDescent="0.4">
      <c r="B12971" s="4">
        <v>7285</v>
      </c>
      <c r="C12971" s="1" t="s">
        <v>3935</v>
      </c>
      <c r="D12971" s="1" t="s">
        <v>522</v>
      </c>
      <c r="E12971" s="1" t="s">
        <v>29851</v>
      </c>
      <c r="F12971" s="1" t="s">
        <v>29852</v>
      </c>
      <c r="G12971" s="4">
        <v>1</v>
      </c>
      <c r="J12971" s="1" t="s">
        <v>21</v>
      </c>
      <c r="K12971" s="1" t="s">
        <v>29853</v>
      </c>
      <c r="L12971" s="1" t="s">
        <v>21</v>
      </c>
      <c r="M12971" s="1" t="s">
        <v>21</v>
      </c>
      <c r="N12971" s="1" t="s">
        <v>31</v>
      </c>
      <c r="O12971" s="1" t="s">
        <v>25</v>
      </c>
    </row>
    <row r="12972" spans="2:15" ht="14.25" customHeight="1" x14ac:dyDescent="0.4">
      <c r="B12972" s="4">
        <v>7286</v>
      </c>
      <c r="C12972" s="1" t="s">
        <v>3935</v>
      </c>
      <c r="D12972" s="1" t="s">
        <v>29854</v>
      </c>
      <c r="E12972" s="1" t="s">
        <v>29855</v>
      </c>
      <c r="F12972" s="1" t="s">
        <v>29856</v>
      </c>
      <c r="G12972" s="4">
        <v>1</v>
      </c>
      <c r="J12972" s="1" t="s">
        <v>21</v>
      </c>
      <c r="K12972" s="1" t="s">
        <v>29857</v>
      </c>
      <c r="L12972" s="1" t="s">
        <v>23</v>
      </c>
      <c r="M12972" s="1" t="s">
        <v>29856</v>
      </c>
      <c r="N12972" s="1" t="s">
        <v>55</v>
      </c>
      <c r="O12972" s="1" t="s">
        <v>25</v>
      </c>
    </row>
    <row r="12973" spans="2:15" ht="14.25" customHeight="1" x14ac:dyDescent="0.4">
      <c r="B12973" s="4">
        <v>7287</v>
      </c>
      <c r="C12973" s="1" t="s">
        <v>3935</v>
      </c>
      <c r="D12973" s="1" t="s">
        <v>29858</v>
      </c>
      <c r="E12973" s="1" t="s">
        <v>29859</v>
      </c>
      <c r="F12973" s="1" t="s">
        <v>29860</v>
      </c>
      <c r="G12973" s="4">
        <v>1</v>
      </c>
      <c r="J12973" s="1" t="s">
        <v>29861</v>
      </c>
      <c r="K12973" s="1" t="s">
        <v>29862</v>
      </c>
      <c r="L12973" s="1" t="s">
        <v>23</v>
      </c>
      <c r="M12973" s="1" t="s">
        <v>29860</v>
      </c>
      <c r="N12973" s="1" t="s">
        <v>55</v>
      </c>
      <c r="O12973" s="1" t="s">
        <v>21</v>
      </c>
    </row>
    <row r="12974" spans="2:15" ht="14.25" customHeight="1" x14ac:dyDescent="0.4">
      <c r="B12974" s="4">
        <v>7288</v>
      </c>
      <c r="C12974" s="1" t="s">
        <v>3935</v>
      </c>
      <c r="D12974" s="1" t="s">
        <v>29863</v>
      </c>
      <c r="E12974" s="1" t="s">
        <v>29864</v>
      </c>
      <c r="F12974" s="1" t="s">
        <v>29865</v>
      </c>
      <c r="G12974" s="4">
        <v>1</v>
      </c>
      <c r="J12974" s="1" t="s">
        <v>21</v>
      </c>
      <c r="K12974" s="1" t="s">
        <v>29866</v>
      </c>
      <c r="L12974" s="1" t="s">
        <v>21</v>
      </c>
      <c r="M12974" s="1" t="s">
        <v>21</v>
      </c>
      <c r="N12974" s="1" t="s">
        <v>55</v>
      </c>
      <c r="O12974" s="1" t="s">
        <v>25</v>
      </c>
    </row>
    <row r="12975" spans="2:15" ht="14.25" customHeight="1" x14ac:dyDescent="0.4">
      <c r="B12975" s="4">
        <v>7289</v>
      </c>
      <c r="C12975" s="1" t="s">
        <v>3935</v>
      </c>
      <c r="D12975" s="1" t="s">
        <v>29867</v>
      </c>
      <c r="E12975" s="1" t="s">
        <v>29868</v>
      </c>
      <c r="F12975" s="1" t="s">
        <v>29869</v>
      </c>
      <c r="G12975" s="4">
        <v>4</v>
      </c>
      <c r="J12975" s="1" t="s">
        <v>21</v>
      </c>
      <c r="K12975" s="1" t="s">
        <v>29870</v>
      </c>
      <c r="L12975" s="1" t="s">
        <v>21</v>
      </c>
      <c r="M12975" s="1" t="s">
        <v>21</v>
      </c>
      <c r="N12975" s="1" t="s">
        <v>24</v>
      </c>
      <c r="O12975" s="1" t="s">
        <v>25</v>
      </c>
    </row>
    <row r="12976" spans="2:15" ht="14.25" customHeight="1" x14ac:dyDescent="0.4">
      <c r="B12976" s="4">
        <v>7290</v>
      </c>
      <c r="C12976" s="1" t="s">
        <v>3935</v>
      </c>
      <c r="D12976" s="1" t="s">
        <v>29871</v>
      </c>
      <c r="E12976" s="1" t="s">
        <v>29872</v>
      </c>
      <c r="F12976" s="1" t="s">
        <v>29873</v>
      </c>
      <c r="G12976" s="4">
        <v>1</v>
      </c>
      <c r="J12976" s="1" t="s">
        <v>21</v>
      </c>
      <c r="K12976" s="1" t="s">
        <v>29559</v>
      </c>
      <c r="L12976" s="1" t="s">
        <v>23</v>
      </c>
      <c r="M12976" s="1" t="s">
        <v>29873</v>
      </c>
      <c r="N12976" s="1" t="s">
        <v>24</v>
      </c>
      <c r="O12976" s="1" t="s">
        <v>25</v>
      </c>
    </row>
    <row r="12977" spans="2:15" ht="14.25" customHeight="1" x14ac:dyDescent="0.4">
      <c r="B12977" s="4">
        <v>7291</v>
      </c>
      <c r="C12977" s="1" t="s">
        <v>3935</v>
      </c>
      <c r="D12977" s="1" t="s">
        <v>29874</v>
      </c>
      <c r="E12977" s="1" t="s">
        <v>29875</v>
      </c>
      <c r="F12977" s="1" t="s">
        <v>29876</v>
      </c>
      <c r="G12977" s="4">
        <v>2</v>
      </c>
      <c r="H12977" s="4">
        <v>1</v>
      </c>
      <c r="J12977" s="1" t="s">
        <v>21</v>
      </c>
      <c r="K12977" s="1" t="s">
        <v>29877</v>
      </c>
      <c r="L12977" s="1" t="s">
        <v>23</v>
      </c>
      <c r="M12977" s="1" t="s">
        <v>29878</v>
      </c>
      <c r="N12977" s="1" t="s">
        <v>68</v>
      </c>
      <c r="O12977" s="1" t="s">
        <v>25</v>
      </c>
    </row>
    <row r="12978" spans="2:15" ht="14.25" customHeight="1" x14ac:dyDescent="0.4">
      <c r="B12978" s="4">
        <v>7292</v>
      </c>
      <c r="C12978" s="1" t="s">
        <v>3935</v>
      </c>
      <c r="D12978" s="1" t="s">
        <v>29879</v>
      </c>
      <c r="E12978" s="1" t="s">
        <v>29880</v>
      </c>
      <c r="F12978" s="1" t="s">
        <v>29881</v>
      </c>
      <c r="G12978" s="4">
        <v>4</v>
      </c>
      <c r="J12978" s="1" t="s">
        <v>21</v>
      </c>
      <c r="K12978" s="1" t="s">
        <v>29882</v>
      </c>
      <c r="L12978" s="1" t="s">
        <v>23</v>
      </c>
      <c r="M12978" s="1" t="s">
        <v>29883</v>
      </c>
      <c r="N12978" s="1" t="s">
        <v>68</v>
      </c>
      <c r="O12978" s="1" t="s">
        <v>21</v>
      </c>
    </row>
    <row r="12979" spans="2:15" ht="14.25" customHeight="1" x14ac:dyDescent="0.4">
      <c r="B12979" s="4">
        <v>7293</v>
      </c>
      <c r="C12979" s="1" t="s">
        <v>3935</v>
      </c>
      <c r="D12979" s="1" t="s">
        <v>29884</v>
      </c>
      <c r="E12979" s="1" t="s">
        <v>29885</v>
      </c>
      <c r="F12979" s="1" t="s">
        <v>29886</v>
      </c>
      <c r="G12979" s="4">
        <v>3</v>
      </c>
      <c r="H12979" s="4">
        <v>1</v>
      </c>
      <c r="J12979" s="1" t="s">
        <v>21</v>
      </c>
      <c r="K12979" s="1" t="s">
        <v>29887</v>
      </c>
      <c r="L12979" s="1" t="s">
        <v>21</v>
      </c>
      <c r="M12979" s="1" t="s">
        <v>21</v>
      </c>
      <c r="N12979" s="1" t="s">
        <v>24</v>
      </c>
      <c r="O12979" s="1" t="s">
        <v>21</v>
      </c>
    </row>
    <row r="12980" spans="2:15" ht="14.25" customHeight="1" x14ac:dyDescent="0.4">
      <c r="B12980" s="4">
        <v>7294</v>
      </c>
      <c r="C12980" s="1" t="s">
        <v>3935</v>
      </c>
      <c r="D12980" s="1" t="s">
        <v>29888</v>
      </c>
      <c r="E12980" s="1" t="s">
        <v>29889</v>
      </c>
      <c r="F12980" s="1" t="s">
        <v>29890</v>
      </c>
      <c r="G12980" s="4">
        <v>2</v>
      </c>
      <c r="H12980" s="4">
        <v>5</v>
      </c>
      <c r="J12980" s="1" t="s">
        <v>832</v>
      </c>
      <c r="K12980" s="1" t="s">
        <v>19830</v>
      </c>
      <c r="L12980" s="1" t="s">
        <v>23</v>
      </c>
      <c r="M12980" s="1" t="s">
        <v>29891</v>
      </c>
      <c r="N12980" s="1" t="s">
        <v>24</v>
      </c>
      <c r="O12980" s="1" t="s">
        <v>21</v>
      </c>
    </row>
    <row r="12981" spans="2:15" ht="14.25" customHeight="1" x14ac:dyDescent="0.4">
      <c r="B12981" s="4">
        <v>7295</v>
      </c>
      <c r="C12981" s="1" t="s">
        <v>3935</v>
      </c>
      <c r="D12981" s="1" t="s">
        <v>29892</v>
      </c>
      <c r="E12981" s="1" t="s">
        <v>29893</v>
      </c>
      <c r="F12981" s="1" t="s">
        <v>29894</v>
      </c>
      <c r="G12981" s="4">
        <v>12</v>
      </c>
      <c r="H12981" s="4">
        <v>3</v>
      </c>
      <c r="J12981" s="1" t="s">
        <v>21</v>
      </c>
      <c r="K12981" s="1" t="s">
        <v>29895</v>
      </c>
      <c r="L12981" s="1" t="s">
        <v>23</v>
      </c>
      <c r="M12981" s="1" t="s">
        <v>29894</v>
      </c>
      <c r="N12981" s="1" t="s">
        <v>24</v>
      </c>
      <c r="O12981" s="1" t="s">
        <v>21</v>
      </c>
    </row>
    <row r="12982" spans="2:15" ht="14.25" customHeight="1" x14ac:dyDescent="0.4">
      <c r="B12982" s="4">
        <v>7296</v>
      </c>
      <c r="C12982" s="1" t="s">
        <v>3935</v>
      </c>
      <c r="D12982" s="1" t="s">
        <v>29896</v>
      </c>
      <c r="E12982" s="1" t="s">
        <v>29897</v>
      </c>
      <c r="F12982" s="1" t="s">
        <v>29898</v>
      </c>
      <c r="H12982" s="4">
        <v>1</v>
      </c>
      <c r="J12982" s="1" t="s">
        <v>21</v>
      </c>
      <c r="K12982" s="1" t="s">
        <v>29899</v>
      </c>
      <c r="L12982" s="1" t="s">
        <v>23</v>
      </c>
      <c r="M12982" s="1" t="s">
        <v>29898</v>
      </c>
      <c r="N12982" s="1" t="s">
        <v>55</v>
      </c>
      <c r="O12982" s="1" t="s">
        <v>21</v>
      </c>
    </row>
    <row r="12983" spans="2:15" ht="14.25" customHeight="1" x14ac:dyDescent="0.4">
      <c r="B12983" s="4">
        <v>7297</v>
      </c>
      <c r="C12983" s="1" t="s">
        <v>3935</v>
      </c>
      <c r="D12983" s="1" t="s">
        <v>29900</v>
      </c>
      <c r="E12983" s="1" t="s">
        <v>29901</v>
      </c>
      <c r="F12983" s="1" t="s">
        <v>29902</v>
      </c>
      <c r="G12983" s="4">
        <v>4</v>
      </c>
      <c r="H12983" s="4">
        <v>2</v>
      </c>
      <c r="J12983" s="1" t="s">
        <v>21</v>
      </c>
      <c r="K12983" s="1" t="s">
        <v>29903</v>
      </c>
      <c r="L12983" s="1" t="s">
        <v>23</v>
      </c>
      <c r="M12983" s="1" t="s">
        <v>29904</v>
      </c>
      <c r="N12983" s="1" t="s">
        <v>24</v>
      </c>
      <c r="O12983" s="1" t="s">
        <v>21</v>
      </c>
    </row>
    <row r="12984" spans="2:15" ht="14.25" customHeight="1" x14ac:dyDescent="0.4">
      <c r="B12984" s="4">
        <v>7298</v>
      </c>
      <c r="C12984" s="1" t="s">
        <v>3935</v>
      </c>
      <c r="D12984" s="1" t="s">
        <v>2291</v>
      </c>
      <c r="E12984" s="1" t="s">
        <v>29905</v>
      </c>
      <c r="F12984" s="1" t="s">
        <v>29906</v>
      </c>
      <c r="G12984" s="4">
        <v>1</v>
      </c>
      <c r="J12984" s="1" t="s">
        <v>21</v>
      </c>
      <c r="K12984" s="1" t="s">
        <v>29907</v>
      </c>
      <c r="L12984" s="1" t="s">
        <v>21</v>
      </c>
      <c r="M12984" s="1" t="s">
        <v>21</v>
      </c>
      <c r="N12984" s="1" t="s">
        <v>55</v>
      </c>
      <c r="O12984" s="1" t="s">
        <v>25</v>
      </c>
    </row>
    <row r="12985" spans="2:15" ht="14.25" customHeight="1" x14ac:dyDescent="0.4">
      <c r="B12985" s="4">
        <v>7299</v>
      </c>
      <c r="C12985" s="1" t="s">
        <v>3935</v>
      </c>
      <c r="D12985" s="1" t="s">
        <v>29908</v>
      </c>
      <c r="E12985" s="1" t="s">
        <v>29909</v>
      </c>
      <c r="F12985" s="1" t="s">
        <v>29910</v>
      </c>
      <c r="G12985" s="4">
        <v>1</v>
      </c>
      <c r="H12985" s="4">
        <v>1</v>
      </c>
      <c r="J12985" s="1" t="s">
        <v>21</v>
      </c>
      <c r="K12985" s="1" t="s">
        <v>29911</v>
      </c>
      <c r="L12985" s="1" t="s">
        <v>23</v>
      </c>
      <c r="M12985" s="1" t="s">
        <v>29910</v>
      </c>
      <c r="N12985" s="1" t="s">
        <v>55</v>
      </c>
      <c r="O12985" s="1" t="s">
        <v>25</v>
      </c>
    </row>
    <row r="12986" spans="2:15" ht="14.25" customHeight="1" x14ac:dyDescent="0.4">
      <c r="B12986" s="4">
        <v>7300</v>
      </c>
      <c r="C12986" s="1" t="s">
        <v>3935</v>
      </c>
      <c r="D12986" s="1" t="s">
        <v>29912</v>
      </c>
      <c r="E12986" s="1" t="s">
        <v>29913</v>
      </c>
      <c r="F12986" s="1" t="s">
        <v>29914</v>
      </c>
      <c r="G12986" s="4">
        <v>5</v>
      </c>
      <c r="H12986" s="4">
        <v>3</v>
      </c>
      <c r="J12986" s="1" t="s">
        <v>832</v>
      </c>
      <c r="K12986" s="1" t="s">
        <v>29915</v>
      </c>
      <c r="L12986" s="1" t="s">
        <v>21</v>
      </c>
      <c r="M12986" s="1" t="s">
        <v>21</v>
      </c>
      <c r="N12986" s="1" t="s">
        <v>24</v>
      </c>
      <c r="O12986" s="1" t="s">
        <v>21</v>
      </c>
    </row>
    <row r="12987" spans="2:15" ht="14.25" customHeight="1" x14ac:dyDescent="0.4">
      <c r="B12987" s="4">
        <v>7301</v>
      </c>
      <c r="C12987" s="1" t="s">
        <v>3935</v>
      </c>
      <c r="D12987" s="1" t="s">
        <v>29916</v>
      </c>
      <c r="E12987" s="1" t="s">
        <v>29917</v>
      </c>
      <c r="F12987" s="1" t="s">
        <v>29918</v>
      </c>
      <c r="G12987" s="4">
        <v>5</v>
      </c>
      <c r="J12987" s="1" t="s">
        <v>29919</v>
      </c>
      <c r="K12987" s="1" t="s">
        <v>27476</v>
      </c>
      <c r="L12987" s="1" t="s">
        <v>23</v>
      </c>
      <c r="M12987" s="1" t="s">
        <v>29920</v>
      </c>
      <c r="N12987" s="1" t="s">
        <v>24</v>
      </c>
      <c r="O12987" s="1" t="s">
        <v>25</v>
      </c>
    </row>
    <row r="12988" spans="2:15" ht="14.25" customHeight="1" x14ac:dyDescent="0.4">
      <c r="B12988" s="4">
        <v>7302</v>
      </c>
      <c r="C12988" s="1" t="s">
        <v>3935</v>
      </c>
      <c r="D12988" s="1" t="s">
        <v>29921</v>
      </c>
      <c r="E12988" s="1" t="s">
        <v>29922</v>
      </c>
      <c r="F12988" s="1" t="s">
        <v>29923</v>
      </c>
      <c r="G12988" s="4">
        <v>1</v>
      </c>
      <c r="J12988" s="1" t="s">
        <v>29924</v>
      </c>
      <c r="K12988" s="1" t="s">
        <v>29925</v>
      </c>
      <c r="L12988" s="1" t="s">
        <v>23</v>
      </c>
      <c r="M12988" s="1" t="s">
        <v>29923</v>
      </c>
      <c r="N12988" s="1" t="s">
        <v>24</v>
      </c>
      <c r="O12988" s="1" t="s">
        <v>21</v>
      </c>
    </row>
    <row r="12989" spans="2:15" ht="14.25" customHeight="1" x14ac:dyDescent="0.4">
      <c r="B12989" s="4">
        <v>7303</v>
      </c>
      <c r="C12989" s="1" t="s">
        <v>3935</v>
      </c>
      <c r="D12989" s="1" t="s">
        <v>29926</v>
      </c>
      <c r="E12989" s="1" t="s">
        <v>29927</v>
      </c>
      <c r="F12989" s="1" t="s">
        <v>29928</v>
      </c>
      <c r="G12989" s="4">
        <v>1</v>
      </c>
      <c r="J12989" s="1" t="s">
        <v>29929</v>
      </c>
      <c r="K12989" s="1" t="s">
        <v>29930</v>
      </c>
      <c r="L12989" s="1" t="s">
        <v>23</v>
      </c>
      <c r="M12989" s="1" t="s">
        <v>29931</v>
      </c>
      <c r="N12989" s="1" t="s">
        <v>24</v>
      </c>
      <c r="O12989" s="1" t="s">
        <v>25</v>
      </c>
    </row>
    <row r="12990" spans="2:15" ht="14.25" customHeight="1" x14ac:dyDescent="0.4">
      <c r="B12990" s="4">
        <v>7304</v>
      </c>
      <c r="C12990" s="1" t="s">
        <v>3935</v>
      </c>
      <c r="D12990" s="1" t="s">
        <v>29932</v>
      </c>
      <c r="E12990" s="1" t="s">
        <v>29933</v>
      </c>
      <c r="F12990" s="1" t="s">
        <v>29934</v>
      </c>
      <c r="G12990" s="4">
        <v>2</v>
      </c>
      <c r="J12990" s="1" t="s">
        <v>12248</v>
      </c>
      <c r="K12990" s="1" t="s">
        <v>29935</v>
      </c>
      <c r="L12990" s="1" t="s">
        <v>23</v>
      </c>
      <c r="M12990" s="1" t="s">
        <v>29936</v>
      </c>
      <c r="N12990" s="1" t="s">
        <v>68</v>
      </c>
      <c r="O12990" s="1" t="s">
        <v>25</v>
      </c>
    </row>
    <row r="12991" spans="2:15" ht="14.25" customHeight="1" x14ac:dyDescent="0.4">
      <c r="B12991" s="4">
        <v>7305</v>
      </c>
      <c r="C12991" s="1" t="s">
        <v>3935</v>
      </c>
      <c r="D12991" s="1" t="s">
        <v>29937</v>
      </c>
      <c r="E12991" s="1" t="s">
        <v>29938</v>
      </c>
      <c r="F12991" s="1" t="s">
        <v>29939</v>
      </c>
      <c r="G12991" s="4">
        <v>1</v>
      </c>
      <c r="J12991" s="1" t="s">
        <v>21</v>
      </c>
      <c r="K12991" s="1" t="s">
        <v>29940</v>
      </c>
      <c r="L12991" s="1" t="s">
        <v>21</v>
      </c>
      <c r="M12991" s="1" t="s">
        <v>21</v>
      </c>
      <c r="N12991" s="1" t="s">
        <v>55</v>
      </c>
      <c r="O12991" s="1" t="s">
        <v>25</v>
      </c>
    </row>
    <row r="12992" spans="2:15" ht="14.25" customHeight="1" x14ac:dyDescent="0.4">
      <c r="B12992" s="4">
        <v>7306</v>
      </c>
      <c r="C12992" s="1" t="s">
        <v>3935</v>
      </c>
      <c r="D12992" s="1" t="s">
        <v>29941</v>
      </c>
      <c r="E12992" s="1" t="s">
        <v>29942</v>
      </c>
      <c r="F12992" s="1" t="s">
        <v>29943</v>
      </c>
      <c r="G12992" s="4">
        <v>5</v>
      </c>
      <c r="H12992" s="4">
        <v>1</v>
      </c>
      <c r="J12992" s="1" t="s">
        <v>21</v>
      </c>
      <c r="K12992" s="1" t="s">
        <v>29944</v>
      </c>
      <c r="L12992" s="1" t="s">
        <v>23</v>
      </c>
      <c r="M12992" s="1" t="s">
        <v>29945</v>
      </c>
      <c r="N12992" s="1" t="s">
        <v>68</v>
      </c>
      <c r="O12992" s="1" t="s">
        <v>21</v>
      </c>
    </row>
    <row r="12993" spans="2:15" ht="14.25" customHeight="1" x14ac:dyDescent="0.4">
      <c r="B12993" s="4">
        <v>7307</v>
      </c>
      <c r="C12993" s="1" t="s">
        <v>3935</v>
      </c>
      <c r="D12993" s="1" t="s">
        <v>29946</v>
      </c>
      <c r="E12993" s="1" t="s">
        <v>29947</v>
      </c>
      <c r="F12993" s="1" t="s">
        <v>29948</v>
      </c>
      <c r="H12993" s="4">
        <v>1</v>
      </c>
      <c r="J12993" s="1" t="s">
        <v>21</v>
      </c>
      <c r="K12993" s="1" t="s">
        <v>810</v>
      </c>
      <c r="L12993" s="1" t="s">
        <v>23</v>
      </c>
      <c r="M12993" s="1" t="s">
        <v>29948</v>
      </c>
      <c r="N12993" s="1" t="s">
        <v>343</v>
      </c>
      <c r="O12993" s="1" t="s">
        <v>21</v>
      </c>
    </row>
    <row r="12994" spans="2:15" ht="14.25" customHeight="1" x14ac:dyDescent="0.4">
      <c r="B12994" s="4">
        <v>7308</v>
      </c>
      <c r="C12994" s="1" t="s">
        <v>3935</v>
      </c>
      <c r="D12994" s="1" t="s">
        <v>29949</v>
      </c>
      <c r="E12994" s="1" t="s">
        <v>29950</v>
      </c>
      <c r="F12994" s="1" t="s">
        <v>29951</v>
      </c>
      <c r="G12994" s="4">
        <v>1</v>
      </c>
      <c r="J12994" s="1" t="s">
        <v>21</v>
      </c>
      <c r="K12994" s="1" t="s">
        <v>29952</v>
      </c>
      <c r="L12994" s="1" t="s">
        <v>23</v>
      </c>
      <c r="M12994" s="1" t="s">
        <v>29951</v>
      </c>
      <c r="N12994" s="1" t="s">
        <v>24</v>
      </c>
      <c r="O12994" s="1" t="s">
        <v>25</v>
      </c>
    </row>
    <row r="12995" spans="2:15" ht="14.25" customHeight="1" x14ac:dyDescent="0.4">
      <c r="B12995" s="4">
        <v>7309</v>
      </c>
      <c r="C12995" s="1" t="s">
        <v>3935</v>
      </c>
      <c r="D12995" s="1" t="s">
        <v>29953</v>
      </c>
      <c r="E12995" s="1" t="s">
        <v>29954</v>
      </c>
      <c r="F12995" s="1" t="s">
        <v>29955</v>
      </c>
      <c r="G12995" s="4">
        <v>3</v>
      </c>
      <c r="H12995" s="4">
        <v>2</v>
      </c>
      <c r="J12995" s="1" t="s">
        <v>832</v>
      </c>
      <c r="K12995" s="1" t="s">
        <v>29956</v>
      </c>
      <c r="L12995" s="1" t="s">
        <v>23</v>
      </c>
      <c r="M12995" s="1" t="s">
        <v>29957</v>
      </c>
      <c r="N12995" s="1" t="s">
        <v>24</v>
      </c>
      <c r="O12995" s="1" t="s">
        <v>21</v>
      </c>
    </row>
    <row r="12996" spans="2:15" ht="14.25" customHeight="1" x14ac:dyDescent="0.4">
      <c r="B12996" s="4">
        <v>7325</v>
      </c>
      <c r="C12996" s="1" t="s">
        <v>3935</v>
      </c>
      <c r="D12996" s="1" t="s">
        <v>30020</v>
      </c>
      <c r="E12996" s="1" t="s">
        <v>30021</v>
      </c>
      <c r="F12996" s="1" t="s">
        <v>30022</v>
      </c>
      <c r="G12996" s="4">
        <v>1</v>
      </c>
      <c r="H12996" s="4">
        <v>1</v>
      </c>
      <c r="J12996" s="1" t="s">
        <v>30023</v>
      </c>
      <c r="K12996" s="1" t="s">
        <v>30024</v>
      </c>
      <c r="L12996" s="1" t="s">
        <v>23</v>
      </c>
      <c r="M12996" s="1" t="s">
        <v>30022</v>
      </c>
      <c r="N12996" s="1" t="s">
        <v>61</v>
      </c>
      <c r="O12996" s="1" t="s">
        <v>25</v>
      </c>
    </row>
    <row r="12997" spans="2:15" ht="14.25" customHeight="1" x14ac:dyDescent="0.4">
      <c r="B12997" s="4">
        <v>7326</v>
      </c>
      <c r="C12997" s="1" t="s">
        <v>3935</v>
      </c>
      <c r="D12997" s="1" t="s">
        <v>30025</v>
      </c>
      <c r="E12997" s="1" t="s">
        <v>30026</v>
      </c>
      <c r="F12997" s="1" t="s">
        <v>30027</v>
      </c>
      <c r="G12997" s="4">
        <v>3</v>
      </c>
      <c r="J12997" s="1" t="s">
        <v>30028</v>
      </c>
      <c r="K12997" s="1" t="s">
        <v>30029</v>
      </c>
      <c r="L12997" s="1" t="s">
        <v>23</v>
      </c>
      <c r="M12997" s="1" t="s">
        <v>30030</v>
      </c>
      <c r="N12997" s="1" t="s">
        <v>208</v>
      </c>
      <c r="O12997" s="1" t="s">
        <v>21</v>
      </c>
    </row>
    <row r="12998" spans="2:15" ht="14.25" customHeight="1" x14ac:dyDescent="0.4">
      <c r="B12998" s="4">
        <v>7327</v>
      </c>
      <c r="C12998" s="1" t="s">
        <v>3935</v>
      </c>
      <c r="D12998" s="1" t="s">
        <v>30031</v>
      </c>
      <c r="E12998" s="1" t="s">
        <v>30032</v>
      </c>
      <c r="F12998" s="1" t="s">
        <v>30033</v>
      </c>
      <c r="G12998" s="4">
        <v>1</v>
      </c>
      <c r="H12998" s="4">
        <v>2</v>
      </c>
      <c r="J12998" s="1" t="s">
        <v>30034</v>
      </c>
      <c r="K12998" s="1" t="s">
        <v>30035</v>
      </c>
      <c r="L12998" s="1" t="s">
        <v>21</v>
      </c>
      <c r="M12998" s="1" t="s">
        <v>21</v>
      </c>
      <c r="N12998" s="1" t="s">
        <v>24</v>
      </c>
      <c r="O12998" s="1" t="s">
        <v>25</v>
      </c>
    </row>
    <row r="12999" spans="2:15" ht="14.25" customHeight="1" x14ac:dyDescent="0.4">
      <c r="B12999" s="4">
        <v>7328</v>
      </c>
      <c r="C12999" s="1" t="s">
        <v>3935</v>
      </c>
      <c r="D12999" s="1" t="s">
        <v>30036</v>
      </c>
      <c r="E12999" s="1" t="s">
        <v>30037</v>
      </c>
      <c r="F12999" s="1" t="s">
        <v>30038</v>
      </c>
      <c r="H12999" s="4">
        <v>2</v>
      </c>
      <c r="J12999" s="1" t="s">
        <v>21</v>
      </c>
      <c r="K12999" s="1" t="s">
        <v>30039</v>
      </c>
      <c r="L12999" s="1" t="s">
        <v>21</v>
      </c>
      <c r="M12999" s="1" t="s">
        <v>21</v>
      </c>
      <c r="N12999" s="1" t="s">
        <v>24</v>
      </c>
      <c r="O12999" s="1" t="s">
        <v>25</v>
      </c>
    </row>
    <row r="13000" spans="2:15" ht="14.25" customHeight="1" x14ac:dyDescent="0.4">
      <c r="B13000" s="4">
        <v>7329</v>
      </c>
      <c r="C13000" s="1" t="s">
        <v>3935</v>
      </c>
      <c r="D13000" s="1" t="s">
        <v>30040</v>
      </c>
      <c r="E13000" s="1" t="s">
        <v>30041</v>
      </c>
      <c r="F13000" s="1" t="s">
        <v>30042</v>
      </c>
      <c r="G13000" s="4">
        <v>2</v>
      </c>
      <c r="H13000" s="4">
        <v>1</v>
      </c>
      <c r="J13000" s="1" t="s">
        <v>21</v>
      </c>
      <c r="K13000" s="1" t="s">
        <v>30043</v>
      </c>
      <c r="L13000" s="1" t="s">
        <v>21</v>
      </c>
      <c r="M13000" s="1" t="s">
        <v>21</v>
      </c>
      <c r="N13000" s="1" t="s">
        <v>24</v>
      </c>
      <c r="O13000" s="1" t="s">
        <v>25</v>
      </c>
    </row>
    <row r="13001" spans="2:15" ht="14.25" customHeight="1" x14ac:dyDescent="0.4">
      <c r="B13001" s="4">
        <v>7330</v>
      </c>
      <c r="C13001" s="1" t="s">
        <v>3935</v>
      </c>
      <c r="D13001" s="1" t="s">
        <v>30044</v>
      </c>
      <c r="E13001" s="1" t="s">
        <v>30045</v>
      </c>
      <c r="F13001" s="1" t="s">
        <v>30046</v>
      </c>
      <c r="H13001" s="4">
        <v>1</v>
      </c>
      <c r="J13001" s="1" t="s">
        <v>30047</v>
      </c>
      <c r="K13001" s="1" t="s">
        <v>30048</v>
      </c>
      <c r="L13001" s="1" t="s">
        <v>21</v>
      </c>
      <c r="M13001" s="1" t="s">
        <v>21</v>
      </c>
      <c r="N13001" s="1" t="s">
        <v>24</v>
      </c>
      <c r="O13001" s="1" t="s">
        <v>25</v>
      </c>
    </row>
    <row r="13002" spans="2:15" ht="14.25" customHeight="1" x14ac:dyDescent="0.4">
      <c r="B13002" s="4">
        <v>7331</v>
      </c>
      <c r="C13002" s="1" t="s">
        <v>3935</v>
      </c>
      <c r="D13002" s="1" t="s">
        <v>30049</v>
      </c>
      <c r="E13002" s="1" t="s">
        <v>30050</v>
      </c>
      <c r="F13002" s="1" t="s">
        <v>30051</v>
      </c>
      <c r="H13002" s="4">
        <v>2</v>
      </c>
      <c r="J13002" s="1" t="s">
        <v>29800</v>
      </c>
      <c r="K13002" s="1" t="s">
        <v>26928</v>
      </c>
      <c r="L13002" s="1" t="s">
        <v>23</v>
      </c>
      <c r="M13002" s="1" t="s">
        <v>30052</v>
      </c>
      <c r="N13002" s="1" t="s">
        <v>61</v>
      </c>
      <c r="O13002" s="1" t="s">
        <v>25</v>
      </c>
    </row>
    <row r="13003" spans="2:15" ht="14.25" customHeight="1" x14ac:dyDescent="0.4">
      <c r="B13003" s="4">
        <v>7332</v>
      </c>
      <c r="C13003" s="1" t="s">
        <v>3935</v>
      </c>
      <c r="D13003" s="1" t="s">
        <v>30053</v>
      </c>
      <c r="E13003" s="1" t="s">
        <v>30054</v>
      </c>
      <c r="F13003" s="1" t="s">
        <v>30055</v>
      </c>
      <c r="G13003" s="4">
        <v>1</v>
      </c>
      <c r="J13003" s="1" t="s">
        <v>21</v>
      </c>
      <c r="K13003" s="1" t="s">
        <v>30056</v>
      </c>
      <c r="L13003" s="1" t="s">
        <v>23</v>
      </c>
      <c r="M13003" s="1" t="s">
        <v>30057</v>
      </c>
      <c r="N13003" s="1" t="s">
        <v>24</v>
      </c>
      <c r="O13003" s="1" t="s">
        <v>21</v>
      </c>
    </row>
    <row r="13004" spans="2:15" ht="14.25" customHeight="1" x14ac:dyDescent="0.4">
      <c r="B13004" s="4">
        <v>7333</v>
      </c>
      <c r="C13004" s="1" t="s">
        <v>3935</v>
      </c>
      <c r="D13004" s="1" t="s">
        <v>30058</v>
      </c>
      <c r="E13004" s="1" t="s">
        <v>30059</v>
      </c>
      <c r="F13004" s="1" t="s">
        <v>30060</v>
      </c>
      <c r="G13004" s="4">
        <v>1</v>
      </c>
      <c r="H13004" s="4">
        <v>1</v>
      </c>
      <c r="J13004" s="1" t="s">
        <v>29811</v>
      </c>
      <c r="K13004" s="1" t="s">
        <v>30061</v>
      </c>
      <c r="L13004" s="1" t="s">
        <v>23</v>
      </c>
      <c r="M13004" s="1" t="s">
        <v>30060</v>
      </c>
      <c r="N13004" s="1" t="s">
        <v>68</v>
      </c>
      <c r="O13004" s="1" t="s">
        <v>25</v>
      </c>
    </row>
    <row r="13005" spans="2:15" ht="14.25" customHeight="1" x14ac:dyDescent="0.4">
      <c r="B13005" s="4">
        <v>7334</v>
      </c>
      <c r="C13005" s="1" t="s">
        <v>3935</v>
      </c>
      <c r="D13005" s="1" t="s">
        <v>3160</v>
      </c>
      <c r="E13005" s="1" t="s">
        <v>30062</v>
      </c>
      <c r="F13005" s="1" t="s">
        <v>30063</v>
      </c>
      <c r="G13005" s="4">
        <v>1</v>
      </c>
      <c r="J13005" s="1" t="s">
        <v>21</v>
      </c>
      <c r="K13005" s="1" t="s">
        <v>30064</v>
      </c>
      <c r="L13005" s="1" t="s">
        <v>23</v>
      </c>
      <c r="M13005" s="1" t="s">
        <v>30065</v>
      </c>
      <c r="N13005" s="1" t="s">
        <v>68</v>
      </c>
      <c r="O13005" s="1" t="s">
        <v>25</v>
      </c>
    </row>
    <row r="13006" spans="2:15" ht="14.25" customHeight="1" x14ac:dyDescent="0.4">
      <c r="B13006" s="4">
        <v>7335</v>
      </c>
      <c r="C13006" s="1" t="s">
        <v>3935</v>
      </c>
      <c r="D13006" s="1" t="s">
        <v>30066</v>
      </c>
      <c r="E13006" s="1" t="s">
        <v>30067</v>
      </c>
      <c r="F13006" s="1" t="s">
        <v>30068</v>
      </c>
      <c r="G13006" s="4">
        <v>1</v>
      </c>
      <c r="J13006" s="1" t="s">
        <v>30069</v>
      </c>
      <c r="K13006" s="1" t="s">
        <v>30070</v>
      </c>
      <c r="L13006" s="1" t="s">
        <v>23</v>
      </c>
      <c r="M13006" s="1" t="s">
        <v>30071</v>
      </c>
      <c r="N13006" s="1" t="s">
        <v>24</v>
      </c>
      <c r="O13006" s="1" t="s">
        <v>25</v>
      </c>
    </row>
    <row r="13007" spans="2:15" ht="14.25" customHeight="1" x14ac:dyDescent="0.4">
      <c r="B13007" s="4">
        <v>7337</v>
      </c>
      <c r="C13007" s="1" t="s">
        <v>3935</v>
      </c>
      <c r="D13007" s="1" t="s">
        <v>30072</v>
      </c>
      <c r="E13007" s="1" t="s">
        <v>30073</v>
      </c>
      <c r="F13007" s="1" t="s">
        <v>30074</v>
      </c>
      <c r="G13007" s="4">
        <v>1</v>
      </c>
      <c r="H13007" s="4">
        <v>1</v>
      </c>
      <c r="J13007" s="1" t="s">
        <v>30075</v>
      </c>
      <c r="K13007" s="1" t="s">
        <v>810</v>
      </c>
      <c r="L13007" s="1" t="s">
        <v>23</v>
      </c>
      <c r="M13007" s="1" t="s">
        <v>30074</v>
      </c>
      <c r="N13007" s="1" t="s">
        <v>61</v>
      </c>
      <c r="O13007" s="1" t="s">
        <v>21</v>
      </c>
    </row>
    <row r="13008" spans="2:15" ht="14.25" customHeight="1" x14ac:dyDescent="0.4">
      <c r="B13008" s="4">
        <v>7338</v>
      </c>
      <c r="C13008" s="1" t="s">
        <v>3935</v>
      </c>
      <c r="D13008" s="1" t="s">
        <v>30076</v>
      </c>
      <c r="E13008" s="1" t="s">
        <v>30077</v>
      </c>
      <c r="F13008" s="1" t="s">
        <v>30078</v>
      </c>
      <c r="G13008" s="4">
        <v>4</v>
      </c>
      <c r="H13008" s="4">
        <v>1</v>
      </c>
      <c r="J13008" s="1" t="s">
        <v>21</v>
      </c>
      <c r="K13008" s="1" t="s">
        <v>25608</v>
      </c>
      <c r="L13008" s="1" t="s">
        <v>21</v>
      </c>
      <c r="M13008" s="1" t="s">
        <v>21</v>
      </c>
      <c r="N13008" s="1" t="s">
        <v>24</v>
      </c>
      <c r="O13008" s="1" t="s">
        <v>21</v>
      </c>
    </row>
    <row r="13009" spans="2:15" ht="14.25" customHeight="1" x14ac:dyDescent="0.4">
      <c r="B13009" s="4">
        <v>7339</v>
      </c>
      <c r="C13009" s="1" t="s">
        <v>3935</v>
      </c>
      <c r="D13009" s="1" t="s">
        <v>30079</v>
      </c>
      <c r="E13009" s="1" t="s">
        <v>30080</v>
      </c>
      <c r="F13009" s="1" t="s">
        <v>30081</v>
      </c>
      <c r="G13009" s="4">
        <v>1</v>
      </c>
      <c r="J13009" s="1" t="s">
        <v>21</v>
      </c>
      <c r="K13009" s="1" t="s">
        <v>30082</v>
      </c>
      <c r="L13009" s="1" t="s">
        <v>21</v>
      </c>
      <c r="M13009" s="1" t="s">
        <v>21</v>
      </c>
      <c r="N13009" s="1" t="s">
        <v>24</v>
      </c>
      <c r="O13009" s="1" t="s">
        <v>25</v>
      </c>
    </row>
    <row r="13010" spans="2:15" ht="14.25" customHeight="1" x14ac:dyDescent="0.4">
      <c r="B13010" s="4">
        <v>7340</v>
      </c>
      <c r="C13010" s="1" t="s">
        <v>3935</v>
      </c>
      <c r="D13010" s="1" t="s">
        <v>30083</v>
      </c>
      <c r="E13010" s="1" t="s">
        <v>30084</v>
      </c>
      <c r="F13010" s="1" t="s">
        <v>30085</v>
      </c>
      <c r="G13010" s="4">
        <v>1</v>
      </c>
      <c r="J13010" s="1" t="s">
        <v>21</v>
      </c>
      <c r="K13010" s="1" t="s">
        <v>30086</v>
      </c>
      <c r="L13010" s="1" t="s">
        <v>21</v>
      </c>
      <c r="M13010" s="1" t="s">
        <v>21</v>
      </c>
      <c r="N13010" s="1" t="s">
        <v>24</v>
      </c>
      <c r="O13010" s="1" t="s">
        <v>25</v>
      </c>
    </row>
    <row r="13011" spans="2:15" ht="14.25" customHeight="1" x14ac:dyDescent="0.4">
      <c r="B13011" s="4">
        <v>7341</v>
      </c>
      <c r="C13011" s="1" t="s">
        <v>3935</v>
      </c>
      <c r="D13011" s="1" t="s">
        <v>30087</v>
      </c>
      <c r="E13011" s="1" t="s">
        <v>30088</v>
      </c>
      <c r="F13011" s="1" t="s">
        <v>30089</v>
      </c>
      <c r="G13011" s="4">
        <v>1</v>
      </c>
      <c r="J13011" s="1" t="s">
        <v>30090</v>
      </c>
      <c r="K13011" s="1" t="s">
        <v>30091</v>
      </c>
      <c r="L13011" s="1" t="s">
        <v>23</v>
      </c>
      <c r="M13011" s="1" t="s">
        <v>30089</v>
      </c>
      <c r="N13011" s="1" t="s">
        <v>68</v>
      </c>
      <c r="O13011" s="1" t="s">
        <v>25</v>
      </c>
    </row>
    <row r="13012" spans="2:15" ht="14.25" customHeight="1" x14ac:dyDescent="0.4">
      <c r="B13012" s="4">
        <v>7342</v>
      </c>
      <c r="C13012" s="1" t="s">
        <v>3935</v>
      </c>
      <c r="D13012" s="1" t="s">
        <v>30092</v>
      </c>
      <c r="E13012" s="1" t="s">
        <v>30093</v>
      </c>
      <c r="F13012" s="1" t="s">
        <v>30094</v>
      </c>
      <c r="G13012" s="4">
        <v>2</v>
      </c>
      <c r="J13012" s="1" t="s">
        <v>30023</v>
      </c>
      <c r="K13012" s="1" t="s">
        <v>810</v>
      </c>
      <c r="L13012" s="1" t="s">
        <v>23</v>
      </c>
      <c r="M13012" s="1" t="s">
        <v>30094</v>
      </c>
      <c r="N13012" s="1" t="s">
        <v>24</v>
      </c>
      <c r="O13012" s="1" t="s">
        <v>25</v>
      </c>
    </row>
    <row r="13013" spans="2:15" ht="14.25" customHeight="1" x14ac:dyDescent="0.4">
      <c r="B13013" s="4">
        <v>7343</v>
      </c>
      <c r="C13013" s="1" t="s">
        <v>3935</v>
      </c>
      <c r="D13013" s="1" t="s">
        <v>30095</v>
      </c>
      <c r="E13013" s="1" t="s">
        <v>30096</v>
      </c>
      <c r="F13013" s="1" t="s">
        <v>30097</v>
      </c>
      <c r="H13013" s="4">
        <v>1</v>
      </c>
      <c r="J13013" s="1" t="s">
        <v>1637</v>
      </c>
      <c r="K13013" s="1" t="s">
        <v>30098</v>
      </c>
      <c r="L13013" s="1" t="s">
        <v>23</v>
      </c>
      <c r="M13013" s="1" t="s">
        <v>30097</v>
      </c>
      <c r="N13013" s="1" t="s">
        <v>68</v>
      </c>
      <c r="O13013" s="1" t="s">
        <v>25</v>
      </c>
    </row>
    <row r="13014" spans="2:15" ht="14.25" customHeight="1" x14ac:dyDescent="0.4">
      <c r="B13014" s="4">
        <v>7344</v>
      </c>
      <c r="C13014" s="1" t="s">
        <v>3935</v>
      </c>
      <c r="D13014" s="1" t="s">
        <v>30099</v>
      </c>
      <c r="E13014" s="1" t="s">
        <v>30100</v>
      </c>
      <c r="F13014" s="1" t="s">
        <v>30101</v>
      </c>
      <c r="G13014" s="4">
        <v>1</v>
      </c>
      <c r="H13014" s="4">
        <v>1</v>
      </c>
      <c r="J13014" s="1" t="s">
        <v>30102</v>
      </c>
      <c r="K13014" s="1" t="s">
        <v>30103</v>
      </c>
      <c r="L13014" s="1" t="s">
        <v>23</v>
      </c>
      <c r="M13014" s="1" t="s">
        <v>30101</v>
      </c>
      <c r="N13014" s="1" t="s">
        <v>31</v>
      </c>
      <c r="O13014" s="1" t="s">
        <v>21</v>
      </c>
    </row>
    <row r="13015" spans="2:15" ht="14.25" customHeight="1" x14ac:dyDescent="0.4">
      <c r="B13015" s="4">
        <v>7345</v>
      </c>
      <c r="C13015" s="1" t="s">
        <v>3935</v>
      </c>
      <c r="D13015" s="1" t="s">
        <v>30104</v>
      </c>
      <c r="E13015" s="1" t="s">
        <v>30105</v>
      </c>
      <c r="F13015" s="1" t="s">
        <v>30106</v>
      </c>
      <c r="G13015" s="4">
        <v>1</v>
      </c>
      <c r="J13015" s="1" t="s">
        <v>21</v>
      </c>
      <c r="K13015" s="1" t="s">
        <v>30107</v>
      </c>
      <c r="L13015" s="1" t="s">
        <v>23</v>
      </c>
      <c r="M13015" s="1" t="s">
        <v>30106</v>
      </c>
      <c r="N13015" s="1" t="s">
        <v>208</v>
      </c>
      <c r="O13015" s="1" t="s">
        <v>25</v>
      </c>
    </row>
    <row r="13016" spans="2:15" ht="14.25" customHeight="1" x14ac:dyDescent="0.4">
      <c r="B13016" s="4">
        <v>7346</v>
      </c>
      <c r="C13016" s="1" t="s">
        <v>3935</v>
      </c>
      <c r="D13016" s="1" t="s">
        <v>30108</v>
      </c>
      <c r="E13016" s="1" t="s">
        <v>30109</v>
      </c>
      <c r="F13016" s="1" t="s">
        <v>30110</v>
      </c>
      <c r="H13016" s="4">
        <v>1</v>
      </c>
      <c r="J13016" s="1" t="s">
        <v>21</v>
      </c>
      <c r="K13016" s="1" t="s">
        <v>30111</v>
      </c>
      <c r="L13016" s="1" t="s">
        <v>21</v>
      </c>
      <c r="M13016" s="1" t="s">
        <v>21</v>
      </c>
      <c r="N13016" s="1" t="s">
        <v>31</v>
      </c>
      <c r="O13016" s="1" t="s">
        <v>21</v>
      </c>
    </row>
    <row r="13017" spans="2:15" ht="14.25" customHeight="1" x14ac:dyDescent="0.4">
      <c r="B13017" s="4">
        <v>7348</v>
      </c>
      <c r="C13017" s="1" t="s">
        <v>3935</v>
      </c>
      <c r="D13017" s="1" t="s">
        <v>30112</v>
      </c>
      <c r="E13017" s="1" t="s">
        <v>30113</v>
      </c>
      <c r="F13017" s="1" t="s">
        <v>30114</v>
      </c>
      <c r="G13017" s="4">
        <v>2</v>
      </c>
      <c r="J13017" s="1" t="s">
        <v>30115</v>
      </c>
      <c r="K13017" s="1" t="s">
        <v>30116</v>
      </c>
      <c r="L13017" s="1" t="s">
        <v>23</v>
      </c>
      <c r="M13017" s="1" t="s">
        <v>30117</v>
      </c>
      <c r="N13017" s="1" t="s">
        <v>20488</v>
      </c>
      <c r="O13017" s="1" t="s">
        <v>25</v>
      </c>
    </row>
    <row r="13018" spans="2:15" ht="14.25" customHeight="1" x14ac:dyDescent="0.4">
      <c r="B13018" s="4">
        <v>7970</v>
      </c>
      <c r="C13018" s="1" t="s">
        <v>3935</v>
      </c>
      <c r="D13018" s="1" t="s">
        <v>32719</v>
      </c>
      <c r="E13018" s="1" t="s">
        <v>32720</v>
      </c>
      <c r="F13018" s="1" t="s">
        <v>32721</v>
      </c>
      <c r="G13018" s="4">
        <v>6</v>
      </c>
      <c r="H13018" s="4">
        <v>1</v>
      </c>
      <c r="J13018" s="1" t="s">
        <v>21</v>
      </c>
      <c r="K13018" s="1" t="s">
        <v>32722</v>
      </c>
      <c r="L13018" s="1" t="s">
        <v>21</v>
      </c>
      <c r="M13018" s="1" t="s">
        <v>21</v>
      </c>
      <c r="N13018" s="1" t="s">
        <v>24</v>
      </c>
      <c r="O13018" s="1" t="s">
        <v>21</v>
      </c>
    </row>
    <row r="13019" spans="2:15" ht="14.25" customHeight="1" x14ac:dyDescent="0.4">
      <c r="B13019" s="4">
        <v>7971</v>
      </c>
      <c r="C13019" s="1" t="s">
        <v>3935</v>
      </c>
      <c r="D13019" s="1" t="s">
        <v>32723</v>
      </c>
      <c r="E13019" s="1" t="s">
        <v>32724</v>
      </c>
      <c r="F13019" s="1" t="s">
        <v>32725</v>
      </c>
      <c r="G13019" s="4">
        <v>6</v>
      </c>
      <c r="H13019" s="4">
        <v>1</v>
      </c>
      <c r="J13019" s="1" t="s">
        <v>32726</v>
      </c>
      <c r="K13019" s="1" t="s">
        <v>32727</v>
      </c>
      <c r="L13019" s="1" t="s">
        <v>21</v>
      </c>
      <c r="M13019" s="1" t="s">
        <v>21</v>
      </c>
      <c r="N13019" s="1" t="s">
        <v>24</v>
      </c>
      <c r="O13019" s="1" t="s">
        <v>21</v>
      </c>
    </row>
    <row r="13020" spans="2:15" ht="14.25" customHeight="1" x14ac:dyDescent="0.4">
      <c r="B13020" s="4">
        <v>7972</v>
      </c>
      <c r="C13020" s="1" t="s">
        <v>3935</v>
      </c>
      <c r="D13020" s="1" t="s">
        <v>32728</v>
      </c>
      <c r="E13020" s="1" t="s">
        <v>32729</v>
      </c>
      <c r="F13020" s="1" t="s">
        <v>32730</v>
      </c>
      <c r="G13020" s="4">
        <v>6</v>
      </c>
      <c r="H13020" s="4">
        <v>1</v>
      </c>
      <c r="J13020" s="1" t="s">
        <v>832</v>
      </c>
      <c r="K13020" s="1" t="s">
        <v>32731</v>
      </c>
      <c r="L13020" s="1" t="s">
        <v>23</v>
      </c>
      <c r="M13020" s="1" t="s">
        <v>32732</v>
      </c>
      <c r="N13020" s="1" t="s">
        <v>24</v>
      </c>
      <c r="O13020" s="1" t="s">
        <v>21</v>
      </c>
    </row>
    <row r="13021" spans="2:15" ht="14.25" customHeight="1" x14ac:dyDescent="0.4">
      <c r="B13021" s="4">
        <v>7973</v>
      </c>
      <c r="C13021" s="1" t="s">
        <v>3935</v>
      </c>
      <c r="D13021" s="1" t="s">
        <v>32733</v>
      </c>
      <c r="E13021" s="1" t="s">
        <v>32734</v>
      </c>
      <c r="F13021" s="1" t="s">
        <v>32735</v>
      </c>
      <c r="G13021" s="4">
        <v>1</v>
      </c>
      <c r="J13021" s="1" t="s">
        <v>32736</v>
      </c>
      <c r="K13021" s="1" t="s">
        <v>32737</v>
      </c>
      <c r="L13021" s="1" t="s">
        <v>23</v>
      </c>
      <c r="M13021" s="1" t="s">
        <v>32738</v>
      </c>
      <c r="N13021" s="1" t="s">
        <v>31</v>
      </c>
      <c r="O13021" s="1" t="s">
        <v>25</v>
      </c>
    </row>
    <row r="13022" spans="2:15" ht="14.25" customHeight="1" x14ac:dyDescent="0.4">
      <c r="B13022" s="4">
        <v>7974</v>
      </c>
      <c r="C13022" s="1" t="s">
        <v>3935</v>
      </c>
      <c r="D13022" s="1" t="s">
        <v>32739</v>
      </c>
      <c r="E13022" s="1" t="s">
        <v>32740</v>
      </c>
      <c r="F13022" s="1" t="s">
        <v>32741</v>
      </c>
      <c r="G13022" s="4">
        <v>1</v>
      </c>
      <c r="H13022" s="4">
        <v>1</v>
      </c>
      <c r="J13022" s="1" t="s">
        <v>32742</v>
      </c>
      <c r="K13022" s="1" t="s">
        <v>32743</v>
      </c>
      <c r="L13022" s="1" t="s">
        <v>23</v>
      </c>
      <c r="M13022" s="1" t="s">
        <v>32744</v>
      </c>
      <c r="N13022" s="1" t="s">
        <v>24</v>
      </c>
      <c r="O13022" s="1" t="s">
        <v>25</v>
      </c>
    </row>
    <row r="13023" spans="2:15" ht="14.25" customHeight="1" x14ac:dyDescent="0.4">
      <c r="B13023" s="4">
        <v>7975</v>
      </c>
      <c r="C13023" s="1" t="s">
        <v>3935</v>
      </c>
      <c r="D13023" s="1" t="s">
        <v>32745</v>
      </c>
      <c r="E13023" s="1" t="s">
        <v>32746</v>
      </c>
      <c r="F13023" s="1" t="s">
        <v>32747</v>
      </c>
      <c r="G13023" s="4">
        <v>6</v>
      </c>
      <c r="H13023" s="4">
        <v>3</v>
      </c>
      <c r="J13023" s="1" t="s">
        <v>5090</v>
      </c>
      <c r="K13023" s="1" t="s">
        <v>32748</v>
      </c>
      <c r="L13023" s="1" t="s">
        <v>23</v>
      </c>
      <c r="M13023" s="1" t="s">
        <v>32749</v>
      </c>
      <c r="N13023" s="1" t="s">
        <v>24</v>
      </c>
      <c r="O13023" s="1" t="s">
        <v>21</v>
      </c>
    </row>
    <row r="13024" spans="2:15" ht="14.25" customHeight="1" x14ac:dyDescent="0.4">
      <c r="B13024" s="4">
        <v>7978</v>
      </c>
      <c r="C13024" s="1" t="s">
        <v>3935</v>
      </c>
      <c r="D13024" s="1" t="s">
        <v>32750</v>
      </c>
      <c r="E13024" s="1" t="s">
        <v>32751</v>
      </c>
      <c r="F13024" s="1" t="s">
        <v>32752</v>
      </c>
      <c r="G13024" s="4">
        <v>2</v>
      </c>
      <c r="H13024" s="4">
        <v>3</v>
      </c>
      <c r="J13024" s="1" t="s">
        <v>21</v>
      </c>
      <c r="K13024" s="1" t="s">
        <v>32301</v>
      </c>
      <c r="L13024" s="1" t="s">
        <v>21</v>
      </c>
      <c r="M13024" s="1" t="s">
        <v>21</v>
      </c>
      <c r="N13024" s="1" t="s">
        <v>24</v>
      </c>
      <c r="O13024" s="1" t="s">
        <v>21</v>
      </c>
    </row>
    <row r="13025" spans="2:15" ht="14.25" customHeight="1" x14ac:dyDescent="0.4">
      <c r="B13025" s="4">
        <v>7980</v>
      </c>
      <c r="C13025" s="1" t="s">
        <v>3935</v>
      </c>
      <c r="D13025" s="1" t="s">
        <v>32753</v>
      </c>
      <c r="E13025" s="1" t="s">
        <v>32754</v>
      </c>
      <c r="F13025" s="1" t="s">
        <v>32755</v>
      </c>
      <c r="G13025" s="4">
        <v>1</v>
      </c>
      <c r="H13025" s="4">
        <v>3</v>
      </c>
      <c r="J13025" s="1" t="s">
        <v>832</v>
      </c>
      <c r="K13025" s="1" t="s">
        <v>32756</v>
      </c>
      <c r="L13025" s="1" t="s">
        <v>23</v>
      </c>
      <c r="M13025" s="1" t="s">
        <v>32757</v>
      </c>
      <c r="N13025" s="1" t="s">
        <v>24</v>
      </c>
      <c r="O13025" s="1" t="s">
        <v>21</v>
      </c>
    </row>
    <row r="13026" spans="2:15" ht="14.25" customHeight="1" x14ac:dyDescent="0.4">
      <c r="B13026" s="4">
        <v>7981</v>
      </c>
      <c r="C13026" s="1" t="s">
        <v>3935</v>
      </c>
      <c r="D13026" s="1" t="s">
        <v>32758</v>
      </c>
      <c r="E13026" s="1" t="s">
        <v>32759</v>
      </c>
      <c r="F13026" s="1" t="s">
        <v>32760</v>
      </c>
      <c r="G13026" s="4">
        <v>5</v>
      </c>
      <c r="H13026" s="4">
        <v>3</v>
      </c>
      <c r="J13026" s="1" t="s">
        <v>13085</v>
      </c>
      <c r="K13026" s="1" t="s">
        <v>32761</v>
      </c>
      <c r="L13026" s="1" t="s">
        <v>21</v>
      </c>
      <c r="M13026" s="1" t="s">
        <v>21</v>
      </c>
      <c r="N13026" s="1" t="s">
        <v>24</v>
      </c>
      <c r="O13026" s="1" t="s">
        <v>21</v>
      </c>
    </row>
    <row r="13027" spans="2:15" ht="14.25" customHeight="1" x14ac:dyDescent="0.4">
      <c r="B13027" s="4">
        <v>8338</v>
      </c>
      <c r="C13027" s="1" t="s">
        <v>3935</v>
      </c>
      <c r="D13027" s="1" t="s">
        <v>34323</v>
      </c>
      <c r="E13027" s="1" t="s">
        <v>34324</v>
      </c>
      <c r="F13027" s="1" t="s">
        <v>34325</v>
      </c>
      <c r="G13027" s="4">
        <v>3</v>
      </c>
      <c r="J13027" s="1" t="s">
        <v>21</v>
      </c>
      <c r="K13027" s="1" t="s">
        <v>25472</v>
      </c>
      <c r="L13027" s="1" t="s">
        <v>23</v>
      </c>
      <c r="M13027" s="1" t="s">
        <v>34326</v>
      </c>
      <c r="N13027" s="1" t="s">
        <v>31</v>
      </c>
      <c r="O13027" s="1" t="s">
        <v>25</v>
      </c>
    </row>
    <row r="13028" spans="2:15" ht="14.25" customHeight="1" x14ac:dyDescent="0.4">
      <c r="B13028" s="4">
        <v>8768</v>
      </c>
      <c r="C13028" s="1" t="s">
        <v>3935</v>
      </c>
      <c r="D13028" s="1" t="s">
        <v>36199</v>
      </c>
      <c r="E13028" s="1" t="s">
        <v>36200</v>
      </c>
      <c r="F13028" s="1" t="s">
        <v>36201</v>
      </c>
      <c r="H13028" s="4">
        <v>1</v>
      </c>
      <c r="J13028" s="1" t="s">
        <v>21</v>
      </c>
      <c r="K13028" s="1" t="s">
        <v>36202</v>
      </c>
      <c r="L13028" s="1" t="s">
        <v>23</v>
      </c>
      <c r="M13028" s="1" t="s">
        <v>36203</v>
      </c>
      <c r="N13028" s="1" t="s">
        <v>31</v>
      </c>
      <c r="O13028" s="1" t="s">
        <v>25</v>
      </c>
    </row>
    <row r="13029" spans="2:15" ht="14.25" customHeight="1" x14ac:dyDescent="0.4">
      <c r="B13029" s="4">
        <v>8769</v>
      </c>
      <c r="C13029" s="1" t="s">
        <v>3935</v>
      </c>
      <c r="D13029" s="1" t="s">
        <v>36204</v>
      </c>
      <c r="E13029" s="1" t="s">
        <v>36205</v>
      </c>
      <c r="F13029" s="1" t="s">
        <v>36206</v>
      </c>
      <c r="G13029" s="4">
        <v>1</v>
      </c>
      <c r="J13029" s="1" t="s">
        <v>21</v>
      </c>
      <c r="K13029" s="1" t="s">
        <v>36207</v>
      </c>
      <c r="L13029" s="1" t="s">
        <v>21</v>
      </c>
      <c r="M13029" s="1" t="s">
        <v>21</v>
      </c>
      <c r="N13029" s="1" t="s">
        <v>68</v>
      </c>
      <c r="O13029" s="1" t="s">
        <v>25</v>
      </c>
    </row>
    <row r="13030" spans="2:15" ht="14.25" customHeight="1" x14ac:dyDescent="0.4">
      <c r="B13030" s="4">
        <v>8814</v>
      </c>
      <c r="C13030" s="1" t="s">
        <v>3935</v>
      </c>
      <c r="D13030" s="1" t="s">
        <v>36386</v>
      </c>
      <c r="E13030" s="1" t="s">
        <v>36387</v>
      </c>
      <c r="F13030" s="1" t="s">
        <v>36388</v>
      </c>
      <c r="G13030" s="4">
        <v>1</v>
      </c>
      <c r="H13030" s="4">
        <v>1</v>
      </c>
      <c r="J13030" s="1" t="s">
        <v>21</v>
      </c>
      <c r="K13030" s="1" t="s">
        <v>36389</v>
      </c>
      <c r="L13030" s="1" t="s">
        <v>23</v>
      </c>
      <c r="M13030" s="1" t="s">
        <v>36390</v>
      </c>
      <c r="N13030" s="1" t="s">
        <v>24</v>
      </c>
      <c r="O13030" s="1" t="s">
        <v>25</v>
      </c>
    </row>
    <row r="13031" spans="2:15" ht="14.25" customHeight="1" x14ac:dyDescent="0.4">
      <c r="B13031" s="4">
        <v>9113</v>
      </c>
      <c r="C13031" s="1" t="s">
        <v>3935</v>
      </c>
      <c r="D13031" s="1" t="s">
        <v>37749</v>
      </c>
      <c r="E13031" s="1" t="s">
        <v>37750</v>
      </c>
      <c r="F13031" s="1" t="s">
        <v>37751</v>
      </c>
      <c r="G13031" s="4">
        <v>6</v>
      </c>
      <c r="H13031" s="4">
        <v>4</v>
      </c>
      <c r="J13031" s="1" t="s">
        <v>47</v>
      </c>
      <c r="K13031" s="1" t="s">
        <v>48</v>
      </c>
      <c r="L13031" s="1" t="s">
        <v>21</v>
      </c>
      <c r="M13031" s="1" t="s">
        <v>21</v>
      </c>
      <c r="N13031" s="1" t="s">
        <v>24</v>
      </c>
      <c r="O13031" s="1" t="s">
        <v>25</v>
      </c>
    </row>
    <row r="13032" spans="2:15" ht="14.25" customHeight="1" x14ac:dyDescent="0.4">
      <c r="B13032" s="4">
        <v>9114</v>
      </c>
      <c r="C13032" s="1" t="s">
        <v>3935</v>
      </c>
      <c r="D13032" s="1" t="s">
        <v>37752</v>
      </c>
      <c r="E13032" s="1" t="s">
        <v>37753</v>
      </c>
      <c r="F13032" s="1" t="s">
        <v>37754</v>
      </c>
      <c r="G13032" s="4">
        <v>2</v>
      </c>
      <c r="J13032" s="1" t="s">
        <v>37755</v>
      </c>
      <c r="K13032" s="1" t="s">
        <v>29662</v>
      </c>
      <c r="L13032" s="1" t="s">
        <v>23</v>
      </c>
      <c r="M13032" s="1" t="s">
        <v>37756</v>
      </c>
      <c r="N13032" s="1" t="s">
        <v>24</v>
      </c>
      <c r="O13032" s="1" t="s">
        <v>21</v>
      </c>
    </row>
    <row r="13033" spans="2:15" ht="14.25" customHeight="1" x14ac:dyDescent="0.4">
      <c r="B13033" s="4">
        <v>9195</v>
      </c>
      <c r="C13033" s="1" t="s">
        <v>3935</v>
      </c>
      <c r="D13033" s="1" t="s">
        <v>38131</v>
      </c>
      <c r="E13033" s="1" t="s">
        <v>38132</v>
      </c>
      <c r="F13033" s="1" t="s">
        <v>38133</v>
      </c>
      <c r="G13033" s="4">
        <v>2</v>
      </c>
      <c r="H13033" s="4">
        <v>2</v>
      </c>
      <c r="J13033" s="1" t="s">
        <v>21</v>
      </c>
      <c r="K13033" s="1" t="s">
        <v>37490</v>
      </c>
      <c r="L13033" s="1" t="s">
        <v>23</v>
      </c>
      <c r="M13033" s="1" t="s">
        <v>38134</v>
      </c>
      <c r="N13033" s="1" t="s">
        <v>55</v>
      </c>
      <c r="O13033" s="1" t="s">
        <v>25</v>
      </c>
    </row>
    <row r="13034" spans="2:15" ht="14.25" customHeight="1" x14ac:dyDescent="0.4">
      <c r="B13034" s="4">
        <v>9196</v>
      </c>
      <c r="C13034" s="1" t="s">
        <v>3935</v>
      </c>
      <c r="D13034" s="1" t="s">
        <v>38135</v>
      </c>
      <c r="E13034" s="1" t="s">
        <v>38136</v>
      </c>
      <c r="F13034" s="1" t="s">
        <v>38137</v>
      </c>
      <c r="G13034" s="4">
        <v>2</v>
      </c>
      <c r="J13034" s="1" t="s">
        <v>38138</v>
      </c>
      <c r="K13034" s="1" t="s">
        <v>38139</v>
      </c>
      <c r="L13034" s="1" t="s">
        <v>21</v>
      </c>
      <c r="M13034" s="1" t="s">
        <v>21</v>
      </c>
      <c r="N13034" s="1" t="s">
        <v>24</v>
      </c>
      <c r="O13034" s="1" t="s">
        <v>25</v>
      </c>
    </row>
    <row r="13035" spans="2:15" ht="14.25" customHeight="1" x14ac:dyDescent="0.4">
      <c r="B13035" s="4">
        <v>9261</v>
      </c>
      <c r="C13035" s="1" t="s">
        <v>3935</v>
      </c>
      <c r="D13035" s="1" t="s">
        <v>38417</v>
      </c>
      <c r="E13035" s="1" t="s">
        <v>38418</v>
      </c>
      <c r="F13035" s="1" t="s">
        <v>38419</v>
      </c>
      <c r="G13035" s="4">
        <v>1</v>
      </c>
      <c r="H13035" s="4">
        <v>2</v>
      </c>
      <c r="J13035" s="1" t="s">
        <v>38420</v>
      </c>
      <c r="K13035" s="1" t="s">
        <v>38421</v>
      </c>
      <c r="L13035" s="1" t="s">
        <v>21</v>
      </c>
      <c r="M13035" s="1" t="s">
        <v>21</v>
      </c>
      <c r="N13035" s="1" t="s">
        <v>24</v>
      </c>
      <c r="O13035" s="1" t="s">
        <v>21</v>
      </c>
    </row>
    <row r="13036" spans="2:15" ht="14.25" customHeight="1" x14ac:dyDescent="0.4">
      <c r="B13036" s="4">
        <v>9264</v>
      </c>
      <c r="C13036" s="1" t="s">
        <v>3935</v>
      </c>
      <c r="D13036" s="1" t="s">
        <v>38432</v>
      </c>
      <c r="E13036" s="1" t="s">
        <v>38433</v>
      </c>
      <c r="F13036" s="1" t="s">
        <v>38434</v>
      </c>
      <c r="G13036" s="4">
        <v>1</v>
      </c>
      <c r="H13036" s="4">
        <v>1</v>
      </c>
      <c r="J13036" s="1" t="s">
        <v>21</v>
      </c>
      <c r="K13036" s="1" t="s">
        <v>38435</v>
      </c>
      <c r="L13036" s="1" t="s">
        <v>23</v>
      </c>
      <c r="M13036" s="1" t="s">
        <v>38436</v>
      </c>
      <c r="N13036" s="1" t="s">
        <v>55</v>
      </c>
      <c r="O13036" s="1" t="s">
        <v>25</v>
      </c>
    </row>
    <row r="13037" spans="2:15" ht="14.25" customHeight="1" x14ac:dyDescent="0.4">
      <c r="B13037" s="4">
        <v>9334</v>
      </c>
      <c r="C13037" s="1" t="s">
        <v>3935</v>
      </c>
      <c r="D13037" s="1" t="s">
        <v>38742</v>
      </c>
      <c r="E13037" s="1" t="s">
        <v>38743</v>
      </c>
      <c r="F13037" s="1" t="s">
        <v>38744</v>
      </c>
      <c r="G13037" s="4">
        <v>3</v>
      </c>
      <c r="J13037" s="1" t="s">
        <v>21</v>
      </c>
      <c r="K13037" s="1" t="s">
        <v>30681</v>
      </c>
      <c r="L13037" s="1" t="s">
        <v>21</v>
      </c>
      <c r="M13037" s="1" t="s">
        <v>21</v>
      </c>
      <c r="N13037" s="1" t="s">
        <v>31</v>
      </c>
      <c r="O13037" s="1" t="s">
        <v>21</v>
      </c>
    </row>
    <row r="13038" spans="2:15" ht="14.25" customHeight="1" x14ac:dyDescent="0.4">
      <c r="B13038" s="4">
        <v>9336</v>
      </c>
      <c r="C13038" s="1" t="s">
        <v>3935</v>
      </c>
      <c r="D13038" s="1" t="s">
        <v>38750</v>
      </c>
      <c r="E13038" s="1" t="s">
        <v>38751</v>
      </c>
      <c r="F13038" s="1" t="s">
        <v>38752</v>
      </c>
      <c r="G13038" s="4">
        <v>1</v>
      </c>
      <c r="H13038" s="4">
        <v>1</v>
      </c>
      <c r="J13038" s="1" t="s">
        <v>21</v>
      </c>
      <c r="K13038" s="1" t="s">
        <v>24553</v>
      </c>
      <c r="L13038" s="1" t="s">
        <v>21</v>
      </c>
      <c r="M13038" s="1" t="s">
        <v>21</v>
      </c>
      <c r="N13038" s="1" t="s">
        <v>31</v>
      </c>
      <c r="O13038" s="1" t="s">
        <v>21</v>
      </c>
    </row>
    <row r="13039" spans="2:15" ht="14.25" customHeight="1" x14ac:dyDescent="0.4">
      <c r="B13039" s="4">
        <v>9413</v>
      </c>
      <c r="C13039" s="1" t="s">
        <v>3935</v>
      </c>
      <c r="D13039" s="1" t="s">
        <v>39086</v>
      </c>
      <c r="E13039" s="1" t="s">
        <v>39087</v>
      </c>
      <c r="F13039" s="1" t="s">
        <v>39088</v>
      </c>
      <c r="G13039" s="4">
        <v>2</v>
      </c>
      <c r="J13039" s="1" t="s">
        <v>21</v>
      </c>
      <c r="K13039" s="1" t="s">
        <v>39089</v>
      </c>
      <c r="L13039" s="1" t="s">
        <v>23</v>
      </c>
      <c r="M13039" s="1" t="s">
        <v>39090</v>
      </c>
      <c r="N13039" s="1" t="s">
        <v>24</v>
      </c>
      <c r="O13039" s="1" t="s">
        <v>25</v>
      </c>
    </row>
    <row r="13040" spans="2:15" ht="14.25" customHeight="1" x14ac:dyDescent="0.4">
      <c r="B13040" s="4">
        <v>9464</v>
      </c>
      <c r="C13040" s="1" t="s">
        <v>3935</v>
      </c>
      <c r="D13040" s="1" t="s">
        <v>39316</v>
      </c>
      <c r="E13040" s="1" t="s">
        <v>39317</v>
      </c>
      <c r="F13040" s="1" t="s">
        <v>39318</v>
      </c>
      <c r="G13040" s="4">
        <v>1</v>
      </c>
      <c r="J13040" s="1" t="s">
        <v>21</v>
      </c>
      <c r="K13040" s="1" t="s">
        <v>39319</v>
      </c>
      <c r="L13040" s="1" t="s">
        <v>23</v>
      </c>
      <c r="M13040" s="1" t="s">
        <v>39320</v>
      </c>
      <c r="N13040" s="1" t="s">
        <v>55</v>
      </c>
      <c r="O13040" s="1" t="s">
        <v>21</v>
      </c>
    </row>
    <row r="13041" spans="2:15" ht="14.25" customHeight="1" x14ac:dyDescent="0.4">
      <c r="B13041" s="4">
        <v>9490</v>
      </c>
      <c r="C13041" s="1" t="s">
        <v>3935</v>
      </c>
      <c r="D13041" s="1" t="s">
        <v>39439</v>
      </c>
      <c r="E13041" s="1" t="s">
        <v>39440</v>
      </c>
      <c r="F13041" s="1" t="s">
        <v>39441</v>
      </c>
      <c r="G13041" s="4">
        <v>1</v>
      </c>
      <c r="J13041" s="1" t="s">
        <v>21</v>
      </c>
      <c r="K13041" s="1" t="s">
        <v>39442</v>
      </c>
      <c r="L13041" s="1" t="s">
        <v>23</v>
      </c>
      <c r="M13041" s="1" t="s">
        <v>39443</v>
      </c>
      <c r="N13041" s="1" t="s">
        <v>31</v>
      </c>
      <c r="O13041" s="1" t="s">
        <v>25</v>
      </c>
    </row>
    <row r="13042" spans="2:15" ht="14.25" customHeight="1" x14ac:dyDescent="0.4">
      <c r="B13042" s="4">
        <v>9553</v>
      </c>
      <c r="C13042" s="1" t="s">
        <v>3935</v>
      </c>
      <c r="D13042" s="1" t="s">
        <v>39719</v>
      </c>
      <c r="E13042" s="1" t="s">
        <v>39720</v>
      </c>
      <c r="F13042" s="1" t="s">
        <v>39721</v>
      </c>
      <c r="H13042" s="4">
        <v>1</v>
      </c>
      <c r="J13042" s="1" t="s">
        <v>39722</v>
      </c>
      <c r="K13042" s="1" t="s">
        <v>33538</v>
      </c>
      <c r="L13042" s="1" t="s">
        <v>23</v>
      </c>
      <c r="M13042" s="1" t="s">
        <v>39723</v>
      </c>
      <c r="N13042" s="1" t="s">
        <v>24</v>
      </c>
      <c r="O13042" s="1" t="s">
        <v>25</v>
      </c>
    </row>
    <row r="13043" spans="2:15" ht="14.25" customHeight="1" x14ac:dyDescent="0.4">
      <c r="B13043" s="4">
        <v>9671</v>
      </c>
      <c r="C13043" s="1" t="s">
        <v>3935</v>
      </c>
      <c r="D13043" s="1" t="s">
        <v>40265</v>
      </c>
      <c r="E13043" s="1" t="s">
        <v>40266</v>
      </c>
      <c r="F13043" s="1" t="s">
        <v>40267</v>
      </c>
      <c r="G13043" s="4">
        <v>1</v>
      </c>
      <c r="J13043" s="1" t="s">
        <v>40268</v>
      </c>
      <c r="K13043" s="1" t="s">
        <v>40269</v>
      </c>
      <c r="L13043" s="1" t="s">
        <v>21</v>
      </c>
      <c r="M13043" s="1" t="s">
        <v>21</v>
      </c>
      <c r="N13043" s="1" t="s">
        <v>208</v>
      </c>
      <c r="O13043" s="1" t="s">
        <v>25</v>
      </c>
    </row>
    <row r="13044" spans="2:15" ht="14.25" customHeight="1" x14ac:dyDescent="0.4">
      <c r="B13044" s="4">
        <v>9698</v>
      </c>
      <c r="C13044" s="1" t="s">
        <v>3935</v>
      </c>
      <c r="D13044" s="1" t="s">
        <v>40394</v>
      </c>
      <c r="E13044" s="1" t="s">
        <v>40395</v>
      </c>
      <c r="F13044" s="1" t="s">
        <v>40396</v>
      </c>
      <c r="H13044" s="4">
        <v>1</v>
      </c>
      <c r="J13044" s="1" t="s">
        <v>40397</v>
      </c>
      <c r="K13044" s="1" t="s">
        <v>40398</v>
      </c>
      <c r="L13044" s="1" t="s">
        <v>23</v>
      </c>
      <c r="M13044" s="1" t="s">
        <v>40399</v>
      </c>
      <c r="N13044" s="1" t="s">
        <v>24</v>
      </c>
      <c r="O13044" s="1" t="s">
        <v>21</v>
      </c>
    </row>
    <row r="13045" spans="2:15" ht="14.25" customHeight="1" x14ac:dyDescent="0.4">
      <c r="B13045" s="4">
        <v>9708</v>
      </c>
      <c r="C13045" s="1" t="s">
        <v>3935</v>
      </c>
      <c r="D13045" s="1" t="s">
        <v>9357</v>
      </c>
      <c r="E13045" s="1" t="s">
        <v>40444</v>
      </c>
      <c r="F13045" s="1" t="s">
        <v>40445</v>
      </c>
      <c r="G13045" s="4">
        <v>1</v>
      </c>
      <c r="J13045" s="1" t="s">
        <v>29929</v>
      </c>
      <c r="K13045" s="1" t="s">
        <v>40446</v>
      </c>
      <c r="L13045" s="1" t="s">
        <v>23</v>
      </c>
      <c r="M13045" s="1" t="s">
        <v>40447</v>
      </c>
      <c r="N13045" s="1" t="s">
        <v>55</v>
      </c>
      <c r="O13045" s="1" t="s">
        <v>25</v>
      </c>
    </row>
    <row r="13046" spans="2:15" ht="14.25" customHeight="1" x14ac:dyDescent="0.4">
      <c r="B13046" s="4">
        <v>9770</v>
      </c>
      <c r="C13046" s="1" t="s">
        <v>3935</v>
      </c>
      <c r="D13046" s="1" t="s">
        <v>32644</v>
      </c>
      <c r="E13046" s="1" t="s">
        <v>40720</v>
      </c>
      <c r="F13046" s="1" t="s">
        <v>40721</v>
      </c>
      <c r="G13046" s="4">
        <v>1</v>
      </c>
      <c r="J13046" s="1" t="s">
        <v>21</v>
      </c>
      <c r="K13046" s="1" t="s">
        <v>31588</v>
      </c>
      <c r="L13046" s="1" t="s">
        <v>23</v>
      </c>
      <c r="M13046" s="1" t="s">
        <v>40722</v>
      </c>
      <c r="N13046" s="1" t="s">
        <v>55</v>
      </c>
      <c r="O13046" s="1" t="s">
        <v>25</v>
      </c>
    </row>
    <row r="13047" spans="2:15" ht="14.25" customHeight="1" x14ac:dyDescent="0.4">
      <c r="B13047" s="4">
        <v>9790</v>
      </c>
      <c r="C13047" s="1" t="s">
        <v>3935</v>
      </c>
      <c r="D13047" s="1" t="s">
        <v>40810</v>
      </c>
      <c r="E13047" s="1" t="s">
        <v>40811</v>
      </c>
      <c r="F13047" s="1" t="s">
        <v>40812</v>
      </c>
      <c r="G13047" s="4">
        <v>1</v>
      </c>
      <c r="J13047" s="1" t="s">
        <v>21</v>
      </c>
      <c r="K13047" s="1" t="s">
        <v>40813</v>
      </c>
      <c r="L13047" s="1" t="s">
        <v>23</v>
      </c>
      <c r="M13047" s="1" t="s">
        <v>40814</v>
      </c>
      <c r="N13047" s="1" t="s">
        <v>20488</v>
      </c>
      <c r="O13047" s="1" t="s">
        <v>21</v>
      </c>
    </row>
    <row r="13048" spans="2:15" ht="14.25" customHeight="1" x14ac:dyDescent="0.4">
      <c r="B13048" s="4">
        <v>9970</v>
      </c>
      <c r="C13048" s="1" t="s">
        <v>3935</v>
      </c>
      <c r="D13048" s="1" t="s">
        <v>13539</v>
      </c>
      <c r="E13048" s="1" t="s">
        <v>41614</v>
      </c>
      <c r="F13048" s="1" t="s">
        <v>41615</v>
      </c>
      <c r="H13048" s="4">
        <v>1</v>
      </c>
      <c r="J13048" s="1" t="s">
        <v>21</v>
      </c>
      <c r="K13048" s="1" t="s">
        <v>41616</v>
      </c>
      <c r="L13048" s="1" t="s">
        <v>23</v>
      </c>
      <c r="M13048" s="1" t="s">
        <v>41617</v>
      </c>
      <c r="N13048" s="1" t="s">
        <v>24</v>
      </c>
      <c r="O13048" s="1" t="s">
        <v>25</v>
      </c>
    </row>
    <row r="13049" spans="2:15" ht="14.25" customHeight="1" x14ac:dyDescent="0.4">
      <c r="B13049" s="4">
        <v>10008</v>
      </c>
      <c r="C13049" s="1" t="s">
        <v>3935</v>
      </c>
      <c r="D13049" s="1" t="s">
        <v>41797</v>
      </c>
      <c r="E13049" s="1" t="s">
        <v>41798</v>
      </c>
      <c r="F13049" s="1" t="s">
        <v>41799</v>
      </c>
      <c r="H13049" s="4">
        <v>1</v>
      </c>
      <c r="J13049" s="1" t="s">
        <v>41800</v>
      </c>
      <c r="K13049" s="1" t="s">
        <v>41801</v>
      </c>
      <c r="L13049" s="1" t="s">
        <v>23</v>
      </c>
      <c r="M13049" s="1" t="s">
        <v>41802</v>
      </c>
      <c r="N13049" s="1" t="s">
        <v>68</v>
      </c>
      <c r="O13049" s="1" t="s">
        <v>25</v>
      </c>
    </row>
    <row r="13050" spans="2:15" ht="14.25" customHeight="1" x14ac:dyDescent="0.4">
      <c r="B13050" s="4">
        <v>10013</v>
      </c>
      <c r="C13050" s="1" t="s">
        <v>3935</v>
      </c>
      <c r="D13050" s="1" t="s">
        <v>41822</v>
      </c>
      <c r="E13050" s="1" t="s">
        <v>41823</v>
      </c>
      <c r="F13050" s="1" t="s">
        <v>41824</v>
      </c>
      <c r="H13050" s="4">
        <v>1</v>
      </c>
      <c r="J13050" s="1" t="s">
        <v>41825</v>
      </c>
      <c r="K13050" s="1" t="s">
        <v>41826</v>
      </c>
      <c r="L13050" s="1" t="s">
        <v>21</v>
      </c>
      <c r="M13050" s="1" t="s">
        <v>21</v>
      </c>
      <c r="N13050" s="1" t="s">
        <v>24</v>
      </c>
      <c r="O13050" s="1" t="s">
        <v>25</v>
      </c>
    </row>
    <row r="13051" spans="2:15" ht="14.25" customHeight="1" x14ac:dyDescent="0.4">
      <c r="B13051" s="4">
        <v>10016</v>
      </c>
      <c r="C13051" s="1" t="s">
        <v>3935</v>
      </c>
      <c r="D13051" s="1" t="s">
        <v>41831</v>
      </c>
      <c r="E13051" s="1" t="s">
        <v>41832</v>
      </c>
      <c r="F13051" s="1" t="s">
        <v>41833</v>
      </c>
      <c r="H13051" s="4">
        <v>1</v>
      </c>
      <c r="J13051" s="1" t="s">
        <v>41834</v>
      </c>
      <c r="K13051" s="1" t="s">
        <v>41835</v>
      </c>
      <c r="L13051" s="1" t="s">
        <v>23</v>
      </c>
      <c r="M13051" s="1" t="s">
        <v>41836</v>
      </c>
      <c r="N13051" s="1" t="s">
        <v>55</v>
      </c>
      <c r="O13051" s="1" t="s">
        <v>21</v>
      </c>
    </row>
    <row r="13052" spans="2:15" ht="14.25" customHeight="1" x14ac:dyDescent="0.4">
      <c r="B13052" s="4">
        <v>10019</v>
      </c>
      <c r="C13052" s="1" t="s">
        <v>3935</v>
      </c>
      <c r="D13052" s="1" t="s">
        <v>41846</v>
      </c>
      <c r="E13052" s="1" t="s">
        <v>41847</v>
      </c>
      <c r="F13052" s="1" t="s">
        <v>41848</v>
      </c>
      <c r="G13052" s="4">
        <v>4</v>
      </c>
      <c r="J13052" s="1" t="s">
        <v>41849</v>
      </c>
      <c r="K13052" s="1" t="s">
        <v>41850</v>
      </c>
      <c r="L13052" s="1" t="s">
        <v>23</v>
      </c>
      <c r="M13052" s="1" t="s">
        <v>41851</v>
      </c>
      <c r="N13052" s="1" t="s">
        <v>24</v>
      </c>
      <c r="O13052" s="1" t="s">
        <v>21</v>
      </c>
    </row>
    <row r="13053" spans="2:15" ht="14.25" customHeight="1" x14ac:dyDescent="0.4">
      <c r="B13053" s="4">
        <v>10042</v>
      </c>
      <c r="C13053" s="1" t="s">
        <v>3935</v>
      </c>
      <c r="D13053" s="1" t="s">
        <v>41952</v>
      </c>
      <c r="E13053" s="1" t="s">
        <v>41953</v>
      </c>
      <c r="F13053" s="1" t="s">
        <v>41954</v>
      </c>
      <c r="H13053" s="4">
        <v>1</v>
      </c>
      <c r="J13053" s="1" t="s">
        <v>21</v>
      </c>
      <c r="K13053" s="1" t="s">
        <v>41955</v>
      </c>
      <c r="L13053" s="1" t="s">
        <v>23</v>
      </c>
      <c r="M13053" s="1" t="s">
        <v>41956</v>
      </c>
      <c r="N13053" s="1" t="s">
        <v>61</v>
      </c>
      <c r="O13053" s="1" t="s">
        <v>25</v>
      </c>
    </row>
    <row r="13054" spans="2:15" ht="14.25" customHeight="1" x14ac:dyDescent="0.4">
      <c r="B13054" s="4">
        <v>10097</v>
      </c>
      <c r="C13054" s="1" t="s">
        <v>3935</v>
      </c>
      <c r="D13054" s="1" t="s">
        <v>42200</v>
      </c>
      <c r="E13054" s="1" t="s">
        <v>42201</v>
      </c>
      <c r="F13054" s="1" t="s">
        <v>42202</v>
      </c>
      <c r="G13054" s="4">
        <v>8</v>
      </c>
      <c r="J13054" s="1" t="s">
        <v>37755</v>
      </c>
      <c r="K13054" s="1" t="s">
        <v>42203</v>
      </c>
      <c r="L13054" s="1" t="s">
        <v>23</v>
      </c>
      <c r="M13054" s="1" t="s">
        <v>42204</v>
      </c>
      <c r="N13054" s="1" t="s">
        <v>24</v>
      </c>
      <c r="O13054" s="1" t="s">
        <v>21</v>
      </c>
    </row>
    <row r="13055" spans="2:15" ht="14.25" customHeight="1" x14ac:dyDescent="0.4">
      <c r="B13055" s="4">
        <v>11582</v>
      </c>
      <c r="C13055" s="1" t="s">
        <v>3935</v>
      </c>
      <c r="D13055" s="1" t="s">
        <v>17130</v>
      </c>
      <c r="E13055" s="1" t="s">
        <v>48684</v>
      </c>
      <c r="F13055" s="1" t="s">
        <v>48685</v>
      </c>
      <c r="H13055" s="4">
        <v>1</v>
      </c>
      <c r="J13055" s="1" t="s">
        <v>48686</v>
      </c>
      <c r="K13055" s="1" t="s">
        <v>48687</v>
      </c>
      <c r="L13055" s="1" t="s">
        <v>23</v>
      </c>
      <c r="M13055" s="1" t="s">
        <v>48688</v>
      </c>
      <c r="N13055" s="1" t="s">
        <v>24</v>
      </c>
      <c r="O13055" s="1" t="s">
        <v>25</v>
      </c>
    </row>
    <row r="13056" spans="2:15" ht="14.25" customHeight="1" x14ac:dyDescent="0.4">
      <c r="B13056" s="4">
        <v>11583</v>
      </c>
      <c r="C13056" s="1" t="s">
        <v>3935</v>
      </c>
      <c r="D13056" s="1" t="s">
        <v>48689</v>
      </c>
      <c r="E13056" s="1" t="s">
        <v>48690</v>
      </c>
      <c r="F13056" s="1" t="s">
        <v>48691</v>
      </c>
      <c r="G13056" s="4">
        <v>1</v>
      </c>
      <c r="J13056" s="1" t="s">
        <v>21</v>
      </c>
      <c r="K13056" s="1" t="s">
        <v>48692</v>
      </c>
      <c r="L13056" s="1" t="s">
        <v>21</v>
      </c>
      <c r="M13056" s="1" t="s">
        <v>21</v>
      </c>
      <c r="N13056" s="1" t="s">
        <v>24</v>
      </c>
      <c r="O13056" s="1" t="s">
        <v>25</v>
      </c>
    </row>
    <row r="13057" spans="2:15" ht="14.25" customHeight="1" x14ac:dyDescent="0.4">
      <c r="B13057" s="4">
        <v>11584</v>
      </c>
      <c r="C13057" s="1" t="s">
        <v>3935</v>
      </c>
      <c r="D13057" s="1" t="s">
        <v>48693</v>
      </c>
      <c r="E13057" s="1" t="s">
        <v>48694</v>
      </c>
      <c r="F13057" s="1" t="s">
        <v>48695</v>
      </c>
      <c r="G13057" s="4">
        <v>1</v>
      </c>
      <c r="J13057" s="1" t="s">
        <v>48696</v>
      </c>
      <c r="K13057" s="1" t="s">
        <v>48697</v>
      </c>
      <c r="L13057" s="1" t="s">
        <v>23</v>
      </c>
      <c r="M13057" s="1" t="s">
        <v>48698</v>
      </c>
      <c r="N13057" s="1" t="s">
        <v>24</v>
      </c>
      <c r="O13057" s="1" t="s">
        <v>25</v>
      </c>
    </row>
    <row r="13058" spans="2:15" ht="14.25" customHeight="1" x14ac:dyDescent="0.4">
      <c r="B13058" s="4">
        <v>11585</v>
      </c>
      <c r="C13058" s="1" t="s">
        <v>3935</v>
      </c>
      <c r="D13058" s="1" t="s">
        <v>48699</v>
      </c>
      <c r="E13058" s="1" t="s">
        <v>48700</v>
      </c>
      <c r="F13058" s="1" t="s">
        <v>48701</v>
      </c>
      <c r="H13058" s="4">
        <v>1</v>
      </c>
      <c r="J13058" s="1" t="s">
        <v>48702</v>
      </c>
      <c r="K13058" s="1" t="s">
        <v>48703</v>
      </c>
      <c r="L13058" s="1" t="s">
        <v>23</v>
      </c>
      <c r="M13058" s="1" t="s">
        <v>48704</v>
      </c>
      <c r="N13058" s="1" t="s">
        <v>24</v>
      </c>
      <c r="O13058" s="1" t="s">
        <v>21</v>
      </c>
    </row>
    <row r="13059" spans="2:15" ht="14.25" customHeight="1" x14ac:dyDescent="0.4">
      <c r="B13059" s="4">
        <v>11586</v>
      </c>
      <c r="C13059" s="1" t="s">
        <v>3935</v>
      </c>
      <c r="D13059" s="1" t="s">
        <v>48705</v>
      </c>
      <c r="E13059" s="1" t="s">
        <v>48706</v>
      </c>
      <c r="F13059" s="1" t="s">
        <v>48707</v>
      </c>
      <c r="H13059" s="4">
        <v>1</v>
      </c>
      <c r="J13059" s="1" t="s">
        <v>21</v>
      </c>
      <c r="K13059" s="1" t="s">
        <v>48708</v>
      </c>
      <c r="L13059" s="1" t="s">
        <v>23</v>
      </c>
      <c r="M13059" s="1" t="s">
        <v>48709</v>
      </c>
      <c r="N13059" s="1" t="s">
        <v>24</v>
      </c>
      <c r="O13059" s="1" t="s">
        <v>25</v>
      </c>
    </row>
    <row r="13060" spans="2:15" ht="14.25" customHeight="1" x14ac:dyDescent="0.4">
      <c r="B13060" s="4">
        <v>11587</v>
      </c>
      <c r="C13060" s="1" t="s">
        <v>3935</v>
      </c>
      <c r="D13060" s="1" t="s">
        <v>48710</v>
      </c>
      <c r="E13060" s="1" t="s">
        <v>48711</v>
      </c>
      <c r="F13060" s="1" t="s">
        <v>48712</v>
      </c>
      <c r="G13060" s="4">
        <v>1</v>
      </c>
      <c r="H13060" s="4">
        <v>3</v>
      </c>
      <c r="J13060" s="1" t="s">
        <v>48713</v>
      </c>
      <c r="K13060" s="1" t="s">
        <v>48714</v>
      </c>
      <c r="L13060" s="1" t="s">
        <v>21</v>
      </c>
      <c r="M13060" s="1" t="s">
        <v>21</v>
      </c>
      <c r="N13060" s="1" t="s">
        <v>24</v>
      </c>
      <c r="O13060" s="1" t="s">
        <v>21</v>
      </c>
    </row>
    <row r="13061" spans="2:15" ht="14.25" customHeight="1" x14ac:dyDescent="0.4">
      <c r="B13061" s="4">
        <v>11591</v>
      </c>
      <c r="C13061" s="1" t="s">
        <v>3935</v>
      </c>
      <c r="D13061" s="1" t="s">
        <v>48727</v>
      </c>
      <c r="E13061" s="1" t="s">
        <v>48728</v>
      </c>
      <c r="F13061" s="1" t="s">
        <v>48729</v>
      </c>
      <c r="G13061" s="4">
        <v>2</v>
      </c>
      <c r="J13061" s="1" t="s">
        <v>21</v>
      </c>
      <c r="K13061" s="1" t="s">
        <v>48730</v>
      </c>
      <c r="L13061" s="1" t="s">
        <v>23</v>
      </c>
      <c r="M13061" s="1" t="s">
        <v>48731</v>
      </c>
      <c r="N13061" s="1" t="s">
        <v>24</v>
      </c>
      <c r="O13061" s="1" t="s">
        <v>25</v>
      </c>
    </row>
    <row r="13062" spans="2:15" ht="14.25" customHeight="1" x14ac:dyDescent="0.4">
      <c r="B13062" s="4">
        <v>11592</v>
      </c>
      <c r="C13062" s="1" t="s">
        <v>3935</v>
      </c>
      <c r="D13062" s="1" t="s">
        <v>24550</v>
      </c>
      <c r="E13062" s="1" t="s">
        <v>48732</v>
      </c>
      <c r="F13062" s="1" t="s">
        <v>48733</v>
      </c>
      <c r="G13062" s="4">
        <v>1</v>
      </c>
      <c r="H13062" s="4">
        <v>1</v>
      </c>
      <c r="J13062" s="1" t="s">
        <v>10718</v>
      </c>
      <c r="K13062" s="1" t="s">
        <v>48734</v>
      </c>
      <c r="L13062" s="1" t="s">
        <v>23</v>
      </c>
      <c r="M13062" s="1" t="s">
        <v>48735</v>
      </c>
      <c r="N13062" s="1" t="s">
        <v>343</v>
      </c>
      <c r="O13062" s="1" t="s">
        <v>21</v>
      </c>
    </row>
    <row r="13063" spans="2:15" ht="14.25" customHeight="1" x14ac:dyDescent="0.4">
      <c r="B13063" s="4">
        <v>12944</v>
      </c>
      <c r="C13063" s="1" t="s">
        <v>3935</v>
      </c>
      <c r="D13063" s="1" t="s">
        <v>54725</v>
      </c>
      <c r="E13063" s="1" t="s">
        <v>54726</v>
      </c>
      <c r="F13063" s="1" t="s">
        <v>54727</v>
      </c>
      <c r="G13063" s="4">
        <v>1</v>
      </c>
      <c r="H13063" s="4">
        <v>1</v>
      </c>
      <c r="J13063" s="1" t="s">
        <v>21</v>
      </c>
      <c r="K13063" s="1" t="s">
        <v>39773</v>
      </c>
      <c r="L13063" s="1" t="s">
        <v>23</v>
      </c>
      <c r="M13063" s="1" t="s">
        <v>54728</v>
      </c>
      <c r="N13063" s="1" t="s">
        <v>24</v>
      </c>
      <c r="O13063" s="1" t="s">
        <v>21</v>
      </c>
    </row>
    <row r="13064" spans="2:15" ht="14.25" customHeight="1" x14ac:dyDescent="0.4">
      <c r="B13064" s="4">
        <v>12945</v>
      </c>
      <c r="C13064" s="1" t="s">
        <v>3935</v>
      </c>
      <c r="D13064" s="1" t="s">
        <v>54729</v>
      </c>
      <c r="E13064" s="1" t="s">
        <v>54730</v>
      </c>
      <c r="F13064" s="1" t="s">
        <v>54731</v>
      </c>
      <c r="G13064" s="4">
        <v>1</v>
      </c>
      <c r="J13064" s="1" t="s">
        <v>21</v>
      </c>
      <c r="K13064" s="1" t="s">
        <v>47521</v>
      </c>
      <c r="L13064" s="1" t="s">
        <v>23</v>
      </c>
      <c r="M13064" s="1" t="s">
        <v>54732</v>
      </c>
      <c r="N13064" s="1" t="s">
        <v>68</v>
      </c>
      <c r="O13064" s="1" t="s">
        <v>25</v>
      </c>
    </row>
    <row r="13065" spans="2:15" ht="14.25" customHeight="1" x14ac:dyDescent="0.4">
      <c r="B13065" s="4">
        <v>12946</v>
      </c>
      <c r="C13065" s="1" t="s">
        <v>3935</v>
      </c>
      <c r="D13065" s="1" t="s">
        <v>54733</v>
      </c>
      <c r="E13065" s="1" t="s">
        <v>54734</v>
      </c>
      <c r="F13065" s="1" t="s">
        <v>54735</v>
      </c>
      <c r="H13065" s="4">
        <v>1</v>
      </c>
      <c r="J13065" s="1" t="s">
        <v>54736</v>
      </c>
      <c r="K13065" s="1" t="s">
        <v>54737</v>
      </c>
      <c r="L13065" s="1" t="s">
        <v>23</v>
      </c>
      <c r="M13065" s="1" t="s">
        <v>54738</v>
      </c>
      <c r="N13065" s="1" t="s">
        <v>68</v>
      </c>
      <c r="O13065" s="1" t="s">
        <v>25</v>
      </c>
    </row>
    <row r="13066" spans="2:15" ht="14.25" customHeight="1" x14ac:dyDescent="0.4">
      <c r="B13066" s="4">
        <v>12947</v>
      </c>
      <c r="C13066" s="1" t="s">
        <v>3935</v>
      </c>
      <c r="D13066" s="1" t="s">
        <v>54739</v>
      </c>
      <c r="E13066" s="1" t="s">
        <v>54740</v>
      </c>
      <c r="F13066" s="1" t="s">
        <v>54741</v>
      </c>
      <c r="G13066" s="4">
        <v>1</v>
      </c>
      <c r="J13066" s="1" t="s">
        <v>21</v>
      </c>
      <c r="K13066" s="1" t="s">
        <v>54742</v>
      </c>
      <c r="L13066" s="1" t="s">
        <v>23</v>
      </c>
      <c r="M13066" s="1" t="s">
        <v>54743</v>
      </c>
      <c r="N13066" s="1" t="s">
        <v>24</v>
      </c>
      <c r="O13066" s="1" t="s">
        <v>25</v>
      </c>
    </row>
    <row r="13067" spans="2:15" ht="14.25" customHeight="1" x14ac:dyDescent="0.4">
      <c r="B13067" s="4">
        <v>12948</v>
      </c>
      <c r="C13067" s="1" t="s">
        <v>3935</v>
      </c>
      <c r="D13067" s="1" t="s">
        <v>54744</v>
      </c>
      <c r="E13067" s="1" t="s">
        <v>54745</v>
      </c>
      <c r="F13067" s="1" t="s">
        <v>54746</v>
      </c>
      <c r="G13067" s="4">
        <v>2</v>
      </c>
      <c r="H13067" s="4">
        <v>1</v>
      </c>
      <c r="J13067" s="1" t="s">
        <v>21</v>
      </c>
      <c r="K13067" s="1" t="s">
        <v>54747</v>
      </c>
      <c r="L13067" s="1" t="s">
        <v>21</v>
      </c>
      <c r="M13067" s="1" t="s">
        <v>21</v>
      </c>
      <c r="N13067" s="1" t="s">
        <v>68</v>
      </c>
      <c r="O13067" s="1" t="s">
        <v>25</v>
      </c>
    </row>
    <row r="13068" spans="2:15" ht="14.25" customHeight="1" x14ac:dyDescent="0.4">
      <c r="B13068" s="4">
        <v>12949</v>
      </c>
      <c r="C13068" s="1" t="s">
        <v>3935</v>
      </c>
      <c r="D13068" s="1" t="s">
        <v>54748</v>
      </c>
      <c r="E13068" s="1" t="s">
        <v>54749</v>
      </c>
      <c r="F13068" s="1" t="s">
        <v>54750</v>
      </c>
      <c r="G13068" s="4">
        <v>6</v>
      </c>
      <c r="H13068" s="4">
        <v>2</v>
      </c>
      <c r="J13068" s="1" t="s">
        <v>21</v>
      </c>
      <c r="K13068" s="1" t="s">
        <v>54751</v>
      </c>
      <c r="L13068" s="1" t="s">
        <v>21</v>
      </c>
      <c r="M13068" s="1" t="s">
        <v>21</v>
      </c>
      <c r="N13068" s="1" t="s">
        <v>24</v>
      </c>
      <c r="O13068" s="1" t="s">
        <v>21</v>
      </c>
    </row>
    <row r="13069" spans="2:15" ht="14.25" customHeight="1" x14ac:dyDescent="0.4">
      <c r="B13069" s="4">
        <v>12950</v>
      </c>
      <c r="C13069" s="1" t="s">
        <v>3935</v>
      </c>
      <c r="D13069" s="1" t="s">
        <v>54752</v>
      </c>
      <c r="E13069" s="1" t="s">
        <v>54753</v>
      </c>
      <c r="F13069" s="1" t="s">
        <v>54754</v>
      </c>
      <c r="G13069" s="4">
        <v>1</v>
      </c>
      <c r="H13069" s="4">
        <v>1</v>
      </c>
      <c r="J13069" s="1" t="s">
        <v>21</v>
      </c>
      <c r="K13069" s="1" t="s">
        <v>54755</v>
      </c>
      <c r="L13069" s="1" t="s">
        <v>23</v>
      </c>
      <c r="M13069" s="1" t="s">
        <v>54756</v>
      </c>
      <c r="N13069" s="1" t="s">
        <v>24</v>
      </c>
      <c r="O13069" s="1" t="s">
        <v>25</v>
      </c>
    </row>
    <row r="13070" spans="2:15" ht="14.25" customHeight="1" x14ac:dyDescent="0.4">
      <c r="B13070" s="4">
        <v>12951</v>
      </c>
      <c r="C13070" s="1" t="s">
        <v>3935</v>
      </c>
      <c r="D13070" s="1" t="s">
        <v>54757</v>
      </c>
      <c r="E13070" s="1" t="s">
        <v>54758</v>
      </c>
      <c r="F13070" s="1" t="s">
        <v>54759</v>
      </c>
      <c r="H13070" s="4">
        <v>1</v>
      </c>
      <c r="J13070" s="1" t="s">
        <v>10718</v>
      </c>
      <c r="K13070" s="1" t="s">
        <v>54760</v>
      </c>
      <c r="L13070" s="1" t="s">
        <v>21</v>
      </c>
      <c r="M13070" s="1" t="s">
        <v>21</v>
      </c>
      <c r="N13070" s="1" t="s">
        <v>24</v>
      </c>
      <c r="O13070" s="1" t="s">
        <v>25</v>
      </c>
    </row>
    <row r="13071" spans="2:15" ht="14.25" customHeight="1" x14ac:dyDescent="0.4">
      <c r="B13071" s="4">
        <v>12952</v>
      </c>
      <c r="C13071" s="1" t="s">
        <v>3935</v>
      </c>
      <c r="D13071" s="1" t="s">
        <v>54761</v>
      </c>
      <c r="E13071" s="1" t="s">
        <v>54762</v>
      </c>
      <c r="F13071" s="1" t="s">
        <v>54763</v>
      </c>
      <c r="H13071" s="4">
        <v>1</v>
      </c>
      <c r="J13071" s="1" t="s">
        <v>54764</v>
      </c>
      <c r="K13071" s="1" t="s">
        <v>54765</v>
      </c>
      <c r="L13071" s="1" t="s">
        <v>23</v>
      </c>
      <c r="M13071" s="1" t="s">
        <v>54766</v>
      </c>
      <c r="N13071" s="1" t="s">
        <v>24</v>
      </c>
      <c r="O13071" s="1" t="s">
        <v>25</v>
      </c>
    </row>
    <row r="13072" spans="2:15" ht="14.25" customHeight="1" x14ac:dyDescent="0.4">
      <c r="B13072" s="4">
        <v>12953</v>
      </c>
      <c r="C13072" s="1" t="s">
        <v>3935</v>
      </c>
      <c r="D13072" s="1" t="s">
        <v>54767</v>
      </c>
      <c r="E13072" s="1" t="s">
        <v>54768</v>
      </c>
      <c r="F13072" s="1" t="s">
        <v>54769</v>
      </c>
      <c r="H13072" s="4">
        <v>1</v>
      </c>
      <c r="J13072" s="1" t="s">
        <v>21</v>
      </c>
      <c r="K13072" s="1" t="s">
        <v>54770</v>
      </c>
      <c r="L13072" s="1" t="s">
        <v>23</v>
      </c>
      <c r="M13072" s="1" t="s">
        <v>54771</v>
      </c>
      <c r="N13072" s="1" t="s">
        <v>31</v>
      </c>
      <c r="O13072" s="1" t="s">
        <v>21</v>
      </c>
    </row>
    <row r="13073" spans="2:15" ht="14.25" customHeight="1" x14ac:dyDescent="0.4">
      <c r="B13073" s="4">
        <v>12954</v>
      </c>
      <c r="C13073" s="1" t="s">
        <v>3935</v>
      </c>
      <c r="D13073" s="1" t="s">
        <v>54772</v>
      </c>
      <c r="E13073" s="1" t="s">
        <v>54773</v>
      </c>
      <c r="F13073" s="1" t="s">
        <v>54774</v>
      </c>
      <c r="H13073" s="4">
        <v>2</v>
      </c>
      <c r="J13073" s="1" t="s">
        <v>54775</v>
      </c>
      <c r="K13073" s="1" t="s">
        <v>54776</v>
      </c>
      <c r="L13073" s="1" t="s">
        <v>21</v>
      </c>
      <c r="M13073" s="1" t="s">
        <v>21</v>
      </c>
      <c r="N13073" s="1" t="s">
        <v>24</v>
      </c>
      <c r="O13073" s="1" t="s">
        <v>25</v>
      </c>
    </row>
    <row r="13074" spans="2:15" ht="14.25" customHeight="1" x14ac:dyDescent="0.4">
      <c r="B13074" s="4">
        <v>12955</v>
      </c>
      <c r="C13074" s="1" t="s">
        <v>3935</v>
      </c>
      <c r="D13074" s="1" t="s">
        <v>2570</v>
      </c>
      <c r="E13074" s="1" t="s">
        <v>54777</v>
      </c>
      <c r="F13074" s="1" t="s">
        <v>54778</v>
      </c>
      <c r="H13074" s="4">
        <v>1</v>
      </c>
      <c r="J13074" s="1" t="s">
        <v>21</v>
      </c>
      <c r="K13074" s="1" t="s">
        <v>54779</v>
      </c>
      <c r="L13074" s="1" t="s">
        <v>21</v>
      </c>
      <c r="M13074" s="1" t="s">
        <v>21</v>
      </c>
      <c r="N13074" s="1" t="s">
        <v>208</v>
      </c>
      <c r="O13074" s="1" t="s">
        <v>25</v>
      </c>
    </row>
    <row r="13075" spans="2:15" ht="14.25" customHeight="1" x14ac:dyDescent="0.4">
      <c r="B13075" s="4">
        <v>12956</v>
      </c>
      <c r="C13075" s="1" t="s">
        <v>3935</v>
      </c>
      <c r="D13075" s="1" t="s">
        <v>54780</v>
      </c>
      <c r="E13075" s="1" t="s">
        <v>54781</v>
      </c>
      <c r="F13075" s="1" t="s">
        <v>54782</v>
      </c>
      <c r="H13075" s="4">
        <v>1</v>
      </c>
      <c r="J13075" s="1" t="s">
        <v>21</v>
      </c>
      <c r="K13075" s="1" t="s">
        <v>22815</v>
      </c>
      <c r="L13075" s="1" t="s">
        <v>23</v>
      </c>
      <c r="M13075" s="1" t="s">
        <v>54783</v>
      </c>
      <c r="N13075" s="1" t="s">
        <v>24</v>
      </c>
      <c r="O13075" s="1" t="s">
        <v>25</v>
      </c>
    </row>
    <row r="13076" spans="2:15" ht="14.25" customHeight="1" x14ac:dyDescent="0.4">
      <c r="B13076" s="4">
        <v>12957</v>
      </c>
      <c r="C13076" s="1" t="s">
        <v>3935</v>
      </c>
      <c r="D13076" s="1" t="s">
        <v>54784</v>
      </c>
      <c r="E13076" s="1" t="s">
        <v>54785</v>
      </c>
      <c r="F13076" s="1" t="s">
        <v>54786</v>
      </c>
      <c r="G13076" s="4">
        <v>1</v>
      </c>
      <c r="H13076" s="4">
        <v>1</v>
      </c>
      <c r="J13076" s="1" t="s">
        <v>21</v>
      </c>
      <c r="K13076" s="1" t="s">
        <v>54787</v>
      </c>
      <c r="L13076" s="1" t="s">
        <v>21</v>
      </c>
      <c r="M13076" s="1" t="s">
        <v>21</v>
      </c>
      <c r="N13076" s="1" t="s">
        <v>208</v>
      </c>
      <c r="O13076" s="1" t="s">
        <v>25</v>
      </c>
    </row>
    <row r="13077" spans="2:15" ht="14.25" customHeight="1" x14ac:dyDescent="0.4">
      <c r="B13077" s="4">
        <v>12959</v>
      </c>
      <c r="C13077" s="1" t="s">
        <v>3935</v>
      </c>
      <c r="D13077" s="1" t="s">
        <v>54788</v>
      </c>
      <c r="E13077" s="1" t="s">
        <v>54789</v>
      </c>
      <c r="F13077" s="1" t="s">
        <v>54790</v>
      </c>
      <c r="G13077" s="4">
        <v>3</v>
      </c>
      <c r="J13077" s="1" t="s">
        <v>21</v>
      </c>
      <c r="K13077" s="1" t="s">
        <v>54791</v>
      </c>
      <c r="L13077" s="1" t="s">
        <v>21</v>
      </c>
      <c r="M13077" s="1" t="s">
        <v>21</v>
      </c>
      <c r="N13077" s="1" t="s">
        <v>55</v>
      </c>
      <c r="O13077" s="1" t="s">
        <v>25</v>
      </c>
    </row>
    <row r="13078" spans="2:15" ht="14.25" customHeight="1" x14ac:dyDescent="0.4">
      <c r="B13078" s="4">
        <v>12960</v>
      </c>
      <c r="C13078" s="1" t="s">
        <v>3935</v>
      </c>
      <c r="D13078" s="1" t="s">
        <v>54792</v>
      </c>
      <c r="E13078" s="1" t="s">
        <v>54793</v>
      </c>
      <c r="F13078" s="1" t="s">
        <v>54794</v>
      </c>
      <c r="H13078" s="4">
        <v>1</v>
      </c>
      <c r="J13078" s="1" t="s">
        <v>54795</v>
      </c>
      <c r="K13078" s="1" t="s">
        <v>54796</v>
      </c>
      <c r="L13078" s="1" t="s">
        <v>23</v>
      </c>
      <c r="M13078" s="1" t="s">
        <v>54797</v>
      </c>
      <c r="N13078" s="1" t="s">
        <v>24</v>
      </c>
      <c r="O13078" s="1" t="s">
        <v>21</v>
      </c>
    </row>
    <row r="13079" spans="2:15" ht="14.25" customHeight="1" x14ac:dyDescent="0.4">
      <c r="B13079" s="4">
        <v>12961</v>
      </c>
      <c r="C13079" s="1" t="s">
        <v>3935</v>
      </c>
      <c r="D13079" s="1" t="s">
        <v>54798</v>
      </c>
      <c r="E13079" s="1" t="s">
        <v>54799</v>
      </c>
      <c r="F13079" s="1" t="s">
        <v>54800</v>
      </c>
      <c r="H13079" s="4">
        <v>1</v>
      </c>
      <c r="J13079" s="1" t="s">
        <v>21</v>
      </c>
      <c r="K13079" s="1" t="s">
        <v>54801</v>
      </c>
      <c r="L13079" s="1" t="s">
        <v>23</v>
      </c>
      <c r="M13079" s="1" t="s">
        <v>54802</v>
      </c>
      <c r="N13079" s="1" t="s">
        <v>24</v>
      </c>
      <c r="O13079" s="1" t="s">
        <v>25</v>
      </c>
    </row>
    <row r="13080" spans="2:15" ht="14.25" customHeight="1" x14ac:dyDescent="0.4">
      <c r="B13080" s="4">
        <v>12962</v>
      </c>
      <c r="C13080" s="1" t="s">
        <v>3935</v>
      </c>
      <c r="D13080" s="1" t="s">
        <v>54803</v>
      </c>
      <c r="E13080" s="1" t="s">
        <v>54804</v>
      </c>
      <c r="F13080" s="1" t="s">
        <v>54805</v>
      </c>
      <c r="G13080" s="4">
        <v>1</v>
      </c>
      <c r="J13080" s="1" t="s">
        <v>54806</v>
      </c>
      <c r="K13080" s="1" t="s">
        <v>54807</v>
      </c>
      <c r="L13080" s="1" t="s">
        <v>21</v>
      </c>
      <c r="M13080" s="1" t="s">
        <v>21</v>
      </c>
      <c r="N13080" s="1" t="s">
        <v>68</v>
      </c>
      <c r="O13080" s="1" t="s">
        <v>25</v>
      </c>
    </row>
    <row r="13081" spans="2:15" ht="14.25" customHeight="1" x14ac:dyDescent="0.4">
      <c r="B13081" s="4">
        <v>13915</v>
      </c>
      <c r="C13081" s="1" t="s">
        <v>3935</v>
      </c>
      <c r="D13081" s="1" t="s">
        <v>58556</v>
      </c>
      <c r="E13081" s="1" t="s">
        <v>58557</v>
      </c>
      <c r="F13081" s="1" t="s">
        <v>58558</v>
      </c>
      <c r="G13081" s="4">
        <v>2</v>
      </c>
      <c r="H13081" s="4">
        <v>1</v>
      </c>
      <c r="J13081" s="1" t="s">
        <v>58559</v>
      </c>
      <c r="K13081" s="1" t="s">
        <v>58560</v>
      </c>
      <c r="L13081" s="1" t="s">
        <v>23</v>
      </c>
      <c r="M13081" s="1" t="s">
        <v>58558</v>
      </c>
      <c r="N13081" s="1" t="s">
        <v>56756</v>
      </c>
      <c r="O13081" s="1" t="s">
        <v>25</v>
      </c>
    </row>
    <row r="13082" spans="2:15" ht="14.25" customHeight="1" x14ac:dyDescent="0.4">
      <c r="B13082" s="4">
        <v>14845</v>
      </c>
      <c r="C13082" s="1" t="s">
        <v>3935</v>
      </c>
      <c r="D13082" s="1" t="s">
        <v>4778</v>
      </c>
      <c r="E13082" s="1" t="s">
        <v>61943</v>
      </c>
      <c r="F13082" s="1" t="s">
        <v>61944</v>
      </c>
      <c r="G13082" s="4">
        <v>3</v>
      </c>
      <c r="J13082" s="1" t="s">
        <v>21</v>
      </c>
      <c r="K13082" s="1" t="s">
        <v>61945</v>
      </c>
      <c r="L13082" s="1" t="s">
        <v>21</v>
      </c>
      <c r="M13082" s="1" t="s">
        <v>21</v>
      </c>
      <c r="N13082" s="1" t="s">
        <v>56617</v>
      </c>
      <c r="O13082" s="1" t="s">
        <v>25</v>
      </c>
    </row>
    <row r="13083" spans="2:15" ht="14.25" customHeight="1" x14ac:dyDescent="0.4">
      <c r="B13083" s="4">
        <v>14846</v>
      </c>
      <c r="C13083" s="1" t="s">
        <v>3935</v>
      </c>
      <c r="D13083" s="1" t="s">
        <v>54780</v>
      </c>
      <c r="E13083" s="1" t="s">
        <v>61946</v>
      </c>
      <c r="F13083" s="1" t="s">
        <v>61947</v>
      </c>
      <c r="G13083" s="4">
        <v>1</v>
      </c>
      <c r="H13083" s="4">
        <v>1</v>
      </c>
      <c r="J13083" s="1" t="s">
        <v>21</v>
      </c>
      <c r="K13083" s="1" t="s">
        <v>39607</v>
      </c>
      <c r="L13083" s="1" t="s">
        <v>21</v>
      </c>
      <c r="M13083" s="1" t="s">
        <v>21</v>
      </c>
      <c r="N13083" s="1" t="s">
        <v>58961</v>
      </c>
      <c r="O13083" s="1" t="s">
        <v>25</v>
      </c>
    </row>
    <row r="13084" spans="2:15" ht="14.25" customHeight="1" x14ac:dyDescent="0.4">
      <c r="B13084" s="4">
        <v>14848</v>
      </c>
      <c r="C13084" s="1" t="s">
        <v>3935</v>
      </c>
      <c r="D13084" s="1" t="s">
        <v>61948</v>
      </c>
      <c r="E13084" s="1" t="s">
        <v>61949</v>
      </c>
      <c r="F13084" s="1" t="s">
        <v>61950</v>
      </c>
      <c r="H13084" s="4">
        <v>1</v>
      </c>
      <c r="J13084" s="1" t="s">
        <v>21</v>
      </c>
      <c r="K13084" s="1" t="s">
        <v>61951</v>
      </c>
      <c r="L13084" s="1" t="s">
        <v>23</v>
      </c>
      <c r="M13084" s="1" t="s">
        <v>61952</v>
      </c>
      <c r="N13084" s="1" t="s">
        <v>56704</v>
      </c>
      <c r="O13084" s="1" t="s">
        <v>25</v>
      </c>
    </row>
    <row r="13085" spans="2:15" ht="14.25" customHeight="1" x14ac:dyDescent="0.4">
      <c r="B13085" s="4">
        <v>15223</v>
      </c>
      <c r="C13085" s="1" t="s">
        <v>3935</v>
      </c>
      <c r="D13085" s="1" t="s">
        <v>16952</v>
      </c>
      <c r="E13085" s="1" t="s">
        <v>63236</v>
      </c>
      <c r="F13085" s="1" t="s">
        <v>63237</v>
      </c>
      <c r="G13085" s="4">
        <v>4</v>
      </c>
      <c r="J13085" s="1" t="s">
        <v>21</v>
      </c>
      <c r="K13085" s="1" t="s">
        <v>63238</v>
      </c>
      <c r="L13085" s="1" t="s">
        <v>23</v>
      </c>
      <c r="M13085" s="1" t="s">
        <v>63239</v>
      </c>
      <c r="N13085" s="1" t="s">
        <v>24</v>
      </c>
      <c r="O13085" s="1" t="s">
        <v>21</v>
      </c>
    </row>
    <row r="13086" spans="2:15" ht="14.25" customHeight="1" x14ac:dyDescent="0.4">
      <c r="B13086" s="4">
        <v>15224</v>
      </c>
      <c r="C13086" s="1" t="s">
        <v>3935</v>
      </c>
      <c r="D13086" s="1" t="s">
        <v>27623</v>
      </c>
      <c r="E13086" s="1" t="s">
        <v>63240</v>
      </c>
      <c r="F13086" s="1" t="s">
        <v>63241</v>
      </c>
      <c r="G13086" s="4">
        <v>1</v>
      </c>
      <c r="J13086" s="1" t="s">
        <v>21</v>
      </c>
      <c r="K13086" s="1" t="s">
        <v>63242</v>
      </c>
      <c r="L13086" s="1" t="s">
        <v>23</v>
      </c>
      <c r="M13086" s="1" t="s">
        <v>63243</v>
      </c>
      <c r="N13086" s="1" t="s">
        <v>68</v>
      </c>
      <c r="O13086" s="1" t="s">
        <v>25</v>
      </c>
    </row>
    <row r="13087" spans="2:15" ht="14.25" customHeight="1" x14ac:dyDescent="0.4">
      <c r="B13087" s="4">
        <v>15225</v>
      </c>
      <c r="C13087" s="1" t="s">
        <v>3935</v>
      </c>
      <c r="D13087" s="1" t="s">
        <v>63244</v>
      </c>
      <c r="E13087" s="1" t="s">
        <v>63245</v>
      </c>
      <c r="F13087" s="1" t="s">
        <v>63246</v>
      </c>
      <c r="H13087" s="4">
        <v>1</v>
      </c>
      <c r="J13087" s="1" t="s">
        <v>21</v>
      </c>
      <c r="K13087" s="1" t="s">
        <v>63247</v>
      </c>
      <c r="L13087" s="1" t="s">
        <v>23</v>
      </c>
      <c r="M13087" s="1" t="s">
        <v>63248</v>
      </c>
      <c r="N13087" s="1" t="s">
        <v>24</v>
      </c>
      <c r="O13087" s="1" t="s">
        <v>21</v>
      </c>
    </row>
    <row r="13088" spans="2:15" ht="14.25" customHeight="1" x14ac:dyDescent="0.4">
      <c r="B13088" s="4">
        <v>15226</v>
      </c>
      <c r="C13088" s="1" t="s">
        <v>3935</v>
      </c>
      <c r="D13088" s="1" t="s">
        <v>63249</v>
      </c>
      <c r="E13088" s="1" t="s">
        <v>63250</v>
      </c>
      <c r="F13088" s="1" t="s">
        <v>63251</v>
      </c>
      <c r="G13088" s="4">
        <v>1</v>
      </c>
      <c r="J13088" s="1" t="s">
        <v>63252</v>
      </c>
      <c r="K13088" s="1" t="s">
        <v>47376</v>
      </c>
      <c r="L13088" s="1" t="s">
        <v>23</v>
      </c>
      <c r="M13088" s="1" t="s">
        <v>63253</v>
      </c>
      <c r="N13088" s="1" t="s">
        <v>24</v>
      </c>
      <c r="O13088" s="1" t="s">
        <v>25</v>
      </c>
    </row>
    <row r="13089" spans="2:15" ht="14.25" customHeight="1" x14ac:dyDescent="0.4">
      <c r="B13089" s="4">
        <v>15687</v>
      </c>
      <c r="C13089" s="1" t="s">
        <v>3935</v>
      </c>
      <c r="D13089" s="1" t="s">
        <v>64577</v>
      </c>
      <c r="E13089" s="1" t="s">
        <v>64578</v>
      </c>
      <c r="F13089" s="1" t="s">
        <v>64579</v>
      </c>
      <c r="H13089" s="4">
        <v>1</v>
      </c>
      <c r="J13089" s="1" t="s">
        <v>64580</v>
      </c>
      <c r="K13089" s="1" t="s">
        <v>64581</v>
      </c>
      <c r="L13089" s="1" t="s">
        <v>23</v>
      </c>
      <c r="M13089" s="1" t="s">
        <v>64582</v>
      </c>
      <c r="N13089" s="1" t="s">
        <v>56607</v>
      </c>
      <c r="O13089" s="1" t="s">
        <v>25</v>
      </c>
    </row>
    <row r="13090" spans="2:15" ht="14.25" customHeight="1" x14ac:dyDescent="0.4">
      <c r="B13090" s="4">
        <v>15689</v>
      </c>
      <c r="C13090" s="1" t="s">
        <v>3935</v>
      </c>
      <c r="D13090" s="1" t="s">
        <v>64583</v>
      </c>
      <c r="E13090" s="1" t="s">
        <v>64584</v>
      </c>
      <c r="F13090" s="1" t="s">
        <v>64585</v>
      </c>
      <c r="G13090" s="4">
        <v>1</v>
      </c>
      <c r="H13090" s="4">
        <v>1</v>
      </c>
      <c r="J13090" s="1" t="s">
        <v>21</v>
      </c>
      <c r="K13090" s="1" t="s">
        <v>64586</v>
      </c>
      <c r="L13090" s="1" t="s">
        <v>21</v>
      </c>
      <c r="M13090" s="1" t="s">
        <v>21</v>
      </c>
      <c r="N13090" s="1" t="s">
        <v>56617</v>
      </c>
      <c r="O13090" s="1" t="s">
        <v>25</v>
      </c>
    </row>
    <row r="13091" spans="2:15" ht="14.25" customHeight="1" x14ac:dyDescent="0.4">
      <c r="B13091" s="4">
        <v>15690</v>
      </c>
      <c r="C13091" s="1" t="s">
        <v>3935</v>
      </c>
      <c r="D13091" s="1" t="s">
        <v>64587</v>
      </c>
      <c r="E13091" s="1" t="s">
        <v>64588</v>
      </c>
      <c r="F13091" s="1" t="s">
        <v>64589</v>
      </c>
      <c r="G13091" s="4">
        <v>4</v>
      </c>
      <c r="J13091" s="1" t="s">
        <v>64590</v>
      </c>
      <c r="K13091" s="1" t="s">
        <v>64591</v>
      </c>
      <c r="L13091" s="1" t="s">
        <v>21</v>
      </c>
      <c r="M13091" s="1" t="s">
        <v>21</v>
      </c>
      <c r="N13091" s="1" t="s">
        <v>57204</v>
      </c>
      <c r="O13091" s="1" t="s">
        <v>25</v>
      </c>
    </row>
    <row r="13092" spans="2:15" ht="14.25" customHeight="1" x14ac:dyDescent="0.4">
      <c r="B13092" s="4">
        <v>15691</v>
      </c>
      <c r="C13092" s="1" t="s">
        <v>3935</v>
      </c>
      <c r="D13092" s="1" t="s">
        <v>64592</v>
      </c>
      <c r="E13092" s="1" t="s">
        <v>64593</v>
      </c>
      <c r="F13092" s="1" t="s">
        <v>64594</v>
      </c>
      <c r="I13092" s="4">
        <v>1</v>
      </c>
      <c r="J13092" s="1" t="s">
        <v>21</v>
      </c>
      <c r="K13092" s="1" t="s">
        <v>64595</v>
      </c>
      <c r="L13092" s="1" t="s">
        <v>21</v>
      </c>
      <c r="M13092" s="1" t="s">
        <v>21</v>
      </c>
      <c r="N13092" s="1" t="s">
        <v>56617</v>
      </c>
      <c r="O13092" s="1" t="s">
        <v>25</v>
      </c>
    </row>
    <row r="13093" spans="2:15" ht="14.25" customHeight="1" x14ac:dyDescent="0.4">
      <c r="B13093" s="4">
        <v>15693</v>
      </c>
      <c r="C13093" s="1" t="s">
        <v>3935</v>
      </c>
      <c r="D13093" s="1" t="s">
        <v>64596</v>
      </c>
      <c r="E13093" s="1" t="s">
        <v>64597</v>
      </c>
      <c r="F13093" s="1" t="s">
        <v>64598</v>
      </c>
      <c r="G13093" s="4">
        <v>1</v>
      </c>
      <c r="H13093" s="4">
        <v>2</v>
      </c>
      <c r="J13093" s="1" t="s">
        <v>49513</v>
      </c>
      <c r="K13093" s="1" t="s">
        <v>64599</v>
      </c>
      <c r="L13093" s="1" t="s">
        <v>23</v>
      </c>
      <c r="M13093" s="1" t="s">
        <v>64600</v>
      </c>
      <c r="N13093" s="1" t="s">
        <v>56785</v>
      </c>
      <c r="O13093" s="1" t="s">
        <v>25</v>
      </c>
    </row>
    <row r="13094" spans="2:15" ht="14.25" customHeight="1" x14ac:dyDescent="0.4">
      <c r="B13094" s="4">
        <v>16625</v>
      </c>
      <c r="C13094" s="1" t="s">
        <v>3935</v>
      </c>
      <c r="D13094" s="1" t="s">
        <v>66895</v>
      </c>
      <c r="E13094" s="1" t="s">
        <v>66896</v>
      </c>
      <c r="F13094" s="1" t="s">
        <v>66897</v>
      </c>
      <c r="G13094" s="4">
        <v>1</v>
      </c>
      <c r="J13094" s="1" t="s">
        <v>21</v>
      </c>
      <c r="K13094" s="1" t="s">
        <v>66898</v>
      </c>
      <c r="L13094" s="1" t="s">
        <v>23</v>
      </c>
      <c r="M13094" s="1" t="s">
        <v>66897</v>
      </c>
      <c r="N13094" s="1" t="s">
        <v>56693</v>
      </c>
      <c r="O13094" s="1" t="s">
        <v>25</v>
      </c>
    </row>
    <row r="13095" spans="2:15" ht="14.25" customHeight="1" x14ac:dyDescent="0.4">
      <c r="B13095" s="4">
        <v>16823</v>
      </c>
      <c r="C13095" s="1" t="s">
        <v>3935</v>
      </c>
      <c r="D13095" s="1" t="s">
        <v>67469</v>
      </c>
      <c r="E13095" s="1" t="s">
        <v>67470</v>
      </c>
      <c r="F13095" s="1" t="s">
        <v>67471</v>
      </c>
      <c r="G13095" s="4">
        <v>1</v>
      </c>
      <c r="H13095" s="4">
        <v>1</v>
      </c>
      <c r="J13095" s="1" t="s">
        <v>21</v>
      </c>
      <c r="K13095" s="1" t="s">
        <v>67472</v>
      </c>
      <c r="L13095" s="1" t="s">
        <v>23</v>
      </c>
      <c r="M13095" s="1" t="s">
        <v>67473</v>
      </c>
      <c r="N13095" s="1" t="s">
        <v>55</v>
      </c>
      <c r="O13095" s="1" t="s">
        <v>21</v>
      </c>
    </row>
    <row r="13096" spans="2:15" ht="14.25" customHeight="1" x14ac:dyDescent="0.4">
      <c r="B13096" s="4">
        <v>16824</v>
      </c>
      <c r="C13096" s="1" t="s">
        <v>3935</v>
      </c>
      <c r="D13096" s="1" t="s">
        <v>49137</v>
      </c>
      <c r="E13096" s="1" t="s">
        <v>67474</v>
      </c>
      <c r="F13096" s="1" t="s">
        <v>67475</v>
      </c>
      <c r="H13096" s="4">
        <v>1</v>
      </c>
      <c r="J13096" s="1" t="s">
        <v>67476</v>
      </c>
      <c r="K13096" s="1" t="s">
        <v>67477</v>
      </c>
      <c r="L13096" s="1" t="s">
        <v>23</v>
      </c>
      <c r="M13096" s="1" t="s">
        <v>67478</v>
      </c>
      <c r="N13096" s="1" t="s">
        <v>68</v>
      </c>
      <c r="O13096" s="1" t="s">
        <v>25</v>
      </c>
    </row>
    <row r="13097" spans="2:15" ht="14.25" customHeight="1" x14ac:dyDescent="0.4">
      <c r="B13097" s="4">
        <v>17067</v>
      </c>
      <c r="C13097" s="1" t="s">
        <v>3935</v>
      </c>
      <c r="D13097" s="1" t="s">
        <v>41356</v>
      </c>
      <c r="E13097" s="1" t="s">
        <v>68133</v>
      </c>
      <c r="F13097" s="1" t="s">
        <v>68134</v>
      </c>
      <c r="G13097" s="4">
        <v>1</v>
      </c>
      <c r="J13097" s="1" t="s">
        <v>21</v>
      </c>
      <c r="K13097" s="1" t="s">
        <v>68135</v>
      </c>
      <c r="L13097" s="1" t="s">
        <v>21</v>
      </c>
      <c r="M13097" s="1" t="s">
        <v>21</v>
      </c>
      <c r="N13097" s="1" t="s">
        <v>62428</v>
      </c>
      <c r="O13097" s="1" t="s">
        <v>25</v>
      </c>
    </row>
    <row r="13098" spans="2:15" ht="14.25" customHeight="1" x14ac:dyDescent="0.4">
      <c r="B13098" s="4">
        <v>17068</v>
      </c>
      <c r="C13098" s="1" t="s">
        <v>3935</v>
      </c>
      <c r="D13098" s="1" t="s">
        <v>68136</v>
      </c>
      <c r="E13098" s="1" t="s">
        <v>68137</v>
      </c>
      <c r="F13098" s="1" t="s">
        <v>68138</v>
      </c>
      <c r="H13098" s="4">
        <v>1</v>
      </c>
      <c r="J13098" s="1" t="s">
        <v>21</v>
      </c>
      <c r="K13098" s="1" t="s">
        <v>68139</v>
      </c>
      <c r="L13098" s="1" t="s">
        <v>21</v>
      </c>
      <c r="M13098" s="1" t="s">
        <v>21</v>
      </c>
      <c r="N13098" s="1" t="s">
        <v>56617</v>
      </c>
      <c r="O13098" s="1" t="s">
        <v>25</v>
      </c>
    </row>
    <row r="13099" spans="2:15" ht="14.25" customHeight="1" x14ac:dyDescent="0.4">
      <c r="B13099" s="4">
        <v>17069</v>
      </c>
      <c r="C13099" s="1" t="s">
        <v>3935</v>
      </c>
      <c r="D13099" s="1" t="s">
        <v>68140</v>
      </c>
      <c r="E13099" s="1" t="s">
        <v>68141</v>
      </c>
      <c r="F13099" s="1" t="s">
        <v>68142</v>
      </c>
      <c r="G13099" s="4">
        <v>1</v>
      </c>
      <c r="J13099" s="1" t="s">
        <v>68143</v>
      </c>
      <c r="K13099" s="1" t="s">
        <v>68144</v>
      </c>
      <c r="L13099" s="1" t="s">
        <v>23</v>
      </c>
      <c r="M13099" s="1" t="s">
        <v>68142</v>
      </c>
      <c r="N13099" s="1" t="s">
        <v>57288</v>
      </c>
      <c r="O13099" s="1" t="s">
        <v>25</v>
      </c>
    </row>
    <row r="13100" spans="2:15" ht="14.25" customHeight="1" x14ac:dyDescent="0.4">
      <c r="B13100" s="4">
        <v>17400</v>
      </c>
      <c r="C13100" s="1" t="s">
        <v>3935</v>
      </c>
      <c r="D13100" s="1" t="s">
        <v>2118</v>
      </c>
      <c r="E13100" s="1" t="s">
        <v>68977</v>
      </c>
      <c r="F13100" s="1" t="s">
        <v>68978</v>
      </c>
      <c r="G13100" s="4">
        <v>1</v>
      </c>
      <c r="J13100" s="1" t="s">
        <v>21</v>
      </c>
      <c r="K13100" s="1" t="s">
        <v>68979</v>
      </c>
      <c r="L13100" s="1" t="s">
        <v>23</v>
      </c>
      <c r="M13100" s="1" t="s">
        <v>68978</v>
      </c>
      <c r="N13100" s="1" t="s">
        <v>68980</v>
      </c>
      <c r="O13100" s="1" t="s">
        <v>25</v>
      </c>
    </row>
    <row r="13101" spans="2:15" ht="14.25" customHeight="1" x14ac:dyDescent="0.4">
      <c r="B13101" s="4">
        <v>17401</v>
      </c>
      <c r="C13101" s="1" t="s">
        <v>3935</v>
      </c>
      <c r="D13101" s="1" t="s">
        <v>68981</v>
      </c>
      <c r="E13101" s="1" t="s">
        <v>68982</v>
      </c>
      <c r="F13101" s="1" t="s">
        <v>68983</v>
      </c>
      <c r="G13101" s="4">
        <v>2</v>
      </c>
      <c r="J13101" s="1" t="s">
        <v>68984</v>
      </c>
      <c r="K13101" s="1" t="s">
        <v>68985</v>
      </c>
      <c r="L13101" s="1" t="s">
        <v>21</v>
      </c>
      <c r="M13101" s="1" t="s">
        <v>21</v>
      </c>
      <c r="N13101" s="1" t="s">
        <v>68986</v>
      </c>
      <c r="O13101" s="1" t="s">
        <v>25</v>
      </c>
    </row>
    <row r="13102" spans="2:15" ht="14.25" customHeight="1" x14ac:dyDescent="0.4">
      <c r="B13102" s="4">
        <v>17402</v>
      </c>
      <c r="C13102" s="1" t="s">
        <v>3935</v>
      </c>
      <c r="D13102" s="1" t="s">
        <v>11990</v>
      </c>
      <c r="E13102" s="1" t="s">
        <v>68987</v>
      </c>
      <c r="F13102" s="1" t="s">
        <v>68988</v>
      </c>
      <c r="G13102" s="4">
        <v>1</v>
      </c>
      <c r="J13102" s="1" t="s">
        <v>68989</v>
      </c>
      <c r="K13102" s="1" t="s">
        <v>68990</v>
      </c>
      <c r="L13102" s="1" t="s">
        <v>23</v>
      </c>
      <c r="M13102" s="1" t="s">
        <v>68988</v>
      </c>
      <c r="N13102" s="1" t="s">
        <v>68376</v>
      </c>
      <c r="O13102" s="1" t="s">
        <v>25</v>
      </c>
    </row>
    <row r="13103" spans="2:15" ht="14.25" customHeight="1" x14ac:dyDescent="0.4">
      <c r="B13103" s="4">
        <v>17590</v>
      </c>
      <c r="C13103" s="1" t="s">
        <v>3935</v>
      </c>
      <c r="D13103" s="1" t="s">
        <v>69440</v>
      </c>
      <c r="E13103" s="1" t="s">
        <v>69441</v>
      </c>
      <c r="F13103" s="1" t="s">
        <v>69442</v>
      </c>
      <c r="G13103" s="4">
        <v>1</v>
      </c>
      <c r="H13103" s="4">
        <v>1</v>
      </c>
      <c r="J13103" s="1" t="s">
        <v>21</v>
      </c>
      <c r="K13103" s="1" t="s">
        <v>69443</v>
      </c>
      <c r="L13103" s="1" t="s">
        <v>23</v>
      </c>
      <c r="M13103" s="1" t="s">
        <v>69442</v>
      </c>
      <c r="N13103" s="1" t="s">
        <v>68440</v>
      </c>
      <c r="O13103" s="1" t="s">
        <v>25</v>
      </c>
    </row>
    <row r="13104" spans="2:15" ht="14.25" customHeight="1" x14ac:dyDescent="0.4">
      <c r="B13104" s="4">
        <v>18096</v>
      </c>
      <c r="C13104" s="1" t="s">
        <v>3935</v>
      </c>
      <c r="D13104" s="1" t="s">
        <v>70227</v>
      </c>
      <c r="E13104" s="1" t="s">
        <v>70228</v>
      </c>
      <c r="F13104" s="1" t="s">
        <v>70229</v>
      </c>
      <c r="G13104" s="4">
        <v>1</v>
      </c>
      <c r="J13104" s="1" t="s">
        <v>21</v>
      </c>
      <c r="K13104" s="1" t="s">
        <v>70230</v>
      </c>
      <c r="L13104" s="1" t="s">
        <v>23</v>
      </c>
      <c r="M13104" s="1" t="s">
        <v>70231</v>
      </c>
      <c r="N13104" s="1" t="s">
        <v>68436</v>
      </c>
      <c r="O13104" s="1" t="s">
        <v>25</v>
      </c>
    </row>
    <row r="13105" spans="2:17" ht="14.25" customHeight="1" x14ac:dyDescent="0.4">
      <c r="B13105" s="4">
        <v>18097</v>
      </c>
      <c r="C13105" s="1" t="s">
        <v>3935</v>
      </c>
      <c r="D13105" s="1" t="s">
        <v>4285</v>
      </c>
      <c r="E13105" s="1" t="s">
        <v>70232</v>
      </c>
      <c r="F13105" s="1" t="s">
        <v>70233</v>
      </c>
      <c r="G13105" s="4">
        <v>1</v>
      </c>
      <c r="J13105" s="1" t="s">
        <v>21</v>
      </c>
      <c r="K13105" s="1" t="s">
        <v>70234</v>
      </c>
      <c r="L13105" s="1" t="s">
        <v>23</v>
      </c>
      <c r="M13105" s="1" t="s">
        <v>70235</v>
      </c>
      <c r="N13105" s="1" t="s">
        <v>68376</v>
      </c>
      <c r="O13105" s="1" t="s">
        <v>25</v>
      </c>
    </row>
    <row r="13106" spans="2:17" ht="14.25" customHeight="1" x14ac:dyDescent="0.4">
      <c r="B13106" s="4">
        <v>18287</v>
      </c>
      <c r="C13106" s="1" t="s">
        <v>3935</v>
      </c>
      <c r="D13106" s="1" t="s">
        <v>70317</v>
      </c>
      <c r="E13106" s="1" t="s">
        <v>70318</v>
      </c>
      <c r="F13106" s="1" t="s">
        <v>70319</v>
      </c>
      <c r="H13106" s="4">
        <v>1</v>
      </c>
      <c r="J13106" s="1" t="s">
        <v>21</v>
      </c>
      <c r="K13106" s="1" t="s">
        <v>70320</v>
      </c>
      <c r="L13106" s="1" t="s">
        <v>23</v>
      </c>
      <c r="M13106" s="1" t="s">
        <v>70321</v>
      </c>
      <c r="N13106" s="1" t="s">
        <v>69787</v>
      </c>
      <c r="O13106" s="1" t="s">
        <v>25</v>
      </c>
    </row>
    <row r="13107" spans="2:17" ht="14.25" customHeight="1" x14ac:dyDescent="0.4">
      <c r="B13107" s="4">
        <v>18288</v>
      </c>
      <c r="C13107" s="1" t="s">
        <v>3935</v>
      </c>
      <c r="D13107" s="1" t="s">
        <v>70322</v>
      </c>
      <c r="E13107" s="1" t="s">
        <v>70323</v>
      </c>
      <c r="F13107" s="1" t="s">
        <v>70324</v>
      </c>
      <c r="H13107" s="4">
        <v>1</v>
      </c>
      <c r="J13107" s="1" t="s">
        <v>70325</v>
      </c>
      <c r="K13107" s="1" t="s">
        <v>70326</v>
      </c>
      <c r="L13107" s="1" t="s">
        <v>21</v>
      </c>
      <c r="M13107" s="1" t="s">
        <v>21</v>
      </c>
      <c r="N13107" s="1" t="s">
        <v>70101</v>
      </c>
      <c r="O13107" s="1" t="s">
        <v>25</v>
      </c>
    </row>
    <row r="13108" spans="2:17" ht="14.25" customHeight="1" x14ac:dyDescent="0.4">
      <c r="B13108" s="12">
        <v>7336</v>
      </c>
      <c r="C13108" s="13" t="s">
        <v>3935</v>
      </c>
      <c r="D13108" s="14" t="s">
        <v>70707</v>
      </c>
      <c r="E13108" s="14"/>
      <c r="F13108" s="14"/>
      <c r="G13108" s="15"/>
      <c r="H13108" s="15"/>
      <c r="I13108" s="15"/>
      <c r="J13108" s="14"/>
      <c r="K13108" s="14"/>
      <c r="L13108" s="15"/>
      <c r="M13108" s="14"/>
      <c r="N13108" s="14"/>
      <c r="O13108" s="15"/>
      <c r="P13108" s="17"/>
      <c r="Q13108" s="16" t="s">
        <v>70532</v>
      </c>
    </row>
    <row r="13109" spans="2:17" ht="14.25" customHeight="1" x14ac:dyDescent="0.4">
      <c r="B13109" s="12">
        <v>7976</v>
      </c>
      <c r="C13109" s="13" t="s">
        <v>3935</v>
      </c>
      <c r="D13109" s="14" t="s">
        <v>29768</v>
      </c>
      <c r="E13109" s="14"/>
      <c r="F13109" s="14"/>
      <c r="G13109" s="15"/>
      <c r="H13109" s="15"/>
      <c r="I13109" s="15"/>
      <c r="J13109" s="14"/>
      <c r="K13109" s="14"/>
      <c r="L13109" s="15"/>
      <c r="M13109" s="14"/>
      <c r="N13109" s="14"/>
      <c r="O13109" s="15"/>
      <c r="P13109" s="16"/>
      <c r="Q13109" s="16" t="s">
        <v>70528</v>
      </c>
    </row>
    <row r="13110" spans="2:17" ht="14.25" customHeight="1" x14ac:dyDescent="0.4">
      <c r="B13110" s="12">
        <v>8589</v>
      </c>
      <c r="C13110" s="13" t="s">
        <v>3935</v>
      </c>
      <c r="D13110" s="14" t="s">
        <v>32750</v>
      </c>
      <c r="E13110" s="14"/>
      <c r="F13110" s="14"/>
      <c r="G13110" s="15"/>
      <c r="H13110" s="15"/>
      <c r="I13110" s="15"/>
      <c r="J13110" s="14"/>
      <c r="K13110" s="14"/>
      <c r="L13110" s="15"/>
      <c r="M13110" s="14"/>
      <c r="N13110" s="14"/>
      <c r="O13110" s="15"/>
      <c r="P13110" s="16" t="s">
        <v>70784</v>
      </c>
      <c r="Q13110" s="16" t="s">
        <v>70521</v>
      </c>
    </row>
    <row r="13111" spans="2:17" ht="14.25" customHeight="1" x14ac:dyDescent="0.4">
      <c r="B13111" s="12">
        <v>10014</v>
      </c>
      <c r="C13111" s="13" t="s">
        <v>3935</v>
      </c>
      <c r="D13111" s="14" t="s">
        <v>29912</v>
      </c>
      <c r="E13111" s="14"/>
      <c r="F13111" s="14"/>
      <c r="G13111" s="15"/>
      <c r="H13111" s="15"/>
      <c r="I13111" s="15"/>
      <c r="J13111" s="14"/>
      <c r="K13111" s="14"/>
      <c r="L13111" s="15"/>
      <c r="M13111" s="14"/>
      <c r="N13111" s="14"/>
      <c r="O13111" s="15"/>
      <c r="P13111" s="16" t="s">
        <v>70815</v>
      </c>
      <c r="Q13111" s="16" t="s">
        <v>70523</v>
      </c>
    </row>
    <row r="13112" spans="2:17" ht="14.25" customHeight="1" x14ac:dyDescent="0.4">
      <c r="B13112" s="12">
        <v>12958</v>
      </c>
      <c r="C13112" s="13" t="s">
        <v>3935</v>
      </c>
      <c r="D13112" s="14" t="s">
        <v>70881</v>
      </c>
      <c r="E13112" s="14"/>
      <c r="F13112" s="14"/>
      <c r="G13112" s="15"/>
      <c r="H13112" s="15"/>
      <c r="I13112" s="15"/>
      <c r="J13112" s="14"/>
      <c r="K13112" s="14"/>
      <c r="L13112" s="15"/>
      <c r="M13112" s="14"/>
      <c r="N13112" s="14"/>
      <c r="O13112" s="15"/>
      <c r="P13112" s="16"/>
      <c r="Q13112" s="16" t="s">
        <v>70526</v>
      </c>
    </row>
    <row r="13113" spans="2:17" ht="14.25" customHeight="1" x14ac:dyDescent="0.4">
      <c r="B13113" s="4">
        <v>1</v>
      </c>
      <c r="C13113" s="1" t="s">
        <v>17</v>
      </c>
      <c r="D13113" s="1" t="s">
        <v>18</v>
      </c>
      <c r="E13113" s="1" t="s">
        <v>19</v>
      </c>
      <c r="F13113" s="1" t="s">
        <v>20</v>
      </c>
      <c r="H13113" s="4">
        <v>1</v>
      </c>
      <c r="J13113" s="1" t="s">
        <v>21</v>
      </c>
      <c r="K13113" s="1" t="s">
        <v>22</v>
      </c>
      <c r="L13113" s="1" t="s">
        <v>23</v>
      </c>
      <c r="M13113" s="1" t="s">
        <v>20</v>
      </c>
      <c r="N13113" s="1" t="s">
        <v>24</v>
      </c>
      <c r="O13113" s="1" t="s">
        <v>25</v>
      </c>
    </row>
    <row r="13114" spans="2:17" ht="14.25" customHeight="1" x14ac:dyDescent="0.4">
      <c r="B13114" s="4">
        <v>129</v>
      </c>
      <c r="C13114" s="1" t="s">
        <v>17</v>
      </c>
      <c r="D13114" s="1" t="s">
        <v>604</v>
      </c>
      <c r="E13114" s="1" t="s">
        <v>605</v>
      </c>
      <c r="F13114" s="1" t="s">
        <v>606</v>
      </c>
      <c r="G13114" s="4">
        <v>3</v>
      </c>
      <c r="H13114" s="4">
        <v>1</v>
      </c>
      <c r="J13114" s="1" t="s">
        <v>41</v>
      </c>
      <c r="K13114" s="1" t="s">
        <v>137</v>
      </c>
      <c r="L13114" s="1" t="s">
        <v>21</v>
      </c>
      <c r="M13114" s="1" t="s">
        <v>21</v>
      </c>
      <c r="N13114" s="1" t="s">
        <v>24</v>
      </c>
      <c r="O13114" s="1" t="s">
        <v>25</v>
      </c>
    </row>
    <row r="13115" spans="2:17" ht="14.25" customHeight="1" x14ac:dyDescent="0.4">
      <c r="B13115" s="4">
        <v>151</v>
      </c>
      <c r="C13115" s="1" t="s">
        <v>17</v>
      </c>
      <c r="D13115" s="1" t="s">
        <v>701</v>
      </c>
      <c r="E13115" s="1" t="s">
        <v>702</v>
      </c>
      <c r="F13115" s="1" t="s">
        <v>703</v>
      </c>
      <c r="G13115" s="4">
        <v>2</v>
      </c>
      <c r="H13115" s="4">
        <v>2</v>
      </c>
      <c r="J13115" s="1" t="s">
        <v>704</v>
      </c>
      <c r="K13115" s="1" t="s">
        <v>200</v>
      </c>
      <c r="L13115" s="1" t="s">
        <v>21</v>
      </c>
      <c r="M13115" s="1" t="s">
        <v>21</v>
      </c>
      <c r="N13115" s="1" t="s">
        <v>68</v>
      </c>
      <c r="O13115" s="1" t="s">
        <v>25</v>
      </c>
    </row>
    <row r="13116" spans="2:17" ht="14.25" customHeight="1" x14ac:dyDescent="0.4">
      <c r="B13116" s="4">
        <v>212</v>
      </c>
      <c r="C13116" s="1" t="s">
        <v>17</v>
      </c>
      <c r="D13116" s="1" t="s">
        <v>954</v>
      </c>
      <c r="E13116" s="1" t="s">
        <v>955</v>
      </c>
      <c r="F13116" s="1" t="s">
        <v>956</v>
      </c>
      <c r="H13116" s="4">
        <v>1</v>
      </c>
      <c r="J13116" s="1" t="s">
        <v>957</v>
      </c>
      <c r="K13116" s="1" t="s">
        <v>958</v>
      </c>
      <c r="L13116" s="1" t="s">
        <v>23</v>
      </c>
      <c r="M13116" s="1" t="s">
        <v>956</v>
      </c>
      <c r="N13116" s="1" t="s">
        <v>68</v>
      </c>
      <c r="O13116" s="1" t="s">
        <v>25</v>
      </c>
    </row>
    <row r="13117" spans="2:17" ht="14.25" customHeight="1" x14ac:dyDescent="0.4">
      <c r="B13117" s="4">
        <v>228</v>
      </c>
      <c r="C13117" s="1" t="s">
        <v>17</v>
      </c>
      <c r="D13117" s="1" t="s">
        <v>1018</v>
      </c>
      <c r="E13117" s="1" t="s">
        <v>1019</v>
      </c>
      <c r="F13117" s="1" t="s">
        <v>1020</v>
      </c>
      <c r="G13117" s="4">
        <v>1</v>
      </c>
      <c r="J13117" s="1" t="s">
        <v>21</v>
      </c>
      <c r="K13117" s="1" t="s">
        <v>1021</v>
      </c>
      <c r="L13117" s="1" t="s">
        <v>21</v>
      </c>
      <c r="M13117" s="1" t="s">
        <v>21</v>
      </c>
      <c r="N13117" s="1" t="s">
        <v>68</v>
      </c>
      <c r="O13117" s="1" t="s">
        <v>25</v>
      </c>
    </row>
    <row r="13118" spans="2:17" ht="14.25" customHeight="1" x14ac:dyDescent="0.4">
      <c r="B13118" s="4">
        <v>295</v>
      </c>
      <c r="C13118" s="1" t="s">
        <v>17</v>
      </c>
      <c r="D13118" s="1" t="s">
        <v>1308</v>
      </c>
      <c r="E13118" s="1" t="s">
        <v>1309</v>
      </c>
      <c r="F13118" s="1" t="s">
        <v>1310</v>
      </c>
      <c r="H13118" s="4">
        <v>1</v>
      </c>
      <c r="J13118" s="1" t="s">
        <v>1311</v>
      </c>
      <c r="K13118" s="1" t="s">
        <v>200</v>
      </c>
      <c r="L13118" s="1" t="s">
        <v>23</v>
      </c>
      <c r="M13118" s="1" t="s">
        <v>1312</v>
      </c>
      <c r="N13118" s="1" t="s">
        <v>24</v>
      </c>
      <c r="O13118" s="1" t="s">
        <v>25</v>
      </c>
    </row>
    <row r="13119" spans="2:17" ht="14.25" customHeight="1" x14ac:dyDescent="0.4">
      <c r="B13119" s="4">
        <v>298</v>
      </c>
      <c r="C13119" s="1" t="s">
        <v>17</v>
      </c>
      <c r="D13119" s="1" t="s">
        <v>1322</v>
      </c>
      <c r="E13119" s="1" t="s">
        <v>1323</v>
      </c>
      <c r="F13119" s="1" t="s">
        <v>1324</v>
      </c>
      <c r="H13119" s="4">
        <v>1</v>
      </c>
      <c r="J13119" s="1" t="s">
        <v>1325</v>
      </c>
      <c r="K13119" s="1" t="s">
        <v>1326</v>
      </c>
      <c r="L13119" s="1" t="s">
        <v>23</v>
      </c>
      <c r="M13119" s="1" t="s">
        <v>1327</v>
      </c>
      <c r="N13119" s="1" t="s">
        <v>208</v>
      </c>
      <c r="O13119" s="1" t="s">
        <v>25</v>
      </c>
    </row>
    <row r="13120" spans="2:17" ht="14.25" customHeight="1" x14ac:dyDescent="0.4">
      <c r="B13120" s="4">
        <v>348</v>
      </c>
      <c r="C13120" s="1" t="s">
        <v>17</v>
      </c>
      <c r="D13120" s="1" t="s">
        <v>1545</v>
      </c>
      <c r="E13120" s="1" t="s">
        <v>1546</v>
      </c>
      <c r="F13120" s="1" t="s">
        <v>1547</v>
      </c>
      <c r="G13120" s="4">
        <v>1</v>
      </c>
      <c r="J13120" s="1" t="s">
        <v>21</v>
      </c>
      <c r="K13120" s="1" t="s">
        <v>1548</v>
      </c>
      <c r="L13120" s="1" t="s">
        <v>23</v>
      </c>
      <c r="M13120" s="1" t="s">
        <v>1547</v>
      </c>
      <c r="N13120" s="1" t="s">
        <v>55</v>
      </c>
      <c r="O13120" s="1" t="s">
        <v>25</v>
      </c>
    </row>
    <row r="13121" spans="2:15" ht="14.25" customHeight="1" x14ac:dyDescent="0.4">
      <c r="B13121" s="4">
        <v>488</v>
      </c>
      <c r="C13121" s="1" t="s">
        <v>17</v>
      </c>
      <c r="D13121" s="1" t="s">
        <v>2185</v>
      </c>
      <c r="E13121" s="1" t="s">
        <v>2186</v>
      </c>
      <c r="F13121" s="1" t="s">
        <v>2187</v>
      </c>
      <c r="G13121" s="4">
        <v>1</v>
      </c>
      <c r="J13121" s="1" t="s">
        <v>2188</v>
      </c>
      <c r="K13121" s="1" t="s">
        <v>2189</v>
      </c>
      <c r="L13121" s="1" t="s">
        <v>23</v>
      </c>
      <c r="M13121" s="1" t="s">
        <v>2187</v>
      </c>
      <c r="N13121" s="1" t="s">
        <v>68</v>
      </c>
      <c r="O13121" s="1" t="s">
        <v>25</v>
      </c>
    </row>
    <row r="13122" spans="2:15" ht="14.25" customHeight="1" x14ac:dyDescent="0.4">
      <c r="B13122" s="4">
        <v>591</v>
      </c>
      <c r="C13122" s="1" t="s">
        <v>17</v>
      </c>
      <c r="D13122" s="1" t="s">
        <v>2632</v>
      </c>
      <c r="E13122" s="1" t="s">
        <v>2633</v>
      </c>
      <c r="F13122" s="1" t="s">
        <v>2634</v>
      </c>
      <c r="G13122" s="4">
        <v>1</v>
      </c>
      <c r="J13122" s="1" t="s">
        <v>21</v>
      </c>
      <c r="K13122" s="1" t="s">
        <v>2635</v>
      </c>
      <c r="L13122" s="1" t="s">
        <v>23</v>
      </c>
      <c r="M13122" s="1" t="s">
        <v>2636</v>
      </c>
      <c r="N13122" s="1" t="s">
        <v>61</v>
      </c>
      <c r="O13122" s="1" t="s">
        <v>21</v>
      </c>
    </row>
    <row r="13123" spans="2:15" ht="14.25" customHeight="1" x14ac:dyDescent="0.4">
      <c r="B13123" s="4">
        <v>696</v>
      </c>
      <c r="C13123" s="1" t="s">
        <v>17</v>
      </c>
      <c r="D13123" s="1" t="s">
        <v>3077</v>
      </c>
      <c r="E13123" s="1" t="s">
        <v>3078</v>
      </c>
      <c r="F13123" s="1" t="s">
        <v>3079</v>
      </c>
      <c r="H13123" s="4">
        <v>1</v>
      </c>
      <c r="J13123" s="1" t="s">
        <v>21</v>
      </c>
      <c r="K13123" s="1" t="s">
        <v>3080</v>
      </c>
      <c r="L13123" s="1" t="s">
        <v>23</v>
      </c>
      <c r="M13123" s="1" t="s">
        <v>3079</v>
      </c>
      <c r="N13123" s="1" t="s">
        <v>24</v>
      </c>
      <c r="O13123" s="1" t="s">
        <v>25</v>
      </c>
    </row>
    <row r="13124" spans="2:15" ht="14.25" customHeight="1" x14ac:dyDescent="0.4">
      <c r="B13124" s="4">
        <v>1489</v>
      </c>
      <c r="C13124" s="1" t="s">
        <v>17</v>
      </c>
      <c r="D13124" s="1" t="s">
        <v>6427</v>
      </c>
      <c r="E13124" s="1" t="s">
        <v>6428</v>
      </c>
      <c r="F13124" s="1" t="s">
        <v>6429</v>
      </c>
      <c r="G13124" s="4">
        <v>2</v>
      </c>
      <c r="J13124" s="1" t="s">
        <v>21</v>
      </c>
      <c r="K13124" s="1" t="s">
        <v>489</v>
      </c>
      <c r="L13124" s="1" t="s">
        <v>21</v>
      </c>
      <c r="M13124" s="1" t="s">
        <v>21</v>
      </c>
      <c r="N13124" s="1" t="s">
        <v>24</v>
      </c>
      <c r="O13124" s="1" t="s">
        <v>21</v>
      </c>
    </row>
    <row r="13125" spans="2:15" ht="14.25" customHeight="1" x14ac:dyDescent="0.4">
      <c r="B13125" s="4">
        <v>1533</v>
      </c>
      <c r="C13125" s="1" t="s">
        <v>17</v>
      </c>
      <c r="D13125" s="1" t="s">
        <v>6614</v>
      </c>
      <c r="E13125" s="1" t="s">
        <v>6615</v>
      </c>
      <c r="F13125" s="1" t="s">
        <v>6616</v>
      </c>
      <c r="G13125" s="4">
        <v>1</v>
      </c>
      <c r="J13125" s="1" t="s">
        <v>6617</v>
      </c>
      <c r="K13125" s="1" t="s">
        <v>2268</v>
      </c>
      <c r="L13125" s="1" t="s">
        <v>21</v>
      </c>
      <c r="M13125" s="1" t="s">
        <v>21</v>
      </c>
      <c r="N13125" s="1" t="s">
        <v>24</v>
      </c>
      <c r="O13125" s="1" t="s">
        <v>25</v>
      </c>
    </row>
    <row r="13126" spans="2:15" ht="14.25" customHeight="1" x14ac:dyDescent="0.4">
      <c r="B13126" s="4">
        <v>1569</v>
      </c>
      <c r="C13126" s="1" t="s">
        <v>17</v>
      </c>
      <c r="D13126" s="1" t="s">
        <v>6753</v>
      </c>
      <c r="E13126" s="1" t="s">
        <v>6754</v>
      </c>
      <c r="F13126" s="1" t="s">
        <v>6755</v>
      </c>
      <c r="G13126" s="4">
        <v>3</v>
      </c>
      <c r="H13126" s="4">
        <v>1</v>
      </c>
      <c r="J13126" s="1" t="s">
        <v>6756</v>
      </c>
      <c r="K13126" s="1" t="s">
        <v>1912</v>
      </c>
      <c r="L13126" s="1" t="s">
        <v>21</v>
      </c>
      <c r="M13126" s="1" t="s">
        <v>21</v>
      </c>
      <c r="N13126" s="1" t="s">
        <v>24</v>
      </c>
      <c r="O13126" s="1" t="s">
        <v>21</v>
      </c>
    </row>
    <row r="13127" spans="2:15" ht="14.25" customHeight="1" x14ac:dyDescent="0.4">
      <c r="B13127" s="4">
        <v>1578</v>
      </c>
      <c r="C13127" s="1" t="s">
        <v>17</v>
      </c>
      <c r="D13127" s="1" t="s">
        <v>6789</v>
      </c>
      <c r="E13127" s="1" t="s">
        <v>6790</v>
      </c>
      <c r="F13127" s="1" t="s">
        <v>6791</v>
      </c>
      <c r="H13127" s="4">
        <v>1</v>
      </c>
      <c r="J13127" s="1" t="s">
        <v>6617</v>
      </c>
      <c r="K13127" s="1" t="s">
        <v>6792</v>
      </c>
      <c r="L13127" s="1" t="s">
        <v>21</v>
      </c>
      <c r="M13127" s="1" t="s">
        <v>21</v>
      </c>
      <c r="N13127" s="1" t="s">
        <v>24</v>
      </c>
      <c r="O13127" s="1" t="s">
        <v>25</v>
      </c>
    </row>
    <row r="13128" spans="2:15" ht="14.25" customHeight="1" x14ac:dyDescent="0.4">
      <c r="B13128" s="4">
        <v>2310</v>
      </c>
      <c r="C13128" s="1" t="s">
        <v>17</v>
      </c>
      <c r="D13128" s="1" t="s">
        <v>9768</v>
      </c>
      <c r="E13128" s="1" t="s">
        <v>9769</v>
      </c>
      <c r="F13128" s="1" t="s">
        <v>9770</v>
      </c>
      <c r="G13128" s="4">
        <v>1</v>
      </c>
      <c r="H13128" s="4">
        <v>1</v>
      </c>
      <c r="J13128" s="1" t="s">
        <v>21</v>
      </c>
      <c r="K13128" s="1" t="s">
        <v>132</v>
      </c>
      <c r="L13128" s="1" t="s">
        <v>23</v>
      </c>
      <c r="M13128" s="1" t="s">
        <v>9770</v>
      </c>
      <c r="N13128" s="1" t="s">
        <v>24</v>
      </c>
      <c r="O13128" s="1" t="s">
        <v>25</v>
      </c>
    </row>
    <row r="13129" spans="2:15" ht="14.25" customHeight="1" x14ac:dyDescent="0.4">
      <c r="B13129" s="4">
        <v>2875</v>
      </c>
      <c r="C13129" s="1" t="s">
        <v>17</v>
      </c>
      <c r="D13129" s="1" t="s">
        <v>12050</v>
      </c>
      <c r="E13129" s="1" t="s">
        <v>12051</v>
      </c>
      <c r="F13129" s="1" t="s">
        <v>12052</v>
      </c>
      <c r="G13129" s="4">
        <v>1</v>
      </c>
      <c r="J13129" s="1" t="s">
        <v>21</v>
      </c>
      <c r="K13129" s="1" t="s">
        <v>12053</v>
      </c>
      <c r="L13129" s="1" t="s">
        <v>23</v>
      </c>
      <c r="M13129" s="1" t="s">
        <v>12052</v>
      </c>
      <c r="N13129" s="1" t="s">
        <v>24</v>
      </c>
      <c r="O13129" s="1" t="s">
        <v>21</v>
      </c>
    </row>
    <row r="13130" spans="2:15" ht="14.25" customHeight="1" x14ac:dyDescent="0.4">
      <c r="B13130" s="4">
        <v>2906</v>
      </c>
      <c r="C13130" s="1" t="s">
        <v>17</v>
      </c>
      <c r="D13130" s="1" t="s">
        <v>12167</v>
      </c>
      <c r="E13130" s="1" t="s">
        <v>12168</v>
      </c>
      <c r="F13130" s="1" t="s">
        <v>12169</v>
      </c>
      <c r="G13130" s="4">
        <v>2</v>
      </c>
      <c r="H13130" s="4">
        <v>1</v>
      </c>
      <c r="J13130" s="1" t="s">
        <v>1215</v>
      </c>
      <c r="K13130" s="1" t="s">
        <v>1620</v>
      </c>
      <c r="L13130" s="1" t="s">
        <v>21</v>
      </c>
      <c r="M13130" s="1" t="s">
        <v>21</v>
      </c>
      <c r="N13130" s="1" t="s">
        <v>24</v>
      </c>
      <c r="O13130" s="1" t="s">
        <v>21</v>
      </c>
    </row>
    <row r="13131" spans="2:15" ht="14.25" customHeight="1" x14ac:dyDescent="0.4">
      <c r="B13131" s="4">
        <v>3628</v>
      </c>
      <c r="C13131" s="1" t="s">
        <v>17</v>
      </c>
      <c r="D13131" s="1" t="s">
        <v>14982</v>
      </c>
      <c r="E13131" s="1" t="s">
        <v>14983</v>
      </c>
      <c r="F13131" s="1" t="s">
        <v>14984</v>
      </c>
      <c r="G13131" s="4">
        <v>1</v>
      </c>
      <c r="J13131" s="1" t="s">
        <v>21</v>
      </c>
      <c r="K13131" s="1" t="s">
        <v>14985</v>
      </c>
      <c r="L13131" s="1" t="s">
        <v>23</v>
      </c>
      <c r="M13131" s="1" t="s">
        <v>14984</v>
      </c>
      <c r="N13131" s="1" t="s">
        <v>55</v>
      </c>
      <c r="O13131" s="1" t="s">
        <v>25</v>
      </c>
    </row>
    <row r="13132" spans="2:15" ht="14.25" customHeight="1" x14ac:dyDescent="0.4">
      <c r="B13132" s="4">
        <v>3638</v>
      </c>
      <c r="C13132" s="1" t="s">
        <v>17</v>
      </c>
      <c r="D13132" s="1" t="s">
        <v>15024</v>
      </c>
      <c r="E13132" s="1" t="s">
        <v>15025</v>
      </c>
      <c r="F13132" s="1" t="s">
        <v>15026</v>
      </c>
      <c r="G13132" s="4">
        <v>1</v>
      </c>
      <c r="J13132" s="1" t="s">
        <v>21</v>
      </c>
      <c r="K13132" s="1" t="s">
        <v>15027</v>
      </c>
      <c r="L13132" s="1" t="s">
        <v>23</v>
      </c>
      <c r="M13132" s="1" t="s">
        <v>15028</v>
      </c>
      <c r="N13132" s="1" t="s">
        <v>61</v>
      </c>
      <c r="O13132" s="1" t="s">
        <v>25</v>
      </c>
    </row>
    <row r="13133" spans="2:15" ht="14.25" customHeight="1" x14ac:dyDescent="0.4">
      <c r="B13133" s="4">
        <v>4210</v>
      </c>
      <c r="C13133" s="1" t="s">
        <v>17</v>
      </c>
      <c r="D13133" s="1" t="s">
        <v>17207</v>
      </c>
      <c r="E13133" s="1" t="s">
        <v>17208</v>
      </c>
      <c r="F13133" s="1" t="s">
        <v>17209</v>
      </c>
      <c r="H13133" s="4">
        <v>1</v>
      </c>
      <c r="J13133" s="1" t="s">
        <v>21</v>
      </c>
      <c r="K13133" s="1" t="s">
        <v>17210</v>
      </c>
      <c r="L13133" s="1" t="s">
        <v>23</v>
      </c>
      <c r="M13133" s="1" t="s">
        <v>17209</v>
      </c>
      <c r="N13133" s="1" t="s">
        <v>31</v>
      </c>
      <c r="O13133" s="1" t="s">
        <v>25</v>
      </c>
    </row>
    <row r="13134" spans="2:15" ht="14.25" customHeight="1" x14ac:dyDescent="0.4">
      <c r="B13134" s="4">
        <v>4370</v>
      </c>
      <c r="C13134" s="1" t="s">
        <v>17</v>
      </c>
      <c r="D13134" s="1" t="s">
        <v>17828</v>
      </c>
      <c r="E13134" s="1" t="s">
        <v>17829</v>
      </c>
      <c r="F13134" s="1" t="s">
        <v>17830</v>
      </c>
      <c r="G13134" s="4">
        <v>3</v>
      </c>
      <c r="J13134" s="1" t="s">
        <v>832</v>
      </c>
      <c r="K13134" s="1" t="s">
        <v>5034</v>
      </c>
      <c r="L13134" s="1" t="s">
        <v>21</v>
      </c>
      <c r="M13134" s="1" t="s">
        <v>21</v>
      </c>
      <c r="N13134" s="1" t="s">
        <v>24</v>
      </c>
      <c r="O13134" s="1" t="s">
        <v>21</v>
      </c>
    </row>
    <row r="13135" spans="2:15" ht="14.25" customHeight="1" x14ac:dyDescent="0.4">
      <c r="B13135" s="4">
        <v>4618</v>
      </c>
      <c r="C13135" s="1" t="s">
        <v>17</v>
      </c>
      <c r="D13135" s="1" t="s">
        <v>18772</v>
      </c>
      <c r="E13135" s="1" t="s">
        <v>18773</v>
      </c>
      <c r="F13135" s="1" t="s">
        <v>18774</v>
      </c>
      <c r="H13135" s="4">
        <v>1</v>
      </c>
      <c r="J13135" s="1" t="s">
        <v>21</v>
      </c>
      <c r="K13135" s="1" t="s">
        <v>18775</v>
      </c>
      <c r="L13135" s="1" t="s">
        <v>23</v>
      </c>
      <c r="M13135" s="1" t="s">
        <v>18774</v>
      </c>
      <c r="N13135" s="1" t="s">
        <v>24</v>
      </c>
      <c r="O13135" s="1" t="s">
        <v>25</v>
      </c>
    </row>
    <row r="13136" spans="2:15" ht="14.25" customHeight="1" x14ac:dyDescent="0.4">
      <c r="B13136" s="4">
        <v>4821</v>
      </c>
      <c r="C13136" s="1" t="s">
        <v>17</v>
      </c>
      <c r="D13136" s="1" t="s">
        <v>19549</v>
      </c>
      <c r="E13136" s="1" t="s">
        <v>19550</v>
      </c>
      <c r="F13136" s="1" t="s">
        <v>19551</v>
      </c>
      <c r="H13136" s="4">
        <v>1</v>
      </c>
      <c r="J13136" s="1" t="s">
        <v>19552</v>
      </c>
      <c r="K13136" s="1" t="s">
        <v>19553</v>
      </c>
      <c r="L13136" s="1" t="s">
        <v>23</v>
      </c>
      <c r="M13136" s="1" t="s">
        <v>19554</v>
      </c>
      <c r="N13136" s="1" t="s">
        <v>24</v>
      </c>
      <c r="O13136" s="1" t="s">
        <v>25</v>
      </c>
    </row>
    <row r="13137" spans="2:15" ht="14.25" customHeight="1" x14ac:dyDescent="0.4">
      <c r="B13137" s="4">
        <v>5159</v>
      </c>
      <c r="C13137" s="1" t="s">
        <v>17</v>
      </c>
      <c r="D13137" s="1" t="s">
        <v>20881</v>
      </c>
      <c r="E13137" s="1" t="s">
        <v>20882</v>
      </c>
      <c r="F13137" s="1" t="s">
        <v>20883</v>
      </c>
      <c r="G13137" s="4">
        <v>2</v>
      </c>
      <c r="J13137" s="1" t="s">
        <v>20884</v>
      </c>
      <c r="K13137" s="1" t="s">
        <v>753</v>
      </c>
      <c r="L13137" s="1" t="s">
        <v>23</v>
      </c>
      <c r="M13137" s="1" t="s">
        <v>20885</v>
      </c>
      <c r="N13137" s="1" t="s">
        <v>68</v>
      </c>
      <c r="O13137" s="1" t="s">
        <v>25</v>
      </c>
    </row>
    <row r="13138" spans="2:15" ht="14.25" customHeight="1" x14ac:dyDescent="0.4">
      <c r="B13138" s="4">
        <v>5188</v>
      </c>
      <c r="C13138" s="1" t="s">
        <v>17</v>
      </c>
      <c r="D13138" s="1" t="s">
        <v>20999</v>
      </c>
      <c r="E13138" s="1" t="s">
        <v>21000</v>
      </c>
      <c r="F13138" s="1" t="s">
        <v>21001</v>
      </c>
      <c r="H13138" s="4">
        <v>1</v>
      </c>
      <c r="J13138" s="1" t="s">
        <v>21002</v>
      </c>
      <c r="K13138" s="1" t="s">
        <v>484</v>
      </c>
      <c r="L13138" s="1" t="s">
        <v>23</v>
      </c>
      <c r="M13138" s="1" t="s">
        <v>21003</v>
      </c>
      <c r="N13138" s="1" t="s">
        <v>24</v>
      </c>
      <c r="O13138" s="1" t="s">
        <v>21</v>
      </c>
    </row>
    <row r="13139" spans="2:15" ht="14.25" customHeight="1" x14ac:dyDescent="0.4">
      <c r="B13139" s="4">
        <v>5216</v>
      </c>
      <c r="C13139" s="1" t="s">
        <v>17</v>
      </c>
      <c r="D13139" s="1" t="s">
        <v>21116</v>
      </c>
      <c r="E13139" s="1" t="s">
        <v>21117</v>
      </c>
      <c r="F13139" s="1" t="s">
        <v>21118</v>
      </c>
      <c r="G13139" s="4">
        <v>1</v>
      </c>
      <c r="J13139" s="1" t="s">
        <v>21</v>
      </c>
      <c r="K13139" s="1" t="s">
        <v>446</v>
      </c>
      <c r="L13139" s="1" t="s">
        <v>23</v>
      </c>
      <c r="M13139" s="1" t="s">
        <v>21119</v>
      </c>
      <c r="N13139" s="1" t="s">
        <v>55</v>
      </c>
      <c r="O13139" s="1" t="s">
        <v>25</v>
      </c>
    </row>
    <row r="13140" spans="2:15" ht="14.25" customHeight="1" x14ac:dyDescent="0.4">
      <c r="B13140" s="4">
        <v>5245</v>
      </c>
      <c r="C13140" s="1" t="s">
        <v>17</v>
      </c>
      <c r="D13140" s="1" t="s">
        <v>21230</v>
      </c>
      <c r="E13140" s="1" t="s">
        <v>21231</v>
      </c>
      <c r="F13140" s="1" t="s">
        <v>21232</v>
      </c>
      <c r="G13140" s="4">
        <v>1</v>
      </c>
      <c r="H13140" s="4">
        <v>1</v>
      </c>
      <c r="J13140" s="1" t="s">
        <v>21233</v>
      </c>
      <c r="K13140" s="1" t="s">
        <v>484</v>
      </c>
      <c r="L13140" s="1" t="s">
        <v>23</v>
      </c>
      <c r="M13140" s="1" t="s">
        <v>21234</v>
      </c>
      <c r="N13140" s="1" t="s">
        <v>24</v>
      </c>
      <c r="O13140" s="1" t="s">
        <v>25</v>
      </c>
    </row>
    <row r="13141" spans="2:15" ht="14.25" customHeight="1" x14ac:dyDescent="0.4">
      <c r="B13141" s="4">
        <v>5265</v>
      </c>
      <c r="C13141" s="1" t="s">
        <v>17</v>
      </c>
      <c r="D13141" s="1" t="s">
        <v>21308</v>
      </c>
      <c r="E13141" s="1" t="s">
        <v>21309</v>
      </c>
      <c r="F13141" s="1" t="s">
        <v>21310</v>
      </c>
      <c r="H13141" s="4">
        <v>2</v>
      </c>
      <c r="J13141" s="1" t="s">
        <v>21</v>
      </c>
      <c r="K13141" s="1" t="s">
        <v>21311</v>
      </c>
      <c r="L13141" s="1" t="s">
        <v>23</v>
      </c>
      <c r="M13141" s="1" t="s">
        <v>21312</v>
      </c>
      <c r="N13141" s="1" t="s">
        <v>31</v>
      </c>
      <c r="O13141" s="1" t="s">
        <v>25</v>
      </c>
    </row>
    <row r="13142" spans="2:15" ht="14.25" customHeight="1" x14ac:dyDescent="0.4">
      <c r="B13142" s="4">
        <v>5328</v>
      </c>
      <c r="C13142" s="1" t="s">
        <v>17</v>
      </c>
      <c r="D13142" s="1" t="s">
        <v>21540</v>
      </c>
      <c r="E13142" s="1" t="s">
        <v>21541</v>
      </c>
      <c r="F13142" s="1" t="s">
        <v>21542</v>
      </c>
      <c r="G13142" s="4">
        <v>1</v>
      </c>
      <c r="H13142" s="4">
        <v>1</v>
      </c>
      <c r="J13142" s="1" t="s">
        <v>21</v>
      </c>
      <c r="K13142" s="1" t="s">
        <v>21543</v>
      </c>
      <c r="L13142" s="1" t="s">
        <v>23</v>
      </c>
      <c r="M13142" s="1" t="s">
        <v>21542</v>
      </c>
      <c r="N13142" s="1" t="s">
        <v>55</v>
      </c>
      <c r="O13142" s="1" t="s">
        <v>25</v>
      </c>
    </row>
    <row r="13143" spans="2:15" ht="14.25" customHeight="1" x14ac:dyDescent="0.4">
      <c r="B13143" s="4">
        <v>5330</v>
      </c>
      <c r="C13143" s="1" t="s">
        <v>17</v>
      </c>
      <c r="D13143" s="1" t="s">
        <v>21549</v>
      </c>
      <c r="E13143" s="1" t="s">
        <v>21550</v>
      </c>
      <c r="F13143" s="1" t="s">
        <v>21551</v>
      </c>
      <c r="G13143" s="4">
        <v>1</v>
      </c>
      <c r="H13143" s="4">
        <v>1</v>
      </c>
      <c r="J13143" s="1" t="s">
        <v>21</v>
      </c>
      <c r="K13143" s="1" t="s">
        <v>21552</v>
      </c>
      <c r="L13143" s="1" t="s">
        <v>23</v>
      </c>
      <c r="M13143" s="1" t="s">
        <v>21551</v>
      </c>
      <c r="N13143" s="1" t="s">
        <v>68</v>
      </c>
      <c r="O13143" s="1" t="s">
        <v>25</v>
      </c>
    </row>
    <row r="13144" spans="2:15" ht="14.25" customHeight="1" x14ac:dyDescent="0.4">
      <c r="B13144" s="4">
        <v>6621</v>
      </c>
      <c r="C13144" s="1" t="s">
        <v>17</v>
      </c>
      <c r="D13144" s="1" t="s">
        <v>27052</v>
      </c>
      <c r="E13144" s="1" t="s">
        <v>27053</v>
      </c>
      <c r="F13144" s="1" t="s">
        <v>27054</v>
      </c>
      <c r="H13144" s="4">
        <v>1</v>
      </c>
      <c r="J13144" s="1" t="s">
        <v>21</v>
      </c>
      <c r="K13144" s="1" t="s">
        <v>26443</v>
      </c>
      <c r="L13144" s="1" t="s">
        <v>23</v>
      </c>
      <c r="M13144" s="1" t="s">
        <v>27055</v>
      </c>
      <c r="N13144" s="1" t="s">
        <v>208</v>
      </c>
      <c r="O13144" s="1" t="s">
        <v>25</v>
      </c>
    </row>
    <row r="13145" spans="2:15" ht="14.25" customHeight="1" x14ac:dyDescent="0.4">
      <c r="B13145" s="4">
        <v>6622</v>
      </c>
      <c r="C13145" s="1" t="s">
        <v>17</v>
      </c>
      <c r="D13145" s="1" t="s">
        <v>27056</v>
      </c>
      <c r="E13145" s="1" t="s">
        <v>27057</v>
      </c>
      <c r="F13145" s="1" t="s">
        <v>27058</v>
      </c>
      <c r="H13145" s="4">
        <v>1</v>
      </c>
      <c r="J13145" s="1" t="s">
        <v>21</v>
      </c>
      <c r="K13145" s="1" t="s">
        <v>27059</v>
      </c>
      <c r="L13145" s="1" t="s">
        <v>21</v>
      </c>
      <c r="M13145" s="1" t="s">
        <v>21</v>
      </c>
      <c r="N13145" s="1" t="s">
        <v>55</v>
      </c>
      <c r="O13145" s="1" t="s">
        <v>25</v>
      </c>
    </row>
    <row r="13146" spans="2:15" ht="14.25" customHeight="1" x14ac:dyDescent="0.4">
      <c r="B13146" s="4">
        <v>6623</v>
      </c>
      <c r="C13146" s="1" t="s">
        <v>17</v>
      </c>
      <c r="D13146" s="1" t="s">
        <v>27060</v>
      </c>
      <c r="E13146" s="1" t="s">
        <v>27061</v>
      </c>
      <c r="F13146" s="1" t="s">
        <v>27062</v>
      </c>
      <c r="G13146" s="4">
        <v>1</v>
      </c>
      <c r="J13146" s="1" t="s">
        <v>27063</v>
      </c>
      <c r="K13146" s="1" t="s">
        <v>27064</v>
      </c>
      <c r="L13146" s="1" t="s">
        <v>23</v>
      </c>
      <c r="M13146" s="1" t="s">
        <v>27062</v>
      </c>
      <c r="N13146" s="1" t="s">
        <v>20488</v>
      </c>
      <c r="O13146" s="1" t="s">
        <v>25</v>
      </c>
    </row>
    <row r="13147" spans="2:15" ht="14.25" customHeight="1" x14ac:dyDescent="0.4">
      <c r="B13147" s="4">
        <v>6624</v>
      </c>
      <c r="C13147" s="1" t="s">
        <v>17</v>
      </c>
      <c r="D13147" s="1" t="s">
        <v>321</v>
      </c>
      <c r="E13147" s="1" t="s">
        <v>27065</v>
      </c>
      <c r="F13147" s="1" t="s">
        <v>27066</v>
      </c>
      <c r="G13147" s="4">
        <v>1</v>
      </c>
      <c r="J13147" s="1" t="s">
        <v>27067</v>
      </c>
      <c r="K13147" s="1" t="s">
        <v>27068</v>
      </c>
      <c r="L13147" s="1" t="s">
        <v>23</v>
      </c>
      <c r="M13147" s="1" t="s">
        <v>27066</v>
      </c>
      <c r="N13147" s="1" t="s">
        <v>55</v>
      </c>
      <c r="O13147" s="1" t="s">
        <v>25</v>
      </c>
    </row>
    <row r="13148" spans="2:15" ht="14.25" customHeight="1" x14ac:dyDescent="0.4">
      <c r="B13148" s="4">
        <v>6625</v>
      </c>
      <c r="C13148" s="1" t="s">
        <v>17</v>
      </c>
      <c r="D13148" s="1" t="s">
        <v>27069</v>
      </c>
      <c r="E13148" s="1" t="s">
        <v>27070</v>
      </c>
      <c r="F13148" s="1" t="s">
        <v>27071</v>
      </c>
      <c r="H13148" s="4">
        <v>1</v>
      </c>
      <c r="J13148" s="1" t="s">
        <v>957</v>
      </c>
      <c r="K13148" s="1" t="s">
        <v>27072</v>
      </c>
      <c r="L13148" s="1" t="s">
        <v>23</v>
      </c>
      <c r="M13148" s="1" t="s">
        <v>27071</v>
      </c>
      <c r="N13148" s="1" t="s">
        <v>24</v>
      </c>
      <c r="O13148" s="1" t="s">
        <v>25</v>
      </c>
    </row>
    <row r="13149" spans="2:15" ht="14.25" customHeight="1" x14ac:dyDescent="0.4">
      <c r="B13149" s="4">
        <v>7968</v>
      </c>
      <c r="C13149" s="1" t="s">
        <v>17</v>
      </c>
      <c r="D13149" s="1" t="s">
        <v>4632</v>
      </c>
      <c r="E13149" s="1" t="s">
        <v>32708</v>
      </c>
      <c r="F13149" s="1" t="s">
        <v>32709</v>
      </c>
      <c r="H13149" s="4">
        <v>1</v>
      </c>
      <c r="J13149" s="1" t="s">
        <v>32710</v>
      </c>
      <c r="K13149" s="1" t="s">
        <v>32711</v>
      </c>
      <c r="L13149" s="1" t="s">
        <v>23</v>
      </c>
      <c r="M13149" s="1" t="s">
        <v>32712</v>
      </c>
      <c r="N13149" s="1" t="s">
        <v>68</v>
      </c>
      <c r="O13149" s="1" t="s">
        <v>25</v>
      </c>
    </row>
    <row r="13150" spans="2:15" ht="14.25" customHeight="1" x14ac:dyDescent="0.4">
      <c r="B13150" s="4">
        <v>7969</v>
      </c>
      <c r="C13150" s="1" t="s">
        <v>17</v>
      </c>
      <c r="D13150" s="1" t="s">
        <v>32713</v>
      </c>
      <c r="E13150" s="1" t="s">
        <v>32714</v>
      </c>
      <c r="F13150" s="1" t="s">
        <v>32715</v>
      </c>
      <c r="G13150" s="4">
        <v>1</v>
      </c>
      <c r="J13150" s="1" t="s">
        <v>32716</v>
      </c>
      <c r="K13150" s="1" t="s">
        <v>32717</v>
      </c>
      <c r="L13150" s="1" t="s">
        <v>23</v>
      </c>
      <c r="M13150" s="1" t="s">
        <v>32718</v>
      </c>
      <c r="N13150" s="1" t="s">
        <v>24</v>
      </c>
      <c r="O13150" s="1" t="s">
        <v>25</v>
      </c>
    </row>
    <row r="13151" spans="2:15" ht="14.25" customHeight="1" x14ac:dyDescent="0.4">
      <c r="B13151" s="4">
        <v>8281</v>
      </c>
      <c r="C13151" s="1" t="s">
        <v>17</v>
      </c>
      <c r="D13151" s="1" t="s">
        <v>34063</v>
      </c>
      <c r="E13151" s="1" t="s">
        <v>34064</v>
      </c>
      <c r="F13151" s="1" t="s">
        <v>34065</v>
      </c>
      <c r="G13151" s="4">
        <v>1</v>
      </c>
      <c r="J13151" s="1" t="s">
        <v>21</v>
      </c>
      <c r="K13151" s="1" t="s">
        <v>34066</v>
      </c>
      <c r="L13151" s="1" t="s">
        <v>23</v>
      </c>
      <c r="M13151" s="1" t="s">
        <v>34067</v>
      </c>
      <c r="N13151" s="1" t="s">
        <v>55</v>
      </c>
      <c r="O13151" s="1" t="s">
        <v>21</v>
      </c>
    </row>
    <row r="13152" spans="2:15" ht="14.25" customHeight="1" x14ac:dyDescent="0.4">
      <c r="B13152" s="4">
        <v>8301</v>
      </c>
      <c r="C13152" s="1" t="s">
        <v>17</v>
      </c>
      <c r="D13152" s="1" t="s">
        <v>34157</v>
      </c>
      <c r="E13152" s="1" t="s">
        <v>34158</v>
      </c>
      <c r="F13152" s="1" t="s">
        <v>34159</v>
      </c>
      <c r="H13152" s="4">
        <v>1</v>
      </c>
      <c r="J13152" s="1" t="s">
        <v>21</v>
      </c>
      <c r="K13152" s="1" t="s">
        <v>34160</v>
      </c>
      <c r="L13152" s="1" t="s">
        <v>23</v>
      </c>
      <c r="M13152" s="1" t="s">
        <v>34161</v>
      </c>
      <c r="N13152" s="1" t="s">
        <v>55</v>
      </c>
      <c r="O13152" s="1" t="s">
        <v>25</v>
      </c>
    </row>
    <row r="13153" spans="2:15" ht="14.25" customHeight="1" x14ac:dyDescent="0.4">
      <c r="B13153" s="4">
        <v>8308</v>
      </c>
      <c r="C13153" s="1" t="s">
        <v>17</v>
      </c>
      <c r="D13153" s="1" t="s">
        <v>1344</v>
      </c>
      <c r="E13153" s="1" t="s">
        <v>34189</v>
      </c>
      <c r="F13153" s="1" t="s">
        <v>34190</v>
      </c>
      <c r="G13153" s="4">
        <v>1</v>
      </c>
      <c r="J13153" s="1" t="s">
        <v>21</v>
      </c>
      <c r="K13153" s="1" t="s">
        <v>34191</v>
      </c>
      <c r="L13153" s="1" t="s">
        <v>23</v>
      </c>
      <c r="M13153" s="1" t="s">
        <v>34192</v>
      </c>
      <c r="N13153" s="1" t="s">
        <v>24</v>
      </c>
      <c r="O13153" s="1" t="s">
        <v>25</v>
      </c>
    </row>
    <row r="13154" spans="2:15" ht="14.25" customHeight="1" x14ac:dyDescent="0.4">
      <c r="B13154" s="4">
        <v>8347</v>
      </c>
      <c r="C13154" s="1" t="s">
        <v>17</v>
      </c>
      <c r="D13154" s="1" t="s">
        <v>34363</v>
      </c>
      <c r="E13154" s="1" t="s">
        <v>34364</v>
      </c>
      <c r="F13154" s="1" t="s">
        <v>34365</v>
      </c>
      <c r="H13154" s="4">
        <v>1</v>
      </c>
      <c r="J13154" s="1" t="s">
        <v>21</v>
      </c>
      <c r="K13154" s="1" t="s">
        <v>34366</v>
      </c>
      <c r="L13154" s="1" t="s">
        <v>23</v>
      </c>
      <c r="M13154" s="1" t="s">
        <v>34367</v>
      </c>
      <c r="N13154" s="1" t="s">
        <v>55</v>
      </c>
      <c r="O13154" s="1" t="s">
        <v>25</v>
      </c>
    </row>
    <row r="13155" spans="2:15" ht="14.25" customHeight="1" x14ac:dyDescent="0.4">
      <c r="B13155" s="4">
        <v>9700</v>
      </c>
      <c r="C13155" s="1" t="s">
        <v>17</v>
      </c>
      <c r="D13155" s="1" t="s">
        <v>40405</v>
      </c>
      <c r="E13155" s="1" t="s">
        <v>40406</v>
      </c>
      <c r="F13155" s="1" t="s">
        <v>40407</v>
      </c>
      <c r="H13155" s="4">
        <v>1</v>
      </c>
      <c r="J13155" s="1" t="s">
        <v>21</v>
      </c>
      <c r="K13155" s="1" t="s">
        <v>34286</v>
      </c>
      <c r="L13155" s="1" t="s">
        <v>23</v>
      </c>
      <c r="M13155" s="1" t="s">
        <v>40408</v>
      </c>
      <c r="N13155" s="1" t="s">
        <v>24</v>
      </c>
      <c r="O13155" s="1" t="s">
        <v>21</v>
      </c>
    </row>
    <row r="13156" spans="2:15" ht="14.25" customHeight="1" x14ac:dyDescent="0.4">
      <c r="B13156" s="4">
        <v>10142</v>
      </c>
      <c r="C13156" s="1" t="s">
        <v>17</v>
      </c>
      <c r="D13156" s="1" t="s">
        <v>42396</v>
      </c>
      <c r="E13156" s="1" t="s">
        <v>42397</v>
      </c>
      <c r="F13156" s="1" t="s">
        <v>42398</v>
      </c>
      <c r="H13156" s="4">
        <v>1</v>
      </c>
      <c r="J13156" s="1" t="s">
        <v>21</v>
      </c>
      <c r="K13156" s="1" t="s">
        <v>42399</v>
      </c>
      <c r="L13156" s="1" t="s">
        <v>23</v>
      </c>
      <c r="M13156" s="1" t="s">
        <v>42400</v>
      </c>
      <c r="N13156" s="1" t="s">
        <v>55</v>
      </c>
      <c r="O13156" s="1" t="s">
        <v>21</v>
      </c>
    </row>
    <row r="13157" spans="2:15" ht="14.25" customHeight="1" x14ac:dyDescent="0.4">
      <c r="B13157" s="4">
        <v>12895</v>
      </c>
      <c r="C13157" s="1" t="s">
        <v>17</v>
      </c>
      <c r="D13157" s="1" t="s">
        <v>54534</v>
      </c>
      <c r="E13157" s="1" t="s">
        <v>54535</v>
      </c>
      <c r="F13157" s="1" t="s">
        <v>54536</v>
      </c>
      <c r="H13157" s="4">
        <v>2</v>
      </c>
      <c r="J13157" s="1" t="s">
        <v>21</v>
      </c>
      <c r="K13157" s="1" t="s">
        <v>54537</v>
      </c>
      <c r="L13157" s="1" t="s">
        <v>21</v>
      </c>
      <c r="M13157" s="1" t="s">
        <v>21</v>
      </c>
      <c r="N13157" s="1" t="s">
        <v>24</v>
      </c>
      <c r="O13157" s="1" t="s">
        <v>21</v>
      </c>
    </row>
    <row r="13158" spans="2:15" ht="14.25" customHeight="1" x14ac:dyDescent="0.4">
      <c r="B13158" s="4">
        <v>12896</v>
      </c>
      <c r="C13158" s="1" t="s">
        <v>17</v>
      </c>
      <c r="D13158" s="1" t="s">
        <v>54538</v>
      </c>
      <c r="E13158" s="1" t="s">
        <v>54539</v>
      </c>
      <c r="F13158" s="1" t="s">
        <v>54540</v>
      </c>
      <c r="G13158" s="4">
        <v>1</v>
      </c>
      <c r="J13158" s="1" t="s">
        <v>21</v>
      </c>
      <c r="K13158" s="1" t="s">
        <v>54541</v>
      </c>
      <c r="L13158" s="1" t="s">
        <v>23</v>
      </c>
      <c r="M13158" s="1" t="s">
        <v>54542</v>
      </c>
      <c r="N13158" s="1" t="s">
        <v>68</v>
      </c>
      <c r="O13158" s="1" t="s">
        <v>25</v>
      </c>
    </row>
    <row r="13159" spans="2:15" ht="14.25" customHeight="1" x14ac:dyDescent="0.4">
      <c r="B13159" s="4">
        <v>12897</v>
      </c>
      <c r="C13159" s="1" t="s">
        <v>17</v>
      </c>
      <c r="D13159" s="1" t="s">
        <v>54543</v>
      </c>
      <c r="E13159" s="1" t="s">
        <v>54544</v>
      </c>
      <c r="F13159" s="1" t="s">
        <v>54545</v>
      </c>
      <c r="G13159" s="4">
        <v>2</v>
      </c>
      <c r="H13159" s="4">
        <v>2</v>
      </c>
      <c r="J13159" s="1" t="s">
        <v>54546</v>
      </c>
      <c r="K13159" s="1" t="s">
        <v>54547</v>
      </c>
      <c r="L13159" s="1" t="s">
        <v>23</v>
      </c>
      <c r="M13159" s="1" t="s">
        <v>54548</v>
      </c>
      <c r="N13159" s="1" t="s">
        <v>24</v>
      </c>
      <c r="O13159" s="1" t="s">
        <v>25</v>
      </c>
    </row>
    <row r="13160" spans="2:15" ht="14.25" customHeight="1" x14ac:dyDescent="0.4">
      <c r="B13160" s="4">
        <v>12898</v>
      </c>
      <c r="C13160" s="1" t="s">
        <v>17</v>
      </c>
      <c r="D13160" s="1" t="s">
        <v>54549</v>
      </c>
      <c r="E13160" s="1" t="s">
        <v>54550</v>
      </c>
      <c r="F13160" s="1" t="s">
        <v>54551</v>
      </c>
      <c r="G13160" s="4">
        <v>5</v>
      </c>
      <c r="H13160" s="4">
        <v>2</v>
      </c>
      <c r="J13160" s="1" t="s">
        <v>21</v>
      </c>
      <c r="K13160" s="1" t="s">
        <v>54552</v>
      </c>
      <c r="L13160" s="1" t="s">
        <v>23</v>
      </c>
      <c r="M13160" s="1" t="s">
        <v>54553</v>
      </c>
      <c r="N13160" s="1" t="s">
        <v>31</v>
      </c>
      <c r="O13160" s="1" t="s">
        <v>21</v>
      </c>
    </row>
    <row r="13161" spans="2:15" ht="14.25" customHeight="1" x14ac:dyDescent="0.4">
      <c r="B13161" s="4">
        <v>12899</v>
      </c>
      <c r="C13161" s="1" t="s">
        <v>17</v>
      </c>
      <c r="D13161" s="1" t="s">
        <v>54554</v>
      </c>
      <c r="E13161" s="1" t="s">
        <v>54555</v>
      </c>
      <c r="F13161" s="1" t="s">
        <v>54556</v>
      </c>
      <c r="H13161" s="4">
        <v>2</v>
      </c>
      <c r="J13161" s="1" t="s">
        <v>21</v>
      </c>
      <c r="K13161" s="1" t="s">
        <v>26389</v>
      </c>
      <c r="L13161" s="1" t="s">
        <v>21</v>
      </c>
      <c r="M13161" s="1" t="s">
        <v>21</v>
      </c>
      <c r="N13161" s="1" t="s">
        <v>31</v>
      </c>
      <c r="O13161" s="1" t="s">
        <v>21</v>
      </c>
    </row>
    <row r="13162" spans="2:15" ht="14.25" customHeight="1" x14ac:dyDescent="0.4">
      <c r="B13162" s="4">
        <v>12900</v>
      </c>
      <c r="C13162" s="1" t="s">
        <v>17</v>
      </c>
      <c r="D13162" s="1" t="s">
        <v>54557</v>
      </c>
      <c r="E13162" s="1" t="s">
        <v>54558</v>
      </c>
      <c r="F13162" s="1" t="s">
        <v>54559</v>
      </c>
      <c r="G13162" s="4">
        <v>3</v>
      </c>
      <c r="J13162" s="1" t="s">
        <v>21</v>
      </c>
      <c r="K13162" s="1" t="s">
        <v>26389</v>
      </c>
      <c r="L13162" s="1" t="s">
        <v>21</v>
      </c>
      <c r="M13162" s="1" t="s">
        <v>21</v>
      </c>
      <c r="N13162" s="1" t="s">
        <v>31</v>
      </c>
      <c r="O13162" s="1" t="s">
        <v>21</v>
      </c>
    </row>
    <row r="13163" spans="2:15" ht="14.25" customHeight="1" x14ac:dyDescent="0.4">
      <c r="B13163" s="4">
        <v>12901</v>
      </c>
      <c r="C13163" s="1" t="s">
        <v>17</v>
      </c>
      <c r="D13163" s="1" t="s">
        <v>54557</v>
      </c>
      <c r="E13163" s="1" t="s">
        <v>54560</v>
      </c>
      <c r="F13163" s="1" t="s">
        <v>54561</v>
      </c>
      <c r="G13163" s="4">
        <v>1</v>
      </c>
      <c r="J13163" s="1" t="s">
        <v>21</v>
      </c>
      <c r="K13163" s="1" t="s">
        <v>26389</v>
      </c>
      <c r="L13163" s="1" t="s">
        <v>21</v>
      </c>
      <c r="M13163" s="1" t="s">
        <v>21</v>
      </c>
      <c r="N13163" s="1" t="s">
        <v>24</v>
      </c>
      <c r="O13163" s="1" t="s">
        <v>21</v>
      </c>
    </row>
    <row r="13164" spans="2:15" ht="14.25" customHeight="1" x14ac:dyDescent="0.4">
      <c r="B13164" s="4">
        <v>12902</v>
      </c>
      <c r="C13164" s="1" t="s">
        <v>17</v>
      </c>
      <c r="D13164" s="1" t="s">
        <v>54562</v>
      </c>
      <c r="E13164" s="1" t="s">
        <v>54563</v>
      </c>
      <c r="F13164" s="1" t="s">
        <v>54564</v>
      </c>
      <c r="H13164" s="4">
        <v>1</v>
      </c>
      <c r="J13164" s="1" t="s">
        <v>54565</v>
      </c>
      <c r="K13164" s="1" t="s">
        <v>810</v>
      </c>
      <c r="L13164" s="1" t="s">
        <v>23</v>
      </c>
      <c r="M13164" s="1" t="s">
        <v>54566</v>
      </c>
      <c r="N13164" s="1" t="s">
        <v>24</v>
      </c>
      <c r="O13164" s="1" t="s">
        <v>25</v>
      </c>
    </row>
    <row r="13165" spans="2:15" ht="14.25" customHeight="1" x14ac:dyDescent="0.4">
      <c r="B13165" s="4">
        <v>12903</v>
      </c>
      <c r="C13165" s="1" t="s">
        <v>17</v>
      </c>
      <c r="D13165" s="1" t="s">
        <v>54567</v>
      </c>
      <c r="E13165" s="1" t="s">
        <v>54568</v>
      </c>
      <c r="F13165" s="1" t="s">
        <v>54569</v>
      </c>
      <c r="G13165" s="4">
        <v>1</v>
      </c>
      <c r="H13165" s="4">
        <v>1</v>
      </c>
      <c r="I13165" s="4">
        <v>1</v>
      </c>
      <c r="J13165" s="1" t="s">
        <v>21</v>
      </c>
      <c r="K13165" s="1" t="s">
        <v>26389</v>
      </c>
      <c r="L13165" s="1" t="s">
        <v>21</v>
      </c>
      <c r="M13165" s="1" t="s">
        <v>21</v>
      </c>
      <c r="N13165" s="1" t="s">
        <v>31</v>
      </c>
      <c r="O13165" s="1" t="s">
        <v>21</v>
      </c>
    </row>
    <row r="13166" spans="2:15" ht="14.25" customHeight="1" x14ac:dyDescent="0.4">
      <c r="B13166" s="4">
        <v>12904</v>
      </c>
      <c r="C13166" s="1" t="s">
        <v>17</v>
      </c>
      <c r="D13166" s="1" t="s">
        <v>54570</v>
      </c>
      <c r="E13166" s="1" t="s">
        <v>54571</v>
      </c>
      <c r="F13166" s="1" t="s">
        <v>54572</v>
      </c>
      <c r="H13166" s="4">
        <v>2</v>
      </c>
      <c r="J13166" s="1" t="s">
        <v>21</v>
      </c>
      <c r="K13166" s="1" t="s">
        <v>26389</v>
      </c>
      <c r="L13166" s="1" t="s">
        <v>21</v>
      </c>
      <c r="M13166" s="1" t="s">
        <v>21</v>
      </c>
      <c r="N13166" s="1" t="s">
        <v>31</v>
      </c>
      <c r="O13166" s="1" t="s">
        <v>21</v>
      </c>
    </row>
    <row r="13167" spans="2:15" ht="14.25" customHeight="1" x14ac:dyDescent="0.4">
      <c r="B13167" s="4">
        <v>12905</v>
      </c>
      <c r="C13167" s="1" t="s">
        <v>17</v>
      </c>
      <c r="D13167" s="1" t="s">
        <v>54573</v>
      </c>
      <c r="E13167" s="1" t="s">
        <v>54574</v>
      </c>
      <c r="F13167" s="1" t="s">
        <v>54575</v>
      </c>
      <c r="G13167" s="4">
        <v>5</v>
      </c>
      <c r="H13167" s="4">
        <v>4</v>
      </c>
      <c r="J13167" s="1" t="s">
        <v>47</v>
      </c>
      <c r="K13167" s="1" t="s">
        <v>54576</v>
      </c>
      <c r="L13167" s="1" t="s">
        <v>23</v>
      </c>
      <c r="M13167" s="1" t="s">
        <v>54577</v>
      </c>
      <c r="N13167" s="1" t="s">
        <v>24</v>
      </c>
      <c r="O13167" s="1" t="s">
        <v>25</v>
      </c>
    </row>
    <row r="13168" spans="2:15" ht="14.25" customHeight="1" x14ac:dyDescent="0.4">
      <c r="B13168" s="4">
        <v>12906</v>
      </c>
      <c r="C13168" s="1" t="s">
        <v>17</v>
      </c>
      <c r="D13168" s="1" t="s">
        <v>54578</v>
      </c>
      <c r="E13168" s="1" t="s">
        <v>54579</v>
      </c>
      <c r="F13168" s="1" t="s">
        <v>54580</v>
      </c>
      <c r="G13168" s="4">
        <v>5</v>
      </c>
      <c r="J13168" s="1" t="s">
        <v>54581</v>
      </c>
      <c r="K13168" s="1" t="s">
        <v>54582</v>
      </c>
      <c r="L13168" s="1" t="s">
        <v>23</v>
      </c>
      <c r="M13168" s="1" t="s">
        <v>54583</v>
      </c>
      <c r="N13168" s="1" t="s">
        <v>55</v>
      </c>
      <c r="O13168" s="1" t="s">
        <v>25</v>
      </c>
    </row>
    <row r="13169" spans="2:15" ht="14.25" customHeight="1" x14ac:dyDescent="0.4">
      <c r="B13169" s="4">
        <v>12907</v>
      </c>
      <c r="C13169" s="1" t="s">
        <v>17</v>
      </c>
      <c r="D13169" s="1" t="s">
        <v>54584</v>
      </c>
      <c r="E13169" s="1" t="s">
        <v>54585</v>
      </c>
      <c r="F13169" s="1" t="s">
        <v>54586</v>
      </c>
      <c r="H13169" s="4">
        <v>2</v>
      </c>
      <c r="J13169" s="1" t="s">
        <v>21</v>
      </c>
      <c r="K13169" s="1" t="s">
        <v>54587</v>
      </c>
      <c r="L13169" s="1" t="s">
        <v>21</v>
      </c>
      <c r="M13169" s="1" t="s">
        <v>21</v>
      </c>
      <c r="N13169" s="1" t="s">
        <v>31</v>
      </c>
      <c r="O13169" s="1" t="s">
        <v>21</v>
      </c>
    </row>
    <row r="13170" spans="2:15" ht="14.25" customHeight="1" x14ac:dyDescent="0.4">
      <c r="B13170" s="4">
        <v>12908</v>
      </c>
      <c r="C13170" s="1" t="s">
        <v>17</v>
      </c>
      <c r="D13170" s="1" t="s">
        <v>54588</v>
      </c>
      <c r="E13170" s="1" t="s">
        <v>54589</v>
      </c>
      <c r="F13170" s="1" t="s">
        <v>54590</v>
      </c>
      <c r="G13170" s="4">
        <v>1</v>
      </c>
      <c r="J13170" s="1" t="s">
        <v>21</v>
      </c>
      <c r="K13170" s="1" t="s">
        <v>54591</v>
      </c>
      <c r="L13170" s="1" t="s">
        <v>21</v>
      </c>
      <c r="M13170" s="1" t="s">
        <v>21</v>
      </c>
      <c r="N13170" s="1" t="s">
        <v>24</v>
      </c>
      <c r="O13170" s="1" t="s">
        <v>21</v>
      </c>
    </row>
    <row r="13171" spans="2:15" ht="14.25" customHeight="1" x14ac:dyDescent="0.4">
      <c r="B13171" s="4">
        <v>12909</v>
      </c>
      <c r="C13171" s="1" t="s">
        <v>17</v>
      </c>
      <c r="D13171" s="1" t="s">
        <v>54592</v>
      </c>
      <c r="E13171" s="1" t="s">
        <v>54593</v>
      </c>
      <c r="F13171" s="1" t="s">
        <v>54594</v>
      </c>
      <c r="G13171" s="4">
        <v>1</v>
      </c>
      <c r="H13171" s="4">
        <v>1</v>
      </c>
      <c r="J13171" s="1" t="s">
        <v>21</v>
      </c>
      <c r="K13171" s="1" t="s">
        <v>26389</v>
      </c>
      <c r="L13171" s="1" t="s">
        <v>21</v>
      </c>
      <c r="M13171" s="1" t="s">
        <v>21</v>
      </c>
      <c r="N13171" s="1" t="s">
        <v>24</v>
      </c>
      <c r="O13171" s="1" t="s">
        <v>21</v>
      </c>
    </row>
    <row r="13172" spans="2:15" ht="14.25" customHeight="1" x14ac:dyDescent="0.4">
      <c r="B13172" s="4">
        <v>12910</v>
      </c>
      <c r="C13172" s="1" t="s">
        <v>17</v>
      </c>
      <c r="D13172" s="1" t="s">
        <v>54588</v>
      </c>
      <c r="E13172" s="1" t="s">
        <v>54589</v>
      </c>
      <c r="F13172" s="1" t="s">
        <v>54595</v>
      </c>
      <c r="G13172" s="4">
        <v>2</v>
      </c>
      <c r="J13172" s="1" t="s">
        <v>21</v>
      </c>
      <c r="K13172" s="1" t="s">
        <v>54596</v>
      </c>
      <c r="L13172" s="1" t="s">
        <v>23</v>
      </c>
      <c r="M13172" s="1" t="s">
        <v>54597</v>
      </c>
      <c r="N13172" s="1" t="s">
        <v>24</v>
      </c>
      <c r="O13172" s="1" t="s">
        <v>21</v>
      </c>
    </row>
    <row r="13173" spans="2:15" ht="14.25" customHeight="1" x14ac:dyDescent="0.4">
      <c r="B13173" s="4">
        <v>12911</v>
      </c>
      <c r="C13173" s="1" t="s">
        <v>17</v>
      </c>
      <c r="D13173" s="1" t="s">
        <v>54598</v>
      </c>
      <c r="E13173" s="1" t="s">
        <v>54599</v>
      </c>
      <c r="F13173" s="1" t="s">
        <v>54600</v>
      </c>
      <c r="G13173" s="4">
        <v>3</v>
      </c>
      <c r="H13173" s="4">
        <v>2</v>
      </c>
      <c r="J13173" s="1" t="s">
        <v>21</v>
      </c>
      <c r="K13173" s="1" t="s">
        <v>26389</v>
      </c>
      <c r="L13173" s="1" t="s">
        <v>21</v>
      </c>
      <c r="M13173" s="1" t="s">
        <v>21</v>
      </c>
      <c r="N13173" s="1" t="s">
        <v>31</v>
      </c>
      <c r="O13173" s="1" t="s">
        <v>21</v>
      </c>
    </row>
    <row r="13174" spans="2:15" ht="14.25" customHeight="1" x14ac:dyDescent="0.4">
      <c r="B13174" s="4">
        <v>12912</v>
      </c>
      <c r="C13174" s="1" t="s">
        <v>17</v>
      </c>
      <c r="D13174" s="1" t="s">
        <v>54601</v>
      </c>
      <c r="E13174" s="1" t="s">
        <v>54602</v>
      </c>
      <c r="F13174" s="1" t="s">
        <v>54603</v>
      </c>
      <c r="G13174" s="4">
        <v>3</v>
      </c>
      <c r="H13174" s="4">
        <v>4</v>
      </c>
      <c r="J13174" s="1" t="s">
        <v>21</v>
      </c>
      <c r="K13174" s="1" t="s">
        <v>54604</v>
      </c>
      <c r="L13174" s="1" t="s">
        <v>21</v>
      </c>
      <c r="M13174" s="1" t="s">
        <v>21</v>
      </c>
      <c r="N13174" s="1" t="s">
        <v>31</v>
      </c>
      <c r="O13174" s="1" t="s">
        <v>21</v>
      </c>
    </row>
    <row r="13175" spans="2:15" ht="14.25" customHeight="1" x14ac:dyDescent="0.4">
      <c r="B13175" s="4">
        <v>12913</v>
      </c>
      <c r="C13175" s="1" t="s">
        <v>17</v>
      </c>
      <c r="D13175" s="1" t="s">
        <v>54605</v>
      </c>
      <c r="E13175" s="1" t="s">
        <v>54606</v>
      </c>
      <c r="F13175" s="1" t="s">
        <v>54607</v>
      </c>
      <c r="G13175" s="4">
        <v>2</v>
      </c>
      <c r="J13175" s="1" t="s">
        <v>54608</v>
      </c>
      <c r="K13175" s="1" t="s">
        <v>54609</v>
      </c>
      <c r="L13175" s="1" t="s">
        <v>23</v>
      </c>
      <c r="M13175" s="1" t="s">
        <v>54610</v>
      </c>
      <c r="N13175" s="1" t="s">
        <v>24</v>
      </c>
      <c r="O13175" s="1" t="s">
        <v>25</v>
      </c>
    </row>
    <row r="13176" spans="2:15" ht="14.25" customHeight="1" x14ac:dyDescent="0.4">
      <c r="B13176" s="4">
        <v>12914</v>
      </c>
      <c r="C13176" s="1" t="s">
        <v>17</v>
      </c>
      <c r="D13176" s="1" t="s">
        <v>54611</v>
      </c>
      <c r="E13176" s="1" t="s">
        <v>54612</v>
      </c>
      <c r="F13176" s="1" t="s">
        <v>54613</v>
      </c>
      <c r="G13176" s="4">
        <v>1</v>
      </c>
      <c r="J13176" s="1" t="s">
        <v>21</v>
      </c>
      <c r="K13176" s="1" t="s">
        <v>54614</v>
      </c>
      <c r="L13176" s="1" t="s">
        <v>21</v>
      </c>
      <c r="M13176" s="1" t="s">
        <v>21</v>
      </c>
      <c r="N13176" s="1" t="s">
        <v>5548</v>
      </c>
      <c r="O13176" s="1" t="s">
        <v>25</v>
      </c>
    </row>
    <row r="13177" spans="2:15" ht="14.25" customHeight="1" x14ac:dyDescent="0.4">
      <c r="B13177" s="4">
        <v>12915</v>
      </c>
      <c r="C13177" s="1" t="s">
        <v>17</v>
      </c>
      <c r="D13177" s="1" t="s">
        <v>54592</v>
      </c>
      <c r="E13177" s="1" t="s">
        <v>54615</v>
      </c>
      <c r="F13177" s="1" t="s">
        <v>54616</v>
      </c>
      <c r="G13177" s="4">
        <v>1</v>
      </c>
      <c r="J13177" s="1" t="s">
        <v>21</v>
      </c>
      <c r="K13177" s="1" t="s">
        <v>54617</v>
      </c>
      <c r="L13177" s="1" t="s">
        <v>23</v>
      </c>
      <c r="M13177" s="1" t="s">
        <v>54618</v>
      </c>
      <c r="N13177" s="1" t="s">
        <v>31</v>
      </c>
      <c r="O13177" s="1" t="s">
        <v>21</v>
      </c>
    </row>
    <row r="13178" spans="2:15" ht="14.25" customHeight="1" x14ac:dyDescent="0.4">
      <c r="B13178" s="4">
        <v>12916</v>
      </c>
      <c r="C13178" s="1" t="s">
        <v>17</v>
      </c>
      <c r="D13178" s="1" t="s">
        <v>54619</v>
      </c>
      <c r="E13178" s="1" t="s">
        <v>54620</v>
      </c>
      <c r="F13178" s="1" t="s">
        <v>54621</v>
      </c>
      <c r="H13178" s="4">
        <v>1</v>
      </c>
      <c r="J13178" s="1" t="s">
        <v>21</v>
      </c>
      <c r="K13178" s="1" t="s">
        <v>54622</v>
      </c>
      <c r="L13178" s="1" t="s">
        <v>21</v>
      </c>
      <c r="M13178" s="1" t="s">
        <v>21</v>
      </c>
      <c r="N13178" s="1" t="s">
        <v>24</v>
      </c>
      <c r="O13178" s="1" t="s">
        <v>25</v>
      </c>
    </row>
    <row r="13179" spans="2:15" ht="14.25" customHeight="1" x14ac:dyDescent="0.4">
      <c r="B13179" s="4">
        <v>12917</v>
      </c>
      <c r="C13179" s="1" t="s">
        <v>17</v>
      </c>
      <c r="D13179" s="1" t="s">
        <v>11901</v>
      </c>
      <c r="E13179" s="1" t="s">
        <v>54623</v>
      </c>
      <c r="F13179" s="1" t="s">
        <v>54624</v>
      </c>
      <c r="H13179" s="4">
        <v>1</v>
      </c>
      <c r="J13179" s="1" t="s">
        <v>21</v>
      </c>
      <c r="K13179" s="1" t="s">
        <v>54625</v>
      </c>
      <c r="L13179" s="1" t="s">
        <v>23</v>
      </c>
      <c r="M13179" s="1" t="s">
        <v>54626</v>
      </c>
      <c r="N13179" s="1" t="s">
        <v>31</v>
      </c>
      <c r="O13179" s="1" t="s">
        <v>21</v>
      </c>
    </row>
    <row r="13180" spans="2:15" ht="14.25" customHeight="1" x14ac:dyDescent="0.4">
      <c r="B13180" s="4">
        <v>12919</v>
      </c>
      <c r="C13180" s="1" t="s">
        <v>17</v>
      </c>
      <c r="D13180" s="1" t="s">
        <v>6983</v>
      </c>
      <c r="E13180" s="1" t="s">
        <v>54627</v>
      </c>
      <c r="F13180" s="1" t="s">
        <v>54628</v>
      </c>
      <c r="H13180" s="4">
        <v>1</v>
      </c>
      <c r="J13180" s="1" t="s">
        <v>21</v>
      </c>
      <c r="K13180" s="1" t="s">
        <v>54629</v>
      </c>
      <c r="L13180" s="1" t="s">
        <v>23</v>
      </c>
      <c r="M13180" s="1" t="s">
        <v>54630</v>
      </c>
      <c r="N13180" s="1" t="s">
        <v>24</v>
      </c>
      <c r="O13180" s="1" t="s">
        <v>25</v>
      </c>
    </row>
    <row r="13181" spans="2:15" ht="14.25" customHeight="1" x14ac:dyDescent="0.4">
      <c r="B13181" s="4">
        <v>12920</v>
      </c>
      <c r="C13181" s="1" t="s">
        <v>17</v>
      </c>
      <c r="D13181" s="1" t="s">
        <v>54631</v>
      </c>
      <c r="E13181" s="1" t="s">
        <v>54632</v>
      </c>
      <c r="F13181" s="1" t="s">
        <v>54633</v>
      </c>
      <c r="H13181" s="4">
        <v>1</v>
      </c>
      <c r="J13181" s="1" t="s">
        <v>54634</v>
      </c>
      <c r="K13181" s="1" t="s">
        <v>54635</v>
      </c>
      <c r="L13181" s="1" t="s">
        <v>21</v>
      </c>
      <c r="M13181" s="1" t="s">
        <v>21</v>
      </c>
      <c r="N13181" s="1" t="s">
        <v>55</v>
      </c>
      <c r="O13181" s="1" t="s">
        <v>21</v>
      </c>
    </row>
    <row r="13182" spans="2:15" ht="14.25" customHeight="1" x14ac:dyDescent="0.4">
      <c r="B13182" s="4">
        <v>12921</v>
      </c>
      <c r="C13182" s="1" t="s">
        <v>17</v>
      </c>
      <c r="D13182" s="1" t="s">
        <v>54636</v>
      </c>
      <c r="E13182" s="1" t="s">
        <v>54637</v>
      </c>
      <c r="F13182" s="1" t="s">
        <v>54638</v>
      </c>
      <c r="H13182" s="4">
        <v>1</v>
      </c>
      <c r="J13182" s="1" t="s">
        <v>21</v>
      </c>
      <c r="K13182" s="1" t="s">
        <v>24553</v>
      </c>
      <c r="L13182" s="1" t="s">
        <v>21</v>
      </c>
      <c r="M13182" s="1" t="s">
        <v>21</v>
      </c>
      <c r="N13182" s="1" t="s">
        <v>31</v>
      </c>
      <c r="O13182" s="1" t="s">
        <v>21</v>
      </c>
    </row>
    <row r="13183" spans="2:15" ht="14.25" customHeight="1" x14ac:dyDescent="0.4">
      <c r="B13183" s="4">
        <v>12922</v>
      </c>
      <c r="C13183" s="1" t="s">
        <v>17</v>
      </c>
      <c r="D13183" s="1" t="s">
        <v>54639</v>
      </c>
      <c r="E13183" s="1" t="s">
        <v>54640</v>
      </c>
      <c r="F13183" s="1" t="s">
        <v>54641</v>
      </c>
      <c r="H13183" s="4">
        <v>1</v>
      </c>
      <c r="J13183" s="1" t="s">
        <v>54642</v>
      </c>
      <c r="K13183" s="1" t="s">
        <v>54643</v>
      </c>
      <c r="L13183" s="1" t="s">
        <v>23</v>
      </c>
      <c r="M13183" s="1" t="s">
        <v>54644</v>
      </c>
      <c r="N13183" s="1" t="s">
        <v>68</v>
      </c>
      <c r="O13183" s="1" t="s">
        <v>21</v>
      </c>
    </row>
    <row r="13184" spans="2:15" ht="14.25" customHeight="1" x14ac:dyDescent="0.4">
      <c r="B13184" s="4">
        <v>12923</v>
      </c>
      <c r="C13184" s="1" t="s">
        <v>17</v>
      </c>
      <c r="D13184" s="1" t="s">
        <v>54636</v>
      </c>
      <c r="E13184" s="1" t="s">
        <v>54645</v>
      </c>
      <c r="F13184" s="1" t="s">
        <v>54646</v>
      </c>
      <c r="G13184" s="4">
        <v>2</v>
      </c>
      <c r="H13184" s="4">
        <v>2</v>
      </c>
      <c r="J13184" s="1" t="s">
        <v>21</v>
      </c>
      <c r="K13184" s="1" t="s">
        <v>24553</v>
      </c>
      <c r="L13184" s="1" t="s">
        <v>21</v>
      </c>
      <c r="M13184" s="1" t="s">
        <v>21</v>
      </c>
      <c r="N13184" s="1" t="s">
        <v>31</v>
      </c>
      <c r="O13184" s="1" t="s">
        <v>21</v>
      </c>
    </row>
    <row r="13185" spans="2:15" ht="14.25" customHeight="1" x14ac:dyDescent="0.4">
      <c r="B13185" s="4">
        <v>12924</v>
      </c>
      <c r="C13185" s="1" t="s">
        <v>17</v>
      </c>
      <c r="D13185" s="1" t="s">
        <v>54647</v>
      </c>
      <c r="E13185" s="1" t="s">
        <v>54648</v>
      </c>
      <c r="F13185" s="1" t="s">
        <v>54649</v>
      </c>
      <c r="H13185" s="4">
        <v>1</v>
      </c>
      <c r="J13185" s="1" t="s">
        <v>54650</v>
      </c>
      <c r="K13185" s="1" t="s">
        <v>54651</v>
      </c>
      <c r="L13185" s="1" t="s">
        <v>23</v>
      </c>
      <c r="M13185" s="1" t="s">
        <v>54652</v>
      </c>
      <c r="N13185" s="1" t="s">
        <v>24</v>
      </c>
      <c r="O13185" s="1" t="s">
        <v>25</v>
      </c>
    </row>
    <row r="13186" spans="2:15" ht="14.25" customHeight="1" x14ac:dyDescent="0.4">
      <c r="B13186" s="4">
        <v>12925</v>
      </c>
      <c r="C13186" s="1" t="s">
        <v>17</v>
      </c>
      <c r="D13186" s="1" t="s">
        <v>54653</v>
      </c>
      <c r="E13186" s="1" t="s">
        <v>54654</v>
      </c>
      <c r="F13186" s="1" t="s">
        <v>54655</v>
      </c>
      <c r="G13186" s="4">
        <v>1</v>
      </c>
      <c r="J13186" s="1" t="s">
        <v>21</v>
      </c>
      <c r="K13186" s="1" t="s">
        <v>2353</v>
      </c>
      <c r="L13186" s="1" t="s">
        <v>23</v>
      </c>
      <c r="M13186" s="1" t="s">
        <v>54656</v>
      </c>
      <c r="N13186" s="1" t="s">
        <v>24</v>
      </c>
      <c r="O13186" s="1" t="s">
        <v>21</v>
      </c>
    </row>
    <row r="13187" spans="2:15" ht="14.25" customHeight="1" x14ac:dyDescent="0.4">
      <c r="B13187" s="4">
        <v>12926</v>
      </c>
      <c r="C13187" s="1" t="s">
        <v>17</v>
      </c>
      <c r="D13187" s="1" t="s">
        <v>54657</v>
      </c>
      <c r="E13187" s="1" t="s">
        <v>54658</v>
      </c>
      <c r="F13187" s="1" t="s">
        <v>54659</v>
      </c>
      <c r="H13187" s="4">
        <v>4</v>
      </c>
      <c r="J13187" s="1" t="s">
        <v>21</v>
      </c>
      <c r="K13187" s="1" t="s">
        <v>26389</v>
      </c>
      <c r="L13187" s="1" t="s">
        <v>21</v>
      </c>
      <c r="M13187" s="1" t="s">
        <v>21</v>
      </c>
      <c r="N13187" s="1" t="s">
        <v>31</v>
      </c>
      <c r="O13187" s="1" t="s">
        <v>21</v>
      </c>
    </row>
    <row r="13188" spans="2:15" ht="14.25" customHeight="1" x14ac:dyDescent="0.4">
      <c r="B13188" s="4">
        <v>12927</v>
      </c>
      <c r="C13188" s="1" t="s">
        <v>17</v>
      </c>
      <c r="D13188" s="1" t="s">
        <v>54660</v>
      </c>
      <c r="E13188" s="1" t="s">
        <v>54661</v>
      </c>
      <c r="F13188" s="1" t="s">
        <v>54662</v>
      </c>
      <c r="G13188" s="4">
        <v>1</v>
      </c>
      <c r="J13188" s="1" t="s">
        <v>54663</v>
      </c>
      <c r="K13188" s="1" t="s">
        <v>47834</v>
      </c>
      <c r="L13188" s="1" t="s">
        <v>23</v>
      </c>
      <c r="M13188" s="1" t="s">
        <v>54664</v>
      </c>
      <c r="N13188" s="1" t="s">
        <v>68</v>
      </c>
      <c r="O13188" s="1" t="s">
        <v>25</v>
      </c>
    </row>
    <row r="13189" spans="2:15" ht="14.25" customHeight="1" x14ac:dyDescent="0.4">
      <c r="B13189" s="4">
        <v>12928</v>
      </c>
      <c r="C13189" s="1" t="s">
        <v>17</v>
      </c>
      <c r="D13189" s="1" t="s">
        <v>54665</v>
      </c>
      <c r="E13189" s="1" t="s">
        <v>54666</v>
      </c>
      <c r="F13189" s="1" t="s">
        <v>54667</v>
      </c>
      <c r="G13189" s="4">
        <v>1</v>
      </c>
      <c r="J13189" s="1" t="s">
        <v>21</v>
      </c>
      <c r="K13189" s="1" t="s">
        <v>24553</v>
      </c>
      <c r="L13189" s="1" t="s">
        <v>21</v>
      </c>
      <c r="M13189" s="1" t="s">
        <v>21</v>
      </c>
      <c r="N13189" s="1" t="s">
        <v>31</v>
      </c>
      <c r="O13189" s="1" t="s">
        <v>21</v>
      </c>
    </row>
    <row r="13190" spans="2:15" ht="14.25" customHeight="1" x14ac:dyDescent="0.4">
      <c r="B13190" s="4">
        <v>12929</v>
      </c>
      <c r="C13190" s="1" t="s">
        <v>17</v>
      </c>
      <c r="D13190" s="1" t="s">
        <v>54668</v>
      </c>
      <c r="E13190" s="1" t="s">
        <v>54669</v>
      </c>
      <c r="F13190" s="1" t="s">
        <v>54670</v>
      </c>
      <c r="G13190" s="4">
        <v>1</v>
      </c>
      <c r="H13190" s="4">
        <v>3</v>
      </c>
      <c r="J13190" s="1" t="s">
        <v>21</v>
      </c>
      <c r="K13190" s="1" t="s">
        <v>54671</v>
      </c>
      <c r="L13190" s="1" t="s">
        <v>21</v>
      </c>
      <c r="M13190" s="1" t="s">
        <v>21</v>
      </c>
      <c r="N13190" s="1" t="s">
        <v>31</v>
      </c>
      <c r="O13190" s="1" t="s">
        <v>21</v>
      </c>
    </row>
    <row r="13191" spans="2:15" ht="14.25" customHeight="1" x14ac:dyDescent="0.4">
      <c r="B13191" s="4">
        <v>12930</v>
      </c>
      <c r="C13191" s="1" t="s">
        <v>17</v>
      </c>
      <c r="D13191" s="1" t="s">
        <v>54665</v>
      </c>
      <c r="E13191" s="1" t="s">
        <v>54666</v>
      </c>
      <c r="F13191" s="1" t="s">
        <v>54672</v>
      </c>
      <c r="H13191" s="4">
        <v>1</v>
      </c>
      <c r="J13191" s="1" t="s">
        <v>21</v>
      </c>
      <c r="K13191" s="1" t="s">
        <v>39508</v>
      </c>
      <c r="L13191" s="1" t="s">
        <v>23</v>
      </c>
      <c r="M13191" s="1" t="s">
        <v>54673</v>
      </c>
      <c r="N13191" s="1" t="s">
        <v>24</v>
      </c>
      <c r="O13191" s="1" t="s">
        <v>21</v>
      </c>
    </row>
    <row r="13192" spans="2:15" ht="14.25" customHeight="1" x14ac:dyDescent="0.4">
      <c r="B13192" s="4">
        <v>12931</v>
      </c>
      <c r="C13192" s="1" t="s">
        <v>17</v>
      </c>
      <c r="D13192" s="1" t="s">
        <v>54674</v>
      </c>
      <c r="E13192" s="1" t="s">
        <v>54675</v>
      </c>
      <c r="F13192" s="1" t="s">
        <v>54676</v>
      </c>
      <c r="G13192" s="4">
        <v>2</v>
      </c>
      <c r="J13192" s="1" t="s">
        <v>21</v>
      </c>
      <c r="K13192" s="1" t="s">
        <v>29039</v>
      </c>
      <c r="L13192" s="1" t="s">
        <v>21</v>
      </c>
      <c r="M13192" s="1" t="s">
        <v>21</v>
      </c>
      <c r="N13192" s="1" t="s">
        <v>55</v>
      </c>
      <c r="O13192" s="1" t="s">
        <v>21</v>
      </c>
    </row>
    <row r="13193" spans="2:15" ht="14.25" customHeight="1" x14ac:dyDescent="0.4">
      <c r="B13193" s="4">
        <v>12932</v>
      </c>
      <c r="C13193" s="1" t="s">
        <v>17</v>
      </c>
      <c r="D13193" s="1" t="s">
        <v>54677</v>
      </c>
      <c r="E13193" s="1" t="s">
        <v>54678</v>
      </c>
      <c r="F13193" s="1" t="s">
        <v>54679</v>
      </c>
      <c r="G13193" s="4">
        <v>1</v>
      </c>
      <c r="J13193" s="1" t="s">
        <v>21</v>
      </c>
      <c r="K13193" s="1" t="s">
        <v>54680</v>
      </c>
      <c r="L13193" s="1" t="s">
        <v>23</v>
      </c>
      <c r="M13193" s="1" t="s">
        <v>54681</v>
      </c>
      <c r="N13193" s="1" t="s">
        <v>31</v>
      </c>
      <c r="O13193" s="1" t="s">
        <v>21</v>
      </c>
    </row>
    <row r="13194" spans="2:15" ht="14.25" customHeight="1" x14ac:dyDescent="0.4">
      <c r="B13194" s="4">
        <v>12933</v>
      </c>
      <c r="C13194" s="1" t="s">
        <v>17</v>
      </c>
      <c r="D13194" s="1" t="s">
        <v>54682</v>
      </c>
      <c r="E13194" s="1" t="s">
        <v>54683</v>
      </c>
      <c r="F13194" s="1" t="s">
        <v>54684</v>
      </c>
      <c r="G13194" s="4">
        <v>1</v>
      </c>
      <c r="J13194" s="1" t="s">
        <v>21</v>
      </c>
      <c r="K13194" s="1" t="s">
        <v>24553</v>
      </c>
      <c r="L13194" s="1" t="s">
        <v>23</v>
      </c>
      <c r="M13194" s="1" t="s">
        <v>54685</v>
      </c>
      <c r="N13194" s="1" t="s">
        <v>24</v>
      </c>
      <c r="O13194" s="1" t="s">
        <v>21</v>
      </c>
    </row>
    <row r="13195" spans="2:15" ht="14.25" customHeight="1" x14ac:dyDescent="0.4">
      <c r="B13195" s="4">
        <v>12934</v>
      </c>
      <c r="C13195" s="1" t="s">
        <v>17</v>
      </c>
      <c r="D13195" s="1" t="s">
        <v>54682</v>
      </c>
      <c r="E13195" s="1" t="s">
        <v>54686</v>
      </c>
      <c r="F13195" s="1" t="s">
        <v>54687</v>
      </c>
      <c r="G13195" s="4">
        <v>2</v>
      </c>
      <c r="H13195" s="4">
        <v>1</v>
      </c>
      <c r="J13195" s="1" t="s">
        <v>21</v>
      </c>
      <c r="K13195" s="1" t="s">
        <v>24553</v>
      </c>
      <c r="L13195" s="1" t="s">
        <v>21</v>
      </c>
      <c r="M13195" s="1" t="s">
        <v>21</v>
      </c>
      <c r="N13195" s="1" t="s">
        <v>31</v>
      </c>
      <c r="O13195" s="1" t="s">
        <v>21</v>
      </c>
    </row>
    <row r="13196" spans="2:15" ht="14.25" customHeight="1" x14ac:dyDescent="0.4">
      <c r="B13196" s="4">
        <v>12935</v>
      </c>
      <c r="C13196" s="1" t="s">
        <v>17</v>
      </c>
      <c r="D13196" s="1" t="s">
        <v>54688</v>
      </c>
      <c r="E13196" s="1" t="s">
        <v>54689</v>
      </c>
      <c r="F13196" s="1" t="s">
        <v>54690</v>
      </c>
      <c r="G13196" s="4">
        <v>1</v>
      </c>
      <c r="J13196" s="1" t="s">
        <v>21</v>
      </c>
      <c r="K13196" s="1" t="s">
        <v>54691</v>
      </c>
      <c r="L13196" s="1" t="s">
        <v>23</v>
      </c>
      <c r="M13196" s="1" t="s">
        <v>54692</v>
      </c>
      <c r="N13196" s="1" t="s">
        <v>24</v>
      </c>
      <c r="O13196" s="1" t="s">
        <v>21</v>
      </c>
    </row>
    <row r="13197" spans="2:15" ht="14.25" customHeight="1" x14ac:dyDescent="0.4">
      <c r="B13197" s="4">
        <v>12936</v>
      </c>
      <c r="C13197" s="1" t="s">
        <v>17</v>
      </c>
      <c r="D13197" s="1" t="s">
        <v>54693</v>
      </c>
      <c r="E13197" s="1" t="s">
        <v>54694</v>
      </c>
      <c r="F13197" s="1" t="s">
        <v>54695</v>
      </c>
      <c r="H13197" s="4">
        <v>1</v>
      </c>
      <c r="J13197" s="1" t="s">
        <v>21</v>
      </c>
      <c r="K13197" s="1" t="s">
        <v>54696</v>
      </c>
      <c r="L13197" s="1" t="s">
        <v>21</v>
      </c>
      <c r="M13197" s="1" t="s">
        <v>21</v>
      </c>
      <c r="N13197" s="1" t="s">
        <v>24</v>
      </c>
      <c r="O13197" s="1" t="s">
        <v>25</v>
      </c>
    </row>
    <row r="13198" spans="2:15" ht="14.25" customHeight="1" x14ac:dyDescent="0.4">
      <c r="B13198" s="4">
        <v>12938</v>
      </c>
      <c r="C13198" s="1" t="s">
        <v>17</v>
      </c>
      <c r="D13198" s="1" t="s">
        <v>54697</v>
      </c>
      <c r="E13198" s="1" t="s">
        <v>54698</v>
      </c>
      <c r="F13198" s="1" t="s">
        <v>54699</v>
      </c>
      <c r="G13198" s="4">
        <v>1</v>
      </c>
      <c r="J13198" s="1" t="s">
        <v>21</v>
      </c>
      <c r="K13198" s="1" t="s">
        <v>54700</v>
      </c>
      <c r="L13198" s="1" t="s">
        <v>23</v>
      </c>
      <c r="M13198" s="1" t="s">
        <v>54701</v>
      </c>
      <c r="N13198" s="1" t="s">
        <v>208</v>
      </c>
      <c r="O13198" s="1" t="s">
        <v>25</v>
      </c>
    </row>
    <row r="13199" spans="2:15" ht="14.25" customHeight="1" x14ac:dyDescent="0.4">
      <c r="B13199" s="4">
        <v>12939</v>
      </c>
      <c r="C13199" s="1" t="s">
        <v>17</v>
      </c>
      <c r="D13199" s="1" t="s">
        <v>54702</v>
      </c>
      <c r="E13199" s="1" t="s">
        <v>54703</v>
      </c>
      <c r="F13199" s="1" t="s">
        <v>54704</v>
      </c>
      <c r="G13199" s="4">
        <v>1</v>
      </c>
      <c r="H13199" s="4">
        <v>1</v>
      </c>
      <c r="J13199" s="1" t="s">
        <v>54705</v>
      </c>
      <c r="K13199" s="1" t="s">
        <v>54706</v>
      </c>
      <c r="L13199" s="1" t="s">
        <v>23</v>
      </c>
      <c r="M13199" s="1" t="s">
        <v>54707</v>
      </c>
      <c r="N13199" s="1" t="s">
        <v>20488</v>
      </c>
      <c r="O13199" s="1" t="s">
        <v>25</v>
      </c>
    </row>
    <row r="13200" spans="2:15" ht="14.25" customHeight="1" x14ac:dyDescent="0.4">
      <c r="B13200" s="4">
        <v>12940</v>
      </c>
      <c r="C13200" s="1" t="s">
        <v>17</v>
      </c>
      <c r="D13200" s="1" t="s">
        <v>54708</v>
      </c>
      <c r="E13200" s="1" t="s">
        <v>54709</v>
      </c>
      <c r="F13200" s="1" t="s">
        <v>54710</v>
      </c>
      <c r="H13200" s="4">
        <v>1</v>
      </c>
      <c r="J13200" s="1" t="s">
        <v>21</v>
      </c>
      <c r="K13200" s="1" t="s">
        <v>54711</v>
      </c>
      <c r="L13200" s="1" t="s">
        <v>23</v>
      </c>
      <c r="M13200" s="1" t="s">
        <v>54712</v>
      </c>
      <c r="N13200" s="1" t="s">
        <v>24</v>
      </c>
      <c r="O13200" s="1" t="s">
        <v>25</v>
      </c>
    </row>
    <row r="13201" spans="2:15" ht="14.25" customHeight="1" x14ac:dyDescent="0.4">
      <c r="B13201" s="4">
        <v>12941</v>
      </c>
      <c r="C13201" s="1" t="s">
        <v>17</v>
      </c>
      <c r="D13201" s="1" t="s">
        <v>54713</v>
      </c>
      <c r="E13201" s="1" t="s">
        <v>54714</v>
      </c>
      <c r="F13201" s="1" t="s">
        <v>54715</v>
      </c>
      <c r="H13201" s="4">
        <v>1</v>
      </c>
      <c r="J13201" s="1" t="s">
        <v>21</v>
      </c>
      <c r="K13201" s="1" t="s">
        <v>22909</v>
      </c>
      <c r="L13201" s="1" t="s">
        <v>23</v>
      </c>
      <c r="M13201" s="1" t="s">
        <v>54716</v>
      </c>
      <c r="N13201" s="1" t="s">
        <v>68</v>
      </c>
      <c r="O13201" s="1" t="s">
        <v>25</v>
      </c>
    </row>
    <row r="13202" spans="2:15" ht="14.25" customHeight="1" x14ac:dyDescent="0.4">
      <c r="B13202" s="4">
        <v>12942</v>
      </c>
      <c r="C13202" s="1" t="s">
        <v>17</v>
      </c>
      <c r="D13202" s="1" t="s">
        <v>54717</v>
      </c>
      <c r="E13202" s="1" t="s">
        <v>54718</v>
      </c>
      <c r="F13202" s="1" t="s">
        <v>54719</v>
      </c>
      <c r="G13202" s="4">
        <v>1</v>
      </c>
      <c r="H13202" s="4">
        <v>1</v>
      </c>
      <c r="J13202" s="1" t="s">
        <v>54720</v>
      </c>
      <c r="K13202" s="1" t="s">
        <v>24553</v>
      </c>
      <c r="L13202" s="1" t="s">
        <v>21</v>
      </c>
      <c r="M13202" s="1" t="s">
        <v>21</v>
      </c>
      <c r="N13202" s="1" t="s">
        <v>24</v>
      </c>
      <c r="O13202" s="1" t="s">
        <v>25</v>
      </c>
    </row>
    <row r="13203" spans="2:15" ht="14.25" customHeight="1" x14ac:dyDescent="0.4">
      <c r="B13203" s="4">
        <v>13911</v>
      </c>
      <c r="C13203" s="1" t="s">
        <v>17</v>
      </c>
      <c r="D13203" s="1" t="s">
        <v>58536</v>
      </c>
      <c r="E13203" s="1" t="s">
        <v>58537</v>
      </c>
      <c r="F13203" s="1" t="s">
        <v>58538</v>
      </c>
      <c r="G13203" s="4">
        <v>1</v>
      </c>
      <c r="H13203" s="4">
        <v>1</v>
      </c>
      <c r="I13203" s="4">
        <v>1</v>
      </c>
      <c r="J13203" s="1" t="s">
        <v>58539</v>
      </c>
      <c r="K13203" s="1" t="s">
        <v>2353</v>
      </c>
      <c r="L13203" s="1" t="s">
        <v>23</v>
      </c>
      <c r="M13203" s="1" t="s">
        <v>58538</v>
      </c>
      <c r="N13203" s="1" t="s">
        <v>56796</v>
      </c>
      <c r="O13203" s="1" t="s">
        <v>21</v>
      </c>
    </row>
    <row r="13204" spans="2:15" ht="14.25" customHeight="1" x14ac:dyDescent="0.4">
      <c r="B13204" s="4">
        <v>13912</v>
      </c>
      <c r="C13204" s="1" t="s">
        <v>17</v>
      </c>
      <c r="D13204" s="1" t="s">
        <v>58540</v>
      </c>
      <c r="E13204" s="1" t="s">
        <v>58541</v>
      </c>
      <c r="F13204" s="1" t="s">
        <v>58542</v>
      </c>
      <c r="G13204" s="4">
        <v>1</v>
      </c>
      <c r="J13204" s="1" t="s">
        <v>58543</v>
      </c>
      <c r="K13204" s="1" t="s">
        <v>58544</v>
      </c>
      <c r="L13204" s="1" t="s">
        <v>23</v>
      </c>
      <c r="M13204" s="1" t="s">
        <v>58542</v>
      </c>
      <c r="N13204" s="1" t="s">
        <v>56607</v>
      </c>
      <c r="O13204" s="1" t="s">
        <v>25</v>
      </c>
    </row>
    <row r="13205" spans="2:15" ht="14.25" customHeight="1" x14ac:dyDescent="0.4">
      <c r="B13205" s="4">
        <v>13913</v>
      </c>
      <c r="C13205" s="1" t="s">
        <v>17</v>
      </c>
      <c r="D13205" s="1" t="s">
        <v>58545</v>
      </c>
      <c r="E13205" s="1" t="s">
        <v>58546</v>
      </c>
      <c r="F13205" s="1" t="s">
        <v>58547</v>
      </c>
      <c r="G13205" s="4">
        <v>1</v>
      </c>
      <c r="J13205" s="1" t="s">
        <v>21</v>
      </c>
      <c r="K13205" s="1" t="s">
        <v>58548</v>
      </c>
      <c r="L13205" s="1" t="s">
        <v>23</v>
      </c>
      <c r="M13205" s="1" t="s">
        <v>58549</v>
      </c>
      <c r="N13205" s="1" t="s">
        <v>58550</v>
      </c>
      <c r="O13205" s="1" t="s">
        <v>25</v>
      </c>
    </row>
    <row r="13206" spans="2:15" ht="14.25" customHeight="1" x14ac:dyDescent="0.4">
      <c r="B13206" s="4">
        <v>13914</v>
      </c>
      <c r="C13206" s="1" t="s">
        <v>17</v>
      </c>
      <c r="D13206" s="1" t="s">
        <v>58551</v>
      </c>
      <c r="E13206" s="1" t="s">
        <v>58552</v>
      </c>
      <c r="F13206" s="1" t="s">
        <v>58553</v>
      </c>
      <c r="H13206" s="4">
        <v>1</v>
      </c>
      <c r="J13206" s="1" t="s">
        <v>58554</v>
      </c>
      <c r="K13206" s="1" t="s">
        <v>52745</v>
      </c>
      <c r="L13206" s="1" t="s">
        <v>23</v>
      </c>
      <c r="M13206" s="1" t="s">
        <v>58555</v>
      </c>
      <c r="N13206" s="1" t="s">
        <v>4482</v>
      </c>
      <c r="O13206" s="1" t="s">
        <v>25</v>
      </c>
    </row>
    <row r="13207" spans="2:15" ht="14.25" customHeight="1" x14ac:dyDescent="0.4">
      <c r="B13207" s="4">
        <v>14842</v>
      </c>
      <c r="C13207" s="1" t="s">
        <v>17</v>
      </c>
      <c r="D13207" s="1" t="s">
        <v>48727</v>
      </c>
      <c r="E13207" s="1" t="s">
        <v>61930</v>
      </c>
      <c r="F13207" s="1" t="s">
        <v>61931</v>
      </c>
      <c r="G13207" s="4">
        <v>1</v>
      </c>
      <c r="J13207" s="1" t="s">
        <v>61932</v>
      </c>
      <c r="K13207" s="1" t="s">
        <v>61933</v>
      </c>
      <c r="L13207" s="1" t="s">
        <v>23</v>
      </c>
      <c r="M13207" s="1" t="s">
        <v>61934</v>
      </c>
      <c r="N13207" s="1" t="s">
        <v>56607</v>
      </c>
      <c r="O13207" s="1" t="s">
        <v>25</v>
      </c>
    </row>
    <row r="13208" spans="2:15" ht="14.25" customHeight="1" x14ac:dyDescent="0.4">
      <c r="B13208" s="4">
        <v>14843</v>
      </c>
      <c r="C13208" s="1" t="s">
        <v>17</v>
      </c>
      <c r="D13208" s="1" t="s">
        <v>48727</v>
      </c>
      <c r="E13208" s="1" t="s">
        <v>61935</v>
      </c>
      <c r="F13208" s="1" t="s">
        <v>61936</v>
      </c>
      <c r="H13208" s="4">
        <v>1</v>
      </c>
      <c r="J13208" s="1" t="s">
        <v>61937</v>
      </c>
      <c r="K13208" s="1" t="s">
        <v>61938</v>
      </c>
      <c r="L13208" s="1" t="s">
        <v>23</v>
      </c>
      <c r="M13208" s="1" t="s">
        <v>61939</v>
      </c>
      <c r="N13208" s="1" t="s">
        <v>57262</v>
      </c>
      <c r="O13208" s="1" t="s">
        <v>25</v>
      </c>
    </row>
    <row r="13209" spans="2:15" ht="14.25" customHeight="1" x14ac:dyDescent="0.4">
      <c r="B13209" s="4">
        <v>16193</v>
      </c>
      <c r="C13209" s="1" t="s">
        <v>17</v>
      </c>
      <c r="D13209" s="1" t="s">
        <v>65874</v>
      </c>
      <c r="E13209" s="1" t="s">
        <v>65875</v>
      </c>
      <c r="F13209" s="1" t="s">
        <v>65876</v>
      </c>
      <c r="H13209" s="4">
        <v>1</v>
      </c>
      <c r="J13209" s="1" t="s">
        <v>21</v>
      </c>
      <c r="K13209" s="1" t="s">
        <v>65877</v>
      </c>
      <c r="L13209" s="1" t="s">
        <v>21</v>
      </c>
      <c r="M13209" s="1" t="s">
        <v>21</v>
      </c>
      <c r="N13209" s="1" t="s">
        <v>56693</v>
      </c>
      <c r="O13209" s="1" t="s">
        <v>25</v>
      </c>
    </row>
    <row r="13210" spans="2:15" ht="14.25" customHeight="1" x14ac:dyDescent="0.4">
      <c r="B13210" s="4">
        <v>16623</v>
      </c>
      <c r="C13210" s="1" t="s">
        <v>17</v>
      </c>
      <c r="D13210" s="1" t="s">
        <v>66891</v>
      </c>
      <c r="E13210" s="1" t="s">
        <v>66892</v>
      </c>
      <c r="F13210" s="1" t="s">
        <v>66893</v>
      </c>
      <c r="H13210" s="4">
        <v>1</v>
      </c>
      <c r="J13210" s="1" t="s">
        <v>21</v>
      </c>
      <c r="K13210" s="1" t="s">
        <v>66894</v>
      </c>
      <c r="L13210" s="1" t="s">
        <v>23</v>
      </c>
      <c r="M13210" s="1" t="s">
        <v>66893</v>
      </c>
      <c r="N13210" s="1" t="s">
        <v>4482</v>
      </c>
      <c r="O13210" s="1" t="s">
        <v>25</v>
      </c>
    </row>
    <row r="13211" spans="2:15" ht="14.25" customHeight="1" x14ac:dyDescent="0.4">
      <c r="B13211" s="4">
        <v>17066</v>
      </c>
      <c r="C13211" s="1" t="s">
        <v>17</v>
      </c>
      <c r="D13211" s="1" t="s">
        <v>68128</v>
      </c>
      <c r="E13211" s="1" t="s">
        <v>68129</v>
      </c>
      <c r="F13211" s="1" t="s">
        <v>68130</v>
      </c>
      <c r="H13211" s="4">
        <v>1</v>
      </c>
      <c r="J13211" s="1" t="s">
        <v>68131</v>
      </c>
      <c r="K13211" s="1" t="s">
        <v>34417</v>
      </c>
      <c r="L13211" s="1" t="s">
        <v>23</v>
      </c>
      <c r="M13211" s="1" t="s">
        <v>68132</v>
      </c>
      <c r="N13211" s="1" t="s">
        <v>56617</v>
      </c>
      <c r="O13211" s="1" t="s">
        <v>25</v>
      </c>
    </row>
    <row r="13212" spans="2:15" ht="14.25" customHeight="1" x14ac:dyDescent="0.4">
      <c r="B13212" s="4">
        <v>17399</v>
      </c>
      <c r="C13212" s="1" t="s">
        <v>17</v>
      </c>
      <c r="D13212" s="1" t="s">
        <v>68972</v>
      </c>
      <c r="E13212" s="1" t="s">
        <v>68973</v>
      </c>
      <c r="F13212" s="1" t="s">
        <v>68974</v>
      </c>
      <c r="H13212" s="4">
        <v>1</v>
      </c>
      <c r="J13212" s="1" t="s">
        <v>21</v>
      </c>
      <c r="K13212" s="1" t="s">
        <v>68975</v>
      </c>
      <c r="L13212" s="1" t="s">
        <v>23</v>
      </c>
      <c r="M13212" s="1" t="s">
        <v>68976</v>
      </c>
      <c r="N13212" s="1" t="s">
        <v>68606</v>
      </c>
      <c r="O13212" s="1" t="s">
        <v>25</v>
      </c>
    </row>
    <row r="13213" spans="2:15" ht="14.25" customHeight="1" x14ac:dyDescent="0.4">
      <c r="B13213" s="4">
        <v>17958</v>
      </c>
      <c r="C13213" s="1" t="s">
        <v>17</v>
      </c>
      <c r="D13213" s="1" t="s">
        <v>70041</v>
      </c>
      <c r="E13213" s="1" t="s">
        <v>70042</v>
      </c>
      <c r="F13213" s="1" t="s">
        <v>70043</v>
      </c>
      <c r="H13213" s="4">
        <v>1</v>
      </c>
      <c r="J13213" s="1" t="s">
        <v>21</v>
      </c>
      <c r="K13213" s="1" t="s">
        <v>70044</v>
      </c>
      <c r="L13213" s="1" t="s">
        <v>21</v>
      </c>
      <c r="M13213" s="1" t="s">
        <v>21</v>
      </c>
      <c r="N13213" s="1" t="s">
        <v>68949</v>
      </c>
      <c r="O13213" s="1" t="s">
        <v>25</v>
      </c>
    </row>
    <row r="13214" spans="2:15" ht="14.25" customHeight="1" x14ac:dyDescent="0.4">
      <c r="B13214" s="4">
        <v>17959</v>
      </c>
      <c r="C13214" s="1" t="s">
        <v>17</v>
      </c>
      <c r="D13214" s="1" t="s">
        <v>70045</v>
      </c>
      <c r="E13214" s="1" t="s">
        <v>70046</v>
      </c>
      <c r="F13214" s="1" t="s">
        <v>70047</v>
      </c>
      <c r="H13214" s="4">
        <v>1</v>
      </c>
      <c r="J13214" s="1" t="s">
        <v>70048</v>
      </c>
      <c r="K13214" s="1" t="s">
        <v>70049</v>
      </c>
      <c r="L13214" s="1" t="s">
        <v>23</v>
      </c>
      <c r="M13214" s="1" t="s">
        <v>70050</v>
      </c>
      <c r="N13214" s="1" t="s">
        <v>70051</v>
      </c>
      <c r="O13214" s="1" t="s">
        <v>25</v>
      </c>
    </row>
    <row r="13215" spans="2:15" ht="14.25" customHeight="1" x14ac:dyDescent="0.4">
      <c r="B13215" s="4">
        <v>18095</v>
      </c>
      <c r="C13215" s="1" t="s">
        <v>17</v>
      </c>
      <c r="D13215" s="1" t="s">
        <v>70222</v>
      </c>
      <c r="E13215" s="1" t="s">
        <v>70223</v>
      </c>
      <c r="F13215" s="1" t="s">
        <v>70224</v>
      </c>
      <c r="G13215" s="4">
        <v>2</v>
      </c>
      <c r="J13215" s="1" t="s">
        <v>21</v>
      </c>
      <c r="K13215" s="1" t="s">
        <v>70225</v>
      </c>
      <c r="L13215" s="1" t="s">
        <v>21</v>
      </c>
      <c r="M13215" s="1" t="s">
        <v>21</v>
      </c>
      <c r="N13215" s="1" t="s">
        <v>70226</v>
      </c>
      <c r="O13215" s="1" t="s">
        <v>25</v>
      </c>
    </row>
    <row r="13216" spans="2:15" ht="14.25" customHeight="1" x14ac:dyDescent="0.4">
      <c r="B13216" s="4">
        <v>18412</v>
      </c>
      <c r="C13216" s="1" t="s">
        <v>17</v>
      </c>
      <c r="D13216" s="1" t="s">
        <v>70369</v>
      </c>
      <c r="E13216" s="1" t="s">
        <v>70370</v>
      </c>
      <c r="F13216" s="1" t="s">
        <v>70371</v>
      </c>
      <c r="G13216" s="4">
        <v>1</v>
      </c>
      <c r="J13216" s="1" t="s">
        <v>21</v>
      </c>
      <c r="K13216" s="1" t="s">
        <v>70372</v>
      </c>
      <c r="L13216" s="1" t="s">
        <v>23</v>
      </c>
      <c r="M13216" s="1" t="s">
        <v>70373</v>
      </c>
      <c r="N13216" s="1" t="s">
        <v>70374</v>
      </c>
      <c r="O13216" s="1" t="s">
        <v>25</v>
      </c>
    </row>
    <row r="13217" spans="2:17" ht="14.25" customHeight="1" x14ac:dyDescent="0.4">
      <c r="B13217" s="4">
        <v>18460</v>
      </c>
      <c r="C13217" s="1" t="s">
        <v>17</v>
      </c>
      <c r="D13217" s="1" t="s">
        <v>70486</v>
      </c>
      <c r="E13217" s="1" t="s">
        <v>70487</v>
      </c>
      <c r="F13217" s="1" t="s">
        <v>70488</v>
      </c>
      <c r="G13217" s="4">
        <v>1</v>
      </c>
      <c r="J13217" s="1" t="s">
        <v>70489</v>
      </c>
      <c r="K13217" s="1" t="s">
        <v>810</v>
      </c>
      <c r="L13217" s="1" t="s">
        <v>23</v>
      </c>
      <c r="M13217" s="1" t="s">
        <v>70488</v>
      </c>
      <c r="N13217" s="1" t="s">
        <v>24</v>
      </c>
      <c r="O13217" s="1" t="s">
        <v>25</v>
      </c>
    </row>
    <row r="13218" spans="2:17" ht="14.25" customHeight="1" x14ac:dyDescent="0.4">
      <c r="B13218" s="4">
        <v>18463</v>
      </c>
      <c r="C13218" s="1" t="s">
        <v>17</v>
      </c>
      <c r="D13218" s="1" t="s">
        <v>70494</v>
      </c>
      <c r="E13218" s="1" t="s">
        <v>70495</v>
      </c>
      <c r="F13218" s="1" t="s">
        <v>70496</v>
      </c>
      <c r="G13218" s="4">
        <v>1</v>
      </c>
      <c r="J13218" s="1" t="s">
        <v>21</v>
      </c>
      <c r="K13218" s="1" t="s">
        <v>70497</v>
      </c>
      <c r="L13218" s="1" t="s">
        <v>23</v>
      </c>
      <c r="M13218" s="1" t="s">
        <v>70498</v>
      </c>
      <c r="N13218" s="1" t="s">
        <v>68</v>
      </c>
      <c r="O13218" s="1" t="s">
        <v>25</v>
      </c>
    </row>
    <row r="13219" spans="2:17" ht="14.25" customHeight="1" x14ac:dyDescent="0.4">
      <c r="B13219" s="4">
        <v>18465</v>
      </c>
      <c r="C13219" s="1" t="s">
        <v>17</v>
      </c>
      <c r="D13219" s="1" t="s">
        <v>70503</v>
      </c>
      <c r="E13219" s="1" t="s">
        <v>70504</v>
      </c>
      <c r="F13219" s="1" t="s">
        <v>70505</v>
      </c>
      <c r="G13219" s="4">
        <v>1</v>
      </c>
      <c r="J13219" s="1" t="s">
        <v>21</v>
      </c>
      <c r="K13219" s="1" t="s">
        <v>70506</v>
      </c>
      <c r="L13219" s="1" t="s">
        <v>23</v>
      </c>
      <c r="M13219" s="1" t="s">
        <v>21</v>
      </c>
      <c r="N13219" s="1" t="s">
        <v>24</v>
      </c>
      <c r="O13219" s="1" t="s">
        <v>21</v>
      </c>
    </row>
    <row r="13220" spans="2:17" ht="14.25" customHeight="1" x14ac:dyDescent="0.4">
      <c r="B13220" s="4">
        <v>18467</v>
      </c>
      <c r="C13220" s="1" t="s">
        <v>17</v>
      </c>
      <c r="D13220" s="1" t="s">
        <v>54601</v>
      </c>
      <c r="E13220" s="1" t="s">
        <v>54602</v>
      </c>
      <c r="F13220" s="1" t="s">
        <v>70509</v>
      </c>
      <c r="H13220" s="4">
        <v>1</v>
      </c>
      <c r="J13220" s="1" t="s">
        <v>21</v>
      </c>
      <c r="K13220" s="1" t="s">
        <v>54604</v>
      </c>
      <c r="L13220" s="1" t="s">
        <v>23</v>
      </c>
      <c r="M13220" s="1" t="s">
        <v>70510</v>
      </c>
      <c r="N13220" s="1" t="s">
        <v>24</v>
      </c>
      <c r="O13220" s="1" t="s">
        <v>21</v>
      </c>
    </row>
    <row r="13221" spans="2:17" ht="14.25" customHeight="1" x14ac:dyDescent="0.4">
      <c r="B13221" s="4">
        <v>18468</v>
      </c>
      <c r="C13221" s="1" t="s">
        <v>17</v>
      </c>
      <c r="D13221" s="1" t="s">
        <v>70511</v>
      </c>
      <c r="E13221" s="1" t="s">
        <v>70512</v>
      </c>
      <c r="F13221" s="1" t="s">
        <v>70513</v>
      </c>
      <c r="G13221" s="4">
        <v>2</v>
      </c>
      <c r="J13221" s="1" t="s">
        <v>21</v>
      </c>
      <c r="K13221" s="1" t="s">
        <v>24553</v>
      </c>
      <c r="L13221" s="1" t="s">
        <v>21</v>
      </c>
      <c r="M13221" s="1" t="s">
        <v>21</v>
      </c>
      <c r="N13221" s="1" t="s">
        <v>31</v>
      </c>
      <c r="O13221" s="1" t="s">
        <v>21</v>
      </c>
    </row>
    <row r="13222" spans="2:17" ht="14.25" customHeight="1" x14ac:dyDescent="0.4">
      <c r="B13222" s="12">
        <v>12918</v>
      </c>
      <c r="C13222" s="13" t="s">
        <v>17</v>
      </c>
      <c r="D13222" s="14" t="s">
        <v>70879</v>
      </c>
      <c r="E13222" s="14"/>
      <c r="F13222" s="14"/>
      <c r="G13222" s="15"/>
      <c r="H13222" s="15"/>
      <c r="I13222" s="15"/>
      <c r="J13222" s="14"/>
      <c r="K13222" s="14"/>
      <c r="L13222" s="15"/>
      <c r="M13222" s="14"/>
      <c r="N13222" s="14"/>
      <c r="O13222" s="15"/>
      <c r="P13222" s="16"/>
      <c r="Q13222" s="16" t="s">
        <v>70526</v>
      </c>
    </row>
    <row r="13223" spans="2:17" ht="14.25" customHeight="1" x14ac:dyDescent="0.4">
      <c r="B13223" s="12">
        <v>12937</v>
      </c>
      <c r="C13223" s="13" t="s">
        <v>17</v>
      </c>
      <c r="D13223" s="14" t="s">
        <v>54717</v>
      </c>
      <c r="E13223" s="14"/>
      <c r="F13223" s="14"/>
      <c r="G13223" s="15"/>
      <c r="H13223" s="15"/>
      <c r="I13223" s="15"/>
      <c r="J13223" s="14"/>
      <c r="K13223" s="14"/>
      <c r="L13223" s="15"/>
      <c r="M13223" s="14"/>
      <c r="N13223" s="14"/>
      <c r="O13223" s="15"/>
      <c r="P13223" s="16" t="s">
        <v>70880</v>
      </c>
      <c r="Q13223" s="16" t="s">
        <v>70526</v>
      </c>
    </row>
    <row r="13224" spans="2:17" ht="14.25" customHeight="1" x14ac:dyDescent="0.4">
      <c r="B13224" s="4">
        <v>88</v>
      </c>
      <c r="C13224" s="1" t="s">
        <v>427</v>
      </c>
      <c r="D13224" s="1" t="s">
        <v>428</v>
      </c>
      <c r="E13224" s="1" t="s">
        <v>429</v>
      </c>
      <c r="F13224" s="1" t="s">
        <v>430</v>
      </c>
      <c r="G13224" s="4">
        <v>1</v>
      </c>
      <c r="H13224" s="4">
        <v>4</v>
      </c>
      <c r="J13224" s="1" t="s">
        <v>21</v>
      </c>
      <c r="K13224" s="1" t="s">
        <v>431</v>
      </c>
      <c r="L13224" s="1" t="s">
        <v>21</v>
      </c>
      <c r="M13224" s="1" t="s">
        <v>21</v>
      </c>
      <c r="N13224" s="1" t="s">
        <v>24</v>
      </c>
      <c r="O13224" s="1" t="s">
        <v>25</v>
      </c>
    </row>
    <row r="13225" spans="2:17" ht="14.25" customHeight="1" x14ac:dyDescent="0.4">
      <c r="B13225" s="4">
        <v>127</v>
      </c>
      <c r="C13225" s="1" t="s">
        <v>427</v>
      </c>
      <c r="D13225" s="1" t="s">
        <v>595</v>
      </c>
      <c r="E13225" s="1" t="s">
        <v>596</v>
      </c>
      <c r="F13225" s="1" t="s">
        <v>597</v>
      </c>
      <c r="G13225" s="4">
        <v>5</v>
      </c>
      <c r="H13225" s="4">
        <v>1</v>
      </c>
      <c r="J13225" s="1" t="s">
        <v>21</v>
      </c>
      <c r="K13225" s="1" t="s">
        <v>431</v>
      </c>
      <c r="L13225" s="1" t="s">
        <v>23</v>
      </c>
      <c r="M13225" s="1" t="s">
        <v>598</v>
      </c>
      <c r="N13225" s="1" t="s">
        <v>24</v>
      </c>
      <c r="O13225" s="1" t="s">
        <v>25</v>
      </c>
    </row>
    <row r="13226" spans="2:17" ht="14.25" customHeight="1" x14ac:dyDescent="0.4">
      <c r="B13226" s="4">
        <v>139</v>
      </c>
      <c r="C13226" s="1" t="s">
        <v>427</v>
      </c>
      <c r="D13226" s="1" t="s">
        <v>643</v>
      </c>
      <c r="E13226" s="1" t="s">
        <v>644</v>
      </c>
      <c r="F13226" s="1" t="s">
        <v>645</v>
      </c>
      <c r="G13226" s="4">
        <v>3</v>
      </c>
      <c r="H13226" s="4">
        <v>2</v>
      </c>
      <c r="J13226" s="1" t="s">
        <v>21</v>
      </c>
      <c r="K13226" s="1" t="s">
        <v>646</v>
      </c>
      <c r="L13226" s="1" t="s">
        <v>21</v>
      </c>
      <c r="M13226" s="1" t="s">
        <v>21</v>
      </c>
      <c r="N13226" s="1" t="s">
        <v>24</v>
      </c>
      <c r="O13226" s="1" t="s">
        <v>25</v>
      </c>
    </row>
    <row r="13227" spans="2:17" ht="14.25" customHeight="1" x14ac:dyDescent="0.4">
      <c r="B13227" s="4">
        <v>477</v>
      </c>
      <c r="C13227" s="1" t="s">
        <v>427</v>
      </c>
      <c r="D13227" s="1" t="s">
        <v>2127</v>
      </c>
      <c r="E13227" s="1" t="s">
        <v>2128</v>
      </c>
      <c r="F13227" s="1" t="s">
        <v>2129</v>
      </c>
      <c r="H13227" s="4">
        <v>1</v>
      </c>
      <c r="J13227" s="1" t="s">
        <v>21</v>
      </c>
      <c r="K13227" s="1" t="s">
        <v>2130</v>
      </c>
      <c r="L13227" s="1" t="s">
        <v>21</v>
      </c>
      <c r="M13227" s="1" t="s">
        <v>21</v>
      </c>
      <c r="N13227" s="1" t="s">
        <v>24</v>
      </c>
      <c r="O13227" s="1" t="s">
        <v>21</v>
      </c>
    </row>
    <row r="13228" spans="2:17" ht="14.25" customHeight="1" x14ac:dyDescent="0.4">
      <c r="B13228" s="4">
        <v>837</v>
      </c>
      <c r="C13228" s="1" t="s">
        <v>427</v>
      </c>
      <c r="D13228" s="1" t="s">
        <v>3674</v>
      </c>
      <c r="E13228" s="1" t="s">
        <v>3675</v>
      </c>
      <c r="F13228" s="1" t="s">
        <v>3676</v>
      </c>
      <c r="G13228" s="4">
        <v>2</v>
      </c>
      <c r="J13228" s="1" t="s">
        <v>3677</v>
      </c>
      <c r="K13228" s="1" t="s">
        <v>3678</v>
      </c>
      <c r="L13228" s="1" t="s">
        <v>21</v>
      </c>
      <c r="M13228" s="1" t="s">
        <v>21</v>
      </c>
      <c r="N13228" s="1" t="s">
        <v>24</v>
      </c>
      <c r="O13228" s="1" t="s">
        <v>25</v>
      </c>
    </row>
    <row r="13229" spans="2:17" ht="14.25" customHeight="1" x14ac:dyDescent="0.4">
      <c r="B13229" s="4">
        <v>1622</v>
      </c>
      <c r="C13229" s="1" t="s">
        <v>427</v>
      </c>
      <c r="D13229" s="1" t="s">
        <v>6972</v>
      </c>
      <c r="E13229" s="1" t="s">
        <v>6973</v>
      </c>
      <c r="F13229" s="1" t="s">
        <v>6974</v>
      </c>
      <c r="G13229" s="4">
        <v>1</v>
      </c>
      <c r="J13229" s="1" t="s">
        <v>1637</v>
      </c>
      <c r="K13229" s="1" t="s">
        <v>4517</v>
      </c>
      <c r="L13229" s="1" t="s">
        <v>23</v>
      </c>
      <c r="M13229" s="1" t="s">
        <v>6974</v>
      </c>
      <c r="N13229" s="1" t="s">
        <v>24</v>
      </c>
      <c r="O13229" s="1" t="s">
        <v>21</v>
      </c>
    </row>
    <row r="13230" spans="2:17" ht="14.25" customHeight="1" x14ac:dyDescent="0.4">
      <c r="B13230" s="4">
        <v>2336</v>
      </c>
      <c r="C13230" s="1" t="s">
        <v>427</v>
      </c>
      <c r="D13230" s="1" t="s">
        <v>9860</v>
      </c>
      <c r="E13230" s="1" t="s">
        <v>9861</v>
      </c>
      <c r="F13230" s="1" t="s">
        <v>9862</v>
      </c>
      <c r="H13230" s="4">
        <v>2</v>
      </c>
      <c r="J13230" s="1" t="s">
        <v>21</v>
      </c>
      <c r="K13230" s="1" t="s">
        <v>59</v>
      </c>
      <c r="L13230" s="1" t="s">
        <v>23</v>
      </c>
      <c r="M13230" s="1" t="s">
        <v>9863</v>
      </c>
      <c r="N13230" s="1" t="s">
        <v>24</v>
      </c>
      <c r="O13230" s="1" t="s">
        <v>25</v>
      </c>
    </row>
    <row r="13231" spans="2:17" ht="14.25" customHeight="1" x14ac:dyDescent="0.4">
      <c r="B13231" s="4">
        <v>3774</v>
      </c>
      <c r="C13231" s="1" t="s">
        <v>427</v>
      </c>
      <c r="D13231" s="1" t="s">
        <v>15555</v>
      </c>
      <c r="E13231" s="1" t="s">
        <v>15556</v>
      </c>
      <c r="F13231" s="1" t="s">
        <v>15557</v>
      </c>
      <c r="G13231" s="4">
        <v>1</v>
      </c>
      <c r="H13231" s="4">
        <v>3</v>
      </c>
      <c r="J13231" s="1" t="s">
        <v>15558</v>
      </c>
      <c r="K13231" s="1" t="s">
        <v>1240</v>
      </c>
      <c r="L13231" s="1" t="s">
        <v>23</v>
      </c>
      <c r="M13231" s="1" t="s">
        <v>15559</v>
      </c>
      <c r="N13231" s="1" t="s">
        <v>24</v>
      </c>
      <c r="O13231" s="1" t="s">
        <v>21</v>
      </c>
    </row>
    <row r="13232" spans="2:17" ht="14.25" customHeight="1" x14ac:dyDescent="0.4">
      <c r="B13232" s="4">
        <v>3890</v>
      </c>
      <c r="C13232" s="1" t="s">
        <v>427</v>
      </c>
      <c r="D13232" s="1" t="s">
        <v>15989</v>
      </c>
      <c r="E13232" s="1" t="s">
        <v>15990</v>
      </c>
      <c r="F13232" s="1" t="s">
        <v>15991</v>
      </c>
      <c r="H13232" s="4">
        <v>3</v>
      </c>
      <c r="J13232" s="1" t="s">
        <v>832</v>
      </c>
      <c r="K13232" s="1" t="s">
        <v>2689</v>
      </c>
      <c r="L13232" s="1" t="s">
        <v>21</v>
      </c>
      <c r="M13232" s="1" t="s">
        <v>21</v>
      </c>
      <c r="N13232" s="1" t="s">
        <v>24</v>
      </c>
      <c r="O13232" s="1" t="s">
        <v>21</v>
      </c>
    </row>
    <row r="13233" spans="2:15" ht="14.25" customHeight="1" x14ac:dyDescent="0.4">
      <c r="B13233" s="4">
        <v>4559</v>
      </c>
      <c r="C13233" s="1" t="s">
        <v>427</v>
      </c>
      <c r="D13233" s="1" t="s">
        <v>18547</v>
      </c>
      <c r="E13233" s="1" t="s">
        <v>18548</v>
      </c>
      <c r="F13233" s="1" t="s">
        <v>18549</v>
      </c>
      <c r="H13233" s="4">
        <v>3</v>
      </c>
      <c r="J13233" s="1" t="s">
        <v>832</v>
      </c>
      <c r="K13233" s="1" t="s">
        <v>18550</v>
      </c>
      <c r="L13233" s="1" t="s">
        <v>21</v>
      </c>
      <c r="M13233" s="1" t="s">
        <v>21</v>
      </c>
      <c r="N13233" s="1" t="s">
        <v>24</v>
      </c>
      <c r="O13233" s="1" t="s">
        <v>21</v>
      </c>
    </row>
    <row r="13234" spans="2:15" ht="14.25" customHeight="1" x14ac:dyDescent="0.4">
      <c r="B13234" s="4">
        <v>5333</v>
      </c>
      <c r="C13234" s="1" t="s">
        <v>427</v>
      </c>
      <c r="D13234" s="1" t="s">
        <v>21561</v>
      </c>
      <c r="E13234" s="1" t="s">
        <v>21562</v>
      </c>
      <c r="F13234" s="1" t="s">
        <v>21563</v>
      </c>
      <c r="G13234" s="4">
        <v>2</v>
      </c>
      <c r="J13234" s="1" t="s">
        <v>21</v>
      </c>
      <c r="K13234" s="1" t="s">
        <v>1044</v>
      </c>
      <c r="L13234" s="1" t="s">
        <v>23</v>
      </c>
      <c r="M13234" s="1" t="s">
        <v>21563</v>
      </c>
      <c r="N13234" s="1" t="s">
        <v>55</v>
      </c>
      <c r="O13234" s="1" t="s">
        <v>25</v>
      </c>
    </row>
    <row r="13235" spans="2:15" ht="14.25" customHeight="1" x14ac:dyDescent="0.4">
      <c r="B13235" s="4">
        <v>5338</v>
      </c>
      <c r="C13235" s="1" t="s">
        <v>427</v>
      </c>
      <c r="D13235" s="1" t="s">
        <v>21581</v>
      </c>
      <c r="E13235" s="1" t="s">
        <v>21582</v>
      </c>
      <c r="F13235" s="1" t="s">
        <v>21583</v>
      </c>
      <c r="G13235" s="4">
        <v>1</v>
      </c>
      <c r="H13235" s="4">
        <v>2</v>
      </c>
      <c r="J13235" s="1" t="s">
        <v>21584</v>
      </c>
      <c r="K13235" s="1" t="s">
        <v>21585</v>
      </c>
      <c r="L13235" s="1" t="s">
        <v>23</v>
      </c>
      <c r="M13235" s="1" t="s">
        <v>21583</v>
      </c>
      <c r="N13235" s="1" t="s">
        <v>24</v>
      </c>
      <c r="O13235" s="1" t="s">
        <v>25</v>
      </c>
    </row>
    <row r="13236" spans="2:15" ht="14.25" customHeight="1" x14ac:dyDescent="0.4">
      <c r="B13236" s="4">
        <v>6798</v>
      </c>
      <c r="C13236" s="1" t="s">
        <v>427</v>
      </c>
      <c r="D13236" s="1" t="s">
        <v>24531</v>
      </c>
      <c r="E13236" s="1" t="s">
        <v>27833</v>
      </c>
      <c r="F13236" s="1" t="s">
        <v>27834</v>
      </c>
      <c r="G13236" s="4">
        <v>1</v>
      </c>
      <c r="J13236" s="1" t="s">
        <v>21</v>
      </c>
      <c r="K13236" s="1" t="s">
        <v>27835</v>
      </c>
      <c r="L13236" s="1" t="s">
        <v>23</v>
      </c>
      <c r="M13236" s="1" t="s">
        <v>27834</v>
      </c>
      <c r="N13236" s="1" t="s">
        <v>55</v>
      </c>
      <c r="O13236" s="1" t="s">
        <v>25</v>
      </c>
    </row>
    <row r="13237" spans="2:15" ht="14.25" customHeight="1" x14ac:dyDescent="0.4">
      <c r="B13237" s="4">
        <v>6800</v>
      </c>
      <c r="C13237" s="1" t="s">
        <v>427</v>
      </c>
      <c r="D13237" s="1" t="s">
        <v>5414</v>
      </c>
      <c r="E13237" s="1" t="s">
        <v>27836</v>
      </c>
      <c r="F13237" s="1" t="s">
        <v>27837</v>
      </c>
      <c r="H13237" s="4">
        <v>1</v>
      </c>
      <c r="J13237" s="1" t="s">
        <v>21</v>
      </c>
      <c r="K13237" s="1" t="s">
        <v>27838</v>
      </c>
      <c r="L13237" s="1" t="s">
        <v>23</v>
      </c>
      <c r="M13237" s="1" t="s">
        <v>27837</v>
      </c>
      <c r="N13237" s="1" t="s">
        <v>24</v>
      </c>
      <c r="O13237" s="1" t="s">
        <v>25</v>
      </c>
    </row>
    <row r="13238" spans="2:15" ht="14.25" customHeight="1" x14ac:dyDescent="0.4">
      <c r="B13238" s="4">
        <v>6801</v>
      </c>
      <c r="C13238" s="1" t="s">
        <v>427</v>
      </c>
      <c r="D13238" s="1" t="s">
        <v>27839</v>
      </c>
      <c r="E13238" s="1" t="s">
        <v>27840</v>
      </c>
      <c r="F13238" s="1" t="s">
        <v>27841</v>
      </c>
      <c r="G13238" s="4">
        <v>5</v>
      </c>
      <c r="H13238" s="4">
        <v>1</v>
      </c>
      <c r="J13238" s="1" t="s">
        <v>27842</v>
      </c>
      <c r="K13238" s="1" t="s">
        <v>27843</v>
      </c>
      <c r="L13238" s="1" t="s">
        <v>23</v>
      </c>
      <c r="M13238" s="1" t="s">
        <v>27844</v>
      </c>
      <c r="N13238" s="1" t="s">
        <v>24</v>
      </c>
      <c r="O13238" s="1" t="s">
        <v>25</v>
      </c>
    </row>
    <row r="13239" spans="2:15" ht="14.25" customHeight="1" x14ac:dyDescent="0.4">
      <c r="B13239" s="4">
        <v>6802</v>
      </c>
      <c r="C13239" s="1" t="s">
        <v>427</v>
      </c>
      <c r="D13239" s="1" t="s">
        <v>27845</v>
      </c>
      <c r="E13239" s="1" t="s">
        <v>27846</v>
      </c>
      <c r="F13239" s="1" t="s">
        <v>27847</v>
      </c>
      <c r="H13239" s="4">
        <v>1</v>
      </c>
      <c r="J13239" s="1" t="s">
        <v>21</v>
      </c>
      <c r="K13239" s="1" t="s">
        <v>27681</v>
      </c>
      <c r="L13239" s="1" t="s">
        <v>23</v>
      </c>
      <c r="M13239" s="1" t="s">
        <v>27847</v>
      </c>
      <c r="N13239" s="1" t="s">
        <v>24</v>
      </c>
      <c r="O13239" s="1" t="s">
        <v>25</v>
      </c>
    </row>
    <row r="13240" spans="2:15" ht="14.25" customHeight="1" x14ac:dyDescent="0.4">
      <c r="B13240" s="4">
        <v>6803</v>
      </c>
      <c r="C13240" s="1" t="s">
        <v>427</v>
      </c>
      <c r="D13240" s="1" t="s">
        <v>27848</v>
      </c>
      <c r="E13240" s="1" t="s">
        <v>27849</v>
      </c>
      <c r="F13240" s="1" t="s">
        <v>27850</v>
      </c>
      <c r="G13240" s="4">
        <v>4</v>
      </c>
      <c r="J13240" s="1" t="s">
        <v>27851</v>
      </c>
      <c r="K13240" s="1" t="s">
        <v>27852</v>
      </c>
      <c r="L13240" s="1" t="s">
        <v>23</v>
      </c>
      <c r="M13240" s="1" t="s">
        <v>27853</v>
      </c>
      <c r="N13240" s="1" t="s">
        <v>208</v>
      </c>
      <c r="O13240" s="1" t="s">
        <v>25</v>
      </c>
    </row>
    <row r="13241" spans="2:15" ht="14.25" customHeight="1" x14ac:dyDescent="0.4">
      <c r="B13241" s="4">
        <v>6804</v>
      </c>
      <c r="C13241" s="1" t="s">
        <v>427</v>
      </c>
      <c r="D13241" s="1" t="s">
        <v>27854</v>
      </c>
      <c r="E13241" s="1" t="s">
        <v>27855</v>
      </c>
      <c r="F13241" s="1" t="s">
        <v>27856</v>
      </c>
      <c r="G13241" s="4">
        <v>1</v>
      </c>
      <c r="H13241" s="4">
        <v>1</v>
      </c>
      <c r="J13241" s="1" t="s">
        <v>27857</v>
      </c>
      <c r="K13241" s="1" t="s">
        <v>27858</v>
      </c>
      <c r="L13241" s="1" t="s">
        <v>23</v>
      </c>
      <c r="M13241" s="1" t="s">
        <v>27856</v>
      </c>
      <c r="N13241" s="1" t="s">
        <v>61</v>
      </c>
      <c r="O13241" s="1" t="s">
        <v>25</v>
      </c>
    </row>
    <row r="13242" spans="2:15" ht="14.25" customHeight="1" x14ac:dyDescent="0.4">
      <c r="B13242" s="4">
        <v>6806</v>
      </c>
      <c r="C13242" s="1" t="s">
        <v>427</v>
      </c>
      <c r="D13242" s="1" t="s">
        <v>27859</v>
      </c>
      <c r="E13242" s="1" t="s">
        <v>27860</v>
      </c>
      <c r="F13242" s="1" t="s">
        <v>27861</v>
      </c>
      <c r="H13242" s="4">
        <v>1</v>
      </c>
      <c r="J13242" s="1" t="s">
        <v>21</v>
      </c>
      <c r="K13242" s="1" t="s">
        <v>27862</v>
      </c>
      <c r="L13242" s="1" t="s">
        <v>23</v>
      </c>
      <c r="M13242" s="1" t="s">
        <v>27861</v>
      </c>
      <c r="N13242" s="1" t="s">
        <v>24</v>
      </c>
      <c r="O13242" s="1" t="s">
        <v>25</v>
      </c>
    </row>
    <row r="13243" spans="2:15" ht="14.25" customHeight="1" x14ac:dyDescent="0.4">
      <c r="B13243" s="4">
        <v>6807</v>
      </c>
      <c r="C13243" s="1" t="s">
        <v>427</v>
      </c>
      <c r="D13243" s="1" t="s">
        <v>21986</v>
      </c>
      <c r="E13243" s="1" t="s">
        <v>27863</v>
      </c>
      <c r="F13243" s="1" t="s">
        <v>27864</v>
      </c>
      <c r="G13243" s="4">
        <v>1</v>
      </c>
      <c r="J13243" s="1" t="s">
        <v>27865</v>
      </c>
      <c r="K13243" s="1" t="s">
        <v>27866</v>
      </c>
      <c r="L13243" s="1" t="s">
        <v>21</v>
      </c>
      <c r="M13243" s="1" t="s">
        <v>21</v>
      </c>
      <c r="N13243" s="1" t="s">
        <v>55</v>
      </c>
      <c r="O13243" s="1" t="s">
        <v>25</v>
      </c>
    </row>
    <row r="13244" spans="2:15" ht="14.25" customHeight="1" x14ac:dyDescent="0.4">
      <c r="B13244" s="4">
        <v>6808</v>
      </c>
      <c r="C13244" s="1" t="s">
        <v>427</v>
      </c>
      <c r="D13244" s="1" t="s">
        <v>27867</v>
      </c>
      <c r="E13244" s="1" t="s">
        <v>27868</v>
      </c>
      <c r="F13244" s="1" t="s">
        <v>27869</v>
      </c>
      <c r="G13244" s="4">
        <v>1</v>
      </c>
      <c r="J13244" s="1" t="s">
        <v>27870</v>
      </c>
      <c r="K13244" s="1" t="s">
        <v>810</v>
      </c>
      <c r="L13244" s="1" t="s">
        <v>23</v>
      </c>
      <c r="M13244" s="1" t="s">
        <v>27869</v>
      </c>
      <c r="N13244" s="1" t="s">
        <v>68</v>
      </c>
      <c r="O13244" s="1" t="s">
        <v>25</v>
      </c>
    </row>
    <row r="13245" spans="2:15" ht="14.25" customHeight="1" x14ac:dyDescent="0.4">
      <c r="B13245" s="4">
        <v>6809</v>
      </c>
      <c r="C13245" s="1" t="s">
        <v>427</v>
      </c>
      <c r="D13245" s="1" t="s">
        <v>27871</v>
      </c>
      <c r="E13245" s="1" t="s">
        <v>27872</v>
      </c>
      <c r="F13245" s="1" t="s">
        <v>27873</v>
      </c>
      <c r="G13245" s="4">
        <v>2</v>
      </c>
      <c r="H13245" s="4">
        <v>1</v>
      </c>
      <c r="J13245" s="1" t="s">
        <v>21</v>
      </c>
      <c r="K13245" s="1" t="s">
        <v>27874</v>
      </c>
      <c r="L13245" s="1" t="s">
        <v>23</v>
      </c>
      <c r="M13245" s="1" t="s">
        <v>27873</v>
      </c>
      <c r="N13245" s="1" t="s">
        <v>208</v>
      </c>
      <c r="O13245" s="1" t="s">
        <v>25</v>
      </c>
    </row>
    <row r="13246" spans="2:15" ht="14.25" customHeight="1" x14ac:dyDescent="0.4">
      <c r="B13246" s="4">
        <v>6810</v>
      </c>
      <c r="C13246" s="1" t="s">
        <v>427</v>
      </c>
      <c r="D13246" s="1" t="s">
        <v>27875</v>
      </c>
      <c r="E13246" s="1" t="s">
        <v>27876</v>
      </c>
      <c r="F13246" s="1" t="s">
        <v>27877</v>
      </c>
      <c r="H13246" s="4">
        <v>1</v>
      </c>
      <c r="J13246" s="1" t="s">
        <v>21</v>
      </c>
      <c r="K13246" s="1" t="s">
        <v>22422</v>
      </c>
      <c r="L13246" s="1" t="s">
        <v>21</v>
      </c>
      <c r="M13246" s="1" t="s">
        <v>21</v>
      </c>
      <c r="N13246" s="1" t="s">
        <v>31</v>
      </c>
      <c r="O13246" s="1" t="s">
        <v>25</v>
      </c>
    </row>
    <row r="13247" spans="2:15" ht="14.25" customHeight="1" x14ac:dyDescent="0.4">
      <c r="B13247" s="4">
        <v>6811</v>
      </c>
      <c r="C13247" s="1" t="s">
        <v>427</v>
      </c>
      <c r="D13247" s="1" t="s">
        <v>27878</v>
      </c>
      <c r="E13247" s="1" t="s">
        <v>27879</v>
      </c>
      <c r="F13247" s="1" t="s">
        <v>27880</v>
      </c>
      <c r="G13247" s="4">
        <v>3</v>
      </c>
      <c r="H13247" s="4">
        <v>2</v>
      </c>
      <c r="J13247" s="1" t="s">
        <v>27881</v>
      </c>
      <c r="K13247" s="1" t="s">
        <v>27882</v>
      </c>
      <c r="L13247" s="1" t="s">
        <v>23</v>
      </c>
      <c r="M13247" s="1" t="s">
        <v>27880</v>
      </c>
      <c r="N13247" s="1" t="s">
        <v>55</v>
      </c>
      <c r="O13247" s="1" t="s">
        <v>25</v>
      </c>
    </row>
    <row r="13248" spans="2:15" ht="14.25" customHeight="1" x14ac:dyDescent="0.4">
      <c r="B13248" s="4">
        <v>6812</v>
      </c>
      <c r="C13248" s="1" t="s">
        <v>427</v>
      </c>
      <c r="D13248" s="1" t="s">
        <v>27883</v>
      </c>
      <c r="E13248" s="1" t="s">
        <v>27884</v>
      </c>
      <c r="F13248" s="1" t="s">
        <v>27885</v>
      </c>
      <c r="H13248" s="4">
        <v>1</v>
      </c>
      <c r="J13248" s="1" t="s">
        <v>21</v>
      </c>
      <c r="K13248" s="1" t="s">
        <v>27886</v>
      </c>
      <c r="L13248" s="1" t="s">
        <v>23</v>
      </c>
      <c r="M13248" s="1" t="s">
        <v>27885</v>
      </c>
      <c r="N13248" s="1" t="s">
        <v>24</v>
      </c>
      <c r="O13248" s="1" t="s">
        <v>25</v>
      </c>
    </row>
    <row r="13249" spans="2:15" ht="14.25" customHeight="1" x14ac:dyDescent="0.4">
      <c r="B13249" s="4">
        <v>6813</v>
      </c>
      <c r="C13249" s="1" t="s">
        <v>427</v>
      </c>
      <c r="D13249" s="1" t="s">
        <v>27887</v>
      </c>
      <c r="E13249" s="1" t="s">
        <v>27888</v>
      </c>
      <c r="F13249" s="1" t="s">
        <v>27889</v>
      </c>
      <c r="G13249" s="4">
        <v>1</v>
      </c>
      <c r="H13249" s="4">
        <v>1</v>
      </c>
      <c r="J13249" s="1" t="s">
        <v>21</v>
      </c>
      <c r="K13249" s="1" t="s">
        <v>23276</v>
      </c>
      <c r="L13249" s="1" t="s">
        <v>23</v>
      </c>
      <c r="M13249" s="1" t="s">
        <v>27889</v>
      </c>
      <c r="N13249" s="1" t="s">
        <v>24</v>
      </c>
      <c r="O13249" s="1" t="s">
        <v>25</v>
      </c>
    </row>
    <row r="13250" spans="2:15" ht="14.25" customHeight="1" x14ac:dyDescent="0.4">
      <c r="B13250" s="4">
        <v>6814</v>
      </c>
      <c r="C13250" s="1" t="s">
        <v>427</v>
      </c>
      <c r="D13250" s="1" t="s">
        <v>27890</v>
      </c>
      <c r="E13250" s="1" t="s">
        <v>27891</v>
      </c>
      <c r="F13250" s="1" t="s">
        <v>27892</v>
      </c>
      <c r="G13250" s="4">
        <v>1</v>
      </c>
      <c r="J13250" s="1" t="s">
        <v>21</v>
      </c>
      <c r="K13250" s="1" t="s">
        <v>810</v>
      </c>
      <c r="L13250" s="1" t="s">
        <v>21</v>
      </c>
      <c r="M13250" s="1" t="s">
        <v>21</v>
      </c>
      <c r="N13250" s="1" t="s">
        <v>24</v>
      </c>
      <c r="O13250" s="1" t="s">
        <v>21</v>
      </c>
    </row>
    <row r="13251" spans="2:15" ht="14.25" customHeight="1" x14ac:dyDescent="0.4">
      <c r="B13251" s="4">
        <v>6815</v>
      </c>
      <c r="C13251" s="1" t="s">
        <v>427</v>
      </c>
      <c r="D13251" s="1" t="s">
        <v>27893</v>
      </c>
      <c r="E13251" s="1" t="s">
        <v>27894</v>
      </c>
      <c r="F13251" s="1" t="s">
        <v>27895</v>
      </c>
      <c r="G13251" s="4">
        <v>1</v>
      </c>
      <c r="J13251" s="1" t="s">
        <v>21</v>
      </c>
      <c r="K13251" s="1" t="s">
        <v>22653</v>
      </c>
      <c r="L13251" s="1" t="s">
        <v>23</v>
      </c>
      <c r="M13251" s="1" t="s">
        <v>27896</v>
      </c>
      <c r="N13251" s="1" t="s">
        <v>20488</v>
      </c>
      <c r="O13251" s="1" t="s">
        <v>25</v>
      </c>
    </row>
    <row r="13252" spans="2:15" ht="14.25" customHeight="1" x14ac:dyDescent="0.4">
      <c r="B13252" s="4">
        <v>6816</v>
      </c>
      <c r="C13252" s="1" t="s">
        <v>427</v>
      </c>
      <c r="D13252" s="1" t="s">
        <v>27897</v>
      </c>
      <c r="E13252" s="1" t="s">
        <v>27898</v>
      </c>
      <c r="F13252" s="1" t="s">
        <v>27899</v>
      </c>
      <c r="G13252" s="4">
        <v>2</v>
      </c>
      <c r="J13252" s="1" t="s">
        <v>21</v>
      </c>
      <c r="K13252" s="1" t="s">
        <v>27900</v>
      </c>
      <c r="L13252" s="1" t="s">
        <v>23</v>
      </c>
      <c r="M13252" s="1" t="s">
        <v>27899</v>
      </c>
      <c r="N13252" s="1" t="s">
        <v>55</v>
      </c>
      <c r="O13252" s="1" t="s">
        <v>25</v>
      </c>
    </row>
    <row r="13253" spans="2:15" ht="14.25" customHeight="1" x14ac:dyDescent="0.4">
      <c r="B13253" s="4">
        <v>6817</v>
      </c>
      <c r="C13253" s="1" t="s">
        <v>427</v>
      </c>
      <c r="D13253" s="1" t="s">
        <v>27901</v>
      </c>
      <c r="E13253" s="1" t="s">
        <v>27902</v>
      </c>
      <c r="F13253" s="1" t="s">
        <v>27903</v>
      </c>
      <c r="H13253" s="4">
        <v>1</v>
      </c>
      <c r="J13253" s="1" t="s">
        <v>21</v>
      </c>
      <c r="K13253" s="1" t="s">
        <v>24716</v>
      </c>
      <c r="L13253" s="1" t="s">
        <v>21</v>
      </c>
      <c r="M13253" s="1" t="s">
        <v>21</v>
      </c>
      <c r="N13253" s="1" t="s">
        <v>31</v>
      </c>
      <c r="O13253" s="1" t="s">
        <v>25</v>
      </c>
    </row>
    <row r="13254" spans="2:15" ht="14.25" customHeight="1" x14ac:dyDescent="0.4">
      <c r="B13254" s="4">
        <v>6818</v>
      </c>
      <c r="C13254" s="1" t="s">
        <v>427</v>
      </c>
      <c r="D13254" s="1" t="s">
        <v>27904</v>
      </c>
      <c r="E13254" s="1" t="s">
        <v>27905</v>
      </c>
      <c r="F13254" s="1" t="s">
        <v>27906</v>
      </c>
      <c r="G13254" s="4">
        <v>1</v>
      </c>
      <c r="H13254" s="4">
        <v>1</v>
      </c>
      <c r="J13254" s="1" t="s">
        <v>27907</v>
      </c>
      <c r="K13254" s="1" t="s">
        <v>27908</v>
      </c>
      <c r="L13254" s="1" t="s">
        <v>23</v>
      </c>
      <c r="M13254" s="1" t="s">
        <v>27906</v>
      </c>
      <c r="N13254" s="1" t="s">
        <v>24</v>
      </c>
      <c r="O13254" s="1" t="s">
        <v>25</v>
      </c>
    </row>
    <row r="13255" spans="2:15" ht="14.25" customHeight="1" x14ac:dyDescent="0.4">
      <c r="B13255" s="4">
        <v>6819</v>
      </c>
      <c r="C13255" s="1" t="s">
        <v>427</v>
      </c>
      <c r="D13255" s="1" t="s">
        <v>27909</v>
      </c>
      <c r="E13255" s="1" t="s">
        <v>27910</v>
      </c>
      <c r="F13255" s="1" t="s">
        <v>27911</v>
      </c>
      <c r="H13255" s="4">
        <v>1</v>
      </c>
      <c r="J13255" s="1" t="s">
        <v>21</v>
      </c>
      <c r="K13255" s="1" t="s">
        <v>27912</v>
      </c>
      <c r="L13255" s="1" t="s">
        <v>23</v>
      </c>
      <c r="M13255" s="1" t="s">
        <v>27913</v>
      </c>
      <c r="N13255" s="1" t="s">
        <v>24</v>
      </c>
      <c r="O13255" s="1" t="s">
        <v>21</v>
      </c>
    </row>
    <row r="13256" spans="2:15" ht="14.25" customHeight="1" x14ac:dyDescent="0.4">
      <c r="B13256" s="4">
        <v>6820</v>
      </c>
      <c r="C13256" s="1" t="s">
        <v>427</v>
      </c>
      <c r="D13256" s="1" t="s">
        <v>27914</v>
      </c>
      <c r="E13256" s="1" t="s">
        <v>27915</v>
      </c>
      <c r="F13256" s="1" t="s">
        <v>27916</v>
      </c>
      <c r="H13256" s="4">
        <v>1</v>
      </c>
      <c r="J13256" s="1" t="s">
        <v>27917</v>
      </c>
      <c r="K13256" s="1" t="s">
        <v>19830</v>
      </c>
      <c r="L13256" s="1" t="s">
        <v>23</v>
      </c>
      <c r="M13256" s="1" t="s">
        <v>27916</v>
      </c>
      <c r="N13256" s="1" t="s">
        <v>55</v>
      </c>
      <c r="O13256" s="1" t="s">
        <v>21</v>
      </c>
    </row>
    <row r="13257" spans="2:15" ht="14.25" customHeight="1" x14ac:dyDescent="0.4">
      <c r="B13257" s="4">
        <v>6821</v>
      </c>
      <c r="C13257" s="1" t="s">
        <v>427</v>
      </c>
      <c r="D13257" s="1" t="s">
        <v>27918</v>
      </c>
      <c r="E13257" s="1" t="s">
        <v>27919</v>
      </c>
      <c r="F13257" s="1" t="s">
        <v>27920</v>
      </c>
      <c r="G13257" s="4">
        <v>3</v>
      </c>
      <c r="H13257" s="4">
        <v>1</v>
      </c>
      <c r="J13257" s="1" t="s">
        <v>27921</v>
      </c>
      <c r="K13257" s="1" t="s">
        <v>27922</v>
      </c>
      <c r="L13257" s="1" t="s">
        <v>23</v>
      </c>
      <c r="M13257" s="1" t="s">
        <v>27923</v>
      </c>
      <c r="N13257" s="1" t="s">
        <v>55</v>
      </c>
      <c r="O13257" s="1" t="s">
        <v>25</v>
      </c>
    </row>
    <row r="13258" spans="2:15" ht="14.25" customHeight="1" x14ac:dyDescent="0.4">
      <c r="B13258" s="4">
        <v>8128</v>
      </c>
      <c r="C13258" s="1" t="s">
        <v>427</v>
      </c>
      <c r="D13258" s="1" t="s">
        <v>33409</v>
      </c>
      <c r="E13258" s="1" t="s">
        <v>33410</v>
      </c>
      <c r="F13258" s="1" t="s">
        <v>33411</v>
      </c>
      <c r="H13258" s="4">
        <v>1</v>
      </c>
      <c r="J13258" s="1" t="s">
        <v>27857</v>
      </c>
      <c r="K13258" s="1" t="s">
        <v>33412</v>
      </c>
      <c r="L13258" s="1" t="s">
        <v>21</v>
      </c>
      <c r="M13258" s="1" t="s">
        <v>21</v>
      </c>
      <c r="N13258" s="1" t="s">
        <v>343</v>
      </c>
      <c r="O13258" s="1" t="s">
        <v>25</v>
      </c>
    </row>
    <row r="13259" spans="2:15" ht="14.25" customHeight="1" x14ac:dyDescent="0.4">
      <c r="B13259" s="4">
        <v>8129</v>
      </c>
      <c r="C13259" s="1" t="s">
        <v>427</v>
      </c>
      <c r="D13259" s="1" t="s">
        <v>33413</v>
      </c>
      <c r="E13259" s="1" t="s">
        <v>33414</v>
      </c>
      <c r="F13259" s="1" t="s">
        <v>33415</v>
      </c>
      <c r="G13259" s="4">
        <v>1</v>
      </c>
      <c r="J13259" s="1" t="s">
        <v>21</v>
      </c>
      <c r="K13259" s="1" t="s">
        <v>33416</v>
      </c>
      <c r="L13259" s="1" t="s">
        <v>21</v>
      </c>
      <c r="M13259" s="1" t="s">
        <v>21</v>
      </c>
      <c r="N13259" s="1" t="s">
        <v>24</v>
      </c>
      <c r="O13259" s="1" t="s">
        <v>21</v>
      </c>
    </row>
    <row r="13260" spans="2:15" ht="14.25" customHeight="1" x14ac:dyDescent="0.4">
      <c r="B13260" s="4">
        <v>8130</v>
      </c>
      <c r="C13260" s="1" t="s">
        <v>427</v>
      </c>
      <c r="D13260" s="1" t="s">
        <v>33417</v>
      </c>
      <c r="E13260" s="1" t="s">
        <v>33418</v>
      </c>
      <c r="F13260" s="1" t="s">
        <v>33419</v>
      </c>
      <c r="G13260" s="4">
        <v>1</v>
      </c>
      <c r="H13260" s="4">
        <v>2</v>
      </c>
      <c r="J13260" s="1" t="s">
        <v>21</v>
      </c>
      <c r="K13260" s="1" t="s">
        <v>33420</v>
      </c>
      <c r="L13260" s="1" t="s">
        <v>21</v>
      </c>
      <c r="M13260" s="1" t="s">
        <v>21</v>
      </c>
      <c r="N13260" s="1" t="s">
        <v>24</v>
      </c>
      <c r="O13260" s="1" t="s">
        <v>25</v>
      </c>
    </row>
    <row r="13261" spans="2:15" ht="14.25" customHeight="1" x14ac:dyDescent="0.4">
      <c r="B13261" s="4">
        <v>8131</v>
      </c>
      <c r="C13261" s="1" t="s">
        <v>427</v>
      </c>
      <c r="D13261" s="1" t="s">
        <v>33421</v>
      </c>
      <c r="E13261" s="1" t="s">
        <v>33422</v>
      </c>
      <c r="F13261" s="1" t="s">
        <v>33423</v>
      </c>
      <c r="G13261" s="4">
        <v>1</v>
      </c>
      <c r="H13261" s="4">
        <v>1</v>
      </c>
      <c r="J13261" s="1" t="s">
        <v>33424</v>
      </c>
      <c r="K13261" s="1" t="s">
        <v>33425</v>
      </c>
      <c r="L13261" s="1" t="s">
        <v>21</v>
      </c>
      <c r="M13261" s="1" t="s">
        <v>21</v>
      </c>
      <c r="N13261" s="1" t="s">
        <v>55</v>
      </c>
      <c r="O13261" s="1" t="s">
        <v>25</v>
      </c>
    </row>
    <row r="13262" spans="2:15" ht="14.25" customHeight="1" x14ac:dyDescent="0.4">
      <c r="B13262" s="4">
        <v>8132</v>
      </c>
      <c r="C13262" s="1" t="s">
        <v>427</v>
      </c>
      <c r="D13262" s="1" t="s">
        <v>33426</v>
      </c>
      <c r="E13262" s="1" t="s">
        <v>33427</v>
      </c>
      <c r="F13262" s="1" t="s">
        <v>33428</v>
      </c>
      <c r="G13262" s="4">
        <v>6</v>
      </c>
      <c r="H13262" s="4">
        <v>2</v>
      </c>
      <c r="J13262" s="1" t="s">
        <v>33429</v>
      </c>
      <c r="K13262" s="1" t="s">
        <v>31601</v>
      </c>
      <c r="L13262" s="1" t="s">
        <v>23</v>
      </c>
      <c r="M13262" s="1" t="s">
        <v>33430</v>
      </c>
      <c r="N13262" s="1" t="s">
        <v>55</v>
      </c>
      <c r="O13262" s="1" t="s">
        <v>21</v>
      </c>
    </row>
    <row r="13263" spans="2:15" ht="14.25" customHeight="1" x14ac:dyDescent="0.4">
      <c r="B13263" s="4">
        <v>8133</v>
      </c>
      <c r="C13263" s="1" t="s">
        <v>427</v>
      </c>
      <c r="D13263" s="1" t="s">
        <v>33431</v>
      </c>
      <c r="E13263" s="1" t="s">
        <v>33432</v>
      </c>
      <c r="F13263" s="1" t="s">
        <v>33433</v>
      </c>
      <c r="G13263" s="4">
        <v>1</v>
      </c>
      <c r="J13263" s="1" t="s">
        <v>21</v>
      </c>
      <c r="K13263" s="1" t="s">
        <v>810</v>
      </c>
      <c r="L13263" s="1" t="s">
        <v>23</v>
      </c>
      <c r="M13263" s="1" t="s">
        <v>33434</v>
      </c>
      <c r="N13263" s="1" t="s">
        <v>24</v>
      </c>
      <c r="O13263" s="1" t="s">
        <v>25</v>
      </c>
    </row>
    <row r="13264" spans="2:15" ht="14.25" customHeight="1" x14ac:dyDescent="0.4">
      <c r="B13264" s="4">
        <v>8134</v>
      </c>
      <c r="C13264" s="1" t="s">
        <v>427</v>
      </c>
      <c r="D13264" s="1" t="s">
        <v>33435</v>
      </c>
      <c r="E13264" s="1" t="s">
        <v>33436</v>
      </c>
      <c r="F13264" s="1" t="s">
        <v>33437</v>
      </c>
      <c r="G13264" s="4">
        <v>1</v>
      </c>
      <c r="J13264" s="1" t="s">
        <v>21</v>
      </c>
      <c r="K13264" s="1" t="s">
        <v>33438</v>
      </c>
      <c r="L13264" s="1" t="s">
        <v>21</v>
      </c>
      <c r="M13264" s="1" t="s">
        <v>21</v>
      </c>
      <c r="N13264" s="1" t="s">
        <v>24</v>
      </c>
      <c r="O13264" s="1" t="s">
        <v>21</v>
      </c>
    </row>
    <row r="13265" spans="2:15" ht="14.25" customHeight="1" x14ac:dyDescent="0.4">
      <c r="B13265" s="4">
        <v>9472</v>
      </c>
      <c r="C13265" s="1" t="s">
        <v>427</v>
      </c>
      <c r="D13265" s="1" t="s">
        <v>39355</v>
      </c>
      <c r="E13265" s="1" t="s">
        <v>39356</v>
      </c>
      <c r="F13265" s="1" t="s">
        <v>39357</v>
      </c>
      <c r="H13265" s="4">
        <v>1</v>
      </c>
      <c r="J13265" s="1" t="s">
        <v>39358</v>
      </c>
      <c r="K13265" s="1" t="s">
        <v>39359</v>
      </c>
      <c r="L13265" s="1" t="s">
        <v>21</v>
      </c>
      <c r="M13265" s="1" t="s">
        <v>21</v>
      </c>
      <c r="N13265" s="1" t="s">
        <v>68</v>
      </c>
      <c r="O13265" s="1" t="s">
        <v>21</v>
      </c>
    </row>
    <row r="13266" spans="2:15" ht="14.25" customHeight="1" x14ac:dyDescent="0.4">
      <c r="B13266" s="4">
        <v>9616</v>
      </c>
      <c r="C13266" s="1" t="s">
        <v>427</v>
      </c>
      <c r="D13266" s="1" t="s">
        <v>40024</v>
      </c>
      <c r="E13266" s="1" t="s">
        <v>40025</v>
      </c>
      <c r="F13266" s="1" t="s">
        <v>40026</v>
      </c>
      <c r="G13266" s="4">
        <v>1</v>
      </c>
      <c r="J13266" s="1" t="s">
        <v>21</v>
      </c>
      <c r="K13266" s="1" t="s">
        <v>40027</v>
      </c>
      <c r="L13266" s="1" t="s">
        <v>21</v>
      </c>
      <c r="M13266" s="1" t="s">
        <v>21</v>
      </c>
      <c r="N13266" s="1" t="s">
        <v>68</v>
      </c>
      <c r="O13266" s="1" t="s">
        <v>21</v>
      </c>
    </row>
    <row r="13267" spans="2:15" ht="14.25" customHeight="1" x14ac:dyDescent="0.4">
      <c r="B13267" s="4">
        <v>9637</v>
      </c>
      <c r="C13267" s="1" t="s">
        <v>427</v>
      </c>
      <c r="D13267" s="1" t="s">
        <v>40114</v>
      </c>
      <c r="E13267" s="1" t="s">
        <v>40115</v>
      </c>
      <c r="F13267" s="1" t="s">
        <v>40116</v>
      </c>
      <c r="H13267" s="4">
        <v>1</v>
      </c>
      <c r="J13267" s="1" t="s">
        <v>40117</v>
      </c>
      <c r="K13267" s="1" t="s">
        <v>40118</v>
      </c>
      <c r="L13267" s="1" t="s">
        <v>23</v>
      </c>
      <c r="M13267" s="1" t="s">
        <v>40119</v>
      </c>
      <c r="N13267" s="1" t="s">
        <v>55</v>
      </c>
      <c r="O13267" s="1" t="s">
        <v>25</v>
      </c>
    </row>
    <row r="13268" spans="2:15" ht="14.25" customHeight="1" x14ac:dyDescent="0.4">
      <c r="B13268" s="4">
        <v>9716</v>
      </c>
      <c r="C13268" s="1" t="s">
        <v>427</v>
      </c>
      <c r="D13268" s="1" t="s">
        <v>40481</v>
      </c>
      <c r="E13268" s="1" t="s">
        <v>40482</v>
      </c>
      <c r="F13268" s="1" t="s">
        <v>40483</v>
      </c>
      <c r="G13268" s="4">
        <v>1</v>
      </c>
      <c r="J13268" s="1" t="s">
        <v>21</v>
      </c>
      <c r="K13268" s="1" t="s">
        <v>40484</v>
      </c>
      <c r="L13268" s="1" t="s">
        <v>23</v>
      </c>
      <c r="M13268" s="1" t="s">
        <v>40485</v>
      </c>
      <c r="N13268" s="1" t="s">
        <v>208</v>
      </c>
      <c r="O13268" s="1" t="s">
        <v>25</v>
      </c>
    </row>
    <row r="13269" spans="2:15" ht="14.25" customHeight="1" x14ac:dyDescent="0.4">
      <c r="B13269" s="4">
        <v>9852</v>
      </c>
      <c r="C13269" s="1" t="s">
        <v>427</v>
      </c>
      <c r="D13269" s="1" t="s">
        <v>8529</v>
      </c>
      <c r="E13269" s="1" t="s">
        <v>41085</v>
      </c>
      <c r="F13269" s="1" t="s">
        <v>41086</v>
      </c>
      <c r="G13269" s="4">
        <v>2</v>
      </c>
      <c r="H13269" s="4">
        <v>1</v>
      </c>
      <c r="J13269" s="1" t="s">
        <v>41087</v>
      </c>
      <c r="K13269" s="1" t="s">
        <v>36756</v>
      </c>
      <c r="L13269" s="1" t="s">
        <v>23</v>
      </c>
      <c r="M13269" s="1" t="s">
        <v>41088</v>
      </c>
      <c r="N13269" s="1" t="s">
        <v>24</v>
      </c>
      <c r="O13269" s="1" t="s">
        <v>21</v>
      </c>
    </row>
    <row r="13270" spans="2:15" ht="14.25" customHeight="1" x14ac:dyDescent="0.4">
      <c r="B13270" s="4">
        <v>10156</v>
      </c>
      <c r="C13270" s="1" t="s">
        <v>427</v>
      </c>
      <c r="D13270" s="1" t="s">
        <v>42455</v>
      </c>
      <c r="E13270" s="1" t="s">
        <v>42456</v>
      </c>
      <c r="F13270" s="1" t="s">
        <v>42457</v>
      </c>
      <c r="H13270" s="4">
        <v>1</v>
      </c>
      <c r="J13270" s="1" t="s">
        <v>42458</v>
      </c>
      <c r="K13270" s="1" t="s">
        <v>40225</v>
      </c>
      <c r="L13270" s="1" t="s">
        <v>23</v>
      </c>
      <c r="M13270" s="1" t="s">
        <v>42459</v>
      </c>
      <c r="N13270" s="1" t="s">
        <v>24</v>
      </c>
      <c r="O13270" s="1" t="s">
        <v>21</v>
      </c>
    </row>
    <row r="13271" spans="2:15" ht="14.25" customHeight="1" x14ac:dyDescent="0.4">
      <c r="B13271" s="4">
        <v>11821</v>
      </c>
      <c r="C13271" s="1" t="s">
        <v>427</v>
      </c>
      <c r="D13271" s="1" t="s">
        <v>49774</v>
      </c>
      <c r="E13271" s="1" t="s">
        <v>49775</v>
      </c>
      <c r="F13271" s="1" t="s">
        <v>49776</v>
      </c>
      <c r="H13271" s="4">
        <v>1</v>
      </c>
      <c r="J13271" s="1" t="s">
        <v>21</v>
      </c>
      <c r="K13271" s="1" t="s">
        <v>49777</v>
      </c>
      <c r="L13271" s="1" t="s">
        <v>23</v>
      </c>
      <c r="M13271" s="1" t="s">
        <v>49778</v>
      </c>
      <c r="N13271" s="1" t="s">
        <v>343</v>
      </c>
      <c r="O13271" s="1" t="s">
        <v>25</v>
      </c>
    </row>
    <row r="13272" spans="2:15" ht="14.25" customHeight="1" x14ac:dyDescent="0.4">
      <c r="B13272" s="4">
        <v>11822</v>
      </c>
      <c r="C13272" s="1" t="s">
        <v>427</v>
      </c>
      <c r="D13272" s="1" t="s">
        <v>49779</v>
      </c>
      <c r="E13272" s="1" t="s">
        <v>49780</v>
      </c>
      <c r="F13272" s="1" t="s">
        <v>49781</v>
      </c>
      <c r="H13272" s="4">
        <v>1</v>
      </c>
      <c r="J13272" s="1" t="s">
        <v>49782</v>
      </c>
      <c r="K13272" s="1" t="s">
        <v>49783</v>
      </c>
      <c r="L13272" s="1" t="s">
        <v>23</v>
      </c>
      <c r="M13272" s="1" t="s">
        <v>49784</v>
      </c>
      <c r="N13272" s="1" t="s">
        <v>343</v>
      </c>
      <c r="O13272" s="1" t="s">
        <v>25</v>
      </c>
    </row>
    <row r="13273" spans="2:15" ht="14.25" customHeight="1" x14ac:dyDescent="0.4">
      <c r="B13273" s="4">
        <v>13059</v>
      </c>
      <c r="C13273" s="1" t="s">
        <v>427</v>
      </c>
      <c r="D13273" s="1" t="s">
        <v>55288</v>
      </c>
      <c r="E13273" s="1" t="s">
        <v>55289</v>
      </c>
      <c r="F13273" s="1" t="s">
        <v>55290</v>
      </c>
      <c r="H13273" s="4">
        <v>1</v>
      </c>
      <c r="J13273" s="1" t="s">
        <v>27857</v>
      </c>
      <c r="K13273" s="1" t="s">
        <v>55291</v>
      </c>
      <c r="L13273" s="1" t="s">
        <v>23</v>
      </c>
      <c r="M13273" s="1" t="s">
        <v>55292</v>
      </c>
      <c r="N13273" s="1" t="s">
        <v>55</v>
      </c>
      <c r="O13273" s="1" t="s">
        <v>21</v>
      </c>
    </row>
    <row r="13274" spans="2:15" ht="14.25" customHeight="1" x14ac:dyDescent="0.4">
      <c r="B13274" s="4">
        <v>14435</v>
      </c>
      <c r="C13274" s="1" t="s">
        <v>427</v>
      </c>
      <c r="D13274" s="1" t="s">
        <v>17130</v>
      </c>
      <c r="E13274" s="1" t="s">
        <v>60643</v>
      </c>
      <c r="F13274" s="1" t="s">
        <v>60644</v>
      </c>
      <c r="G13274" s="4">
        <v>1</v>
      </c>
      <c r="J13274" s="1" t="s">
        <v>60645</v>
      </c>
      <c r="K13274" s="1" t="s">
        <v>60646</v>
      </c>
      <c r="L13274" s="1" t="s">
        <v>23</v>
      </c>
      <c r="M13274" s="1" t="s">
        <v>60647</v>
      </c>
      <c r="N13274" s="1" t="s">
        <v>24</v>
      </c>
      <c r="O13274" s="1" t="s">
        <v>25</v>
      </c>
    </row>
    <row r="13275" spans="2:15" ht="14.25" customHeight="1" x14ac:dyDescent="0.4">
      <c r="B13275" s="4">
        <v>14436</v>
      </c>
      <c r="C13275" s="1" t="s">
        <v>427</v>
      </c>
      <c r="D13275" s="1" t="s">
        <v>60648</v>
      </c>
      <c r="E13275" s="1" t="s">
        <v>60649</v>
      </c>
      <c r="F13275" s="1" t="s">
        <v>60650</v>
      </c>
      <c r="G13275" s="4">
        <v>1</v>
      </c>
      <c r="J13275" s="1" t="s">
        <v>21</v>
      </c>
      <c r="K13275" s="1" t="s">
        <v>60651</v>
      </c>
      <c r="L13275" s="1" t="s">
        <v>21</v>
      </c>
      <c r="M13275" s="1" t="s">
        <v>21</v>
      </c>
      <c r="N13275" s="1" t="s">
        <v>343</v>
      </c>
      <c r="O13275" s="1" t="s">
        <v>25</v>
      </c>
    </row>
    <row r="13276" spans="2:15" ht="14.25" customHeight="1" x14ac:dyDescent="0.4">
      <c r="B13276" s="4">
        <v>14437</v>
      </c>
      <c r="C13276" s="1" t="s">
        <v>427</v>
      </c>
      <c r="D13276" s="1" t="s">
        <v>60652</v>
      </c>
      <c r="E13276" s="1" t="s">
        <v>60653</v>
      </c>
      <c r="F13276" s="1" t="s">
        <v>60654</v>
      </c>
      <c r="G13276" s="4">
        <v>1</v>
      </c>
      <c r="H13276" s="4">
        <v>2</v>
      </c>
      <c r="J13276" s="1" t="s">
        <v>60655</v>
      </c>
      <c r="K13276" s="1" t="s">
        <v>30332</v>
      </c>
      <c r="L13276" s="1" t="s">
        <v>21</v>
      </c>
      <c r="M13276" s="1" t="s">
        <v>21</v>
      </c>
      <c r="N13276" s="1" t="s">
        <v>24</v>
      </c>
      <c r="O13276" s="1" t="s">
        <v>25</v>
      </c>
    </row>
    <row r="13277" spans="2:15" ht="14.25" customHeight="1" x14ac:dyDescent="0.4">
      <c r="B13277" s="4">
        <v>14945</v>
      </c>
      <c r="C13277" s="1" t="s">
        <v>427</v>
      </c>
      <c r="D13277" s="1" t="s">
        <v>62256</v>
      </c>
      <c r="E13277" s="1" t="s">
        <v>62257</v>
      </c>
      <c r="F13277" s="1" t="s">
        <v>62258</v>
      </c>
      <c r="G13277" s="4">
        <v>1</v>
      </c>
      <c r="J13277" s="1" t="s">
        <v>62259</v>
      </c>
      <c r="K13277" s="1" t="s">
        <v>23603</v>
      </c>
      <c r="L13277" s="1" t="s">
        <v>23</v>
      </c>
      <c r="M13277" s="1" t="s">
        <v>62258</v>
      </c>
      <c r="N13277" s="1" t="s">
        <v>57553</v>
      </c>
      <c r="O13277" s="1" t="s">
        <v>25</v>
      </c>
    </row>
    <row r="13278" spans="2:15" ht="14.25" customHeight="1" x14ac:dyDescent="0.4">
      <c r="B13278" s="4">
        <v>14947</v>
      </c>
      <c r="C13278" s="1" t="s">
        <v>427</v>
      </c>
      <c r="D13278" s="1" t="s">
        <v>62260</v>
      </c>
      <c r="E13278" s="1" t="s">
        <v>62261</v>
      </c>
      <c r="F13278" s="1" t="s">
        <v>62262</v>
      </c>
      <c r="G13278" s="4">
        <v>1</v>
      </c>
      <c r="H13278" s="4">
        <v>1</v>
      </c>
      <c r="J13278" s="1" t="s">
        <v>62263</v>
      </c>
      <c r="K13278" s="1" t="s">
        <v>56383</v>
      </c>
      <c r="L13278" s="1" t="s">
        <v>21</v>
      </c>
      <c r="M13278" s="1" t="s">
        <v>21</v>
      </c>
      <c r="N13278" s="1" t="s">
        <v>56617</v>
      </c>
      <c r="O13278" s="1" t="s">
        <v>25</v>
      </c>
    </row>
    <row r="13279" spans="2:15" ht="14.25" customHeight="1" x14ac:dyDescent="0.4">
      <c r="B13279" s="4">
        <v>14948</v>
      </c>
      <c r="C13279" s="1" t="s">
        <v>427</v>
      </c>
      <c r="D13279" s="1" t="s">
        <v>62264</v>
      </c>
      <c r="E13279" s="1" t="s">
        <v>62265</v>
      </c>
      <c r="F13279" s="1" t="s">
        <v>62266</v>
      </c>
      <c r="H13279" s="4">
        <v>1</v>
      </c>
      <c r="J13279" s="1" t="s">
        <v>62267</v>
      </c>
      <c r="K13279" s="1" t="s">
        <v>27487</v>
      </c>
      <c r="L13279" s="1" t="s">
        <v>23</v>
      </c>
      <c r="M13279" s="1" t="s">
        <v>62266</v>
      </c>
      <c r="N13279" s="1" t="s">
        <v>56617</v>
      </c>
      <c r="O13279" s="1" t="s">
        <v>25</v>
      </c>
    </row>
    <row r="13280" spans="2:15" ht="14.25" customHeight="1" x14ac:dyDescent="0.4">
      <c r="B13280" s="4">
        <v>14949</v>
      </c>
      <c r="C13280" s="1" t="s">
        <v>427</v>
      </c>
      <c r="D13280" s="1" t="s">
        <v>62268</v>
      </c>
      <c r="E13280" s="1" t="s">
        <v>62269</v>
      </c>
      <c r="F13280" s="1" t="s">
        <v>62270</v>
      </c>
      <c r="G13280" s="4">
        <v>1</v>
      </c>
      <c r="J13280" s="1" t="s">
        <v>62271</v>
      </c>
      <c r="K13280" s="1" t="s">
        <v>810</v>
      </c>
      <c r="L13280" s="1" t="s">
        <v>23</v>
      </c>
      <c r="M13280" s="1" t="s">
        <v>62272</v>
      </c>
      <c r="N13280" s="1" t="s">
        <v>62273</v>
      </c>
      <c r="O13280" s="1" t="s">
        <v>25</v>
      </c>
    </row>
    <row r="13281" spans="2:17" ht="14.25" customHeight="1" x14ac:dyDescent="0.4">
      <c r="B13281" s="4">
        <v>15774</v>
      </c>
      <c r="C13281" s="1" t="s">
        <v>427</v>
      </c>
      <c r="D13281" s="1" t="s">
        <v>64843</v>
      </c>
      <c r="E13281" s="1" t="s">
        <v>64844</v>
      </c>
      <c r="F13281" s="1" t="s">
        <v>64845</v>
      </c>
      <c r="H13281" s="4">
        <v>1</v>
      </c>
      <c r="J13281" s="1" t="s">
        <v>21</v>
      </c>
      <c r="K13281" s="1" t="s">
        <v>64846</v>
      </c>
      <c r="L13281" s="1" t="s">
        <v>23</v>
      </c>
      <c r="M13281" s="1" t="s">
        <v>64845</v>
      </c>
      <c r="N13281" s="1" t="s">
        <v>58259</v>
      </c>
      <c r="O13281" s="1" t="s">
        <v>25</v>
      </c>
    </row>
    <row r="13282" spans="2:17" ht="14.25" customHeight="1" x14ac:dyDescent="0.4">
      <c r="B13282" s="4">
        <v>16250</v>
      </c>
      <c r="C13282" s="1" t="s">
        <v>427</v>
      </c>
      <c r="D13282" s="1" t="s">
        <v>66005</v>
      </c>
      <c r="E13282" s="1" t="s">
        <v>66006</v>
      </c>
      <c r="F13282" s="1" t="s">
        <v>66007</v>
      </c>
      <c r="H13282" s="4">
        <v>2</v>
      </c>
      <c r="J13282" s="1" t="s">
        <v>21</v>
      </c>
      <c r="K13282" s="1" t="s">
        <v>66008</v>
      </c>
      <c r="L13282" s="1" t="s">
        <v>23</v>
      </c>
      <c r="M13282" s="1" t="s">
        <v>66007</v>
      </c>
      <c r="N13282" s="1" t="s">
        <v>56756</v>
      </c>
      <c r="O13282" s="1" t="s">
        <v>25</v>
      </c>
    </row>
    <row r="13283" spans="2:17" ht="14.25" customHeight="1" x14ac:dyDescent="0.4">
      <c r="B13283" s="4">
        <v>16251</v>
      </c>
      <c r="C13283" s="1" t="s">
        <v>427</v>
      </c>
      <c r="D13283" s="1" t="s">
        <v>66009</v>
      </c>
      <c r="E13283" s="1" t="s">
        <v>66010</v>
      </c>
      <c r="F13283" s="1" t="s">
        <v>66011</v>
      </c>
      <c r="H13283" s="4">
        <v>1</v>
      </c>
      <c r="J13283" s="1" t="s">
        <v>66012</v>
      </c>
      <c r="K13283" s="1" t="s">
        <v>66013</v>
      </c>
      <c r="L13283" s="1" t="s">
        <v>21</v>
      </c>
      <c r="M13283" s="1" t="s">
        <v>21</v>
      </c>
      <c r="N13283" s="1" t="s">
        <v>57707</v>
      </c>
      <c r="O13283" s="1" t="s">
        <v>21</v>
      </c>
    </row>
    <row r="13284" spans="2:17" ht="14.25" customHeight="1" x14ac:dyDescent="0.4">
      <c r="B13284" s="4">
        <v>17224</v>
      </c>
      <c r="C13284" s="1" t="s">
        <v>427</v>
      </c>
      <c r="D13284" s="1" t="s">
        <v>68537</v>
      </c>
      <c r="E13284" s="1" t="s">
        <v>68538</v>
      </c>
      <c r="F13284" s="1" t="s">
        <v>68539</v>
      </c>
      <c r="H13284" s="4">
        <v>1</v>
      </c>
      <c r="J13284" s="1" t="s">
        <v>68540</v>
      </c>
      <c r="K13284" s="1" t="s">
        <v>68541</v>
      </c>
      <c r="L13284" s="1" t="s">
        <v>23</v>
      </c>
      <c r="M13284" s="1" t="s">
        <v>68539</v>
      </c>
      <c r="N13284" s="1" t="s">
        <v>68370</v>
      </c>
      <c r="O13284" s="1" t="s">
        <v>25</v>
      </c>
    </row>
    <row r="13285" spans="2:17" ht="14.25" customHeight="1" x14ac:dyDescent="0.4">
      <c r="B13285" s="12">
        <v>3263</v>
      </c>
      <c r="C13285" s="13" t="s">
        <v>427</v>
      </c>
      <c r="D13285" s="14" t="s">
        <v>70602</v>
      </c>
      <c r="E13285" s="14"/>
      <c r="F13285" s="14"/>
      <c r="G13285" s="15"/>
      <c r="H13285" s="15"/>
      <c r="I13285" s="15"/>
      <c r="J13285" s="14"/>
      <c r="K13285" s="14"/>
      <c r="L13285" s="15"/>
      <c r="M13285" s="14"/>
      <c r="N13285" s="14"/>
      <c r="O13285" s="15"/>
      <c r="P13285" s="16"/>
      <c r="Q13285" s="16" t="s">
        <v>70543</v>
      </c>
    </row>
    <row r="13286" spans="2:17" ht="14.25" customHeight="1" x14ac:dyDescent="0.4">
      <c r="B13286" s="12">
        <v>4049</v>
      </c>
      <c r="C13286" s="13" t="s">
        <v>427</v>
      </c>
      <c r="D13286" s="14" t="s">
        <v>70627</v>
      </c>
      <c r="E13286" s="14"/>
      <c r="F13286" s="14"/>
      <c r="G13286" s="15"/>
      <c r="H13286" s="15"/>
      <c r="I13286" s="15"/>
      <c r="J13286" s="14"/>
      <c r="K13286" s="14"/>
      <c r="L13286" s="15"/>
      <c r="M13286" s="14"/>
      <c r="N13286" s="14"/>
      <c r="O13286" s="15"/>
      <c r="P13286" s="16"/>
      <c r="Q13286" s="16" t="s">
        <v>70543</v>
      </c>
    </row>
    <row r="13287" spans="2:17" ht="14.25" customHeight="1" x14ac:dyDescent="0.4">
      <c r="B13287" s="12">
        <v>4896</v>
      </c>
      <c r="C13287" s="13" t="s">
        <v>427</v>
      </c>
      <c r="D13287" s="14" t="s">
        <v>70652</v>
      </c>
      <c r="E13287" s="14"/>
      <c r="F13287" s="14"/>
      <c r="G13287" s="15"/>
      <c r="H13287" s="15"/>
      <c r="I13287" s="15"/>
      <c r="J13287" s="14"/>
      <c r="K13287" s="14"/>
      <c r="L13287" s="15"/>
      <c r="M13287" s="14"/>
      <c r="N13287" s="14"/>
      <c r="O13287" s="15"/>
      <c r="P13287" s="16"/>
      <c r="Q13287" s="16" t="s">
        <v>70543</v>
      </c>
    </row>
    <row r="13288" spans="2:17" ht="14.25" customHeight="1" x14ac:dyDescent="0.4">
      <c r="B13288" s="12">
        <v>5081</v>
      </c>
      <c r="C13288" s="13" t="s">
        <v>427</v>
      </c>
      <c r="D13288" s="14" t="s">
        <v>70657</v>
      </c>
      <c r="E13288" s="14"/>
      <c r="F13288" s="14"/>
      <c r="G13288" s="15"/>
      <c r="H13288" s="15"/>
      <c r="I13288" s="15"/>
      <c r="J13288" s="14"/>
      <c r="K13288" s="14"/>
      <c r="L13288" s="15"/>
      <c r="M13288" s="14"/>
      <c r="N13288" s="14"/>
      <c r="O13288" s="15"/>
      <c r="P13288" s="16"/>
      <c r="Q13288" s="16" t="s">
        <v>70543</v>
      </c>
    </row>
    <row r="13289" spans="2:17" ht="14.25" customHeight="1" x14ac:dyDescent="0.4">
      <c r="B13289" s="12">
        <v>6799</v>
      </c>
      <c r="C13289" s="13" t="s">
        <v>427</v>
      </c>
      <c r="D13289" s="14" t="s">
        <v>70690</v>
      </c>
      <c r="E13289" s="14"/>
      <c r="F13289" s="14"/>
      <c r="G13289" s="15"/>
      <c r="H13289" s="15"/>
      <c r="I13289" s="15"/>
      <c r="J13289" s="14"/>
      <c r="K13289" s="14"/>
      <c r="L13289" s="15"/>
      <c r="M13289" s="14"/>
      <c r="N13289" s="14"/>
      <c r="O13289" s="15"/>
      <c r="P13289" s="16"/>
      <c r="Q13289" s="16" t="s">
        <v>70543</v>
      </c>
    </row>
    <row r="13290" spans="2:17" ht="14.25" customHeight="1" x14ac:dyDescent="0.4">
      <c r="B13290" s="12">
        <v>6805</v>
      </c>
      <c r="C13290" s="13" t="s">
        <v>427</v>
      </c>
      <c r="D13290" s="14" t="s">
        <v>70691</v>
      </c>
      <c r="E13290" s="14"/>
      <c r="F13290" s="14"/>
      <c r="G13290" s="15"/>
      <c r="H13290" s="15"/>
      <c r="I13290" s="15"/>
      <c r="J13290" s="14"/>
      <c r="K13290" s="14"/>
      <c r="L13290" s="15"/>
      <c r="M13290" s="14"/>
      <c r="N13290" s="14"/>
      <c r="O13290" s="15"/>
      <c r="P13290" s="16"/>
      <c r="Q13290" s="16" t="s">
        <v>70543</v>
      </c>
    </row>
    <row r="13291" spans="2:17" ht="14.25" customHeight="1" x14ac:dyDescent="0.4">
      <c r="B13291" s="4">
        <v>96</v>
      </c>
      <c r="C13291" s="1" t="s">
        <v>466</v>
      </c>
      <c r="D13291" s="1" t="s">
        <v>467</v>
      </c>
      <c r="E13291" s="1" t="s">
        <v>468</v>
      </c>
      <c r="F13291" s="1" t="s">
        <v>469</v>
      </c>
      <c r="G13291" s="4">
        <v>1</v>
      </c>
      <c r="J13291" s="1" t="s">
        <v>470</v>
      </c>
      <c r="K13291" s="1" t="s">
        <v>471</v>
      </c>
      <c r="L13291" s="1" t="s">
        <v>21</v>
      </c>
      <c r="M13291" s="1" t="s">
        <v>21</v>
      </c>
      <c r="N13291" s="1" t="s">
        <v>24</v>
      </c>
      <c r="O13291" s="1" t="s">
        <v>25</v>
      </c>
    </row>
    <row r="13292" spans="2:17" ht="14.25" customHeight="1" x14ac:dyDescent="0.4">
      <c r="B13292" s="4">
        <v>158</v>
      </c>
      <c r="C13292" s="1" t="s">
        <v>466</v>
      </c>
      <c r="D13292" s="1" t="s">
        <v>731</v>
      </c>
      <c r="E13292" s="1" t="s">
        <v>732</v>
      </c>
      <c r="F13292" s="1" t="s">
        <v>733</v>
      </c>
      <c r="G13292" s="4">
        <v>1</v>
      </c>
      <c r="H13292" s="4">
        <v>4</v>
      </c>
      <c r="J13292" s="1" t="s">
        <v>21</v>
      </c>
      <c r="K13292" s="1" t="s">
        <v>734</v>
      </c>
      <c r="L13292" s="1" t="s">
        <v>21</v>
      </c>
      <c r="M13292" s="1" t="s">
        <v>21</v>
      </c>
      <c r="N13292" s="1" t="s">
        <v>24</v>
      </c>
      <c r="O13292" s="1" t="s">
        <v>25</v>
      </c>
    </row>
    <row r="13293" spans="2:17" ht="14.25" customHeight="1" x14ac:dyDescent="0.4">
      <c r="B13293" s="4">
        <v>190</v>
      </c>
      <c r="C13293" s="1" t="s">
        <v>466</v>
      </c>
      <c r="D13293" s="1" t="s">
        <v>858</v>
      </c>
      <c r="E13293" s="1" t="s">
        <v>859</v>
      </c>
      <c r="F13293" s="1" t="s">
        <v>860</v>
      </c>
      <c r="G13293" s="4">
        <v>2</v>
      </c>
      <c r="H13293" s="4">
        <v>2</v>
      </c>
      <c r="J13293" s="1" t="s">
        <v>21</v>
      </c>
      <c r="K13293" s="1" t="s">
        <v>861</v>
      </c>
      <c r="L13293" s="1" t="s">
        <v>21</v>
      </c>
      <c r="M13293" s="1" t="s">
        <v>21</v>
      </c>
      <c r="N13293" s="1" t="s">
        <v>24</v>
      </c>
      <c r="O13293" s="1" t="s">
        <v>25</v>
      </c>
    </row>
    <row r="13294" spans="2:17" ht="14.25" customHeight="1" x14ac:dyDescent="0.4">
      <c r="B13294" s="4">
        <v>234</v>
      </c>
      <c r="C13294" s="1" t="s">
        <v>466</v>
      </c>
      <c r="D13294" s="1" t="s">
        <v>1041</v>
      </c>
      <c r="E13294" s="1" t="s">
        <v>1042</v>
      </c>
      <c r="F13294" s="1" t="s">
        <v>1043</v>
      </c>
      <c r="G13294" s="4">
        <v>1</v>
      </c>
      <c r="H13294" s="4">
        <v>1</v>
      </c>
      <c r="J13294" s="1" t="s">
        <v>21</v>
      </c>
      <c r="K13294" s="1" t="s">
        <v>1044</v>
      </c>
      <c r="L13294" s="1" t="s">
        <v>21</v>
      </c>
      <c r="M13294" s="1" t="s">
        <v>21</v>
      </c>
      <c r="N13294" s="1" t="s">
        <v>24</v>
      </c>
      <c r="O13294" s="1" t="s">
        <v>21</v>
      </c>
    </row>
    <row r="13295" spans="2:17" ht="14.25" customHeight="1" x14ac:dyDescent="0.4">
      <c r="B13295" s="4">
        <v>240</v>
      </c>
      <c r="C13295" s="1" t="s">
        <v>466</v>
      </c>
      <c r="D13295" s="1" t="s">
        <v>1067</v>
      </c>
      <c r="E13295" s="1" t="s">
        <v>1068</v>
      </c>
      <c r="F13295" s="1" t="s">
        <v>1069</v>
      </c>
      <c r="H13295" s="4">
        <v>2</v>
      </c>
      <c r="J13295" s="1" t="s">
        <v>21</v>
      </c>
      <c r="K13295" s="1" t="s">
        <v>1070</v>
      </c>
      <c r="L13295" s="1" t="s">
        <v>21</v>
      </c>
      <c r="M13295" s="1" t="s">
        <v>21</v>
      </c>
      <c r="N13295" s="1" t="s">
        <v>24</v>
      </c>
      <c r="O13295" s="1" t="s">
        <v>25</v>
      </c>
    </row>
    <row r="13296" spans="2:17" ht="14.25" customHeight="1" x14ac:dyDescent="0.4">
      <c r="B13296" s="4">
        <v>243</v>
      </c>
      <c r="C13296" s="1" t="s">
        <v>466</v>
      </c>
      <c r="D13296" s="1" t="s">
        <v>1079</v>
      </c>
      <c r="E13296" s="1" t="s">
        <v>1080</v>
      </c>
      <c r="F13296" s="1" t="s">
        <v>1081</v>
      </c>
      <c r="H13296" s="4">
        <v>1</v>
      </c>
      <c r="J13296" s="1" t="s">
        <v>1082</v>
      </c>
      <c r="K13296" s="1" t="s">
        <v>1083</v>
      </c>
      <c r="L13296" s="1" t="s">
        <v>21</v>
      </c>
      <c r="M13296" s="1" t="s">
        <v>21</v>
      </c>
      <c r="N13296" s="1" t="s">
        <v>24</v>
      </c>
      <c r="O13296" s="1" t="s">
        <v>25</v>
      </c>
    </row>
    <row r="13297" spans="2:15" ht="14.25" customHeight="1" x14ac:dyDescent="0.4">
      <c r="B13297" s="4">
        <v>268</v>
      </c>
      <c r="C13297" s="1" t="s">
        <v>466</v>
      </c>
      <c r="D13297" s="1" t="s">
        <v>1191</v>
      </c>
      <c r="E13297" s="1" t="s">
        <v>1192</v>
      </c>
      <c r="F13297" s="1" t="s">
        <v>1193</v>
      </c>
      <c r="G13297" s="4">
        <v>1</v>
      </c>
      <c r="H13297" s="4">
        <v>1</v>
      </c>
      <c r="J13297" s="1" t="s">
        <v>1194</v>
      </c>
      <c r="K13297" s="1" t="s">
        <v>1195</v>
      </c>
      <c r="L13297" s="1" t="s">
        <v>21</v>
      </c>
      <c r="M13297" s="1" t="s">
        <v>21</v>
      </c>
      <c r="N13297" s="1" t="s">
        <v>31</v>
      </c>
      <c r="O13297" s="1" t="s">
        <v>25</v>
      </c>
    </row>
    <row r="13298" spans="2:15" ht="14.25" customHeight="1" x14ac:dyDescent="0.4">
      <c r="B13298" s="4">
        <v>316</v>
      </c>
      <c r="C13298" s="1" t="s">
        <v>466</v>
      </c>
      <c r="D13298" s="1" t="s">
        <v>1406</v>
      </c>
      <c r="E13298" s="1" t="s">
        <v>1407</v>
      </c>
      <c r="F13298" s="1" t="s">
        <v>1408</v>
      </c>
      <c r="H13298" s="4">
        <v>1</v>
      </c>
      <c r="J13298" s="1" t="s">
        <v>21</v>
      </c>
      <c r="K13298" s="1" t="s">
        <v>1409</v>
      </c>
      <c r="L13298" s="1" t="s">
        <v>23</v>
      </c>
      <c r="M13298" s="1" t="s">
        <v>1408</v>
      </c>
      <c r="N13298" s="1" t="s">
        <v>24</v>
      </c>
      <c r="O13298" s="1" t="s">
        <v>25</v>
      </c>
    </row>
    <row r="13299" spans="2:15" ht="14.25" customHeight="1" x14ac:dyDescent="0.4">
      <c r="B13299" s="4">
        <v>329</v>
      </c>
      <c r="C13299" s="1" t="s">
        <v>466</v>
      </c>
      <c r="D13299" s="1" t="s">
        <v>1464</v>
      </c>
      <c r="E13299" s="1" t="s">
        <v>1465</v>
      </c>
      <c r="F13299" s="1" t="s">
        <v>1466</v>
      </c>
      <c r="G13299" s="4">
        <v>1</v>
      </c>
      <c r="H13299" s="4">
        <v>1</v>
      </c>
      <c r="J13299" s="1" t="s">
        <v>1467</v>
      </c>
      <c r="K13299" s="1" t="s">
        <v>1468</v>
      </c>
      <c r="L13299" s="1" t="s">
        <v>21</v>
      </c>
      <c r="M13299" s="1" t="s">
        <v>21</v>
      </c>
      <c r="N13299" s="1" t="s">
        <v>68</v>
      </c>
      <c r="O13299" s="1" t="s">
        <v>25</v>
      </c>
    </row>
    <row r="13300" spans="2:15" ht="14.25" customHeight="1" x14ac:dyDescent="0.4">
      <c r="B13300" s="4">
        <v>336</v>
      </c>
      <c r="C13300" s="1" t="s">
        <v>466</v>
      </c>
      <c r="D13300" s="1" t="s">
        <v>1494</v>
      </c>
      <c r="E13300" s="1" t="s">
        <v>1495</v>
      </c>
      <c r="F13300" s="1" t="s">
        <v>1496</v>
      </c>
      <c r="G13300" s="4">
        <v>2</v>
      </c>
      <c r="H13300" s="4">
        <v>1</v>
      </c>
      <c r="J13300" s="1" t="s">
        <v>1497</v>
      </c>
      <c r="K13300" s="1" t="s">
        <v>1498</v>
      </c>
      <c r="L13300" s="1" t="s">
        <v>23</v>
      </c>
      <c r="M13300" s="1" t="s">
        <v>1496</v>
      </c>
      <c r="N13300" s="1" t="s">
        <v>31</v>
      </c>
      <c r="O13300" s="1" t="s">
        <v>25</v>
      </c>
    </row>
    <row r="13301" spans="2:15" ht="14.25" customHeight="1" x14ac:dyDescent="0.4">
      <c r="B13301" s="4">
        <v>352</v>
      </c>
      <c r="C13301" s="1" t="s">
        <v>466</v>
      </c>
      <c r="D13301" s="1" t="s">
        <v>1564</v>
      </c>
      <c r="E13301" s="1" t="s">
        <v>1565</v>
      </c>
      <c r="F13301" s="1" t="s">
        <v>1566</v>
      </c>
      <c r="H13301" s="4">
        <v>2</v>
      </c>
      <c r="J13301" s="1" t="s">
        <v>1567</v>
      </c>
      <c r="K13301" s="1" t="s">
        <v>1568</v>
      </c>
      <c r="L13301" s="1" t="s">
        <v>21</v>
      </c>
      <c r="M13301" s="1" t="s">
        <v>21</v>
      </c>
      <c r="N13301" s="1" t="s">
        <v>24</v>
      </c>
      <c r="O13301" s="1" t="s">
        <v>25</v>
      </c>
    </row>
    <row r="13302" spans="2:15" ht="14.25" customHeight="1" x14ac:dyDescent="0.4">
      <c r="B13302" s="4">
        <v>377</v>
      </c>
      <c r="C13302" s="1" t="s">
        <v>466</v>
      </c>
      <c r="D13302" s="1" t="s">
        <v>1675</v>
      </c>
      <c r="E13302" s="1" t="s">
        <v>1676</v>
      </c>
      <c r="F13302" s="1" t="s">
        <v>1677</v>
      </c>
      <c r="G13302" s="4">
        <v>1</v>
      </c>
      <c r="J13302" s="1" t="s">
        <v>21</v>
      </c>
      <c r="K13302" s="1" t="s">
        <v>1678</v>
      </c>
      <c r="L13302" s="1" t="s">
        <v>21</v>
      </c>
      <c r="M13302" s="1" t="s">
        <v>21</v>
      </c>
      <c r="N13302" s="1" t="s">
        <v>31</v>
      </c>
      <c r="O13302" s="1" t="s">
        <v>25</v>
      </c>
    </row>
    <row r="13303" spans="2:15" ht="14.25" customHeight="1" x14ac:dyDescent="0.4">
      <c r="B13303" s="4">
        <v>383</v>
      </c>
      <c r="C13303" s="1" t="s">
        <v>466</v>
      </c>
      <c r="D13303" s="1" t="s">
        <v>1703</v>
      </c>
      <c r="E13303" s="1" t="s">
        <v>1704</v>
      </c>
      <c r="F13303" s="1" t="s">
        <v>1705</v>
      </c>
      <c r="H13303" s="4">
        <v>1</v>
      </c>
      <c r="J13303" s="1" t="s">
        <v>21</v>
      </c>
      <c r="K13303" s="1" t="s">
        <v>1195</v>
      </c>
      <c r="L13303" s="1" t="s">
        <v>21</v>
      </c>
      <c r="M13303" s="1" t="s">
        <v>21</v>
      </c>
      <c r="N13303" s="1" t="s">
        <v>24</v>
      </c>
      <c r="O13303" s="1" t="s">
        <v>21</v>
      </c>
    </row>
    <row r="13304" spans="2:15" ht="14.25" customHeight="1" x14ac:dyDescent="0.4">
      <c r="B13304" s="4">
        <v>427</v>
      </c>
      <c r="C13304" s="1" t="s">
        <v>466</v>
      </c>
      <c r="D13304" s="1" t="s">
        <v>1904</v>
      </c>
      <c r="E13304" s="1" t="s">
        <v>1905</v>
      </c>
      <c r="F13304" s="1" t="s">
        <v>1906</v>
      </c>
      <c r="G13304" s="4">
        <v>2</v>
      </c>
      <c r="J13304" s="1" t="s">
        <v>1907</v>
      </c>
      <c r="K13304" s="1" t="s">
        <v>1908</v>
      </c>
      <c r="L13304" s="1" t="s">
        <v>21</v>
      </c>
      <c r="M13304" s="1" t="s">
        <v>21</v>
      </c>
      <c r="N13304" s="1" t="s">
        <v>24</v>
      </c>
      <c r="O13304" s="1" t="s">
        <v>25</v>
      </c>
    </row>
    <row r="13305" spans="2:15" ht="14.25" customHeight="1" x14ac:dyDescent="0.4">
      <c r="B13305" s="4">
        <v>468</v>
      </c>
      <c r="C13305" s="1" t="s">
        <v>466</v>
      </c>
      <c r="D13305" s="1" t="s">
        <v>2084</v>
      </c>
      <c r="E13305" s="1" t="s">
        <v>2085</v>
      </c>
      <c r="F13305" s="1" t="s">
        <v>2086</v>
      </c>
      <c r="H13305" s="4">
        <v>1</v>
      </c>
      <c r="J13305" s="1" t="s">
        <v>21</v>
      </c>
      <c r="K13305" s="1" t="s">
        <v>2087</v>
      </c>
      <c r="L13305" s="1" t="s">
        <v>23</v>
      </c>
      <c r="M13305" s="1" t="s">
        <v>2086</v>
      </c>
      <c r="N13305" s="1" t="s">
        <v>55</v>
      </c>
      <c r="O13305" s="1" t="s">
        <v>25</v>
      </c>
    </row>
    <row r="13306" spans="2:15" ht="14.25" customHeight="1" x14ac:dyDescent="0.4">
      <c r="B13306" s="4">
        <v>522</v>
      </c>
      <c r="C13306" s="1" t="s">
        <v>466</v>
      </c>
      <c r="D13306" s="1" t="s">
        <v>2339</v>
      </c>
      <c r="E13306" s="1" t="s">
        <v>2340</v>
      </c>
      <c r="F13306" s="1" t="s">
        <v>2341</v>
      </c>
      <c r="G13306" s="4">
        <v>1</v>
      </c>
      <c r="J13306" s="1" t="s">
        <v>21</v>
      </c>
      <c r="K13306" s="1" t="s">
        <v>2004</v>
      </c>
      <c r="L13306" s="1" t="s">
        <v>23</v>
      </c>
      <c r="M13306" s="1" t="s">
        <v>2341</v>
      </c>
      <c r="N13306" s="1" t="s">
        <v>55</v>
      </c>
      <c r="O13306" s="1" t="s">
        <v>25</v>
      </c>
    </row>
    <row r="13307" spans="2:15" ht="14.25" customHeight="1" x14ac:dyDescent="0.4">
      <c r="B13307" s="4">
        <v>756</v>
      </c>
      <c r="C13307" s="1" t="s">
        <v>466</v>
      </c>
      <c r="D13307" s="1" t="s">
        <v>3338</v>
      </c>
      <c r="E13307" s="1" t="s">
        <v>3339</v>
      </c>
      <c r="F13307" s="1" t="s">
        <v>3340</v>
      </c>
      <c r="G13307" s="4">
        <v>1</v>
      </c>
      <c r="J13307" s="1" t="s">
        <v>21</v>
      </c>
      <c r="K13307" s="1" t="s">
        <v>3341</v>
      </c>
      <c r="L13307" s="1" t="s">
        <v>23</v>
      </c>
      <c r="M13307" s="1" t="s">
        <v>3340</v>
      </c>
      <c r="N13307" s="1" t="s">
        <v>24</v>
      </c>
      <c r="O13307" s="1" t="s">
        <v>21</v>
      </c>
    </row>
    <row r="13308" spans="2:15" ht="14.25" customHeight="1" x14ac:dyDescent="0.4">
      <c r="B13308" s="4">
        <v>1593</v>
      </c>
      <c r="C13308" s="1" t="s">
        <v>466</v>
      </c>
      <c r="D13308" s="1" t="s">
        <v>6849</v>
      </c>
      <c r="E13308" s="1" t="s">
        <v>6850</v>
      </c>
      <c r="F13308" s="1" t="s">
        <v>6851</v>
      </c>
      <c r="H13308" s="4">
        <v>2</v>
      </c>
      <c r="J13308" s="1" t="s">
        <v>6852</v>
      </c>
      <c r="K13308" s="1" t="s">
        <v>6853</v>
      </c>
      <c r="L13308" s="1" t="s">
        <v>23</v>
      </c>
      <c r="M13308" s="1" t="s">
        <v>6851</v>
      </c>
      <c r="N13308" s="1" t="s">
        <v>24</v>
      </c>
      <c r="O13308" s="1" t="s">
        <v>25</v>
      </c>
    </row>
    <row r="13309" spans="2:15" ht="14.25" customHeight="1" x14ac:dyDescent="0.4">
      <c r="B13309" s="4">
        <v>1608</v>
      </c>
      <c r="C13309" s="1" t="s">
        <v>466</v>
      </c>
      <c r="D13309" s="1" t="s">
        <v>6918</v>
      </c>
      <c r="E13309" s="1" t="s">
        <v>6919</v>
      </c>
      <c r="F13309" s="1" t="s">
        <v>6920</v>
      </c>
      <c r="H13309" s="4">
        <v>1</v>
      </c>
      <c r="J13309" s="1" t="s">
        <v>21</v>
      </c>
      <c r="K13309" s="1" t="s">
        <v>6921</v>
      </c>
      <c r="L13309" s="1" t="s">
        <v>21</v>
      </c>
      <c r="M13309" s="1" t="s">
        <v>21</v>
      </c>
      <c r="N13309" s="1" t="s">
        <v>24</v>
      </c>
      <c r="O13309" s="1" t="s">
        <v>25</v>
      </c>
    </row>
    <row r="13310" spans="2:15" ht="14.25" customHeight="1" x14ac:dyDescent="0.4">
      <c r="B13310" s="4">
        <v>2035</v>
      </c>
      <c r="C13310" s="1" t="s">
        <v>466</v>
      </c>
      <c r="D13310" s="1" t="s">
        <v>8654</v>
      </c>
      <c r="E13310" s="1" t="s">
        <v>8655</v>
      </c>
      <c r="F13310" s="1" t="s">
        <v>8656</v>
      </c>
      <c r="G13310" s="4">
        <v>2</v>
      </c>
      <c r="H13310" s="4">
        <v>1</v>
      </c>
      <c r="J13310" s="1" t="s">
        <v>8657</v>
      </c>
      <c r="K13310" s="1" t="s">
        <v>8658</v>
      </c>
      <c r="L13310" s="1" t="s">
        <v>23</v>
      </c>
      <c r="M13310" s="1" t="s">
        <v>8656</v>
      </c>
      <c r="N13310" s="1" t="s">
        <v>55</v>
      </c>
      <c r="O13310" s="1" t="s">
        <v>25</v>
      </c>
    </row>
    <row r="13311" spans="2:15" ht="14.25" customHeight="1" x14ac:dyDescent="0.4">
      <c r="B13311" s="4">
        <v>2057</v>
      </c>
      <c r="C13311" s="1" t="s">
        <v>466</v>
      </c>
      <c r="D13311" s="1" t="s">
        <v>8753</v>
      </c>
      <c r="E13311" s="1" t="s">
        <v>8754</v>
      </c>
      <c r="F13311" s="1" t="s">
        <v>8755</v>
      </c>
      <c r="H13311" s="4">
        <v>1</v>
      </c>
      <c r="J13311" s="1" t="s">
        <v>8756</v>
      </c>
      <c r="K13311" s="1" t="s">
        <v>8757</v>
      </c>
      <c r="L13311" s="1" t="s">
        <v>23</v>
      </c>
      <c r="M13311" s="1" t="s">
        <v>8755</v>
      </c>
      <c r="N13311" s="1" t="s">
        <v>24</v>
      </c>
      <c r="O13311" s="1" t="s">
        <v>25</v>
      </c>
    </row>
    <row r="13312" spans="2:15" ht="14.25" customHeight="1" x14ac:dyDescent="0.4">
      <c r="B13312" s="4">
        <v>2151</v>
      </c>
      <c r="C13312" s="1" t="s">
        <v>466</v>
      </c>
      <c r="D13312" s="1" t="s">
        <v>9149</v>
      </c>
      <c r="E13312" s="1" t="s">
        <v>9150</v>
      </c>
      <c r="F13312" s="1" t="s">
        <v>9151</v>
      </c>
      <c r="H13312" s="4">
        <v>1</v>
      </c>
      <c r="J13312" s="1" t="s">
        <v>21</v>
      </c>
      <c r="K13312" s="1" t="s">
        <v>9152</v>
      </c>
      <c r="L13312" s="1" t="s">
        <v>23</v>
      </c>
      <c r="M13312" s="1" t="s">
        <v>9151</v>
      </c>
      <c r="N13312" s="1" t="s">
        <v>24</v>
      </c>
      <c r="O13312" s="1" t="s">
        <v>21</v>
      </c>
    </row>
    <row r="13313" spans="2:15" ht="14.25" customHeight="1" x14ac:dyDescent="0.4">
      <c r="B13313" s="4">
        <v>2222</v>
      </c>
      <c r="C13313" s="1" t="s">
        <v>466</v>
      </c>
      <c r="D13313" s="1" t="s">
        <v>9437</v>
      </c>
      <c r="E13313" s="1" t="s">
        <v>9438</v>
      </c>
      <c r="F13313" s="1" t="s">
        <v>9439</v>
      </c>
      <c r="G13313" s="4">
        <v>1</v>
      </c>
      <c r="J13313" s="1" t="s">
        <v>9440</v>
      </c>
      <c r="K13313" s="1" t="s">
        <v>9441</v>
      </c>
      <c r="L13313" s="1" t="s">
        <v>21</v>
      </c>
      <c r="M13313" s="1" t="s">
        <v>21</v>
      </c>
      <c r="N13313" s="1" t="s">
        <v>68</v>
      </c>
      <c r="O13313" s="1" t="s">
        <v>25</v>
      </c>
    </row>
    <row r="13314" spans="2:15" ht="14.25" customHeight="1" x14ac:dyDescent="0.4">
      <c r="B13314" s="4">
        <v>2392</v>
      </c>
      <c r="C13314" s="1" t="s">
        <v>466</v>
      </c>
      <c r="D13314" s="1" t="s">
        <v>10086</v>
      </c>
      <c r="E13314" s="1" t="s">
        <v>10087</v>
      </c>
      <c r="F13314" s="1" t="s">
        <v>10088</v>
      </c>
      <c r="H13314" s="4">
        <v>1</v>
      </c>
      <c r="J13314" s="1" t="s">
        <v>21</v>
      </c>
      <c r="K13314" s="1" t="s">
        <v>10089</v>
      </c>
      <c r="L13314" s="1" t="s">
        <v>23</v>
      </c>
      <c r="M13314" s="1" t="s">
        <v>10090</v>
      </c>
      <c r="N13314" s="1" t="s">
        <v>55</v>
      </c>
      <c r="O13314" s="1" t="s">
        <v>25</v>
      </c>
    </row>
    <row r="13315" spans="2:15" ht="14.25" customHeight="1" x14ac:dyDescent="0.4">
      <c r="B13315" s="4">
        <v>2921</v>
      </c>
      <c r="C13315" s="1" t="s">
        <v>466</v>
      </c>
      <c r="D13315" s="1" t="s">
        <v>12228</v>
      </c>
      <c r="E13315" s="1" t="s">
        <v>12229</v>
      </c>
      <c r="F13315" s="1" t="s">
        <v>12230</v>
      </c>
      <c r="H13315" s="4">
        <v>1</v>
      </c>
      <c r="J13315" s="1" t="s">
        <v>21</v>
      </c>
      <c r="K13315" s="1" t="s">
        <v>12231</v>
      </c>
      <c r="L13315" s="1" t="s">
        <v>23</v>
      </c>
      <c r="M13315" s="1" t="s">
        <v>12230</v>
      </c>
      <c r="N13315" s="1" t="s">
        <v>12232</v>
      </c>
      <c r="O13315" s="1" t="s">
        <v>21</v>
      </c>
    </row>
    <row r="13316" spans="2:15" ht="14.25" customHeight="1" x14ac:dyDescent="0.4">
      <c r="B13316" s="4">
        <v>2947</v>
      </c>
      <c r="C13316" s="1" t="s">
        <v>466</v>
      </c>
      <c r="D13316" s="1" t="s">
        <v>12336</v>
      </c>
      <c r="E13316" s="1" t="s">
        <v>12337</v>
      </c>
      <c r="F13316" s="1" t="s">
        <v>12338</v>
      </c>
      <c r="G13316" s="4">
        <v>1</v>
      </c>
      <c r="H13316" s="4">
        <v>1</v>
      </c>
      <c r="J13316" s="1" t="s">
        <v>832</v>
      </c>
      <c r="K13316" s="1" t="s">
        <v>8092</v>
      </c>
      <c r="L13316" s="1" t="s">
        <v>21</v>
      </c>
      <c r="M13316" s="1" t="s">
        <v>21</v>
      </c>
      <c r="N13316" s="1" t="s">
        <v>24</v>
      </c>
      <c r="O13316" s="1" t="s">
        <v>21</v>
      </c>
    </row>
    <row r="13317" spans="2:15" ht="14.25" customHeight="1" x14ac:dyDescent="0.4">
      <c r="B13317" s="4">
        <v>3028</v>
      </c>
      <c r="C13317" s="1" t="s">
        <v>466</v>
      </c>
      <c r="D13317" s="1" t="s">
        <v>12644</v>
      </c>
      <c r="E13317" s="1" t="s">
        <v>12645</v>
      </c>
      <c r="F13317" s="1" t="s">
        <v>12646</v>
      </c>
      <c r="H13317" s="4">
        <v>1</v>
      </c>
      <c r="J13317" s="1" t="s">
        <v>21</v>
      </c>
      <c r="K13317" s="1" t="s">
        <v>940</v>
      </c>
      <c r="L13317" s="1" t="s">
        <v>23</v>
      </c>
      <c r="M13317" s="1" t="s">
        <v>12646</v>
      </c>
      <c r="N13317" s="1" t="s">
        <v>55</v>
      </c>
      <c r="O13317" s="1" t="s">
        <v>25</v>
      </c>
    </row>
    <row r="13318" spans="2:15" ht="14.25" customHeight="1" x14ac:dyDescent="0.4">
      <c r="B13318" s="4">
        <v>3182</v>
      </c>
      <c r="C13318" s="1" t="s">
        <v>466</v>
      </c>
      <c r="D13318" s="1" t="s">
        <v>13240</v>
      </c>
      <c r="E13318" s="1" t="s">
        <v>13241</v>
      </c>
      <c r="F13318" s="1" t="s">
        <v>13242</v>
      </c>
      <c r="G13318" s="4">
        <v>4</v>
      </c>
      <c r="J13318" s="1" t="s">
        <v>21</v>
      </c>
      <c r="K13318" s="1" t="s">
        <v>13243</v>
      </c>
      <c r="L13318" s="1" t="s">
        <v>23</v>
      </c>
      <c r="M13318" s="1" t="s">
        <v>13242</v>
      </c>
      <c r="N13318" s="1" t="s">
        <v>55</v>
      </c>
      <c r="O13318" s="1" t="s">
        <v>25</v>
      </c>
    </row>
    <row r="13319" spans="2:15" ht="14.25" customHeight="1" x14ac:dyDescent="0.4">
      <c r="B13319" s="4">
        <v>3254</v>
      </c>
      <c r="C13319" s="1" t="s">
        <v>466</v>
      </c>
      <c r="D13319" s="1" t="s">
        <v>13523</v>
      </c>
      <c r="E13319" s="1" t="s">
        <v>13524</v>
      </c>
      <c r="F13319" s="1" t="s">
        <v>13525</v>
      </c>
      <c r="H13319" s="4">
        <v>2</v>
      </c>
      <c r="J13319" s="1" t="s">
        <v>13526</v>
      </c>
      <c r="K13319" s="1" t="s">
        <v>6514</v>
      </c>
      <c r="L13319" s="1" t="s">
        <v>21</v>
      </c>
      <c r="M13319" s="1" t="s">
        <v>21</v>
      </c>
      <c r="N13319" s="1" t="s">
        <v>24</v>
      </c>
      <c r="O13319" s="1" t="s">
        <v>25</v>
      </c>
    </row>
    <row r="13320" spans="2:15" ht="14.25" customHeight="1" x14ac:dyDescent="0.4">
      <c r="B13320" s="4">
        <v>3446</v>
      </c>
      <c r="C13320" s="1" t="s">
        <v>466</v>
      </c>
      <c r="D13320" s="1" t="s">
        <v>14288</v>
      </c>
      <c r="E13320" s="1" t="s">
        <v>14289</v>
      </c>
      <c r="F13320" s="1" t="s">
        <v>14290</v>
      </c>
      <c r="G13320" s="4">
        <v>2</v>
      </c>
      <c r="H13320" s="4">
        <v>1</v>
      </c>
      <c r="J13320" s="1" t="s">
        <v>21</v>
      </c>
      <c r="K13320" s="1" t="s">
        <v>14291</v>
      </c>
      <c r="L13320" s="1" t="s">
        <v>23</v>
      </c>
      <c r="M13320" s="1" t="s">
        <v>14290</v>
      </c>
      <c r="N13320" s="1" t="s">
        <v>24</v>
      </c>
      <c r="O13320" s="1" t="s">
        <v>25</v>
      </c>
    </row>
    <row r="13321" spans="2:15" ht="14.25" customHeight="1" x14ac:dyDescent="0.4">
      <c r="B13321" s="4">
        <v>3599</v>
      </c>
      <c r="C13321" s="1" t="s">
        <v>466</v>
      </c>
      <c r="D13321" s="1" t="s">
        <v>14873</v>
      </c>
      <c r="E13321" s="1" t="s">
        <v>14874</v>
      </c>
      <c r="F13321" s="1" t="s">
        <v>14875</v>
      </c>
      <c r="G13321" s="4">
        <v>1</v>
      </c>
      <c r="H13321" s="4">
        <v>1</v>
      </c>
      <c r="J13321" s="1" t="s">
        <v>832</v>
      </c>
      <c r="K13321" s="1" t="s">
        <v>14876</v>
      </c>
      <c r="L13321" s="1" t="s">
        <v>21</v>
      </c>
      <c r="M13321" s="1" t="s">
        <v>21</v>
      </c>
      <c r="N13321" s="1" t="s">
        <v>24</v>
      </c>
      <c r="O13321" s="1" t="s">
        <v>21</v>
      </c>
    </row>
    <row r="13322" spans="2:15" ht="14.25" customHeight="1" x14ac:dyDescent="0.4">
      <c r="B13322" s="4">
        <v>3615</v>
      </c>
      <c r="C13322" s="1" t="s">
        <v>466</v>
      </c>
      <c r="D13322" s="1" t="s">
        <v>14940</v>
      </c>
      <c r="E13322" s="1" t="s">
        <v>14941</v>
      </c>
      <c r="F13322" s="1" t="s">
        <v>14942</v>
      </c>
      <c r="H13322" s="4">
        <v>1</v>
      </c>
      <c r="J13322" s="1" t="s">
        <v>21</v>
      </c>
      <c r="K13322" s="1" t="s">
        <v>4472</v>
      </c>
      <c r="L13322" s="1" t="s">
        <v>21</v>
      </c>
      <c r="M13322" s="1" t="s">
        <v>21</v>
      </c>
      <c r="N13322" s="1" t="s">
        <v>24</v>
      </c>
      <c r="O13322" s="1" t="s">
        <v>25</v>
      </c>
    </row>
    <row r="13323" spans="2:15" ht="14.25" customHeight="1" x14ac:dyDescent="0.4">
      <c r="B13323" s="4">
        <v>3667</v>
      </c>
      <c r="C13323" s="1" t="s">
        <v>466</v>
      </c>
      <c r="D13323" s="1" t="s">
        <v>15127</v>
      </c>
      <c r="E13323" s="1" t="s">
        <v>15128</v>
      </c>
      <c r="F13323" s="1" t="s">
        <v>15129</v>
      </c>
      <c r="G13323" s="4">
        <v>1</v>
      </c>
      <c r="H13323" s="4">
        <v>1</v>
      </c>
      <c r="J13323" s="1" t="s">
        <v>21</v>
      </c>
      <c r="K13323" s="1" t="s">
        <v>1386</v>
      </c>
      <c r="L13323" s="1" t="s">
        <v>21</v>
      </c>
      <c r="M13323" s="1" t="s">
        <v>21</v>
      </c>
      <c r="N13323" s="1" t="s">
        <v>208</v>
      </c>
      <c r="O13323" s="1" t="s">
        <v>25</v>
      </c>
    </row>
    <row r="13324" spans="2:15" ht="14.25" customHeight="1" x14ac:dyDescent="0.4">
      <c r="B13324" s="4">
        <v>3714</v>
      </c>
      <c r="C13324" s="1" t="s">
        <v>466</v>
      </c>
      <c r="D13324" s="1" t="s">
        <v>15308</v>
      </c>
      <c r="E13324" s="1" t="s">
        <v>15309</v>
      </c>
      <c r="F13324" s="1" t="s">
        <v>15310</v>
      </c>
      <c r="G13324" s="4">
        <v>1</v>
      </c>
      <c r="J13324" s="1" t="s">
        <v>15311</v>
      </c>
      <c r="K13324" s="1" t="s">
        <v>15312</v>
      </c>
      <c r="L13324" s="1" t="s">
        <v>23</v>
      </c>
      <c r="M13324" s="1" t="s">
        <v>15313</v>
      </c>
      <c r="N13324" s="1" t="s">
        <v>24</v>
      </c>
      <c r="O13324" s="1" t="s">
        <v>21</v>
      </c>
    </row>
    <row r="13325" spans="2:15" ht="14.25" customHeight="1" x14ac:dyDescent="0.4">
      <c r="B13325" s="4">
        <v>3733</v>
      </c>
      <c r="C13325" s="1" t="s">
        <v>466</v>
      </c>
      <c r="D13325" s="1" t="s">
        <v>15390</v>
      </c>
      <c r="E13325" s="1" t="s">
        <v>15391</v>
      </c>
      <c r="F13325" s="1" t="s">
        <v>15392</v>
      </c>
      <c r="H13325" s="4">
        <v>1</v>
      </c>
      <c r="J13325" s="1" t="s">
        <v>21</v>
      </c>
      <c r="K13325" s="1" t="s">
        <v>15393</v>
      </c>
      <c r="L13325" s="1" t="s">
        <v>21</v>
      </c>
      <c r="M13325" s="1" t="s">
        <v>21</v>
      </c>
      <c r="N13325" s="1" t="s">
        <v>55</v>
      </c>
      <c r="O13325" s="1" t="s">
        <v>25</v>
      </c>
    </row>
    <row r="13326" spans="2:15" ht="14.25" customHeight="1" x14ac:dyDescent="0.4">
      <c r="B13326" s="4">
        <v>3863</v>
      </c>
      <c r="C13326" s="1" t="s">
        <v>466</v>
      </c>
      <c r="D13326" s="1" t="s">
        <v>15885</v>
      </c>
      <c r="E13326" s="1" t="s">
        <v>15886</v>
      </c>
      <c r="F13326" s="1" t="s">
        <v>15887</v>
      </c>
      <c r="H13326" s="4">
        <v>1</v>
      </c>
      <c r="J13326" s="1" t="s">
        <v>21</v>
      </c>
      <c r="K13326" s="1" t="s">
        <v>15888</v>
      </c>
      <c r="L13326" s="1" t="s">
        <v>21</v>
      </c>
      <c r="M13326" s="1" t="s">
        <v>21</v>
      </c>
      <c r="N13326" s="1" t="s">
        <v>55</v>
      </c>
      <c r="O13326" s="1" t="s">
        <v>25</v>
      </c>
    </row>
    <row r="13327" spans="2:15" ht="14.25" customHeight="1" x14ac:dyDescent="0.4">
      <c r="B13327" s="4">
        <v>3903</v>
      </c>
      <c r="C13327" s="1" t="s">
        <v>466</v>
      </c>
      <c r="D13327" s="1" t="s">
        <v>16041</v>
      </c>
      <c r="E13327" s="1" t="s">
        <v>16042</v>
      </c>
      <c r="F13327" s="1" t="s">
        <v>16043</v>
      </c>
      <c r="H13327" s="4">
        <v>1</v>
      </c>
      <c r="J13327" s="1" t="s">
        <v>16044</v>
      </c>
      <c r="K13327" s="1" t="s">
        <v>16045</v>
      </c>
      <c r="L13327" s="1" t="s">
        <v>23</v>
      </c>
      <c r="M13327" s="1" t="s">
        <v>16043</v>
      </c>
      <c r="N13327" s="1" t="s">
        <v>24</v>
      </c>
      <c r="O13327" s="1" t="s">
        <v>25</v>
      </c>
    </row>
    <row r="13328" spans="2:15" ht="14.25" customHeight="1" x14ac:dyDescent="0.4">
      <c r="B13328" s="4">
        <v>4527</v>
      </c>
      <c r="C13328" s="1" t="s">
        <v>466</v>
      </c>
      <c r="D13328" s="1" t="s">
        <v>18419</v>
      </c>
      <c r="E13328" s="1" t="s">
        <v>18420</v>
      </c>
      <c r="F13328" s="1" t="s">
        <v>18421</v>
      </c>
      <c r="H13328" s="4">
        <v>1</v>
      </c>
      <c r="J13328" s="1" t="s">
        <v>21</v>
      </c>
      <c r="K13328" s="1" t="s">
        <v>18422</v>
      </c>
      <c r="L13328" s="1" t="s">
        <v>23</v>
      </c>
      <c r="M13328" s="1" t="s">
        <v>18421</v>
      </c>
      <c r="N13328" s="1" t="s">
        <v>24</v>
      </c>
      <c r="O13328" s="1" t="s">
        <v>25</v>
      </c>
    </row>
    <row r="13329" spans="2:15" ht="14.25" customHeight="1" x14ac:dyDescent="0.4">
      <c r="B13329" s="4">
        <v>4535</v>
      </c>
      <c r="C13329" s="1" t="s">
        <v>466</v>
      </c>
      <c r="D13329" s="1" t="s">
        <v>18451</v>
      </c>
      <c r="E13329" s="1" t="s">
        <v>18452</v>
      </c>
      <c r="F13329" s="1" t="s">
        <v>18453</v>
      </c>
      <c r="G13329" s="4">
        <v>1</v>
      </c>
      <c r="H13329" s="4">
        <v>1</v>
      </c>
      <c r="J13329" s="1" t="s">
        <v>18454</v>
      </c>
      <c r="K13329" s="1" t="s">
        <v>18455</v>
      </c>
      <c r="L13329" s="1" t="s">
        <v>21</v>
      </c>
      <c r="M13329" s="1" t="s">
        <v>21</v>
      </c>
      <c r="N13329" s="1" t="s">
        <v>68</v>
      </c>
      <c r="O13329" s="1" t="s">
        <v>25</v>
      </c>
    </row>
    <row r="13330" spans="2:15" ht="14.25" customHeight="1" x14ac:dyDescent="0.4">
      <c r="B13330" s="4">
        <v>4712</v>
      </c>
      <c r="C13330" s="1" t="s">
        <v>466</v>
      </c>
      <c r="D13330" s="1" t="s">
        <v>19128</v>
      </c>
      <c r="E13330" s="1" t="s">
        <v>19129</v>
      </c>
      <c r="F13330" s="1" t="s">
        <v>19130</v>
      </c>
      <c r="H13330" s="4">
        <v>1</v>
      </c>
      <c r="J13330" s="1" t="s">
        <v>19131</v>
      </c>
      <c r="K13330" s="1" t="s">
        <v>19132</v>
      </c>
      <c r="L13330" s="1" t="s">
        <v>23</v>
      </c>
      <c r="M13330" s="1" t="s">
        <v>19130</v>
      </c>
      <c r="N13330" s="1" t="s">
        <v>208</v>
      </c>
      <c r="O13330" s="1" t="s">
        <v>21</v>
      </c>
    </row>
    <row r="13331" spans="2:15" ht="14.25" customHeight="1" x14ac:dyDescent="0.4">
      <c r="B13331" s="4">
        <v>4758</v>
      </c>
      <c r="C13331" s="1" t="s">
        <v>466</v>
      </c>
      <c r="D13331" s="1" t="s">
        <v>2118</v>
      </c>
      <c r="E13331" s="1" t="s">
        <v>19307</v>
      </c>
      <c r="F13331" s="1" t="s">
        <v>19308</v>
      </c>
      <c r="H13331" s="4">
        <v>1</v>
      </c>
      <c r="J13331" s="1" t="s">
        <v>21</v>
      </c>
      <c r="K13331" s="1" t="s">
        <v>19309</v>
      </c>
      <c r="L13331" s="1" t="s">
        <v>21</v>
      </c>
      <c r="M13331" s="1" t="s">
        <v>21</v>
      </c>
      <c r="N13331" s="1" t="s">
        <v>31</v>
      </c>
      <c r="O13331" s="1" t="s">
        <v>21</v>
      </c>
    </row>
    <row r="13332" spans="2:15" ht="14.25" customHeight="1" x14ac:dyDescent="0.4">
      <c r="B13332" s="4">
        <v>5124</v>
      </c>
      <c r="C13332" s="1" t="s">
        <v>466</v>
      </c>
      <c r="D13332" s="1" t="s">
        <v>20748</v>
      </c>
      <c r="E13332" s="1" t="s">
        <v>20749</v>
      </c>
      <c r="F13332" s="1" t="s">
        <v>20750</v>
      </c>
      <c r="G13332" s="4">
        <v>1</v>
      </c>
      <c r="J13332" s="1" t="s">
        <v>20751</v>
      </c>
      <c r="K13332" s="1" t="s">
        <v>20752</v>
      </c>
      <c r="L13332" s="1" t="s">
        <v>23</v>
      </c>
      <c r="M13332" s="1" t="s">
        <v>20750</v>
      </c>
      <c r="N13332" s="1" t="s">
        <v>208</v>
      </c>
      <c r="O13332" s="1" t="s">
        <v>25</v>
      </c>
    </row>
    <row r="13333" spans="2:15" ht="14.25" customHeight="1" x14ac:dyDescent="0.4">
      <c r="B13333" s="4">
        <v>5306</v>
      </c>
      <c r="C13333" s="1" t="s">
        <v>466</v>
      </c>
      <c r="D13333" s="1" t="s">
        <v>21462</v>
      </c>
      <c r="E13333" s="1" t="s">
        <v>21463</v>
      </c>
      <c r="F13333" s="1" t="s">
        <v>21464</v>
      </c>
      <c r="G13333" s="4">
        <v>1</v>
      </c>
      <c r="J13333" s="1" t="s">
        <v>21</v>
      </c>
      <c r="K13333" s="1" t="s">
        <v>21465</v>
      </c>
      <c r="L13333" s="1" t="s">
        <v>23</v>
      </c>
      <c r="M13333" s="1" t="s">
        <v>21464</v>
      </c>
      <c r="N13333" s="1" t="s">
        <v>24</v>
      </c>
      <c r="O13333" s="1" t="s">
        <v>25</v>
      </c>
    </row>
    <row r="13334" spans="2:15" ht="14.25" customHeight="1" x14ac:dyDescent="0.4">
      <c r="B13334" s="4">
        <v>6780</v>
      </c>
      <c r="C13334" s="1" t="s">
        <v>466</v>
      </c>
      <c r="D13334" s="1" t="s">
        <v>27764</v>
      </c>
      <c r="E13334" s="1" t="s">
        <v>27765</v>
      </c>
      <c r="F13334" s="1" t="s">
        <v>27766</v>
      </c>
      <c r="G13334" s="4">
        <v>3</v>
      </c>
      <c r="H13334" s="4">
        <v>2</v>
      </c>
      <c r="J13334" s="1" t="s">
        <v>27767</v>
      </c>
      <c r="K13334" s="1" t="s">
        <v>27768</v>
      </c>
      <c r="L13334" s="1" t="s">
        <v>23</v>
      </c>
      <c r="M13334" s="1" t="s">
        <v>27769</v>
      </c>
      <c r="N13334" s="1" t="s">
        <v>24</v>
      </c>
      <c r="O13334" s="1" t="s">
        <v>25</v>
      </c>
    </row>
    <row r="13335" spans="2:15" ht="14.25" customHeight="1" x14ac:dyDescent="0.4">
      <c r="B13335" s="4">
        <v>6781</v>
      </c>
      <c r="C13335" s="1" t="s">
        <v>466</v>
      </c>
      <c r="D13335" s="1" t="s">
        <v>27770</v>
      </c>
      <c r="E13335" s="1" t="s">
        <v>27771</v>
      </c>
      <c r="F13335" s="1" t="s">
        <v>27772</v>
      </c>
      <c r="H13335" s="4">
        <v>1</v>
      </c>
      <c r="J13335" s="1" t="s">
        <v>27773</v>
      </c>
      <c r="K13335" s="1" t="s">
        <v>27774</v>
      </c>
      <c r="L13335" s="1" t="s">
        <v>23</v>
      </c>
      <c r="M13335" s="1" t="s">
        <v>27772</v>
      </c>
      <c r="N13335" s="1" t="s">
        <v>24</v>
      </c>
      <c r="O13335" s="1" t="s">
        <v>25</v>
      </c>
    </row>
    <row r="13336" spans="2:15" ht="14.25" customHeight="1" x14ac:dyDescent="0.4">
      <c r="B13336" s="4">
        <v>6782</v>
      </c>
      <c r="C13336" s="1" t="s">
        <v>466</v>
      </c>
      <c r="D13336" s="1" t="s">
        <v>27775</v>
      </c>
      <c r="E13336" s="1" t="s">
        <v>27776</v>
      </c>
      <c r="F13336" s="1" t="s">
        <v>27777</v>
      </c>
      <c r="G13336" s="4">
        <v>1</v>
      </c>
      <c r="J13336" s="1" t="s">
        <v>27778</v>
      </c>
      <c r="K13336" s="1" t="s">
        <v>27779</v>
      </c>
      <c r="L13336" s="1" t="s">
        <v>23</v>
      </c>
      <c r="M13336" s="1" t="s">
        <v>27777</v>
      </c>
      <c r="N13336" s="1" t="s">
        <v>24</v>
      </c>
      <c r="O13336" s="1" t="s">
        <v>25</v>
      </c>
    </row>
    <row r="13337" spans="2:15" ht="14.25" customHeight="1" x14ac:dyDescent="0.4">
      <c r="B13337" s="4">
        <v>6783</v>
      </c>
      <c r="C13337" s="1" t="s">
        <v>466</v>
      </c>
      <c r="D13337" s="1" t="s">
        <v>27780</v>
      </c>
      <c r="E13337" s="1" t="s">
        <v>27781</v>
      </c>
      <c r="F13337" s="1" t="s">
        <v>27782</v>
      </c>
      <c r="G13337" s="4">
        <v>2</v>
      </c>
      <c r="J13337" s="1" t="s">
        <v>12737</v>
      </c>
      <c r="K13337" s="1" t="s">
        <v>27783</v>
      </c>
      <c r="L13337" s="1" t="s">
        <v>23</v>
      </c>
      <c r="M13337" s="1" t="s">
        <v>27782</v>
      </c>
      <c r="N13337" s="1" t="s">
        <v>24</v>
      </c>
      <c r="O13337" s="1" t="s">
        <v>25</v>
      </c>
    </row>
    <row r="13338" spans="2:15" ht="14.25" customHeight="1" x14ac:dyDescent="0.4">
      <c r="B13338" s="4">
        <v>6784</v>
      </c>
      <c r="C13338" s="1" t="s">
        <v>466</v>
      </c>
      <c r="D13338" s="1" t="s">
        <v>27784</v>
      </c>
      <c r="E13338" s="1" t="s">
        <v>27785</v>
      </c>
      <c r="F13338" s="1" t="s">
        <v>27786</v>
      </c>
      <c r="H13338" s="4">
        <v>1</v>
      </c>
      <c r="J13338" s="1" t="s">
        <v>27787</v>
      </c>
      <c r="K13338" s="1" t="s">
        <v>27788</v>
      </c>
      <c r="L13338" s="1" t="s">
        <v>21</v>
      </c>
      <c r="M13338" s="1" t="s">
        <v>21</v>
      </c>
      <c r="N13338" s="1" t="s">
        <v>24</v>
      </c>
      <c r="O13338" s="1" t="s">
        <v>21</v>
      </c>
    </row>
    <row r="13339" spans="2:15" ht="14.25" customHeight="1" x14ac:dyDescent="0.4">
      <c r="B13339" s="4">
        <v>6785</v>
      </c>
      <c r="C13339" s="1" t="s">
        <v>466</v>
      </c>
      <c r="D13339" s="1" t="s">
        <v>27789</v>
      </c>
      <c r="E13339" s="1" t="s">
        <v>27790</v>
      </c>
      <c r="F13339" s="1" t="s">
        <v>27791</v>
      </c>
      <c r="G13339" s="4">
        <v>2</v>
      </c>
      <c r="J13339" s="1" t="s">
        <v>21</v>
      </c>
      <c r="K13339" s="1" t="s">
        <v>27792</v>
      </c>
      <c r="L13339" s="1" t="s">
        <v>21</v>
      </c>
      <c r="M13339" s="1" t="s">
        <v>21</v>
      </c>
      <c r="N13339" s="1" t="s">
        <v>24</v>
      </c>
      <c r="O13339" s="1" t="s">
        <v>21</v>
      </c>
    </row>
    <row r="13340" spans="2:15" ht="14.25" customHeight="1" x14ac:dyDescent="0.4">
      <c r="B13340" s="4">
        <v>6786</v>
      </c>
      <c r="C13340" s="1" t="s">
        <v>466</v>
      </c>
      <c r="D13340" s="1" t="s">
        <v>27793</v>
      </c>
      <c r="E13340" s="1" t="s">
        <v>27794</v>
      </c>
      <c r="F13340" s="1" t="s">
        <v>27795</v>
      </c>
      <c r="G13340" s="4">
        <v>1</v>
      </c>
      <c r="J13340" s="1" t="s">
        <v>27796</v>
      </c>
      <c r="K13340" s="1" t="s">
        <v>27797</v>
      </c>
      <c r="L13340" s="1" t="s">
        <v>21</v>
      </c>
      <c r="M13340" s="1" t="s">
        <v>21</v>
      </c>
      <c r="N13340" s="1" t="s">
        <v>68</v>
      </c>
      <c r="O13340" s="1" t="s">
        <v>25</v>
      </c>
    </row>
    <row r="13341" spans="2:15" ht="14.25" customHeight="1" x14ac:dyDescent="0.4">
      <c r="B13341" s="4">
        <v>6788</v>
      </c>
      <c r="C13341" s="1" t="s">
        <v>466</v>
      </c>
      <c r="D13341" s="1" t="s">
        <v>27798</v>
      </c>
      <c r="E13341" s="1" t="s">
        <v>27799</v>
      </c>
      <c r="F13341" s="1" t="s">
        <v>27800</v>
      </c>
      <c r="G13341" s="4">
        <v>1</v>
      </c>
      <c r="H13341" s="4">
        <v>2</v>
      </c>
      <c r="J13341" s="1" t="s">
        <v>21</v>
      </c>
      <c r="K13341" s="1" t="s">
        <v>27801</v>
      </c>
      <c r="L13341" s="1" t="s">
        <v>23</v>
      </c>
      <c r="M13341" s="1" t="s">
        <v>27800</v>
      </c>
      <c r="N13341" s="1" t="s">
        <v>418</v>
      </c>
      <c r="O13341" s="1" t="s">
        <v>21</v>
      </c>
    </row>
    <row r="13342" spans="2:15" ht="14.25" customHeight="1" x14ac:dyDescent="0.4">
      <c r="B13342" s="4">
        <v>6790</v>
      </c>
      <c r="C13342" s="1" t="s">
        <v>466</v>
      </c>
      <c r="D13342" s="1" t="s">
        <v>27802</v>
      </c>
      <c r="E13342" s="1" t="s">
        <v>27803</v>
      </c>
      <c r="F13342" s="1" t="s">
        <v>27804</v>
      </c>
      <c r="H13342" s="4">
        <v>1</v>
      </c>
      <c r="J13342" s="1" t="s">
        <v>27805</v>
      </c>
      <c r="K13342" s="1" t="s">
        <v>24716</v>
      </c>
      <c r="L13342" s="1" t="s">
        <v>23</v>
      </c>
      <c r="M13342" s="1" t="s">
        <v>27804</v>
      </c>
      <c r="N13342" s="1" t="s">
        <v>24</v>
      </c>
      <c r="O13342" s="1" t="s">
        <v>25</v>
      </c>
    </row>
    <row r="13343" spans="2:15" ht="14.25" customHeight="1" x14ac:dyDescent="0.4">
      <c r="B13343" s="4">
        <v>6791</v>
      </c>
      <c r="C13343" s="1" t="s">
        <v>466</v>
      </c>
      <c r="D13343" s="1" t="s">
        <v>27806</v>
      </c>
      <c r="E13343" s="1" t="s">
        <v>27807</v>
      </c>
      <c r="F13343" s="1" t="s">
        <v>27808</v>
      </c>
      <c r="H13343" s="4">
        <v>1</v>
      </c>
      <c r="J13343" s="1" t="s">
        <v>27809</v>
      </c>
      <c r="K13343" s="1" t="s">
        <v>27177</v>
      </c>
      <c r="L13343" s="1" t="s">
        <v>23</v>
      </c>
      <c r="M13343" s="1" t="s">
        <v>27810</v>
      </c>
      <c r="N13343" s="1" t="s">
        <v>68</v>
      </c>
      <c r="O13343" s="1" t="s">
        <v>25</v>
      </c>
    </row>
    <row r="13344" spans="2:15" ht="14.25" customHeight="1" x14ac:dyDescent="0.4">
      <c r="B13344" s="4">
        <v>6792</v>
      </c>
      <c r="C13344" s="1" t="s">
        <v>466</v>
      </c>
      <c r="D13344" s="1" t="s">
        <v>27811</v>
      </c>
      <c r="E13344" s="1" t="s">
        <v>27812</v>
      </c>
      <c r="F13344" s="1" t="s">
        <v>27813</v>
      </c>
      <c r="G13344" s="4">
        <v>1</v>
      </c>
      <c r="J13344" s="1" t="s">
        <v>21</v>
      </c>
      <c r="K13344" s="1" t="s">
        <v>27814</v>
      </c>
      <c r="L13344" s="1" t="s">
        <v>23</v>
      </c>
      <c r="M13344" s="1" t="s">
        <v>27813</v>
      </c>
      <c r="N13344" s="1" t="s">
        <v>24</v>
      </c>
      <c r="O13344" s="1" t="s">
        <v>21</v>
      </c>
    </row>
    <row r="13345" spans="2:15" ht="14.25" customHeight="1" x14ac:dyDescent="0.4">
      <c r="B13345" s="4">
        <v>6793</v>
      </c>
      <c r="C13345" s="1" t="s">
        <v>466</v>
      </c>
      <c r="D13345" s="1" t="s">
        <v>27815</v>
      </c>
      <c r="E13345" s="1" t="s">
        <v>27816</v>
      </c>
      <c r="F13345" s="1" t="s">
        <v>27817</v>
      </c>
      <c r="G13345" s="4">
        <v>1</v>
      </c>
      <c r="J13345" s="1" t="s">
        <v>21</v>
      </c>
      <c r="K13345" s="1" t="s">
        <v>27818</v>
      </c>
      <c r="L13345" s="1" t="s">
        <v>23</v>
      </c>
      <c r="M13345" s="1" t="s">
        <v>27817</v>
      </c>
      <c r="N13345" s="1" t="s">
        <v>24</v>
      </c>
      <c r="O13345" s="1" t="s">
        <v>25</v>
      </c>
    </row>
    <row r="13346" spans="2:15" ht="14.25" customHeight="1" x14ac:dyDescent="0.4">
      <c r="B13346" s="4">
        <v>6794</v>
      </c>
      <c r="C13346" s="1" t="s">
        <v>466</v>
      </c>
      <c r="D13346" s="1" t="s">
        <v>27819</v>
      </c>
      <c r="E13346" s="1" t="s">
        <v>27820</v>
      </c>
      <c r="F13346" s="1" t="s">
        <v>27821</v>
      </c>
      <c r="G13346" s="4">
        <v>1</v>
      </c>
      <c r="J13346" s="1" t="s">
        <v>21</v>
      </c>
      <c r="K13346" s="1" t="s">
        <v>27822</v>
      </c>
      <c r="L13346" s="1" t="s">
        <v>23</v>
      </c>
      <c r="M13346" s="1" t="s">
        <v>27821</v>
      </c>
      <c r="N13346" s="1" t="s">
        <v>68</v>
      </c>
      <c r="O13346" s="1" t="s">
        <v>25</v>
      </c>
    </row>
    <row r="13347" spans="2:15" ht="14.25" customHeight="1" x14ac:dyDescent="0.4">
      <c r="B13347" s="4">
        <v>6795</v>
      </c>
      <c r="C13347" s="1" t="s">
        <v>466</v>
      </c>
      <c r="D13347" s="1" t="s">
        <v>27823</v>
      </c>
      <c r="E13347" s="1" t="s">
        <v>27824</v>
      </c>
      <c r="F13347" s="1" t="s">
        <v>27825</v>
      </c>
      <c r="H13347" s="4">
        <v>1</v>
      </c>
      <c r="J13347" s="1" t="s">
        <v>21</v>
      </c>
      <c r="K13347" s="1" t="s">
        <v>22584</v>
      </c>
      <c r="L13347" s="1" t="s">
        <v>23</v>
      </c>
      <c r="M13347" s="1" t="s">
        <v>27825</v>
      </c>
      <c r="N13347" s="1" t="s">
        <v>20488</v>
      </c>
      <c r="O13347" s="1" t="s">
        <v>25</v>
      </c>
    </row>
    <row r="13348" spans="2:15" ht="14.25" customHeight="1" x14ac:dyDescent="0.4">
      <c r="B13348" s="4">
        <v>6796</v>
      </c>
      <c r="C13348" s="1" t="s">
        <v>466</v>
      </c>
      <c r="D13348" s="1" t="s">
        <v>25995</v>
      </c>
      <c r="E13348" s="1" t="s">
        <v>27826</v>
      </c>
      <c r="F13348" s="1" t="s">
        <v>27827</v>
      </c>
      <c r="H13348" s="4">
        <v>1</v>
      </c>
      <c r="J13348" s="1" t="s">
        <v>21</v>
      </c>
      <c r="K13348" s="1" t="s">
        <v>22422</v>
      </c>
      <c r="L13348" s="1" t="s">
        <v>23</v>
      </c>
      <c r="M13348" s="1" t="s">
        <v>27827</v>
      </c>
      <c r="N13348" s="1" t="s">
        <v>26577</v>
      </c>
      <c r="O13348" s="1" t="s">
        <v>21</v>
      </c>
    </row>
    <row r="13349" spans="2:15" ht="14.25" customHeight="1" x14ac:dyDescent="0.4">
      <c r="B13349" s="4">
        <v>6797</v>
      </c>
      <c r="C13349" s="1" t="s">
        <v>466</v>
      </c>
      <c r="D13349" s="1" t="s">
        <v>27828</v>
      </c>
      <c r="E13349" s="1" t="s">
        <v>27829</v>
      </c>
      <c r="F13349" s="1" t="s">
        <v>27830</v>
      </c>
      <c r="H13349" s="4">
        <v>1</v>
      </c>
      <c r="J13349" s="1" t="s">
        <v>27831</v>
      </c>
      <c r="K13349" s="1" t="s">
        <v>27832</v>
      </c>
      <c r="L13349" s="1" t="s">
        <v>23</v>
      </c>
      <c r="M13349" s="1" t="s">
        <v>27830</v>
      </c>
      <c r="N13349" s="1" t="s">
        <v>31</v>
      </c>
      <c r="O13349" s="1" t="s">
        <v>25</v>
      </c>
    </row>
    <row r="13350" spans="2:15" ht="14.25" customHeight="1" x14ac:dyDescent="0.4">
      <c r="B13350" s="4">
        <v>8126</v>
      </c>
      <c r="C13350" s="1" t="s">
        <v>466</v>
      </c>
      <c r="D13350" s="1" t="s">
        <v>33399</v>
      </c>
      <c r="E13350" s="1" t="s">
        <v>33400</v>
      </c>
      <c r="F13350" s="1" t="s">
        <v>33401</v>
      </c>
      <c r="H13350" s="4">
        <v>1</v>
      </c>
      <c r="J13350" s="1" t="s">
        <v>33402</v>
      </c>
      <c r="K13350" s="1" t="s">
        <v>33403</v>
      </c>
      <c r="L13350" s="1" t="s">
        <v>21</v>
      </c>
      <c r="M13350" s="1" t="s">
        <v>21</v>
      </c>
      <c r="N13350" s="1" t="s">
        <v>31</v>
      </c>
      <c r="O13350" s="1" t="s">
        <v>25</v>
      </c>
    </row>
    <row r="13351" spans="2:15" ht="14.25" customHeight="1" x14ac:dyDescent="0.4">
      <c r="B13351" s="4">
        <v>8127</v>
      </c>
      <c r="C13351" s="1" t="s">
        <v>466</v>
      </c>
      <c r="D13351" s="1" t="s">
        <v>33404</v>
      </c>
      <c r="E13351" s="1" t="s">
        <v>33405</v>
      </c>
      <c r="F13351" s="1" t="s">
        <v>33406</v>
      </c>
      <c r="H13351" s="4">
        <v>1</v>
      </c>
      <c r="J13351" s="1" t="s">
        <v>21</v>
      </c>
      <c r="K13351" s="1" t="s">
        <v>33407</v>
      </c>
      <c r="L13351" s="1" t="s">
        <v>23</v>
      </c>
      <c r="M13351" s="1" t="s">
        <v>33408</v>
      </c>
      <c r="N13351" s="1" t="s">
        <v>208</v>
      </c>
      <c r="O13351" s="1" t="s">
        <v>21</v>
      </c>
    </row>
    <row r="13352" spans="2:15" ht="14.25" customHeight="1" x14ac:dyDescent="0.4">
      <c r="B13352" s="4">
        <v>8819</v>
      </c>
      <c r="C13352" s="1" t="s">
        <v>466</v>
      </c>
      <c r="D13352" s="1" t="s">
        <v>36408</v>
      </c>
      <c r="E13352" s="1" t="s">
        <v>36409</v>
      </c>
      <c r="F13352" s="1" t="s">
        <v>36410</v>
      </c>
      <c r="G13352" s="4">
        <v>1</v>
      </c>
      <c r="H13352" s="4">
        <v>1</v>
      </c>
      <c r="J13352" s="1" t="s">
        <v>36411</v>
      </c>
      <c r="K13352" s="1" t="s">
        <v>36412</v>
      </c>
      <c r="L13352" s="1" t="s">
        <v>23</v>
      </c>
      <c r="M13352" s="1" t="s">
        <v>36413</v>
      </c>
      <c r="N13352" s="1" t="s">
        <v>24</v>
      </c>
      <c r="O13352" s="1" t="s">
        <v>25</v>
      </c>
    </row>
    <row r="13353" spans="2:15" ht="14.25" customHeight="1" x14ac:dyDescent="0.4">
      <c r="B13353" s="4">
        <v>8871</v>
      </c>
      <c r="C13353" s="1" t="s">
        <v>466</v>
      </c>
      <c r="D13353" s="1" t="s">
        <v>36642</v>
      </c>
      <c r="E13353" s="1" t="s">
        <v>36643</v>
      </c>
      <c r="F13353" s="1" t="s">
        <v>36644</v>
      </c>
      <c r="G13353" s="4">
        <v>1</v>
      </c>
      <c r="H13353" s="4">
        <v>1</v>
      </c>
      <c r="J13353" s="1" t="s">
        <v>21</v>
      </c>
      <c r="K13353" s="1" t="s">
        <v>36645</v>
      </c>
      <c r="L13353" s="1" t="s">
        <v>23</v>
      </c>
      <c r="M13353" s="1" t="s">
        <v>36646</v>
      </c>
      <c r="N13353" s="1" t="s">
        <v>24</v>
      </c>
      <c r="O13353" s="1" t="s">
        <v>25</v>
      </c>
    </row>
    <row r="13354" spans="2:15" ht="14.25" customHeight="1" x14ac:dyDescent="0.4">
      <c r="B13354" s="4">
        <v>8909</v>
      </c>
      <c r="C13354" s="1" t="s">
        <v>466</v>
      </c>
      <c r="D13354" s="1" t="s">
        <v>8196</v>
      </c>
      <c r="E13354" s="1" t="s">
        <v>36809</v>
      </c>
      <c r="F13354" s="1" t="s">
        <v>36810</v>
      </c>
      <c r="G13354" s="4">
        <v>2</v>
      </c>
      <c r="H13354" s="4">
        <v>1</v>
      </c>
      <c r="J13354" s="1" t="s">
        <v>36811</v>
      </c>
      <c r="K13354" s="1" t="s">
        <v>36812</v>
      </c>
      <c r="L13354" s="1" t="s">
        <v>23</v>
      </c>
      <c r="M13354" s="1" t="s">
        <v>36813</v>
      </c>
      <c r="N13354" s="1" t="s">
        <v>24</v>
      </c>
      <c r="O13354" s="1" t="s">
        <v>25</v>
      </c>
    </row>
    <row r="13355" spans="2:15" ht="14.25" customHeight="1" x14ac:dyDescent="0.4">
      <c r="B13355" s="4">
        <v>9107</v>
      </c>
      <c r="C13355" s="1" t="s">
        <v>466</v>
      </c>
      <c r="D13355" s="1" t="s">
        <v>37720</v>
      </c>
      <c r="E13355" s="1" t="s">
        <v>37721</v>
      </c>
      <c r="F13355" s="1" t="s">
        <v>37722</v>
      </c>
      <c r="H13355" s="4">
        <v>2</v>
      </c>
      <c r="J13355" s="1" t="s">
        <v>21</v>
      </c>
      <c r="K13355" s="1" t="s">
        <v>37723</v>
      </c>
      <c r="L13355" s="1" t="s">
        <v>21</v>
      </c>
      <c r="M13355" s="1" t="s">
        <v>21</v>
      </c>
      <c r="N13355" s="1" t="s">
        <v>24</v>
      </c>
      <c r="O13355" s="1" t="s">
        <v>25</v>
      </c>
    </row>
    <row r="13356" spans="2:15" ht="14.25" customHeight="1" x14ac:dyDescent="0.4">
      <c r="B13356" s="4">
        <v>9361</v>
      </c>
      <c r="C13356" s="1" t="s">
        <v>466</v>
      </c>
      <c r="D13356" s="1" t="s">
        <v>38857</v>
      </c>
      <c r="E13356" s="1" t="s">
        <v>38858</v>
      </c>
      <c r="F13356" s="1" t="s">
        <v>38859</v>
      </c>
      <c r="H13356" s="4">
        <v>1</v>
      </c>
      <c r="J13356" s="1" t="s">
        <v>38860</v>
      </c>
      <c r="K13356" s="1" t="s">
        <v>38861</v>
      </c>
      <c r="L13356" s="1" t="s">
        <v>21</v>
      </c>
      <c r="M13356" s="1" t="s">
        <v>21</v>
      </c>
      <c r="N13356" s="1" t="s">
        <v>31</v>
      </c>
      <c r="O13356" s="1" t="s">
        <v>21</v>
      </c>
    </row>
    <row r="13357" spans="2:15" ht="14.25" customHeight="1" x14ac:dyDescent="0.4">
      <c r="B13357" s="4">
        <v>9383</v>
      </c>
      <c r="C13357" s="1" t="s">
        <v>466</v>
      </c>
      <c r="D13357" s="1" t="s">
        <v>38954</v>
      </c>
      <c r="E13357" s="1" t="s">
        <v>38955</v>
      </c>
      <c r="F13357" s="1" t="s">
        <v>38956</v>
      </c>
      <c r="G13357" s="4">
        <v>1</v>
      </c>
      <c r="H13357" s="4">
        <v>4</v>
      </c>
      <c r="J13357" s="1" t="s">
        <v>21</v>
      </c>
      <c r="K13357" s="1" t="s">
        <v>38957</v>
      </c>
      <c r="L13357" s="1" t="s">
        <v>23</v>
      </c>
      <c r="M13357" s="1" t="s">
        <v>31377</v>
      </c>
      <c r="N13357" s="1" t="s">
        <v>24</v>
      </c>
      <c r="O13357" s="1" t="s">
        <v>25</v>
      </c>
    </row>
    <row r="13358" spans="2:15" ht="14.25" customHeight="1" x14ac:dyDescent="0.4">
      <c r="B13358" s="4">
        <v>9595</v>
      </c>
      <c r="C13358" s="1" t="s">
        <v>466</v>
      </c>
      <c r="D13358" s="1" t="s">
        <v>39924</v>
      </c>
      <c r="E13358" s="1" t="s">
        <v>39925</v>
      </c>
      <c r="F13358" s="1" t="s">
        <v>39926</v>
      </c>
      <c r="H13358" s="4">
        <v>1</v>
      </c>
      <c r="J13358" s="1" t="s">
        <v>21</v>
      </c>
      <c r="K13358" s="1" t="s">
        <v>39927</v>
      </c>
      <c r="L13358" s="1" t="s">
        <v>23</v>
      </c>
      <c r="M13358" s="1" t="s">
        <v>39928</v>
      </c>
      <c r="N13358" s="1" t="s">
        <v>24</v>
      </c>
      <c r="O13358" s="1" t="s">
        <v>21</v>
      </c>
    </row>
    <row r="13359" spans="2:15" ht="14.25" customHeight="1" x14ac:dyDescent="0.4">
      <c r="B13359" s="4">
        <v>9731</v>
      </c>
      <c r="C13359" s="1" t="s">
        <v>466</v>
      </c>
      <c r="D13359" s="1" t="s">
        <v>40544</v>
      </c>
      <c r="E13359" s="1" t="s">
        <v>40545</v>
      </c>
      <c r="F13359" s="1" t="s">
        <v>40546</v>
      </c>
      <c r="H13359" s="4">
        <v>1</v>
      </c>
      <c r="J13359" s="1" t="s">
        <v>21</v>
      </c>
      <c r="K13359" s="1" t="s">
        <v>40547</v>
      </c>
      <c r="L13359" s="1" t="s">
        <v>21</v>
      </c>
      <c r="M13359" s="1" t="s">
        <v>21</v>
      </c>
      <c r="N13359" s="1" t="s">
        <v>31</v>
      </c>
      <c r="O13359" s="1" t="s">
        <v>25</v>
      </c>
    </row>
    <row r="13360" spans="2:15" ht="14.25" customHeight="1" x14ac:dyDescent="0.4">
      <c r="B13360" s="4">
        <v>10140</v>
      </c>
      <c r="C13360" s="1" t="s">
        <v>466</v>
      </c>
      <c r="D13360" s="1" t="s">
        <v>42386</v>
      </c>
      <c r="E13360" s="1" t="s">
        <v>42387</v>
      </c>
      <c r="F13360" s="1" t="s">
        <v>42388</v>
      </c>
      <c r="H13360" s="4">
        <v>1</v>
      </c>
      <c r="J13360" s="1" t="s">
        <v>42389</v>
      </c>
      <c r="K13360" s="1" t="s">
        <v>42390</v>
      </c>
      <c r="L13360" s="1" t="s">
        <v>23</v>
      </c>
      <c r="M13360" s="1" t="s">
        <v>42391</v>
      </c>
      <c r="N13360" s="1" t="s">
        <v>68</v>
      </c>
      <c r="O13360" s="1" t="s">
        <v>25</v>
      </c>
    </row>
    <row r="13361" spans="2:15" ht="14.25" customHeight="1" x14ac:dyDescent="0.4">
      <c r="B13361" s="4">
        <v>11816</v>
      </c>
      <c r="C13361" s="1" t="s">
        <v>466</v>
      </c>
      <c r="D13361" s="1" t="s">
        <v>49752</v>
      </c>
      <c r="E13361" s="1" t="s">
        <v>49753</v>
      </c>
      <c r="F13361" s="1" t="s">
        <v>49754</v>
      </c>
      <c r="G13361" s="4">
        <v>1</v>
      </c>
      <c r="J13361" s="1" t="s">
        <v>21</v>
      </c>
      <c r="K13361" s="1" t="s">
        <v>49755</v>
      </c>
      <c r="L13361" s="1" t="s">
        <v>21</v>
      </c>
      <c r="M13361" s="1" t="s">
        <v>21</v>
      </c>
      <c r="N13361" s="1" t="s">
        <v>24</v>
      </c>
      <c r="O13361" s="1" t="s">
        <v>21</v>
      </c>
    </row>
    <row r="13362" spans="2:15" ht="14.25" customHeight="1" x14ac:dyDescent="0.4">
      <c r="B13362" s="4">
        <v>11817</v>
      </c>
      <c r="C13362" s="1" t="s">
        <v>466</v>
      </c>
      <c r="D13362" s="1" t="s">
        <v>49756</v>
      </c>
      <c r="E13362" s="1" t="s">
        <v>49757</v>
      </c>
      <c r="F13362" s="1" t="s">
        <v>49758</v>
      </c>
      <c r="G13362" s="4">
        <v>1</v>
      </c>
      <c r="H13362" s="4">
        <v>1</v>
      </c>
      <c r="J13362" s="1" t="s">
        <v>49759</v>
      </c>
      <c r="K13362" s="1" t="s">
        <v>39347</v>
      </c>
      <c r="L13362" s="1" t="s">
        <v>21</v>
      </c>
      <c r="M13362" s="1" t="s">
        <v>21</v>
      </c>
      <c r="N13362" s="1" t="s">
        <v>24</v>
      </c>
      <c r="O13362" s="1" t="s">
        <v>25</v>
      </c>
    </row>
    <row r="13363" spans="2:15" ht="14.25" customHeight="1" x14ac:dyDescent="0.4">
      <c r="B13363" s="4">
        <v>11819</v>
      </c>
      <c r="C13363" s="1" t="s">
        <v>466</v>
      </c>
      <c r="D13363" s="1" t="s">
        <v>49763</v>
      </c>
      <c r="E13363" s="1" t="s">
        <v>49764</v>
      </c>
      <c r="F13363" s="1" t="s">
        <v>49765</v>
      </c>
      <c r="H13363" s="4">
        <v>1</v>
      </c>
      <c r="J13363" s="1" t="s">
        <v>49766</v>
      </c>
      <c r="K13363" s="1" t="s">
        <v>49767</v>
      </c>
      <c r="L13363" s="1" t="s">
        <v>23</v>
      </c>
      <c r="M13363" s="1" t="s">
        <v>49768</v>
      </c>
      <c r="N13363" s="1" t="s">
        <v>31</v>
      </c>
      <c r="O13363" s="1" t="s">
        <v>21</v>
      </c>
    </row>
    <row r="13364" spans="2:15" ht="14.25" customHeight="1" x14ac:dyDescent="0.4">
      <c r="B13364" s="4">
        <v>11820</v>
      </c>
      <c r="C13364" s="1" t="s">
        <v>466</v>
      </c>
      <c r="D13364" s="1" t="s">
        <v>49769</v>
      </c>
      <c r="E13364" s="1" t="s">
        <v>49770</v>
      </c>
      <c r="F13364" s="1" t="s">
        <v>49771</v>
      </c>
      <c r="H13364" s="4">
        <v>2</v>
      </c>
      <c r="J13364" s="1" t="s">
        <v>49772</v>
      </c>
      <c r="K13364" s="1" t="s">
        <v>49773</v>
      </c>
      <c r="L13364" s="1" t="s">
        <v>21</v>
      </c>
      <c r="M13364" s="1" t="s">
        <v>21</v>
      </c>
      <c r="N13364" s="1" t="s">
        <v>24</v>
      </c>
      <c r="O13364" s="1" t="s">
        <v>25</v>
      </c>
    </row>
    <row r="13365" spans="2:15" ht="14.25" customHeight="1" x14ac:dyDescent="0.4">
      <c r="B13365" s="4">
        <v>13053</v>
      </c>
      <c r="C13365" s="1" t="s">
        <v>466</v>
      </c>
      <c r="D13365" s="1" t="s">
        <v>1703</v>
      </c>
      <c r="E13365" s="1" t="s">
        <v>1704</v>
      </c>
      <c r="F13365" s="1" t="s">
        <v>55265</v>
      </c>
      <c r="H13365" s="4">
        <v>1</v>
      </c>
      <c r="J13365" s="1" t="s">
        <v>55266</v>
      </c>
      <c r="K13365" s="1" t="s">
        <v>23113</v>
      </c>
      <c r="L13365" s="1" t="s">
        <v>21</v>
      </c>
      <c r="M13365" s="1" t="s">
        <v>21</v>
      </c>
      <c r="N13365" s="1" t="s">
        <v>24</v>
      </c>
      <c r="O13365" s="1" t="s">
        <v>25</v>
      </c>
    </row>
    <row r="13366" spans="2:15" ht="14.25" customHeight="1" x14ac:dyDescent="0.4">
      <c r="B13366" s="4">
        <v>13054</v>
      </c>
      <c r="C13366" s="1" t="s">
        <v>466</v>
      </c>
      <c r="D13366" s="1" t="s">
        <v>55267</v>
      </c>
      <c r="E13366" s="1" t="s">
        <v>55268</v>
      </c>
      <c r="F13366" s="1" t="s">
        <v>55269</v>
      </c>
      <c r="G13366" s="4">
        <v>2</v>
      </c>
      <c r="J13366" s="1" t="s">
        <v>55270</v>
      </c>
      <c r="K13366" s="1" t="s">
        <v>22584</v>
      </c>
      <c r="L13366" s="1" t="s">
        <v>21</v>
      </c>
      <c r="M13366" s="1" t="s">
        <v>21</v>
      </c>
      <c r="N13366" s="1" t="s">
        <v>24</v>
      </c>
      <c r="O13366" s="1" t="s">
        <v>25</v>
      </c>
    </row>
    <row r="13367" spans="2:15" ht="14.25" customHeight="1" x14ac:dyDescent="0.4">
      <c r="B13367" s="4">
        <v>13055</v>
      </c>
      <c r="C13367" s="1" t="s">
        <v>466</v>
      </c>
      <c r="D13367" s="1" t="s">
        <v>55271</v>
      </c>
      <c r="E13367" s="1" t="s">
        <v>55272</v>
      </c>
      <c r="F13367" s="1" t="s">
        <v>55273</v>
      </c>
      <c r="G13367" s="4">
        <v>2</v>
      </c>
      <c r="J13367" s="1" t="s">
        <v>55274</v>
      </c>
      <c r="K13367" s="1" t="s">
        <v>810</v>
      </c>
      <c r="L13367" s="1" t="s">
        <v>21</v>
      </c>
      <c r="M13367" s="1" t="s">
        <v>21</v>
      </c>
      <c r="N13367" s="1" t="s">
        <v>24</v>
      </c>
      <c r="O13367" s="1" t="s">
        <v>25</v>
      </c>
    </row>
    <row r="13368" spans="2:15" ht="14.25" customHeight="1" x14ac:dyDescent="0.4">
      <c r="B13368" s="4">
        <v>13056</v>
      </c>
      <c r="C13368" s="1" t="s">
        <v>466</v>
      </c>
      <c r="D13368" s="1" t="s">
        <v>55275</v>
      </c>
      <c r="E13368" s="1" t="s">
        <v>55276</v>
      </c>
      <c r="F13368" s="1" t="s">
        <v>55277</v>
      </c>
      <c r="G13368" s="4">
        <v>2</v>
      </c>
      <c r="H13368" s="4">
        <v>1</v>
      </c>
      <c r="J13368" s="1" t="s">
        <v>21</v>
      </c>
      <c r="K13368" s="1" t="s">
        <v>25003</v>
      </c>
      <c r="L13368" s="1" t="s">
        <v>21</v>
      </c>
      <c r="M13368" s="1" t="s">
        <v>21</v>
      </c>
      <c r="N13368" s="1" t="s">
        <v>24</v>
      </c>
      <c r="O13368" s="1" t="s">
        <v>25</v>
      </c>
    </row>
    <row r="13369" spans="2:15" ht="14.25" customHeight="1" x14ac:dyDescent="0.4">
      <c r="B13369" s="4">
        <v>13057</v>
      </c>
      <c r="C13369" s="1" t="s">
        <v>466</v>
      </c>
      <c r="D13369" s="1" t="s">
        <v>55278</v>
      </c>
      <c r="E13369" s="1" t="s">
        <v>55279</v>
      </c>
      <c r="F13369" s="1" t="s">
        <v>55280</v>
      </c>
      <c r="G13369" s="4">
        <v>1</v>
      </c>
      <c r="H13369" s="4">
        <v>1</v>
      </c>
      <c r="J13369" s="1" t="s">
        <v>55281</v>
      </c>
      <c r="K13369" s="1" t="s">
        <v>55282</v>
      </c>
      <c r="L13369" s="1" t="s">
        <v>21</v>
      </c>
      <c r="M13369" s="1" t="s">
        <v>21</v>
      </c>
      <c r="N13369" s="1" t="s">
        <v>24</v>
      </c>
      <c r="O13369" s="1" t="s">
        <v>25</v>
      </c>
    </row>
    <row r="13370" spans="2:15" ht="14.25" customHeight="1" x14ac:dyDescent="0.4">
      <c r="B13370" s="4">
        <v>13058</v>
      </c>
      <c r="C13370" s="1" t="s">
        <v>466</v>
      </c>
      <c r="D13370" s="1" t="s">
        <v>55283</v>
      </c>
      <c r="E13370" s="1" t="s">
        <v>55284</v>
      </c>
      <c r="F13370" s="1" t="s">
        <v>55285</v>
      </c>
      <c r="H13370" s="4">
        <v>1</v>
      </c>
      <c r="J13370" s="1" t="s">
        <v>55286</v>
      </c>
      <c r="K13370" s="1" t="s">
        <v>55287</v>
      </c>
      <c r="L13370" s="1" t="s">
        <v>21</v>
      </c>
      <c r="M13370" s="1" t="s">
        <v>21</v>
      </c>
      <c r="N13370" s="1" t="s">
        <v>12189</v>
      </c>
      <c r="O13370" s="1" t="s">
        <v>25</v>
      </c>
    </row>
    <row r="13371" spans="2:15" ht="14.25" customHeight="1" x14ac:dyDescent="0.4">
      <c r="B13371" s="4">
        <v>14015</v>
      </c>
      <c r="C13371" s="1" t="s">
        <v>466</v>
      </c>
      <c r="D13371" s="1" t="s">
        <v>58923</v>
      </c>
      <c r="E13371" s="1" t="s">
        <v>58924</v>
      </c>
      <c r="F13371" s="1" t="s">
        <v>58925</v>
      </c>
      <c r="G13371" s="4">
        <v>2</v>
      </c>
      <c r="J13371" s="1" t="s">
        <v>58926</v>
      </c>
      <c r="K13371" s="1" t="s">
        <v>30213</v>
      </c>
      <c r="L13371" s="1" t="s">
        <v>21</v>
      </c>
      <c r="M13371" s="1" t="s">
        <v>21</v>
      </c>
      <c r="N13371" s="1" t="s">
        <v>58927</v>
      </c>
      <c r="O13371" s="1" t="s">
        <v>25</v>
      </c>
    </row>
    <row r="13372" spans="2:15" ht="14.25" customHeight="1" x14ac:dyDescent="0.4">
      <c r="B13372" s="4">
        <v>14942</v>
      </c>
      <c r="C13372" s="1" t="s">
        <v>466</v>
      </c>
      <c r="D13372" s="1" t="s">
        <v>62247</v>
      </c>
      <c r="E13372" s="1" t="s">
        <v>62248</v>
      </c>
      <c r="F13372" s="1" t="s">
        <v>62249</v>
      </c>
      <c r="H13372" s="4">
        <v>1</v>
      </c>
      <c r="J13372" s="1" t="s">
        <v>21</v>
      </c>
      <c r="K13372" s="1" t="s">
        <v>62250</v>
      </c>
      <c r="L13372" s="1" t="s">
        <v>23</v>
      </c>
      <c r="M13372" s="1" t="s">
        <v>62249</v>
      </c>
      <c r="N13372" s="1" t="s">
        <v>61668</v>
      </c>
      <c r="O13372" s="1" t="s">
        <v>25</v>
      </c>
    </row>
    <row r="13373" spans="2:15" ht="14.25" customHeight="1" x14ac:dyDescent="0.4">
      <c r="B13373" s="4">
        <v>14944</v>
      </c>
      <c r="C13373" s="1" t="s">
        <v>466</v>
      </c>
      <c r="D13373" s="1" t="s">
        <v>62251</v>
      </c>
      <c r="E13373" s="1" t="s">
        <v>62252</v>
      </c>
      <c r="F13373" s="1" t="s">
        <v>62253</v>
      </c>
      <c r="H13373" s="4">
        <v>1</v>
      </c>
      <c r="J13373" s="1" t="s">
        <v>62254</v>
      </c>
      <c r="K13373" s="1" t="s">
        <v>62255</v>
      </c>
      <c r="L13373" s="1" t="s">
        <v>23</v>
      </c>
      <c r="M13373" s="1" t="s">
        <v>62253</v>
      </c>
      <c r="N13373" s="1" t="s">
        <v>58498</v>
      </c>
      <c r="O13373" s="1" t="s">
        <v>25</v>
      </c>
    </row>
    <row r="13374" spans="2:15" ht="14.25" customHeight="1" x14ac:dyDescent="0.4">
      <c r="B13374" s="4">
        <v>15220</v>
      </c>
      <c r="C13374" s="1" t="s">
        <v>466</v>
      </c>
      <c r="D13374" s="1" t="s">
        <v>63218</v>
      </c>
      <c r="E13374" s="1" t="s">
        <v>63219</v>
      </c>
      <c r="F13374" s="1" t="s">
        <v>63220</v>
      </c>
      <c r="H13374" s="4">
        <v>2</v>
      </c>
      <c r="J13374" s="1" t="s">
        <v>63221</v>
      </c>
      <c r="K13374" s="1" t="s">
        <v>63222</v>
      </c>
      <c r="L13374" s="1" t="s">
        <v>23</v>
      </c>
      <c r="M13374" s="1" t="s">
        <v>63223</v>
      </c>
      <c r="N13374" s="1" t="s">
        <v>31</v>
      </c>
      <c r="O13374" s="1" t="s">
        <v>25</v>
      </c>
    </row>
    <row r="13375" spans="2:15" ht="14.25" customHeight="1" x14ac:dyDescent="0.4">
      <c r="B13375" s="4">
        <v>15767</v>
      </c>
      <c r="C13375" s="1" t="s">
        <v>466</v>
      </c>
      <c r="D13375" s="1" t="s">
        <v>41361</v>
      </c>
      <c r="E13375" s="1" t="s">
        <v>64835</v>
      </c>
      <c r="F13375" s="1" t="s">
        <v>64836</v>
      </c>
      <c r="G13375" s="4">
        <v>1</v>
      </c>
      <c r="H13375" s="4">
        <v>1</v>
      </c>
      <c r="J13375" s="1" t="s">
        <v>21</v>
      </c>
      <c r="K13375" s="1" t="s">
        <v>64837</v>
      </c>
      <c r="L13375" s="1" t="s">
        <v>23</v>
      </c>
      <c r="M13375" s="1" t="s">
        <v>64838</v>
      </c>
      <c r="N13375" s="1" t="s">
        <v>56762</v>
      </c>
      <c r="O13375" s="1" t="s">
        <v>25</v>
      </c>
    </row>
    <row r="13376" spans="2:15" ht="14.25" customHeight="1" x14ac:dyDescent="0.4">
      <c r="B13376" s="4">
        <v>15768</v>
      </c>
      <c r="C13376" s="1" t="s">
        <v>466</v>
      </c>
      <c r="D13376" s="1" t="s">
        <v>9357</v>
      </c>
      <c r="E13376" s="1" t="s">
        <v>64839</v>
      </c>
      <c r="F13376" s="1" t="s">
        <v>64840</v>
      </c>
      <c r="H13376" s="4">
        <v>1</v>
      </c>
      <c r="J13376" s="1" t="s">
        <v>64841</v>
      </c>
      <c r="K13376" s="1" t="s">
        <v>64842</v>
      </c>
      <c r="L13376" s="1" t="s">
        <v>21</v>
      </c>
      <c r="M13376" s="1" t="s">
        <v>21</v>
      </c>
      <c r="N13376" s="1" t="s">
        <v>4482</v>
      </c>
      <c r="O13376" s="1" t="s">
        <v>25</v>
      </c>
    </row>
    <row r="13377" spans="2:17" ht="14.25" customHeight="1" x14ac:dyDescent="0.4">
      <c r="B13377" s="4">
        <v>16686</v>
      </c>
      <c r="C13377" s="1" t="s">
        <v>466</v>
      </c>
      <c r="D13377" s="1" t="s">
        <v>67043</v>
      </c>
      <c r="E13377" s="1" t="s">
        <v>67044</v>
      </c>
      <c r="F13377" s="1" t="s">
        <v>67045</v>
      </c>
      <c r="H13377" s="4">
        <v>1</v>
      </c>
      <c r="J13377" s="1" t="s">
        <v>21</v>
      </c>
      <c r="K13377" s="1" t="s">
        <v>43072</v>
      </c>
      <c r="L13377" s="1" t="s">
        <v>23</v>
      </c>
      <c r="M13377" s="1" t="s">
        <v>67045</v>
      </c>
      <c r="N13377" s="1" t="s">
        <v>66141</v>
      </c>
      <c r="O13377" s="1" t="s">
        <v>25</v>
      </c>
    </row>
    <row r="13378" spans="2:17" ht="14.25" customHeight="1" x14ac:dyDescent="0.4">
      <c r="B13378" s="12">
        <v>174</v>
      </c>
      <c r="C13378" s="13" t="s">
        <v>466</v>
      </c>
      <c r="D13378" s="14" t="s">
        <v>38954</v>
      </c>
      <c r="E13378" s="14"/>
      <c r="F13378" s="14"/>
      <c r="G13378" s="15"/>
      <c r="H13378" s="15"/>
      <c r="I13378" s="15"/>
      <c r="J13378" s="14"/>
      <c r="K13378" s="14"/>
      <c r="L13378" s="15"/>
      <c r="M13378" s="14"/>
      <c r="N13378" s="14"/>
      <c r="O13378" s="15"/>
      <c r="P13378" s="16" t="s">
        <v>70525</v>
      </c>
      <c r="Q13378" s="16" t="s">
        <v>70526</v>
      </c>
    </row>
    <row r="13379" spans="2:17" ht="14.25" customHeight="1" x14ac:dyDescent="0.4">
      <c r="B13379" s="12">
        <v>1110</v>
      </c>
      <c r="C13379" s="13" t="s">
        <v>466</v>
      </c>
      <c r="D13379" s="14" t="s">
        <v>70548</v>
      </c>
      <c r="E13379" s="14"/>
      <c r="F13379" s="14"/>
      <c r="G13379" s="15"/>
      <c r="H13379" s="15"/>
      <c r="I13379" s="15"/>
      <c r="J13379" s="14"/>
      <c r="K13379" s="14"/>
      <c r="L13379" s="15"/>
      <c r="M13379" s="14"/>
      <c r="N13379" s="14"/>
      <c r="O13379" s="15"/>
      <c r="P13379" s="16"/>
      <c r="Q13379" s="16" t="s">
        <v>70543</v>
      </c>
    </row>
    <row r="13380" spans="2:17" ht="14.25" customHeight="1" x14ac:dyDescent="0.4">
      <c r="B13380" s="12">
        <v>2131</v>
      </c>
      <c r="C13380" s="13" t="s">
        <v>466</v>
      </c>
      <c r="D13380" s="14" t="s">
        <v>70574</v>
      </c>
      <c r="E13380" s="14"/>
      <c r="F13380" s="14"/>
      <c r="G13380" s="15"/>
      <c r="H13380" s="15"/>
      <c r="I13380" s="15"/>
      <c r="J13380" s="14"/>
      <c r="K13380" s="14"/>
      <c r="L13380" s="15"/>
      <c r="M13380" s="14"/>
      <c r="N13380" s="14"/>
      <c r="O13380" s="15"/>
      <c r="P13380" s="16"/>
      <c r="Q13380" s="16" t="s">
        <v>70543</v>
      </c>
    </row>
    <row r="13381" spans="2:17" ht="14.25" customHeight="1" x14ac:dyDescent="0.4">
      <c r="B13381" s="12">
        <v>3018</v>
      </c>
      <c r="C13381" s="13" t="s">
        <v>466</v>
      </c>
      <c r="D13381" s="14" t="s">
        <v>70588</v>
      </c>
      <c r="E13381" s="14"/>
      <c r="F13381" s="14"/>
      <c r="G13381" s="15"/>
      <c r="H13381" s="15"/>
      <c r="I13381" s="15"/>
      <c r="J13381" s="14"/>
      <c r="K13381" s="14"/>
      <c r="L13381" s="15"/>
      <c r="M13381" s="14"/>
      <c r="N13381" s="14"/>
      <c r="O13381" s="15"/>
      <c r="P13381" s="16"/>
      <c r="Q13381" s="16" t="s">
        <v>70543</v>
      </c>
    </row>
    <row r="13382" spans="2:17" ht="14.25" customHeight="1" x14ac:dyDescent="0.4">
      <c r="B13382" s="12">
        <v>6787</v>
      </c>
      <c r="C13382" s="13" t="s">
        <v>466</v>
      </c>
      <c r="D13382" s="14" t="s">
        <v>70688</v>
      </c>
      <c r="E13382" s="14"/>
      <c r="F13382" s="14"/>
      <c r="G13382" s="15"/>
      <c r="H13382" s="15"/>
      <c r="I13382" s="15"/>
      <c r="J13382" s="14"/>
      <c r="K13382" s="14"/>
      <c r="L13382" s="15"/>
      <c r="M13382" s="14"/>
      <c r="N13382" s="14"/>
      <c r="O13382" s="15"/>
      <c r="P13382" s="16"/>
      <c r="Q13382" s="16" t="s">
        <v>70543</v>
      </c>
    </row>
    <row r="13383" spans="2:17" ht="14.25" customHeight="1" x14ac:dyDescent="0.4">
      <c r="B13383" s="12">
        <v>6789</v>
      </c>
      <c r="C13383" s="13" t="s">
        <v>466</v>
      </c>
      <c r="D13383" s="14" t="s">
        <v>70689</v>
      </c>
      <c r="E13383" s="14"/>
      <c r="F13383" s="14"/>
      <c r="G13383" s="15"/>
      <c r="H13383" s="15"/>
      <c r="I13383" s="15"/>
      <c r="J13383" s="14"/>
      <c r="K13383" s="14"/>
      <c r="L13383" s="15"/>
      <c r="M13383" s="14"/>
      <c r="N13383" s="14"/>
      <c r="O13383" s="15"/>
      <c r="P13383" s="16"/>
      <c r="Q13383" s="16" t="s">
        <v>70526</v>
      </c>
    </row>
    <row r="13384" spans="2:17" ht="14.25" customHeight="1" x14ac:dyDescent="0.4">
      <c r="B13384" s="12">
        <v>4571</v>
      </c>
      <c r="C13384" s="13" t="s">
        <v>466</v>
      </c>
      <c r="D13384" s="14" t="s">
        <v>70918</v>
      </c>
      <c r="E13384" s="14"/>
      <c r="F13384" s="14"/>
      <c r="G13384" s="15"/>
      <c r="H13384" s="15"/>
      <c r="I13384" s="15"/>
      <c r="J13384" s="14"/>
      <c r="K13384" s="14"/>
      <c r="L13384" s="15"/>
      <c r="M13384" s="14"/>
      <c r="N13384" s="14"/>
      <c r="O13384" s="15"/>
      <c r="P13384" s="16"/>
      <c r="Q13384" s="16" t="s">
        <v>70919</v>
      </c>
    </row>
    <row r="13385" spans="2:17" ht="14.25" customHeight="1" x14ac:dyDescent="0.4">
      <c r="B13385" s="4">
        <v>89</v>
      </c>
      <c r="C13385" s="1" t="s">
        <v>432</v>
      </c>
      <c r="D13385" s="1" t="s">
        <v>433</v>
      </c>
      <c r="E13385" s="1" t="s">
        <v>434</v>
      </c>
      <c r="F13385" s="1" t="s">
        <v>435</v>
      </c>
      <c r="H13385" s="4">
        <v>1</v>
      </c>
      <c r="J13385" s="1" t="s">
        <v>21</v>
      </c>
      <c r="K13385" s="1" t="s">
        <v>436</v>
      </c>
      <c r="L13385" s="1" t="s">
        <v>21</v>
      </c>
      <c r="M13385" s="1" t="s">
        <v>21</v>
      </c>
      <c r="N13385" s="1" t="s">
        <v>31</v>
      </c>
      <c r="O13385" s="1" t="s">
        <v>25</v>
      </c>
    </row>
    <row r="13386" spans="2:17" ht="14.25" customHeight="1" x14ac:dyDescent="0.4">
      <c r="B13386" s="4">
        <v>144</v>
      </c>
      <c r="C13386" s="1" t="s">
        <v>432</v>
      </c>
      <c r="D13386" s="1" t="s">
        <v>665</v>
      </c>
      <c r="E13386" s="1" t="s">
        <v>666</v>
      </c>
      <c r="F13386" s="1" t="s">
        <v>667</v>
      </c>
      <c r="H13386" s="4">
        <v>1</v>
      </c>
      <c r="J13386" s="1" t="s">
        <v>668</v>
      </c>
      <c r="K13386" s="1" t="s">
        <v>669</v>
      </c>
      <c r="L13386" s="1" t="s">
        <v>21</v>
      </c>
      <c r="M13386" s="1" t="s">
        <v>21</v>
      </c>
      <c r="N13386" s="1" t="s">
        <v>208</v>
      </c>
      <c r="O13386" s="1" t="s">
        <v>25</v>
      </c>
    </row>
    <row r="13387" spans="2:17" ht="14.25" customHeight="1" x14ac:dyDescent="0.4">
      <c r="B13387" s="4">
        <v>265</v>
      </c>
      <c r="C13387" s="1" t="s">
        <v>432</v>
      </c>
      <c r="D13387" s="1" t="s">
        <v>1177</v>
      </c>
      <c r="E13387" s="1" t="s">
        <v>1178</v>
      </c>
      <c r="F13387" s="1" t="s">
        <v>1179</v>
      </c>
      <c r="G13387" s="4">
        <v>2</v>
      </c>
      <c r="H13387" s="4">
        <v>1</v>
      </c>
      <c r="J13387" s="1" t="s">
        <v>1180</v>
      </c>
      <c r="K13387" s="1" t="s">
        <v>1181</v>
      </c>
      <c r="L13387" s="1" t="s">
        <v>23</v>
      </c>
      <c r="M13387" s="1" t="s">
        <v>1182</v>
      </c>
      <c r="N13387" s="1" t="s">
        <v>55</v>
      </c>
      <c r="O13387" s="1" t="s">
        <v>25</v>
      </c>
    </row>
    <row r="13388" spans="2:17" ht="14.25" customHeight="1" x14ac:dyDescent="0.4">
      <c r="B13388" s="4">
        <v>271</v>
      </c>
      <c r="C13388" s="1" t="s">
        <v>432</v>
      </c>
      <c r="D13388" s="1" t="s">
        <v>1207</v>
      </c>
      <c r="E13388" s="1" t="s">
        <v>1208</v>
      </c>
      <c r="F13388" s="1" t="s">
        <v>1209</v>
      </c>
      <c r="G13388" s="4">
        <v>2</v>
      </c>
      <c r="H13388" s="4">
        <v>2</v>
      </c>
      <c r="J13388" s="1" t="s">
        <v>1210</v>
      </c>
      <c r="K13388" s="1" t="s">
        <v>1211</v>
      </c>
      <c r="L13388" s="1" t="s">
        <v>21</v>
      </c>
      <c r="M13388" s="1" t="s">
        <v>21</v>
      </c>
      <c r="N13388" s="1" t="s">
        <v>55</v>
      </c>
      <c r="O13388" s="1" t="s">
        <v>21</v>
      </c>
    </row>
    <row r="13389" spans="2:17" ht="14.25" customHeight="1" x14ac:dyDescent="0.4">
      <c r="B13389" s="4">
        <v>279</v>
      </c>
      <c r="C13389" s="1" t="s">
        <v>432</v>
      </c>
      <c r="D13389" s="1" t="s">
        <v>1242</v>
      </c>
      <c r="E13389" s="1" t="s">
        <v>1243</v>
      </c>
      <c r="F13389" s="1" t="s">
        <v>1244</v>
      </c>
      <c r="G13389" s="4">
        <v>5</v>
      </c>
      <c r="H13389" s="4">
        <v>1</v>
      </c>
      <c r="J13389" s="1" t="s">
        <v>1245</v>
      </c>
      <c r="K13389" s="1" t="s">
        <v>1246</v>
      </c>
      <c r="L13389" s="1" t="s">
        <v>21</v>
      </c>
      <c r="M13389" s="1" t="s">
        <v>21</v>
      </c>
      <c r="N13389" s="1" t="s">
        <v>24</v>
      </c>
      <c r="O13389" s="1" t="s">
        <v>25</v>
      </c>
    </row>
    <row r="13390" spans="2:17" ht="14.25" customHeight="1" x14ac:dyDescent="0.4">
      <c r="B13390" s="4">
        <v>304</v>
      </c>
      <c r="C13390" s="1" t="s">
        <v>432</v>
      </c>
      <c r="D13390" s="1" t="s">
        <v>1352</v>
      </c>
      <c r="E13390" s="1" t="s">
        <v>1353</v>
      </c>
      <c r="F13390" s="1" t="s">
        <v>1354</v>
      </c>
      <c r="G13390" s="4">
        <v>1</v>
      </c>
      <c r="H13390" s="4">
        <v>3</v>
      </c>
      <c r="J13390" s="1" t="s">
        <v>21</v>
      </c>
      <c r="K13390" s="1" t="s">
        <v>782</v>
      </c>
      <c r="L13390" s="1" t="s">
        <v>21</v>
      </c>
      <c r="M13390" s="1" t="s">
        <v>21</v>
      </c>
      <c r="N13390" s="1" t="s">
        <v>24</v>
      </c>
      <c r="O13390" s="1" t="s">
        <v>25</v>
      </c>
    </row>
    <row r="13391" spans="2:17" ht="14.25" customHeight="1" x14ac:dyDescent="0.4">
      <c r="B13391" s="4">
        <v>328</v>
      </c>
      <c r="C13391" s="1" t="s">
        <v>432</v>
      </c>
      <c r="D13391" s="1" t="s">
        <v>1459</v>
      </c>
      <c r="E13391" s="1" t="s">
        <v>1460</v>
      </c>
      <c r="F13391" s="1" t="s">
        <v>1461</v>
      </c>
      <c r="G13391" s="4">
        <v>3</v>
      </c>
      <c r="H13391" s="4">
        <v>1</v>
      </c>
      <c r="J13391" s="1" t="s">
        <v>1462</v>
      </c>
      <c r="K13391" s="1" t="s">
        <v>1463</v>
      </c>
      <c r="L13391" s="1" t="s">
        <v>21</v>
      </c>
      <c r="M13391" s="1" t="s">
        <v>21</v>
      </c>
      <c r="N13391" s="1" t="s">
        <v>24</v>
      </c>
      <c r="O13391" s="1" t="s">
        <v>21</v>
      </c>
    </row>
    <row r="13392" spans="2:17" ht="14.25" customHeight="1" x14ac:dyDescent="0.4">
      <c r="B13392" s="4">
        <v>337</v>
      </c>
      <c r="C13392" s="1" t="s">
        <v>432</v>
      </c>
      <c r="D13392" s="1" t="s">
        <v>1499</v>
      </c>
      <c r="E13392" s="1" t="s">
        <v>1500</v>
      </c>
      <c r="F13392" s="1" t="s">
        <v>1501</v>
      </c>
      <c r="H13392" s="4">
        <v>1</v>
      </c>
      <c r="J13392" s="1" t="s">
        <v>21</v>
      </c>
      <c r="K13392" s="1" t="s">
        <v>1502</v>
      </c>
      <c r="L13392" s="1" t="s">
        <v>23</v>
      </c>
      <c r="M13392" s="1" t="s">
        <v>1503</v>
      </c>
      <c r="N13392" s="1" t="s">
        <v>24</v>
      </c>
      <c r="O13392" s="1" t="s">
        <v>25</v>
      </c>
    </row>
    <row r="13393" spans="2:15" ht="14.25" customHeight="1" x14ac:dyDescent="0.4">
      <c r="B13393" s="4">
        <v>351</v>
      </c>
      <c r="C13393" s="1" t="s">
        <v>432</v>
      </c>
      <c r="D13393" s="1" t="s">
        <v>1559</v>
      </c>
      <c r="E13393" s="1" t="s">
        <v>1560</v>
      </c>
      <c r="F13393" s="1" t="s">
        <v>1561</v>
      </c>
      <c r="G13393" s="4">
        <v>2</v>
      </c>
      <c r="H13393" s="4">
        <v>1</v>
      </c>
      <c r="J13393" s="1" t="s">
        <v>21</v>
      </c>
      <c r="K13393" s="1" t="s">
        <v>1562</v>
      </c>
      <c r="L13393" s="1" t="s">
        <v>23</v>
      </c>
      <c r="M13393" s="1" t="s">
        <v>1563</v>
      </c>
      <c r="N13393" s="1" t="s">
        <v>55</v>
      </c>
      <c r="O13393" s="1" t="s">
        <v>21</v>
      </c>
    </row>
    <row r="13394" spans="2:15" ht="14.25" customHeight="1" x14ac:dyDescent="0.4">
      <c r="B13394" s="4">
        <v>360</v>
      </c>
      <c r="C13394" s="1" t="s">
        <v>432</v>
      </c>
      <c r="D13394" s="1" t="s">
        <v>1596</v>
      </c>
      <c r="E13394" s="1" t="s">
        <v>1597</v>
      </c>
      <c r="F13394" s="1" t="s">
        <v>1598</v>
      </c>
      <c r="G13394" s="4">
        <v>2</v>
      </c>
      <c r="J13394" s="1" t="s">
        <v>1599</v>
      </c>
      <c r="K13394" s="1" t="s">
        <v>1600</v>
      </c>
      <c r="L13394" s="1" t="s">
        <v>21</v>
      </c>
      <c r="M13394" s="1" t="s">
        <v>21</v>
      </c>
      <c r="N13394" s="1" t="s">
        <v>24</v>
      </c>
      <c r="O13394" s="1" t="s">
        <v>25</v>
      </c>
    </row>
    <row r="13395" spans="2:15" ht="14.25" customHeight="1" x14ac:dyDescent="0.4">
      <c r="B13395" s="4">
        <v>384</v>
      </c>
      <c r="C13395" s="1" t="s">
        <v>432</v>
      </c>
      <c r="D13395" s="1" t="s">
        <v>1706</v>
      </c>
      <c r="E13395" s="1" t="s">
        <v>1707</v>
      </c>
      <c r="F13395" s="1" t="s">
        <v>1708</v>
      </c>
      <c r="G13395" s="4">
        <v>4</v>
      </c>
      <c r="J13395" s="1" t="s">
        <v>21</v>
      </c>
      <c r="K13395" s="1" t="s">
        <v>1709</v>
      </c>
      <c r="L13395" s="1" t="s">
        <v>21</v>
      </c>
      <c r="M13395" s="1" t="s">
        <v>21</v>
      </c>
      <c r="N13395" s="1" t="s">
        <v>55</v>
      </c>
      <c r="O13395" s="1" t="s">
        <v>25</v>
      </c>
    </row>
    <row r="13396" spans="2:15" ht="14.25" customHeight="1" x14ac:dyDescent="0.4">
      <c r="B13396" s="4">
        <v>386</v>
      </c>
      <c r="C13396" s="1" t="s">
        <v>432</v>
      </c>
      <c r="D13396" s="1" t="s">
        <v>1714</v>
      </c>
      <c r="E13396" s="1" t="s">
        <v>1715</v>
      </c>
      <c r="F13396" s="1" t="s">
        <v>1716</v>
      </c>
      <c r="G13396" s="4">
        <v>1</v>
      </c>
      <c r="H13396" s="4">
        <v>1</v>
      </c>
      <c r="J13396" s="1" t="s">
        <v>1717</v>
      </c>
      <c r="K13396" s="1" t="s">
        <v>1718</v>
      </c>
      <c r="L13396" s="1" t="s">
        <v>21</v>
      </c>
      <c r="M13396" s="1" t="s">
        <v>21</v>
      </c>
      <c r="N13396" s="1" t="s">
        <v>55</v>
      </c>
      <c r="O13396" s="1" t="s">
        <v>25</v>
      </c>
    </row>
    <row r="13397" spans="2:15" ht="14.25" customHeight="1" x14ac:dyDescent="0.4">
      <c r="B13397" s="4">
        <v>393</v>
      </c>
      <c r="C13397" s="1" t="s">
        <v>432</v>
      </c>
      <c r="D13397" s="1" t="s">
        <v>1745</v>
      </c>
      <c r="E13397" s="1" t="s">
        <v>1746</v>
      </c>
      <c r="F13397" s="1" t="s">
        <v>1747</v>
      </c>
      <c r="G13397" s="4">
        <v>1</v>
      </c>
      <c r="J13397" s="1" t="s">
        <v>21</v>
      </c>
      <c r="K13397" s="1" t="s">
        <v>1748</v>
      </c>
      <c r="L13397" s="1" t="s">
        <v>21</v>
      </c>
      <c r="M13397" s="1" t="s">
        <v>21</v>
      </c>
      <c r="N13397" s="1" t="s">
        <v>24</v>
      </c>
      <c r="O13397" s="1" t="s">
        <v>25</v>
      </c>
    </row>
    <row r="13398" spans="2:15" ht="14.25" customHeight="1" x14ac:dyDescent="0.4">
      <c r="B13398" s="4">
        <v>402</v>
      </c>
      <c r="C13398" s="1" t="s">
        <v>432</v>
      </c>
      <c r="D13398" s="1" t="s">
        <v>1783</v>
      </c>
      <c r="E13398" s="1" t="s">
        <v>1784</v>
      </c>
      <c r="F13398" s="1" t="s">
        <v>1785</v>
      </c>
      <c r="G13398" s="4">
        <v>2</v>
      </c>
      <c r="H13398" s="4">
        <v>1</v>
      </c>
      <c r="J13398" s="1" t="s">
        <v>1786</v>
      </c>
      <c r="K13398" s="1" t="s">
        <v>1787</v>
      </c>
      <c r="L13398" s="1" t="s">
        <v>21</v>
      </c>
      <c r="M13398" s="1" t="s">
        <v>21</v>
      </c>
      <c r="N13398" s="1" t="s">
        <v>68</v>
      </c>
      <c r="O13398" s="1" t="s">
        <v>25</v>
      </c>
    </row>
    <row r="13399" spans="2:15" ht="14.25" customHeight="1" x14ac:dyDescent="0.4">
      <c r="B13399" s="4">
        <v>409</v>
      </c>
      <c r="C13399" s="1" t="s">
        <v>432</v>
      </c>
      <c r="D13399" s="1" t="s">
        <v>1818</v>
      </c>
      <c r="E13399" s="1" t="s">
        <v>1819</v>
      </c>
      <c r="F13399" s="1" t="s">
        <v>1820</v>
      </c>
      <c r="H13399" s="4">
        <v>1</v>
      </c>
      <c r="J13399" s="1" t="s">
        <v>21</v>
      </c>
      <c r="K13399" s="1" t="s">
        <v>59</v>
      </c>
      <c r="L13399" s="1" t="s">
        <v>23</v>
      </c>
      <c r="M13399" s="1" t="s">
        <v>1821</v>
      </c>
      <c r="N13399" s="1" t="s">
        <v>55</v>
      </c>
      <c r="O13399" s="1" t="s">
        <v>25</v>
      </c>
    </row>
    <row r="13400" spans="2:15" ht="14.25" customHeight="1" x14ac:dyDescent="0.4">
      <c r="B13400" s="4">
        <v>410</v>
      </c>
      <c r="C13400" s="1" t="s">
        <v>432</v>
      </c>
      <c r="D13400" s="1" t="s">
        <v>1822</v>
      </c>
      <c r="E13400" s="1" t="s">
        <v>1823</v>
      </c>
      <c r="F13400" s="1" t="s">
        <v>1824</v>
      </c>
      <c r="H13400" s="4">
        <v>2</v>
      </c>
      <c r="J13400" s="1" t="s">
        <v>1825</v>
      </c>
      <c r="K13400" s="1" t="s">
        <v>59</v>
      </c>
      <c r="L13400" s="1" t="s">
        <v>23</v>
      </c>
      <c r="M13400" s="1" t="s">
        <v>1826</v>
      </c>
      <c r="N13400" s="1" t="s">
        <v>24</v>
      </c>
      <c r="O13400" s="1" t="s">
        <v>25</v>
      </c>
    </row>
    <row r="13401" spans="2:15" ht="14.25" customHeight="1" x14ac:dyDescent="0.4">
      <c r="B13401" s="4">
        <v>417</v>
      </c>
      <c r="C13401" s="1" t="s">
        <v>432</v>
      </c>
      <c r="D13401" s="1" t="s">
        <v>1857</v>
      </c>
      <c r="E13401" s="1" t="s">
        <v>1858</v>
      </c>
      <c r="F13401" s="1" t="s">
        <v>1859</v>
      </c>
      <c r="H13401" s="4">
        <v>1</v>
      </c>
      <c r="J13401" s="1" t="s">
        <v>1599</v>
      </c>
      <c r="K13401" s="1" t="s">
        <v>1860</v>
      </c>
      <c r="L13401" s="1" t="s">
        <v>23</v>
      </c>
      <c r="M13401" s="1" t="s">
        <v>1861</v>
      </c>
      <c r="N13401" s="1" t="s">
        <v>24</v>
      </c>
      <c r="O13401" s="1" t="s">
        <v>25</v>
      </c>
    </row>
    <row r="13402" spans="2:15" ht="14.25" customHeight="1" x14ac:dyDescent="0.4">
      <c r="B13402" s="4">
        <v>445</v>
      </c>
      <c r="C13402" s="1" t="s">
        <v>432</v>
      </c>
      <c r="D13402" s="1" t="s">
        <v>1984</v>
      </c>
      <c r="E13402" s="1" t="s">
        <v>1985</v>
      </c>
      <c r="F13402" s="1" t="s">
        <v>1986</v>
      </c>
      <c r="G13402" s="4">
        <v>1</v>
      </c>
      <c r="H13402" s="4">
        <v>2</v>
      </c>
      <c r="J13402" s="1" t="s">
        <v>1987</v>
      </c>
      <c r="K13402" s="1" t="s">
        <v>1988</v>
      </c>
      <c r="L13402" s="1" t="s">
        <v>23</v>
      </c>
      <c r="M13402" s="1" t="s">
        <v>1986</v>
      </c>
      <c r="N13402" s="1" t="s">
        <v>24</v>
      </c>
      <c r="O13402" s="1" t="s">
        <v>25</v>
      </c>
    </row>
    <row r="13403" spans="2:15" ht="14.25" customHeight="1" x14ac:dyDescent="0.4">
      <c r="B13403" s="4">
        <v>451</v>
      </c>
      <c r="C13403" s="1" t="s">
        <v>432</v>
      </c>
      <c r="D13403" s="1" t="s">
        <v>2011</v>
      </c>
      <c r="E13403" s="1" t="s">
        <v>2012</v>
      </c>
      <c r="F13403" s="1" t="s">
        <v>2013</v>
      </c>
      <c r="G13403" s="4">
        <v>1</v>
      </c>
      <c r="H13403" s="4">
        <v>1</v>
      </c>
      <c r="J13403" s="1" t="s">
        <v>1599</v>
      </c>
      <c r="K13403" s="1" t="s">
        <v>2014</v>
      </c>
      <c r="L13403" s="1" t="s">
        <v>23</v>
      </c>
      <c r="M13403" s="1" t="s">
        <v>2015</v>
      </c>
      <c r="N13403" s="1" t="s">
        <v>24</v>
      </c>
      <c r="O13403" s="1" t="s">
        <v>25</v>
      </c>
    </row>
    <row r="13404" spans="2:15" ht="14.25" customHeight="1" x14ac:dyDescent="0.4">
      <c r="B13404" s="4">
        <v>453</v>
      </c>
      <c r="C13404" s="1" t="s">
        <v>432</v>
      </c>
      <c r="D13404" s="1" t="s">
        <v>2020</v>
      </c>
      <c r="E13404" s="1" t="s">
        <v>2021</v>
      </c>
      <c r="F13404" s="1" t="s">
        <v>2022</v>
      </c>
      <c r="H13404" s="4">
        <v>3</v>
      </c>
      <c r="J13404" s="1" t="s">
        <v>2023</v>
      </c>
      <c r="K13404" s="1" t="s">
        <v>235</v>
      </c>
      <c r="L13404" s="1" t="s">
        <v>21</v>
      </c>
      <c r="M13404" s="1" t="s">
        <v>21</v>
      </c>
      <c r="N13404" s="1" t="s">
        <v>68</v>
      </c>
      <c r="O13404" s="1" t="s">
        <v>25</v>
      </c>
    </row>
    <row r="13405" spans="2:15" ht="14.25" customHeight="1" x14ac:dyDescent="0.4">
      <c r="B13405" s="4">
        <v>455</v>
      </c>
      <c r="C13405" s="1" t="s">
        <v>432</v>
      </c>
      <c r="D13405" s="1" t="s">
        <v>2027</v>
      </c>
      <c r="E13405" s="1" t="s">
        <v>2028</v>
      </c>
      <c r="F13405" s="1" t="s">
        <v>2029</v>
      </c>
      <c r="H13405" s="4">
        <v>1</v>
      </c>
      <c r="J13405" s="1" t="s">
        <v>2030</v>
      </c>
      <c r="K13405" s="1" t="s">
        <v>2031</v>
      </c>
      <c r="L13405" s="1" t="s">
        <v>21</v>
      </c>
      <c r="M13405" s="1" t="s">
        <v>21</v>
      </c>
      <c r="N13405" s="1" t="s">
        <v>24</v>
      </c>
      <c r="O13405" s="1" t="s">
        <v>21</v>
      </c>
    </row>
    <row r="13406" spans="2:15" ht="14.25" customHeight="1" x14ac:dyDescent="0.4">
      <c r="B13406" s="4">
        <v>461</v>
      </c>
      <c r="C13406" s="1" t="s">
        <v>432</v>
      </c>
      <c r="D13406" s="1" t="s">
        <v>2054</v>
      </c>
      <c r="E13406" s="1" t="s">
        <v>2055</v>
      </c>
      <c r="F13406" s="1" t="s">
        <v>2056</v>
      </c>
      <c r="G13406" s="4">
        <v>2</v>
      </c>
      <c r="H13406" s="4">
        <v>1</v>
      </c>
      <c r="J13406" s="1" t="s">
        <v>21</v>
      </c>
      <c r="K13406" s="1" t="s">
        <v>450</v>
      </c>
      <c r="L13406" s="1" t="s">
        <v>23</v>
      </c>
      <c r="M13406" s="1" t="s">
        <v>2056</v>
      </c>
      <c r="N13406" s="1" t="s">
        <v>24</v>
      </c>
      <c r="O13406" s="1" t="s">
        <v>25</v>
      </c>
    </row>
    <row r="13407" spans="2:15" ht="14.25" customHeight="1" x14ac:dyDescent="0.4">
      <c r="B13407" s="4">
        <v>479</v>
      </c>
      <c r="C13407" s="1" t="s">
        <v>432</v>
      </c>
      <c r="D13407" s="1" t="s">
        <v>2136</v>
      </c>
      <c r="E13407" s="1" t="s">
        <v>2137</v>
      </c>
      <c r="F13407" s="1" t="s">
        <v>2138</v>
      </c>
      <c r="G13407" s="4">
        <v>2</v>
      </c>
      <c r="J13407" s="1" t="s">
        <v>2139</v>
      </c>
      <c r="K13407" s="1" t="s">
        <v>2140</v>
      </c>
      <c r="L13407" s="1" t="s">
        <v>23</v>
      </c>
      <c r="M13407" s="1" t="s">
        <v>2141</v>
      </c>
      <c r="N13407" s="1" t="s">
        <v>24</v>
      </c>
      <c r="O13407" s="1" t="s">
        <v>25</v>
      </c>
    </row>
    <row r="13408" spans="2:15" ht="14.25" customHeight="1" x14ac:dyDescent="0.4">
      <c r="B13408" s="4">
        <v>483</v>
      </c>
      <c r="C13408" s="1" t="s">
        <v>432</v>
      </c>
      <c r="D13408" s="1" t="s">
        <v>2157</v>
      </c>
      <c r="E13408" s="1" t="s">
        <v>2158</v>
      </c>
      <c r="F13408" s="1" t="s">
        <v>2159</v>
      </c>
      <c r="G13408" s="4">
        <v>1</v>
      </c>
      <c r="J13408" s="1" t="s">
        <v>2160</v>
      </c>
      <c r="K13408" s="1" t="s">
        <v>2161</v>
      </c>
      <c r="L13408" s="1" t="s">
        <v>21</v>
      </c>
      <c r="M13408" s="1" t="s">
        <v>21</v>
      </c>
      <c r="N13408" s="1" t="s">
        <v>24</v>
      </c>
      <c r="O13408" s="1" t="s">
        <v>25</v>
      </c>
    </row>
    <row r="13409" spans="2:15" ht="14.25" customHeight="1" x14ac:dyDescent="0.4">
      <c r="B13409" s="4">
        <v>499</v>
      </c>
      <c r="C13409" s="1" t="s">
        <v>432</v>
      </c>
      <c r="D13409" s="1" t="s">
        <v>2235</v>
      </c>
      <c r="E13409" s="1" t="s">
        <v>2236</v>
      </c>
      <c r="F13409" s="1" t="s">
        <v>2237</v>
      </c>
      <c r="G13409" s="4">
        <v>3</v>
      </c>
      <c r="H13409" s="4">
        <v>2</v>
      </c>
      <c r="J13409" s="1" t="s">
        <v>21</v>
      </c>
      <c r="K13409" s="1" t="s">
        <v>2238</v>
      </c>
      <c r="L13409" s="1" t="s">
        <v>23</v>
      </c>
      <c r="M13409" s="1" t="s">
        <v>2239</v>
      </c>
      <c r="N13409" s="1" t="s">
        <v>68</v>
      </c>
      <c r="O13409" s="1" t="s">
        <v>25</v>
      </c>
    </row>
    <row r="13410" spans="2:15" ht="14.25" customHeight="1" x14ac:dyDescent="0.4">
      <c r="B13410" s="4">
        <v>508</v>
      </c>
      <c r="C13410" s="1" t="s">
        <v>432</v>
      </c>
      <c r="D13410" s="1" t="s">
        <v>2278</v>
      </c>
      <c r="E13410" s="1" t="s">
        <v>2279</v>
      </c>
      <c r="F13410" s="1" t="s">
        <v>2280</v>
      </c>
      <c r="G13410" s="4">
        <v>2</v>
      </c>
      <c r="J13410" s="1" t="s">
        <v>2281</v>
      </c>
      <c r="K13410" s="1" t="s">
        <v>310</v>
      </c>
      <c r="L13410" s="1" t="s">
        <v>23</v>
      </c>
      <c r="M13410" s="1" t="s">
        <v>1182</v>
      </c>
      <c r="N13410" s="1" t="s">
        <v>24</v>
      </c>
      <c r="O13410" s="1" t="s">
        <v>21</v>
      </c>
    </row>
    <row r="13411" spans="2:15" ht="14.25" customHeight="1" x14ac:dyDescent="0.4">
      <c r="B13411" s="4">
        <v>514</v>
      </c>
      <c r="C13411" s="1" t="s">
        <v>432</v>
      </c>
      <c r="D13411" s="1" t="s">
        <v>2301</v>
      </c>
      <c r="E13411" s="1" t="s">
        <v>2302</v>
      </c>
      <c r="F13411" s="1" t="s">
        <v>2303</v>
      </c>
      <c r="G13411" s="4">
        <v>3</v>
      </c>
      <c r="H13411" s="4">
        <v>1</v>
      </c>
      <c r="J13411" s="1" t="s">
        <v>2281</v>
      </c>
      <c r="K13411" s="1" t="s">
        <v>2304</v>
      </c>
      <c r="L13411" s="1" t="s">
        <v>21</v>
      </c>
      <c r="M13411" s="1" t="s">
        <v>21</v>
      </c>
      <c r="N13411" s="1" t="s">
        <v>68</v>
      </c>
      <c r="O13411" s="1" t="s">
        <v>25</v>
      </c>
    </row>
    <row r="13412" spans="2:15" ht="14.25" customHeight="1" x14ac:dyDescent="0.4">
      <c r="B13412" s="4">
        <v>523</v>
      </c>
      <c r="C13412" s="1" t="s">
        <v>432</v>
      </c>
      <c r="D13412" s="1" t="s">
        <v>2342</v>
      </c>
      <c r="E13412" s="1" t="s">
        <v>2343</v>
      </c>
      <c r="F13412" s="1" t="s">
        <v>2344</v>
      </c>
      <c r="G13412" s="4">
        <v>2</v>
      </c>
      <c r="H13412" s="4">
        <v>1</v>
      </c>
      <c r="J13412" s="1" t="s">
        <v>21</v>
      </c>
      <c r="K13412" s="1" t="s">
        <v>1025</v>
      </c>
      <c r="L13412" s="1" t="s">
        <v>21</v>
      </c>
      <c r="M13412" s="1" t="s">
        <v>21</v>
      </c>
      <c r="N13412" s="1" t="s">
        <v>31</v>
      </c>
      <c r="O13412" s="1" t="s">
        <v>21</v>
      </c>
    </row>
    <row r="13413" spans="2:15" ht="14.25" customHeight="1" x14ac:dyDescent="0.4">
      <c r="B13413" s="4">
        <v>531</v>
      </c>
      <c r="C13413" s="1" t="s">
        <v>432</v>
      </c>
      <c r="D13413" s="1" t="s">
        <v>2374</v>
      </c>
      <c r="E13413" s="1" t="s">
        <v>2375</v>
      </c>
      <c r="F13413" s="1" t="s">
        <v>2376</v>
      </c>
      <c r="H13413" s="4">
        <v>1</v>
      </c>
      <c r="J13413" s="1" t="s">
        <v>21</v>
      </c>
      <c r="K13413" s="1" t="s">
        <v>2377</v>
      </c>
      <c r="L13413" s="1" t="s">
        <v>21</v>
      </c>
      <c r="M13413" s="1" t="s">
        <v>21</v>
      </c>
      <c r="N13413" s="1" t="s">
        <v>68</v>
      </c>
      <c r="O13413" s="1" t="s">
        <v>21</v>
      </c>
    </row>
    <row r="13414" spans="2:15" ht="14.25" customHeight="1" x14ac:dyDescent="0.4">
      <c r="B13414" s="4">
        <v>543</v>
      </c>
      <c r="C13414" s="1" t="s">
        <v>432</v>
      </c>
      <c r="D13414" s="1" t="s">
        <v>2429</v>
      </c>
      <c r="E13414" s="1" t="s">
        <v>2430</v>
      </c>
      <c r="F13414" s="1" t="s">
        <v>2431</v>
      </c>
      <c r="G13414" s="4">
        <v>10</v>
      </c>
      <c r="H13414" s="4">
        <v>4</v>
      </c>
      <c r="J13414" s="1" t="s">
        <v>21</v>
      </c>
      <c r="K13414" s="1" t="s">
        <v>431</v>
      </c>
      <c r="L13414" s="1" t="s">
        <v>21</v>
      </c>
      <c r="M13414" s="1" t="s">
        <v>21</v>
      </c>
      <c r="N13414" s="1" t="s">
        <v>24</v>
      </c>
      <c r="O13414" s="1" t="s">
        <v>25</v>
      </c>
    </row>
    <row r="13415" spans="2:15" ht="14.25" customHeight="1" x14ac:dyDescent="0.4">
      <c r="B13415" s="4">
        <v>620</v>
      </c>
      <c r="C13415" s="1" t="s">
        <v>432</v>
      </c>
      <c r="D13415" s="1" t="s">
        <v>2748</v>
      </c>
      <c r="E13415" s="1" t="s">
        <v>2749</v>
      </c>
      <c r="F13415" s="1" t="s">
        <v>2750</v>
      </c>
      <c r="H13415" s="4">
        <v>2</v>
      </c>
      <c r="J13415" s="1" t="s">
        <v>2751</v>
      </c>
      <c r="K13415" s="1" t="s">
        <v>2752</v>
      </c>
      <c r="L13415" s="1" t="s">
        <v>23</v>
      </c>
      <c r="M13415" s="1" t="s">
        <v>2753</v>
      </c>
      <c r="N13415" s="1" t="s">
        <v>24</v>
      </c>
      <c r="O13415" s="1" t="s">
        <v>21</v>
      </c>
    </row>
    <row r="13416" spans="2:15" ht="14.25" customHeight="1" x14ac:dyDescent="0.4">
      <c r="B13416" s="4">
        <v>640</v>
      </c>
      <c r="C13416" s="1" t="s">
        <v>432</v>
      </c>
      <c r="D13416" s="1" t="s">
        <v>2836</v>
      </c>
      <c r="E13416" s="1" t="s">
        <v>2837</v>
      </c>
      <c r="F13416" s="1" t="s">
        <v>2838</v>
      </c>
      <c r="G13416" s="4">
        <v>1</v>
      </c>
      <c r="H13416" s="4">
        <v>2</v>
      </c>
      <c r="J13416" s="1" t="s">
        <v>2839</v>
      </c>
      <c r="K13416" s="1" t="s">
        <v>137</v>
      </c>
      <c r="L13416" s="1" t="s">
        <v>23</v>
      </c>
      <c r="M13416" s="1" t="s">
        <v>2840</v>
      </c>
      <c r="N13416" s="1" t="s">
        <v>24</v>
      </c>
      <c r="O13416" s="1" t="s">
        <v>25</v>
      </c>
    </row>
    <row r="13417" spans="2:15" ht="14.25" customHeight="1" x14ac:dyDescent="0.4">
      <c r="B13417" s="4">
        <v>641</v>
      </c>
      <c r="C13417" s="1" t="s">
        <v>432</v>
      </c>
      <c r="D13417" s="1" t="s">
        <v>2841</v>
      </c>
      <c r="E13417" s="1" t="s">
        <v>2842</v>
      </c>
      <c r="F13417" s="1" t="s">
        <v>2843</v>
      </c>
      <c r="G13417" s="4">
        <v>1</v>
      </c>
      <c r="J13417" s="1" t="s">
        <v>2844</v>
      </c>
      <c r="K13417" s="1" t="s">
        <v>200</v>
      </c>
      <c r="L13417" s="1" t="s">
        <v>23</v>
      </c>
      <c r="M13417" s="1" t="s">
        <v>2845</v>
      </c>
      <c r="N13417" s="1" t="s">
        <v>24</v>
      </c>
      <c r="O13417" s="1" t="s">
        <v>25</v>
      </c>
    </row>
    <row r="13418" spans="2:15" ht="14.25" customHeight="1" x14ac:dyDescent="0.4">
      <c r="B13418" s="4">
        <v>676</v>
      </c>
      <c r="C13418" s="1" t="s">
        <v>432</v>
      </c>
      <c r="D13418" s="1" t="s">
        <v>2992</v>
      </c>
      <c r="E13418" s="1" t="s">
        <v>2993</v>
      </c>
      <c r="F13418" s="1" t="s">
        <v>2994</v>
      </c>
      <c r="G13418" s="4">
        <v>1</v>
      </c>
      <c r="H13418" s="4">
        <v>1</v>
      </c>
      <c r="J13418" s="1" t="s">
        <v>2281</v>
      </c>
      <c r="K13418" s="1" t="s">
        <v>1553</v>
      </c>
      <c r="L13418" s="1" t="s">
        <v>23</v>
      </c>
      <c r="M13418" s="1" t="s">
        <v>1182</v>
      </c>
      <c r="N13418" s="1" t="s">
        <v>68</v>
      </c>
      <c r="O13418" s="1" t="s">
        <v>25</v>
      </c>
    </row>
    <row r="13419" spans="2:15" ht="14.25" customHeight="1" x14ac:dyDescent="0.4">
      <c r="B13419" s="4">
        <v>705</v>
      </c>
      <c r="C13419" s="1" t="s">
        <v>432</v>
      </c>
      <c r="D13419" s="1" t="s">
        <v>3112</v>
      </c>
      <c r="E13419" s="1" t="s">
        <v>3113</v>
      </c>
      <c r="F13419" s="1" t="s">
        <v>3114</v>
      </c>
      <c r="G13419" s="4">
        <v>3</v>
      </c>
      <c r="J13419" s="1" t="s">
        <v>21</v>
      </c>
      <c r="K13419" s="1" t="s">
        <v>3115</v>
      </c>
      <c r="L13419" s="1" t="s">
        <v>23</v>
      </c>
      <c r="M13419" s="1" t="s">
        <v>3114</v>
      </c>
      <c r="N13419" s="1" t="s">
        <v>55</v>
      </c>
      <c r="O13419" s="1" t="s">
        <v>21</v>
      </c>
    </row>
    <row r="13420" spans="2:15" ht="14.25" customHeight="1" x14ac:dyDescent="0.4">
      <c r="B13420" s="4">
        <v>720</v>
      </c>
      <c r="C13420" s="1" t="s">
        <v>432</v>
      </c>
      <c r="D13420" s="1" t="s">
        <v>3178</v>
      </c>
      <c r="E13420" s="1" t="s">
        <v>3179</v>
      </c>
      <c r="F13420" s="1" t="s">
        <v>3180</v>
      </c>
      <c r="G13420" s="4">
        <v>1</v>
      </c>
      <c r="J13420" s="1" t="s">
        <v>21</v>
      </c>
      <c r="K13420" s="1" t="s">
        <v>1240</v>
      </c>
      <c r="L13420" s="1" t="s">
        <v>23</v>
      </c>
      <c r="M13420" s="1" t="s">
        <v>3180</v>
      </c>
      <c r="N13420" s="1" t="s">
        <v>55</v>
      </c>
      <c r="O13420" s="1" t="s">
        <v>21</v>
      </c>
    </row>
    <row r="13421" spans="2:15" ht="14.25" customHeight="1" x14ac:dyDescent="0.4">
      <c r="B13421" s="4">
        <v>722</v>
      </c>
      <c r="C13421" s="1" t="s">
        <v>432</v>
      </c>
      <c r="D13421" s="1" t="s">
        <v>3185</v>
      </c>
      <c r="E13421" s="1" t="s">
        <v>3186</v>
      </c>
      <c r="F13421" s="1" t="s">
        <v>3187</v>
      </c>
      <c r="G13421" s="4">
        <v>1</v>
      </c>
      <c r="J13421" s="1" t="s">
        <v>3188</v>
      </c>
      <c r="K13421" s="1" t="s">
        <v>3189</v>
      </c>
      <c r="L13421" s="1" t="s">
        <v>21</v>
      </c>
      <c r="M13421" s="1" t="s">
        <v>21</v>
      </c>
      <c r="N13421" s="1" t="s">
        <v>24</v>
      </c>
      <c r="O13421" s="1" t="s">
        <v>21</v>
      </c>
    </row>
    <row r="13422" spans="2:15" ht="14.25" customHeight="1" x14ac:dyDescent="0.4">
      <c r="B13422" s="4">
        <v>728</v>
      </c>
      <c r="C13422" s="1" t="s">
        <v>432</v>
      </c>
      <c r="D13422" s="1" t="s">
        <v>3215</v>
      </c>
      <c r="E13422" s="1" t="s">
        <v>3216</v>
      </c>
      <c r="F13422" s="1" t="s">
        <v>3217</v>
      </c>
      <c r="G13422" s="4">
        <v>4</v>
      </c>
      <c r="H13422" s="4">
        <v>2</v>
      </c>
      <c r="J13422" s="1" t="s">
        <v>21</v>
      </c>
      <c r="K13422" s="1" t="s">
        <v>3218</v>
      </c>
      <c r="L13422" s="1" t="s">
        <v>21</v>
      </c>
      <c r="M13422" s="1" t="s">
        <v>21</v>
      </c>
      <c r="N13422" s="1" t="s">
        <v>3219</v>
      </c>
      <c r="O13422" s="1" t="s">
        <v>25</v>
      </c>
    </row>
    <row r="13423" spans="2:15" ht="14.25" customHeight="1" x14ac:dyDescent="0.4">
      <c r="B13423" s="4">
        <v>784</v>
      </c>
      <c r="C13423" s="1" t="s">
        <v>432</v>
      </c>
      <c r="D13423" s="1" t="s">
        <v>3454</v>
      </c>
      <c r="E13423" s="1" t="s">
        <v>3455</v>
      </c>
      <c r="F13423" s="1" t="s">
        <v>3456</v>
      </c>
      <c r="G13423" s="4">
        <v>1</v>
      </c>
      <c r="H13423" s="4">
        <v>1</v>
      </c>
      <c r="J13423" s="1" t="s">
        <v>21</v>
      </c>
      <c r="K13423" s="1" t="s">
        <v>940</v>
      </c>
      <c r="L13423" s="1" t="s">
        <v>23</v>
      </c>
      <c r="M13423" s="1" t="s">
        <v>3457</v>
      </c>
      <c r="N13423" s="1" t="s">
        <v>24</v>
      </c>
      <c r="O13423" s="1" t="s">
        <v>25</v>
      </c>
    </row>
    <row r="13424" spans="2:15" ht="14.25" customHeight="1" x14ac:dyDescent="0.4">
      <c r="B13424" s="4">
        <v>796</v>
      </c>
      <c r="C13424" s="1" t="s">
        <v>432</v>
      </c>
      <c r="D13424" s="1" t="s">
        <v>3502</v>
      </c>
      <c r="E13424" s="1" t="s">
        <v>3503</v>
      </c>
      <c r="F13424" s="1" t="s">
        <v>3504</v>
      </c>
      <c r="G13424" s="4">
        <v>1</v>
      </c>
      <c r="J13424" s="1" t="s">
        <v>21</v>
      </c>
      <c r="K13424" s="1" t="s">
        <v>3505</v>
      </c>
      <c r="L13424" s="1" t="s">
        <v>23</v>
      </c>
      <c r="M13424" s="1" t="s">
        <v>3506</v>
      </c>
      <c r="N13424" s="1" t="s">
        <v>24</v>
      </c>
      <c r="O13424" s="1" t="s">
        <v>25</v>
      </c>
    </row>
    <row r="13425" spans="2:15" ht="14.25" customHeight="1" x14ac:dyDescent="0.4">
      <c r="B13425" s="4">
        <v>797</v>
      </c>
      <c r="C13425" s="1" t="s">
        <v>432</v>
      </c>
      <c r="D13425" s="1" t="s">
        <v>3507</v>
      </c>
      <c r="E13425" s="1" t="s">
        <v>3508</v>
      </c>
      <c r="F13425" s="1" t="s">
        <v>3509</v>
      </c>
      <c r="G13425" s="4">
        <v>3</v>
      </c>
      <c r="J13425" s="1" t="s">
        <v>1717</v>
      </c>
      <c r="K13425" s="1" t="s">
        <v>3510</v>
      </c>
      <c r="L13425" s="1" t="s">
        <v>23</v>
      </c>
      <c r="M13425" s="1" t="s">
        <v>3509</v>
      </c>
      <c r="N13425" s="1" t="s">
        <v>55</v>
      </c>
      <c r="O13425" s="1" t="s">
        <v>25</v>
      </c>
    </row>
    <row r="13426" spans="2:15" ht="14.25" customHeight="1" x14ac:dyDescent="0.4">
      <c r="B13426" s="4">
        <v>803</v>
      </c>
      <c r="C13426" s="1" t="s">
        <v>432</v>
      </c>
      <c r="D13426" s="1" t="s">
        <v>1225</v>
      </c>
      <c r="E13426" s="1" t="s">
        <v>3534</v>
      </c>
      <c r="F13426" s="1" t="s">
        <v>3535</v>
      </c>
      <c r="G13426" s="4">
        <v>1</v>
      </c>
      <c r="J13426" s="1" t="s">
        <v>3536</v>
      </c>
      <c r="K13426" s="1" t="s">
        <v>3537</v>
      </c>
      <c r="L13426" s="1" t="s">
        <v>21</v>
      </c>
      <c r="M13426" s="1" t="s">
        <v>21</v>
      </c>
      <c r="N13426" s="1" t="s">
        <v>55</v>
      </c>
      <c r="O13426" s="1" t="s">
        <v>25</v>
      </c>
    </row>
    <row r="13427" spans="2:15" ht="14.25" customHeight="1" x14ac:dyDescent="0.4">
      <c r="B13427" s="4">
        <v>817</v>
      </c>
      <c r="C13427" s="1" t="s">
        <v>432</v>
      </c>
      <c r="D13427" s="1" t="s">
        <v>3592</v>
      </c>
      <c r="E13427" s="1" t="s">
        <v>3593</v>
      </c>
      <c r="F13427" s="1" t="s">
        <v>3594</v>
      </c>
      <c r="H13427" s="4">
        <v>1</v>
      </c>
      <c r="J13427" s="1" t="s">
        <v>3595</v>
      </c>
      <c r="K13427" s="1" t="s">
        <v>3596</v>
      </c>
      <c r="L13427" s="1" t="s">
        <v>21</v>
      </c>
      <c r="M13427" s="1" t="s">
        <v>21</v>
      </c>
      <c r="N13427" s="1" t="s">
        <v>24</v>
      </c>
      <c r="O13427" s="1" t="s">
        <v>21</v>
      </c>
    </row>
    <row r="13428" spans="2:15" ht="14.25" customHeight="1" x14ac:dyDescent="0.4">
      <c r="B13428" s="4">
        <v>866</v>
      </c>
      <c r="C13428" s="1" t="s">
        <v>432</v>
      </c>
      <c r="D13428" s="1" t="s">
        <v>3798</v>
      </c>
      <c r="E13428" s="1" t="s">
        <v>3799</v>
      </c>
      <c r="F13428" s="1" t="s">
        <v>3800</v>
      </c>
      <c r="H13428" s="4">
        <v>2</v>
      </c>
      <c r="J13428" s="1" t="s">
        <v>3801</v>
      </c>
      <c r="K13428" s="1" t="s">
        <v>3802</v>
      </c>
      <c r="L13428" s="1" t="s">
        <v>21</v>
      </c>
      <c r="M13428" s="1" t="s">
        <v>21</v>
      </c>
      <c r="N13428" s="1" t="s">
        <v>55</v>
      </c>
      <c r="O13428" s="1" t="s">
        <v>25</v>
      </c>
    </row>
    <row r="13429" spans="2:15" ht="14.25" customHeight="1" x14ac:dyDescent="0.4">
      <c r="B13429" s="4">
        <v>901</v>
      </c>
      <c r="C13429" s="1" t="s">
        <v>432</v>
      </c>
      <c r="D13429" s="1" t="s">
        <v>3950</v>
      </c>
      <c r="E13429" s="1" t="s">
        <v>3951</v>
      </c>
      <c r="F13429" s="1" t="s">
        <v>3952</v>
      </c>
      <c r="G13429" s="4">
        <v>1</v>
      </c>
      <c r="H13429" s="4">
        <v>1</v>
      </c>
      <c r="J13429" s="1" t="s">
        <v>3595</v>
      </c>
      <c r="K13429" s="1" t="s">
        <v>3953</v>
      </c>
      <c r="L13429" s="1" t="s">
        <v>21</v>
      </c>
      <c r="M13429" s="1" t="s">
        <v>21</v>
      </c>
      <c r="N13429" s="1" t="s">
        <v>24</v>
      </c>
      <c r="O13429" s="1" t="s">
        <v>21</v>
      </c>
    </row>
    <row r="13430" spans="2:15" ht="14.25" customHeight="1" x14ac:dyDescent="0.4">
      <c r="B13430" s="4">
        <v>908</v>
      </c>
      <c r="C13430" s="1" t="s">
        <v>432</v>
      </c>
      <c r="D13430" s="1" t="s">
        <v>3977</v>
      </c>
      <c r="E13430" s="1" t="s">
        <v>3978</v>
      </c>
      <c r="F13430" s="1" t="s">
        <v>3979</v>
      </c>
      <c r="G13430" s="4">
        <v>2</v>
      </c>
      <c r="H13430" s="4">
        <v>1</v>
      </c>
      <c r="J13430" s="1" t="s">
        <v>21</v>
      </c>
      <c r="K13430" s="1" t="s">
        <v>446</v>
      </c>
      <c r="L13430" s="1" t="s">
        <v>23</v>
      </c>
      <c r="M13430" s="1" t="s">
        <v>3979</v>
      </c>
      <c r="N13430" s="1" t="s">
        <v>24</v>
      </c>
      <c r="O13430" s="1" t="s">
        <v>25</v>
      </c>
    </row>
    <row r="13431" spans="2:15" ht="14.25" customHeight="1" x14ac:dyDescent="0.4">
      <c r="B13431" s="4">
        <v>915</v>
      </c>
      <c r="C13431" s="1" t="s">
        <v>432</v>
      </c>
      <c r="D13431" s="1" t="s">
        <v>4007</v>
      </c>
      <c r="E13431" s="1" t="s">
        <v>4008</v>
      </c>
      <c r="F13431" s="1" t="s">
        <v>4009</v>
      </c>
      <c r="H13431" s="4">
        <v>2</v>
      </c>
      <c r="J13431" s="1" t="s">
        <v>4010</v>
      </c>
      <c r="K13431" s="1" t="s">
        <v>366</v>
      </c>
      <c r="L13431" s="1" t="s">
        <v>23</v>
      </c>
      <c r="M13431" s="1" t="s">
        <v>4009</v>
      </c>
      <c r="N13431" s="1" t="s">
        <v>208</v>
      </c>
      <c r="O13431" s="1" t="s">
        <v>25</v>
      </c>
    </row>
    <row r="13432" spans="2:15" ht="14.25" customHeight="1" x14ac:dyDescent="0.4">
      <c r="B13432" s="4">
        <v>967</v>
      </c>
      <c r="C13432" s="1" t="s">
        <v>432</v>
      </c>
      <c r="D13432" s="1" t="s">
        <v>4232</v>
      </c>
      <c r="E13432" s="1" t="s">
        <v>4233</v>
      </c>
      <c r="F13432" s="1" t="s">
        <v>4234</v>
      </c>
      <c r="G13432" s="4">
        <v>1</v>
      </c>
      <c r="J13432" s="1" t="s">
        <v>4235</v>
      </c>
      <c r="K13432" s="1" t="s">
        <v>4236</v>
      </c>
      <c r="L13432" s="1" t="s">
        <v>21</v>
      </c>
      <c r="M13432" s="1" t="s">
        <v>21</v>
      </c>
      <c r="N13432" s="1" t="s">
        <v>24</v>
      </c>
      <c r="O13432" s="1" t="s">
        <v>25</v>
      </c>
    </row>
    <row r="13433" spans="2:15" ht="14.25" customHeight="1" x14ac:dyDescent="0.4">
      <c r="B13433" s="4">
        <v>970</v>
      </c>
      <c r="C13433" s="1" t="s">
        <v>432</v>
      </c>
      <c r="D13433" s="1" t="s">
        <v>4245</v>
      </c>
      <c r="E13433" s="1" t="s">
        <v>4246</v>
      </c>
      <c r="F13433" s="1" t="s">
        <v>4247</v>
      </c>
      <c r="H13433" s="4">
        <v>1</v>
      </c>
      <c r="J13433" s="1" t="s">
        <v>4248</v>
      </c>
      <c r="K13433" s="1" t="s">
        <v>4249</v>
      </c>
      <c r="L13433" s="1" t="s">
        <v>23</v>
      </c>
      <c r="M13433" s="1" t="s">
        <v>4250</v>
      </c>
      <c r="N13433" s="1" t="s">
        <v>31</v>
      </c>
      <c r="O13433" s="1" t="s">
        <v>25</v>
      </c>
    </row>
    <row r="13434" spans="2:15" ht="14.25" customHeight="1" x14ac:dyDescent="0.4">
      <c r="B13434" s="4">
        <v>1019</v>
      </c>
      <c r="C13434" s="1" t="s">
        <v>432</v>
      </c>
      <c r="D13434" s="1" t="s">
        <v>4464</v>
      </c>
      <c r="E13434" s="1" t="s">
        <v>4465</v>
      </c>
      <c r="F13434" s="1" t="s">
        <v>4466</v>
      </c>
      <c r="G13434" s="4">
        <v>1</v>
      </c>
      <c r="J13434" s="1" t="s">
        <v>4467</v>
      </c>
      <c r="K13434" s="1" t="s">
        <v>446</v>
      </c>
      <c r="L13434" s="1" t="s">
        <v>21</v>
      </c>
      <c r="M13434" s="1" t="s">
        <v>21</v>
      </c>
      <c r="N13434" s="1" t="s">
        <v>418</v>
      </c>
      <c r="O13434" s="1" t="s">
        <v>25</v>
      </c>
    </row>
    <row r="13435" spans="2:15" ht="14.25" customHeight="1" x14ac:dyDescent="0.4">
      <c r="B13435" s="4">
        <v>1046</v>
      </c>
      <c r="C13435" s="1" t="s">
        <v>432</v>
      </c>
      <c r="D13435" s="1" t="s">
        <v>4579</v>
      </c>
      <c r="E13435" s="1" t="s">
        <v>4580</v>
      </c>
      <c r="F13435" s="1" t="s">
        <v>4581</v>
      </c>
      <c r="G13435" s="4">
        <v>1</v>
      </c>
      <c r="H13435" s="4">
        <v>2</v>
      </c>
      <c r="J13435" s="1" t="s">
        <v>3595</v>
      </c>
      <c r="K13435" s="1" t="s">
        <v>4582</v>
      </c>
      <c r="L13435" s="1" t="s">
        <v>21</v>
      </c>
      <c r="M13435" s="1" t="s">
        <v>21</v>
      </c>
      <c r="N13435" s="1" t="s">
        <v>24</v>
      </c>
      <c r="O13435" s="1" t="s">
        <v>21</v>
      </c>
    </row>
    <row r="13436" spans="2:15" ht="14.25" customHeight="1" x14ac:dyDescent="0.4">
      <c r="B13436" s="4">
        <v>1065</v>
      </c>
      <c r="C13436" s="1" t="s">
        <v>432</v>
      </c>
      <c r="D13436" s="1" t="s">
        <v>4661</v>
      </c>
      <c r="E13436" s="1" t="s">
        <v>4662</v>
      </c>
      <c r="F13436" s="1" t="s">
        <v>4663</v>
      </c>
      <c r="H13436" s="4">
        <v>1</v>
      </c>
      <c r="J13436" s="1" t="s">
        <v>21</v>
      </c>
      <c r="K13436" s="1" t="s">
        <v>4664</v>
      </c>
      <c r="L13436" s="1" t="s">
        <v>21</v>
      </c>
      <c r="M13436" s="1" t="s">
        <v>21</v>
      </c>
      <c r="N13436" s="1" t="s">
        <v>24</v>
      </c>
      <c r="O13436" s="1" t="s">
        <v>25</v>
      </c>
    </row>
    <row r="13437" spans="2:15" ht="14.25" customHeight="1" x14ac:dyDescent="0.4">
      <c r="B13437" s="4">
        <v>1077</v>
      </c>
      <c r="C13437" s="1" t="s">
        <v>432</v>
      </c>
      <c r="D13437" s="1" t="s">
        <v>4713</v>
      </c>
      <c r="E13437" s="1" t="s">
        <v>4714</v>
      </c>
      <c r="F13437" s="1" t="s">
        <v>4715</v>
      </c>
      <c r="G13437" s="4">
        <v>1</v>
      </c>
      <c r="J13437" s="1" t="s">
        <v>4716</v>
      </c>
      <c r="K13437" s="1" t="s">
        <v>2559</v>
      </c>
      <c r="L13437" s="1" t="s">
        <v>23</v>
      </c>
      <c r="M13437" s="1" t="s">
        <v>4715</v>
      </c>
      <c r="N13437" s="1" t="s">
        <v>24</v>
      </c>
      <c r="O13437" s="1" t="s">
        <v>25</v>
      </c>
    </row>
    <row r="13438" spans="2:15" ht="14.25" customHeight="1" x14ac:dyDescent="0.4">
      <c r="B13438" s="4">
        <v>1090</v>
      </c>
      <c r="C13438" s="1" t="s">
        <v>432</v>
      </c>
      <c r="D13438" s="1" t="s">
        <v>1225</v>
      </c>
      <c r="E13438" s="1" t="s">
        <v>4762</v>
      </c>
      <c r="F13438" s="1" t="s">
        <v>4763</v>
      </c>
      <c r="H13438" s="4">
        <v>2</v>
      </c>
      <c r="J13438" s="1" t="s">
        <v>21</v>
      </c>
      <c r="K13438" s="1" t="s">
        <v>4764</v>
      </c>
      <c r="L13438" s="1" t="s">
        <v>21</v>
      </c>
      <c r="M13438" s="1" t="s">
        <v>21</v>
      </c>
      <c r="N13438" s="1" t="s">
        <v>24</v>
      </c>
      <c r="O13438" s="1" t="s">
        <v>25</v>
      </c>
    </row>
    <row r="13439" spans="2:15" ht="14.25" customHeight="1" x14ac:dyDescent="0.4">
      <c r="B13439" s="4">
        <v>1116</v>
      </c>
      <c r="C13439" s="1" t="s">
        <v>432</v>
      </c>
      <c r="D13439" s="1" t="s">
        <v>2291</v>
      </c>
      <c r="E13439" s="1" t="s">
        <v>4863</v>
      </c>
      <c r="F13439" s="1" t="s">
        <v>4864</v>
      </c>
      <c r="H13439" s="4">
        <v>1</v>
      </c>
      <c r="J13439" s="1" t="s">
        <v>21</v>
      </c>
      <c r="K13439" s="1" t="s">
        <v>4865</v>
      </c>
      <c r="L13439" s="1" t="s">
        <v>23</v>
      </c>
      <c r="M13439" s="1" t="s">
        <v>4866</v>
      </c>
      <c r="N13439" s="1" t="s">
        <v>24</v>
      </c>
      <c r="O13439" s="1" t="s">
        <v>25</v>
      </c>
    </row>
    <row r="13440" spans="2:15" ht="14.25" customHeight="1" x14ac:dyDescent="0.4">
      <c r="B13440" s="4">
        <v>1131</v>
      </c>
      <c r="C13440" s="1" t="s">
        <v>432</v>
      </c>
      <c r="D13440" s="1" t="s">
        <v>4919</v>
      </c>
      <c r="E13440" s="1" t="s">
        <v>4920</v>
      </c>
      <c r="F13440" s="1" t="s">
        <v>4921</v>
      </c>
      <c r="H13440" s="4">
        <v>1</v>
      </c>
      <c r="J13440" s="1" t="s">
        <v>4922</v>
      </c>
      <c r="K13440" s="1" t="s">
        <v>1025</v>
      </c>
      <c r="L13440" s="1" t="s">
        <v>23</v>
      </c>
      <c r="M13440" s="1" t="s">
        <v>4923</v>
      </c>
      <c r="N13440" s="1" t="s">
        <v>24</v>
      </c>
      <c r="O13440" s="1" t="s">
        <v>25</v>
      </c>
    </row>
    <row r="13441" spans="2:15" ht="14.25" customHeight="1" x14ac:dyDescent="0.4">
      <c r="B13441" s="4">
        <v>1190</v>
      </c>
      <c r="C13441" s="1" t="s">
        <v>432</v>
      </c>
      <c r="D13441" s="1" t="s">
        <v>5156</v>
      </c>
      <c r="E13441" s="1" t="s">
        <v>5157</v>
      </c>
      <c r="F13441" s="1" t="s">
        <v>5158</v>
      </c>
      <c r="G13441" s="4">
        <v>1</v>
      </c>
      <c r="H13441" s="4">
        <v>1</v>
      </c>
      <c r="J13441" s="1" t="s">
        <v>21</v>
      </c>
      <c r="K13441" s="1" t="s">
        <v>5159</v>
      </c>
      <c r="L13441" s="1" t="s">
        <v>23</v>
      </c>
      <c r="M13441" s="1" t="s">
        <v>5160</v>
      </c>
      <c r="N13441" s="1" t="s">
        <v>24</v>
      </c>
      <c r="O13441" s="1" t="s">
        <v>25</v>
      </c>
    </row>
    <row r="13442" spans="2:15" ht="14.25" customHeight="1" x14ac:dyDescent="0.4">
      <c r="B13442" s="4">
        <v>1200</v>
      </c>
      <c r="C13442" s="1" t="s">
        <v>432</v>
      </c>
      <c r="D13442" s="1" t="s">
        <v>5203</v>
      </c>
      <c r="E13442" s="1" t="s">
        <v>5204</v>
      </c>
      <c r="F13442" s="1" t="s">
        <v>5205</v>
      </c>
      <c r="H13442" s="4">
        <v>1</v>
      </c>
      <c r="J13442" s="1" t="s">
        <v>2844</v>
      </c>
      <c r="K13442" s="1" t="s">
        <v>5206</v>
      </c>
      <c r="L13442" s="1" t="s">
        <v>23</v>
      </c>
      <c r="M13442" s="1" t="s">
        <v>5207</v>
      </c>
      <c r="N13442" s="1" t="s">
        <v>24</v>
      </c>
      <c r="O13442" s="1" t="s">
        <v>25</v>
      </c>
    </row>
    <row r="13443" spans="2:15" ht="14.25" customHeight="1" x14ac:dyDescent="0.4">
      <c r="B13443" s="4">
        <v>1206</v>
      </c>
      <c r="C13443" s="1" t="s">
        <v>432</v>
      </c>
      <c r="D13443" s="1" t="s">
        <v>5227</v>
      </c>
      <c r="E13443" s="1" t="s">
        <v>5228</v>
      </c>
      <c r="F13443" s="1" t="s">
        <v>5229</v>
      </c>
      <c r="G13443" s="4">
        <v>2</v>
      </c>
      <c r="J13443" s="1" t="s">
        <v>4235</v>
      </c>
      <c r="K13443" s="1" t="s">
        <v>1633</v>
      </c>
      <c r="L13443" s="1" t="s">
        <v>23</v>
      </c>
      <c r="M13443" s="1" t="s">
        <v>5230</v>
      </c>
      <c r="N13443" s="1" t="s">
        <v>24</v>
      </c>
      <c r="O13443" s="1" t="s">
        <v>25</v>
      </c>
    </row>
    <row r="13444" spans="2:15" ht="14.25" customHeight="1" x14ac:dyDescent="0.4">
      <c r="B13444" s="4">
        <v>1316</v>
      </c>
      <c r="C13444" s="1" t="s">
        <v>432</v>
      </c>
      <c r="D13444" s="1" t="s">
        <v>5697</v>
      </c>
      <c r="E13444" s="1" t="s">
        <v>5698</v>
      </c>
      <c r="F13444" s="1" t="s">
        <v>5699</v>
      </c>
      <c r="G13444" s="4">
        <v>1</v>
      </c>
      <c r="H13444" s="4">
        <v>1</v>
      </c>
      <c r="J13444" s="1" t="s">
        <v>21</v>
      </c>
      <c r="K13444" s="1" t="s">
        <v>348</v>
      </c>
      <c r="L13444" s="1" t="s">
        <v>23</v>
      </c>
      <c r="M13444" s="1" t="s">
        <v>5699</v>
      </c>
      <c r="N13444" s="1" t="s">
        <v>208</v>
      </c>
      <c r="O13444" s="1" t="s">
        <v>25</v>
      </c>
    </row>
    <row r="13445" spans="2:15" ht="14.25" customHeight="1" x14ac:dyDescent="0.4">
      <c r="B13445" s="4">
        <v>1340</v>
      </c>
      <c r="C13445" s="1" t="s">
        <v>432</v>
      </c>
      <c r="D13445" s="1" t="s">
        <v>5792</v>
      </c>
      <c r="E13445" s="1" t="s">
        <v>5793</v>
      </c>
      <c r="F13445" s="1" t="s">
        <v>5794</v>
      </c>
      <c r="H13445" s="4">
        <v>1</v>
      </c>
      <c r="J13445" s="1" t="s">
        <v>21</v>
      </c>
      <c r="K13445" s="1" t="s">
        <v>1478</v>
      </c>
      <c r="L13445" s="1" t="s">
        <v>23</v>
      </c>
      <c r="M13445" s="1" t="s">
        <v>5794</v>
      </c>
      <c r="N13445" s="1" t="s">
        <v>68</v>
      </c>
      <c r="O13445" s="1" t="s">
        <v>21</v>
      </c>
    </row>
    <row r="13446" spans="2:15" ht="14.25" customHeight="1" x14ac:dyDescent="0.4">
      <c r="B13446" s="4">
        <v>1356</v>
      </c>
      <c r="C13446" s="1" t="s">
        <v>432</v>
      </c>
      <c r="D13446" s="1" t="s">
        <v>5863</v>
      </c>
      <c r="E13446" s="1" t="s">
        <v>5864</v>
      </c>
      <c r="F13446" s="1" t="s">
        <v>5865</v>
      </c>
      <c r="G13446" s="4">
        <v>1</v>
      </c>
      <c r="J13446" s="1" t="s">
        <v>5866</v>
      </c>
      <c r="K13446" s="1" t="s">
        <v>59</v>
      </c>
      <c r="L13446" s="1" t="s">
        <v>23</v>
      </c>
      <c r="M13446" s="1" t="s">
        <v>5865</v>
      </c>
      <c r="N13446" s="1" t="s">
        <v>24</v>
      </c>
      <c r="O13446" s="1" t="s">
        <v>21</v>
      </c>
    </row>
    <row r="13447" spans="2:15" ht="14.25" customHeight="1" x14ac:dyDescent="0.4">
      <c r="B13447" s="4">
        <v>1375</v>
      </c>
      <c r="C13447" s="1" t="s">
        <v>432</v>
      </c>
      <c r="D13447" s="1" t="s">
        <v>5943</v>
      </c>
      <c r="E13447" s="1" t="s">
        <v>5944</v>
      </c>
      <c r="F13447" s="1" t="s">
        <v>5945</v>
      </c>
      <c r="G13447" s="4">
        <v>1</v>
      </c>
      <c r="H13447" s="4">
        <v>1</v>
      </c>
      <c r="J13447" s="1" t="s">
        <v>5946</v>
      </c>
      <c r="K13447" s="1" t="s">
        <v>5947</v>
      </c>
      <c r="L13447" s="1" t="s">
        <v>21</v>
      </c>
      <c r="M13447" s="1" t="s">
        <v>21</v>
      </c>
      <c r="N13447" s="1" t="s">
        <v>208</v>
      </c>
      <c r="O13447" s="1" t="s">
        <v>21</v>
      </c>
    </row>
    <row r="13448" spans="2:15" ht="14.25" customHeight="1" x14ac:dyDescent="0.4">
      <c r="B13448" s="4">
        <v>1409</v>
      </c>
      <c r="C13448" s="1" t="s">
        <v>432</v>
      </c>
      <c r="D13448" s="1" t="s">
        <v>6093</v>
      </c>
      <c r="E13448" s="1" t="s">
        <v>6094</v>
      </c>
      <c r="F13448" s="1" t="s">
        <v>6095</v>
      </c>
      <c r="G13448" s="4">
        <v>2</v>
      </c>
      <c r="H13448" s="4">
        <v>6</v>
      </c>
      <c r="J13448" s="1" t="s">
        <v>832</v>
      </c>
      <c r="K13448" s="1" t="s">
        <v>3901</v>
      </c>
      <c r="L13448" s="1" t="s">
        <v>21</v>
      </c>
      <c r="M13448" s="1" t="s">
        <v>21</v>
      </c>
      <c r="N13448" s="1" t="s">
        <v>24</v>
      </c>
      <c r="O13448" s="1" t="s">
        <v>21</v>
      </c>
    </row>
    <row r="13449" spans="2:15" ht="14.25" customHeight="1" x14ac:dyDescent="0.4">
      <c r="B13449" s="4">
        <v>1411</v>
      </c>
      <c r="C13449" s="1" t="s">
        <v>432</v>
      </c>
      <c r="D13449" s="1" t="s">
        <v>6100</v>
      </c>
      <c r="E13449" s="1" t="s">
        <v>6101</v>
      </c>
      <c r="F13449" s="1" t="s">
        <v>6102</v>
      </c>
      <c r="G13449" s="4">
        <v>2</v>
      </c>
      <c r="H13449" s="4">
        <v>2</v>
      </c>
      <c r="J13449" s="1" t="s">
        <v>3595</v>
      </c>
      <c r="K13449" s="1" t="s">
        <v>6103</v>
      </c>
      <c r="L13449" s="1" t="s">
        <v>21</v>
      </c>
      <c r="M13449" s="1" t="s">
        <v>21</v>
      </c>
      <c r="N13449" s="1" t="s">
        <v>24</v>
      </c>
      <c r="O13449" s="1" t="s">
        <v>25</v>
      </c>
    </row>
    <row r="13450" spans="2:15" ht="14.25" customHeight="1" x14ac:dyDescent="0.4">
      <c r="B13450" s="4">
        <v>1413</v>
      </c>
      <c r="C13450" s="1" t="s">
        <v>432</v>
      </c>
      <c r="D13450" s="1" t="s">
        <v>6107</v>
      </c>
      <c r="E13450" s="1" t="s">
        <v>6108</v>
      </c>
      <c r="F13450" s="1" t="s">
        <v>6109</v>
      </c>
      <c r="G13450" s="4">
        <v>1</v>
      </c>
      <c r="J13450" s="1" t="s">
        <v>21</v>
      </c>
      <c r="K13450" s="1" t="s">
        <v>6110</v>
      </c>
      <c r="L13450" s="1" t="s">
        <v>21</v>
      </c>
      <c r="M13450" s="1" t="s">
        <v>21</v>
      </c>
      <c r="N13450" s="1" t="s">
        <v>55</v>
      </c>
      <c r="O13450" s="1" t="s">
        <v>25</v>
      </c>
    </row>
    <row r="13451" spans="2:15" ht="14.25" customHeight="1" x14ac:dyDescent="0.4">
      <c r="B13451" s="4">
        <v>1414</v>
      </c>
      <c r="C13451" s="1" t="s">
        <v>432</v>
      </c>
      <c r="D13451" s="1" t="s">
        <v>6111</v>
      </c>
      <c r="E13451" s="1" t="s">
        <v>6112</v>
      </c>
      <c r="F13451" s="1" t="s">
        <v>6113</v>
      </c>
      <c r="H13451" s="4">
        <v>1</v>
      </c>
      <c r="J13451" s="1" t="s">
        <v>6114</v>
      </c>
      <c r="K13451" s="1" t="s">
        <v>6115</v>
      </c>
      <c r="L13451" s="1" t="s">
        <v>23</v>
      </c>
      <c r="M13451" s="1" t="s">
        <v>6113</v>
      </c>
      <c r="N13451" s="1" t="s">
        <v>68</v>
      </c>
      <c r="O13451" s="1" t="s">
        <v>25</v>
      </c>
    </row>
    <row r="13452" spans="2:15" ht="14.25" customHeight="1" x14ac:dyDescent="0.4">
      <c r="B13452" s="4">
        <v>1433</v>
      </c>
      <c r="C13452" s="1" t="s">
        <v>432</v>
      </c>
      <c r="D13452" s="1" t="s">
        <v>6189</v>
      </c>
      <c r="E13452" s="1" t="s">
        <v>6190</v>
      </c>
      <c r="F13452" s="1" t="s">
        <v>6191</v>
      </c>
      <c r="G13452" s="4">
        <v>2</v>
      </c>
      <c r="J13452" s="1" t="s">
        <v>21</v>
      </c>
      <c r="K13452" s="1" t="s">
        <v>441</v>
      </c>
      <c r="L13452" s="1" t="s">
        <v>23</v>
      </c>
      <c r="M13452" s="1" t="s">
        <v>6191</v>
      </c>
      <c r="N13452" s="1" t="s">
        <v>24</v>
      </c>
      <c r="O13452" s="1" t="s">
        <v>21</v>
      </c>
    </row>
    <row r="13453" spans="2:15" ht="14.25" customHeight="1" x14ac:dyDescent="0.4">
      <c r="B13453" s="4">
        <v>1437</v>
      </c>
      <c r="C13453" s="1" t="s">
        <v>432</v>
      </c>
      <c r="D13453" s="1" t="s">
        <v>6204</v>
      </c>
      <c r="E13453" s="1" t="s">
        <v>6205</v>
      </c>
      <c r="F13453" s="1" t="s">
        <v>6206</v>
      </c>
      <c r="H13453" s="4">
        <v>2</v>
      </c>
      <c r="J13453" s="1" t="s">
        <v>21</v>
      </c>
      <c r="K13453" s="1" t="s">
        <v>6207</v>
      </c>
      <c r="L13453" s="1" t="s">
        <v>21</v>
      </c>
      <c r="M13453" s="1" t="s">
        <v>21</v>
      </c>
      <c r="N13453" s="1" t="s">
        <v>24</v>
      </c>
      <c r="O13453" s="1" t="s">
        <v>21</v>
      </c>
    </row>
    <row r="13454" spans="2:15" ht="14.25" customHeight="1" x14ac:dyDescent="0.4">
      <c r="B13454" s="4">
        <v>1468</v>
      </c>
      <c r="C13454" s="1" t="s">
        <v>432</v>
      </c>
      <c r="D13454" s="1" t="s">
        <v>6338</v>
      </c>
      <c r="E13454" s="1" t="s">
        <v>6339</v>
      </c>
      <c r="F13454" s="1" t="s">
        <v>6340</v>
      </c>
      <c r="G13454" s="4">
        <v>1</v>
      </c>
      <c r="J13454" s="1" t="s">
        <v>2844</v>
      </c>
      <c r="K13454" s="1" t="s">
        <v>6341</v>
      </c>
      <c r="L13454" s="1" t="s">
        <v>21</v>
      </c>
      <c r="M13454" s="1" t="s">
        <v>21</v>
      </c>
      <c r="N13454" s="1" t="s">
        <v>24</v>
      </c>
      <c r="O13454" s="1" t="s">
        <v>25</v>
      </c>
    </row>
    <row r="13455" spans="2:15" ht="14.25" customHeight="1" x14ac:dyDescent="0.4">
      <c r="B13455" s="4">
        <v>1485</v>
      </c>
      <c r="C13455" s="1" t="s">
        <v>432</v>
      </c>
      <c r="D13455" s="1" t="s">
        <v>6409</v>
      </c>
      <c r="E13455" s="1" t="s">
        <v>6410</v>
      </c>
      <c r="F13455" s="1" t="s">
        <v>6411</v>
      </c>
      <c r="G13455" s="4">
        <v>3</v>
      </c>
      <c r="J13455" s="1" t="s">
        <v>3595</v>
      </c>
      <c r="K13455" s="1" t="s">
        <v>2878</v>
      </c>
      <c r="L13455" s="1" t="s">
        <v>21</v>
      </c>
      <c r="M13455" s="1" t="s">
        <v>21</v>
      </c>
      <c r="N13455" s="1" t="s">
        <v>24</v>
      </c>
      <c r="O13455" s="1" t="s">
        <v>25</v>
      </c>
    </row>
    <row r="13456" spans="2:15" ht="14.25" customHeight="1" x14ac:dyDescent="0.4">
      <c r="B13456" s="4">
        <v>1518</v>
      </c>
      <c r="C13456" s="1" t="s">
        <v>432</v>
      </c>
      <c r="D13456" s="1" t="s">
        <v>6553</v>
      </c>
      <c r="E13456" s="1" t="s">
        <v>6554</v>
      </c>
      <c r="F13456" s="1" t="s">
        <v>6555</v>
      </c>
      <c r="H13456" s="4">
        <v>1</v>
      </c>
      <c r="J13456" s="1" t="s">
        <v>6556</v>
      </c>
      <c r="K13456" s="1" t="s">
        <v>132</v>
      </c>
      <c r="L13456" s="1" t="s">
        <v>21</v>
      </c>
      <c r="M13456" s="1" t="s">
        <v>21</v>
      </c>
      <c r="N13456" s="1" t="s">
        <v>55</v>
      </c>
      <c r="O13456" s="1" t="s">
        <v>25</v>
      </c>
    </row>
    <row r="13457" spans="2:15" ht="14.25" customHeight="1" x14ac:dyDescent="0.4">
      <c r="B13457" s="4">
        <v>1524</v>
      </c>
      <c r="C13457" s="1" t="s">
        <v>432</v>
      </c>
      <c r="D13457" s="1" t="s">
        <v>6577</v>
      </c>
      <c r="E13457" s="1" t="s">
        <v>6578</v>
      </c>
      <c r="F13457" s="1" t="s">
        <v>6579</v>
      </c>
      <c r="H13457" s="4">
        <v>1</v>
      </c>
      <c r="J13457" s="1" t="s">
        <v>21</v>
      </c>
      <c r="K13457" s="1" t="s">
        <v>6580</v>
      </c>
      <c r="L13457" s="1" t="s">
        <v>23</v>
      </c>
      <c r="M13457" s="1" t="s">
        <v>6579</v>
      </c>
      <c r="N13457" s="1" t="s">
        <v>24</v>
      </c>
      <c r="O13457" s="1" t="s">
        <v>25</v>
      </c>
    </row>
    <row r="13458" spans="2:15" ht="14.25" customHeight="1" x14ac:dyDescent="0.4">
      <c r="B13458" s="4">
        <v>1529</v>
      </c>
      <c r="C13458" s="1" t="s">
        <v>432</v>
      </c>
      <c r="D13458" s="1" t="s">
        <v>6598</v>
      </c>
      <c r="E13458" s="1" t="s">
        <v>6599</v>
      </c>
      <c r="F13458" s="1" t="s">
        <v>6600</v>
      </c>
      <c r="G13458" s="4">
        <v>1</v>
      </c>
      <c r="J13458" s="1" t="s">
        <v>6601</v>
      </c>
      <c r="K13458" s="1" t="s">
        <v>450</v>
      </c>
      <c r="L13458" s="1" t="s">
        <v>23</v>
      </c>
      <c r="M13458" s="1" t="s">
        <v>6600</v>
      </c>
      <c r="N13458" s="1" t="s">
        <v>24</v>
      </c>
      <c r="O13458" s="1" t="s">
        <v>25</v>
      </c>
    </row>
    <row r="13459" spans="2:15" ht="14.25" customHeight="1" x14ac:dyDescent="0.4">
      <c r="B13459" s="4">
        <v>1584</v>
      </c>
      <c r="C13459" s="1" t="s">
        <v>432</v>
      </c>
      <c r="D13459" s="1" t="s">
        <v>6814</v>
      </c>
      <c r="E13459" s="1" t="s">
        <v>6815</v>
      </c>
      <c r="F13459" s="1" t="s">
        <v>6816</v>
      </c>
      <c r="G13459" s="4">
        <v>1</v>
      </c>
      <c r="J13459" s="1" t="s">
        <v>21</v>
      </c>
      <c r="K13459" s="1" t="s">
        <v>200</v>
      </c>
      <c r="L13459" s="1" t="s">
        <v>23</v>
      </c>
      <c r="M13459" s="1" t="s">
        <v>6817</v>
      </c>
      <c r="N13459" s="1" t="s">
        <v>31</v>
      </c>
      <c r="O13459" s="1" t="s">
        <v>25</v>
      </c>
    </row>
    <row r="13460" spans="2:15" ht="14.25" customHeight="1" x14ac:dyDescent="0.4">
      <c r="B13460" s="4">
        <v>1705</v>
      </c>
      <c r="C13460" s="1" t="s">
        <v>432</v>
      </c>
      <c r="D13460" s="1" t="s">
        <v>7313</v>
      </c>
      <c r="E13460" s="1" t="s">
        <v>7314</v>
      </c>
      <c r="F13460" s="1" t="s">
        <v>7315</v>
      </c>
      <c r="H13460" s="4">
        <v>1</v>
      </c>
      <c r="J13460" s="1" t="s">
        <v>21</v>
      </c>
      <c r="K13460" s="1" t="s">
        <v>7316</v>
      </c>
      <c r="L13460" s="1" t="s">
        <v>23</v>
      </c>
      <c r="M13460" s="1" t="s">
        <v>7315</v>
      </c>
      <c r="N13460" s="1" t="s">
        <v>24</v>
      </c>
      <c r="O13460" s="1" t="s">
        <v>21</v>
      </c>
    </row>
    <row r="13461" spans="2:15" ht="14.25" customHeight="1" x14ac:dyDescent="0.4">
      <c r="B13461" s="4">
        <v>1752</v>
      </c>
      <c r="C13461" s="1" t="s">
        <v>432</v>
      </c>
      <c r="D13461" s="1" t="s">
        <v>7506</v>
      </c>
      <c r="E13461" s="1" t="s">
        <v>7507</v>
      </c>
      <c r="F13461" s="1" t="s">
        <v>7508</v>
      </c>
      <c r="H13461" s="4">
        <v>3</v>
      </c>
      <c r="J13461" s="1" t="s">
        <v>21</v>
      </c>
      <c r="K13461" s="1" t="s">
        <v>137</v>
      </c>
      <c r="L13461" s="1" t="s">
        <v>21</v>
      </c>
      <c r="M13461" s="1" t="s">
        <v>21</v>
      </c>
      <c r="N13461" s="1" t="s">
        <v>24</v>
      </c>
      <c r="O13461" s="1" t="s">
        <v>25</v>
      </c>
    </row>
    <row r="13462" spans="2:15" ht="14.25" customHeight="1" x14ac:dyDescent="0.4">
      <c r="B13462" s="4">
        <v>1756</v>
      </c>
      <c r="C13462" s="1" t="s">
        <v>432</v>
      </c>
      <c r="D13462" s="1" t="s">
        <v>7522</v>
      </c>
      <c r="E13462" s="1" t="s">
        <v>7523</v>
      </c>
      <c r="F13462" s="1" t="s">
        <v>7524</v>
      </c>
      <c r="G13462" s="4">
        <v>2</v>
      </c>
      <c r="J13462" s="1" t="s">
        <v>7525</v>
      </c>
      <c r="K13462" s="1" t="s">
        <v>132</v>
      </c>
      <c r="L13462" s="1" t="s">
        <v>23</v>
      </c>
      <c r="M13462" s="1" t="s">
        <v>7524</v>
      </c>
      <c r="N13462" s="1" t="s">
        <v>55</v>
      </c>
      <c r="O13462" s="1" t="s">
        <v>21</v>
      </c>
    </row>
    <row r="13463" spans="2:15" ht="14.25" customHeight="1" x14ac:dyDescent="0.4">
      <c r="B13463" s="4">
        <v>1760</v>
      </c>
      <c r="C13463" s="1" t="s">
        <v>432</v>
      </c>
      <c r="D13463" s="1" t="s">
        <v>7535</v>
      </c>
      <c r="E13463" s="1" t="s">
        <v>7536</v>
      </c>
      <c r="F13463" s="1" t="s">
        <v>7537</v>
      </c>
      <c r="H13463" s="4">
        <v>1</v>
      </c>
      <c r="J13463" s="1" t="s">
        <v>21</v>
      </c>
      <c r="K13463" s="1" t="s">
        <v>7538</v>
      </c>
      <c r="L13463" s="1" t="s">
        <v>23</v>
      </c>
      <c r="M13463" s="1" t="s">
        <v>7537</v>
      </c>
      <c r="N13463" s="1" t="s">
        <v>24</v>
      </c>
      <c r="O13463" s="1" t="s">
        <v>25</v>
      </c>
    </row>
    <row r="13464" spans="2:15" ht="14.25" customHeight="1" x14ac:dyDescent="0.4">
      <c r="B13464" s="4">
        <v>1928</v>
      </c>
      <c r="C13464" s="1" t="s">
        <v>432</v>
      </c>
      <c r="D13464" s="1" t="s">
        <v>8209</v>
      </c>
      <c r="E13464" s="1" t="s">
        <v>8210</v>
      </c>
      <c r="F13464" s="1" t="s">
        <v>8211</v>
      </c>
      <c r="G13464" s="4">
        <v>1</v>
      </c>
      <c r="J13464" s="1" t="s">
        <v>4235</v>
      </c>
      <c r="K13464" s="1" t="s">
        <v>7138</v>
      </c>
      <c r="L13464" s="1" t="s">
        <v>23</v>
      </c>
      <c r="M13464" s="1" t="s">
        <v>8212</v>
      </c>
      <c r="N13464" s="1" t="s">
        <v>24</v>
      </c>
      <c r="O13464" s="1" t="s">
        <v>25</v>
      </c>
    </row>
    <row r="13465" spans="2:15" ht="14.25" customHeight="1" x14ac:dyDescent="0.4">
      <c r="B13465" s="4">
        <v>1960</v>
      </c>
      <c r="C13465" s="1" t="s">
        <v>432</v>
      </c>
      <c r="D13465" s="1" t="s">
        <v>8346</v>
      </c>
      <c r="E13465" s="1" t="s">
        <v>8347</v>
      </c>
      <c r="F13465" s="1" t="s">
        <v>8348</v>
      </c>
      <c r="G13465" s="4">
        <v>2</v>
      </c>
      <c r="H13465" s="4">
        <v>1</v>
      </c>
      <c r="J13465" s="1" t="s">
        <v>21</v>
      </c>
      <c r="K13465" s="1" t="s">
        <v>225</v>
      </c>
      <c r="L13465" s="1" t="s">
        <v>21</v>
      </c>
      <c r="M13465" s="1" t="s">
        <v>21</v>
      </c>
      <c r="N13465" s="1" t="s">
        <v>55</v>
      </c>
      <c r="O13465" s="1" t="s">
        <v>25</v>
      </c>
    </row>
    <row r="13466" spans="2:15" ht="14.25" customHeight="1" x14ac:dyDescent="0.4">
      <c r="B13466" s="4">
        <v>2009</v>
      </c>
      <c r="C13466" s="1" t="s">
        <v>432</v>
      </c>
      <c r="D13466" s="1" t="s">
        <v>8542</v>
      </c>
      <c r="E13466" s="1" t="s">
        <v>8543</v>
      </c>
      <c r="F13466" s="1" t="s">
        <v>8544</v>
      </c>
      <c r="G13466" s="4">
        <v>1</v>
      </c>
      <c r="J13466" s="1" t="s">
        <v>8545</v>
      </c>
      <c r="K13466" s="1" t="s">
        <v>8546</v>
      </c>
      <c r="L13466" s="1" t="s">
        <v>21</v>
      </c>
      <c r="M13466" s="1" t="s">
        <v>21</v>
      </c>
      <c r="N13466" s="1" t="s">
        <v>24</v>
      </c>
      <c r="O13466" s="1" t="s">
        <v>25</v>
      </c>
    </row>
    <row r="13467" spans="2:15" ht="14.25" customHeight="1" x14ac:dyDescent="0.4">
      <c r="B13467" s="4">
        <v>2026</v>
      </c>
      <c r="C13467" s="1" t="s">
        <v>432</v>
      </c>
      <c r="D13467" s="1" t="s">
        <v>8612</v>
      </c>
      <c r="E13467" s="1" t="s">
        <v>8613</v>
      </c>
      <c r="F13467" s="1" t="s">
        <v>8614</v>
      </c>
      <c r="H13467" s="4">
        <v>1</v>
      </c>
      <c r="J13467" s="1" t="s">
        <v>8615</v>
      </c>
      <c r="K13467" s="1" t="s">
        <v>8616</v>
      </c>
      <c r="L13467" s="1" t="s">
        <v>21</v>
      </c>
      <c r="M13467" s="1" t="s">
        <v>21</v>
      </c>
      <c r="N13467" s="1" t="s">
        <v>24</v>
      </c>
      <c r="O13467" s="1" t="s">
        <v>25</v>
      </c>
    </row>
    <row r="13468" spans="2:15" ht="14.25" customHeight="1" x14ac:dyDescent="0.4">
      <c r="B13468" s="4">
        <v>2047</v>
      </c>
      <c r="C13468" s="1" t="s">
        <v>432</v>
      </c>
      <c r="D13468" s="1" t="s">
        <v>8705</v>
      </c>
      <c r="E13468" s="1" t="s">
        <v>8706</v>
      </c>
      <c r="F13468" s="1" t="s">
        <v>8707</v>
      </c>
      <c r="G13468" s="4">
        <v>1</v>
      </c>
      <c r="J13468" s="1" t="s">
        <v>8708</v>
      </c>
      <c r="K13468" s="1" t="s">
        <v>8709</v>
      </c>
      <c r="L13468" s="1" t="s">
        <v>23</v>
      </c>
      <c r="M13468" s="1" t="s">
        <v>8710</v>
      </c>
      <c r="N13468" s="1" t="s">
        <v>24</v>
      </c>
      <c r="O13468" s="1" t="s">
        <v>25</v>
      </c>
    </row>
    <row r="13469" spans="2:15" ht="14.25" customHeight="1" x14ac:dyDescent="0.4">
      <c r="B13469" s="4">
        <v>2071</v>
      </c>
      <c r="C13469" s="1" t="s">
        <v>432</v>
      </c>
      <c r="D13469" s="1" t="s">
        <v>8804</v>
      </c>
      <c r="E13469" s="1" t="s">
        <v>8805</v>
      </c>
      <c r="F13469" s="1" t="s">
        <v>8806</v>
      </c>
      <c r="G13469" s="4">
        <v>1</v>
      </c>
      <c r="H13469" s="4">
        <v>2</v>
      </c>
      <c r="J13469" s="1" t="s">
        <v>21</v>
      </c>
      <c r="K13469" s="1" t="s">
        <v>8807</v>
      </c>
      <c r="L13469" s="1" t="s">
        <v>23</v>
      </c>
      <c r="M13469" s="1" t="s">
        <v>8806</v>
      </c>
      <c r="N13469" s="1" t="s">
        <v>24</v>
      </c>
      <c r="O13469" s="1" t="s">
        <v>21</v>
      </c>
    </row>
    <row r="13470" spans="2:15" ht="14.25" customHeight="1" x14ac:dyDescent="0.4">
      <c r="B13470" s="4">
        <v>2084</v>
      </c>
      <c r="C13470" s="1" t="s">
        <v>432</v>
      </c>
      <c r="D13470" s="1" t="s">
        <v>8860</v>
      </c>
      <c r="E13470" s="1" t="s">
        <v>8861</v>
      </c>
      <c r="F13470" s="1" t="s">
        <v>8862</v>
      </c>
      <c r="G13470" s="4">
        <v>1</v>
      </c>
      <c r="J13470" s="1" t="s">
        <v>21</v>
      </c>
      <c r="K13470" s="1" t="s">
        <v>8863</v>
      </c>
      <c r="L13470" s="1" t="s">
        <v>23</v>
      </c>
      <c r="M13470" s="1" t="s">
        <v>8862</v>
      </c>
      <c r="N13470" s="1" t="s">
        <v>208</v>
      </c>
      <c r="O13470" s="1" t="s">
        <v>21</v>
      </c>
    </row>
    <row r="13471" spans="2:15" ht="14.25" customHeight="1" x14ac:dyDescent="0.4">
      <c r="B13471" s="4">
        <v>2135</v>
      </c>
      <c r="C13471" s="1" t="s">
        <v>432</v>
      </c>
      <c r="D13471" s="1" t="s">
        <v>9083</v>
      </c>
      <c r="E13471" s="1" t="s">
        <v>9084</v>
      </c>
      <c r="F13471" s="1" t="s">
        <v>9085</v>
      </c>
      <c r="H13471" s="4">
        <v>2</v>
      </c>
      <c r="J13471" s="1" t="s">
        <v>21</v>
      </c>
      <c r="K13471" s="1" t="s">
        <v>3682</v>
      </c>
      <c r="L13471" s="1" t="s">
        <v>21</v>
      </c>
      <c r="M13471" s="1" t="s">
        <v>21</v>
      </c>
      <c r="N13471" s="1" t="s">
        <v>24</v>
      </c>
      <c r="O13471" s="1" t="s">
        <v>21</v>
      </c>
    </row>
    <row r="13472" spans="2:15" ht="14.25" customHeight="1" x14ac:dyDescent="0.4">
      <c r="B13472" s="4">
        <v>2137</v>
      </c>
      <c r="C13472" s="1" t="s">
        <v>432</v>
      </c>
      <c r="D13472" s="1" t="s">
        <v>9091</v>
      </c>
      <c r="E13472" s="1" t="s">
        <v>9092</v>
      </c>
      <c r="F13472" s="1" t="s">
        <v>9093</v>
      </c>
      <c r="H13472" s="4">
        <v>1</v>
      </c>
      <c r="J13472" s="1" t="s">
        <v>2844</v>
      </c>
      <c r="K13472" s="1" t="s">
        <v>9094</v>
      </c>
      <c r="L13472" s="1" t="s">
        <v>23</v>
      </c>
      <c r="M13472" s="1" t="s">
        <v>9095</v>
      </c>
      <c r="N13472" s="1" t="s">
        <v>24</v>
      </c>
      <c r="O13472" s="1" t="s">
        <v>25</v>
      </c>
    </row>
    <row r="13473" spans="2:15" ht="14.25" customHeight="1" x14ac:dyDescent="0.4">
      <c r="B13473" s="4">
        <v>2140</v>
      </c>
      <c r="C13473" s="1" t="s">
        <v>432</v>
      </c>
      <c r="D13473" s="1" t="s">
        <v>9104</v>
      </c>
      <c r="E13473" s="1" t="s">
        <v>9105</v>
      </c>
      <c r="F13473" s="1" t="s">
        <v>9106</v>
      </c>
      <c r="G13473" s="4">
        <v>1</v>
      </c>
      <c r="H13473" s="4">
        <v>1</v>
      </c>
      <c r="J13473" s="1" t="s">
        <v>21</v>
      </c>
      <c r="K13473" s="1" t="s">
        <v>9107</v>
      </c>
      <c r="L13473" s="1" t="s">
        <v>23</v>
      </c>
      <c r="M13473" s="1" t="s">
        <v>9106</v>
      </c>
      <c r="N13473" s="1" t="s">
        <v>24</v>
      </c>
      <c r="O13473" s="1" t="s">
        <v>21</v>
      </c>
    </row>
    <row r="13474" spans="2:15" ht="14.25" customHeight="1" x14ac:dyDescent="0.4">
      <c r="B13474" s="4">
        <v>2144</v>
      </c>
      <c r="C13474" s="1" t="s">
        <v>432</v>
      </c>
      <c r="D13474" s="1" t="s">
        <v>9120</v>
      </c>
      <c r="E13474" s="1" t="s">
        <v>9121</v>
      </c>
      <c r="F13474" s="1" t="s">
        <v>9122</v>
      </c>
      <c r="G13474" s="4">
        <v>3</v>
      </c>
      <c r="H13474" s="4">
        <v>1</v>
      </c>
      <c r="J13474" s="1" t="s">
        <v>21</v>
      </c>
      <c r="K13474" s="1" t="s">
        <v>3953</v>
      </c>
      <c r="L13474" s="1" t="s">
        <v>21</v>
      </c>
      <c r="M13474" s="1" t="s">
        <v>21</v>
      </c>
      <c r="N13474" s="1" t="s">
        <v>61</v>
      </c>
      <c r="O13474" s="1" t="s">
        <v>25</v>
      </c>
    </row>
    <row r="13475" spans="2:15" ht="14.25" customHeight="1" x14ac:dyDescent="0.4">
      <c r="B13475" s="4">
        <v>2159</v>
      </c>
      <c r="C13475" s="1" t="s">
        <v>432</v>
      </c>
      <c r="D13475" s="1" t="s">
        <v>9182</v>
      </c>
      <c r="E13475" s="1" t="s">
        <v>9183</v>
      </c>
      <c r="F13475" s="1" t="s">
        <v>9184</v>
      </c>
      <c r="G13475" s="4">
        <v>2</v>
      </c>
      <c r="H13475" s="4">
        <v>2</v>
      </c>
      <c r="J13475" s="1" t="s">
        <v>832</v>
      </c>
      <c r="K13475" s="1" t="s">
        <v>9185</v>
      </c>
      <c r="L13475" s="1" t="s">
        <v>21</v>
      </c>
      <c r="M13475" s="1" t="s">
        <v>21</v>
      </c>
      <c r="N13475" s="1" t="s">
        <v>24</v>
      </c>
      <c r="O13475" s="1" t="s">
        <v>21</v>
      </c>
    </row>
    <row r="13476" spans="2:15" ht="14.25" customHeight="1" x14ac:dyDescent="0.4">
      <c r="B13476" s="4">
        <v>2185</v>
      </c>
      <c r="C13476" s="1" t="s">
        <v>432</v>
      </c>
      <c r="D13476" s="1" t="s">
        <v>9289</v>
      </c>
      <c r="E13476" s="1" t="s">
        <v>9290</v>
      </c>
      <c r="F13476" s="1" t="s">
        <v>9291</v>
      </c>
      <c r="H13476" s="4">
        <v>1</v>
      </c>
      <c r="J13476" s="1" t="s">
        <v>9292</v>
      </c>
      <c r="K13476" s="1" t="s">
        <v>1195</v>
      </c>
      <c r="L13476" s="1" t="s">
        <v>23</v>
      </c>
      <c r="M13476" s="1" t="s">
        <v>9291</v>
      </c>
      <c r="N13476" s="1" t="s">
        <v>31</v>
      </c>
      <c r="O13476" s="1" t="s">
        <v>25</v>
      </c>
    </row>
    <row r="13477" spans="2:15" ht="14.25" customHeight="1" x14ac:dyDescent="0.4">
      <c r="B13477" s="4">
        <v>2195</v>
      </c>
      <c r="C13477" s="1" t="s">
        <v>432</v>
      </c>
      <c r="D13477" s="1" t="s">
        <v>9324</v>
      </c>
      <c r="E13477" s="1" t="s">
        <v>9325</v>
      </c>
      <c r="F13477" s="1" t="s">
        <v>9326</v>
      </c>
      <c r="G13477" s="4">
        <v>3</v>
      </c>
      <c r="H13477" s="4">
        <v>4</v>
      </c>
      <c r="J13477" s="1" t="s">
        <v>832</v>
      </c>
      <c r="K13477" s="1" t="s">
        <v>9327</v>
      </c>
      <c r="L13477" s="1" t="s">
        <v>21</v>
      </c>
      <c r="M13477" s="1" t="s">
        <v>21</v>
      </c>
      <c r="N13477" s="1" t="s">
        <v>24</v>
      </c>
      <c r="O13477" s="1" t="s">
        <v>21</v>
      </c>
    </row>
    <row r="13478" spans="2:15" ht="14.25" customHeight="1" x14ac:dyDescent="0.4">
      <c r="B13478" s="4">
        <v>2214</v>
      </c>
      <c r="C13478" s="1" t="s">
        <v>432</v>
      </c>
      <c r="D13478" s="1" t="s">
        <v>9403</v>
      </c>
      <c r="E13478" s="1" t="s">
        <v>9404</v>
      </c>
      <c r="F13478" s="1" t="s">
        <v>9405</v>
      </c>
      <c r="G13478" s="4">
        <v>2</v>
      </c>
      <c r="H13478" s="4">
        <v>1</v>
      </c>
      <c r="J13478" s="1" t="s">
        <v>9406</v>
      </c>
      <c r="K13478" s="1" t="s">
        <v>9407</v>
      </c>
      <c r="L13478" s="1" t="s">
        <v>21</v>
      </c>
      <c r="M13478" s="1" t="s">
        <v>21</v>
      </c>
      <c r="N13478" s="1" t="s">
        <v>208</v>
      </c>
      <c r="O13478" s="1" t="s">
        <v>21</v>
      </c>
    </row>
    <row r="13479" spans="2:15" ht="14.25" customHeight="1" x14ac:dyDescent="0.4">
      <c r="B13479" s="4">
        <v>2268</v>
      </c>
      <c r="C13479" s="1" t="s">
        <v>432</v>
      </c>
      <c r="D13479" s="1" t="s">
        <v>9618</v>
      </c>
      <c r="E13479" s="1" t="s">
        <v>9619</v>
      </c>
      <c r="F13479" s="1" t="s">
        <v>9620</v>
      </c>
      <c r="G13479" s="4">
        <v>1</v>
      </c>
      <c r="J13479" s="1" t="s">
        <v>21</v>
      </c>
      <c r="K13479" s="1" t="s">
        <v>9621</v>
      </c>
      <c r="L13479" s="1" t="s">
        <v>21</v>
      </c>
      <c r="M13479" s="1" t="s">
        <v>21</v>
      </c>
      <c r="N13479" s="1" t="s">
        <v>24</v>
      </c>
      <c r="O13479" s="1" t="s">
        <v>25</v>
      </c>
    </row>
    <row r="13480" spans="2:15" ht="14.25" customHeight="1" x14ac:dyDescent="0.4">
      <c r="B13480" s="4">
        <v>2296</v>
      </c>
      <c r="C13480" s="1" t="s">
        <v>432</v>
      </c>
      <c r="D13480" s="1" t="s">
        <v>9716</v>
      </c>
      <c r="E13480" s="1" t="s">
        <v>9717</v>
      </c>
      <c r="F13480" s="1" t="s">
        <v>9718</v>
      </c>
      <c r="G13480" s="4">
        <v>2</v>
      </c>
      <c r="H13480" s="4">
        <v>1</v>
      </c>
      <c r="J13480" s="1" t="s">
        <v>2023</v>
      </c>
      <c r="K13480" s="1" t="s">
        <v>9719</v>
      </c>
      <c r="L13480" s="1" t="s">
        <v>21</v>
      </c>
      <c r="M13480" s="1" t="s">
        <v>21</v>
      </c>
      <c r="N13480" s="1" t="s">
        <v>24</v>
      </c>
      <c r="O13480" s="1" t="s">
        <v>21</v>
      </c>
    </row>
    <row r="13481" spans="2:15" ht="14.25" customHeight="1" x14ac:dyDescent="0.4">
      <c r="B13481" s="4">
        <v>2352</v>
      </c>
      <c r="C13481" s="1" t="s">
        <v>432</v>
      </c>
      <c r="D13481" s="1" t="s">
        <v>9921</v>
      </c>
      <c r="E13481" s="1" t="s">
        <v>9922</v>
      </c>
      <c r="F13481" s="1" t="s">
        <v>9923</v>
      </c>
      <c r="G13481" s="4">
        <v>10</v>
      </c>
      <c r="H13481" s="4">
        <v>4</v>
      </c>
      <c r="J13481" s="1" t="s">
        <v>9924</v>
      </c>
      <c r="K13481" s="1" t="s">
        <v>9925</v>
      </c>
      <c r="L13481" s="1" t="s">
        <v>21</v>
      </c>
      <c r="M13481" s="1" t="s">
        <v>21</v>
      </c>
      <c r="N13481" s="1" t="s">
        <v>24</v>
      </c>
      <c r="O13481" s="1" t="s">
        <v>21</v>
      </c>
    </row>
    <row r="13482" spans="2:15" ht="14.25" customHeight="1" x14ac:dyDescent="0.4">
      <c r="B13482" s="4">
        <v>2381</v>
      </c>
      <c r="C13482" s="1" t="s">
        <v>432</v>
      </c>
      <c r="D13482" s="1" t="s">
        <v>10043</v>
      </c>
      <c r="E13482" s="1" t="s">
        <v>10044</v>
      </c>
      <c r="F13482" s="1" t="s">
        <v>10045</v>
      </c>
      <c r="G13482" s="4">
        <v>4</v>
      </c>
      <c r="H13482" s="4">
        <v>4</v>
      </c>
      <c r="J13482" s="1" t="s">
        <v>10046</v>
      </c>
      <c r="K13482" s="1" t="s">
        <v>150</v>
      </c>
      <c r="L13482" s="1" t="s">
        <v>21</v>
      </c>
      <c r="M13482" s="1" t="s">
        <v>21</v>
      </c>
      <c r="N13482" s="1" t="s">
        <v>24</v>
      </c>
      <c r="O13482" s="1" t="s">
        <v>21</v>
      </c>
    </row>
    <row r="13483" spans="2:15" ht="14.25" customHeight="1" x14ac:dyDescent="0.4">
      <c r="B13483" s="4">
        <v>2476</v>
      </c>
      <c r="C13483" s="1" t="s">
        <v>432</v>
      </c>
      <c r="D13483" s="1" t="s">
        <v>10439</v>
      </c>
      <c r="E13483" s="1" t="s">
        <v>10440</v>
      </c>
      <c r="F13483" s="1" t="s">
        <v>10441</v>
      </c>
      <c r="G13483" s="4">
        <v>1</v>
      </c>
      <c r="J13483" s="1" t="s">
        <v>4235</v>
      </c>
      <c r="K13483" s="1" t="s">
        <v>225</v>
      </c>
      <c r="L13483" s="1" t="s">
        <v>23</v>
      </c>
      <c r="M13483" s="1" t="s">
        <v>10442</v>
      </c>
      <c r="N13483" s="1" t="s">
        <v>24</v>
      </c>
      <c r="O13483" s="1" t="s">
        <v>25</v>
      </c>
    </row>
    <row r="13484" spans="2:15" ht="14.25" customHeight="1" x14ac:dyDescent="0.4">
      <c r="B13484" s="4">
        <v>2524</v>
      </c>
      <c r="C13484" s="1" t="s">
        <v>432</v>
      </c>
      <c r="D13484" s="1" t="s">
        <v>10622</v>
      </c>
      <c r="E13484" s="1" t="s">
        <v>10623</v>
      </c>
      <c r="F13484" s="1" t="s">
        <v>10624</v>
      </c>
      <c r="G13484" s="4">
        <v>1</v>
      </c>
      <c r="H13484" s="4">
        <v>2</v>
      </c>
      <c r="J13484" s="1" t="s">
        <v>10625</v>
      </c>
      <c r="K13484" s="1" t="s">
        <v>200</v>
      </c>
      <c r="L13484" s="1" t="s">
        <v>23</v>
      </c>
      <c r="M13484" s="1" t="s">
        <v>10626</v>
      </c>
      <c r="N13484" s="1" t="s">
        <v>24</v>
      </c>
      <c r="O13484" s="1" t="s">
        <v>25</v>
      </c>
    </row>
    <row r="13485" spans="2:15" ht="14.25" customHeight="1" x14ac:dyDescent="0.4">
      <c r="B13485" s="4">
        <v>2546</v>
      </c>
      <c r="C13485" s="1" t="s">
        <v>432</v>
      </c>
      <c r="D13485" s="1" t="s">
        <v>10707</v>
      </c>
      <c r="E13485" s="1" t="s">
        <v>10708</v>
      </c>
      <c r="F13485" s="1" t="s">
        <v>10709</v>
      </c>
      <c r="G13485" s="4">
        <v>1</v>
      </c>
      <c r="H13485" s="4">
        <v>2</v>
      </c>
      <c r="J13485" s="1" t="s">
        <v>21</v>
      </c>
      <c r="K13485" s="1" t="s">
        <v>1025</v>
      </c>
      <c r="L13485" s="1" t="s">
        <v>23</v>
      </c>
      <c r="M13485" s="1" t="s">
        <v>10710</v>
      </c>
      <c r="N13485" s="1" t="s">
        <v>24</v>
      </c>
      <c r="O13485" s="1" t="s">
        <v>25</v>
      </c>
    </row>
    <row r="13486" spans="2:15" ht="14.25" customHeight="1" x14ac:dyDescent="0.4">
      <c r="B13486" s="4">
        <v>2717</v>
      </c>
      <c r="C13486" s="1" t="s">
        <v>432</v>
      </c>
      <c r="D13486" s="1" t="s">
        <v>11402</v>
      </c>
      <c r="E13486" s="1" t="s">
        <v>11403</v>
      </c>
      <c r="F13486" s="1" t="s">
        <v>11404</v>
      </c>
      <c r="H13486" s="4">
        <v>1</v>
      </c>
      <c r="J13486" s="1" t="s">
        <v>11405</v>
      </c>
      <c r="K13486" s="1" t="s">
        <v>132</v>
      </c>
      <c r="L13486" s="1" t="s">
        <v>23</v>
      </c>
      <c r="M13486" s="1" t="s">
        <v>11404</v>
      </c>
      <c r="N13486" s="1" t="s">
        <v>24</v>
      </c>
      <c r="O13486" s="1" t="s">
        <v>21</v>
      </c>
    </row>
    <row r="13487" spans="2:15" ht="14.25" customHeight="1" x14ac:dyDescent="0.4">
      <c r="B13487" s="4">
        <v>2721</v>
      </c>
      <c r="C13487" s="1" t="s">
        <v>432</v>
      </c>
      <c r="D13487" s="1" t="s">
        <v>11419</v>
      </c>
      <c r="E13487" s="1" t="s">
        <v>11420</v>
      </c>
      <c r="F13487" s="1" t="s">
        <v>11421</v>
      </c>
      <c r="G13487" s="4">
        <v>8</v>
      </c>
      <c r="H13487" s="4">
        <v>2</v>
      </c>
      <c r="J13487" s="1" t="s">
        <v>11422</v>
      </c>
      <c r="K13487" s="1" t="s">
        <v>11423</v>
      </c>
      <c r="L13487" s="1" t="s">
        <v>23</v>
      </c>
      <c r="M13487" s="1" t="s">
        <v>11421</v>
      </c>
      <c r="N13487" s="1" t="s">
        <v>24</v>
      </c>
      <c r="O13487" s="1" t="s">
        <v>25</v>
      </c>
    </row>
    <row r="13488" spans="2:15" ht="14.25" customHeight="1" x14ac:dyDescent="0.4">
      <c r="B13488" s="4">
        <v>2815</v>
      </c>
      <c r="C13488" s="1" t="s">
        <v>432</v>
      </c>
      <c r="D13488" s="1" t="s">
        <v>11807</v>
      </c>
      <c r="E13488" s="1" t="s">
        <v>11808</v>
      </c>
      <c r="F13488" s="1" t="s">
        <v>11809</v>
      </c>
      <c r="G13488" s="4">
        <v>2</v>
      </c>
      <c r="H13488" s="4">
        <v>1</v>
      </c>
      <c r="J13488" s="1" t="s">
        <v>21</v>
      </c>
      <c r="K13488" s="1" t="s">
        <v>11810</v>
      </c>
      <c r="L13488" s="1" t="s">
        <v>21</v>
      </c>
      <c r="M13488" s="1" t="s">
        <v>21</v>
      </c>
      <c r="N13488" s="1" t="s">
        <v>24</v>
      </c>
      <c r="O13488" s="1" t="s">
        <v>21</v>
      </c>
    </row>
    <row r="13489" spans="2:15" ht="14.25" customHeight="1" x14ac:dyDescent="0.4">
      <c r="B13489" s="4">
        <v>2848</v>
      </c>
      <c r="C13489" s="1" t="s">
        <v>432</v>
      </c>
      <c r="D13489" s="1" t="s">
        <v>11941</v>
      </c>
      <c r="E13489" s="1" t="s">
        <v>11942</v>
      </c>
      <c r="F13489" s="1" t="s">
        <v>11943</v>
      </c>
      <c r="G13489" s="4">
        <v>3</v>
      </c>
      <c r="J13489" s="1" t="s">
        <v>11944</v>
      </c>
      <c r="K13489" s="1" t="s">
        <v>11945</v>
      </c>
      <c r="L13489" s="1" t="s">
        <v>21</v>
      </c>
      <c r="M13489" s="1" t="s">
        <v>21</v>
      </c>
      <c r="N13489" s="1" t="s">
        <v>24</v>
      </c>
      <c r="O13489" s="1" t="s">
        <v>25</v>
      </c>
    </row>
    <row r="13490" spans="2:15" ht="14.25" customHeight="1" x14ac:dyDescent="0.4">
      <c r="B13490" s="4">
        <v>2891</v>
      </c>
      <c r="C13490" s="1" t="s">
        <v>432</v>
      </c>
      <c r="D13490" s="1" t="s">
        <v>12111</v>
      </c>
      <c r="E13490" s="1" t="s">
        <v>12112</v>
      </c>
      <c r="F13490" s="1" t="s">
        <v>12113</v>
      </c>
      <c r="G13490" s="4">
        <v>2</v>
      </c>
      <c r="H13490" s="4">
        <v>1</v>
      </c>
      <c r="J13490" s="1" t="s">
        <v>21</v>
      </c>
      <c r="K13490" s="1" t="s">
        <v>12114</v>
      </c>
      <c r="L13490" s="1" t="s">
        <v>23</v>
      </c>
      <c r="M13490" s="1" t="s">
        <v>12115</v>
      </c>
      <c r="N13490" s="1" t="s">
        <v>24</v>
      </c>
      <c r="O13490" s="1" t="s">
        <v>25</v>
      </c>
    </row>
    <row r="13491" spans="2:15" ht="14.25" customHeight="1" x14ac:dyDescent="0.4">
      <c r="B13491" s="4">
        <v>2903</v>
      </c>
      <c r="C13491" s="1" t="s">
        <v>432</v>
      </c>
      <c r="D13491" s="1" t="s">
        <v>12156</v>
      </c>
      <c r="E13491" s="1" t="s">
        <v>12157</v>
      </c>
      <c r="F13491" s="1" t="s">
        <v>12158</v>
      </c>
      <c r="H13491" s="4">
        <v>1</v>
      </c>
      <c r="J13491" s="1" t="s">
        <v>21</v>
      </c>
      <c r="K13491" s="1" t="s">
        <v>12159</v>
      </c>
      <c r="L13491" s="1" t="s">
        <v>21</v>
      </c>
      <c r="M13491" s="1" t="s">
        <v>21</v>
      </c>
      <c r="N13491" s="1" t="s">
        <v>68</v>
      </c>
      <c r="O13491" s="1" t="s">
        <v>25</v>
      </c>
    </row>
    <row r="13492" spans="2:15" ht="14.25" customHeight="1" x14ac:dyDescent="0.4">
      <c r="B13492" s="4">
        <v>2908</v>
      </c>
      <c r="C13492" s="1" t="s">
        <v>432</v>
      </c>
      <c r="D13492" s="1" t="s">
        <v>12174</v>
      </c>
      <c r="E13492" s="1" t="s">
        <v>12175</v>
      </c>
      <c r="F13492" s="1" t="s">
        <v>12176</v>
      </c>
      <c r="G13492" s="4">
        <v>1</v>
      </c>
      <c r="J13492" s="1" t="s">
        <v>12177</v>
      </c>
      <c r="K13492" s="1" t="s">
        <v>12178</v>
      </c>
      <c r="L13492" s="1" t="s">
        <v>23</v>
      </c>
      <c r="M13492" s="1" t="s">
        <v>12176</v>
      </c>
      <c r="N13492" s="1" t="s">
        <v>24</v>
      </c>
      <c r="O13492" s="1" t="s">
        <v>25</v>
      </c>
    </row>
    <row r="13493" spans="2:15" ht="14.25" customHeight="1" x14ac:dyDescent="0.4">
      <c r="B13493" s="4">
        <v>2911</v>
      </c>
      <c r="C13493" s="1" t="s">
        <v>432</v>
      </c>
      <c r="D13493" s="1" t="s">
        <v>12186</v>
      </c>
      <c r="E13493" s="1" t="s">
        <v>12187</v>
      </c>
      <c r="F13493" s="1" t="s">
        <v>12188</v>
      </c>
      <c r="H13493" s="4">
        <v>1</v>
      </c>
      <c r="J13493" s="1" t="s">
        <v>21</v>
      </c>
      <c r="K13493" s="1" t="s">
        <v>132</v>
      </c>
      <c r="L13493" s="1" t="s">
        <v>23</v>
      </c>
      <c r="M13493" s="1" t="s">
        <v>12188</v>
      </c>
      <c r="N13493" s="1" t="s">
        <v>12189</v>
      </c>
      <c r="O13493" s="1" t="s">
        <v>25</v>
      </c>
    </row>
    <row r="13494" spans="2:15" ht="14.25" customHeight="1" x14ac:dyDescent="0.4">
      <c r="B13494" s="4">
        <v>2938</v>
      </c>
      <c r="C13494" s="1" t="s">
        <v>432</v>
      </c>
      <c r="D13494" s="1" t="s">
        <v>12299</v>
      </c>
      <c r="E13494" s="1" t="s">
        <v>12300</v>
      </c>
      <c r="F13494" s="1" t="s">
        <v>12301</v>
      </c>
      <c r="G13494" s="4">
        <v>2</v>
      </c>
      <c r="J13494" s="1" t="s">
        <v>12302</v>
      </c>
      <c r="K13494" s="1" t="s">
        <v>2189</v>
      </c>
      <c r="L13494" s="1" t="s">
        <v>21</v>
      </c>
      <c r="M13494" s="1" t="s">
        <v>21</v>
      </c>
      <c r="N13494" s="1" t="s">
        <v>55</v>
      </c>
      <c r="O13494" s="1" t="s">
        <v>25</v>
      </c>
    </row>
    <row r="13495" spans="2:15" ht="14.25" customHeight="1" x14ac:dyDescent="0.4">
      <c r="B13495" s="4">
        <v>2952</v>
      </c>
      <c r="C13495" s="1" t="s">
        <v>432</v>
      </c>
      <c r="D13495" s="1" t="s">
        <v>12357</v>
      </c>
      <c r="E13495" s="1" t="s">
        <v>12358</v>
      </c>
      <c r="F13495" s="1" t="s">
        <v>12359</v>
      </c>
      <c r="G13495" s="4">
        <v>1</v>
      </c>
      <c r="J13495" s="1" t="s">
        <v>12360</v>
      </c>
      <c r="K13495" s="1" t="s">
        <v>12361</v>
      </c>
      <c r="L13495" s="1" t="s">
        <v>21</v>
      </c>
      <c r="M13495" s="1" t="s">
        <v>21</v>
      </c>
      <c r="N13495" s="1" t="s">
        <v>55</v>
      </c>
      <c r="O13495" s="1" t="s">
        <v>25</v>
      </c>
    </row>
    <row r="13496" spans="2:15" ht="14.25" customHeight="1" x14ac:dyDescent="0.4">
      <c r="B13496" s="4">
        <v>2962</v>
      </c>
      <c r="C13496" s="1" t="s">
        <v>432</v>
      </c>
      <c r="D13496" s="1" t="s">
        <v>12402</v>
      </c>
      <c r="E13496" s="1" t="s">
        <v>12403</v>
      </c>
      <c r="F13496" s="1" t="s">
        <v>12404</v>
      </c>
      <c r="G13496" s="4">
        <v>1</v>
      </c>
      <c r="H13496" s="4">
        <v>1</v>
      </c>
      <c r="J13496" s="1" t="s">
        <v>2281</v>
      </c>
      <c r="K13496" s="1" t="s">
        <v>12405</v>
      </c>
      <c r="L13496" s="1" t="s">
        <v>21</v>
      </c>
      <c r="M13496" s="1" t="s">
        <v>21</v>
      </c>
      <c r="N13496" s="1" t="s">
        <v>68</v>
      </c>
      <c r="O13496" s="1" t="s">
        <v>25</v>
      </c>
    </row>
    <row r="13497" spans="2:15" ht="14.25" customHeight="1" x14ac:dyDescent="0.4">
      <c r="B13497" s="4">
        <v>2973</v>
      </c>
      <c r="C13497" s="1" t="s">
        <v>432</v>
      </c>
      <c r="D13497" s="1" t="s">
        <v>12437</v>
      </c>
      <c r="E13497" s="1" t="s">
        <v>12438</v>
      </c>
      <c r="F13497" s="1" t="s">
        <v>12439</v>
      </c>
      <c r="G13497" s="4">
        <v>2</v>
      </c>
      <c r="J13497" s="1" t="s">
        <v>1599</v>
      </c>
      <c r="K13497" s="1" t="s">
        <v>12440</v>
      </c>
      <c r="L13497" s="1" t="s">
        <v>23</v>
      </c>
      <c r="M13497" s="1" t="s">
        <v>12441</v>
      </c>
      <c r="N13497" s="1" t="s">
        <v>24</v>
      </c>
      <c r="O13497" s="1" t="s">
        <v>25</v>
      </c>
    </row>
    <row r="13498" spans="2:15" ht="14.25" customHeight="1" x14ac:dyDescent="0.4">
      <c r="B13498" s="4">
        <v>3007</v>
      </c>
      <c r="C13498" s="1" t="s">
        <v>432</v>
      </c>
      <c r="D13498" s="1" t="s">
        <v>12569</v>
      </c>
      <c r="E13498" s="1" t="s">
        <v>12570</v>
      </c>
      <c r="F13498" s="1" t="s">
        <v>12571</v>
      </c>
      <c r="G13498" s="4">
        <v>1</v>
      </c>
      <c r="J13498" s="1" t="s">
        <v>21</v>
      </c>
      <c r="K13498" s="1" t="s">
        <v>1195</v>
      </c>
      <c r="L13498" s="1" t="s">
        <v>23</v>
      </c>
      <c r="M13498" s="1" t="s">
        <v>12572</v>
      </c>
      <c r="N13498" s="1" t="s">
        <v>31</v>
      </c>
      <c r="O13498" s="1" t="s">
        <v>25</v>
      </c>
    </row>
    <row r="13499" spans="2:15" ht="14.25" customHeight="1" x14ac:dyDescent="0.4">
      <c r="B13499" s="4">
        <v>3015</v>
      </c>
      <c r="C13499" s="1" t="s">
        <v>432</v>
      </c>
      <c r="D13499" s="1" t="s">
        <v>12598</v>
      </c>
      <c r="E13499" s="1" t="s">
        <v>12599</v>
      </c>
      <c r="F13499" s="1" t="s">
        <v>12600</v>
      </c>
      <c r="G13499" s="4">
        <v>1</v>
      </c>
      <c r="J13499" s="1" t="s">
        <v>4235</v>
      </c>
      <c r="K13499" s="1" t="s">
        <v>12601</v>
      </c>
      <c r="L13499" s="1" t="s">
        <v>21</v>
      </c>
      <c r="M13499" s="1" t="s">
        <v>21</v>
      </c>
      <c r="N13499" s="1" t="s">
        <v>24</v>
      </c>
      <c r="O13499" s="1" t="s">
        <v>25</v>
      </c>
    </row>
    <row r="13500" spans="2:15" ht="14.25" customHeight="1" x14ac:dyDescent="0.4">
      <c r="B13500" s="4">
        <v>3024</v>
      </c>
      <c r="C13500" s="1" t="s">
        <v>432</v>
      </c>
      <c r="D13500" s="1" t="s">
        <v>12630</v>
      </c>
      <c r="E13500" s="1" t="s">
        <v>12631</v>
      </c>
      <c r="F13500" s="1" t="s">
        <v>12632</v>
      </c>
      <c r="H13500" s="4">
        <v>4</v>
      </c>
      <c r="J13500" s="1" t="s">
        <v>1215</v>
      </c>
      <c r="K13500" s="1" t="s">
        <v>200</v>
      </c>
      <c r="L13500" s="1" t="s">
        <v>23</v>
      </c>
      <c r="M13500" s="1" t="s">
        <v>12632</v>
      </c>
      <c r="N13500" s="1" t="s">
        <v>24</v>
      </c>
      <c r="O13500" s="1" t="s">
        <v>21</v>
      </c>
    </row>
    <row r="13501" spans="2:15" ht="14.25" customHeight="1" x14ac:dyDescent="0.4">
      <c r="B13501" s="4">
        <v>3053</v>
      </c>
      <c r="C13501" s="1" t="s">
        <v>432</v>
      </c>
      <c r="D13501" s="1" t="s">
        <v>12744</v>
      </c>
      <c r="E13501" s="1" t="s">
        <v>12745</v>
      </c>
      <c r="F13501" s="1" t="s">
        <v>12746</v>
      </c>
      <c r="G13501" s="4">
        <v>2</v>
      </c>
      <c r="J13501" s="1" t="s">
        <v>21</v>
      </c>
      <c r="K13501" s="1" t="s">
        <v>12747</v>
      </c>
      <c r="L13501" s="1" t="s">
        <v>23</v>
      </c>
      <c r="M13501" s="1" t="s">
        <v>1182</v>
      </c>
      <c r="N13501" s="1" t="s">
        <v>68</v>
      </c>
      <c r="O13501" s="1" t="s">
        <v>25</v>
      </c>
    </row>
    <row r="13502" spans="2:15" ht="14.25" customHeight="1" x14ac:dyDescent="0.4">
      <c r="B13502" s="4">
        <v>3065</v>
      </c>
      <c r="C13502" s="1" t="s">
        <v>432</v>
      </c>
      <c r="D13502" s="1" t="s">
        <v>12791</v>
      </c>
      <c r="E13502" s="1" t="s">
        <v>12792</v>
      </c>
      <c r="F13502" s="1" t="s">
        <v>12793</v>
      </c>
      <c r="G13502" s="4">
        <v>4</v>
      </c>
      <c r="H13502" s="4">
        <v>7</v>
      </c>
      <c r="J13502" s="1" t="s">
        <v>9759</v>
      </c>
      <c r="K13502" s="1" t="s">
        <v>9099</v>
      </c>
      <c r="L13502" s="1" t="s">
        <v>23</v>
      </c>
      <c r="M13502" s="1" t="s">
        <v>12794</v>
      </c>
      <c r="N13502" s="1" t="s">
        <v>24</v>
      </c>
      <c r="O13502" s="1" t="s">
        <v>25</v>
      </c>
    </row>
    <row r="13503" spans="2:15" ht="14.25" customHeight="1" x14ac:dyDescent="0.4">
      <c r="B13503" s="4">
        <v>3083</v>
      </c>
      <c r="C13503" s="1" t="s">
        <v>432</v>
      </c>
      <c r="D13503" s="1" t="s">
        <v>12865</v>
      </c>
      <c r="E13503" s="1" t="s">
        <v>12866</v>
      </c>
      <c r="F13503" s="1" t="s">
        <v>12867</v>
      </c>
      <c r="G13503" s="4">
        <v>1</v>
      </c>
      <c r="H13503" s="4">
        <v>1</v>
      </c>
      <c r="J13503" s="1" t="s">
        <v>21</v>
      </c>
      <c r="K13503" s="1" t="s">
        <v>849</v>
      </c>
      <c r="L13503" s="1" t="s">
        <v>23</v>
      </c>
      <c r="M13503" s="1" t="s">
        <v>12867</v>
      </c>
      <c r="N13503" s="1" t="s">
        <v>61</v>
      </c>
      <c r="O13503" s="1" t="s">
        <v>25</v>
      </c>
    </row>
    <row r="13504" spans="2:15" ht="14.25" customHeight="1" x14ac:dyDescent="0.4">
      <c r="B13504" s="4">
        <v>3140</v>
      </c>
      <c r="C13504" s="1" t="s">
        <v>432</v>
      </c>
      <c r="D13504" s="1" t="s">
        <v>13074</v>
      </c>
      <c r="E13504" s="1" t="s">
        <v>13075</v>
      </c>
      <c r="F13504" s="1" t="s">
        <v>13076</v>
      </c>
      <c r="G13504" s="4">
        <v>7</v>
      </c>
      <c r="H13504" s="4">
        <v>2</v>
      </c>
      <c r="J13504" s="1" t="s">
        <v>832</v>
      </c>
      <c r="K13504" s="1" t="s">
        <v>13077</v>
      </c>
      <c r="L13504" s="1" t="s">
        <v>23</v>
      </c>
      <c r="M13504" s="1" t="s">
        <v>13076</v>
      </c>
      <c r="N13504" s="1" t="s">
        <v>24</v>
      </c>
      <c r="O13504" s="1" t="s">
        <v>21</v>
      </c>
    </row>
    <row r="13505" spans="2:15" ht="14.25" customHeight="1" x14ac:dyDescent="0.4">
      <c r="B13505" s="4">
        <v>3274</v>
      </c>
      <c r="C13505" s="1" t="s">
        <v>432</v>
      </c>
      <c r="D13505" s="1" t="s">
        <v>13595</v>
      </c>
      <c r="E13505" s="1" t="s">
        <v>13596</v>
      </c>
      <c r="F13505" s="1" t="s">
        <v>13597</v>
      </c>
      <c r="G13505" s="4">
        <v>2</v>
      </c>
      <c r="H13505" s="4">
        <v>3</v>
      </c>
      <c r="J13505" s="1" t="s">
        <v>9662</v>
      </c>
      <c r="K13505" s="1" t="s">
        <v>13598</v>
      </c>
      <c r="L13505" s="1" t="s">
        <v>21</v>
      </c>
      <c r="M13505" s="1" t="s">
        <v>21</v>
      </c>
      <c r="N13505" s="1" t="s">
        <v>24</v>
      </c>
      <c r="O13505" s="1" t="s">
        <v>25</v>
      </c>
    </row>
    <row r="13506" spans="2:15" ht="14.25" customHeight="1" x14ac:dyDescent="0.4">
      <c r="B13506" s="4">
        <v>3281</v>
      </c>
      <c r="C13506" s="1" t="s">
        <v>432</v>
      </c>
      <c r="D13506" s="1" t="s">
        <v>13623</v>
      </c>
      <c r="E13506" s="1" t="s">
        <v>13624</v>
      </c>
      <c r="F13506" s="1" t="s">
        <v>13625</v>
      </c>
      <c r="G13506" s="4">
        <v>6</v>
      </c>
      <c r="J13506" s="1" t="s">
        <v>832</v>
      </c>
      <c r="K13506" s="1" t="s">
        <v>225</v>
      </c>
      <c r="L13506" s="1" t="s">
        <v>21</v>
      </c>
      <c r="M13506" s="1" t="s">
        <v>21</v>
      </c>
      <c r="N13506" s="1" t="s">
        <v>24</v>
      </c>
      <c r="O13506" s="1" t="s">
        <v>21</v>
      </c>
    </row>
    <row r="13507" spans="2:15" ht="14.25" customHeight="1" x14ac:dyDescent="0.4">
      <c r="B13507" s="4">
        <v>3297</v>
      </c>
      <c r="C13507" s="1" t="s">
        <v>432</v>
      </c>
      <c r="D13507" s="1" t="s">
        <v>13689</v>
      </c>
      <c r="E13507" s="1" t="s">
        <v>13690</v>
      </c>
      <c r="F13507" s="1" t="s">
        <v>13691</v>
      </c>
      <c r="G13507" s="4">
        <v>1</v>
      </c>
      <c r="H13507" s="4">
        <v>1</v>
      </c>
      <c r="J13507" s="1" t="s">
        <v>13692</v>
      </c>
      <c r="K13507" s="1" t="s">
        <v>13693</v>
      </c>
      <c r="L13507" s="1" t="s">
        <v>21</v>
      </c>
      <c r="M13507" s="1" t="s">
        <v>21</v>
      </c>
      <c r="N13507" s="1" t="s">
        <v>24</v>
      </c>
      <c r="O13507" s="1" t="s">
        <v>25</v>
      </c>
    </row>
    <row r="13508" spans="2:15" ht="14.25" customHeight="1" x14ac:dyDescent="0.4">
      <c r="B13508" s="4">
        <v>3321</v>
      </c>
      <c r="C13508" s="1" t="s">
        <v>432</v>
      </c>
      <c r="D13508" s="1" t="s">
        <v>13786</v>
      </c>
      <c r="E13508" s="1" t="s">
        <v>13787</v>
      </c>
      <c r="F13508" s="1" t="s">
        <v>13788</v>
      </c>
      <c r="G13508" s="4">
        <v>3</v>
      </c>
      <c r="H13508" s="4">
        <v>1</v>
      </c>
      <c r="J13508" s="1" t="s">
        <v>832</v>
      </c>
      <c r="K13508" s="1" t="s">
        <v>1888</v>
      </c>
      <c r="L13508" s="1" t="s">
        <v>23</v>
      </c>
      <c r="M13508" s="1" t="s">
        <v>13788</v>
      </c>
      <c r="N13508" s="1" t="s">
        <v>24</v>
      </c>
      <c r="O13508" s="1" t="s">
        <v>21</v>
      </c>
    </row>
    <row r="13509" spans="2:15" ht="14.25" customHeight="1" x14ac:dyDescent="0.4">
      <c r="B13509" s="4">
        <v>3326</v>
      </c>
      <c r="C13509" s="1" t="s">
        <v>432</v>
      </c>
      <c r="D13509" s="1" t="s">
        <v>13806</v>
      </c>
      <c r="E13509" s="1" t="s">
        <v>13807</v>
      </c>
      <c r="F13509" s="1" t="s">
        <v>13808</v>
      </c>
      <c r="G13509" s="4">
        <v>2</v>
      </c>
      <c r="H13509" s="4">
        <v>2</v>
      </c>
      <c r="J13509" s="1" t="s">
        <v>832</v>
      </c>
      <c r="K13509" s="1" t="s">
        <v>13809</v>
      </c>
      <c r="L13509" s="1" t="s">
        <v>21</v>
      </c>
      <c r="M13509" s="1" t="s">
        <v>21</v>
      </c>
      <c r="N13509" s="1" t="s">
        <v>24</v>
      </c>
      <c r="O13509" s="1" t="s">
        <v>21</v>
      </c>
    </row>
    <row r="13510" spans="2:15" ht="14.25" customHeight="1" x14ac:dyDescent="0.4">
      <c r="B13510" s="4">
        <v>3337</v>
      </c>
      <c r="C13510" s="1" t="s">
        <v>432</v>
      </c>
      <c r="D13510" s="1" t="s">
        <v>13849</v>
      </c>
      <c r="E13510" s="1" t="s">
        <v>13850</v>
      </c>
      <c r="F13510" s="1" t="s">
        <v>13851</v>
      </c>
      <c r="G13510" s="4">
        <v>4</v>
      </c>
      <c r="H13510" s="4">
        <v>3</v>
      </c>
      <c r="J13510" s="1" t="s">
        <v>832</v>
      </c>
      <c r="K13510" s="1" t="s">
        <v>13852</v>
      </c>
      <c r="L13510" s="1" t="s">
        <v>21</v>
      </c>
      <c r="M13510" s="1" t="s">
        <v>21</v>
      </c>
      <c r="N13510" s="1" t="s">
        <v>24</v>
      </c>
      <c r="O13510" s="1" t="s">
        <v>25</v>
      </c>
    </row>
    <row r="13511" spans="2:15" ht="14.25" customHeight="1" x14ac:dyDescent="0.4">
      <c r="B13511" s="4">
        <v>3396</v>
      </c>
      <c r="C13511" s="1" t="s">
        <v>432</v>
      </c>
      <c r="D13511" s="1" t="s">
        <v>14084</v>
      </c>
      <c r="E13511" s="1" t="s">
        <v>14085</v>
      </c>
      <c r="F13511" s="1" t="s">
        <v>14086</v>
      </c>
      <c r="G13511" s="4">
        <v>2</v>
      </c>
      <c r="H13511" s="4">
        <v>4</v>
      </c>
      <c r="J13511" s="1" t="s">
        <v>9662</v>
      </c>
      <c r="K13511" s="1" t="s">
        <v>14087</v>
      </c>
      <c r="L13511" s="1" t="s">
        <v>23</v>
      </c>
      <c r="M13511" s="1" t="s">
        <v>14086</v>
      </c>
      <c r="N13511" s="1" t="s">
        <v>24</v>
      </c>
      <c r="O13511" s="1" t="s">
        <v>21</v>
      </c>
    </row>
    <row r="13512" spans="2:15" ht="14.25" customHeight="1" x14ac:dyDescent="0.4">
      <c r="B13512" s="4">
        <v>3423</v>
      </c>
      <c r="C13512" s="1" t="s">
        <v>432</v>
      </c>
      <c r="D13512" s="1" t="s">
        <v>14193</v>
      </c>
      <c r="E13512" s="1" t="s">
        <v>14194</v>
      </c>
      <c r="F13512" s="1" t="s">
        <v>14195</v>
      </c>
      <c r="G13512" s="4">
        <v>2</v>
      </c>
      <c r="H13512" s="4">
        <v>2</v>
      </c>
      <c r="J13512" s="1" t="s">
        <v>9662</v>
      </c>
      <c r="K13512" s="1" t="s">
        <v>14196</v>
      </c>
      <c r="L13512" s="1" t="s">
        <v>21</v>
      </c>
      <c r="M13512" s="1" t="s">
        <v>21</v>
      </c>
      <c r="N13512" s="1" t="s">
        <v>24</v>
      </c>
      <c r="O13512" s="1" t="s">
        <v>21</v>
      </c>
    </row>
    <row r="13513" spans="2:15" ht="14.25" customHeight="1" x14ac:dyDescent="0.4">
      <c r="B13513" s="4">
        <v>3445</v>
      </c>
      <c r="C13513" s="1" t="s">
        <v>432</v>
      </c>
      <c r="D13513" s="1" t="s">
        <v>14284</v>
      </c>
      <c r="E13513" s="1" t="s">
        <v>14285</v>
      </c>
      <c r="F13513" s="1" t="s">
        <v>14286</v>
      </c>
      <c r="G13513" s="4">
        <v>1</v>
      </c>
      <c r="J13513" s="1" t="s">
        <v>2844</v>
      </c>
      <c r="K13513" s="1" t="s">
        <v>13408</v>
      </c>
      <c r="L13513" s="1" t="s">
        <v>23</v>
      </c>
      <c r="M13513" s="1" t="s">
        <v>14287</v>
      </c>
      <c r="N13513" s="1" t="s">
        <v>68</v>
      </c>
      <c r="O13513" s="1" t="s">
        <v>21</v>
      </c>
    </row>
    <row r="13514" spans="2:15" ht="14.25" customHeight="1" x14ac:dyDescent="0.4">
      <c r="B13514" s="4">
        <v>3506</v>
      </c>
      <c r="C13514" s="1" t="s">
        <v>432</v>
      </c>
      <c r="D13514" s="1" t="s">
        <v>14525</v>
      </c>
      <c r="E13514" s="1" t="s">
        <v>14526</v>
      </c>
      <c r="F13514" s="1" t="s">
        <v>14527</v>
      </c>
      <c r="H13514" s="4">
        <v>4</v>
      </c>
      <c r="J13514" s="1" t="s">
        <v>1215</v>
      </c>
      <c r="K13514" s="1" t="s">
        <v>14528</v>
      </c>
      <c r="L13514" s="1" t="s">
        <v>21</v>
      </c>
      <c r="M13514" s="1" t="s">
        <v>21</v>
      </c>
      <c r="N13514" s="1" t="s">
        <v>24</v>
      </c>
      <c r="O13514" s="1" t="s">
        <v>21</v>
      </c>
    </row>
    <row r="13515" spans="2:15" ht="14.25" customHeight="1" x14ac:dyDescent="0.4">
      <c r="B13515" s="4">
        <v>3586</v>
      </c>
      <c r="C13515" s="1" t="s">
        <v>432</v>
      </c>
      <c r="D13515" s="1" t="s">
        <v>14822</v>
      </c>
      <c r="E13515" s="1" t="s">
        <v>14823</v>
      </c>
      <c r="F13515" s="1" t="s">
        <v>14824</v>
      </c>
      <c r="H13515" s="4">
        <v>1</v>
      </c>
      <c r="J13515" s="1" t="s">
        <v>4235</v>
      </c>
      <c r="K13515" s="1" t="s">
        <v>1195</v>
      </c>
      <c r="L13515" s="1" t="s">
        <v>21</v>
      </c>
      <c r="M13515" s="1" t="s">
        <v>21</v>
      </c>
      <c r="N13515" s="1" t="s">
        <v>24</v>
      </c>
      <c r="O13515" s="1" t="s">
        <v>25</v>
      </c>
    </row>
    <row r="13516" spans="2:15" ht="14.25" customHeight="1" x14ac:dyDescent="0.4">
      <c r="B13516" s="4">
        <v>3624</v>
      </c>
      <c r="C13516" s="1" t="s">
        <v>432</v>
      </c>
      <c r="D13516" s="1" t="s">
        <v>14968</v>
      </c>
      <c r="E13516" s="1" t="s">
        <v>14969</v>
      </c>
      <c r="F13516" s="1" t="s">
        <v>14970</v>
      </c>
      <c r="H13516" s="4">
        <v>1</v>
      </c>
      <c r="J13516" s="1" t="s">
        <v>14971</v>
      </c>
      <c r="K13516" s="1" t="s">
        <v>446</v>
      </c>
      <c r="L13516" s="1" t="s">
        <v>23</v>
      </c>
      <c r="M13516" s="1" t="s">
        <v>14970</v>
      </c>
      <c r="N13516" s="1" t="s">
        <v>24</v>
      </c>
      <c r="O13516" s="1" t="s">
        <v>25</v>
      </c>
    </row>
    <row r="13517" spans="2:15" ht="14.25" customHeight="1" x14ac:dyDescent="0.4">
      <c r="B13517" s="4">
        <v>3651</v>
      </c>
      <c r="C13517" s="1" t="s">
        <v>432</v>
      </c>
      <c r="D13517" s="1" t="s">
        <v>15072</v>
      </c>
      <c r="E13517" s="1" t="s">
        <v>15073</v>
      </c>
      <c r="F13517" s="1" t="s">
        <v>15074</v>
      </c>
      <c r="H13517" s="4">
        <v>3</v>
      </c>
      <c r="J13517" s="1" t="s">
        <v>9662</v>
      </c>
      <c r="K13517" s="1" t="s">
        <v>7645</v>
      </c>
      <c r="L13517" s="1" t="s">
        <v>21</v>
      </c>
      <c r="M13517" s="1" t="s">
        <v>21</v>
      </c>
      <c r="N13517" s="1" t="s">
        <v>24</v>
      </c>
      <c r="O13517" s="1" t="s">
        <v>21</v>
      </c>
    </row>
    <row r="13518" spans="2:15" ht="14.25" customHeight="1" x14ac:dyDescent="0.4">
      <c r="B13518" s="4">
        <v>3707</v>
      </c>
      <c r="C13518" s="1" t="s">
        <v>432</v>
      </c>
      <c r="D13518" s="1" t="s">
        <v>15285</v>
      </c>
      <c r="E13518" s="1" t="s">
        <v>15286</v>
      </c>
      <c r="F13518" s="1" t="s">
        <v>15287</v>
      </c>
      <c r="G13518" s="4">
        <v>2</v>
      </c>
      <c r="H13518" s="4">
        <v>1</v>
      </c>
      <c r="J13518" s="1" t="s">
        <v>21</v>
      </c>
      <c r="K13518" s="1" t="s">
        <v>2565</v>
      </c>
      <c r="L13518" s="1" t="s">
        <v>23</v>
      </c>
      <c r="M13518" s="1" t="s">
        <v>15288</v>
      </c>
      <c r="N13518" s="1" t="s">
        <v>24</v>
      </c>
      <c r="O13518" s="1" t="s">
        <v>25</v>
      </c>
    </row>
    <row r="13519" spans="2:15" ht="14.25" customHeight="1" x14ac:dyDescent="0.4">
      <c r="B13519" s="4">
        <v>3717</v>
      </c>
      <c r="C13519" s="1" t="s">
        <v>432</v>
      </c>
      <c r="D13519" s="1" t="s">
        <v>15323</v>
      </c>
      <c r="E13519" s="1" t="s">
        <v>15324</v>
      </c>
      <c r="F13519" s="1" t="s">
        <v>15325</v>
      </c>
      <c r="G13519" s="4">
        <v>1</v>
      </c>
      <c r="H13519" s="4">
        <v>1</v>
      </c>
      <c r="J13519" s="1" t="s">
        <v>1825</v>
      </c>
      <c r="K13519" s="1" t="s">
        <v>15326</v>
      </c>
      <c r="L13519" s="1" t="s">
        <v>21</v>
      </c>
      <c r="M13519" s="1" t="s">
        <v>21</v>
      </c>
      <c r="N13519" s="1" t="s">
        <v>24</v>
      </c>
      <c r="O13519" s="1" t="s">
        <v>25</v>
      </c>
    </row>
    <row r="13520" spans="2:15" ht="14.25" customHeight="1" x14ac:dyDescent="0.4">
      <c r="B13520" s="4">
        <v>3720</v>
      </c>
      <c r="C13520" s="1" t="s">
        <v>432</v>
      </c>
      <c r="D13520" s="1" t="s">
        <v>15335</v>
      </c>
      <c r="E13520" s="1" t="s">
        <v>15336</v>
      </c>
      <c r="F13520" s="1" t="s">
        <v>15337</v>
      </c>
      <c r="G13520" s="4">
        <v>3</v>
      </c>
      <c r="H13520" s="4">
        <v>3</v>
      </c>
      <c r="J13520" s="1" t="s">
        <v>832</v>
      </c>
      <c r="K13520" s="1" t="s">
        <v>6514</v>
      </c>
      <c r="L13520" s="1" t="s">
        <v>21</v>
      </c>
      <c r="M13520" s="1" t="s">
        <v>21</v>
      </c>
      <c r="N13520" s="1" t="s">
        <v>24</v>
      </c>
      <c r="O13520" s="1" t="s">
        <v>21</v>
      </c>
    </row>
    <row r="13521" spans="2:15" ht="14.25" customHeight="1" x14ac:dyDescent="0.4">
      <c r="B13521" s="4">
        <v>3730</v>
      </c>
      <c r="C13521" s="1" t="s">
        <v>432</v>
      </c>
      <c r="D13521" s="1" t="s">
        <v>15376</v>
      </c>
      <c r="E13521" s="1" t="s">
        <v>15377</v>
      </c>
      <c r="F13521" s="1" t="s">
        <v>15378</v>
      </c>
      <c r="H13521" s="4">
        <v>3</v>
      </c>
      <c r="J13521" s="1" t="s">
        <v>9662</v>
      </c>
      <c r="K13521" s="1" t="s">
        <v>15379</v>
      </c>
      <c r="L13521" s="1" t="s">
        <v>21</v>
      </c>
      <c r="M13521" s="1" t="s">
        <v>21</v>
      </c>
      <c r="N13521" s="1" t="s">
        <v>24</v>
      </c>
      <c r="O13521" s="1" t="s">
        <v>21</v>
      </c>
    </row>
    <row r="13522" spans="2:15" ht="14.25" customHeight="1" x14ac:dyDescent="0.4">
      <c r="B13522" s="4">
        <v>3747</v>
      </c>
      <c r="C13522" s="1" t="s">
        <v>432</v>
      </c>
      <c r="D13522" s="1" t="s">
        <v>15445</v>
      </c>
      <c r="E13522" s="1" t="s">
        <v>15446</v>
      </c>
      <c r="F13522" s="1" t="s">
        <v>15447</v>
      </c>
      <c r="G13522" s="4">
        <v>1</v>
      </c>
      <c r="H13522" s="4">
        <v>1</v>
      </c>
      <c r="J13522" s="1" t="s">
        <v>15448</v>
      </c>
      <c r="K13522" s="1" t="s">
        <v>1044</v>
      </c>
      <c r="L13522" s="1" t="s">
        <v>23</v>
      </c>
      <c r="M13522" s="1" t="s">
        <v>15449</v>
      </c>
      <c r="N13522" s="1" t="s">
        <v>24</v>
      </c>
      <c r="O13522" s="1" t="s">
        <v>25</v>
      </c>
    </row>
    <row r="13523" spans="2:15" ht="14.25" customHeight="1" x14ac:dyDescent="0.4">
      <c r="B13523" s="4">
        <v>3759</v>
      </c>
      <c r="C13523" s="1" t="s">
        <v>432</v>
      </c>
      <c r="D13523" s="1" t="s">
        <v>15498</v>
      </c>
      <c r="E13523" s="1" t="s">
        <v>15499</v>
      </c>
      <c r="F13523" s="1" t="s">
        <v>15500</v>
      </c>
      <c r="H13523" s="4">
        <v>3</v>
      </c>
      <c r="J13523" s="1" t="s">
        <v>15501</v>
      </c>
      <c r="K13523" s="1" t="s">
        <v>13767</v>
      </c>
      <c r="L13523" s="1" t="s">
        <v>23</v>
      </c>
      <c r="M13523" s="1" t="s">
        <v>15502</v>
      </c>
      <c r="N13523" s="1" t="s">
        <v>24</v>
      </c>
      <c r="O13523" s="1" t="s">
        <v>21</v>
      </c>
    </row>
    <row r="13524" spans="2:15" ht="14.25" customHeight="1" x14ac:dyDescent="0.4">
      <c r="B13524" s="4">
        <v>3770</v>
      </c>
      <c r="C13524" s="1" t="s">
        <v>432</v>
      </c>
      <c r="D13524" s="1" t="s">
        <v>15541</v>
      </c>
      <c r="E13524" s="1" t="s">
        <v>15542</v>
      </c>
      <c r="F13524" s="1" t="s">
        <v>15543</v>
      </c>
      <c r="G13524" s="4">
        <v>1</v>
      </c>
      <c r="H13524" s="4">
        <v>1</v>
      </c>
      <c r="J13524" s="1" t="s">
        <v>15544</v>
      </c>
      <c r="K13524" s="1" t="s">
        <v>59</v>
      </c>
      <c r="L13524" s="1" t="s">
        <v>23</v>
      </c>
      <c r="M13524" s="1" t="s">
        <v>15545</v>
      </c>
      <c r="N13524" s="1" t="s">
        <v>24</v>
      </c>
      <c r="O13524" s="1" t="s">
        <v>21</v>
      </c>
    </row>
    <row r="13525" spans="2:15" ht="14.25" customHeight="1" x14ac:dyDescent="0.4">
      <c r="B13525" s="4">
        <v>3799</v>
      </c>
      <c r="C13525" s="1" t="s">
        <v>432</v>
      </c>
      <c r="D13525" s="1" t="s">
        <v>15657</v>
      </c>
      <c r="E13525" s="1" t="s">
        <v>15658</v>
      </c>
      <c r="F13525" s="1" t="s">
        <v>15659</v>
      </c>
      <c r="G13525" s="4">
        <v>1</v>
      </c>
      <c r="H13525" s="4">
        <v>4</v>
      </c>
      <c r="J13525" s="1" t="s">
        <v>832</v>
      </c>
      <c r="K13525" s="1" t="s">
        <v>225</v>
      </c>
      <c r="L13525" s="1" t="s">
        <v>23</v>
      </c>
      <c r="M13525" s="1" t="s">
        <v>15660</v>
      </c>
      <c r="N13525" s="1" t="s">
        <v>24</v>
      </c>
      <c r="O13525" s="1" t="s">
        <v>21</v>
      </c>
    </row>
    <row r="13526" spans="2:15" ht="14.25" customHeight="1" x14ac:dyDescent="0.4">
      <c r="B13526" s="4">
        <v>3807</v>
      </c>
      <c r="C13526" s="1" t="s">
        <v>432</v>
      </c>
      <c r="D13526" s="1" t="s">
        <v>15684</v>
      </c>
      <c r="E13526" s="1" t="s">
        <v>15685</v>
      </c>
      <c r="F13526" s="1" t="s">
        <v>15686</v>
      </c>
      <c r="G13526" s="4">
        <v>3</v>
      </c>
      <c r="J13526" s="1" t="s">
        <v>15687</v>
      </c>
      <c r="K13526" s="1" t="s">
        <v>7834</v>
      </c>
      <c r="L13526" s="1" t="s">
        <v>23</v>
      </c>
      <c r="M13526" s="1" t="s">
        <v>15688</v>
      </c>
      <c r="N13526" s="1" t="s">
        <v>24</v>
      </c>
      <c r="O13526" s="1" t="s">
        <v>25</v>
      </c>
    </row>
    <row r="13527" spans="2:15" ht="14.25" customHeight="1" x14ac:dyDescent="0.4">
      <c r="B13527" s="4">
        <v>3831</v>
      </c>
      <c r="C13527" s="1" t="s">
        <v>432</v>
      </c>
      <c r="D13527" s="1" t="s">
        <v>15765</v>
      </c>
      <c r="E13527" s="1" t="s">
        <v>15766</v>
      </c>
      <c r="F13527" s="1" t="s">
        <v>15767</v>
      </c>
      <c r="G13527" s="4">
        <v>2</v>
      </c>
      <c r="H13527" s="4">
        <v>2</v>
      </c>
      <c r="J13527" s="1" t="s">
        <v>15768</v>
      </c>
      <c r="K13527" s="1" t="s">
        <v>15769</v>
      </c>
      <c r="L13527" s="1" t="s">
        <v>23</v>
      </c>
      <c r="M13527" s="1" t="s">
        <v>15770</v>
      </c>
      <c r="N13527" s="1" t="s">
        <v>24</v>
      </c>
      <c r="O13527" s="1" t="s">
        <v>25</v>
      </c>
    </row>
    <row r="13528" spans="2:15" ht="14.25" customHeight="1" x14ac:dyDescent="0.4">
      <c r="B13528" s="4">
        <v>3837</v>
      </c>
      <c r="C13528" s="1" t="s">
        <v>432</v>
      </c>
      <c r="D13528" s="1" t="s">
        <v>15788</v>
      </c>
      <c r="E13528" s="1" t="s">
        <v>15789</v>
      </c>
      <c r="F13528" s="1" t="s">
        <v>15790</v>
      </c>
      <c r="G13528" s="4">
        <v>1</v>
      </c>
      <c r="H13528" s="4">
        <v>3</v>
      </c>
      <c r="J13528" s="1" t="s">
        <v>9662</v>
      </c>
      <c r="K13528" s="1" t="s">
        <v>14196</v>
      </c>
      <c r="L13528" s="1" t="s">
        <v>21</v>
      </c>
      <c r="M13528" s="1" t="s">
        <v>21</v>
      </c>
      <c r="N13528" s="1" t="s">
        <v>24</v>
      </c>
      <c r="O13528" s="1" t="s">
        <v>21</v>
      </c>
    </row>
    <row r="13529" spans="2:15" ht="14.25" customHeight="1" x14ac:dyDescent="0.4">
      <c r="B13529" s="4">
        <v>3873</v>
      </c>
      <c r="C13529" s="1" t="s">
        <v>432</v>
      </c>
      <c r="D13529" s="1" t="s">
        <v>15920</v>
      </c>
      <c r="E13529" s="1" t="s">
        <v>15921</v>
      </c>
      <c r="F13529" s="1" t="s">
        <v>15922</v>
      </c>
      <c r="G13529" s="4">
        <v>2</v>
      </c>
      <c r="H13529" s="4">
        <v>1</v>
      </c>
      <c r="J13529" s="1" t="s">
        <v>1599</v>
      </c>
      <c r="K13529" s="1" t="s">
        <v>1195</v>
      </c>
      <c r="L13529" s="1" t="s">
        <v>23</v>
      </c>
      <c r="M13529" s="1" t="s">
        <v>15923</v>
      </c>
      <c r="N13529" s="1" t="s">
        <v>24</v>
      </c>
      <c r="O13529" s="1" t="s">
        <v>25</v>
      </c>
    </row>
    <row r="13530" spans="2:15" ht="14.25" customHeight="1" x14ac:dyDescent="0.4">
      <c r="B13530" s="4">
        <v>3875</v>
      </c>
      <c r="C13530" s="1" t="s">
        <v>432</v>
      </c>
      <c r="D13530" s="1" t="s">
        <v>15928</v>
      </c>
      <c r="E13530" s="1" t="s">
        <v>15929</v>
      </c>
      <c r="F13530" s="1" t="s">
        <v>15930</v>
      </c>
      <c r="G13530" s="4">
        <v>2</v>
      </c>
      <c r="H13530" s="4">
        <v>1</v>
      </c>
      <c r="J13530" s="1" t="s">
        <v>1825</v>
      </c>
      <c r="K13530" s="1" t="s">
        <v>4752</v>
      </c>
      <c r="L13530" s="1" t="s">
        <v>23</v>
      </c>
      <c r="M13530" s="1" t="s">
        <v>15931</v>
      </c>
      <c r="N13530" s="1" t="s">
        <v>24</v>
      </c>
      <c r="O13530" s="1" t="s">
        <v>25</v>
      </c>
    </row>
    <row r="13531" spans="2:15" ht="14.25" customHeight="1" x14ac:dyDescent="0.4">
      <c r="B13531" s="4">
        <v>3924</v>
      </c>
      <c r="C13531" s="1" t="s">
        <v>432</v>
      </c>
      <c r="D13531" s="1" t="s">
        <v>16128</v>
      </c>
      <c r="E13531" s="1" t="s">
        <v>16129</v>
      </c>
      <c r="F13531" s="1" t="s">
        <v>16130</v>
      </c>
      <c r="G13531" s="4">
        <v>1</v>
      </c>
      <c r="J13531" s="1" t="s">
        <v>21</v>
      </c>
      <c r="K13531" s="1" t="s">
        <v>16131</v>
      </c>
      <c r="L13531" s="1" t="s">
        <v>21</v>
      </c>
      <c r="M13531" s="1" t="s">
        <v>21</v>
      </c>
      <c r="N13531" s="1" t="s">
        <v>24</v>
      </c>
      <c r="O13531" s="1" t="s">
        <v>25</v>
      </c>
    </row>
    <row r="13532" spans="2:15" ht="14.25" customHeight="1" x14ac:dyDescent="0.4">
      <c r="B13532" s="4">
        <v>3925</v>
      </c>
      <c r="C13532" s="1" t="s">
        <v>432</v>
      </c>
      <c r="D13532" s="1" t="s">
        <v>16132</v>
      </c>
      <c r="E13532" s="1" t="s">
        <v>16133</v>
      </c>
      <c r="F13532" s="1" t="s">
        <v>16134</v>
      </c>
      <c r="H13532" s="4">
        <v>1</v>
      </c>
      <c r="J13532" s="1" t="s">
        <v>16135</v>
      </c>
      <c r="K13532" s="1" t="s">
        <v>16136</v>
      </c>
      <c r="L13532" s="1" t="s">
        <v>23</v>
      </c>
      <c r="M13532" s="1" t="s">
        <v>16134</v>
      </c>
      <c r="N13532" s="1" t="s">
        <v>68</v>
      </c>
      <c r="O13532" s="1" t="s">
        <v>25</v>
      </c>
    </row>
    <row r="13533" spans="2:15" ht="14.25" customHeight="1" x14ac:dyDescent="0.4">
      <c r="B13533" s="4">
        <v>4043</v>
      </c>
      <c r="C13533" s="1" t="s">
        <v>432</v>
      </c>
      <c r="D13533" s="1" t="s">
        <v>16561</v>
      </c>
      <c r="E13533" s="1" t="s">
        <v>16562</v>
      </c>
      <c r="F13533" s="1" t="s">
        <v>16563</v>
      </c>
      <c r="G13533" s="4">
        <v>2</v>
      </c>
      <c r="H13533" s="4">
        <v>5</v>
      </c>
      <c r="J13533" s="1" t="s">
        <v>832</v>
      </c>
      <c r="K13533" s="1" t="s">
        <v>7547</v>
      </c>
      <c r="L13533" s="1" t="s">
        <v>21</v>
      </c>
      <c r="M13533" s="1" t="s">
        <v>21</v>
      </c>
      <c r="N13533" s="1" t="s">
        <v>24</v>
      </c>
      <c r="O13533" s="1" t="s">
        <v>21</v>
      </c>
    </row>
    <row r="13534" spans="2:15" ht="14.25" customHeight="1" x14ac:dyDescent="0.4">
      <c r="B13534" s="4">
        <v>4077</v>
      </c>
      <c r="C13534" s="1" t="s">
        <v>432</v>
      </c>
      <c r="D13534" s="1" t="s">
        <v>16695</v>
      </c>
      <c r="E13534" s="1" t="s">
        <v>16696</v>
      </c>
      <c r="F13534" s="1" t="s">
        <v>16697</v>
      </c>
      <c r="G13534" s="4">
        <v>3</v>
      </c>
      <c r="H13534" s="4">
        <v>3</v>
      </c>
      <c r="J13534" s="1" t="s">
        <v>832</v>
      </c>
      <c r="K13534" s="1" t="s">
        <v>16698</v>
      </c>
      <c r="L13534" s="1" t="s">
        <v>21</v>
      </c>
      <c r="M13534" s="1" t="s">
        <v>21</v>
      </c>
      <c r="N13534" s="1" t="s">
        <v>24</v>
      </c>
      <c r="O13534" s="1" t="s">
        <v>25</v>
      </c>
    </row>
    <row r="13535" spans="2:15" ht="14.25" customHeight="1" x14ac:dyDescent="0.4">
      <c r="B13535" s="4">
        <v>4110</v>
      </c>
      <c r="C13535" s="1" t="s">
        <v>432</v>
      </c>
      <c r="D13535" s="1" t="s">
        <v>16811</v>
      </c>
      <c r="E13535" s="1" t="s">
        <v>16812</v>
      </c>
      <c r="F13535" s="1" t="s">
        <v>16813</v>
      </c>
      <c r="G13535" s="4">
        <v>1</v>
      </c>
      <c r="H13535" s="4">
        <v>1</v>
      </c>
      <c r="J13535" s="1" t="s">
        <v>16814</v>
      </c>
      <c r="K13535" s="1" t="s">
        <v>16815</v>
      </c>
      <c r="L13535" s="1" t="s">
        <v>21</v>
      </c>
      <c r="M13535" s="1" t="s">
        <v>21</v>
      </c>
      <c r="N13535" s="1" t="s">
        <v>24</v>
      </c>
      <c r="O13535" s="1" t="s">
        <v>21</v>
      </c>
    </row>
    <row r="13536" spans="2:15" ht="14.25" customHeight="1" x14ac:dyDescent="0.4">
      <c r="B13536" s="4">
        <v>4112</v>
      </c>
      <c r="C13536" s="1" t="s">
        <v>432</v>
      </c>
      <c r="D13536" s="1" t="s">
        <v>16821</v>
      </c>
      <c r="E13536" s="1" t="s">
        <v>16822</v>
      </c>
      <c r="F13536" s="1" t="s">
        <v>16823</v>
      </c>
      <c r="G13536" s="4">
        <v>5</v>
      </c>
      <c r="H13536" s="4">
        <v>3</v>
      </c>
      <c r="J13536" s="1" t="s">
        <v>21</v>
      </c>
      <c r="K13536" s="1" t="s">
        <v>1195</v>
      </c>
      <c r="L13536" s="1" t="s">
        <v>23</v>
      </c>
      <c r="M13536" s="1" t="s">
        <v>16824</v>
      </c>
      <c r="N13536" s="1" t="s">
        <v>24</v>
      </c>
      <c r="O13536" s="1" t="s">
        <v>21</v>
      </c>
    </row>
    <row r="13537" spans="2:15" ht="14.25" customHeight="1" x14ac:dyDescent="0.4">
      <c r="B13537" s="4">
        <v>4139</v>
      </c>
      <c r="C13537" s="1" t="s">
        <v>432</v>
      </c>
      <c r="D13537" s="1" t="s">
        <v>16921</v>
      </c>
      <c r="E13537" s="1" t="s">
        <v>16922</v>
      </c>
      <c r="F13537" s="1" t="s">
        <v>16923</v>
      </c>
      <c r="G13537" s="4">
        <v>3</v>
      </c>
      <c r="H13537" s="4">
        <v>4</v>
      </c>
      <c r="J13537" s="1" t="s">
        <v>832</v>
      </c>
      <c r="K13537" s="1" t="s">
        <v>16924</v>
      </c>
      <c r="L13537" s="1" t="s">
        <v>21</v>
      </c>
      <c r="M13537" s="1" t="s">
        <v>21</v>
      </c>
      <c r="N13537" s="1" t="s">
        <v>24</v>
      </c>
      <c r="O13537" s="1" t="s">
        <v>21</v>
      </c>
    </row>
    <row r="13538" spans="2:15" ht="14.25" customHeight="1" x14ac:dyDescent="0.4">
      <c r="B13538" s="4">
        <v>4165</v>
      </c>
      <c r="C13538" s="1" t="s">
        <v>432</v>
      </c>
      <c r="D13538" s="1" t="s">
        <v>17026</v>
      </c>
      <c r="E13538" s="1" t="s">
        <v>17027</v>
      </c>
      <c r="F13538" s="1" t="s">
        <v>17028</v>
      </c>
      <c r="G13538" s="4">
        <v>3</v>
      </c>
      <c r="H13538" s="4">
        <v>4</v>
      </c>
      <c r="J13538" s="1" t="s">
        <v>17029</v>
      </c>
      <c r="K13538" s="1" t="s">
        <v>200</v>
      </c>
      <c r="L13538" s="1" t="s">
        <v>23</v>
      </c>
      <c r="M13538" s="1" t="s">
        <v>17030</v>
      </c>
      <c r="N13538" s="1" t="s">
        <v>24</v>
      </c>
      <c r="O13538" s="1" t="s">
        <v>25</v>
      </c>
    </row>
    <row r="13539" spans="2:15" ht="14.25" customHeight="1" x14ac:dyDescent="0.4">
      <c r="B13539" s="4">
        <v>4201</v>
      </c>
      <c r="C13539" s="1" t="s">
        <v>432</v>
      </c>
      <c r="D13539" s="1" t="s">
        <v>17169</v>
      </c>
      <c r="E13539" s="1" t="s">
        <v>17170</v>
      </c>
      <c r="F13539" s="1" t="s">
        <v>17171</v>
      </c>
      <c r="H13539" s="4">
        <v>1</v>
      </c>
      <c r="J13539" s="1" t="s">
        <v>17172</v>
      </c>
      <c r="K13539" s="1" t="s">
        <v>17173</v>
      </c>
      <c r="L13539" s="1" t="s">
        <v>23</v>
      </c>
      <c r="M13539" s="1" t="s">
        <v>17174</v>
      </c>
      <c r="N13539" s="1" t="s">
        <v>68</v>
      </c>
      <c r="O13539" s="1" t="s">
        <v>25</v>
      </c>
    </row>
    <row r="13540" spans="2:15" ht="14.25" customHeight="1" x14ac:dyDescent="0.4">
      <c r="B13540" s="4">
        <v>4243</v>
      </c>
      <c r="C13540" s="1" t="s">
        <v>432</v>
      </c>
      <c r="D13540" s="1" t="s">
        <v>17339</v>
      </c>
      <c r="E13540" s="1" t="s">
        <v>17340</v>
      </c>
      <c r="F13540" s="1" t="s">
        <v>17341</v>
      </c>
      <c r="G13540" s="4">
        <v>3</v>
      </c>
      <c r="J13540" s="1" t="s">
        <v>21</v>
      </c>
      <c r="K13540" s="1" t="s">
        <v>17342</v>
      </c>
      <c r="L13540" s="1" t="s">
        <v>23</v>
      </c>
      <c r="M13540" s="1" t="s">
        <v>17343</v>
      </c>
      <c r="N13540" s="1" t="s">
        <v>24</v>
      </c>
      <c r="O13540" s="1" t="s">
        <v>25</v>
      </c>
    </row>
    <row r="13541" spans="2:15" ht="14.25" customHeight="1" x14ac:dyDescent="0.4">
      <c r="B13541" s="4">
        <v>4244</v>
      </c>
      <c r="C13541" s="1" t="s">
        <v>432</v>
      </c>
      <c r="D13541" s="1" t="s">
        <v>17344</v>
      </c>
      <c r="E13541" s="1" t="s">
        <v>17345</v>
      </c>
      <c r="F13541" s="1" t="s">
        <v>17346</v>
      </c>
      <c r="H13541" s="4">
        <v>1</v>
      </c>
      <c r="J13541" s="1" t="s">
        <v>21</v>
      </c>
      <c r="K13541" s="1" t="s">
        <v>17347</v>
      </c>
      <c r="L13541" s="1" t="s">
        <v>21</v>
      </c>
      <c r="M13541" s="1" t="s">
        <v>21</v>
      </c>
      <c r="N13541" s="1" t="s">
        <v>24</v>
      </c>
      <c r="O13541" s="1" t="s">
        <v>25</v>
      </c>
    </row>
    <row r="13542" spans="2:15" ht="14.25" customHeight="1" x14ac:dyDescent="0.4">
      <c r="B13542" s="4">
        <v>4247</v>
      </c>
      <c r="C13542" s="1" t="s">
        <v>432</v>
      </c>
      <c r="D13542" s="1" t="s">
        <v>17355</v>
      </c>
      <c r="E13542" s="1" t="s">
        <v>17356</v>
      </c>
      <c r="F13542" s="1" t="s">
        <v>17357</v>
      </c>
      <c r="H13542" s="4">
        <v>1</v>
      </c>
      <c r="J13542" s="1" t="s">
        <v>21</v>
      </c>
      <c r="K13542" s="1" t="s">
        <v>979</v>
      </c>
      <c r="L13542" s="1" t="s">
        <v>23</v>
      </c>
      <c r="M13542" s="1" t="s">
        <v>17358</v>
      </c>
      <c r="N13542" s="1" t="s">
        <v>55</v>
      </c>
      <c r="O13542" s="1" t="s">
        <v>25</v>
      </c>
    </row>
    <row r="13543" spans="2:15" ht="14.25" customHeight="1" x14ac:dyDescent="0.4">
      <c r="B13543" s="4">
        <v>4255</v>
      </c>
      <c r="C13543" s="1" t="s">
        <v>432</v>
      </c>
      <c r="D13543" s="1" t="s">
        <v>17389</v>
      </c>
      <c r="E13543" s="1" t="s">
        <v>17390</v>
      </c>
      <c r="F13543" s="1" t="s">
        <v>17391</v>
      </c>
      <c r="G13543" s="4">
        <v>1</v>
      </c>
      <c r="H13543" s="4">
        <v>1</v>
      </c>
      <c r="J13543" s="1" t="s">
        <v>21</v>
      </c>
      <c r="K13543" s="1" t="s">
        <v>17392</v>
      </c>
      <c r="L13543" s="1" t="s">
        <v>23</v>
      </c>
      <c r="M13543" s="1" t="s">
        <v>17391</v>
      </c>
      <c r="N13543" s="1" t="s">
        <v>24</v>
      </c>
      <c r="O13543" s="1" t="s">
        <v>25</v>
      </c>
    </row>
    <row r="13544" spans="2:15" ht="14.25" customHeight="1" x14ac:dyDescent="0.4">
      <c r="B13544" s="4">
        <v>4257</v>
      </c>
      <c r="C13544" s="1" t="s">
        <v>432</v>
      </c>
      <c r="D13544" s="1" t="s">
        <v>17397</v>
      </c>
      <c r="E13544" s="1" t="s">
        <v>17398</v>
      </c>
      <c r="F13544" s="1" t="s">
        <v>17399</v>
      </c>
      <c r="G13544" s="4">
        <v>2</v>
      </c>
      <c r="J13544" s="1" t="s">
        <v>21</v>
      </c>
      <c r="K13544" s="1" t="s">
        <v>17400</v>
      </c>
      <c r="L13544" s="1" t="s">
        <v>23</v>
      </c>
      <c r="M13544" s="1" t="s">
        <v>17399</v>
      </c>
      <c r="N13544" s="1" t="s">
        <v>24</v>
      </c>
      <c r="O13544" s="1" t="s">
        <v>25</v>
      </c>
    </row>
    <row r="13545" spans="2:15" ht="14.25" customHeight="1" x14ac:dyDescent="0.4">
      <c r="B13545" s="4">
        <v>4283</v>
      </c>
      <c r="C13545" s="1" t="s">
        <v>432</v>
      </c>
      <c r="D13545" s="1" t="s">
        <v>17493</v>
      </c>
      <c r="E13545" s="1" t="s">
        <v>17494</v>
      </c>
      <c r="F13545" s="1" t="s">
        <v>17495</v>
      </c>
      <c r="G13545" s="4">
        <v>4</v>
      </c>
      <c r="H13545" s="4">
        <v>3</v>
      </c>
      <c r="J13545" s="1" t="s">
        <v>1215</v>
      </c>
      <c r="K13545" s="1" t="s">
        <v>5105</v>
      </c>
      <c r="L13545" s="1" t="s">
        <v>21</v>
      </c>
      <c r="M13545" s="1" t="s">
        <v>21</v>
      </c>
      <c r="N13545" s="1" t="s">
        <v>24</v>
      </c>
      <c r="O13545" s="1" t="s">
        <v>25</v>
      </c>
    </row>
    <row r="13546" spans="2:15" ht="14.25" customHeight="1" x14ac:dyDescent="0.4">
      <c r="B13546" s="4">
        <v>4340</v>
      </c>
      <c r="C13546" s="1" t="s">
        <v>432</v>
      </c>
      <c r="D13546" s="1" t="s">
        <v>17713</v>
      </c>
      <c r="E13546" s="1" t="s">
        <v>17714</v>
      </c>
      <c r="F13546" s="1" t="s">
        <v>17715</v>
      </c>
      <c r="H13546" s="4">
        <v>2</v>
      </c>
      <c r="J13546" s="1" t="s">
        <v>21</v>
      </c>
      <c r="K13546" s="1" t="s">
        <v>6739</v>
      </c>
      <c r="L13546" s="1" t="s">
        <v>23</v>
      </c>
      <c r="M13546" s="1" t="s">
        <v>17715</v>
      </c>
      <c r="N13546" s="1" t="s">
        <v>24</v>
      </c>
      <c r="O13546" s="1" t="s">
        <v>25</v>
      </c>
    </row>
    <row r="13547" spans="2:15" ht="14.25" customHeight="1" x14ac:dyDescent="0.4">
      <c r="B13547" s="4">
        <v>4358</v>
      </c>
      <c r="C13547" s="1" t="s">
        <v>432</v>
      </c>
      <c r="D13547" s="1" t="s">
        <v>17777</v>
      </c>
      <c r="E13547" s="1" t="s">
        <v>17778</v>
      </c>
      <c r="F13547" s="1" t="s">
        <v>17779</v>
      </c>
      <c r="G13547" s="4">
        <v>1</v>
      </c>
      <c r="H13547" s="4">
        <v>1</v>
      </c>
      <c r="J13547" s="1" t="s">
        <v>1825</v>
      </c>
      <c r="K13547" s="1" t="s">
        <v>59</v>
      </c>
      <c r="L13547" s="1" t="s">
        <v>21</v>
      </c>
      <c r="M13547" s="1" t="s">
        <v>21</v>
      </c>
      <c r="N13547" s="1" t="s">
        <v>24</v>
      </c>
      <c r="O13547" s="1" t="s">
        <v>21</v>
      </c>
    </row>
    <row r="13548" spans="2:15" ht="14.25" customHeight="1" x14ac:dyDescent="0.4">
      <c r="B13548" s="4">
        <v>4360</v>
      </c>
      <c r="C13548" s="1" t="s">
        <v>432</v>
      </c>
      <c r="D13548" s="1" t="s">
        <v>17785</v>
      </c>
      <c r="E13548" s="1" t="s">
        <v>17786</v>
      </c>
      <c r="F13548" s="1" t="s">
        <v>17787</v>
      </c>
      <c r="G13548" s="4">
        <v>3</v>
      </c>
      <c r="H13548" s="4">
        <v>4</v>
      </c>
      <c r="J13548" s="1" t="s">
        <v>832</v>
      </c>
      <c r="K13548" s="1" t="s">
        <v>17788</v>
      </c>
      <c r="L13548" s="1" t="s">
        <v>21</v>
      </c>
      <c r="M13548" s="1" t="s">
        <v>21</v>
      </c>
      <c r="N13548" s="1" t="s">
        <v>24</v>
      </c>
      <c r="O13548" s="1" t="s">
        <v>21</v>
      </c>
    </row>
    <row r="13549" spans="2:15" ht="14.25" customHeight="1" x14ac:dyDescent="0.4">
      <c r="B13549" s="4">
        <v>4363</v>
      </c>
      <c r="C13549" s="1" t="s">
        <v>432</v>
      </c>
      <c r="D13549" s="1" t="s">
        <v>17798</v>
      </c>
      <c r="E13549" s="1" t="s">
        <v>17799</v>
      </c>
      <c r="F13549" s="1" t="s">
        <v>17800</v>
      </c>
      <c r="G13549" s="4">
        <v>2</v>
      </c>
      <c r="H13549" s="4">
        <v>6</v>
      </c>
      <c r="J13549" s="1" t="s">
        <v>21</v>
      </c>
      <c r="K13549" s="1" t="s">
        <v>17801</v>
      </c>
      <c r="L13549" s="1" t="s">
        <v>23</v>
      </c>
      <c r="M13549" s="1" t="s">
        <v>17800</v>
      </c>
      <c r="N13549" s="1" t="s">
        <v>24</v>
      </c>
      <c r="O13549" s="1" t="s">
        <v>25</v>
      </c>
    </row>
    <row r="13550" spans="2:15" ht="14.25" customHeight="1" x14ac:dyDescent="0.4">
      <c r="B13550" s="4">
        <v>4368</v>
      </c>
      <c r="C13550" s="1" t="s">
        <v>432</v>
      </c>
      <c r="D13550" s="1" t="s">
        <v>17821</v>
      </c>
      <c r="E13550" s="1" t="s">
        <v>17822</v>
      </c>
      <c r="F13550" s="1" t="s">
        <v>17823</v>
      </c>
      <c r="G13550" s="4">
        <v>1</v>
      </c>
      <c r="H13550" s="4">
        <v>3</v>
      </c>
      <c r="J13550" s="1" t="s">
        <v>7525</v>
      </c>
      <c r="K13550" s="1" t="s">
        <v>17824</v>
      </c>
      <c r="L13550" s="1" t="s">
        <v>23</v>
      </c>
      <c r="M13550" s="1" t="s">
        <v>17823</v>
      </c>
      <c r="N13550" s="1" t="s">
        <v>55</v>
      </c>
      <c r="O13550" s="1" t="s">
        <v>25</v>
      </c>
    </row>
    <row r="13551" spans="2:15" ht="14.25" customHeight="1" x14ac:dyDescent="0.4">
      <c r="B13551" s="4">
        <v>4379</v>
      </c>
      <c r="C13551" s="1" t="s">
        <v>432</v>
      </c>
      <c r="D13551" s="1" t="s">
        <v>17855</v>
      </c>
      <c r="E13551" s="1" t="s">
        <v>17856</v>
      </c>
      <c r="F13551" s="1" t="s">
        <v>17857</v>
      </c>
      <c r="G13551" s="4">
        <v>1</v>
      </c>
      <c r="H13551" s="4">
        <v>1</v>
      </c>
      <c r="J13551" s="1" t="s">
        <v>3595</v>
      </c>
      <c r="K13551" s="1" t="s">
        <v>17858</v>
      </c>
      <c r="L13551" s="1" t="s">
        <v>21</v>
      </c>
      <c r="M13551" s="1" t="s">
        <v>21</v>
      </c>
      <c r="N13551" s="1" t="s">
        <v>24</v>
      </c>
      <c r="O13551" s="1" t="s">
        <v>21</v>
      </c>
    </row>
    <row r="13552" spans="2:15" ht="14.25" customHeight="1" x14ac:dyDescent="0.4">
      <c r="B13552" s="4">
        <v>4456</v>
      </c>
      <c r="C13552" s="1" t="s">
        <v>432</v>
      </c>
      <c r="D13552" s="1" t="s">
        <v>18141</v>
      </c>
      <c r="E13552" s="1" t="s">
        <v>18142</v>
      </c>
      <c r="F13552" s="1" t="s">
        <v>18143</v>
      </c>
      <c r="G13552" s="4">
        <v>1</v>
      </c>
      <c r="H13552" s="4">
        <v>2</v>
      </c>
      <c r="J13552" s="1" t="s">
        <v>21</v>
      </c>
      <c r="K13552" s="1" t="s">
        <v>1044</v>
      </c>
      <c r="L13552" s="1" t="s">
        <v>21</v>
      </c>
      <c r="M13552" s="1" t="s">
        <v>21</v>
      </c>
      <c r="N13552" s="1" t="s">
        <v>24</v>
      </c>
      <c r="O13552" s="1" t="s">
        <v>21</v>
      </c>
    </row>
    <row r="13553" spans="2:15" ht="14.25" customHeight="1" x14ac:dyDescent="0.4">
      <c r="B13553" s="4">
        <v>4483</v>
      </c>
      <c r="C13553" s="1" t="s">
        <v>432</v>
      </c>
      <c r="D13553" s="1" t="s">
        <v>18250</v>
      </c>
      <c r="E13553" s="1" t="s">
        <v>18251</v>
      </c>
      <c r="F13553" s="1" t="s">
        <v>18252</v>
      </c>
      <c r="H13553" s="4">
        <v>1</v>
      </c>
      <c r="J13553" s="1" t="s">
        <v>21</v>
      </c>
      <c r="K13553" s="1" t="s">
        <v>9143</v>
      </c>
      <c r="L13553" s="1" t="s">
        <v>21</v>
      </c>
      <c r="M13553" s="1" t="s">
        <v>21</v>
      </c>
      <c r="N13553" s="1" t="s">
        <v>24</v>
      </c>
      <c r="O13553" s="1" t="s">
        <v>25</v>
      </c>
    </row>
    <row r="13554" spans="2:15" ht="14.25" customHeight="1" x14ac:dyDescent="0.4">
      <c r="B13554" s="4">
        <v>4557</v>
      </c>
      <c r="C13554" s="1" t="s">
        <v>432</v>
      </c>
      <c r="D13554" s="1" t="s">
        <v>18539</v>
      </c>
      <c r="E13554" s="1" t="s">
        <v>18540</v>
      </c>
      <c r="F13554" s="1" t="s">
        <v>18541</v>
      </c>
      <c r="H13554" s="4">
        <v>5</v>
      </c>
      <c r="J13554" s="1" t="s">
        <v>9662</v>
      </c>
      <c r="K13554" s="1" t="s">
        <v>18542</v>
      </c>
      <c r="L13554" s="1" t="s">
        <v>21</v>
      </c>
      <c r="M13554" s="1" t="s">
        <v>21</v>
      </c>
      <c r="N13554" s="1" t="s">
        <v>24</v>
      </c>
      <c r="O13554" s="1" t="s">
        <v>21</v>
      </c>
    </row>
    <row r="13555" spans="2:15" ht="14.25" customHeight="1" x14ac:dyDescent="0.4">
      <c r="B13555" s="4">
        <v>4693</v>
      </c>
      <c r="C13555" s="1" t="s">
        <v>432</v>
      </c>
      <c r="D13555" s="1" t="s">
        <v>19043</v>
      </c>
      <c r="E13555" s="1" t="s">
        <v>19044</v>
      </c>
      <c r="F13555" s="1" t="s">
        <v>19045</v>
      </c>
      <c r="H13555" s="4">
        <v>2</v>
      </c>
      <c r="J13555" s="1" t="s">
        <v>1825</v>
      </c>
      <c r="K13555" s="1" t="s">
        <v>19046</v>
      </c>
      <c r="L13555" s="1" t="s">
        <v>23</v>
      </c>
      <c r="M13555" s="1" t="s">
        <v>19047</v>
      </c>
      <c r="N13555" s="1" t="s">
        <v>24</v>
      </c>
      <c r="O13555" s="1" t="s">
        <v>25</v>
      </c>
    </row>
    <row r="13556" spans="2:15" ht="14.25" customHeight="1" x14ac:dyDescent="0.4">
      <c r="B13556" s="4">
        <v>4727</v>
      </c>
      <c r="C13556" s="1" t="s">
        <v>432</v>
      </c>
      <c r="D13556" s="1" t="s">
        <v>4778</v>
      </c>
      <c r="E13556" s="1" t="s">
        <v>19188</v>
      </c>
      <c r="F13556" s="1" t="s">
        <v>19189</v>
      </c>
      <c r="H13556" s="4">
        <v>1</v>
      </c>
      <c r="J13556" s="1" t="s">
        <v>21</v>
      </c>
      <c r="K13556" s="1" t="s">
        <v>19190</v>
      </c>
      <c r="L13556" s="1" t="s">
        <v>23</v>
      </c>
      <c r="M13556" s="1" t="s">
        <v>19189</v>
      </c>
      <c r="N13556" s="1" t="s">
        <v>31</v>
      </c>
      <c r="O13556" s="1" t="s">
        <v>25</v>
      </c>
    </row>
    <row r="13557" spans="2:15" ht="14.25" customHeight="1" x14ac:dyDescent="0.4">
      <c r="B13557" s="4">
        <v>4752</v>
      </c>
      <c r="C13557" s="1" t="s">
        <v>432</v>
      </c>
      <c r="D13557" s="1" t="s">
        <v>19282</v>
      </c>
      <c r="E13557" s="1" t="s">
        <v>19283</v>
      </c>
      <c r="F13557" s="1" t="s">
        <v>19284</v>
      </c>
      <c r="G13557" s="4">
        <v>6</v>
      </c>
      <c r="H13557" s="4">
        <v>3</v>
      </c>
      <c r="J13557" s="1" t="s">
        <v>19285</v>
      </c>
      <c r="K13557" s="1" t="s">
        <v>19286</v>
      </c>
      <c r="L13557" s="1" t="s">
        <v>21</v>
      </c>
      <c r="M13557" s="1" t="s">
        <v>21</v>
      </c>
      <c r="N13557" s="1" t="s">
        <v>24</v>
      </c>
      <c r="O13557" s="1" t="s">
        <v>25</v>
      </c>
    </row>
    <row r="13558" spans="2:15" ht="14.25" customHeight="1" x14ac:dyDescent="0.4">
      <c r="B13558" s="4">
        <v>4762</v>
      </c>
      <c r="C13558" s="1" t="s">
        <v>432</v>
      </c>
      <c r="D13558" s="1" t="s">
        <v>19324</v>
      </c>
      <c r="E13558" s="1" t="s">
        <v>19325</v>
      </c>
      <c r="F13558" s="1" t="s">
        <v>19326</v>
      </c>
      <c r="H13558" s="4">
        <v>1</v>
      </c>
      <c r="J13558" s="1" t="s">
        <v>21</v>
      </c>
      <c r="K13558" s="1" t="s">
        <v>19327</v>
      </c>
      <c r="L13558" s="1" t="s">
        <v>21</v>
      </c>
      <c r="M13558" s="1" t="s">
        <v>21</v>
      </c>
      <c r="N13558" s="1" t="s">
        <v>55</v>
      </c>
      <c r="O13558" s="1" t="s">
        <v>21</v>
      </c>
    </row>
    <row r="13559" spans="2:15" ht="14.25" customHeight="1" x14ac:dyDescent="0.4">
      <c r="B13559" s="4">
        <v>4775</v>
      </c>
      <c r="C13559" s="1" t="s">
        <v>432</v>
      </c>
      <c r="D13559" s="1" t="s">
        <v>19376</v>
      </c>
      <c r="E13559" s="1" t="s">
        <v>19377</v>
      </c>
      <c r="F13559" s="1" t="s">
        <v>19378</v>
      </c>
      <c r="H13559" s="4">
        <v>1</v>
      </c>
      <c r="J13559" s="1" t="s">
        <v>19379</v>
      </c>
      <c r="K13559" s="1" t="s">
        <v>19380</v>
      </c>
      <c r="L13559" s="1" t="s">
        <v>21</v>
      </c>
      <c r="M13559" s="1" t="s">
        <v>21</v>
      </c>
      <c r="N13559" s="1" t="s">
        <v>55</v>
      </c>
      <c r="O13559" s="1" t="s">
        <v>21</v>
      </c>
    </row>
    <row r="13560" spans="2:15" ht="14.25" customHeight="1" x14ac:dyDescent="0.4">
      <c r="B13560" s="4">
        <v>4791</v>
      </c>
      <c r="C13560" s="1" t="s">
        <v>432</v>
      </c>
      <c r="D13560" s="1" t="s">
        <v>19444</v>
      </c>
      <c r="E13560" s="1" t="s">
        <v>19445</v>
      </c>
      <c r="F13560" s="1" t="s">
        <v>19446</v>
      </c>
      <c r="G13560" s="4">
        <v>3</v>
      </c>
      <c r="H13560" s="4">
        <v>6</v>
      </c>
      <c r="J13560" s="1" t="s">
        <v>832</v>
      </c>
      <c r="K13560" s="1" t="s">
        <v>19447</v>
      </c>
      <c r="L13560" s="1" t="s">
        <v>23</v>
      </c>
      <c r="M13560" s="1" t="s">
        <v>19446</v>
      </c>
      <c r="N13560" s="1" t="s">
        <v>24</v>
      </c>
      <c r="O13560" s="1" t="s">
        <v>21</v>
      </c>
    </row>
    <row r="13561" spans="2:15" ht="14.25" customHeight="1" x14ac:dyDescent="0.4">
      <c r="B13561" s="4">
        <v>4792</v>
      </c>
      <c r="C13561" s="1" t="s">
        <v>432</v>
      </c>
      <c r="D13561" s="1" t="s">
        <v>19448</v>
      </c>
      <c r="E13561" s="1" t="s">
        <v>19449</v>
      </c>
      <c r="F13561" s="1" t="s">
        <v>19450</v>
      </c>
      <c r="G13561" s="4">
        <v>2</v>
      </c>
      <c r="H13561" s="4">
        <v>1</v>
      </c>
      <c r="J13561" s="1" t="s">
        <v>19451</v>
      </c>
      <c r="K13561" s="1" t="s">
        <v>19452</v>
      </c>
      <c r="L13561" s="1" t="s">
        <v>23</v>
      </c>
      <c r="M13561" s="1" t="s">
        <v>19450</v>
      </c>
      <c r="N13561" s="1" t="s">
        <v>55</v>
      </c>
      <c r="O13561" s="1" t="s">
        <v>25</v>
      </c>
    </row>
    <row r="13562" spans="2:15" ht="14.25" customHeight="1" x14ac:dyDescent="0.4">
      <c r="B13562" s="4">
        <v>4795</v>
      </c>
      <c r="C13562" s="1" t="s">
        <v>432</v>
      </c>
      <c r="D13562" s="1" t="s">
        <v>19456</v>
      </c>
      <c r="E13562" s="1" t="s">
        <v>19457</v>
      </c>
      <c r="F13562" s="1" t="s">
        <v>19458</v>
      </c>
      <c r="H13562" s="4">
        <v>1</v>
      </c>
      <c r="J13562" s="1" t="s">
        <v>19451</v>
      </c>
      <c r="K13562" s="1" t="s">
        <v>19459</v>
      </c>
      <c r="L13562" s="1" t="s">
        <v>23</v>
      </c>
      <c r="M13562" s="1" t="s">
        <v>19458</v>
      </c>
      <c r="N13562" s="1" t="s">
        <v>55</v>
      </c>
      <c r="O13562" s="1" t="s">
        <v>25</v>
      </c>
    </row>
    <row r="13563" spans="2:15" ht="14.25" customHeight="1" x14ac:dyDescent="0.4">
      <c r="B13563" s="4">
        <v>4797</v>
      </c>
      <c r="C13563" s="1" t="s">
        <v>432</v>
      </c>
      <c r="D13563" s="1" t="s">
        <v>19464</v>
      </c>
      <c r="E13563" s="1" t="s">
        <v>19465</v>
      </c>
      <c r="F13563" s="1" t="s">
        <v>19466</v>
      </c>
      <c r="G13563" s="4">
        <v>1</v>
      </c>
      <c r="H13563" s="4">
        <v>1</v>
      </c>
      <c r="J13563" s="1" t="s">
        <v>19451</v>
      </c>
      <c r="K13563" s="1" t="s">
        <v>19467</v>
      </c>
      <c r="L13563" s="1" t="s">
        <v>23</v>
      </c>
      <c r="M13563" s="1" t="s">
        <v>19466</v>
      </c>
      <c r="N13563" s="1" t="s">
        <v>55</v>
      </c>
      <c r="O13563" s="1" t="s">
        <v>25</v>
      </c>
    </row>
    <row r="13564" spans="2:15" ht="14.25" customHeight="1" x14ac:dyDescent="0.4">
      <c r="B13564" s="4">
        <v>4905</v>
      </c>
      <c r="C13564" s="1" t="s">
        <v>432</v>
      </c>
      <c r="D13564" s="1" t="s">
        <v>19885</v>
      </c>
      <c r="E13564" s="1" t="s">
        <v>19886</v>
      </c>
      <c r="F13564" s="1" t="s">
        <v>19887</v>
      </c>
      <c r="H13564" s="4">
        <v>1</v>
      </c>
      <c r="J13564" s="1" t="s">
        <v>19888</v>
      </c>
      <c r="K13564" s="1" t="s">
        <v>19889</v>
      </c>
      <c r="L13564" s="1" t="s">
        <v>21</v>
      </c>
      <c r="M13564" s="1" t="s">
        <v>21</v>
      </c>
      <c r="N13564" s="1" t="s">
        <v>24</v>
      </c>
      <c r="O13564" s="1" t="s">
        <v>25</v>
      </c>
    </row>
    <row r="13565" spans="2:15" ht="14.25" customHeight="1" x14ac:dyDescent="0.4">
      <c r="B13565" s="4">
        <v>4909</v>
      </c>
      <c r="C13565" s="1" t="s">
        <v>432</v>
      </c>
      <c r="D13565" s="1" t="s">
        <v>19901</v>
      </c>
      <c r="E13565" s="1" t="s">
        <v>19902</v>
      </c>
      <c r="F13565" s="1" t="s">
        <v>19903</v>
      </c>
      <c r="G13565" s="4">
        <v>5</v>
      </c>
      <c r="H13565" s="4">
        <v>5</v>
      </c>
      <c r="J13565" s="1" t="s">
        <v>19904</v>
      </c>
      <c r="K13565" s="1" t="s">
        <v>19905</v>
      </c>
      <c r="L13565" s="1" t="s">
        <v>23</v>
      </c>
      <c r="M13565" s="1" t="s">
        <v>19906</v>
      </c>
      <c r="N13565" s="1" t="s">
        <v>68</v>
      </c>
      <c r="O13565" s="1" t="s">
        <v>25</v>
      </c>
    </row>
    <row r="13566" spans="2:15" ht="14.25" customHeight="1" x14ac:dyDescent="0.4">
      <c r="B13566" s="4">
        <v>4980</v>
      </c>
      <c r="C13566" s="1" t="s">
        <v>432</v>
      </c>
      <c r="D13566" s="1" t="s">
        <v>20193</v>
      </c>
      <c r="E13566" s="1" t="s">
        <v>20194</v>
      </c>
      <c r="F13566" s="1" t="s">
        <v>20195</v>
      </c>
      <c r="G13566" s="4">
        <v>7</v>
      </c>
      <c r="H13566" s="4">
        <v>3</v>
      </c>
      <c r="J13566" s="1" t="s">
        <v>832</v>
      </c>
      <c r="K13566" s="1" t="s">
        <v>20196</v>
      </c>
      <c r="L13566" s="1" t="s">
        <v>21</v>
      </c>
      <c r="M13566" s="1" t="s">
        <v>21</v>
      </c>
      <c r="N13566" s="1" t="s">
        <v>24</v>
      </c>
      <c r="O13566" s="1" t="s">
        <v>21</v>
      </c>
    </row>
    <row r="13567" spans="2:15" ht="14.25" customHeight="1" x14ac:dyDescent="0.4">
      <c r="B13567" s="4">
        <v>4985</v>
      </c>
      <c r="C13567" s="1" t="s">
        <v>432</v>
      </c>
      <c r="D13567" s="1" t="s">
        <v>20213</v>
      </c>
      <c r="E13567" s="1" t="s">
        <v>20214</v>
      </c>
      <c r="F13567" s="1" t="s">
        <v>20215</v>
      </c>
      <c r="H13567" s="4">
        <v>1</v>
      </c>
      <c r="J13567" s="1" t="s">
        <v>20216</v>
      </c>
      <c r="K13567" s="1" t="s">
        <v>20217</v>
      </c>
      <c r="L13567" s="1" t="s">
        <v>21</v>
      </c>
      <c r="M13567" s="1" t="s">
        <v>21</v>
      </c>
      <c r="N13567" s="1" t="s">
        <v>24</v>
      </c>
      <c r="O13567" s="1" t="s">
        <v>25</v>
      </c>
    </row>
    <row r="13568" spans="2:15" ht="14.25" customHeight="1" x14ac:dyDescent="0.4">
      <c r="B13568" s="4">
        <v>5014</v>
      </c>
      <c r="C13568" s="1" t="s">
        <v>432</v>
      </c>
      <c r="D13568" s="1" t="s">
        <v>20335</v>
      </c>
      <c r="E13568" s="1" t="s">
        <v>20336</v>
      </c>
      <c r="F13568" s="1" t="s">
        <v>20337</v>
      </c>
      <c r="H13568" s="4">
        <v>9</v>
      </c>
      <c r="J13568" s="1" t="s">
        <v>20338</v>
      </c>
      <c r="K13568" s="1" t="s">
        <v>20339</v>
      </c>
      <c r="L13568" s="1" t="s">
        <v>21</v>
      </c>
      <c r="M13568" s="1" t="s">
        <v>21</v>
      </c>
      <c r="N13568" s="1" t="s">
        <v>24</v>
      </c>
      <c r="O13568" s="1" t="s">
        <v>21</v>
      </c>
    </row>
    <row r="13569" spans="2:15" ht="14.25" customHeight="1" x14ac:dyDescent="0.4">
      <c r="B13569" s="4">
        <v>5039</v>
      </c>
      <c r="C13569" s="1" t="s">
        <v>432</v>
      </c>
      <c r="D13569" s="1" t="s">
        <v>20428</v>
      </c>
      <c r="E13569" s="1" t="s">
        <v>20429</v>
      </c>
      <c r="F13569" s="1" t="s">
        <v>20430</v>
      </c>
      <c r="H13569" s="4">
        <v>1</v>
      </c>
      <c r="J13569" s="1" t="s">
        <v>21</v>
      </c>
      <c r="K13569" s="1" t="s">
        <v>10605</v>
      </c>
      <c r="L13569" s="1" t="s">
        <v>21</v>
      </c>
      <c r="M13569" s="1" t="s">
        <v>21</v>
      </c>
      <c r="N13569" s="1" t="s">
        <v>24</v>
      </c>
      <c r="O13569" s="1" t="s">
        <v>25</v>
      </c>
    </row>
    <row r="13570" spans="2:15" ht="14.25" customHeight="1" x14ac:dyDescent="0.4">
      <c r="B13570" s="4">
        <v>5041</v>
      </c>
      <c r="C13570" s="1" t="s">
        <v>432</v>
      </c>
      <c r="D13570" s="1" t="s">
        <v>20436</v>
      </c>
      <c r="E13570" s="1" t="s">
        <v>20437</v>
      </c>
      <c r="F13570" s="1" t="s">
        <v>20438</v>
      </c>
      <c r="G13570" s="4">
        <v>2</v>
      </c>
      <c r="H13570" s="4">
        <v>1</v>
      </c>
      <c r="J13570" s="1" t="s">
        <v>20439</v>
      </c>
      <c r="K13570" s="1" t="s">
        <v>1195</v>
      </c>
      <c r="L13570" s="1" t="s">
        <v>21</v>
      </c>
      <c r="M13570" s="1" t="s">
        <v>21</v>
      </c>
      <c r="N13570" s="1" t="s">
        <v>55</v>
      </c>
      <c r="O13570" s="1" t="s">
        <v>21</v>
      </c>
    </row>
    <row r="13571" spans="2:15" ht="14.25" customHeight="1" x14ac:dyDescent="0.4">
      <c r="B13571" s="4">
        <v>5058</v>
      </c>
      <c r="C13571" s="1" t="s">
        <v>432</v>
      </c>
      <c r="D13571" s="1" t="s">
        <v>20505</v>
      </c>
      <c r="E13571" s="1" t="s">
        <v>20506</v>
      </c>
      <c r="F13571" s="1" t="s">
        <v>20507</v>
      </c>
      <c r="G13571" s="4">
        <v>2</v>
      </c>
      <c r="H13571" s="4">
        <v>1</v>
      </c>
      <c r="J13571" s="1" t="s">
        <v>20508</v>
      </c>
      <c r="K13571" s="1" t="s">
        <v>20509</v>
      </c>
      <c r="L13571" s="1" t="s">
        <v>23</v>
      </c>
      <c r="M13571" s="1" t="s">
        <v>20507</v>
      </c>
      <c r="N13571" s="1" t="s">
        <v>55</v>
      </c>
      <c r="O13571" s="1" t="s">
        <v>21</v>
      </c>
    </row>
    <row r="13572" spans="2:15" ht="14.25" customHeight="1" x14ac:dyDescent="0.4">
      <c r="B13572" s="4">
        <v>5059</v>
      </c>
      <c r="C13572" s="1" t="s">
        <v>432</v>
      </c>
      <c r="D13572" s="1" t="s">
        <v>20510</v>
      </c>
      <c r="E13572" s="1" t="s">
        <v>20511</v>
      </c>
      <c r="F13572" s="1" t="s">
        <v>20512</v>
      </c>
      <c r="H13572" s="4">
        <v>1</v>
      </c>
      <c r="J13572" s="1" t="s">
        <v>21</v>
      </c>
      <c r="K13572" s="1" t="s">
        <v>940</v>
      </c>
      <c r="L13572" s="1" t="s">
        <v>23</v>
      </c>
      <c r="M13572" s="1" t="s">
        <v>20513</v>
      </c>
      <c r="N13572" s="1" t="s">
        <v>31</v>
      </c>
      <c r="O13572" s="1" t="s">
        <v>25</v>
      </c>
    </row>
    <row r="13573" spans="2:15" ht="14.25" customHeight="1" x14ac:dyDescent="0.4">
      <c r="B13573" s="4">
        <v>5060</v>
      </c>
      <c r="C13573" s="1" t="s">
        <v>432</v>
      </c>
      <c r="D13573" s="1" t="s">
        <v>20514</v>
      </c>
      <c r="E13573" s="1" t="s">
        <v>20515</v>
      </c>
      <c r="F13573" s="1" t="s">
        <v>20516</v>
      </c>
      <c r="G13573" s="4">
        <v>3</v>
      </c>
      <c r="J13573" s="1" t="s">
        <v>20517</v>
      </c>
      <c r="K13573" s="1" t="s">
        <v>20518</v>
      </c>
      <c r="L13573" s="1" t="s">
        <v>23</v>
      </c>
      <c r="M13573" s="1" t="s">
        <v>20519</v>
      </c>
      <c r="N13573" s="1" t="s">
        <v>24</v>
      </c>
      <c r="O13573" s="1" t="s">
        <v>25</v>
      </c>
    </row>
    <row r="13574" spans="2:15" ht="14.25" customHeight="1" x14ac:dyDescent="0.4">
      <c r="B13574" s="4">
        <v>5069</v>
      </c>
      <c r="C13574" s="1" t="s">
        <v>432</v>
      </c>
      <c r="D13574" s="1" t="s">
        <v>20552</v>
      </c>
      <c r="E13574" s="1" t="s">
        <v>20553</v>
      </c>
      <c r="F13574" s="1" t="s">
        <v>20554</v>
      </c>
      <c r="G13574" s="4">
        <v>3</v>
      </c>
      <c r="H13574" s="4">
        <v>1</v>
      </c>
      <c r="J13574" s="1" t="s">
        <v>21</v>
      </c>
      <c r="K13574" s="1" t="s">
        <v>20555</v>
      </c>
      <c r="L13574" s="1" t="s">
        <v>23</v>
      </c>
      <c r="M13574" s="1" t="s">
        <v>20556</v>
      </c>
      <c r="N13574" s="1" t="s">
        <v>6121</v>
      </c>
      <c r="O13574" s="1" t="s">
        <v>25</v>
      </c>
    </row>
    <row r="13575" spans="2:15" ht="14.25" customHeight="1" x14ac:dyDescent="0.4">
      <c r="B13575" s="4">
        <v>5084</v>
      </c>
      <c r="C13575" s="1" t="s">
        <v>432</v>
      </c>
      <c r="D13575" s="1" t="s">
        <v>20599</v>
      </c>
      <c r="E13575" s="1" t="s">
        <v>20600</v>
      </c>
      <c r="F13575" s="1" t="s">
        <v>20601</v>
      </c>
      <c r="G13575" s="4">
        <v>2</v>
      </c>
      <c r="J13575" s="1" t="s">
        <v>20602</v>
      </c>
      <c r="K13575" s="1" t="s">
        <v>489</v>
      </c>
      <c r="L13575" s="1" t="s">
        <v>23</v>
      </c>
      <c r="M13575" s="1" t="s">
        <v>20603</v>
      </c>
      <c r="N13575" s="1" t="s">
        <v>208</v>
      </c>
      <c r="O13575" s="1" t="s">
        <v>25</v>
      </c>
    </row>
    <row r="13576" spans="2:15" ht="14.25" customHeight="1" x14ac:dyDescent="0.4">
      <c r="B13576" s="4">
        <v>5100</v>
      </c>
      <c r="C13576" s="1" t="s">
        <v>432</v>
      </c>
      <c r="D13576" s="1" t="s">
        <v>20656</v>
      </c>
      <c r="E13576" s="1" t="s">
        <v>20657</v>
      </c>
      <c r="F13576" s="1" t="s">
        <v>20658</v>
      </c>
      <c r="H13576" s="4">
        <v>1</v>
      </c>
      <c r="J13576" s="1" t="s">
        <v>20659</v>
      </c>
      <c r="K13576" s="1" t="s">
        <v>4517</v>
      </c>
      <c r="L13576" s="1" t="s">
        <v>23</v>
      </c>
      <c r="M13576" s="1" t="s">
        <v>20660</v>
      </c>
      <c r="N13576" s="1" t="s">
        <v>24</v>
      </c>
      <c r="O13576" s="1" t="s">
        <v>21</v>
      </c>
    </row>
    <row r="13577" spans="2:15" ht="14.25" customHeight="1" x14ac:dyDescent="0.4">
      <c r="B13577" s="4">
        <v>5119</v>
      </c>
      <c r="C13577" s="1" t="s">
        <v>432</v>
      </c>
      <c r="D13577" s="1" t="s">
        <v>20731</v>
      </c>
      <c r="E13577" s="1" t="s">
        <v>20732</v>
      </c>
      <c r="F13577" s="1" t="s">
        <v>20733</v>
      </c>
      <c r="G13577" s="4">
        <v>1</v>
      </c>
      <c r="H13577" s="4">
        <v>1</v>
      </c>
      <c r="J13577" s="1" t="s">
        <v>1637</v>
      </c>
      <c r="K13577" s="1" t="s">
        <v>4517</v>
      </c>
      <c r="L13577" s="1" t="s">
        <v>23</v>
      </c>
      <c r="M13577" s="1" t="s">
        <v>20733</v>
      </c>
      <c r="N13577" s="1" t="s">
        <v>208</v>
      </c>
      <c r="O13577" s="1" t="s">
        <v>25</v>
      </c>
    </row>
    <row r="13578" spans="2:15" ht="14.25" customHeight="1" x14ac:dyDescent="0.4">
      <c r="B13578" s="4">
        <v>5121</v>
      </c>
      <c r="C13578" s="1" t="s">
        <v>432</v>
      </c>
      <c r="D13578" s="1" t="s">
        <v>20736</v>
      </c>
      <c r="E13578" s="1" t="s">
        <v>20737</v>
      </c>
      <c r="F13578" s="1" t="s">
        <v>20738</v>
      </c>
      <c r="G13578" s="4">
        <v>3</v>
      </c>
      <c r="J13578" s="1" t="s">
        <v>20739</v>
      </c>
      <c r="K13578" s="1" t="s">
        <v>8562</v>
      </c>
      <c r="L13578" s="1" t="s">
        <v>23</v>
      </c>
      <c r="M13578" s="1" t="s">
        <v>20738</v>
      </c>
      <c r="N13578" s="1" t="s">
        <v>24</v>
      </c>
      <c r="O13578" s="1" t="s">
        <v>25</v>
      </c>
    </row>
    <row r="13579" spans="2:15" ht="14.25" customHeight="1" x14ac:dyDescent="0.4">
      <c r="B13579" s="4">
        <v>5132</v>
      </c>
      <c r="C13579" s="1" t="s">
        <v>432</v>
      </c>
      <c r="D13579" s="1" t="s">
        <v>20778</v>
      </c>
      <c r="E13579" s="1" t="s">
        <v>20779</v>
      </c>
      <c r="F13579" s="1" t="s">
        <v>20780</v>
      </c>
      <c r="G13579" s="4">
        <v>1</v>
      </c>
      <c r="H13579" s="4">
        <v>3</v>
      </c>
      <c r="J13579" s="1" t="s">
        <v>21</v>
      </c>
      <c r="K13579" s="1" t="s">
        <v>20781</v>
      </c>
      <c r="L13579" s="1" t="s">
        <v>23</v>
      </c>
      <c r="M13579" s="1" t="s">
        <v>20780</v>
      </c>
      <c r="N13579" s="1" t="s">
        <v>24</v>
      </c>
      <c r="O13579" s="1" t="s">
        <v>21</v>
      </c>
    </row>
    <row r="13580" spans="2:15" ht="14.25" customHeight="1" x14ac:dyDescent="0.4">
      <c r="B13580" s="4">
        <v>5134</v>
      </c>
      <c r="C13580" s="1" t="s">
        <v>432</v>
      </c>
      <c r="D13580" s="1" t="s">
        <v>20785</v>
      </c>
      <c r="E13580" s="1" t="s">
        <v>20786</v>
      </c>
      <c r="F13580" s="1" t="s">
        <v>20787</v>
      </c>
      <c r="G13580" s="4">
        <v>1</v>
      </c>
      <c r="J13580" s="1" t="s">
        <v>21</v>
      </c>
      <c r="K13580" s="1" t="s">
        <v>700</v>
      </c>
      <c r="L13580" s="1" t="s">
        <v>23</v>
      </c>
      <c r="M13580" s="1" t="s">
        <v>20787</v>
      </c>
      <c r="N13580" s="1" t="s">
        <v>24</v>
      </c>
      <c r="O13580" s="1" t="s">
        <v>21</v>
      </c>
    </row>
    <row r="13581" spans="2:15" ht="14.25" customHeight="1" x14ac:dyDescent="0.4">
      <c r="B13581" s="4">
        <v>5147</v>
      </c>
      <c r="C13581" s="1" t="s">
        <v>432</v>
      </c>
      <c r="D13581" s="1" t="s">
        <v>9357</v>
      </c>
      <c r="E13581" s="1" t="s">
        <v>20834</v>
      </c>
      <c r="F13581" s="1" t="s">
        <v>20835</v>
      </c>
      <c r="H13581" s="4">
        <v>1</v>
      </c>
      <c r="J13581" s="1" t="s">
        <v>21</v>
      </c>
      <c r="K13581" s="1" t="s">
        <v>20836</v>
      </c>
      <c r="L13581" s="1" t="s">
        <v>23</v>
      </c>
      <c r="M13581" s="1" t="s">
        <v>20835</v>
      </c>
      <c r="N13581" s="1" t="s">
        <v>31</v>
      </c>
      <c r="O13581" s="1" t="s">
        <v>25</v>
      </c>
    </row>
    <row r="13582" spans="2:15" ht="14.25" customHeight="1" x14ac:dyDescent="0.4">
      <c r="B13582" s="4">
        <v>5150</v>
      </c>
      <c r="C13582" s="1" t="s">
        <v>432</v>
      </c>
      <c r="D13582" s="1" t="s">
        <v>20846</v>
      </c>
      <c r="E13582" s="1" t="s">
        <v>20847</v>
      </c>
      <c r="F13582" s="1" t="s">
        <v>20848</v>
      </c>
      <c r="H13582" s="4">
        <v>1</v>
      </c>
      <c r="J13582" s="1" t="s">
        <v>21</v>
      </c>
      <c r="K13582" s="1" t="s">
        <v>20849</v>
      </c>
      <c r="L13582" s="1" t="s">
        <v>21</v>
      </c>
      <c r="M13582" s="1" t="s">
        <v>21</v>
      </c>
      <c r="N13582" s="1" t="s">
        <v>31</v>
      </c>
      <c r="O13582" s="1" t="s">
        <v>25</v>
      </c>
    </row>
    <row r="13583" spans="2:15" ht="14.25" customHeight="1" x14ac:dyDescent="0.4">
      <c r="B13583" s="4">
        <v>5213</v>
      </c>
      <c r="C13583" s="1" t="s">
        <v>432</v>
      </c>
      <c r="D13583" s="1" t="s">
        <v>21103</v>
      </c>
      <c r="E13583" s="1" t="s">
        <v>21104</v>
      </c>
      <c r="F13583" s="1" t="s">
        <v>21105</v>
      </c>
      <c r="H13583" s="4">
        <v>1</v>
      </c>
      <c r="J13583" s="1" t="s">
        <v>21</v>
      </c>
      <c r="K13583" s="1" t="s">
        <v>10605</v>
      </c>
      <c r="L13583" s="1" t="s">
        <v>21</v>
      </c>
      <c r="M13583" s="1" t="s">
        <v>21</v>
      </c>
      <c r="N13583" s="1" t="s">
        <v>68</v>
      </c>
      <c r="O13583" s="1" t="s">
        <v>25</v>
      </c>
    </row>
    <row r="13584" spans="2:15" ht="14.25" customHeight="1" x14ac:dyDescent="0.4">
      <c r="B13584" s="4">
        <v>5261</v>
      </c>
      <c r="C13584" s="1" t="s">
        <v>432</v>
      </c>
      <c r="D13584" s="1" t="s">
        <v>21291</v>
      </c>
      <c r="E13584" s="1" t="s">
        <v>21292</v>
      </c>
      <c r="F13584" s="1" t="s">
        <v>21293</v>
      </c>
      <c r="G13584" s="4">
        <v>1</v>
      </c>
      <c r="J13584" s="1" t="s">
        <v>21294</v>
      </c>
      <c r="K13584" s="1" t="s">
        <v>21295</v>
      </c>
      <c r="L13584" s="1" t="s">
        <v>23</v>
      </c>
      <c r="M13584" s="1" t="s">
        <v>21293</v>
      </c>
      <c r="N13584" s="1" t="s">
        <v>55</v>
      </c>
      <c r="O13584" s="1" t="s">
        <v>25</v>
      </c>
    </row>
    <row r="13585" spans="2:15" ht="14.25" customHeight="1" x14ac:dyDescent="0.4">
      <c r="B13585" s="4">
        <v>5268</v>
      </c>
      <c r="C13585" s="1" t="s">
        <v>432</v>
      </c>
      <c r="D13585" s="1" t="s">
        <v>21324</v>
      </c>
      <c r="E13585" s="1" t="s">
        <v>21325</v>
      </c>
      <c r="F13585" s="1" t="s">
        <v>21326</v>
      </c>
      <c r="G13585" s="4">
        <v>1</v>
      </c>
      <c r="J13585" s="1" t="s">
        <v>21327</v>
      </c>
      <c r="K13585" s="1" t="s">
        <v>1240</v>
      </c>
      <c r="L13585" s="1" t="s">
        <v>21</v>
      </c>
      <c r="M13585" s="1" t="s">
        <v>21</v>
      </c>
      <c r="N13585" s="1" t="s">
        <v>24</v>
      </c>
      <c r="O13585" s="1" t="s">
        <v>21</v>
      </c>
    </row>
    <row r="13586" spans="2:15" ht="14.25" customHeight="1" x14ac:dyDescent="0.4">
      <c r="B13586" s="4">
        <v>5371</v>
      </c>
      <c r="C13586" s="1" t="s">
        <v>432</v>
      </c>
      <c r="D13586" s="1" t="s">
        <v>21716</v>
      </c>
      <c r="E13586" s="1" t="s">
        <v>21717</v>
      </c>
      <c r="F13586" s="1" t="s">
        <v>21718</v>
      </c>
      <c r="G13586" s="4">
        <v>2</v>
      </c>
      <c r="H13586" s="4">
        <v>1</v>
      </c>
      <c r="J13586" s="1" t="s">
        <v>21719</v>
      </c>
      <c r="K13586" s="1" t="s">
        <v>21720</v>
      </c>
      <c r="L13586" s="1" t="s">
        <v>21</v>
      </c>
      <c r="M13586" s="1" t="s">
        <v>21</v>
      </c>
      <c r="N13586" s="1" t="s">
        <v>55</v>
      </c>
      <c r="O13586" s="1" t="s">
        <v>25</v>
      </c>
    </row>
    <row r="13587" spans="2:15" ht="14.25" customHeight="1" x14ac:dyDescent="0.4">
      <c r="B13587" s="4">
        <v>5373</v>
      </c>
      <c r="C13587" s="1" t="s">
        <v>432</v>
      </c>
      <c r="D13587" s="1" t="s">
        <v>21725</v>
      </c>
      <c r="E13587" s="1" t="s">
        <v>21726</v>
      </c>
      <c r="F13587" s="1" t="s">
        <v>21727</v>
      </c>
      <c r="G13587" s="4">
        <v>4</v>
      </c>
      <c r="J13587" s="1" t="s">
        <v>21719</v>
      </c>
      <c r="K13587" s="1" t="s">
        <v>21728</v>
      </c>
      <c r="L13587" s="1" t="s">
        <v>21</v>
      </c>
      <c r="M13587" s="1" t="s">
        <v>21</v>
      </c>
      <c r="N13587" s="1" t="s">
        <v>55</v>
      </c>
      <c r="O13587" s="1" t="s">
        <v>25</v>
      </c>
    </row>
    <row r="13588" spans="2:15" ht="14.25" customHeight="1" x14ac:dyDescent="0.4">
      <c r="B13588" s="4">
        <v>6822</v>
      </c>
      <c r="C13588" s="1" t="s">
        <v>432</v>
      </c>
      <c r="D13588" s="1" t="s">
        <v>27924</v>
      </c>
      <c r="E13588" s="1" t="s">
        <v>27925</v>
      </c>
      <c r="F13588" s="1" t="s">
        <v>27926</v>
      </c>
      <c r="G13588" s="4">
        <v>2</v>
      </c>
      <c r="H13588" s="4">
        <v>5</v>
      </c>
      <c r="J13588" s="1" t="s">
        <v>21</v>
      </c>
      <c r="K13588" s="1" t="s">
        <v>27927</v>
      </c>
      <c r="L13588" s="1" t="s">
        <v>21</v>
      </c>
      <c r="M13588" s="1" t="s">
        <v>21</v>
      </c>
      <c r="N13588" s="1" t="s">
        <v>24</v>
      </c>
      <c r="O13588" s="1" t="s">
        <v>21</v>
      </c>
    </row>
    <row r="13589" spans="2:15" ht="14.25" customHeight="1" x14ac:dyDescent="0.4">
      <c r="B13589" s="4">
        <v>6823</v>
      </c>
      <c r="C13589" s="1" t="s">
        <v>432</v>
      </c>
      <c r="D13589" s="1" t="s">
        <v>27928</v>
      </c>
      <c r="E13589" s="1" t="s">
        <v>27929</v>
      </c>
      <c r="F13589" s="1" t="s">
        <v>27930</v>
      </c>
      <c r="H13589" s="4">
        <v>1</v>
      </c>
      <c r="J13589" s="1" t="s">
        <v>27931</v>
      </c>
      <c r="K13589" s="1" t="s">
        <v>27932</v>
      </c>
      <c r="L13589" s="1" t="s">
        <v>21</v>
      </c>
      <c r="M13589" s="1" t="s">
        <v>21</v>
      </c>
      <c r="N13589" s="1" t="s">
        <v>24</v>
      </c>
      <c r="O13589" s="1" t="s">
        <v>21</v>
      </c>
    </row>
    <row r="13590" spans="2:15" ht="14.25" customHeight="1" x14ac:dyDescent="0.4">
      <c r="B13590" s="4">
        <v>6824</v>
      </c>
      <c r="C13590" s="1" t="s">
        <v>432</v>
      </c>
      <c r="D13590" s="1" t="s">
        <v>27933</v>
      </c>
      <c r="E13590" s="1" t="s">
        <v>27934</v>
      </c>
      <c r="F13590" s="1" t="s">
        <v>27935</v>
      </c>
      <c r="G13590" s="4">
        <v>1</v>
      </c>
      <c r="H13590" s="4">
        <v>1</v>
      </c>
      <c r="J13590" s="1" t="s">
        <v>27936</v>
      </c>
      <c r="K13590" s="1" t="s">
        <v>25016</v>
      </c>
      <c r="L13590" s="1" t="s">
        <v>23</v>
      </c>
      <c r="M13590" s="1" t="s">
        <v>27937</v>
      </c>
      <c r="N13590" s="1" t="s">
        <v>55</v>
      </c>
      <c r="O13590" s="1" t="s">
        <v>21</v>
      </c>
    </row>
    <row r="13591" spans="2:15" ht="14.25" customHeight="1" x14ac:dyDescent="0.4">
      <c r="B13591" s="4">
        <v>6825</v>
      </c>
      <c r="C13591" s="1" t="s">
        <v>432</v>
      </c>
      <c r="D13591" s="1" t="s">
        <v>27938</v>
      </c>
      <c r="E13591" s="1" t="s">
        <v>27939</v>
      </c>
      <c r="F13591" s="1" t="s">
        <v>27940</v>
      </c>
      <c r="H13591" s="4">
        <v>1</v>
      </c>
      <c r="J13591" s="1" t="s">
        <v>27941</v>
      </c>
      <c r="K13591" s="1" t="s">
        <v>27942</v>
      </c>
      <c r="L13591" s="1" t="s">
        <v>23</v>
      </c>
      <c r="M13591" s="1" t="s">
        <v>27943</v>
      </c>
      <c r="N13591" s="1" t="s">
        <v>24</v>
      </c>
      <c r="O13591" s="1" t="s">
        <v>21</v>
      </c>
    </row>
    <row r="13592" spans="2:15" ht="14.25" customHeight="1" x14ac:dyDescent="0.4">
      <c r="B13592" s="4">
        <v>6826</v>
      </c>
      <c r="C13592" s="1" t="s">
        <v>432</v>
      </c>
      <c r="D13592" s="1" t="s">
        <v>27944</v>
      </c>
      <c r="E13592" s="1" t="s">
        <v>27945</v>
      </c>
      <c r="F13592" s="1" t="s">
        <v>27946</v>
      </c>
      <c r="H13592" s="4">
        <v>1</v>
      </c>
      <c r="J13592" s="1" t="s">
        <v>21</v>
      </c>
      <c r="K13592" s="1" t="s">
        <v>25945</v>
      </c>
      <c r="L13592" s="1" t="s">
        <v>23</v>
      </c>
      <c r="M13592" s="1" t="s">
        <v>27946</v>
      </c>
      <c r="N13592" s="1" t="s">
        <v>24</v>
      </c>
      <c r="O13592" s="1" t="s">
        <v>25</v>
      </c>
    </row>
    <row r="13593" spans="2:15" ht="14.25" customHeight="1" x14ac:dyDescent="0.4">
      <c r="B13593" s="4">
        <v>6827</v>
      </c>
      <c r="C13593" s="1" t="s">
        <v>432</v>
      </c>
      <c r="D13593" s="1" t="s">
        <v>27947</v>
      </c>
      <c r="E13593" s="1" t="s">
        <v>27948</v>
      </c>
      <c r="F13593" s="1" t="s">
        <v>27949</v>
      </c>
      <c r="G13593" s="4">
        <v>2</v>
      </c>
      <c r="J13593" s="1" t="s">
        <v>2281</v>
      </c>
      <c r="K13593" s="1" t="s">
        <v>24553</v>
      </c>
      <c r="L13593" s="1" t="s">
        <v>23</v>
      </c>
      <c r="M13593" s="1" t="s">
        <v>1182</v>
      </c>
      <c r="N13593" s="1" t="s">
        <v>24</v>
      </c>
      <c r="O13593" s="1" t="s">
        <v>25</v>
      </c>
    </row>
    <row r="13594" spans="2:15" ht="14.25" customHeight="1" x14ac:dyDescent="0.4">
      <c r="B13594" s="4">
        <v>6828</v>
      </c>
      <c r="C13594" s="1" t="s">
        <v>432</v>
      </c>
      <c r="D13594" s="1" t="s">
        <v>27950</v>
      </c>
      <c r="E13594" s="1" t="s">
        <v>27951</v>
      </c>
      <c r="F13594" s="1" t="s">
        <v>27952</v>
      </c>
      <c r="H13594" s="4">
        <v>1</v>
      </c>
      <c r="J13594" s="1" t="s">
        <v>21</v>
      </c>
      <c r="K13594" s="1" t="s">
        <v>27953</v>
      </c>
      <c r="L13594" s="1" t="s">
        <v>23</v>
      </c>
      <c r="M13594" s="1" t="s">
        <v>27954</v>
      </c>
      <c r="N13594" s="1" t="s">
        <v>31</v>
      </c>
      <c r="O13594" s="1" t="s">
        <v>25</v>
      </c>
    </row>
    <row r="13595" spans="2:15" ht="14.25" customHeight="1" x14ac:dyDescent="0.4">
      <c r="B13595" s="4">
        <v>6829</v>
      </c>
      <c r="C13595" s="1" t="s">
        <v>432</v>
      </c>
      <c r="D13595" s="1" t="s">
        <v>27955</v>
      </c>
      <c r="E13595" s="1" t="s">
        <v>27956</v>
      </c>
      <c r="F13595" s="1" t="s">
        <v>27957</v>
      </c>
      <c r="G13595" s="4">
        <v>1</v>
      </c>
      <c r="J13595" s="1" t="s">
        <v>21</v>
      </c>
      <c r="K13595" s="1" t="s">
        <v>27958</v>
      </c>
      <c r="L13595" s="1" t="s">
        <v>23</v>
      </c>
      <c r="M13595" s="1" t="s">
        <v>27957</v>
      </c>
      <c r="N13595" s="1" t="s">
        <v>55</v>
      </c>
      <c r="O13595" s="1" t="s">
        <v>25</v>
      </c>
    </row>
    <row r="13596" spans="2:15" ht="14.25" customHeight="1" x14ac:dyDescent="0.4">
      <c r="B13596" s="4">
        <v>6830</v>
      </c>
      <c r="C13596" s="1" t="s">
        <v>432</v>
      </c>
      <c r="D13596" s="1" t="s">
        <v>27959</v>
      </c>
      <c r="E13596" s="1" t="s">
        <v>27960</v>
      </c>
      <c r="F13596" s="1" t="s">
        <v>27961</v>
      </c>
      <c r="G13596" s="4">
        <v>1</v>
      </c>
      <c r="H13596" s="4">
        <v>2</v>
      </c>
      <c r="J13596" s="1" t="s">
        <v>27962</v>
      </c>
      <c r="K13596" s="1" t="s">
        <v>22970</v>
      </c>
      <c r="L13596" s="1" t="s">
        <v>21</v>
      </c>
      <c r="M13596" s="1" t="s">
        <v>21</v>
      </c>
      <c r="N13596" s="1" t="s">
        <v>24</v>
      </c>
      <c r="O13596" s="1" t="s">
        <v>21</v>
      </c>
    </row>
    <row r="13597" spans="2:15" ht="14.25" customHeight="1" x14ac:dyDescent="0.4">
      <c r="B13597" s="4">
        <v>6831</v>
      </c>
      <c r="C13597" s="1" t="s">
        <v>432</v>
      </c>
      <c r="D13597" s="1" t="s">
        <v>27963</v>
      </c>
      <c r="E13597" s="1" t="s">
        <v>27964</v>
      </c>
      <c r="F13597" s="1" t="s">
        <v>27965</v>
      </c>
      <c r="H13597" s="4">
        <v>1</v>
      </c>
      <c r="J13597" s="1" t="s">
        <v>27966</v>
      </c>
      <c r="K13597" s="1" t="s">
        <v>27967</v>
      </c>
      <c r="L13597" s="1" t="s">
        <v>23</v>
      </c>
      <c r="M13597" s="1" t="s">
        <v>27965</v>
      </c>
      <c r="N13597" s="1" t="s">
        <v>55</v>
      </c>
      <c r="O13597" s="1" t="s">
        <v>25</v>
      </c>
    </row>
    <row r="13598" spans="2:15" ht="14.25" customHeight="1" x14ac:dyDescent="0.4">
      <c r="B13598" s="4">
        <v>6832</v>
      </c>
      <c r="C13598" s="1" t="s">
        <v>432</v>
      </c>
      <c r="D13598" s="1" t="s">
        <v>27968</v>
      </c>
      <c r="E13598" s="1" t="s">
        <v>27969</v>
      </c>
      <c r="F13598" s="1" t="s">
        <v>27970</v>
      </c>
      <c r="G13598" s="4">
        <v>4</v>
      </c>
      <c r="H13598" s="4">
        <v>5</v>
      </c>
      <c r="J13598" s="1" t="s">
        <v>832</v>
      </c>
      <c r="K13598" s="1" t="s">
        <v>27971</v>
      </c>
      <c r="L13598" s="1" t="s">
        <v>21</v>
      </c>
      <c r="M13598" s="1" t="s">
        <v>21</v>
      </c>
      <c r="N13598" s="1" t="s">
        <v>24</v>
      </c>
      <c r="O13598" s="1" t="s">
        <v>21</v>
      </c>
    </row>
    <row r="13599" spans="2:15" ht="14.25" customHeight="1" x14ac:dyDescent="0.4">
      <c r="B13599" s="4">
        <v>6833</v>
      </c>
      <c r="C13599" s="1" t="s">
        <v>432</v>
      </c>
      <c r="D13599" s="1" t="s">
        <v>27972</v>
      </c>
      <c r="E13599" s="1" t="s">
        <v>27973</v>
      </c>
      <c r="F13599" s="1" t="s">
        <v>27974</v>
      </c>
      <c r="H13599" s="4">
        <v>2</v>
      </c>
      <c r="J13599" s="1" t="s">
        <v>21</v>
      </c>
      <c r="K13599" s="1" t="s">
        <v>27975</v>
      </c>
      <c r="L13599" s="1" t="s">
        <v>21</v>
      </c>
      <c r="M13599" s="1" t="s">
        <v>21</v>
      </c>
      <c r="N13599" s="1" t="s">
        <v>55</v>
      </c>
      <c r="O13599" s="1" t="s">
        <v>25</v>
      </c>
    </row>
    <row r="13600" spans="2:15" ht="14.25" customHeight="1" x14ac:dyDescent="0.4">
      <c r="B13600" s="4">
        <v>6834</v>
      </c>
      <c r="C13600" s="1" t="s">
        <v>432</v>
      </c>
      <c r="D13600" s="1" t="s">
        <v>27976</v>
      </c>
      <c r="E13600" s="1" t="s">
        <v>27977</v>
      </c>
      <c r="F13600" s="1" t="s">
        <v>27978</v>
      </c>
      <c r="G13600" s="4">
        <v>1</v>
      </c>
      <c r="J13600" s="1" t="s">
        <v>21</v>
      </c>
      <c r="K13600" s="1" t="s">
        <v>27979</v>
      </c>
      <c r="L13600" s="1" t="s">
        <v>21</v>
      </c>
      <c r="M13600" s="1" t="s">
        <v>21</v>
      </c>
      <c r="N13600" s="1" t="s">
        <v>55</v>
      </c>
      <c r="O13600" s="1" t="s">
        <v>21</v>
      </c>
    </row>
    <row r="13601" spans="2:15" ht="14.25" customHeight="1" x14ac:dyDescent="0.4">
      <c r="B13601" s="4">
        <v>6835</v>
      </c>
      <c r="C13601" s="1" t="s">
        <v>432</v>
      </c>
      <c r="D13601" s="1" t="s">
        <v>27980</v>
      </c>
      <c r="E13601" s="1" t="s">
        <v>27981</v>
      </c>
      <c r="F13601" s="1" t="s">
        <v>27982</v>
      </c>
      <c r="H13601" s="4">
        <v>1</v>
      </c>
      <c r="J13601" s="1" t="s">
        <v>21</v>
      </c>
      <c r="K13601" s="1" t="s">
        <v>27983</v>
      </c>
      <c r="L13601" s="1" t="s">
        <v>21</v>
      </c>
      <c r="M13601" s="1" t="s">
        <v>21</v>
      </c>
      <c r="N13601" s="1" t="s">
        <v>24</v>
      </c>
      <c r="O13601" s="1" t="s">
        <v>25</v>
      </c>
    </row>
    <row r="13602" spans="2:15" ht="14.25" customHeight="1" x14ac:dyDescent="0.4">
      <c r="B13602" s="4">
        <v>6836</v>
      </c>
      <c r="C13602" s="1" t="s">
        <v>432</v>
      </c>
      <c r="D13602" s="1" t="s">
        <v>27984</v>
      </c>
      <c r="E13602" s="1" t="s">
        <v>27985</v>
      </c>
      <c r="F13602" s="1" t="s">
        <v>27986</v>
      </c>
      <c r="G13602" s="4">
        <v>4</v>
      </c>
      <c r="H13602" s="4">
        <v>2</v>
      </c>
      <c r="J13602" s="1" t="s">
        <v>3595</v>
      </c>
      <c r="K13602" s="1" t="s">
        <v>22909</v>
      </c>
      <c r="L13602" s="1" t="s">
        <v>21</v>
      </c>
      <c r="M13602" s="1" t="s">
        <v>21</v>
      </c>
      <c r="N13602" s="1" t="s">
        <v>24</v>
      </c>
      <c r="O13602" s="1" t="s">
        <v>21</v>
      </c>
    </row>
    <row r="13603" spans="2:15" ht="14.25" customHeight="1" x14ac:dyDescent="0.4">
      <c r="B13603" s="4">
        <v>6837</v>
      </c>
      <c r="C13603" s="1" t="s">
        <v>432</v>
      </c>
      <c r="D13603" s="1" t="s">
        <v>27987</v>
      </c>
      <c r="E13603" s="1" t="s">
        <v>27988</v>
      </c>
      <c r="F13603" s="1" t="s">
        <v>27989</v>
      </c>
      <c r="G13603" s="4">
        <v>1</v>
      </c>
      <c r="J13603" s="1" t="s">
        <v>27990</v>
      </c>
      <c r="K13603" s="1" t="s">
        <v>27991</v>
      </c>
      <c r="L13603" s="1" t="s">
        <v>23</v>
      </c>
      <c r="M13603" s="1" t="s">
        <v>27992</v>
      </c>
      <c r="N13603" s="1" t="s">
        <v>208</v>
      </c>
      <c r="O13603" s="1" t="s">
        <v>21</v>
      </c>
    </row>
    <row r="13604" spans="2:15" ht="14.25" customHeight="1" x14ac:dyDescent="0.4">
      <c r="B13604" s="4">
        <v>6838</v>
      </c>
      <c r="C13604" s="1" t="s">
        <v>432</v>
      </c>
      <c r="D13604" s="1" t="s">
        <v>27993</v>
      </c>
      <c r="E13604" s="1" t="s">
        <v>27994</v>
      </c>
      <c r="F13604" s="1" t="s">
        <v>27995</v>
      </c>
      <c r="G13604" s="4">
        <v>1</v>
      </c>
      <c r="J13604" s="1" t="s">
        <v>27996</v>
      </c>
      <c r="K13604" s="1" t="s">
        <v>27997</v>
      </c>
      <c r="L13604" s="1" t="s">
        <v>21</v>
      </c>
      <c r="M13604" s="1" t="s">
        <v>21</v>
      </c>
      <c r="N13604" s="1" t="s">
        <v>55</v>
      </c>
      <c r="O13604" s="1" t="s">
        <v>21</v>
      </c>
    </row>
    <row r="13605" spans="2:15" ht="14.25" customHeight="1" x14ac:dyDescent="0.4">
      <c r="B13605" s="4">
        <v>6839</v>
      </c>
      <c r="C13605" s="1" t="s">
        <v>432</v>
      </c>
      <c r="D13605" s="1" t="s">
        <v>27998</v>
      </c>
      <c r="E13605" s="1" t="s">
        <v>27999</v>
      </c>
      <c r="F13605" s="1" t="s">
        <v>28000</v>
      </c>
      <c r="G13605" s="4">
        <v>4</v>
      </c>
      <c r="H13605" s="4">
        <v>2</v>
      </c>
      <c r="J13605" s="1" t="s">
        <v>3595</v>
      </c>
      <c r="K13605" s="1" t="s">
        <v>24716</v>
      </c>
      <c r="L13605" s="1" t="s">
        <v>21</v>
      </c>
      <c r="M13605" s="1" t="s">
        <v>21</v>
      </c>
      <c r="N13605" s="1" t="s">
        <v>24</v>
      </c>
      <c r="O13605" s="1" t="s">
        <v>25</v>
      </c>
    </row>
    <row r="13606" spans="2:15" ht="14.25" customHeight="1" x14ac:dyDescent="0.4">
      <c r="B13606" s="4">
        <v>6840</v>
      </c>
      <c r="C13606" s="1" t="s">
        <v>432</v>
      </c>
      <c r="D13606" s="1" t="s">
        <v>28001</v>
      </c>
      <c r="E13606" s="1" t="s">
        <v>28002</v>
      </c>
      <c r="F13606" s="1" t="s">
        <v>28003</v>
      </c>
      <c r="G13606" s="4">
        <v>1</v>
      </c>
      <c r="J13606" s="1" t="s">
        <v>21</v>
      </c>
      <c r="K13606" s="1" t="s">
        <v>28004</v>
      </c>
      <c r="L13606" s="1" t="s">
        <v>21</v>
      </c>
      <c r="M13606" s="1" t="s">
        <v>21</v>
      </c>
      <c r="N13606" s="1" t="s">
        <v>24</v>
      </c>
      <c r="O13606" s="1" t="s">
        <v>25</v>
      </c>
    </row>
    <row r="13607" spans="2:15" ht="14.25" customHeight="1" x14ac:dyDescent="0.4">
      <c r="B13607" s="4">
        <v>6841</v>
      </c>
      <c r="C13607" s="1" t="s">
        <v>432</v>
      </c>
      <c r="D13607" s="1" t="s">
        <v>28005</v>
      </c>
      <c r="E13607" s="1" t="s">
        <v>28006</v>
      </c>
      <c r="F13607" s="1" t="s">
        <v>28007</v>
      </c>
      <c r="G13607" s="4">
        <v>1</v>
      </c>
      <c r="J13607" s="1" t="s">
        <v>28008</v>
      </c>
      <c r="K13607" s="1" t="s">
        <v>28009</v>
      </c>
      <c r="L13607" s="1" t="s">
        <v>21</v>
      </c>
      <c r="M13607" s="1" t="s">
        <v>21</v>
      </c>
      <c r="N13607" s="1" t="s">
        <v>24</v>
      </c>
      <c r="O13607" s="1" t="s">
        <v>21</v>
      </c>
    </row>
    <row r="13608" spans="2:15" ht="14.25" customHeight="1" x14ac:dyDescent="0.4">
      <c r="B13608" s="4">
        <v>6842</v>
      </c>
      <c r="C13608" s="1" t="s">
        <v>432</v>
      </c>
      <c r="D13608" s="1" t="s">
        <v>28010</v>
      </c>
      <c r="E13608" s="1" t="s">
        <v>28011</v>
      </c>
      <c r="F13608" s="1" t="s">
        <v>28012</v>
      </c>
      <c r="H13608" s="4">
        <v>2</v>
      </c>
      <c r="J13608" s="1" t="s">
        <v>28013</v>
      </c>
      <c r="K13608" s="1" t="s">
        <v>24511</v>
      </c>
      <c r="L13608" s="1" t="s">
        <v>23</v>
      </c>
      <c r="M13608" s="1" t="s">
        <v>28012</v>
      </c>
      <c r="N13608" s="1" t="s">
        <v>55</v>
      </c>
      <c r="O13608" s="1" t="s">
        <v>25</v>
      </c>
    </row>
    <row r="13609" spans="2:15" ht="14.25" customHeight="1" x14ac:dyDescent="0.4">
      <c r="B13609" s="4">
        <v>6843</v>
      </c>
      <c r="C13609" s="1" t="s">
        <v>432</v>
      </c>
      <c r="D13609" s="1" t="s">
        <v>28014</v>
      </c>
      <c r="E13609" s="1" t="s">
        <v>28015</v>
      </c>
      <c r="F13609" s="1" t="s">
        <v>28016</v>
      </c>
      <c r="H13609" s="4">
        <v>1</v>
      </c>
      <c r="J13609" s="1" t="s">
        <v>21</v>
      </c>
      <c r="K13609" s="1" t="s">
        <v>28017</v>
      </c>
      <c r="L13609" s="1" t="s">
        <v>23</v>
      </c>
      <c r="M13609" s="1" t="s">
        <v>28018</v>
      </c>
      <c r="N13609" s="1" t="s">
        <v>24</v>
      </c>
      <c r="O13609" s="1" t="s">
        <v>25</v>
      </c>
    </row>
    <row r="13610" spans="2:15" ht="14.25" customHeight="1" x14ac:dyDescent="0.4">
      <c r="B13610" s="4">
        <v>6844</v>
      </c>
      <c r="C13610" s="1" t="s">
        <v>432</v>
      </c>
      <c r="D13610" s="1" t="s">
        <v>28019</v>
      </c>
      <c r="E13610" s="1" t="s">
        <v>28020</v>
      </c>
      <c r="F13610" s="1" t="s">
        <v>28021</v>
      </c>
      <c r="H13610" s="4">
        <v>1</v>
      </c>
      <c r="J13610" s="1" t="s">
        <v>28022</v>
      </c>
      <c r="K13610" s="1" t="s">
        <v>28023</v>
      </c>
      <c r="L13610" s="1" t="s">
        <v>23</v>
      </c>
      <c r="M13610" s="1" t="s">
        <v>28024</v>
      </c>
      <c r="N13610" s="1" t="s">
        <v>55</v>
      </c>
      <c r="O13610" s="1" t="s">
        <v>21</v>
      </c>
    </row>
    <row r="13611" spans="2:15" ht="14.25" customHeight="1" x14ac:dyDescent="0.4">
      <c r="B13611" s="4">
        <v>6845</v>
      </c>
      <c r="C13611" s="1" t="s">
        <v>432</v>
      </c>
      <c r="D13611" s="1" t="s">
        <v>28025</v>
      </c>
      <c r="E13611" s="1" t="s">
        <v>28026</v>
      </c>
      <c r="F13611" s="1" t="s">
        <v>28027</v>
      </c>
      <c r="G13611" s="4">
        <v>2</v>
      </c>
      <c r="J13611" s="1" t="s">
        <v>3595</v>
      </c>
      <c r="K13611" s="1" t="s">
        <v>22775</v>
      </c>
      <c r="L13611" s="1" t="s">
        <v>21</v>
      </c>
      <c r="M13611" s="1" t="s">
        <v>21</v>
      </c>
      <c r="N13611" s="1" t="s">
        <v>24</v>
      </c>
      <c r="O13611" s="1" t="s">
        <v>21</v>
      </c>
    </row>
    <row r="13612" spans="2:15" ht="14.25" customHeight="1" x14ac:dyDescent="0.4">
      <c r="B13612" s="4">
        <v>6847</v>
      </c>
      <c r="C13612" s="1" t="s">
        <v>432</v>
      </c>
      <c r="D13612" s="1" t="s">
        <v>28028</v>
      </c>
      <c r="E13612" s="1" t="s">
        <v>28029</v>
      </c>
      <c r="F13612" s="1" t="s">
        <v>28030</v>
      </c>
      <c r="H13612" s="4">
        <v>1</v>
      </c>
      <c r="J13612" s="1" t="s">
        <v>21</v>
      </c>
      <c r="K13612" s="1" t="s">
        <v>28031</v>
      </c>
      <c r="L13612" s="1" t="s">
        <v>23</v>
      </c>
      <c r="M13612" s="1" t="s">
        <v>28032</v>
      </c>
      <c r="N13612" s="1" t="s">
        <v>31</v>
      </c>
      <c r="O13612" s="1" t="s">
        <v>25</v>
      </c>
    </row>
    <row r="13613" spans="2:15" ht="14.25" customHeight="1" x14ac:dyDescent="0.4">
      <c r="B13613" s="4">
        <v>6848</v>
      </c>
      <c r="C13613" s="1" t="s">
        <v>432</v>
      </c>
      <c r="D13613" s="1" t="s">
        <v>28033</v>
      </c>
      <c r="E13613" s="1" t="s">
        <v>28034</v>
      </c>
      <c r="F13613" s="1" t="s">
        <v>28035</v>
      </c>
      <c r="H13613" s="4">
        <v>1</v>
      </c>
      <c r="J13613" s="1" t="s">
        <v>21</v>
      </c>
      <c r="K13613" s="1" t="s">
        <v>23833</v>
      </c>
      <c r="L13613" s="1" t="s">
        <v>23</v>
      </c>
      <c r="M13613" s="1" t="s">
        <v>28035</v>
      </c>
      <c r="N13613" s="1" t="s">
        <v>68</v>
      </c>
      <c r="O13613" s="1" t="s">
        <v>25</v>
      </c>
    </row>
    <row r="13614" spans="2:15" ht="14.25" customHeight="1" x14ac:dyDescent="0.4">
      <c r="B13614" s="4">
        <v>6849</v>
      </c>
      <c r="C13614" s="1" t="s">
        <v>432</v>
      </c>
      <c r="D13614" s="1" t="s">
        <v>28036</v>
      </c>
      <c r="E13614" s="1" t="s">
        <v>28037</v>
      </c>
      <c r="F13614" s="1" t="s">
        <v>28038</v>
      </c>
      <c r="H13614" s="4">
        <v>1</v>
      </c>
      <c r="J13614" s="1" t="s">
        <v>21</v>
      </c>
      <c r="K13614" s="1" t="s">
        <v>28039</v>
      </c>
      <c r="L13614" s="1" t="s">
        <v>23</v>
      </c>
      <c r="M13614" s="1" t="s">
        <v>28038</v>
      </c>
      <c r="N13614" s="1" t="s">
        <v>31</v>
      </c>
      <c r="O13614" s="1" t="s">
        <v>25</v>
      </c>
    </row>
    <row r="13615" spans="2:15" ht="14.25" customHeight="1" x14ac:dyDescent="0.4">
      <c r="B13615" s="4">
        <v>6850</v>
      </c>
      <c r="C13615" s="1" t="s">
        <v>432</v>
      </c>
      <c r="D13615" s="1" t="s">
        <v>28040</v>
      </c>
      <c r="E13615" s="1" t="s">
        <v>28041</v>
      </c>
      <c r="F13615" s="1" t="s">
        <v>28042</v>
      </c>
      <c r="H13615" s="4">
        <v>1</v>
      </c>
      <c r="J13615" s="1" t="s">
        <v>21</v>
      </c>
      <c r="K13615" s="1" t="s">
        <v>28043</v>
      </c>
      <c r="L13615" s="1" t="s">
        <v>21</v>
      </c>
      <c r="M13615" s="1" t="s">
        <v>21</v>
      </c>
      <c r="N13615" s="1" t="s">
        <v>24</v>
      </c>
      <c r="O13615" s="1" t="s">
        <v>21</v>
      </c>
    </row>
    <row r="13616" spans="2:15" ht="14.25" customHeight="1" x14ac:dyDescent="0.4">
      <c r="B13616" s="4">
        <v>6851</v>
      </c>
      <c r="C13616" s="1" t="s">
        <v>432</v>
      </c>
      <c r="D13616" s="1" t="s">
        <v>28044</v>
      </c>
      <c r="E13616" s="1" t="s">
        <v>28045</v>
      </c>
      <c r="F13616" s="1" t="s">
        <v>28046</v>
      </c>
      <c r="G13616" s="4">
        <v>1</v>
      </c>
      <c r="J13616" s="1" t="s">
        <v>21</v>
      </c>
      <c r="K13616" s="1" t="s">
        <v>28047</v>
      </c>
      <c r="L13616" s="1" t="s">
        <v>23</v>
      </c>
      <c r="M13616" s="1" t="s">
        <v>28048</v>
      </c>
      <c r="N13616" s="1" t="s">
        <v>24</v>
      </c>
      <c r="O13616" s="1" t="s">
        <v>25</v>
      </c>
    </row>
    <row r="13617" spans="2:15" ht="14.25" customHeight="1" x14ac:dyDescent="0.4">
      <c r="B13617" s="4">
        <v>6852</v>
      </c>
      <c r="C13617" s="1" t="s">
        <v>432</v>
      </c>
      <c r="D13617" s="1" t="s">
        <v>28049</v>
      </c>
      <c r="E13617" s="1" t="s">
        <v>28050</v>
      </c>
      <c r="F13617" s="1" t="s">
        <v>28051</v>
      </c>
      <c r="H13617" s="4">
        <v>1</v>
      </c>
      <c r="J13617" s="1" t="s">
        <v>28052</v>
      </c>
      <c r="K13617" s="1" t="s">
        <v>22970</v>
      </c>
      <c r="L13617" s="1" t="s">
        <v>23</v>
      </c>
      <c r="M13617" s="1" t="s">
        <v>28053</v>
      </c>
      <c r="N13617" s="1" t="s">
        <v>24</v>
      </c>
      <c r="O13617" s="1" t="s">
        <v>21</v>
      </c>
    </row>
    <row r="13618" spans="2:15" ht="14.25" customHeight="1" x14ac:dyDescent="0.4">
      <c r="B13618" s="4">
        <v>6853</v>
      </c>
      <c r="C13618" s="1" t="s">
        <v>432</v>
      </c>
      <c r="D13618" s="1" t="s">
        <v>8542</v>
      </c>
      <c r="E13618" s="1" t="s">
        <v>8543</v>
      </c>
      <c r="F13618" s="1" t="s">
        <v>28054</v>
      </c>
      <c r="G13618" s="4">
        <v>1</v>
      </c>
      <c r="J13618" s="1" t="s">
        <v>28055</v>
      </c>
      <c r="K13618" s="1" t="s">
        <v>28056</v>
      </c>
      <c r="L13618" s="1" t="s">
        <v>21</v>
      </c>
      <c r="M13618" s="1" t="s">
        <v>21</v>
      </c>
      <c r="N13618" s="1" t="s">
        <v>24</v>
      </c>
      <c r="O13618" s="1" t="s">
        <v>25</v>
      </c>
    </row>
    <row r="13619" spans="2:15" ht="14.25" customHeight="1" x14ac:dyDescent="0.4">
      <c r="B13619" s="4">
        <v>6854</v>
      </c>
      <c r="C13619" s="1" t="s">
        <v>432</v>
      </c>
      <c r="D13619" s="1" t="s">
        <v>28057</v>
      </c>
      <c r="E13619" s="1" t="s">
        <v>28058</v>
      </c>
      <c r="F13619" s="1" t="s">
        <v>28059</v>
      </c>
      <c r="H13619" s="4">
        <v>1</v>
      </c>
      <c r="J13619" s="1" t="s">
        <v>21</v>
      </c>
      <c r="K13619" s="1" t="s">
        <v>24464</v>
      </c>
      <c r="L13619" s="1" t="s">
        <v>21</v>
      </c>
      <c r="M13619" s="1" t="s">
        <v>21</v>
      </c>
      <c r="N13619" s="1" t="s">
        <v>24</v>
      </c>
      <c r="O13619" s="1" t="s">
        <v>21</v>
      </c>
    </row>
    <row r="13620" spans="2:15" ht="14.25" customHeight="1" x14ac:dyDescent="0.4">
      <c r="B13620" s="4">
        <v>6855</v>
      </c>
      <c r="C13620" s="1" t="s">
        <v>432</v>
      </c>
      <c r="D13620" s="1" t="s">
        <v>28060</v>
      </c>
      <c r="E13620" s="1" t="s">
        <v>28061</v>
      </c>
      <c r="F13620" s="1" t="s">
        <v>28062</v>
      </c>
      <c r="G13620" s="4">
        <v>1</v>
      </c>
      <c r="H13620" s="4">
        <v>2</v>
      </c>
      <c r="J13620" s="1" t="s">
        <v>28063</v>
      </c>
      <c r="K13620" s="1" t="s">
        <v>28064</v>
      </c>
      <c r="L13620" s="1" t="s">
        <v>23</v>
      </c>
      <c r="M13620" s="1" t="s">
        <v>28065</v>
      </c>
      <c r="N13620" s="1" t="s">
        <v>24</v>
      </c>
      <c r="O13620" s="1" t="s">
        <v>25</v>
      </c>
    </row>
    <row r="13621" spans="2:15" ht="14.25" customHeight="1" x14ac:dyDescent="0.4">
      <c r="B13621" s="4">
        <v>6857</v>
      </c>
      <c r="C13621" s="1" t="s">
        <v>432</v>
      </c>
      <c r="D13621" s="1" t="s">
        <v>28066</v>
      </c>
      <c r="E13621" s="1" t="s">
        <v>28067</v>
      </c>
      <c r="F13621" s="1" t="s">
        <v>28068</v>
      </c>
      <c r="H13621" s="4">
        <v>2</v>
      </c>
      <c r="J13621" s="1" t="s">
        <v>3595</v>
      </c>
      <c r="K13621" s="1" t="s">
        <v>28069</v>
      </c>
      <c r="L13621" s="1" t="s">
        <v>21</v>
      </c>
      <c r="M13621" s="1" t="s">
        <v>21</v>
      </c>
      <c r="N13621" s="1" t="s">
        <v>24</v>
      </c>
      <c r="O13621" s="1" t="s">
        <v>21</v>
      </c>
    </row>
    <row r="13622" spans="2:15" ht="14.25" customHeight="1" x14ac:dyDescent="0.4">
      <c r="B13622" s="4">
        <v>8135</v>
      </c>
      <c r="C13622" s="1" t="s">
        <v>432</v>
      </c>
      <c r="D13622" s="1" t="s">
        <v>33439</v>
      </c>
      <c r="E13622" s="1" t="s">
        <v>33440</v>
      </c>
      <c r="F13622" s="1" t="s">
        <v>33441</v>
      </c>
      <c r="H13622" s="4">
        <v>1</v>
      </c>
      <c r="J13622" s="1" t="s">
        <v>33442</v>
      </c>
      <c r="K13622" s="1" t="s">
        <v>33443</v>
      </c>
      <c r="L13622" s="1" t="s">
        <v>23</v>
      </c>
      <c r="M13622" s="1" t="s">
        <v>33444</v>
      </c>
      <c r="N13622" s="1" t="s">
        <v>55</v>
      </c>
      <c r="O13622" s="1" t="s">
        <v>25</v>
      </c>
    </row>
    <row r="13623" spans="2:15" ht="14.25" customHeight="1" x14ac:dyDescent="0.4">
      <c r="B13623" s="4">
        <v>8136</v>
      </c>
      <c r="C13623" s="1" t="s">
        <v>432</v>
      </c>
      <c r="D13623" s="1" t="s">
        <v>33445</v>
      </c>
      <c r="E13623" s="1" t="s">
        <v>33446</v>
      </c>
      <c r="F13623" s="1" t="s">
        <v>33447</v>
      </c>
      <c r="G13623" s="4">
        <v>6</v>
      </c>
      <c r="H13623" s="4">
        <v>2</v>
      </c>
      <c r="J13623" s="1" t="s">
        <v>832</v>
      </c>
      <c r="K13623" s="1" t="s">
        <v>33448</v>
      </c>
      <c r="L13623" s="1" t="s">
        <v>23</v>
      </c>
      <c r="M13623" s="1" t="s">
        <v>33449</v>
      </c>
      <c r="N13623" s="1" t="s">
        <v>24</v>
      </c>
      <c r="O13623" s="1" t="s">
        <v>21</v>
      </c>
    </row>
    <row r="13624" spans="2:15" ht="14.25" customHeight="1" x14ac:dyDescent="0.4">
      <c r="B13624" s="4">
        <v>8137</v>
      </c>
      <c r="C13624" s="1" t="s">
        <v>432</v>
      </c>
      <c r="D13624" s="1" t="s">
        <v>33450</v>
      </c>
      <c r="E13624" s="1" t="s">
        <v>33451</v>
      </c>
      <c r="F13624" s="1" t="s">
        <v>33452</v>
      </c>
      <c r="G13624" s="4">
        <v>1</v>
      </c>
      <c r="J13624" s="1" t="s">
        <v>21</v>
      </c>
      <c r="K13624" s="1" t="s">
        <v>33453</v>
      </c>
      <c r="L13624" s="1" t="s">
        <v>21</v>
      </c>
      <c r="M13624" s="1" t="s">
        <v>21</v>
      </c>
      <c r="N13624" s="1" t="s">
        <v>20488</v>
      </c>
      <c r="O13624" s="1" t="s">
        <v>21</v>
      </c>
    </row>
    <row r="13625" spans="2:15" ht="14.25" customHeight="1" x14ac:dyDescent="0.4">
      <c r="B13625" s="4">
        <v>8138</v>
      </c>
      <c r="C13625" s="1" t="s">
        <v>432</v>
      </c>
      <c r="D13625" s="1" t="s">
        <v>33454</v>
      </c>
      <c r="E13625" s="1" t="s">
        <v>33455</v>
      </c>
      <c r="F13625" s="1" t="s">
        <v>33456</v>
      </c>
      <c r="G13625" s="4">
        <v>2</v>
      </c>
      <c r="H13625" s="4">
        <v>2</v>
      </c>
      <c r="J13625" s="1" t="s">
        <v>33457</v>
      </c>
      <c r="K13625" s="1" t="s">
        <v>19830</v>
      </c>
      <c r="L13625" s="1" t="s">
        <v>21</v>
      </c>
      <c r="M13625" s="1" t="s">
        <v>21</v>
      </c>
      <c r="N13625" s="1" t="s">
        <v>24</v>
      </c>
      <c r="O13625" s="1" t="s">
        <v>25</v>
      </c>
    </row>
    <row r="13626" spans="2:15" ht="14.25" customHeight="1" x14ac:dyDescent="0.4">
      <c r="B13626" s="4">
        <v>8139</v>
      </c>
      <c r="C13626" s="1" t="s">
        <v>432</v>
      </c>
      <c r="D13626" s="1" t="s">
        <v>33458</v>
      </c>
      <c r="E13626" s="1" t="s">
        <v>33459</v>
      </c>
      <c r="F13626" s="1" t="s">
        <v>33460</v>
      </c>
      <c r="H13626" s="4">
        <v>1</v>
      </c>
      <c r="J13626" s="1" t="s">
        <v>21</v>
      </c>
      <c r="K13626" s="1" t="s">
        <v>33461</v>
      </c>
      <c r="L13626" s="1" t="s">
        <v>21</v>
      </c>
      <c r="M13626" s="1" t="s">
        <v>21</v>
      </c>
      <c r="N13626" s="1" t="s">
        <v>24</v>
      </c>
      <c r="O13626" s="1" t="s">
        <v>25</v>
      </c>
    </row>
    <row r="13627" spans="2:15" ht="14.25" customHeight="1" x14ac:dyDescent="0.4">
      <c r="B13627" s="4">
        <v>8141</v>
      </c>
      <c r="C13627" s="1" t="s">
        <v>432</v>
      </c>
      <c r="D13627" s="1" t="s">
        <v>33462</v>
      </c>
      <c r="E13627" s="1" t="s">
        <v>33463</v>
      </c>
      <c r="F13627" s="1" t="s">
        <v>33464</v>
      </c>
      <c r="G13627" s="4">
        <v>4</v>
      </c>
      <c r="H13627" s="4">
        <v>3</v>
      </c>
      <c r="J13627" s="1" t="s">
        <v>9662</v>
      </c>
      <c r="K13627" s="1" t="s">
        <v>33465</v>
      </c>
      <c r="L13627" s="1" t="s">
        <v>21</v>
      </c>
      <c r="M13627" s="1" t="s">
        <v>21</v>
      </c>
      <c r="N13627" s="1" t="s">
        <v>24</v>
      </c>
      <c r="O13627" s="1" t="s">
        <v>21</v>
      </c>
    </row>
    <row r="13628" spans="2:15" ht="14.25" customHeight="1" x14ac:dyDescent="0.4">
      <c r="B13628" s="4">
        <v>8142</v>
      </c>
      <c r="C13628" s="1" t="s">
        <v>432</v>
      </c>
      <c r="D13628" s="1" t="s">
        <v>33466</v>
      </c>
      <c r="E13628" s="1" t="s">
        <v>33467</v>
      </c>
      <c r="F13628" s="1" t="s">
        <v>33468</v>
      </c>
      <c r="G13628" s="4">
        <v>2</v>
      </c>
      <c r="H13628" s="4">
        <v>1</v>
      </c>
      <c r="J13628" s="1" t="s">
        <v>21</v>
      </c>
      <c r="K13628" s="1" t="s">
        <v>33469</v>
      </c>
      <c r="L13628" s="1" t="s">
        <v>23</v>
      </c>
      <c r="M13628" s="1" t="s">
        <v>33470</v>
      </c>
      <c r="N13628" s="1" t="s">
        <v>208</v>
      </c>
      <c r="O13628" s="1" t="s">
        <v>25</v>
      </c>
    </row>
    <row r="13629" spans="2:15" ht="14.25" customHeight="1" x14ac:dyDescent="0.4">
      <c r="B13629" s="4">
        <v>8143</v>
      </c>
      <c r="C13629" s="1" t="s">
        <v>432</v>
      </c>
      <c r="D13629" s="1" t="s">
        <v>33471</v>
      </c>
      <c r="E13629" s="1" t="s">
        <v>33472</v>
      </c>
      <c r="F13629" s="1" t="s">
        <v>33473</v>
      </c>
      <c r="G13629" s="4">
        <v>3</v>
      </c>
      <c r="J13629" s="1" t="s">
        <v>33474</v>
      </c>
      <c r="K13629" s="1" t="s">
        <v>24716</v>
      </c>
      <c r="L13629" s="1" t="s">
        <v>23</v>
      </c>
      <c r="M13629" s="1" t="s">
        <v>33475</v>
      </c>
      <c r="N13629" s="1" t="s">
        <v>68</v>
      </c>
      <c r="O13629" s="1" t="s">
        <v>25</v>
      </c>
    </row>
    <row r="13630" spans="2:15" ht="14.25" customHeight="1" x14ac:dyDescent="0.4">
      <c r="B13630" s="4">
        <v>8144</v>
      </c>
      <c r="C13630" s="1" t="s">
        <v>432</v>
      </c>
      <c r="D13630" s="1" t="s">
        <v>33476</v>
      </c>
      <c r="E13630" s="1" t="s">
        <v>33477</v>
      </c>
      <c r="F13630" s="1" t="s">
        <v>33478</v>
      </c>
      <c r="G13630" s="4">
        <v>1</v>
      </c>
      <c r="J13630" s="1" t="s">
        <v>33479</v>
      </c>
      <c r="K13630" s="1" t="s">
        <v>33480</v>
      </c>
      <c r="L13630" s="1" t="s">
        <v>23</v>
      </c>
      <c r="M13630" s="1" t="s">
        <v>33481</v>
      </c>
      <c r="N13630" s="1" t="s">
        <v>24</v>
      </c>
      <c r="O13630" s="1" t="s">
        <v>25</v>
      </c>
    </row>
    <row r="13631" spans="2:15" ht="14.25" customHeight="1" x14ac:dyDescent="0.4">
      <c r="B13631" s="4">
        <v>8145</v>
      </c>
      <c r="C13631" s="1" t="s">
        <v>432</v>
      </c>
      <c r="D13631" s="1" t="s">
        <v>33482</v>
      </c>
      <c r="E13631" s="1" t="s">
        <v>33483</v>
      </c>
      <c r="F13631" s="1" t="s">
        <v>33484</v>
      </c>
      <c r="G13631" s="4">
        <v>1</v>
      </c>
      <c r="J13631" s="1" t="s">
        <v>33485</v>
      </c>
      <c r="K13631" s="1" t="s">
        <v>33486</v>
      </c>
      <c r="L13631" s="1" t="s">
        <v>21</v>
      </c>
      <c r="M13631" s="1" t="s">
        <v>21</v>
      </c>
      <c r="N13631" s="1" t="s">
        <v>24</v>
      </c>
      <c r="O13631" s="1" t="s">
        <v>21</v>
      </c>
    </row>
    <row r="13632" spans="2:15" ht="14.25" customHeight="1" x14ac:dyDescent="0.4">
      <c r="B13632" s="4">
        <v>8146</v>
      </c>
      <c r="C13632" s="1" t="s">
        <v>432</v>
      </c>
      <c r="D13632" s="1" t="s">
        <v>33445</v>
      </c>
      <c r="E13632" s="1" t="s">
        <v>33487</v>
      </c>
      <c r="F13632" s="1" t="s">
        <v>33488</v>
      </c>
      <c r="H13632" s="4">
        <v>1</v>
      </c>
      <c r="J13632" s="1" t="s">
        <v>832</v>
      </c>
      <c r="K13632" s="1" t="s">
        <v>33489</v>
      </c>
      <c r="L13632" s="1" t="s">
        <v>23</v>
      </c>
      <c r="M13632" s="1" t="s">
        <v>33490</v>
      </c>
      <c r="N13632" s="1" t="s">
        <v>24</v>
      </c>
      <c r="O13632" s="1" t="s">
        <v>21</v>
      </c>
    </row>
    <row r="13633" spans="2:15" ht="14.25" customHeight="1" x14ac:dyDescent="0.4">
      <c r="B13633" s="4">
        <v>8147</v>
      </c>
      <c r="C13633" s="1" t="s">
        <v>432</v>
      </c>
      <c r="D13633" s="1" t="s">
        <v>33491</v>
      </c>
      <c r="E13633" s="1" t="s">
        <v>33492</v>
      </c>
      <c r="F13633" s="1" t="s">
        <v>33493</v>
      </c>
      <c r="H13633" s="4">
        <v>1</v>
      </c>
      <c r="J13633" s="1" t="s">
        <v>33494</v>
      </c>
      <c r="K13633" s="1" t="s">
        <v>33495</v>
      </c>
      <c r="L13633" s="1" t="s">
        <v>23</v>
      </c>
      <c r="M13633" s="1" t="s">
        <v>33496</v>
      </c>
      <c r="N13633" s="1" t="s">
        <v>24</v>
      </c>
      <c r="O13633" s="1" t="s">
        <v>25</v>
      </c>
    </row>
    <row r="13634" spans="2:15" ht="14.25" customHeight="1" x14ac:dyDescent="0.4">
      <c r="B13634" s="4">
        <v>8148</v>
      </c>
      <c r="C13634" s="1" t="s">
        <v>432</v>
      </c>
      <c r="D13634" s="1" t="s">
        <v>33497</v>
      </c>
      <c r="E13634" s="1" t="s">
        <v>33498</v>
      </c>
      <c r="F13634" s="1" t="s">
        <v>33499</v>
      </c>
      <c r="G13634" s="4">
        <v>2</v>
      </c>
      <c r="J13634" s="1" t="s">
        <v>21</v>
      </c>
      <c r="K13634" s="1" t="s">
        <v>33500</v>
      </c>
      <c r="L13634" s="1" t="s">
        <v>21</v>
      </c>
      <c r="M13634" s="1" t="s">
        <v>21</v>
      </c>
      <c r="N13634" s="1" t="s">
        <v>24</v>
      </c>
      <c r="O13634" s="1" t="s">
        <v>25</v>
      </c>
    </row>
    <row r="13635" spans="2:15" ht="14.25" customHeight="1" x14ac:dyDescent="0.4">
      <c r="B13635" s="4">
        <v>8150</v>
      </c>
      <c r="C13635" s="1" t="s">
        <v>432</v>
      </c>
      <c r="D13635" s="1" t="s">
        <v>33501</v>
      </c>
      <c r="E13635" s="1" t="s">
        <v>33502</v>
      </c>
      <c r="F13635" s="1" t="s">
        <v>33503</v>
      </c>
      <c r="G13635" s="4">
        <v>1</v>
      </c>
      <c r="J13635" s="1" t="s">
        <v>33504</v>
      </c>
      <c r="K13635" s="1" t="s">
        <v>33505</v>
      </c>
      <c r="L13635" s="1" t="s">
        <v>21</v>
      </c>
      <c r="M13635" s="1" t="s">
        <v>21</v>
      </c>
      <c r="N13635" s="1" t="s">
        <v>55</v>
      </c>
      <c r="O13635" s="1" t="s">
        <v>21</v>
      </c>
    </row>
    <row r="13636" spans="2:15" ht="14.25" customHeight="1" x14ac:dyDescent="0.4">
      <c r="B13636" s="4">
        <v>8151</v>
      </c>
      <c r="C13636" s="1" t="s">
        <v>432</v>
      </c>
      <c r="D13636" s="1" t="s">
        <v>33506</v>
      </c>
      <c r="E13636" s="1" t="s">
        <v>33507</v>
      </c>
      <c r="F13636" s="1" t="s">
        <v>33508</v>
      </c>
      <c r="H13636" s="4">
        <v>1</v>
      </c>
      <c r="J13636" s="1" t="s">
        <v>33509</v>
      </c>
      <c r="K13636" s="1" t="s">
        <v>33510</v>
      </c>
      <c r="L13636" s="1" t="s">
        <v>21</v>
      </c>
      <c r="M13636" s="1" t="s">
        <v>21</v>
      </c>
      <c r="N13636" s="1" t="s">
        <v>24</v>
      </c>
      <c r="O13636" s="1" t="s">
        <v>21</v>
      </c>
    </row>
    <row r="13637" spans="2:15" ht="14.25" customHeight="1" x14ac:dyDescent="0.4">
      <c r="B13637" s="4">
        <v>8152</v>
      </c>
      <c r="C13637" s="1" t="s">
        <v>432</v>
      </c>
      <c r="D13637" s="1" t="s">
        <v>33511</v>
      </c>
      <c r="E13637" s="1" t="s">
        <v>33512</v>
      </c>
      <c r="F13637" s="1" t="s">
        <v>33513</v>
      </c>
      <c r="G13637" s="4">
        <v>3</v>
      </c>
      <c r="J13637" s="1" t="s">
        <v>33514</v>
      </c>
      <c r="K13637" s="1" t="s">
        <v>33515</v>
      </c>
      <c r="L13637" s="1" t="s">
        <v>23</v>
      </c>
      <c r="M13637" s="1" t="s">
        <v>33516</v>
      </c>
      <c r="N13637" s="1" t="s">
        <v>208</v>
      </c>
      <c r="O13637" s="1" t="s">
        <v>25</v>
      </c>
    </row>
    <row r="13638" spans="2:15" ht="14.25" customHeight="1" x14ac:dyDescent="0.4">
      <c r="B13638" s="4">
        <v>8153</v>
      </c>
      <c r="C13638" s="1" t="s">
        <v>432</v>
      </c>
      <c r="D13638" s="1" t="s">
        <v>33517</v>
      </c>
      <c r="E13638" s="1" t="s">
        <v>33518</v>
      </c>
      <c r="F13638" s="1" t="s">
        <v>33519</v>
      </c>
      <c r="G13638" s="4">
        <v>1</v>
      </c>
      <c r="J13638" s="1" t="s">
        <v>33520</v>
      </c>
      <c r="K13638" s="1" t="s">
        <v>33521</v>
      </c>
      <c r="L13638" s="1" t="s">
        <v>21</v>
      </c>
      <c r="M13638" s="1" t="s">
        <v>21</v>
      </c>
      <c r="N13638" s="1" t="s">
        <v>55</v>
      </c>
      <c r="O13638" s="1" t="s">
        <v>25</v>
      </c>
    </row>
    <row r="13639" spans="2:15" ht="14.25" customHeight="1" x14ac:dyDescent="0.4">
      <c r="B13639" s="4">
        <v>8154</v>
      </c>
      <c r="C13639" s="1" t="s">
        <v>432</v>
      </c>
      <c r="D13639" s="1" t="s">
        <v>33522</v>
      </c>
      <c r="E13639" s="1" t="s">
        <v>33523</v>
      </c>
      <c r="F13639" s="1" t="s">
        <v>33524</v>
      </c>
      <c r="G13639" s="4">
        <v>3</v>
      </c>
      <c r="J13639" s="1" t="s">
        <v>33525</v>
      </c>
      <c r="K13639" s="1" t="s">
        <v>33526</v>
      </c>
      <c r="L13639" s="1" t="s">
        <v>21</v>
      </c>
      <c r="M13639" s="1" t="s">
        <v>21</v>
      </c>
      <c r="N13639" s="1" t="s">
        <v>24</v>
      </c>
      <c r="O13639" s="1" t="s">
        <v>25</v>
      </c>
    </row>
    <row r="13640" spans="2:15" ht="14.25" customHeight="1" x14ac:dyDescent="0.4">
      <c r="B13640" s="4">
        <v>8155</v>
      </c>
      <c r="C13640" s="1" t="s">
        <v>432</v>
      </c>
      <c r="D13640" s="1" t="s">
        <v>33527</v>
      </c>
      <c r="E13640" s="1" t="s">
        <v>33528</v>
      </c>
      <c r="F13640" s="1" t="s">
        <v>33529</v>
      </c>
      <c r="H13640" s="4">
        <v>2</v>
      </c>
      <c r="J13640" s="1" t="s">
        <v>21</v>
      </c>
      <c r="K13640" s="1" t="s">
        <v>33530</v>
      </c>
      <c r="L13640" s="1" t="s">
        <v>23</v>
      </c>
      <c r="M13640" s="1" t="s">
        <v>33531</v>
      </c>
      <c r="N13640" s="1" t="s">
        <v>24</v>
      </c>
      <c r="O13640" s="1" t="s">
        <v>21</v>
      </c>
    </row>
    <row r="13641" spans="2:15" ht="14.25" customHeight="1" x14ac:dyDescent="0.4">
      <c r="B13641" s="4">
        <v>8156</v>
      </c>
      <c r="C13641" s="1" t="s">
        <v>432</v>
      </c>
      <c r="D13641" s="1" t="s">
        <v>20980</v>
      </c>
      <c r="E13641" s="1" t="s">
        <v>33532</v>
      </c>
      <c r="F13641" s="1" t="s">
        <v>33533</v>
      </c>
      <c r="G13641" s="4">
        <v>2</v>
      </c>
      <c r="J13641" s="1" t="s">
        <v>21</v>
      </c>
      <c r="K13641" s="1" t="s">
        <v>33534</v>
      </c>
      <c r="L13641" s="1" t="s">
        <v>21</v>
      </c>
      <c r="M13641" s="1" t="s">
        <v>21</v>
      </c>
      <c r="N13641" s="1" t="s">
        <v>55</v>
      </c>
      <c r="O13641" s="1" t="s">
        <v>25</v>
      </c>
    </row>
    <row r="13642" spans="2:15" ht="14.25" customHeight="1" x14ac:dyDescent="0.4">
      <c r="B13642" s="4">
        <v>8157</v>
      </c>
      <c r="C13642" s="1" t="s">
        <v>432</v>
      </c>
      <c r="D13642" s="1" t="s">
        <v>33535</v>
      </c>
      <c r="E13642" s="1" t="s">
        <v>33536</v>
      </c>
      <c r="F13642" s="1" t="s">
        <v>33537</v>
      </c>
      <c r="G13642" s="4">
        <v>1</v>
      </c>
      <c r="H13642" s="4">
        <v>1</v>
      </c>
      <c r="J13642" s="1" t="s">
        <v>2023</v>
      </c>
      <c r="K13642" s="1" t="s">
        <v>33538</v>
      </c>
      <c r="L13642" s="1" t="s">
        <v>21</v>
      </c>
      <c r="M13642" s="1" t="s">
        <v>21</v>
      </c>
      <c r="N13642" s="1" t="s">
        <v>24</v>
      </c>
      <c r="O13642" s="1" t="s">
        <v>21</v>
      </c>
    </row>
    <row r="13643" spans="2:15" ht="14.25" customHeight="1" x14ac:dyDescent="0.4">
      <c r="B13643" s="4">
        <v>8158</v>
      </c>
      <c r="C13643" s="1" t="s">
        <v>432</v>
      </c>
      <c r="D13643" s="1" t="s">
        <v>33539</v>
      </c>
      <c r="E13643" s="1" t="s">
        <v>33540</v>
      </c>
      <c r="F13643" s="1" t="s">
        <v>33541</v>
      </c>
      <c r="H13643" s="4">
        <v>1</v>
      </c>
      <c r="J13643" s="1" t="s">
        <v>33542</v>
      </c>
      <c r="K13643" s="1" t="s">
        <v>33543</v>
      </c>
      <c r="L13643" s="1" t="s">
        <v>21</v>
      </c>
      <c r="M13643" s="1" t="s">
        <v>21</v>
      </c>
      <c r="N13643" s="1" t="s">
        <v>24</v>
      </c>
      <c r="O13643" s="1" t="s">
        <v>21</v>
      </c>
    </row>
    <row r="13644" spans="2:15" ht="14.25" customHeight="1" x14ac:dyDescent="0.4">
      <c r="B13644" s="4">
        <v>8159</v>
      </c>
      <c r="C13644" s="1" t="s">
        <v>432</v>
      </c>
      <c r="D13644" s="1" t="s">
        <v>33544</v>
      </c>
      <c r="E13644" s="1" t="s">
        <v>33545</v>
      </c>
      <c r="F13644" s="1" t="s">
        <v>33546</v>
      </c>
      <c r="G13644" s="4">
        <v>1</v>
      </c>
      <c r="J13644" s="1" t="s">
        <v>33485</v>
      </c>
      <c r="K13644" s="1" t="s">
        <v>33547</v>
      </c>
      <c r="L13644" s="1" t="s">
        <v>21</v>
      </c>
      <c r="M13644" s="1" t="s">
        <v>21</v>
      </c>
      <c r="N13644" s="1" t="s">
        <v>55</v>
      </c>
      <c r="O13644" s="1" t="s">
        <v>21</v>
      </c>
    </row>
    <row r="13645" spans="2:15" ht="14.25" customHeight="1" x14ac:dyDescent="0.4">
      <c r="B13645" s="4">
        <v>8160</v>
      </c>
      <c r="C13645" s="1" t="s">
        <v>432</v>
      </c>
      <c r="D13645" s="1" t="s">
        <v>33548</v>
      </c>
      <c r="E13645" s="1" t="s">
        <v>33549</v>
      </c>
      <c r="F13645" s="1" t="s">
        <v>33550</v>
      </c>
      <c r="G13645" s="4">
        <v>1</v>
      </c>
      <c r="H13645" s="4">
        <v>1</v>
      </c>
      <c r="J13645" s="1" t="s">
        <v>21</v>
      </c>
      <c r="K13645" s="1" t="s">
        <v>33551</v>
      </c>
      <c r="L13645" s="1" t="s">
        <v>23</v>
      </c>
      <c r="M13645" s="1" t="s">
        <v>33552</v>
      </c>
      <c r="N13645" s="1" t="s">
        <v>24</v>
      </c>
      <c r="O13645" s="1" t="s">
        <v>25</v>
      </c>
    </row>
    <row r="13646" spans="2:15" ht="14.25" customHeight="1" x14ac:dyDescent="0.4">
      <c r="B13646" s="4">
        <v>8161</v>
      </c>
      <c r="C13646" s="1" t="s">
        <v>432</v>
      </c>
      <c r="D13646" s="1" t="s">
        <v>33553</v>
      </c>
      <c r="E13646" s="1" t="s">
        <v>33554</v>
      </c>
      <c r="F13646" s="1" t="s">
        <v>33555</v>
      </c>
      <c r="G13646" s="4">
        <v>2</v>
      </c>
      <c r="J13646" s="1" t="s">
        <v>33556</v>
      </c>
      <c r="K13646" s="1" t="s">
        <v>810</v>
      </c>
      <c r="L13646" s="1" t="s">
        <v>21</v>
      </c>
      <c r="M13646" s="1" t="s">
        <v>21</v>
      </c>
      <c r="N13646" s="1" t="s">
        <v>55</v>
      </c>
      <c r="O13646" s="1" t="s">
        <v>21</v>
      </c>
    </row>
    <row r="13647" spans="2:15" ht="14.25" customHeight="1" x14ac:dyDescent="0.4">
      <c r="B13647" s="4">
        <v>8162</v>
      </c>
      <c r="C13647" s="1" t="s">
        <v>432</v>
      </c>
      <c r="D13647" s="1" t="s">
        <v>33557</v>
      </c>
      <c r="E13647" s="1" t="s">
        <v>33558</v>
      </c>
      <c r="F13647" s="1" t="s">
        <v>33559</v>
      </c>
      <c r="G13647" s="4">
        <v>1</v>
      </c>
      <c r="J13647" s="1" t="s">
        <v>33560</v>
      </c>
      <c r="K13647" s="1" t="s">
        <v>33561</v>
      </c>
      <c r="L13647" s="1" t="s">
        <v>23</v>
      </c>
      <c r="M13647" s="1" t="s">
        <v>33562</v>
      </c>
      <c r="N13647" s="1" t="s">
        <v>24</v>
      </c>
      <c r="O13647" s="1" t="s">
        <v>21</v>
      </c>
    </row>
    <row r="13648" spans="2:15" ht="14.25" customHeight="1" x14ac:dyDescent="0.4">
      <c r="B13648" s="4">
        <v>8163</v>
      </c>
      <c r="C13648" s="1" t="s">
        <v>432</v>
      </c>
      <c r="D13648" s="1" t="s">
        <v>33563</v>
      </c>
      <c r="E13648" s="1" t="s">
        <v>33564</v>
      </c>
      <c r="F13648" s="1" t="s">
        <v>33565</v>
      </c>
      <c r="G13648" s="4">
        <v>3</v>
      </c>
      <c r="H13648" s="4">
        <v>3</v>
      </c>
      <c r="J13648" s="1" t="s">
        <v>832</v>
      </c>
      <c r="K13648" s="1" t="s">
        <v>33566</v>
      </c>
      <c r="L13648" s="1" t="s">
        <v>21</v>
      </c>
      <c r="M13648" s="1" t="s">
        <v>21</v>
      </c>
      <c r="N13648" s="1" t="s">
        <v>24</v>
      </c>
      <c r="O13648" s="1" t="s">
        <v>21</v>
      </c>
    </row>
    <row r="13649" spans="2:15" ht="14.25" customHeight="1" x14ac:dyDescent="0.4">
      <c r="B13649" s="4">
        <v>8164</v>
      </c>
      <c r="C13649" s="1" t="s">
        <v>432</v>
      </c>
      <c r="D13649" s="1" t="s">
        <v>33567</v>
      </c>
      <c r="E13649" s="1" t="s">
        <v>33568</v>
      </c>
      <c r="F13649" s="1" t="s">
        <v>33569</v>
      </c>
      <c r="G13649" s="4">
        <v>2</v>
      </c>
      <c r="H13649" s="4">
        <v>3</v>
      </c>
      <c r="J13649" s="1" t="s">
        <v>832</v>
      </c>
      <c r="K13649" s="1" t="s">
        <v>33570</v>
      </c>
      <c r="L13649" s="1" t="s">
        <v>21</v>
      </c>
      <c r="M13649" s="1" t="s">
        <v>21</v>
      </c>
      <c r="N13649" s="1" t="s">
        <v>24</v>
      </c>
      <c r="O13649" s="1" t="s">
        <v>21</v>
      </c>
    </row>
    <row r="13650" spans="2:15" ht="14.25" customHeight="1" x14ac:dyDescent="0.4">
      <c r="B13650" s="4">
        <v>8165</v>
      </c>
      <c r="C13650" s="1" t="s">
        <v>432</v>
      </c>
      <c r="D13650" s="1" t="s">
        <v>191</v>
      </c>
      <c r="E13650" s="1" t="s">
        <v>33571</v>
      </c>
      <c r="F13650" s="1" t="s">
        <v>33572</v>
      </c>
      <c r="G13650" s="4">
        <v>2</v>
      </c>
      <c r="J13650" s="1" t="s">
        <v>12177</v>
      </c>
      <c r="K13650" s="1" t="s">
        <v>33573</v>
      </c>
      <c r="L13650" s="1" t="s">
        <v>23</v>
      </c>
      <c r="M13650" s="1" t="s">
        <v>33574</v>
      </c>
      <c r="N13650" s="1" t="s">
        <v>208</v>
      </c>
      <c r="O13650" s="1" t="s">
        <v>25</v>
      </c>
    </row>
    <row r="13651" spans="2:15" ht="14.25" customHeight="1" x14ac:dyDescent="0.4">
      <c r="B13651" s="4">
        <v>8166</v>
      </c>
      <c r="C13651" s="1" t="s">
        <v>432</v>
      </c>
      <c r="D13651" s="1" t="s">
        <v>33575</v>
      </c>
      <c r="E13651" s="1" t="s">
        <v>33576</v>
      </c>
      <c r="F13651" s="1" t="s">
        <v>33577</v>
      </c>
      <c r="H13651" s="4">
        <v>1</v>
      </c>
      <c r="J13651" s="1" t="s">
        <v>21</v>
      </c>
      <c r="K13651" s="1" t="s">
        <v>33578</v>
      </c>
      <c r="L13651" s="1" t="s">
        <v>23</v>
      </c>
      <c r="M13651" s="1" t="s">
        <v>33579</v>
      </c>
      <c r="N13651" s="1" t="s">
        <v>55</v>
      </c>
      <c r="O13651" s="1" t="s">
        <v>21</v>
      </c>
    </row>
    <row r="13652" spans="2:15" ht="14.25" customHeight="1" x14ac:dyDescent="0.4">
      <c r="B13652" s="4">
        <v>8475</v>
      </c>
      <c r="C13652" s="1" t="s">
        <v>432</v>
      </c>
      <c r="D13652" s="1" t="s">
        <v>34905</v>
      </c>
      <c r="E13652" s="1" t="s">
        <v>34906</v>
      </c>
      <c r="F13652" s="1" t="s">
        <v>34907</v>
      </c>
      <c r="G13652" s="4">
        <v>1</v>
      </c>
      <c r="J13652" s="1" t="s">
        <v>21</v>
      </c>
      <c r="K13652" s="1" t="s">
        <v>34908</v>
      </c>
      <c r="L13652" s="1" t="s">
        <v>23</v>
      </c>
      <c r="M13652" s="1" t="s">
        <v>34909</v>
      </c>
      <c r="N13652" s="1" t="s">
        <v>24</v>
      </c>
      <c r="O13652" s="1" t="s">
        <v>25</v>
      </c>
    </row>
    <row r="13653" spans="2:15" ht="14.25" customHeight="1" x14ac:dyDescent="0.4">
      <c r="B13653" s="4">
        <v>9689</v>
      </c>
      <c r="C13653" s="1" t="s">
        <v>432</v>
      </c>
      <c r="D13653" s="1" t="s">
        <v>40352</v>
      </c>
      <c r="E13653" s="1" t="s">
        <v>40353</v>
      </c>
      <c r="F13653" s="1" t="s">
        <v>40354</v>
      </c>
      <c r="H13653" s="4">
        <v>1</v>
      </c>
      <c r="J13653" s="1" t="s">
        <v>40355</v>
      </c>
      <c r="K13653" s="1" t="s">
        <v>40356</v>
      </c>
      <c r="L13653" s="1" t="s">
        <v>23</v>
      </c>
      <c r="M13653" s="1" t="s">
        <v>40357</v>
      </c>
      <c r="N13653" s="1" t="s">
        <v>55</v>
      </c>
      <c r="O13653" s="1" t="s">
        <v>21</v>
      </c>
    </row>
    <row r="13654" spans="2:15" ht="14.25" customHeight="1" x14ac:dyDescent="0.4">
      <c r="B13654" s="4">
        <v>10177</v>
      </c>
      <c r="C13654" s="1" t="s">
        <v>432</v>
      </c>
      <c r="D13654" s="1" t="s">
        <v>42543</v>
      </c>
      <c r="E13654" s="1" t="s">
        <v>42544</v>
      </c>
      <c r="F13654" s="1" t="s">
        <v>42545</v>
      </c>
      <c r="G13654" s="4">
        <v>1</v>
      </c>
      <c r="H13654" s="4">
        <v>2</v>
      </c>
      <c r="J13654" s="1" t="s">
        <v>21</v>
      </c>
      <c r="K13654" s="1" t="s">
        <v>42546</v>
      </c>
      <c r="L13654" s="1" t="s">
        <v>21</v>
      </c>
      <c r="M13654" s="1" t="s">
        <v>21</v>
      </c>
      <c r="N13654" s="1" t="s">
        <v>55</v>
      </c>
      <c r="O13654" s="1" t="s">
        <v>25</v>
      </c>
    </row>
    <row r="13655" spans="2:15" ht="14.25" customHeight="1" x14ac:dyDescent="0.4">
      <c r="B13655" s="4">
        <v>10184</v>
      </c>
      <c r="C13655" s="1" t="s">
        <v>432</v>
      </c>
      <c r="D13655" s="1" t="s">
        <v>42573</v>
      </c>
      <c r="E13655" s="1" t="s">
        <v>42574</v>
      </c>
      <c r="F13655" s="1" t="s">
        <v>42575</v>
      </c>
      <c r="H13655" s="4">
        <v>1</v>
      </c>
      <c r="J13655" s="1" t="s">
        <v>21</v>
      </c>
      <c r="K13655" s="1" t="s">
        <v>42576</v>
      </c>
      <c r="L13655" s="1" t="s">
        <v>23</v>
      </c>
      <c r="M13655" s="1" t="s">
        <v>42577</v>
      </c>
      <c r="N13655" s="1" t="s">
        <v>24</v>
      </c>
      <c r="O13655" s="1" t="s">
        <v>21</v>
      </c>
    </row>
    <row r="13656" spans="2:15" ht="14.25" customHeight="1" x14ac:dyDescent="0.4">
      <c r="B13656" s="4">
        <v>11823</v>
      </c>
      <c r="C13656" s="1" t="s">
        <v>432</v>
      </c>
      <c r="D13656" s="1" t="s">
        <v>49785</v>
      </c>
      <c r="E13656" s="1" t="s">
        <v>49786</v>
      </c>
      <c r="F13656" s="1" t="s">
        <v>49787</v>
      </c>
      <c r="G13656" s="4">
        <v>3</v>
      </c>
      <c r="H13656" s="4">
        <v>1</v>
      </c>
      <c r="J13656" s="1" t="s">
        <v>49788</v>
      </c>
      <c r="K13656" s="1" t="s">
        <v>49789</v>
      </c>
      <c r="L13656" s="1" t="s">
        <v>21</v>
      </c>
      <c r="M13656" s="1" t="s">
        <v>21</v>
      </c>
      <c r="N13656" s="1" t="s">
        <v>24</v>
      </c>
      <c r="O13656" s="1" t="s">
        <v>25</v>
      </c>
    </row>
    <row r="13657" spans="2:15" ht="14.25" customHeight="1" x14ac:dyDescent="0.4">
      <c r="B13657" s="4">
        <v>11824</v>
      </c>
      <c r="C13657" s="1" t="s">
        <v>432</v>
      </c>
      <c r="D13657" s="1" t="s">
        <v>4656</v>
      </c>
      <c r="E13657" s="1" t="s">
        <v>49790</v>
      </c>
      <c r="F13657" s="1" t="s">
        <v>49791</v>
      </c>
      <c r="H13657" s="4">
        <v>2</v>
      </c>
      <c r="J13657" s="1" t="s">
        <v>49792</v>
      </c>
      <c r="K13657" s="1" t="s">
        <v>30810</v>
      </c>
      <c r="L13657" s="1" t="s">
        <v>23</v>
      </c>
      <c r="M13657" s="1" t="s">
        <v>49793</v>
      </c>
      <c r="N13657" s="1" t="s">
        <v>24</v>
      </c>
      <c r="O13657" s="1" t="s">
        <v>21</v>
      </c>
    </row>
    <row r="13658" spans="2:15" ht="14.25" customHeight="1" x14ac:dyDescent="0.4">
      <c r="B13658" s="4">
        <v>11825</v>
      </c>
      <c r="C13658" s="1" t="s">
        <v>432</v>
      </c>
      <c r="D13658" s="1" t="s">
        <v>49794</v>
      </c>
      <c r="E13658" s="1" t="s">
        <v>49795</v>
      </c>
      <c r="F13658" s="1" t="s">
        <v>49796</v>
      </c>
      <c r="G13658" s="4">
        <v>2</v>
      </c>
      <c r="H13658" s="4">
        <v>1</v>
      </c>
      <c r="J13658" s="1" t="s">
        <v>49797</v>
      </c>
      <c r="K13658" s="1" t="s">
        <v>29442</v>
      </c>
      <c r="L13658" s="1" t="s">
        <v>23</v>
      </c>
      <c r="M13658" s="1" t="s">
        <v>49798</v>
      </c>
      <c r="N13658" s="1" t="s">
        <v>55</v>
      </c>
      <c r="O13658" s="1" t="s">
        <v>25</v>
      </c>
    </row>
    <row r="13659" spans="2:15" ht="14.25" customHeight="1" x14ac:dyDescent="0.4">
      <c r="B13659" s="4">
        <v>11826</v>
      </c>
      <c r="C13659" s="1" t="s">
        <v>432</v>
      </c>
      <c r="D13659" s="1" t="s">
        <v>49799</v>
      </c>
      <c r="E13659" s="1" t="s">
        <v>49800</v>
      </c>
      <c r="F13659" s="1" t="s">
        <v>49801</v>
      </c>
      <c r="H13659" s="4">
        <v>1</v>
      </c>
      <c r="J13659" s="1" t="s">
        <v>21</v>
      </c>
      <c r="K13659" s="1" t="s">
        <v>49802</v>
      </c>
      <c r="L13659" s="1" t="s">
        <v>21</v>
      </c>
      <c r="M13659" s="1" t="s">
        <v>21</v>
      </c>
      <c r="N13659" s="1" t="s">
        <v>24</v>
      </c>
      <c r="O13659" s="1" t="s">
        <v>21</v>
      </c>
    </row>
    <row r="13660" spans="2:15" ht="14.25" customHeight="1" x14ac:dyDescent="0.4">
      <c r="B13660" s="4">
        <v>11827</v>
      </c>
      <c r="C13660" s="1" t="s">
        <v>432</v>
      </c>
      <c r="D13660" s="1" t="s">
        <v>49803</v>
      </c>
      <c r="E13660" s="1" t="s">
        <v>49804</v>
      </c>
      <c r="F13660" s="1" t="s">
        <v>49805</v>
      </c>
      <c r="G13660" s="4">
        <v>1</v>
      </c>
      <c r="J13660" s="1" t="s">
        <v>49806</v>
      </c>
      <c r="K13660" s="1" t="s">
        <v>49807</v>
      </c>
      <c r="L13660" s="1" t="s">
        <v>21</v>
      </c>
      <c r="M13660" s="1" t="s">
        <v>21</v>
      </c>
      <c r="N13660" s="1" t="s">
        <v>55</v>
      </c>
      <c r="O13660" s="1" t="s">
        <v>21</v>
      </c>
    </row>
    <row r="13661" spans="2:15" ht="14.25" customHeight="1" x14ac:dyDescent="0.4">
      <c r="B13661" s="4">
        <v>11828</v>
      </c>
      <c r="C13661" s="1" t="s">
        <v>432</v>
      </c>
      <c r="D13661" s="1" t="s">
        <v>49808</v>
      </c>
      <c r="E13661" s="1" t="s">
        <v>49809</v>
      </c>
      <c r="F13661" s="1" t="s">
        <v>49810</v>
      </c>
      <c r="G13661" s="4">
        <v>1</v>
      </c>
      <c r="H13661" s="4">
        <v>1</v>
      </c>
      <c r="J13661" s="1" t="s">
        <v>49811</v>
      </c>
      <c r="K13661" s="1" t="s">
        <v>810</v>
      </c>
      <c r="L13661" s="1" t="s">
        <v>23</v>
      </c>
      <c r="M13661" s="1" t="s">
        <v>49812</v>
      </c>
      <c r="N13661" s="1" t="s">
        <v>68</v>
      </c>
      <c r="O13661" s="1" t="s">
        <v>21</v>
      </c>
    </row>
    <row r="13662" spans="2:15" ht="14.25" customHeight="1" x14ac:dyDescent="0.4">
      <c r="B13662" s="4">
        <v>11829</v>
      </c>
      <c r="C13662" s="1" t="s">
        <v>432</v>
      </c>
      <c r="D13662" s="1" t="s">
        <v>49813</v>
      </c>
      <c r="E13662" s="1" t="s">
        <v>49814</v>
      </c>
      <c r="F13662" s="1" t="s">
        <v>49815</v>
      </c>
      <c r="H13662" s="4">
        <v>1</v>
      </c>
      <c r="J13662" s="1" t="s">
        <v>49811</v>
      </c>
      <c r="K13662" s="1" t="s">
        <v>26443</v>
      </c>
      <c r="L13662" s="1" t="s">
        <v>23</v>
      </c>
      <c r="M13662" s="1" t="s">
        <v>49812</v>
      </c>
      <c r="N13662" s="1" t="s">
        <v>68</v>
      </c>
      <c r="O13662" s="1" t="s">
        <v>21</v>
      </c>
    </row>
    <row r="13663" spans="2:15" ht="14.25" customHeight="1" x14ac:dyDescent="0.4">
      <c r="B13663" s="4">
        <v>11830</v>
      </c>
      <c r="C13663" s="1" t="s">
        <v>432</v>
      </c>
      <c r="D13663" s="1" t="s">
        <v>49816</v>
      </c>
      <c r="E13663" s="1" t="s">
        <v>49817</v>
      </c>
      <c r="F13663" s="1" t="s">
        <v>49818</v>
      </c>
      <c r="G13663" s="4">
        <v>1</v>
      </c>
      <c r="H13663" s="4">
        <v>1</v>
      </c>
      <c r="J13663" s="1" t="s">
        <v>21</v>
      </c>
      <c r="K13663" s="1" t="s">
        <v>49819</v>
      </c>
      <c r="L13663" s="1" t="s">
        <v>21</v>
      </c>
      <c r="M13663" s="1" t="s">
        <v>21</v>
      </c>
      <c r="N13663" s="1" t="s">
        <v>24</v>
      </c>
      <c r="O13663" s="1" t="s">
        <v>25</v>
      </c>
    </row>
    <row r="13664" spans="2:15" ht="14.25" customHeight="1" x14ac:dyDescent="0.4">
      <c r="B13664" s="4">
        <v>11831</v>
      </c>
      <c r="C13664" s="1" t="s">
        <v>432</v>
      </c>
      <c r="D13664" s="1" t="s">
        <v>49820</v>
      </c>
      <c r="E13664" s="1" t="s">
        <v>49821</v>
      </c>
      <c r="F13664" s="1" t="s">
        <v>49822</v>
      </c>
      <c r="G13664" s="4">
        <v>1</v>
      </c>
      <c r="J13664" s="1" t="s">
        <v>49811</v>
      </c>
      <c r="K13664" s="1" t="s">
        <v>23461</v>
      </c>
      <c r="L13664" s="1" t="s">
        <v>23</v>
      </c>
      <c r="M13664" s="1" t="s">
        <v>49823</v>
      </c>
      <c r="N13664" s="1" t="s">
        <v>68</v>
      </c>
      <c r="O13664" s="1" t="s">
        <v>21</v>
      </c>
    </row>
    <row r="13665" spans="2:15" ht="14.25" customHeight="1" x14ac:dyDescent="0.4">
      <c r="B13665" s="4">
        <v>11832</v>
      </c>
      <c r="C13665" s="1" t="s">
        <v>432</v>
      </c>
      <c r="D13665" s="1" t="s">
        <v>49824</v>
      </c>
      <c r="E13665" s="1" t="s">
        <v>49825</v>
      </c>
      <c r="F13665" s="1" t="s">
        <v>49826</v>
      </c>
      <c r="H13665" s="4">
        <v>1</v>
      </c>
      <c r="J13665" s="1" t="s">
        <v>49827</v>
      </c>
      <c r="K13665" s="1" t="s">
        <v>810</v>
      </c>
      <c r="L13665" s="1" t="s">
        <v>23</v>
      </c>
      <c r="M13665" s="1" t="s">
        <v>49828</v>
      </c>
      <c r="N13665" s="1" t="s">
        <v>208</v>
      </c>
      <c r="O13665" s="1" t="s">
        <v>25</v>
      </c>
    </row>
    <row r="13666" spans="2:15" ht="14.25" customHeight="1" x14ac:dyDescent="0.4">
      <c r="B13666" s="4">
        <v>11833</v>
      </c>
      <c r="C13666" s="1" t="s">
        <v>432</v>
      </c>
      <c r="D13666" s="1" t="s">
        <v>404</v>
      </c>
      <c r="E13666" s="1" t="s">
        <v>49829</v>
      </c>
      <c r="F13666" s="1" t="s">
        <v>49830</v>
      </c>
      <c r="H13666" s="4">
        <v>1</v>
      </c>
      <c r="J13666" s="1" t="s">
        <v>21</v>
      </c>
      <c r="K13666" s="1" t="s">
        <v>49831</v>
      </c>
      <c r="L13666" s="1" t="s">
        <v>21</v>
      </c>
      <c r="M13666" s="1" t="s">
        <v>21</v>
      </c>
      <c r="N13666" s="1" t="s">
        <v>24</v>
      </c>
      <c r="O13666" s="1" t="s">
        <v>21</v>
      </c>
    </row>
    <row r="13667" spans="2:15" ht="14.25" customHeight="1" x14ac:dyDescent="0.4">
      <c r="B13667" s="4">
        <v>11834</v>
      </c>
      <c r="C13667" s="1" t="s">
        <v>432</v>
      </c>
      <c r="D13667" s="1" t="s">
        <v>49832</v>
      </c>
      <c r="E13667" s="1" t="s">
        <v>49833</v>
      </c>
      <c r="F13667" s="1" t="s">
        <v>49834</v>
      </c>
      <c r="G13667" s="4">
        <v>1</v>
      </c>
      <c r="J13667" s="1" t="s">
        <v>33485</v>
      </c>
      <c r="K13667" s="1" t="s">
        <v>49835</v>
      </c>
      <c r="L13667" s="1" t="s">
        <v>23</v>
      </c>
      <c r="M13667" s="1" t="s">
        <v>49836</v>
      </c>
      <c r="N13667" s="1" t="s">
        <v>55</v>
      </c>
      <c r="O13667" s="1" t="s">
        <v>25</v>
      </c>
    </row>
    <row r="13668" spans="2:15" ht="14.25" customHeight="1" x14ac:dyDescent="0.4">
      <c r="B13668" s="4">
        <v>11835</v>
      </c>
      <c r="C13668" s="1" t="s">
        <v>432</v>
      </c>
      <c r="D13668" s="1" t="s">
        <v>49837</v>
      </c>
      <c r="E13668" s="1" t="s">
        <v>49838</v>
      </c>
      <c r="F13668" s="1" t="s">
        <v>49839</v>
      </c>
      <c r="H13668" s="4">
        <v>1</v>
      </c>
      <c r="J13668" s="1" t="s">
        <v>49840</v>
      </c>
      <c r="K13668" s="1" t="s">
        <v>49841</v>
      </c>
      <c r="L13668" s="1" t="s">
        <v>23</v>
      </c>
      <c r="M13668" s="1" t="s">
        <v>49842</v>
      </c>
      <c r="N13668" s="1" t="s">
        <v>31</v>
      </c>
      <c r="O13668" s="1" t="s">
        <v>21</v>
      </c>
    </row>
    <row r="13669" spans="2:15" ht="14.25" customHeight="1" x14ac:dyDescent="0.4">
      <c r="B13669" s="4">
        <v>11836</v>
      </c>
      <c r="C13669" s="1" t="s">
        <v>432</v>
      </c>
      <c r="D13669" s="1" t="s">
        <v>49843</v>
      </c>
      <c r="E13669" s="1" t="s">
        <v>49844</v>
      </c>
      <c r="F13669" s="1" t="s">
        <v>49845</v>
      </c>
      <c r="H13669" s="4">
        <v>1</v>
      </c>
      <c r="J13669" s="1" t="s">
        <v>49846</v>
      </c>
      <c r="K13669" s="1" t="s">
        <v>49847</v>
      </c>
      <c r="L13669" s="1" t="s">
        <v>21</v>
      </c>
      <c r="M13669" s="1" t="s">
        <v>21</v>
      </c>
      <c r="N13669" s="1" t="s">
        <v>31</v>
      </c>
      <c r="O13669" s="1" t="s">
        <v>25</v>
      </c>
    </row>
    <row r="13670" spans="2:15" ht="14.25" customHeight="1" x14ac:dyDescent="0.4">
      <c r="B13670" s="4">
        <v>11837</v>
      </c>
      <c r="C13670" s="1" t="s">
        <v>432</v>
      </c>
      <c r="D13670" s="1" t="s">
        <v>49848</v>
      </c>
      <c r="E13670" s="1" t="s">
        <v>49849</v>
      </c>
      <c r="F13670" s="1" t="s">
        <v>49850</v>
      </c>
      <c r="H13670" s="4">
        <v>1</v>
      </c>
      <c r="J13670" s="1" t="s">
        <v>49851</v>
      </c>
      <c r="K13670" s="1" t="s">
        <v>49852</v>
      </c>
      <c r="L13670" s="1" t="s">
        <v>23</v>
      </c>
      <c r="M13670" s="1" t="s">
        <v>49853</v>
      </c>
      <c r="N13670" s="1" t="s">
        <v>31</v>
      </c>
      <c r="O13670" s="1" t="s">
        <v>25</v>
      </c>
    </row>
    <row r="13671" spans="2:15" ht="14.25" customHeight="1" x14ac:dyDescent="0.4">
      <c r="B13671" s="4">
        <v>11838</v>
      </c>
      <c r="C13671" s="1" t="s">
        <v>432</v>
      </c>
      <c r="D13671" s="1" t="s">
        <v>49854</v>
      </c>
      <c r="E13671" s="1" t="s">
        <v>49855</v>
      </c>
      <c r="F13671" s="1" t="s">
        <v>49856</v>
      </c>
      <c r="G13671" s="4">
        <v>1</v>
      </c>
      <c r="J13671" s="1" t="s">
        <v>21</v>
      </c>
      <c r="K13671" s="1" t="s">
        <v>49857</v>
      </c>
      <c r="L13671" s="1" t="s">
        <v>21</v>
      </c>
      <c r="M13671" s="1" t="s">
        <v>21</v>
      </c>
      <c r="N13671" s="1" t="s">
        <v>24</v>
      </c>
      <c r="O13671" s="1" t="s">
        <v>25</v>
      </c>
    </row>
    <row r="13672" spans="2:15" ht="14.25" customHeight="1" x14ac:dyDescent="0.4">
      <c r="B13672" s="4">
        <v>11839</v>
      </c>
      <c r="C13672" s="1" t="s">
        <v>432</v>
      </c>
      <c r="D13672" s="1" t="s">
        <v>49858</v>
      </c>
      <c r="E13672" s="1" t="s">
        <v>49859</v>
      </c>
      <c r="F13672" s="1" t="s">
        <v>49860</v>
      </c>
      <c r="G13672" s="4">
        <v>1</v>
      </c>
      <c r="J13672" s="1" t="s">
        <v>21</v>
      </c>
      <c r="K13672" s="1" t="s">
        <v>27774</v>
      </c>
      <c r="L13672" s="1" t="s">
        <v>21</v>
      </c>
      <c r="M13672" s="1" t="s">
        <v>21</v>
      </c>
      <c r="N13672" s="1" t="s">
        <v>55</v>
      </c>
      <c r="O13672" s="1" t="s">
        <v>25</v>
      </c>
    </row>
    <row r="13673" spans="2:15" ht="14.25" customHeight="1" x14ac:dyDescent="0.4">
      <c r="B13673" s="4">
        <v>11840</v>
      </c>
      <c r="C13673" s="1" t="s">
        <v>432</v>
      </c>
      <c r="D13673" s="1" t="s">
        <v>49861</v>
      </c>
      <c r="E13673" s="1" t="s">
        <v>49862</v>
      </c>
      <c r="F13673" s="1" t="s">
        <v>49863</v>
      </c>
      <c r="H13673" s="4">
        <v>1</v>
      </c>
      <c r="J13673" s="1" t="s">
        <v>21</v>
      </c>
      <c r="K13673" s="1" t="s">
        <v>49864</v>
      </c>
      <c r="L13673" s="1" t="s">
        <v>21</v>
      </c>
      <c r="M13673" s="1" t="s">
        <v>21</v>
      </c>
      <c r="N13673" s="1" t="s">
        <v>55</v>
      </c>
      <c r="O13673" s="1" t="s">
        <v>25</v>
      </c>
    </row>
    <row r="13674" spans="2:15" ht="14.25" customHeight="1" x14ac:dyDescent="0.4">
      <c r="B13674" s="4">
        <v>11841</v>
      </c>
      <c r="C13674" s="1" t="s">
        <v>432</v>
      </c>
      <c r="D13674" s="1" t="s">
        <v>49865</v>
      </c>
      <c r="E13674" s="1" t="s">
        <v>49866</v>
      </c>
      <c r="F13674" s="1" t="s">
        <v>49867</v>
      </c>
      <c r="H13674" s="4">
        <v>1</v>
      </c>
      <c r="J13674" s="1" t="s">
        <v>49868</v>
      </c>
      <c r="K13674" s="1" t="s">
        <v>810</v>
      </c>
      <c r="L13674" s="1" t="s">
        <v>21</v>
      </c>
      <c r="M13674" s="1" t="s">
        <v>21</v>
      </c>
      <c r="N13674" s="1" t="s">
        <v>55</v>
      </c>
      <c r="O13674" s="1" t="s">
        <v>21</v>
      </c>
    </row>
    <row r="13675" spans="2:15" ht="14.25" customHeight="1" x14ac:dyDescent="0.4">
      <c r="B13675" s="4">
        <v>11842</v>
      </c>
      <c r="C13675" s="1" t="s">
        <v>432</v>
      </c>
      <c r="D13675" s="1" t="s">
        <v>49869</v>
      </c>
      <c r="E13675" s="1" t="s">
        <v>49870</v>
      </c>
      <c r="F13675" s="1" t="s">
        <v>49871</v>
      </c>
      <c r="H13675" s="4">
        <v>1</v>
      </c>
      <c r="J13675" s="1" t="s">
        <v>21</v>
      </c>
      <c r="K13675" s="1" t="s">
        <v>49872</v>
      </c>
      <c r="L13675" s="1" t="s">
        <v>23</v>
      </c>
      <c r="M13675" s="1" t="s">
        <v>49873</v>
      </c>
      <c r="N13675" s="1" t="s">
        <v>31</v>
      </c>
      <c r="O13675" s="1" t="s">
        <v>25</v>
      </c>
    </row>
    <row r="13676" spans="2:15" ht="14.25" customHeight="1" x14ac:dyDescent="0.4">
      <c r="B13676" s="4">
        <v>11843</v>
      </c>
      <c r="C13676" s="1" t="s">
        <v>432</v>
      </c>
      <c r="D13676" s="1" t="s">
        <v>49874</v>
      </c>
      <c r="E13676" s="1" t="s">
        <v>49875</v>
      </c>
      <c r="F13676" s="1" t="s">
        <v>49876</v>
      </c>
      <c r="H13676" s="4">
        <v>2</v>
      </c>
      <c r="J13676" s="1" t="s">
        <v>49877</v>
      </c>
      <c r="K13676" s="1" t="s">
        <v>34960</v>
      </c>
      <c r="L13676" s="1" t="s">
        <v>23</v>
      </c>
      <c r="M13676" s="1" t="s">
        <v>49878</v>
      </c>
      <c r="N13676" s="1" t="s">
        <v>24</v>
      </c>
      <c r="O13676" s="1" t="s">
        <v>21</v>
      </c>
    </row>
    <row r="13677" spans="2:15" ht="14.25" customHeight="1" x14ac:dyDescent="0.4">
      <c r="B13677" s="4">
        <v>11844</v>
      </c>
      <c r="C13677" s="1" t="s">
        <v>432</v>
      </c>
      <c r="D13677" s="1" t="s">
        <v>49879</v>
      </c>
      <c r="E13677" s="1" t="s">
        <v>49880</v>
      </c>
      <c r="F13677" s="1" t="s">
        <v>49881</v>
      </c>
      <c r="G13677" s="4">
        <v>1</v>
      </c>
      <c r="J13677" s="1" t="s">
        <v>21</v>
      </c>
      <c r="K13677" s="1" t="s">
        <v>49882</v>
      </c>
      <c r="L13677" s="1" t="s">
        <v>21</v>
      </c>
      <c r="M13677" s="1" t="s">
        <v>21</v>
      </c>
      <c r="N13677" s="1" t="s">
        <v>24</v>
      </c>
      <c r="O13677" s="1" t="s">
        <v>25</v>
      </c>
    </row>
    <row r="13678" spans="2:15" ht="14.25" customHeight="1" x14ac:dyDescent="0.4">
      <c r="B13678" s="4">
        <v>11845</v>
      </c>
      <c r="C13678" s="1" t="s">
        <v>432</v>
      </c>
      <c r="D13678" s="1" t="s">
        <v>49883</v>
      </c>
      <c r="E13678" s="1" t="s">
        <v>49884</v>
      </c>
      <c r="F13678" s="1" t="s">
        <v>49885</v>
      </c>
      <c r="G13678" s="4">
        <v>2</v>
      </c>
      <c r="J13678" s="1" t="s">
        <v>21</v>
      </c>
      <c r="K13678" s="1" t="s">
        <v>30282</v>
      </c>
      <c r="L13678" s="1" t="s">
        <v>23</v>
      </c>
      <c r="M13678" s="1" t="s">
        <v>49886</v>
      </c>
      <c r="N13678" s="1" t="s">
        <v>24</v>
      </c>
      <c r="O13678" s="1" t="s">
        <v>25</v>
      </c>
    </row>
    <row r="13679" spans="2:15" ht="14.25" customHeight="1" x14ac:dyDescent="0.4">
      <c r="B13679" s="4">
        <v>11846</v>
      </c>
      <c r="C13679" s="1" t="s">
        <v>432</v>
      </c>
      <c r="D13679" s="1" t="s">
        <v>49887</v>
      </c>
      <c r="E13679" s="1" t="s">
        <v>49888</v>
      </c>
      <c r="F13679" s="1" t="s">
        <v>49889</v>
      </c>
      <c r="H13679" s="4">
        <v>2</v>
      </c>
      <c r="J13679" s="1" t="s">
        <v>49890</v>
      </c>
      <c r="K13679" s="1" t="s">
        <v>22534</v>
      </c>
      <c r="L13679" s="1" t="s">
        <v>21</v>
      </c>
      <c r="M13679" s="1" t="s">
        <v>21</v>
      </c>
      <c r="N13679" s="1" t="s">
        <v>31</v>
      </c>
      <c r="O13679" s="1" t="s">
        <v>25</v>
      </c>
    </row>
    <row r="13680" spans="2:15" ht="14.25" customHeight="1" x14ac:dyDescent="0.4">
      <c r="B13680" s="4">
        <v>11852</v>
      </c>
      <c r="C13680" s="1" t="s">
        <v>432</v>
      </c>
      <c r="D13680" s="1" t="s">
        <v>49906</v>
      </c>
      <c r="E13680" s="1" t="s">
        <v>49907</v>
      </c>
      <c r="F13680" s="1" t="s">
        <v>49908</v>
      </c>
      <c r="H13680" s="4">
        <v>2</v>
      </c>
      <c r="J13680" s="1" t="s">
        <v>33199</v>
      </c>
      <c r="K13680" s="1" t="s">
        <v>14072</v>
      </c>
      <c r="L13680" s="1" t="s">
        <v>23</v>
      </c>
      <c r="M13680" s="1" t="s">
        <v>49909</v>
      </c>
      <c r="N13680" s="1" t="s">
        <v>24</v>
      </c>
      <c r="O13680" s="1" t="s">
        <v>25</v>
      </c>
    </row>
    <row r="13681" spans="2:15" ht="14.25" customHeight="1" x14ac:dyDescent="0.4">
      <c r="B13681" s="4">
        <v>11966</v>
      </c>
      <c r="C13681" s="1" t="s">
        <v>432</v>
      </c>
      <c r="D13681" s="1" t="s">
        <v>50368</v>
      </c>
      <c r="E13681" s="1" t="s">
        <v>50369</v>
      </c>
      <c r="F13681" s="1" t="s">
        <v>50370</v>
      </c>
      <c r="G13681" s="4">
        <v>1</v>
      </c>
      <c r="J13681" s="1" t="s">
        <v>3554</v>
      </c>
      <c r="K13681" s="1" t="s">
        <v>810</v>
      </c>
      <c r="L13681" s="1" t="s">
        <v>21</v>
      </c>
      <c r="M13681" s="1" t="s">
        <v>21</v>
      </c>
      <c r="N13681" s="1" t="s">
        <v>24</v>
      </c>
      <c r="O13681" s="1" t="s">
        <v>25</v>
      </c>
    </row>
    <row r="13682" spans="2:15" ht="14.25" customHeight="1" x14ac:dyDescent="0.4">
      <c r="B13682" s="4">
        <v>13060</v>
      </c>
      <c r="C13682" s="1" t="s">
        <v>432</v>
      </c>
      <c r="D13682" s="1" t="s">
        <v>55293</v>
      </c>
      <c r="E13682" s="1" t="s">
        <v>55294</v>
      </c>
      <c r="F13682" s="1" t="s">
        <v>55295</v>
      </c>
      <c r="G13682" s="4">
        <v>1</v>
      </c>
      <c r="H13682" s="4">
        <v>1</v>
      </c>
      <c r="J13682" s="1" t="s">
        <v>21</v>
      </c>
      <c r="K13682" s="1" t="s">
        <v>55296</v>
      </c>
      <c r="L13682" s="1" t="s">
        <v>21</v>
      </c>
      <c r="M13682" s="1" t="s">
        <v>21</v>
      </c>
      <c r="N13682" s="1" t="s">
        <v>24</v>
      </c>
      <c r="O13682" s="1" t="s">
        <v>25</v>
      </c>
    </row>
    <row r="13683" spans="2:15" ht="14.25" customHeight="1" x14ac:dyDescent="0.4">
      <c r="B13683" s="4">
        <v>13061</v>
      </c>
      <c r="C13683" s="1" t="s">
        <v>432</v>
      </c>
      <c r="D13683" s="1" t="s">
        <v>55297</v>
      </c>
      <c r="E13683" s="1" t="s">
        <v>55298</v>
      </c>
      <c r="F13683" s="1" t="s">
        <v>55299</v>
      </c>
      <c r="G13683" s="4">
        <v>2</v>
      </c>
      <c r="H13683" s="4">
        <v>1</v>
      </c>
      <c r="J13683" s="1" t="s">
        <v>55300</v>
      </c>
      <c r="K13683" s="1" t="s">
        <v>26177</v>
      </c>
      <c r="L13683" s="1" t="s">
        <v>21</v>
      </c>
      <c r="M13683" s="1" t="s">
        <v>21</v>
      </c>
      <c r="N13683" s="1" t="s">
        <v>24</v>
      </c>
      <c r="O13683" s="1" t="s">
        <v>21</v>
      </c>
    </row>
    <row r="13684" spans="2:15" ht="14.25" customHeight="1" x14ac:dyDescent="0.4">
      <c r="B13684" s="4">
        <v>13062</v>
      </c>
      <c r="C13684" s="1" t="s">
        <v>432</v>
      </c>
      <c r="D13684" s="1" t="s">
        <v>55301</v>
      </c>
      <c r="E13684" s="1" t="s">
        <v>55302</v>
      </c>
      <c r="F13684" s="1" t="s">
        <v>55303</v>
      </c>
      <c r="G13684" s="4">
        <v>2</v>
      </c>
      <c r="J13684" s="1" t="s">
        <v>55304</v>
      </c>
      <c r="K13684" s="1" t="s">
        <v>55305</v>
      </c>
      <c r="L13684" s="1" t="s">
        <v>23</v>
      </c>
      <c r="M13684" s="1" t="s">
        <v>55306</v>
      </c>
      <c r="N13684" s="1" t="s">
        <v>55</v>
      </c>
      <c r="O13684" s="1" t="s">
        <v>21</v>
      </c>
    </row>
    <row r="13685" spans="2:15" ht="14.25" customHeight="1" x14ac:dyDescent="0.4">
      <c r="B13685" s="4">
        <v>13063</v>
      </c>
      <c r="C13685" s="1" t="s">
        <v>432</v>
      </c>
      <c r="D13685" s="1" t="s">
        <v>55307</v>
      </c>
      <c r="E13685" s="1" t="s">
        <v>55308</v>
      </c>
      <c r="F13685" s="1" t="s">
        <v>55309</v>
      </c>
      <c r="G13685" s="4">
        <v>1</v>
      </c>
      <c r="H13685" s="4">
        <v>1</v>
      </c>
      <c r="J13685" s="1" t="s">
        <v>55310</v>
      </c>
      <c r="K13685" s="1" t="s">
        <v>55311</v>
      </c>
      <c r="L13685" s="1" t="s">
        <v>23</v>
      </c>
      <c r="M13685" s="1" t="s">
        <v>55312</v>
      </c>
      <c r="N13685" s="1" t="s">
        <v>24</v>
      </c>
      <c r="O13685" s="1" t="s">
        <v>25</v>
      </c>
    </row>
    <row r="13686" spans="2:15" ht="14.25" customHeight="1" x14ac:dyDescent="0.4">
      <c r="B13686" s="4">
        <v>14017</v>
      </c>
      <c r="C13686" s="1" t="s">
        <v>432</v>
      </c>
      <c r="D13686" s="1" t="s">
        <v>58928</v>
      </c>
      <c r="E13686" s="1" t="s">
        <v>58929</v>
      </c>
      <c r="F13686" s="1" t="s">
        <v>58930</v>
      </c>
      <c r="G13686" s="4">
        <v>2</v>
      </c>
      <c r="J13686" s="1" t="s">
        <v>21</v>
      </c>
      <c r="K13686" s="1" t="s">
        <v>14072</v>
      </c>
      <c r="L13686" s="1" t="s">
        <v>21</v>
      </c>
      <c r="M13686" s="1" t="s">
        <v>21</v>
      </c>
      <c r="N13686" s="1" t="s">
        <v>56785</v>
      </c>
      <c r="O13686" s="1" t="s">
        <v>25</v>
      </c>
    </row>
    <row r="13687" spans="2:15" ht="14.25" customHeight="1" x14ac:dyDescent="0.4">
      <c r="B13687" s="4">
        <v>14018</v>
      </c>
      <c r="C13687" s="1" t="s">
        <v>432</v>
      </c>
      <c r="D13687" s="1" t="s">
        <v>6005</v>
      </c>
      <c r="E13687" s="1" t="s">
        <v>58931</v>
      </c>
      <c r="F13687" s="1" t="s">
        <v>58932</v>
      </c>
      <c r="G13687" s="4">
        <v>2</v>
      </c>
      <c r="J13687" s="1" t="s">
        <v>58933</v>
      </c>
      <c r="K13687" s="1" t="s">
        <v>47483</v>
      </c>
      <c r="L13687" s="1" t="s">
        <v>23</v>
      </c>
      <c r="M13687" s="1" t="s">
        <v>58934</v>
      </c>
      <c r="N13687" s="1" t="s">
        <v>56731</v>
      </c>
      <c r="O13687" s="1" t="s">
        <v>25</v>
      </c>
    </row>
    <row r="13688" spans="2:15" ht="14.25" customHeight="1" x14ac:dyDescent="0.4">
      <c r="B13688" s="4">
        <v>14019</v>
      </c>
      <c r="C13688" s="1" t="s">
        <v>432</v>
      </c>
      <c r="D13688" s="1" t="s">
        <v>58935</v>
      </c>
      <c r="E13688" s="1" t="s">
        <v>58936</v>
      </c>
      <c r="F13688" s="1" t="s">
        <v>58937</v>
      </c>
      <c r="G13688" s="4">
        <v>3</v>
      </c>
      <c r="J13688" s="1" t="s">
        <v>21</v>
      </c>
      <c r="K13688" s="1" t="s">
        <v>19830</v>
      </c>
      <c r="L13688" s="1" t="s">
        <v>21</v>
      </c>
      <c r="M13688" s="1" t="s">
        <v>21</v>
      </c>
      <c r="N13688" s="1" t="s">
        <v>56785</v>
      </c>
      <c r="O13688" s="1" t="s">
        <v>25</v>
      </c>
    </row>
    <row r="13689" spans="2:15" ht="14.25" customHeight="1" x14ac:dyDescent="0.4">
      <c r="B13689" s="4">
        <v>14020</v>
      </c>
      <c r="C13689" s="1" t="s">
        <v>432</v>
      </c>
      <c r="D13689" s="1" t="s">
        <v>1018</v>
      </c>
      <c r="E13689" s="1" t="s">
        <v>58938</v>
      </c>
      <c r="F13689" s="1" t="s">
        <v>58939</v>
      </c>
      <c r="G13689" s="4">
        <v>2</v>
      </c>
      <c r="H13689" s="4">
        <v>1</v>
      </c>
      <c r="J13689" s="1" t="s">
        <v>21</v>
      </c>
      <c r="K13689" s="1" t="s">
        <v>58940</v>
      </c>
      <c r="L13689" s="1" t="s">
        <v>23</v>
      </c>
      <c r="M13689" s="1" t="s">
        <v>58941</v>
      </c>
      <c r="N13689" s="1" t="s">
        <v>56607</v>
      </c>
      <c r="O13689" s="1" t="s">
        <v>25</v>
      </c>
    </row>
    <row r="13690" spans="2:15" ht="14.25" customHeight="1" x14ac:dyDescent="0.4">
      <c r="B13690" s="4">
        <v>14021</v>
      </c>
      <c r="C13690" s="1" t="s">
        <v>432</v>
      </c>
      <c r="D13690" s="1" t="s">
        <v>58942</v>
      </c>
      <c r="E13690" s="1" t="s">
        <v>58943</v>
      </c>
      <c r="F13690" s="1" t="s">
        <v>58944</v>
      </c>
      <c r="H13690" s="4">
        <v>1</v>
      </c>
      <c r="J13690" s="1" t="s">
        <v>44249</v>
      </c>
      <c r="K13690" s="1" t="s">
        <v>58945</v>
      </c>
      <c r="L13690" s="1" t="s">
        <v>23</v>
      </c>
      <c r="M13690" s="1" t="s">
        <v>58946</v>
      </c>
      <c r="N13690" s="1" t="s">
        <v>58947</v>
      </c>
      <c r="O13690" s="1" t="s">
        <v>25</v>
      </c>
    </row>
    <row r="13691" spans="2:15" ht="14.25" customHeight="1" x14ac:dyDescent="0.4">
      <c r="B13691" s="4">
        <v>14438</v>
      </c>
      <c r="C13691" s="1" t="s">
        <v>432</v>
      </c>
      <c r="D13691" s="1" t="s">
        <v>60656</v>
      </c>
      <c r="E13691" s="1" t="s">
        <v>60657</v>
      </c>
      <c r="F13691" s="1" t="s">
        <v>60658</v>
      </c>
      <c r="H13691" s="4">
        <v>1</v>
      </c>
      <c r="J13691" s="1" t="s">
        <v>60659</v>
      </c>
      <c r="K13691" s="1" t="s">
        <v>60660</v>
      </c>
      <c r="L13691" s="1" t="s">
        <v>23</v>
      </c>
      <c r="M13691" s="1" t="s">
        <v>60661</v>
      </c>
      <c r="N13691" s="1" t="s">
        <v>31</v>
      </c>
      <c r="O13691" s="1" t="s">
        <v>25</v>
      </c>
    </row>
    <row r="13692" spans="2:15" ht="14.25" customHeight="1" x14ac:dyDescent="0.4">
      <c r="B13692" s="4">
        <v>14439</v>
      </c>
      <c r="C13692" s="1" t="s">
        <v>432</v>
      </c>
      <c r="D13692" s="1" t="s">
        <v>60662</v>
      </c>
      <c r="E13692" s="1" t="s">
        <v>60663</v>
      </c>
      <c r="F13692" s="1" t="s">
        <v>60664</v>
      </c>
      <c r="G13692" s="4">
        <v>3</v>
      </c>
      <c r="H13692" s="4">
        <v>1</v>
      </c>
      <c r="J13692" s="1" t="s">
        <v>60665</v>
      </c>
      <c r="K13692" s="1" t="s">
        <v>60666</v>
      </c>
      <c r="L13692" s="1" t="s">
        <v>21</v>
      </c>
      <c r="M13692" s="1" t="s">
        <v>21</v>
      </c>
      <c r="N13692" s="1" t="s">
        <v>208</v>
      </c>
      <c r="O13692" s="1" t="s">
        <v>25</v>
      </c>
    </row>
    <row r="13693" spans="2:15" ht="14.25" customHeight="1" x14ac:dyDescent="0.4">
      <c r="B13693" s="4">
        <v>14440</v>
      </c>
      <c r="C13693" s="1" t="s">
        <v>432</v>
      </c>
      <c r="D13693" s="1" t="s">
        <v>37761</v>
      </c>
      <c r="E13693" s="1" t="s">
        <v>60667</v>
      </c>
      <c r="F13693" s="1" t="s">
        <v>60668</v>
      </c>
      <c r="G13693" s="4">
        <v>1</v>
      </c>
      <c r="H13693" s="4">
        <v>1</v>
      </c>
      <c r="J13693" s="1" t="s">
        <v>21</v>
      </c>
      <c r="K13693" s="1" t="s">
        <v>24468</v>
      </c>
      <c r="L13693" s="1" t="s">
        <v>23</v>
      </c>
      <c r="M13693" s="1" t="s">
        <v>60669</v>
      </c>
      <c r="N13693" s="1" t="s">
        <v>208</v>
      </c>
      <c r="O13693" s="1" t="s">
        <v>25</v>
      </c>
    </row>
    <row r="13694" spans="2:15" ht="14.25" customHeight="1" x14ac:dyDescent="0.4">
      <c r="B13694" s="4">
        <v>14441</v>
      </c>
      <c r="C13694" s="1" t="s">
        <v>432</v>
      </c>
      <c r="D13694" s="1" t="s">
        <v>60670</v>
      </c>
      <c r="E13694" s="1" t="s">
        <v>60671</v>
      </c>
      <c r="F13694" s="1" t="s">
        <v>60672</v>
      </c>
      <c r="H13694" s="4">
        <v>1</v>
      </c>
      <c r="J13694" s="1" t="s">
        <v>21</v>
      </c>
      <c r="K13694" s="1" t="s">
        <v>23603</v>
      </c>
      <c r="L13694" s="1" t="s">
        <v>21</v>
      </c>
      <c r="M13694" s="1" t="s">
        <v>21</v>
      </c>
      <c r="N13694" s="1" t="s">
        <v>55</v>
      </c>
      <c r="O13694" s="1" t="s">
        <v>25</v>
      </c>
    </row>
    <row r="13695" spans="2:15" ht="14.25" customHeight="1" x14ac:dyDescent="0.4">
      <c r="B13695" s="4">
        <v>14950</v>
      </c>
      <c r="C13695" s="1" t="s">
        <v>432</v>
      </c>
      <c r="D13695" s="1" t="s">
        <v>62274</v>
      </c>
      <c r="E13695" s="1" t="s">
        <v>62275</v>
      </c>
      <c r="F13695" s="1" t="s">
        <v>62276</v>
      </c>
      <c r="H13695" s="4">
        <v>1</v>
      </c>
      <c r="J13695" s="1" t="s">
        <v>49868</v>
      </c>
      <c r="K13695" s="1" t="s">
        <v>23603</v>
      </c>
      <c r="L13695" s="1" t="s">
        <v>21</v>
      </c>
      <c r="M13695" s="1" t="s">
        <v>21</v>
      </c>
      <c r="N13695" s="1" t="s">
        <v>56693</v>
      </c>
      <c r="O13695" s="1" t="s">
        <v>25</v>
      </c>
    </row>
    <row r="13696" spans="2:15" ht="14.25" customHeight="1" x14ac:dyDescent="0.4">
      <c r="B13696" s="4">
        <v>14951</v>
      </c>
      <c r="C13696" s="1" t="s">
        <v>432</v>
      </c>
      <c r="D13696" s="1" t="s">
        <v>62277</v>
      </c>
      <c r="E13696" s="1" t="s">
        <v>62278</v>
      </c>
      <c r="F13696" s="1" t="s">
        <v>62279</v>
      </c>
      <c r="G13696" s="4">
        <v>1</v>
      </c>
      <c r="J13696" s="1" t="s">
        <v>21</v>
      </c>
      <c r="K13696" s="1" t="s">
        <v>62280</v>
      </c>
      <c r="L13696" s="1" t="s">
        <v>21</v>
      </c>
      <c r="M13696" s="1" t="s">
        <v>21</v>
      </c>
      <c r="N13696" s="1" t="s">
        <v>62281</v>
      </c>
      <c r="O13696" s="1" t="s">
        <v>25</v>
      </c>
    </row>
    <row r="13697" spans="2:15" ht="14.25" customHeight="1" x14ac:dyDescent="0.4">
      <c r="B13697" s="4">
        <v>14952</v>
      </c>
      <c r="C13697" s="1" t="s">
        <v>432</v>
      </c>
      <c r="D13697" s="1" t="s">
        <v>62282</v>
      </c>
      <c r="E13697" s="1" t="s">
        <v>62283</v>
      </c>
      <c r="F13697" s="1" t="s">
        <v>62284</v>
      </c>
      <c r="H13697" s="4">
        <v>2</v>
      </c>
      <c r="J13697" s="1" t="s">
        <v>21</v>
      </c>
      <c r="K13697" s="1" t="s">
        <v>62285</v>
      </c>
      <c r="L13697" s="1" t="s">
        <v>23</v>
      </c>
      <c r="M13697" s="1" t="s">
        <v>62286</v>
      </c>
      <c r="N13697" s="1" t="s">
        <v>56693</v>
      </c>
      <c r="O13697" s="1" t="s">
        <v>25</v>
      </c>
    </row>
    <row r="13698" spans="2:15" ht="14.25" customHeight="1" x14ac:dyDescent="0.4">
      <c r="B13698" s="4">
        <v>14953</v>
      </c>
      <c r="C13698" s="1" t="s">
        <v>432</v>
      </c>
      <c r="D13698" s="1" t="s">
        <v>62287</v>
      </c>
      <c r="E13698" s="1" t="s">
        <v>62288</v>
      </c>
      <c r="F13698" s="1" t="s">
        <v>62289</v>
      </c>
      <c r="H13698" s="4">
        <v>1</v>
      </c>
      <c r="J13698" s="1" t="s">
        <v>62290</v>
      </c>
      <c r="K13698" s="1" t="s">
        <v>62291</v>
      </c>
      <c r="L13698" s="1" t="s">
        <v>23</v>
      </c>
      <c r="M13698" s="1" t="s">
        <v>62289</v>
      </c>
      <c r="N13698" s="1" t="s">
        <v>56796</v>
      </c>
      <c r="O13698" s="1" t="s">
        <v>21</v>
      </c>
    </row>
    <row r="13699" spans="2:15" ht="14.25" customHeight="1" x14ac:dyDescent="0.4">
      <c r="B13699" s="4">
        <v>14954</v>
      </c>
      <c r="C13699" s="1" t="s">
        <v>432</v>
      </c>
      <c r="D13699" s="1" t="s">
        <v>62292</v>
      </c>
      <c r="E13699" s="1" t="s">
        <v>62293</v>
      </c>
      <c r="F13699" s="1" t="s">
        <v>62294</v>
      </c>
      <c r="G13699" s="4">
        <v>3</v>
      </c>
      <c r="H13699" s="4">
        <v>4</v>
      </c>
      <c r="J13699" s="1" t="s">
        <v>62295</v>
      </c>
      <c r="K13699" s="1" t="s">
        <v>27205</v>
      </c>
      <c r="L13699" s="1" t="s">
        <v>21</v>
      </c>
      <c r="M13699" s="1" t="s">
        <v>21</v>
      </c>
      <c r="N13699" s="1" t="s">
        <v>56617</v>
      </c>
      <c r="O13699" s="1" t="s">
        <v>25</v>
      </c>
    </row>
    <row r="13700" spans="2:15" ht="14.25" customHeight="1" x14ac:dyDescent="0.4">
      <c r="B13700" s="4">
        <v>14955</v>
      </c>
      <c r="C13700" s="1" t="s">
        <v>432</v>
      </c>
      <c r="D13700" s="1" t="s">
        <v>62296</v>
      </c>
      <c r="E13700" s="1" t="s">
        <v>62297</v>
      </c>
      <c r="F13700" s="1" t="s">
        <v>62298</v>
      </c>
      <c r="G13700" s="4">
        <v>1</v>
      </c>
      <c r="H13700" s="4">
        <v>1</v>
      </c>
      <c r="J13700" s="1" t="s">
        <v>21</v>
      </c>
      <c r="K13700" s="1" t="s">
        <v>24792</v>
      </c>
      <c r="L13700" s="1" t="s">
        <v>21</v>
      </c>
      <c r="M13700" s="1" t="s">
        <v>21</v>
      </c>
      <c r="N13700" s="1" t="s">
        <v>56617</v>
      </c>
      <c r="O13700" s="1" t="s">
        <v>25</v>
      </c>
    </row>
    <row r="13701" spans="2:15" ht="14.25" customHeight="1" x14ac:dyDescent="0.4">
      <c r="B13701" s="4">
        <v>14956</v>
      </c>
      <c r="C13701" s="1" t="s">
        <v>432</v>
      </c>
      <c r="D13701" s="1" t="s">
        <v>62299</v>
      </c>
      <c r="E13701" s="1" t="s">
        <v>62300</v>
      </c>
      <c r="F13701" s="1" t="s">
        <v>62301</v>
      </c>
      <c r="G13701" s="4">
        <v>2</v>
      </c>
      <c r="J13701" s="1" t="s">
        <v>21</v>
      </c>
      <c r="K13701" s="1" t="s">
        <v>62302</v>
      </c>
      <c r="L13701" s="1" t="s">
        <v>23</v>
      </c>
      <c r="M13701" s="1" t="s">
        <v>62303</v>
      </c>
      <c r="N13701" s="1" t="s">
        <v>56693</v>
      </c>
      <c r="O13701" s="1" t="s">
        <v>25</v>
      </c>
    </row>
    <row r="13702" spans="2:15" ht="14.25" customHeight="1" x14ac:dyDescent="0.4">
      <c r="B13702" s="4">
        <v>15775</v>
      </c>
      <c r="C13702" s="1" t="s">
        <v>432</v>
      </c>
      <c r="D13702" s="1" t="s">
        <v>64847</v>
      </c>
      <c r="E13702" s="1" t="s">
        <v>64848</v>
      </c>
      <c r="F13702" s="1" t="s">
        <v>64849</v>
      </c>
      <c r="G13702" s="4">
        <v>1</v>
      </c>
      <c r="H13702" s="4">
        <v>1</v>
      </c>
      <c r="J13702" s="1" t="s">
        <v>64850</v>
      </c>
      <c r="K13702" s="1" t="s">
        <v>64851</v>
      </c>
      <c r="L13702" s="1" t="s">
        <v>21</v>
      </c>
      <c r="M13702" s="1" t="s">
        <v>21</v>
      </c>
      <c r="N13702" s="1" t="s">
        <v>60818</v>
      </c>
      <c r="O13702" s="1" t="s">
        <v>25</v>
      </c>
    </row>
    <row r="13703" spans="2:15" ht="14.25" customHeight="1" x14ac:dyDescent="0.4">
      <c r="B13703" s="4">
        <v>15776</v>
      </c>
      <c r="C13703" s="1" t="s">
        <v>432</v>
      </c>
      <c r="D13703" s="1" t="s">
        <v>64852</v>
      </c>
      <c r="E13703" s="1" t="s">
        <v>64853</v>
      </c>
      <c r="F13703" s="1" t="s">
        <v>64854</v>
      </c>
      <c r="G13703" s="4">
        <v>2</v>
      </c>
      <c r="J13703" s="1" t="s">
        <v>21</v>
      </c>
      <c r="K13703" s="1" t="s">
        <v>64855</v>
      </c>
      <c r="L13703" s="1" t="s">
        <v>23</v>
      </c>
      <c r="M13703" s="1" t="s">
        <v>64854</v>
      </c>
      <c r="N13703" s="1" t="s">
        <v>56812</v>
      </c>
      <c r="O13703" s="1" t="s">
        <v>25</v>
      </c>
    </row>
    <row r="13704" spans="2:15" ht="14.25" customHeight="1" x14ac:dyDescent="0.4">
      <c r="B13704" s="4">
        <v>16252</v>
      </c>
      <c r="C13704" s="1" t="s">
        <v>432</v>
      </c>
      <c r="D13704" s="1" t="s">
        <v>66014</v>
      </c>
      <c r="E13704" s="1" t="s">
        <v>66015</v>
      </c>
      <c r="F13704" s="1" t="s">
        <v>66016</v>
      </c>
      <c r="H13704" s="4">
        <v>1</v>
      </c>
      <c r="J13704" s="1" t="s">
        <v>33485</v>
      </c>
      <c r="K13704" s="1" t="s">
        <v>14072</v>
      </c>
      <c r="L13704" s="1" t="s">
        <v>23</v>
      </c>
      <c r="M13704" s="1" t="s">
        <v>66016</v>
      </c>
      <c r="N13704" s="1" t="s">
        <v>66017</v>
      </c>
      <c r="O13704" s="1" t="s">
        <v>25</v>
      </c>
    </row>
    <row r="13705" spans="2:15" ht="14.25" customHeight="1" x14ac:dyDescent="0.4">
      <c r="B13705" s="4">
        <v>16254</v>
      </c>
      <c r="C13705" s="1" t="s">
        <v>432</v>
      </c>
      <c r="D13705" s="1" t="s">
        <v>66018</v>
      </c>
      <c r="E13705" s="1" t="s">
        <v>66019</v>
      </c>
      <c r="F13705" s="1" t="s">
        <v>66020</v>
      </c>
      <c r="H13705" s="4">
        <v>1</v>
      </c>
      <c r="J13705" s="1" t="s">
        <v>2751</v>
      </c>
      <c r="K13705" s="1" t="s">
        <v>14072</v>
      </c>
      <c r="L13705" s="1" t="s">
        <v>21</v>
      </c>
      <c r="M13705" s="1" t="s">
        <v>21</v>
      </c>
      <c r="N13705" s="1" t="s">
        <v>56884</v>
      </c>
      <c r="O13705" s="1" t="s">
        <v>25</v>
      </c>
    </row>
    <row r="13706" spans="2:15" ht="14.25" customHeight="1" x14ac:dyDescent="0.4">
      <c r="B13706" s="4">
        <v>16255</v>
      </c>
      <c r="C13706" s="1" t="s">
        <v>432</v>
      </c>
      <c r="D13706" s="1" t="s">
        <v>66021</v>
      </c>
      <c r="E13706" s="1" t="s">
        <v>66022</v>
      </c>
      <c r="F13706" s="1" t="s">
        <v>66023</v>
      </c>
      <c r="G13706" s="4">
        <v>1</v>
      </c>
      <c r="J13706" s="1" t="s">
        <v>66024</v>
      </c>
      <c r="K13706" s="1" t="s">
        <v>7529</v>
      </c>
      <c r="L13706" s="1" t="s">
        <v>23</v>
      </c>
      <c r="M13706" s="1" t="s">
        <v>66025</v>
      </c>
      <c r="N13706" s="1" t="s">
        <v>66026</v>
      </c>
      <c r="O13706" s="1" t="s">
        <v>25</v>
      </c>
    </row>
    <row r="13707" spans="2:15" ht="14.25" customHeight="1" x14ac:dyDescent="0.4">
      <c r="B13707" s="4">
        <v>16256</v>
      </c>
      <c r="C13707" s="1" t="s">
        <v>432</v>
      </c>
      <c r="D13707" s="1" t="s">
        <v>66027</v>
      </c>
      <c r="E13707" s="1" t="s">
        <v>66028</v>
      </c>
      <c r="F13707" s="1" t="s">
        <v>66029</v>
      </c>
      <c r="G13707" s="4">
        <v>3</v>
      </c>
      <c r="J13707" s="1" t="s">
        <v>66030</v>
      </c>
      <c r="K13707" s="1" t="s">
        <v>66031</v>
      </c>
      <c r="L13707" s="1" t="s">
        <v>21</v>
      </c>
      <c r="M13707" s="1" t="s">
        <v>21</v>
      </c>
      <c r="N13707" s="1" t="s">
        <v>56762</v>
      </c>
      <c r="O13707" s="1" t="s">
        <v>21</v>
      </c>
    </row>
    <row r="13708" spans="2:15" ht="14.25" customHeight="1" x14ac:dyDescent="0.4">
      <c r="B13708" s="4">
        <v>16688</v>
      </c>
      <c r="C13708" s="1" t="s">
        <v>432</v>
      </c>
      <c r="D13708" s="1" t="s">
        <v>67046</v>
      </c>
      <c r="E13708" s="1" t="s">
        <v>67047</v>
      </c>
      <c r="F13708" s="1" t="s">
        <v>67048</v>
      </c>
      <c r="G13708" s="4">
        <v>1</v>
      </c>
      <c r="J13708" s="1" t="s">
        <v>67049</v>
      </c>
      <c r="K13708" s="1" t="s">
        <v>67050</v>
      </c>
      <c r="L13708" s="1" t="s">
        <v>21</v>
      </c>
      <c r="M13708" s="1" t="s">
        <v>21</v>
      </c>
      <c r="N13708" s="1" t="s">
        <v>56838</v>
      </c>
      <c r="O13708" s="1" t="s">
        <v>25</v>
      </c>
    </row>
    <row r="13709" spans="2:15" ht="14.25" customHeight="1" x14ac:dyDescent="0.4">
      <c r="B13709" s="4">
        <v>16689</v>
      </c>
      <c r="C13709" s="1" t="s">
        <v>432</v>
      </c>
      <c r="D13709" s="1" t="s">
        <v>67051</v>
      </c>
      <c r="E13709" s="1" t="s">
        <v>67052</v>
      </c>
      <c r="F13709" s="1" t="s">
        <v>67053</v>
      </c>
      <c r="G13709" s="4">
        <v>2</v>
      </c>
      <c r="J13709" s="1" t="s">
        <v>67054</v>
      </c>
      <c r="K13709" s="1" t="s">
        <v>67055</v>
      </c>
      <c r="L13709" s="1" t="s">
        <v>23</v>
      </c>
      <c r="M13709" s="1" t="s">
        <v>67053</v>
      </c>
      <c r="N13709" s="1" t="s">
        <v>56617</v>
      </c>
      <c r="O13709" s="1" t="s">
        <v>25</v>
      </c>
    </row>
    <row r="13710" spans="2:15" ht="14.25" customHeight="1" x14ac:dyDescent="0.4">
      <c r="B13710" s="4">
        <v>16691</v>
      </c>
      <c r="C13710" s="1" t="s">
        <v>432</v>
      </c>
      <c r="D13710" s="1" t="s">
        <v>67056</v>
      </c>
      <c r="E13710" s="1" t="s">
        <v>67057</v>
      </c>
      <c r="F13710" s="1" t="s">
        <v>67058</v>
      </c>
      <c r="H13710" s="4">
        <v>1</v>
      </c>
      <c r="J13710" s="1" t="s">
        <v>668</v>
      </c>
      <c r="K13710" s="1" t="s">
        <v>67059</v>
      </c>
      <c r="L13710" s="1" t="s">
        <v>21</v>
      </c>
      <c r="M13710" s="1" t="s">
        <v>21</v>
      </c>
      <c r="N13710" s="1" t="s">
        <v>56776</v>
      </c>
      <c r="O13710" s="1" t="s">
        <v>25</v>
      </c>
    </row>
    <row r="13711" spans="2:15" ht="14.25" customHeight="1" x14ac:dyDescent="0.4">
      <c r="B13711" s="4">
        <v>17085</v>
      </c>
      <c r="C13711" s="1" t="s">
        <v>432</v>
      </c>
      <c r="D13711" s="1" t="s">
        <v>68180</v>
      </c>
      <c r="E13711" s="1" t="s">
        <v>68181</v>
      </c>
      <c r="F13711" s="1" t="s">
        <v>68182</v>
      </c>
      <c r="H13711" s="4">
        <v>1</v>
      </c>
      <c r="J13711" s="1" t="s">
        <v>68183</v>
      </c>
      <c r="K13711" s="1" t="s">
        <v>68184</v>
      </c>
      <c r="L13711" s="1" t="s">
        <v>23</v>
      </c>
      <c r="M13711" s="1" t="s">
        <v>68182</v>
      </c>
      <c r="N13711" s="1" t="s">
        <v>56796</v>
      </c>
      <c r="O13711" s="1" t="s">
        <v>25</v>
      </c>
    </row>
    <row r="13712" spans="2:15" ht="14.25" customHeight="1" x14ac:dyDescent="0.4">
      <c r="B13712" s="4">
        <v>17227</v>
      </c>
      <c r="C13712" s="1" t="s">
        <v>432</v>
      </c>
      <c r="D13712" s="1" t="s">
        <v>68542</v>
      </c>
      <c r="E13712" s="1" t="s">
        <v>68543</v>
      </c>
      <c r="F13712" s="1" t="s">
        <v>68544</v>
      </c>
      <c r="G13712" s="4">
        <v>1</v>
      </c>
      <c r="J13712" s="1" t="s">
        <v>68545</v>
      </c>
      <c r="K13712" s="1" t="s">
        <v>68546</v>
      </c>
      <c r="L13712" s="1" t="s">
        <v>23</v>
      </c>
      <c r="M13712" s="1" t="s">
        <v>68547</v>
      </c>
      <c r="N13712" s="1" t="s">
        <v>68548</v>
      </c>
      <c r="O13712" s="1" t="s">
        <v>25</v>
      </c>
    </row>
    <row r="13713" spans="2:17" ht="14.25" customHeight="1" x14ac:dyDescent="0.4">
      <c r="B13713" s="4">
        <v>17228</v>
      </c>
      <c r="C13713" s="1" t="s">
        <v>432</v>
      </c>
      <c r="D13713" s="1" t="s">
        <v>68549</v>
      </c>
      <c r="E13713" s="1" t="s">
        <v>68550</v>
      </c>
      <c r="F13713" s="1" t="s">
        <v>68551</v>
      </c>
      <c r="H13713" s="4">
        <v>1</v>
      </c>
      <c r="J13713" s="1" t="s">
        <v>21</v>
      </c>
      <c r="K13713" s="1" t="s">
        <v>44231</v>
      </c>
      <c r="L13713" s="1" t="s">
        <v>21</v>
      </c>
      <c r="M13713" s="1" t="s">
        <v>21</v>
      </c>
      <c r="N13713" s="1" t="s">
        <v>68436</v>
      </c>
      <c r="O13713" s="1" t="s">
        <v>21</v>
      </c>
    </row>
    <row r="13714" spans="2:17" ht="14.25" customHeight="1" x14ac:dyDescent="0.4">
      <c r="B13714" s="4">
        <v>17229</v>
      </c>
      <c r="C13714" s="1" t="s">
        <v>432</v>
      </c>
      <c r="D13714" s="1" t="s">
        <v>68552</v>
      </c>
      <c r="E13714" s="1" t="s">
        <v>68553</v>
      </c>
      <c r="F13714" s="1" t="s">
        <v>68554</v>
      </c>
      <c r="G13714" s="4">
        <v>1</v>
      </c>
      <c r="H13714" s="4">
        <v>1</v>
      </c>
      <c r="J13714" s="1" t="s">
        <v>8545</v>
      </c>
      <c r="K13714" s="1" t="s">
        <v>28521</v>
      </c>
      <c r="L13714" s="1" t="s">
        <v>21</v>
      </c>
      <c r="M13714" s="1" t="s">
        <v>21</v>
      </c>
      <c r="N13714" s="1" t="s">
        <v>68376</v>
      </c>
      <c r="O13714" s="1" t="s">
        <v>25</v>
      </c>
    </row>
    <row r="13715" spans="2:17" ht="14.25" customHeight="1" x14ac:dyDescent="0.4">
      <c r="B13715" s="4">
        <v>17427</v>
      </c>
      <c r="C13715" s="1" t="s">
        <v>432</v>
      </c>
      <c r="D13715" s="1" t="s">
        <v>69051</v>
      </c>
      <c r="E13715" s="1" t="s">
        <v>69052</v>
      </c>
      <c r="F13715" s="1" t="s">
        <v>69053</v>
      </c>
      <c r="G13715" s="4">
        <v>1</v>
      </c>
      <c r="J13715" s="1" t="s">
        <v>33485</v>
      </c>
      <c r="K13715" s="1" t="s">
        <v>39347</v>
      </c>
      <c r="L13715" s="1" t="s">
        <v>21</v>
      </c>
      <c r="M13715" s="1" t="s">
        <v>21</v>
      </c>
      <c r="N13715" s="1" t="s">
        <v>68971</v>
      </c>
      <c r="O13715" s="1" t="s">
        <v>25</v>
      </c>
    </row>
    <row r="13716" spans="2:17" ht="14.25" customHeight="1" x14ac:dyDescent="0.4">
      <c r="B13716" s="4">
        <v>17428</v>
      </c>
      <c r="C13716" s="1" t="s">
        <v>432</v>
      </c>
      <c r="D13716" s="1" t="s">
        <v>69054</v>
      </c>
      <c r="E13716" s="1" t="s">
        <v>69055</v>
      </c>
      <c r="F13716" s="1" t="s">
        <v>69056</v>
      </c>
      <c r="G13716" s="4">
        <v>1</v>
      </c>
      <c r="J13716" s="1" t="s">
        <v>21</v>
      </c>
      <c r="K13716" s="1" t="s">
        <v>69057</v>
      </c>
      <c r="L13716" s="1" t="s">
        <v>23</v>
      </c>
      <c r="M13716" s="1" t="s">
        <v>69058</v>
      </c>
      <c r="N13716" s="1" t="s">
        <v>69059</v>
      </c>
      <c r="O13716" s="1" t="s">
        <v>25</v>
      </c>
    </row>
    <row r="13717" spans="2:17" ht="14.25" customHeight="1" x14ac:dyDescent="0.4">
      <c r="B13717" s="4">
        <v>17429</v>
      </c>
      <c r="C13717" s="1" t="s">
        <v>432</v>
      </c>
      <c r="D13717" s="1" t="s">
        <v>69060</v>
      </c>
      <c r="E13717" s="1" t="s">
        <v>69061</v>
      </c>
      <c r="F13717" s="1" t="s">
        <v>69062</v>
      </c>
      <c r="H13717" s="4">
        <v>1</v>
      </c>
      <c r="J13717" s="1" t="s">
        <v>69063</v>
      </c>
      <c r="K13717" s="1" t="s">
        <v>69064</v>
      </c>
      <c r="L13717" s="1" t="s">
        <v>23</v>
      </c>
      <c r="M13717" s="1" t="s">
        <v>69065</v>
      </c>
      <c r="N13717" s="1" t="s">
        <v>68436</v>
      </c>
      <c r="O13717" s="1" t="s">
        <v>25</v>
      </c>
    </row>
    <row r="13718" spans="2:17" ht="14.25" customHeight="1" x14ac:dyDescent="0.4">
      <c r="B13718" s="4">
        <v>17430</v>
      </c>
      <c r="C13718" s="1" t="s">
        <v>432</v>
      </c>
      <c r="D13718" s="1" t="s">
        <v>5902</v>
      </c>
      <c r="E13718" s="1" t="s">
        <v>69066</v>
      </c>
      <c r="F13718" s="1" t="s">
        <v>69067</v>
      </c>
      <c r="H13718" s="4">
        <v>1</v>
      </c>
      <c r="J13718" s="1" t="s">
        <v>21</v>
      </c>
      <c r="K13718" s="1" t="s">
        <v>69068</v>
      </c>
      <c r="L13718" s="1" t="s">
        <v>23</v>
      </c>
      <c r="M13718" s="1" t="s">
        <v>69067</v>
      </c>
      <c r="N13718" s="1" t="s">
        <v>69069</v>
      </c>
      <c r="O13718" s="1" t="s">
        <v>25</v>
      </c>
    </row>
    <row r="13719" spans="2:17" ht="14.25" customHeight="1" x14ac:dyDescent="0.4">
      <c r="B13719" s="4">
        <v>17611</v>
      </c>
      <c r="C13719" s="1" t="s">
        <v>432</v>
      </c>
      <c r="D13719" s="1" t="s">
        <v>69484</v>
      </c>
      <c r="E13719" s="1" t="s">
        <v>69485</v>
      </c>
      <c r="F13719" s="1" t="s">
        <v>69486</v>
      </c>
      <c r="G13719" s="4">
        <v>1</v>
      </c>
      <c r="J13719" s="1" t="s">
        <v>69487</v>
      </c>
      <c r="K13719" s="1" t="s">
        <v>810</v>
      </c>
      <c r="L13719" s="1" t="s">
        <v>23</v>
      </c>
      <c r="M13719" s="1" t="s">
        <v>69488</v>
      </c>
      <c r="N13719" s="1" t="s">
        <v>69170</v>
      </c>
      <c r="O13719" s="1" t="s">
        <v>25</v>
      </c>
    </row>
    <row r="13720" spans="2:17" ht="14.25" customHeight="1" x14ac:dyDescent="0.4">
      <c r="B13720" s="4">
        <v>17802</v>
      </c>
      <c r="C13720" s="1" t="s">
        <v>432</v>
      </c>
      <c r="D13720" s="1" t="s">
        <v>69837</v>
      </c>
      <c r="E13720" s="1" t="s">
        <v>69838</v>
      </c>
      <c r="F13720" s="1" t="s">
        <v>69839</v>
      </c>
      <c r="H13720" s="4">
        <v>1</v>
      </c>
      <c r="J13720" s="1" t="s">
        <v>69840</v>
      </c>
      <c r="K13720" s="1" t="s">
        <v>69841</v>
      </c>
      <c r="L13720" s="1" t="s">
        <v>23</v>
      </c>
      <c r="M13720" s="1" t="s">
        <v>69839</v>
      </c>
      <c r="N13720" s="1" t="s">
        <v>68344</v>
      </c>
      <c r="O13720" s="1" t="s">
        <v>25</v>
      </c>
    </row>
    <row r="13721" spans="2:17" ht="14.25" customHeight="1" x14ac:dyDescent="0.4">
      <c r="B13721" s="4">
        <v>17837</v>
      </c>
      <c r="C13721" s="1" t="s">
        <v>432</v>
      </c>
      <c r="D13721" s="1" t="s">
        <v>69895</v>
      </c>
      <c r="E13721" s="1" t="s">
        <v>69896</v>
      </c>
      <c r="F13721" s="1" t="s">
        <v>69897</v>
      </c>
      <c r="G13721" s="4">
        <v>1</v>
      </c>
      <c r="J13721" s="1" t="s">
        <v>21</v>
      </c>
      <c r="K13721" s="1" t="s">
        <v>69898</v>
      </c>
      <c r="L13721" s="1" t="s">
        <v>21</v>
      </c>
      <c r="M13721" s="1" t="s">
        <v>21</v>
      </c>
      <c r="N13721" s="1" t="s">
        <v>24</v>
      </c>
      <c r="O13721" s="1" t="s">
        <v>25</v>
      </c>
    </row>
    <row r="13722" spans="2:17" ht="14.25" customHeight="1" x14ac:dyDescent="0.4">
      <c r="B13722" s="4">
        <v>17973</v>
      </c>
      <c r="C13722" s="1" t="s">
        <v>432</v>
      </c>
      <c r="D13722" s="1" t="s">
        <v>70059</v>
      </c>
      <c r="E13722" s="1" t="s">
        <v>70060</v>
      </c>
      <c r="F13722" s="1" t="s">
        <v>70061</v>
      </c>
      <c r="H13722" s="4">
        <v>1</v>
      </c>
      <c r="J13722" s="1" t="s">
        <v>70062</v>
      </c>
      <c r="K13722" s="1" t="s">
        <v>70063</v>
      </c>
      <c r="L13722" s="1" t="s">
        <v>23</v>
      </c>
      <c r="M13722" s="1" t="s">
        <v>70061</v>
      </c>
      <c r="N13722" s="1" t="s">
        <v>68409</v>
      </c>
      <c r="O13722" s="1" t="s">
        <v>25</v>
      </c>
    </row>
    <row r="13723" spans="2:17" ht="14.25" customHeight="1" x14ac:dyDescent="0.4">
      <c r="B13723" s="12">
        <v>2970</v>
      </c>
      <c r="C13723" s="13" t="s">
        <v>432</v>
      </c>
      <c r="D13723" s="14" t="s">
        <v>70586</v>
      </c>
      <c r="E13723" s="14"/>
      <c r="F13723" s="14"/>
      <c r="G13723" s="15"/>
      <c r="H13723" s="15"/>
      <c r="I13723" s="15"/>
      <c r="J13723" s="14"/>
      <c r="K13723" s="14"/>
      <c r="L13723" s="15"/>
      <c r="M13723" s="14"/>
      <c r="N13723" s="14"/>
      <c r="O13723" s="15"/>
      <c r="P13723" s="16"/>
      <c r="Q13723" s="16" t="s">
        <v>70543</v>
      </c>
    </row>
    <row r="13724" spans="2:17" ht="14.25" customHeight="1" x14ac:dyDescent="0.4">
      <c r="B13724" s="12">
        <v>3132</v>
      </c>
      <c r="C13724" s="13" t="s">
        <v>432</v>
      </c>
      <c r="D13724" s="14" t="s">
        <v>70594</v>
      </c>
      <c r="E13724" s="14"/>
      <c r="F13724" s="14"/>
      <c r="G13724" s="15"/>
      <c r="H13724" s="15"/>
      <c r="I13724" s="15"/>
      <c r="J13724" s="14"/>
      <c r="K13724" s="14"/>
      <c r="L13724" s="15"/>
      <c r="M13724" s="14"/>
      <c r="N13724" s="14"/>
      <c r="O13724" s="15"/>
      <c r="P13724" s="16"/>
      <c r="Q13724" s="16" t="s">
        <v>70543</v>
      </c>
    </row>
    <row r="13725" spans="2:17" ht="14.25" customHeight="1" x14ac:dyDescent="0.4">
      <c r="B13725" s="12">
        <v>4334</v>
      </c>
      <c r="C13725" s="13" t="s">
        <v>432</v>
      </c>
      <c r="D13725" s="14" t="s">
        <v>70640</v>
      </c>
      <c r="E13725" s="14"/>
      <c r="F13725" s="14"/>
      <c r="G13725" s="15"/>
      <c r="H13725" s="15"/>
      <c r="I13725" s="15"/>
      <c r="J13725" s="14"/>
      <c r="K13725" s="14"/>
      <c r="L13725" s="15"/>
      <c r="M13725" s="14"/>
      <c r="N13725" s="14"/>
      <c r="O13725" s="15"/>
      <c r="P13725" s="16"/>
      <c r="Q13725" s="16" t="s">
        <v>70543</v>
      </c>
    </row>
    <row r="13726" spans="2:17" ht="14.25" customHeight="1" x14ac:dyDescent="0.4">
      <c r="B13726" s="12">
        <v>6846</v>
      </c>
      <c r="C13726" s="13" t="s">
        <v>432</v>
      </c>
      <c r="D13726" s="14" t="s">
        <v>70692</v>
      </c>
      <c r="E13726" s="14"/>
      <c r="F13726" s="14"/>
      <c r="G13726" s="15"/>
      <c r="H13726" s="15"/>
      <c r="I13726" s="15"/>
      <c r="J13726" s="14"/>
      <c r="K13726" s="14"/>
      <c r="L13726" s="15"/>
      <c r="M13726" s="14"/>
      <c r="N13726" s="14"/>
      <c r="O13726" s="15"/>
      <c r="P13726" s="16"/>
      <c r="Q13726" s="16" t="s">
        <v>70553</v>
      </c>
    </row>
    <row r="13727" spans="2:17" ht="14.25" customHeight="1" x14ac:dyDescent="0.4">
      <c r="B13727" s="12">
        <v>6856</v>
      </c>
      <c r="C13727" s="13" t="s">
        <v>432</v>
      </c>
      <c r="D13727" s="14" t="s">
        <v>70693</v>
      </c>
      <c r="E13727" s="14"/>
      <c r="F13727" s="14"/>
      <c r="G13727" s="15"/>
      <c r="H13727" s="15"/>
      <c r="I13727" s="15"/>
      <c r="J13727" s="14"/>
      <c r="K13727" s="14"/>
      <c r="L13727" s="15"/>
      <c r="M13727" s="14"/>
      <c r="N13727" s="14"/>
      <c r="O13727" s="15"/>
      <c r="P13727" s="12"/>
      <c r="Q13727" s="16" t="s">
        <v>70556</v>
      </c>
    </row>
    <row r="13728" spans="2:17" ht="14.25" customHeight="1" x14ac:dyDescent="0.4">
      <c r="B13728" s="12">
        <v>8124</v>
      </c>
      <c r="C13728" s="13" t="s">
        <v>432</v>
      </c>
      <c r="D13728" s="14" t="s">
        <v>33466</v>
      </c>
      <c r="E13728" s="14"/>
      <c r="F13728" s="14"/>
      <c r="G13728" s="15"/>
      <c r="H13728" s="15"/>
      <c r="I13728" s="15"/>
      <c r="J13728" s="14"/>
      <c r="K13728" s="14"/>
      <c r="L13728" s="15"/>
      <c r="M13728" s="14"/>
      <c r="N13728" s="14"/>
      <c r="O13728" s="15"/>
      <c r="P13728" s="16"/>
      <c r="Q13728" s="16" t="s">
        <v>70528</v>
      </c>
    </row>
    <row r="13729" spans="2:17" ht="14.25" customHeight="1" x14ac:dyDescent="0.4">
      <c r="B13729" s="12">
        <v>8140</v>
      </c>
      <c r="C13729" s="13" t="s">
        <v>432</v>
      </c>
      <c r="D13729" s="14" t="s">
        <v>33462</v>
      </c>
      <c r="E13729" s="14"/>
      <c r="F13729" s="14"/>
      <c r="G13729" s="15"/>
      <c r="H13729" s="15"/>
      <c r="I13729" s="15"/>
      <c r="J13729" s="14"/>
      <c r="K13729" s="14"/>
      <c r="L13729" s="15"/>
      <c r="M13729" s="14"/>
      <c r="N13729" s="14"/>
      <c r="O13729" s="15"/>
      <c r="P13729" s="16" t="s">
        <v>70766</v>
      </c>
      <c r="Q13729" s="16" t="s">
        <v>70521</v>
      </c>
    </row>
    <row r="13730" spans="2:17" ht="14.25" customHeight="1" x14ac:dyDescent="0.4">
      <c r="B13730" s="12">
        <v>8149</v>
      </c>
      <c r="C13730" s="13" t="s">
        <v>432</v>
      </c>
      <c r="D13730" s="14" t="s">
        <v>33454</v>
      </c>
      <c r="E13730" s="14"/>
      <c r="F13730" s="14"/>
      <c r="G13730" s="15"/>
      <c r="H13730" s="15"/>
      <c r="I13730" s="15"/>
      <c r="J13730" s="14"/>
      <c r="K13730" s="14"/>
      <c r="L13730" s="15"/>
      <c r="M13730" s="14"/>
      <c r="N13730" s="14"/>
      <c r="O13730" s="15"/>
      <c r="P13730" s="16" t="s">
        <v>70767</v>
      </c>
      <c r="Q13730" s="16" t="s">
        <v>70521</v>
      </c>
    </row>
    <row r="13731" spans="2:17" ht="14.25" customHeight="1" x14ac:dyDescent="0.4">
      <c r="B13731" s="4">
        <v>31</v>
      </c>
      <c r="C13731" s="1" t="s">
        <v>168</v>
      </c>
      <c r="D13731" s="1" t="s">
        <v>169</v>
      </c>
      <c r="E13731" s="1" t="s">
        <v>170</v>
      </c>
      <c r="F13731" s="1" t="s">
        <v>171</v>
      </c>
      <c r="G13731" s="4">
        <v>3</v>
      </c>
      <c r="H13731" s="4">
        <v>2</v>
      </c>
      <c r="J13731" s="1" t="s">
        <v>172</v>
      </c>
      <c r="K13731" s="1" t="s">
        <v>173</v>
      </c>
      <c r="L13731" s="1" t="s">
        <v>23</v>
      </c>
      <c r="M13731" s="1" t="s">
        <v>171</v>
      </c>
      <c r="N13731" s="1" t="s">
        <v>24</v>
      </c>
      <c r="O13731" s="1" t="s">
        <v>25</v>
      </c>
    </row>
    <row r="13732" spans="2:17" ht="14.25" customHeight="1" x14ac:dyDescent="0.4">
      <c r="B13732" s="4">
        <v>109</v>
      </c>
      <c r="C13732" s="1" t="s">
        <v>168</v>
      </c>
      <c r="D13732" s="1" t="s">
        <v>522</v>
      </c>
      <c r="E13732" s="1" t="s">
        <v>523</v>
      </c>
      <c r="F13732" s="1" t="s">
        <v>524</v>
      </c>
      <c r="G13732" s="4">
        <v>1</v>
      </c>
      <c r="J13732" s="1" t="s">
        <v>21</v>
      </c>
      <c r="K13732" s="1" t="s">
        <v>525</v>
      </c>
      <c r="L13732" s="1" t="s">
        <v>21</v>
      </c>
      <c r="M13732" s="1" t="s">
        <v>21</v>
      </c>
      <c r="N13732" s="1" t="s">
        <v>55</v>
      </c>
      <c r="O13732" s="1" t="s">
        <v>25</v>
      </c>
    </row>
    <row r="13733" spans="2:17" ht="14.25" customHeight="1" x14ac:dyDescent="0.4">
      <c r="B13733" s="4">
        <v>137</v>
      </c>
      <c r="C13733" s="1" t="s">
        <v>168</v>
      </c>
      <c r="D13733" s="1" t="s">
        <v>634</v>
      </c>
      <c r="E13733" s="1" t="s">
        <v>635</v>
      </c>
      <c r="F13733" s="1" t="s">
        <v>636</v>
      </c>
      <c r="G13733" s="4">
        <v>3</v>
      </c>
      <c r="H13733" s="4">
        <v>2</v>
      </c>
      <c r="J13733" s="1" t="s">
        <v>21</v>
      </c>
      <c r="K13733" s="1" t="s">
        <v>637</v>
      </c>
      <c r="L13733" s="1" t="s">
        <v>23</v>
      </c>
      <c r="M13733" s="1" t="s">
        <v>638</v>
      </c>
      <c r="N13733" s="1" t="s">
        <v>24</v>
      </c>
      <c r="O13733" s="1" t="s">
        <v>25</v>
      </c>
    </row>
    <row r="13734" spans="2:17" ht="14.25" customHeight="1" x14ac:dyDescent="0.4">
      <c r="B13734" s="4">
        <v>169</v>
      </c>
      <c r="C13734" s="1" t="s">
        <v>168</v>
      </c>
      <c r="D13734" s="1" t="s">
        <v>779</v>
      </c>
      <c r="E13734" s="1" t="s">
        <v>780</v>
      </c>
      <c r="F13734" s="1" t="s">
        <v>781</v>
      </c>
      <c r="G13734" s="4">
        <v>4</v>
      </c>
      <c r="H13734" s="4">
        <v>1</v>
      </c>
      <c r="J13734" s="1" t="s">
        <v>21</v>
      </c>
      <c r="K13734" s="1" t="s">
        <v>782</v>
      </c>
      <c r="L13734" s="1" t="s">
        <v>23</v>
      </c>
      <c r="M13734" s="1" t="s">
        <v>375</v>
      </c>
      <c r="N13734" s="1" t="s">
        <v>24</v>
      </c>
      <c r="O13734" s="1" t="s">
        <v>25</v>
      </c>
    </row>
    <row r="13735" spans="2:17" ht="14.25" customHeight="1" x14ac:dyDescent="0.4">
      <c r="B13735" s="4">
        <v>354</v>
      </c>
      <c r="C13735" s="1" t="s">
        <v>168</v>
      </c>
      <c r="D13735" s="1" t="s">
        <v>1573</v>
      </c>
      <c r="E13735" s="1" t="s">
        <v>1574</v>
      </c>
      <c r="F13735" s="1" t="s">
        <v>1575</v>
      </c>
      <c r="G13735" s="4">
        <v>1</v>
      </c>
      <c r="H13735" s="4">
        <v>2</v>
      </c>
      <c r="J13735" s="1" t="s">
        <v>1576</v>
      </c>
      <c r="K13735" s="1" t="s">
        <v>1577</v>
      </c>
      <c r="L13735" s="1" t="s">
        <v>21</v>
      </c>
      <c r="M13735" s="1" t="s">
        <v>21</v>
      </c>
      <c r="N13735" s="1" t="s">
        <v>24</v>
      </c>
      <c r="O13735" s="1" t="s">
        <v>25</v>
      </c>
    </row>
    <row r="13736" spans="2:17" ht="14.25" customHeight="1" x14ac:dyDescent="0.4">
      <c r="B13736" s="4">
        <v>367</v>
      </c>
      <c r="C13736" s="1" t="s">
        <v>168</v>
      </c>
      <c r="D13736" s="1" t="s">
        <v>1630</v>
      </c>
      <c r="E13736" s="1" t="s">
        <v>1631</v>
      </c>
      <c r="F13736" s="1" t="s">
        <v>1632</v>
      </c>
      <c r="G13736" s="4">
        <v>2</v>
      </c>
      <c r="J13736" s="1" t="s">
        <v>21</v>
      </c>
      <c r="K13736" s="1" t="s">
        <v>1633</v>
      </c>
      <c r="L13736" s="1" t="s">
        <v>21</v>
      </c>
      <c r="M13736" s="1" t="s">
        <v>21</v>
      </c>
      <c r="N13736" s="1" t="s">
        <v>24</v>
      </c>
      <c r="O13736" s="1" t="s">
        <v>25</v>
      </c>
    </row>
    <row r="13737" spans="2:17" ht="14.25" customHeight="1" x14ac:dyDescent="0.4">
      <c r="B13737" s="4">
        <v>378</v>
      </c>
      <c r="C13737" s="1" t="s">
        <v>168</v>
      </c>
      <c r="D13737" s="1" t="s">
        <v>1679</v>
      </c>
      <c r="E13737" s="1" t="s">
        <v>1680</v>
      </c>
      <c r="F13737" s="1" t="s">
        <v>1681</v>
      </c>
      <c r="G13737" s="4">
        <v>1</v>
      </c>
      <c r="H13737" s="4">
        <v>1</v>
      </c>
      <c r="J13737" s="1" t="s">
        <v>21</v>
      </c>
      <c r="K13737" s="1" t="s">
        <v>1682</v>
      </c>
      <c r="L13737" s="1" t="s">
        <v>21</v>
      </c>
      <c r="M13737" s="1" t="s">
        <v>21</v>
      </c>
      <c r="N13737" s="1" t="s">
        <v>24</v>
      </c>
      <c r="O13737" s="1" t="s">
        <v>21</v>
      </c>
    </row>
    <row r="13738" spans="2:17" ht="14.25" customHeight="1" x14ac:dyDescent="0.4">
      <c r="B13738" s="4">
        <v>401</v>
      </c>
      <c r="C13738" s="1" t="s">
        <v>168</v>
      </c>
      <c r="D13738" s="1" t="s">
        <v>1778</v>
      </c>
      <c r="E13738" s="1" t="s">
        <v>1779</v>
      </c>
      <c r="F13738" s="1" t="s">
        <v>1780</v>
      </c>
      <c r="H13738" s="4">
        <v>2</v>
      </c>
      <c r="J13738" s="1" t="s">
        <v>1781</v>
      </c>
      <c r="K13738" s="1" t="s">
        <v>1782</v>
      </c>
      <c r="L13738" s="1" t="s">
        <v>23</v>
      </c>
      <c r="M13738" s="1" t="s">
        <v>1780</v>
      </c>
      <c r="N13738" s="1" t="s">
        <v>24</v>
      </c>
      <c r="O13738" s="1" t="s">
        <v>25</v>
      </c>
    </row>
    <row r="13739" spans="2:17" ht="14.25" customHeight="1" x14ac:dyDescent="0.4">
      <c r="B13739" s="4">
        <v>408</v>
      </c>
      <c r="C13739" s="1" t="s">
        <v>168</v>
      </c>
      <c r="D13739" s="1" t="s">
        <v>1814</v>
      </c>
      <c r="E13739" s="1" t="s">
        <v>1815</v>
      </c>
      <c r="F13739" s="1" t="s">
        <v>1816</v>
      </c>
      <c r="H13739" s="4">
        <v>2</v>
      </c>
      <c r="J13739" s="1" t="s">
        <v>172</v>
      </c>
      <c r="K13739" s="1" t="s">
        <v>1817</v>
      </c>
      <c r="L13739" s="1" t="s">
        <v>23</v>
      </c>
      <c r="M13739" s="1" t="s">
        <v>1816</v>
      </c>
      <c r="N13739" s="1" t="s">
        <v>55</v>
      </c>
      <c r="O13739" s="1" t="s">
        <v>21</v>
      </c>
    </row>
    <row r="13740" spans="2:17" ht="14.25" customHeight="1" x14ac:dyDescent="0.4">
      <c r="B13740" s="4">
        <v>466</v>
      </c>
      <c r="C13740" s="1" t="s">
        <v>168</v>
      </c>
      <c r="D13740" s="1" t="s">
        <v>2075</v>
      </c>
      <c r="E13740" s="1" t="s">
        <v>2076</v>
      </c>
      <c r="F13740" s="1" t="s">
        <v>2077</v>
      </c>
      <c r="G13740" s="4">
        <v>1</v>
      </c>
      <c r="J13740" s="1" t="s">
        <v>21</v>
      </c>
      <c r="K13740" s="1" t="s">
        <v>484</v>
      </c>
      <c r="L13740" s="1" t="s">
        <v>21</v>
      </c>
      <c r="M13740" s="1" t="s">
        <v>21</v>
      </c>
      <c r="N13740" s="1" t="s">
        <v>24</v>
      </c>
      <c r="O13740" s="1" t="s">
        <v>21</v>
      </c>
    </row>
    <row r="13741" spans="2:17" ht="14.25" customHeight="1" x14ac:dyDescent="0.4">
      <c r="B13741" s="4">
        <v>491</v>
      </c>
      <c r="C13741" s="1" t="s">
        <v>168</v>
      </c>
      <c r="D13741" s="1" t="s">
        <v>2200</v>
      </c>
      <c r="E13741" s="1" t="s">
        <v>2201</v>
      </c>
      <c r="F13741" s="1" t="s">
        <v>2202</v>
      </c>
      <c r="G13741" s="4">
        <v>1</v>
      </c>
      <c r="H13741" s="4">
        <v>2</v>
      </c>
      <c r="J13741" s="1" t="s">
        <v>2203</v>
      </c>
      <c r="K13741" s="1" t="s">
        <v>1044</v>
      </c>
      <c r="L13741" s="1" t="s">
        <v>21</v>
      </c>
      <c r="M13741" s="1" t="s">
        <v>21</v>
      </c>
      <c r="N13741" s="1" t="s">
        <v>24</v>
      </c>
      <c r="O13741" s="1" t="s">
        <v>25</v>
      </c>
    </row>
    <row r="13742" spans="2:17" ht="14.25" customHeight="1" x14ac:dyDescent="0.4">
      <c r="B13742" s="4">
        <v>493</v>
      </c>
      <c r="C13742" s="1" t="s">
        <v>168</v>
      </c>
      <c r="D13742" s="1" t="s">
        <v>2209</v>
      </c>
      <c r="E13742" s="1" t="s">
        <v>2210</v>
      </c>
      <c r="F13742" s="1" t="s">
        <v>2211</v>
      </c>
      <c r="H13742" s="4">
        <v>2</v>
      </c>
      <c r="J13742" s="1" t="s">
        <v>2212</v>
      </c>
      <c r="K13742" s="1" t="s">
        <v>2213</v>
      </c>
      <c r="L13742" s="1" t="s">
        <v>21</v>
      </c>
      <c r="M13742" s="1" t="s">
        <v>21</v>
      </c>
      <c r="N13742" s="1" t="s">
        <v>24</v>
      </c>
      <c r="O13742" s="1" t="s">
        <v>21</v>
      </c>
    </row>
    <row r="13743" spans="2:17" ht="14.25" customHeight="1" x14ac:dyDescent="0.4">
      <c r="B13743" s="4">
        <v>708</v>
      </c>
      <c r="C13743" s="1" t="s">
        <v>168</v>
      </c>
      <c r="D13743" s="1" t="s">
        <v>3125</v>
      </c>
      <c r="E13743" s="1" t="s">
        <v>3126</v>
      </c>
      <c r="F13743" s="1" t="s">
        <v>3127</v>
      </c>
      <c r="G13743" s="4">
        <v>2</v>
      </c>
      <c r="J13743" s="1" t="s">
        <v>21</v>
      </c>
      <c r="K13743" s="1" t="s">
        <v>3128</v>
      </c>
      <c r="L13743" s="1" t="s">
        <v>23</v>
      </c>
      <c r="M13743" s="1" t="s">
        <v>3129</v>
      </c>
      <c r="N13743" s="1" t="s">
        <v>24</v>
      </c>
      <c r="O13743" s="1" t="s">
        <v>25</v>
      </c>
    </row>
    <row r="13744" spans="2:17" ht="14.25" customHeight="1" x14ac:dyDescent="0.4">
      <c r="B13744" s="4">
        <v>1006</v>
      </c>
      <c r="C13744" s="1" t="s">
        <v>168</v>
      </c>
      <c r="D13744" s="1" t="s">
        <v>4407</v>
      </c>
      <c r="E13744" s="1" t="s">
        <v>4408</v>
      </c>
      <c r="F13744" s="1" t="s">
        <v>4409</v>
      </c>
      <c r="G13744" s="4">
        <v>4</v>
      </c>
      <c r="H13744" s="4">
        <v>3</v>
      </c>
      <c r="J13744" s="1" t="s">
        <v>21</v>
      </c>
      <c r="K13744" s="1" t="s">
        <v>4410</v>
      </c>
      <c r="L13744" s="1" t="s">
        <v>23</v>
      </c>
      <c r="M13744" s="1" t="s">
        <v>4411</v>
      </c>
      <c r="N13744" s="1" t="s">
        <v>24</v>
      </c>
      <c r="O13744" s="1" t="s">
        <v>25</v>
      </c>
    </row>
    <row r="13745" spans="2:15" ht="14.25" customHeight="1" x14ac:dyDescent="0.4">
      <c r="B13745" s="4">
        <v>1368</v>
      </c>
      <c r="C13745" s="1" t="s">
        <v>168</v>
      </c>
      <c r="D13745" s="1" t="s">
        <v>5914</v>
      </c>
      <c r="E13745" s="1" t="s">
        <v>5915</v>
      </c>
      <c r="F13745" s="1" t="s">
        <v>5916</v>
      </c>
      <c r="G13745" s="4">
        <v>1</v>
      </c>
      <c r="H13745" s="4">
        <v>3</v>
      </c>
      <c r="J13745" s="1" t="s">
        <v>21</v>
      </c>
      <c r="K13745" s="1" t="s">
        <v>225</v>
      </c>
      <c r="L13745" s="1" t="s">
        <v>21</v>
      </c>
      <c r="M13745" s="1" t="s">
        <v>21</v>
      </c>
      <c r="N13745" s="1" t="s">
        <v>24</v>
      </c>
      <c r="O13745" s="1" t="s">
        <v>25</v>
      </c>
    </row>
    <row r="13746" spans="2:15" ht="14.25" customHeight="1" x14ac:dyDescent="0.4">
      <c r="B13746" s="4">
        <v>1427</v>
      </c>
      <c r="C13746" s="1" t="s">
        <v>168</v>
      </c>
      <c r="D13746" s="1" t="s">
        <v>6167</v>
      </c>
      <c r="E13746" s="1" t="s">
        <v>6168</v>
      </c>
      <c r="F13746" s="1" t="s">
        <v>6169</v>
      </c>
      <c r="G13746" s="4">
        <v>1</v>
      </c>
      <c r="H13746" s="4">
        <v>1</v>
      </c>
      <c r="J13746" s="1" t="s">
        <v>1599</v>
      </c>
      <c r="K13746" s="1" t="s">
        <v>1025</v>
      </c>
      <c r="L13746" s="1" t="s">
        <v>21</v>
      </c>
      <c r="M13746" s="1" t="s">
        <v>21</v>
      </c>
      <c r="N13746" s="1" t="s">
        <v>24</v>
      </c>
      <c r="O13746" s="1" t="s">
        <v>25</v>
      </c>
    </row>
    <row r="13747" spans="2:15" ht="14.25" customHeight="1" x14ac:dyDescent="0.4">
      <c r="B13747" s="4">
        <v>1939</v>
      </c>
      <c r="C13747" s="1" t="s">
        <v>168</v>
      </c>
      <c r="D13747" s="1" t="s">
        <v>8260</v>
      </c>
      <c r="E13747" s="1" t="s">
        <v>8261</v>
      </c>
      <c r="F13747" s="1" t="s">
        <v>8262</v>
      </c>
      <c r="G13747" s="4">
        <v>1</v>
      </c>
      <c r="J13747" s="1" t="s">
        <v>21</v>
      </c>
      <c r="K13747" s="1" t="s">
        <v>8263</v>
      </c>
      <c r="L13747" s="1" t="s">
        <v>21</v>
      </c>
      <c r="M13747" s="1" t="s">
        <v>21</v>
      </c>
      <c r="N13747" s="1" t="s">
        <v>24</v>
      </c>
      <c r="O13747" s="1" t="s">
        <v>25</v>
      </c>
    </row>
    <row r="13748" spans="2:15" ht="14.25" customHeight="1" x14ac:dyDescent="0.4">
      <c r="B13748" s="4">
        <v>1942</v>
      </c>
      <c r="C13748" s="1" t="s">
        <v>168</v>
      </c>
      <c r="D13748" s="1" t="s">
        <v>8273</v>
      </c>
      <c r="E13748" s="1" t="s">
        <v>8274</v>
      </c>
      <c r="F13748" s="1" t="s">
        <v>8275</v>
      </c>
      <c r="H13748" s="4">
        <v>1</v>
      </c>
      <c r="J13748" s="1" t="s">
        <v>21</v>
      </c>
      <c r="K13748" s="1" t="s">
        <v>446</v>
      </c>
      <c r="L13748" s="1" t="s">
        <v>21</v>
      </c>
      <c r="M13748" s="1" t="s">
        <v>21</v>
      </c>
      <c r="N13748" s="1" t="s">
        <v>24</v>
      </c>
      <c r="O13748" s="1" t="s">
        <v>21</v>
      </c>
    </row>
    <row r="13749" spans="2:15" ht="14.25" customHeight="1" x14ac:dyDescent="0.4">
      <c r="B13749" s="4">
        <v>1955</v>
      </c>
      <c r="C13749" s="1" t="s">
        <v>168</v>
      </c>
      <c r="D13749" s="1" t="s">
        <v>8327</v>
      </c>
      <c r="E13749" s="1" t="s">
        <v>8328</v>
      </c>
      <c r="F13749" s="1" t="s">
        <v>8329</v>
      </c>
      <c r="G13749" s="4">
        <v>1</v>
      </c>
      <c r="H13749" s="4">
        <v>1</v>
      </c>
      <c r="J13749" s="1" t="s">
        <v>8330</v>
      </c>
      <c r="K13749" s="1" t="s">
        <v>700</v>
      </c>
      <c r="L13749" s="1" t="s">
        <v>23</v>
      </c>
      <c r="M13749" s="1" t="s">
        <v>8331</v>
      </c>
      <c r="N13749" s="1" t="s">
        <v>24</v>
      </c>
      <c r="O13749" s="1" t="s">
        <v>21</v>
      </c>
    </row>
    <row r="13750" spans="2:15" ht="14.25" customHeight="1" x14ac:dyDescent="0.4">
      <c r="B13750" s="4">
        <v>1957</v>
      </c>
      <c r="C13750" s="1" t="s">
        <v>168</v>
      </c>
      <c r="D13750" s="1" t="s">
        <v>8336</v>
      </c>
      <c r="E13750" s="1" t="s">
        <v>8337</v>
      </c>
      <c r="F13750" s="1" t="s">
        <v>8338</v>
      </c>
      <c r="H13750" s="4">
        <v>1</v>
      </c>
      <c r="J13750" s="1" t="s">
        <v>21</v>
      </c>
      <c r="K13750" s="1" t="s">
        <v>489</v>
      </c>
      <c r="L13750" s="1" t="s">
        <v>21</v>
      </c>
      <c r="M13750" s="1" t="s">
        <v>21</v>
      </c>
      <c r="N13750" s="1" t="s">
        <v>6121</v>
      </c>
      <c r="O13750" s="1" t="s">
        <v>25</v>
      </c>
    </row>
    <row r="13751" spans="2:15" ht="14.25" customHeight="1" x14ac:dyDescent="0.4">
      <c r="B13751" s="4">
        <v>1975</v>
      </c>
      <c r="C13751" s="1" t="s">
        <v>168</v>
      </c>
      <c r="D13751" s="1" t="s">
        <v>8405</v>
      </c>
      <c r="E13751" s="1" t="s">
        <v>8406</v>
      </c>
      <c r="F13751" s="1" t="s">
        <v>8407</v>
      </c>
      <c r="G13751" s="4">
        <v>1</v>
      </c>
      <c r="J13751" s="1" t="s">
        <v>21</v>
      </c>
      <c r="K13751" s="1" t="s">
        <v>8408</v>
      </c>
      <c r="L13751" s="1" t="s">
        <v>23</v>
      </c>
      <c r="M13751" s="1" t="s">
        <v>8407</v>
      </c>
      <c r="N13751" s="1" t="s">
        <v>24</v>
      </c>
      <c r="O13751" s="1" t="s">
        <v>25</v>
      </c>
    </row>
    <row r="13752" spans="2:15" ht="14.25" customHeight="1" x14ac:dyDescent="0.4">
      <c r="B13752" s="4">
        <v>1986</v>
      </c>
      <c r="C13752" s="1" t="s">
        <v>168</v>
      </c>
      <c r="D13752" s="1" t="s">
        <v>8448</v>
      </c>
      <c r="E13752" s="1" t="s">
        <v>8449</v>
      </c>
      <c r="F13752" s="1" t="s">
        <v>8450</v>
      </c>
      <c r="G13752" s="4">
        <v>2</v>
      </c>
      <c r="H13752" s="4">
        <v>1</v>
      </c>
      <c r="J13752" s="1" t="s">
        <v>8451</v>
      </c>
      <c r="K13752" s="1" t="s">
        <v>1240</v>
      </c>
      <c r="L13752" s="1" t="s">
        <v>21</v>
      </c>
      <c r="M13752" s="1" t="s">
        <v>21</v>
      </c>
      <c r="N13752" s="1" t="s">
        <v>24</v>
      </c>
      <c r="O13752" s="1" t="s">
        <v>25</v>
      </c>
    </row>
    <row r="13753" spans="2:15" ht="14.25" customHeight="1" x14ac:dyDescent="0.4">
      <c r="B13753" s="4">
        <v>1988</v>
      </c>
      <c r="C13753" s="1" t="s">
        <v>168</v>
      </c>
      <c r="D13753" s="1" t="s">
        <v>8457</v>
      </c>
      <c r="E13753" s="1" t="s">
        <v>8458</v>
      </c>
      <c r="F13753" s="1" t="s">
        <v>8459</v>
      </c>
      <c r="G13753" s="4">
        <v>1</v>
      </c>
      <c r="H13753" s="4">
        <v>1</v>
      </c>
      <c r="J13753" s="1" t="s">
        <v>8460</v>
      </c>
      <c r="K13753" s="1" t="s">
        <v>450</v>
      </c>
      <c r="L13753" s="1" t="s">
        <v>23</v>
      </c>
      <c r="M13753" s="1" t="s">
        <v>8459</v>
      </c>
      <c r="N13753" s="1" t="s">
        <v>24</v>
      </c>
      <c r="O13753" s="1" t="s">
        <v>25</v>
      </c>
    </row>
    <row r="13754" spans="2:15" ht="14.25" customHeight="1" x14ac:dyDescent="0.4">
      <c r="B13754" s="4">
        <v>1996</v>
      </c>
      <c r="C13754" s="1" t="s">
        <v>168</v>
      </c>
      <c r="D13754" s="1" t="s">
        <v>8487</v>
      </c>
      <c r="E13754" s="1" t="s">
        <v>8488</v>
      </c>
      <c r="F13754" s="1" t="s">
        <v>8489</v>
      </c>
      <c r="G13754" s="4">
        <v>1</v>
      </c>
      <c r="J13754" s="1" t="s">
        <v>21</v>
      </c>
      <c r="K13754" s="1" t="s">
        <v>8490</v>
      </c>
      <c r="L13754" s="1" t="s">
        <v>23</v>
      </c>
      <c r="M13754" s="1" t="s">
        <v>8489</v>
      </c>
      <c r="N13754" s="1" t="s">
        <v>24</v>
      </c>
      <c r="O13754" s="1" t="s">
        <v>25</v>
      </c>
    </row>
    <row r="13755" spans="2:15" ht="14.25" customHeight="1" x14ac:dyDescent="0.4">
      <c r="B13755" s="4">
        <v>2002</v>
      </c>
      <c r="C13755" s="1" t="s">
        <v>168</v>
      </c>
      <c r="D13755" s="1" t="s">
        <v>8511</v>
      </c>
      <c r="E13755" s="1" t="s">
        <v>8512</v>
      </c>
      <c r="F13755" s="1" t="s">
        <v>8513</v>
      </c>
      <c r="G13755" s="4">
        <v>2</v>
      </c>
      <c r="H13755" s="4">
        <v>1</v>
      </c>
      <c r="J13755" s="1" t="s">
        <v>21</v>
      </c>
      <c r="K13755" s="1" t="s">
        <v>8514</v>
      </c>
      <c r="L13755" s="1" t="s">
        <v>23</v>
      </c>
      <c r="M13755" s="1" t="s">
        <v>8515</v>
      </c>
      <c r="N13755" s="1" t="s">
        <v>61</v>
      </c>
      <c r="O13755" s="1" t="s">
        <v>25</v>
      </c>
    </row>
    <row r="13756" spans="2:15" ht="14.25" customHeight="1" x14ac:dyDescent="0.4">
      <c r="B13756" s="4">
        <v>2003</v>
      </c>
      <c r="C13756" s="1" t="s">
        <v>168</v>
      </c>
      <c r="D13756" s="1" t="s">
        <v>8516</v>
      </c>
      <c r="E13756" s="1" t="s">
        <v>8517</v>
      </c>
      <c r="F13756" s="1" t="s">
        <v>8518</v>
      </c>
      <c r="G13756" s="4">
        <v>1</v>
      </c>
      <c r="J13756" s="1" t="s">
        <v>21</v>
      </c>
      <c r="K13756" s="1" t="s">
        <v>2221</v>
      </c>
      <c r="L13756" s="1" t="s">
        <v>21</v>
      </c>
      <c r="M13756" s="1" t="s">
        <v>21</v>
      </c>
      <c r="N13756" s="1" t="s">
        <v>24</v>
      </c>
      <c r="O13756" s="1" t="s">
        <v>21</v>
      </c>
    </row>
    <row r="13757" spans="2:15" ht="14.25" customHeight="1" x14ac:dyDescent="0.4">
      <c r="B13757" s="4">
        <v>2005</v>
      </c>
      <c r="C13757" s="1" t="s">
        <v>168</v>
      </c>
      <c r="D13757" s="1" t="s">
        <v>8525</v>
      </c>
      <c r="E13757" s="1" t="s">
        <v>8526</v>
      </c>
      <c r="F13757" s="1" t="s">
        <v>8527</v>
      </c>
      <c r="G13757" s="4">
        <v>1</v>
      </c>
      <c r="J13757" s="1" t="s">
        <v>8528</v>
      </c>
      <c r="K13757" s="1" t="s">
        <v>753</v>
      </c>
      <c r="L13757" s="1" t="s">
        <v>23</v>
      </c>
      <c r="M13757" s="1" t="s">
        <v>8527</v>
      </c>
      <c r="N13757" s="1" t="s">
        <v>24</v>
      </c>
      <c r="O13757" s="1" t="s">
        <v>25</v>
      </c>
    </row>
    <row r="13758" spans="2:15" ht="14.25" customHeight="1" x14ac:dyDescent="0.4">
      <c r="B13758" s="4">
        <v>2013</v>
      </c>
      <c r="C13758" s="1" t="s">
        <v>168</v>
      </c>
      <c r="D13758" s="1" t="s">
        <v>7613</v>
      </c>
      <c r="E13758" s="1" t="s">
        <v>8555</v>
      </c>
      <c r="F13758" s="1" t="s">
        <v>8556</v>
      </c>
      <c r="G13758" s="4">
        <v>4</v>
      </c>
      <c r="J13758" s="1" t="s">
        <v>8557</v>
      </c>
      <c r="K13758" s="1" t="s">
        <v>8558</v>
      </c>
      <c r="L13758" s="1" t="s">
        <v>21</v>
      </c>
      <c r="M13758" s="1" t="s">
        <v>21</v>
      </c>
      <c r="N13758" s="1" t="s">
        <v>31</v>
      </c>
      <c r="O13758" s="1" t="s">
        <v>25</v>
      </c>
    </row>
    <row r="13759" spans="2:15" ht="14.25" customHeight="1" x14ac:dyDescent="0.4">
      <c r="B13759" s="4">
        <v>2014</v>
      </c>
      <c r="C13759" s="1" t="s">
        <v>168</v>
      </c>
      <c r="D13759" s="1" t="s">
        <v>8559</v>
      </c>
      <c r="E13759" s="1" t="s">
        <v>8560</v>
      </c>
      <c r="F13759" s="1" t="s">
        <v>8561</v>
      </c>
      <c r="H13759" s="4">
        <v>1</v>
      </c>
      <c r="J13759" s="1" t="s">
        <v>21</v>
      </c>
      <c r="K13759" s="1" t="s">
        <v>8562</v>
      </c>
      <c r="L13759" s="1" t="s">
        <v>23</v>
      </c>
      <c r="M13759" s="1" t="s">
        <v>8563</v>
      </c>
      <c r="N13759" s="1" t="s">
        <v>55</v>
      </c>
      <c r="O13759" s="1" t="s">
        <v>25</v>
      </c>
    </row>
    <row r="13760" spans="2:15" ht="14.25" customHeight="1" x14ac:dyDescent="0.4">
      <c r="B13760" s="4">
        <v>2016</v>
      </c>
      <c r="C13760" s="1" t="s">
        <v>168</v>
      </c>
      <c r="D13760" s="1" t="s">
        <v>8569</v>
      </c>
      <c r="E13760" s="1" t="s">
        <v>8570</v>
      </c>
      <c r="F13760" s="1" t="s">
        <v>8571</v>
      </c>
      <c r="G13760" s="4">
        <v>1</v>
      </c>
      <c r="H13760" s="4">
        <v>2</v>
      </c>
      <c r="J13760" s="1" t="s">
        <v>21</v>
      </c>
      <c r="K13760" s="1" t="s">
        <v>940</v>
      </c>
      <c r="L13760" s="1" t="s">
        <v>21</v>
      </c>
      <c r="M13760" s="1" t="s">
        <v>21</v>
      </c>
      <c r="N13760" s="1" t="s">
        <v>24</v>
      </c>
      <c r="O13760" s="1" t="s">
        <v>25</v>
      </c>
    </row>
    <row r="13761" spans="2:15" ht="14.25" customHeight="1" x14ac:dyDescent="0.4">
      <c r="B13761" s="4">
        <v>2018</v>
      </c>
      <c r="C13761" s="1" t="s">
        <v>168</v>
      </c>
      <c r="D13761" s="1" t="s">
        <v>8575</v>
      </c>
      <c r="E13761" s="1" t="s">
        <v>8576</v>
      </c>
      <c r="F13761" s="1" t="s">
        <v>8577</v>
      </c>
      <c r="G13761" s="4">
        <v>2</v>
      </c>
      <c r="H13761" s="4">
        <v>1</v>
      </c>
      <c r="J13761" s="1" t="s">
        <v>21</v>
      </c>
      <c r="K13761" s="1" t="s">
        <v>8578</v>
      </c>
      <c r="L13761" s="1" t="s">
        <v>23</v>
      </c>
      <c r="M13761" s="1" t="s">
        <v>8577</v>
      </c>
      <c r="N13761" s="1" t="s">
        <v>24</v>
      </c>
      <c r="O13761" s="1" t="s">
        <v>25</v>
      </c>
    </row>
    <row r="13762" spans="2:15" ht="14.25" customHeight="1" x14ac:dyDescent="0.4">
      <c r="B13762" s="4">
        <v>2020</v>
      </c>
      <c r="C13762" s="1" t="s">
        <v>168</v>
      </c>
      <c r="D13762" s="1" t="s">
        <v>8583</v>
      </c>
      <c r="E13762" s="1" t="s">
        <v>8584</v>
      </c>
      <c r="F13762" s="1" t="s">
        <v>8585</v>
      </c>
      <c r="G13762" s="4">
        <v>2</v>
      </c>
      <c r="H13762" s="4">
        <v>1</v>
      </c>
      <c r="J13762" s="1" t="s">
        <v>8586</v>
      </c>
      <c r="K13762" s="1" t="s">
        <v>8587</v>
      </c>
      <c r="L13762" s="1" t="s">
        <v>23</v>
      </c>
      <c r="M13762" s="1" t="s">
        <v>8588</v>
      </c>
      <c r="N13762" s="1" t="s">
        <v>31</v>
      </c>
      <c r="O13762" s="1" t="s">
        <v>25</v>
      </c>
    </row>
    <row r="13763" spans="2:15" ht="14.25" customHeight="1" x14ac:dyDescent="0.4">
      <c r="B13763" s="4">
        <v>2022</v>
      </c>
      <c r="C13763" s="1" t="s">
        <v>168</v>
      </c>
      <c r="D13763" s="1" t="s">
        <v>8592</v>
      </c>
      <c r="E13763" s="1" t="s">
        <v>8593</v>
      </c>
      <c r="F13763" s="1" t="s">
        <v>8594</v>
      </c>
      <c r="G13763" s="4">
        <v>1</v>
      </c>
      <c r="J13763" s="1" t="s">
        <v>8595</v>
      </c>
      <c r="K13763" s="1" t="s">
        <v>8596</v>
      </c>
      <c r="L13763" s="1" t="s">
        <v>23</v>
      </c>
      <c r="M13763" s="1" t="s">
        <v>8597</v>
      </c>
      <c r="N13763" s="1" t="s">
        <v>24</v>
      </c>
      <c r="O13763" s="1" t="s">
        <v>25</v>
      </c>
    </row>
    <row r="13764" spans="2:15" ht="14.25" customHeight="1" x14ac:dyDescent="0.4">
      <c r="B13764" s="4">
        <v>2024</v>
      </c>
      <c r="C13764" s="1" t="s">
        <v>168</v>
      </c>
      <c r="D13764" s="1" t="s">
        <v>8602</v>
      </c>
      <c r="E13764" s="1" t="s">
        <v>8603</v>
      </c>
      <c r="F13764" s="1" t="s">
        <v>8604</v>
      </c>
      <c r="G13764" s="4">
        <v>3</v>
      </c>
      <c r="H13764" s="4">
        <v>1</v>
      </c>
      <c r="J13764" s="1" t="s">
        <v>8605</v>
      </c>
      <c r="K13764" s="1" t="s">
        <v>132</v>
      </c>
      <c r="L13764" s="1" t="s">
        <v>23</v>
      </c>
      <c r="M13764" s="1" t="s">
        <v>8604</v>
      </c>
      <c r="N13764" s="1" t="s">
        <v>31</v>
      </c>
      <c r="O13764" s="1" t="s">
        <v>25</v>
      </c>
    </row>
    <row r="13765" spans="2:15" ht="14.25" customHeight="1" x14ac:dyDescent="0.4">
      <c r="B13765" s="4">
        <v>2030</v>
      </c>
      <c r="C13765" s="1" t="s">
        <v>168</v>
      </c>
      <c r="D13765" s="1" t="s">
        <v>8630</v>
      </c>
      <c r="E13765" s="1" t="s">
        <v>8631</v>
      </c>
      <c r="F13765" s="1" t="s">
        <v>8632</v>
      </c>
      <c r="G13765" s="4">
        <v>3</v>
      </c>
      <c r="J13765" s="1" t="s">
        <v>8633</v>
      </c>
      <c r="K13765" s="1" t="s">
        <v>132</v>
      </c>
      <c r="L13765" s="1" t="s">
        <v>21</v>
      </c>
      <c r="M13765" s="1" t="s">
        <v>21</v>
      </c>
      <c r="N13765" s="1" t="s">
        <v>24</v>
      </c>
      <c r="O13765" s="1" t="s">
        <v>25</v>
      </c>
    </row>
    <row r="13766" spans="2:15" ht="14.25" customHeight="1" x14ac:dyDescent="0.4">
      <c r="B13766" s="4">
        <v>2034</v>
      </c>
      <c r="C13766" s="1" t="s">
        <v>168</v>
      </c>
      <c r="D13766" s="1" t="s">
        <v>8650</v>
      </c>
      <c r="E13766" s="1" t="s">
        <v>8651</v>
      </c>
      <c r="F13766" s="1" t="s">
        <v>8652</v>
      </c>
      <c r="H13766" s="4">
        <v>1</v>
      </c>
      <c r="J13766" s="1" t="s">
        <v>21</v>
      </c>
      <c r="K13766" s="1" t="s">
        <v>8653</v>
      </c>
      <c r="L13766" s="1" t="s">
        <v>23</v>
      </c>
      <c r="M13766" s="1" t="s">
        <v>8652</v>
      </c>
      <c r="N13766" s="1" t="s">
        <v>68</v>
      </c>
      <c r="O13766" s="1" t="s">
        <v>25</v>
      </c>
    </row>
    <row r="13767" spans="2:15" ht="14.25" customHeight="1" x14ac:dyDescent="0.4">
      <c r="B13767" s="4">
        <v>2040</v>
      </c>
      <c r="C13767" s="1" t="s">
        <v>168</v>
      </c>
      <c r="D13767" s="1" t="s">
        <v>8672</v>
      </c>
      <c r="E13767" s="1" t="s">
        <v>8673</v>
      </c>
      <c r="F13767" s="1" t="s">
        <v>8674</v>
      </c>
      <c r="G13767" s="4">
        <v>1</v>
      </c>
      <c r="J13767" s="1" t="s">
        <v>8675</v>
      </c>
      <c r="K13767" s="1" t="s">
        <v>59</v>
      </c>
      <c r="L13767" s="1" t="s">
        <v>23</v>
      </c>
      <c r="M13767" s="1" t="s">
        <v>8676</v>
      </c>
      <c r="N13767" s="1" t="s">
        <v>24</v>
      </c>
      <c r="O13767" s="1" t="s">
        <v>25</v>
      </c>
    </row>
    <row r="13768" spans="2:15" ht="14.25" customHeight="1" x14ac:dyDescent="0.4">
      <c r="B13768" s="4">
        <v>2045</v>
      </c>
      <c r="C13768" s="1" t="s">
        <v>168</v>
      </c>
      <c r="D13768" s="1" t="s">
        <v>8695</v>
      </c>
      <c r="E13768" s="1" t="s">
        <v>8696</v>
      </c>
      <c r="F13768" s="1" t="s">
        <v>8697</v>
      </c>
      <c r="G13768" s="4">
        <v>1</v>
      </c>
      <c r="H13768" s="4">
        <v>1</v>
      </c>
      <c r="J13768" s="1" t="s">
        <v>8698</v>
      </c>
      <c r="K13768" s="1" t="s">
        <v>8699</v>
      </c>
      <c r="L13768" s="1" t="s">
        <v>21</v>
      </c>
      <c r="M13768" s="1" t="s">
        <v>21</v>
      </c>
      <c r="N13768" s="1" t="s">
        <v>24</v>
      </c>
      <c r="O13768" s="1" t="s">
        <v>25</v>
      </c>
    </row>
    <row r="13769" spans="2:15" ht="14.25" customHeight="1" x14ac:dyDescent="0.4">
      <c r="B13769" s="4">
        <v>2049</v>
      </c>
      <c r="C13769" s="1" t="s">
        <v>168</v>
      </c>
      <c r="D13769" s="1" t="s">
        <v>8715</v>
      </c>
      <c r="E13769" s="1" t="s">
        <v>8716</v>
      </c>
      <c r="F13769" s="1" t="s">
        <v>8717</v>
      </c>
      <c r="H13769" s="4">
        <v>1</v>
      </c>
      <c r="J13769" s="1" t="s">
        <v>8718</v>
      </c>
      <c r="K13769" s="1" t="s">
        <v>8719</v>
      </c>
      <c r="L13769" s="1" t="s">
        <v>23</v>
      </c>
      <c r="M13769" s="1" t="s">
        <v>8720</v>
      </c>
      <c r="N13769" s="1" t="s">
        <v>208</v>
      </c>
      <c r="O13769" s="1" t="s">
        <v>25</v>
      </c>
    </row>
    <row r="13770" spans="2:15" ht="14.25" customHeight="1" x14ac:dyDescent="0.4">
      <c r="B13770" s="4">
        <v>2056</v>
      </c>
      <c r="C13770" s="1" t="s">
        <v>168</v>
      </c>
      <c r="D13770" s="1" t="s">
        <v>8749</v>
      </c>
      <c r="E13770" s="1" t="s">
        <v>8750</v>
      </c>
      <c r="F13770" s="1" t="s">
        <v>8751</v>
      </c>
      <c r="H13770" s="4">
        <v>1</v>
      </c>
      <c r="J13770" s="1" t="s">
        <v>21</v>
      </c>
      <c r="K13770" s="1" t="s">
        <v>8752</v>
      </c>
      <c r="L13770" s="1" t="s">
        <v>23</v>
      </c>
      <c r="M13770" s="1" t="s">
        <v>8751</v>
      </c>
      <c r="N13770" s="1" t="s">
        <v>31</v>
      </c>
      <c r="O13770" s="1" t="s">
        <v>21</v>
      </c>
    </row>
    <row r="13771" spans="2:15" ht="14.25" customHeight="1" x14ac:dyDescent="0.4">
      <c r="B13771" s="4">
        <v>2061</v>
      </c>
      <c r="C13771" s="1" t="s">
        <v>168</v>
      </c>
      <c r="D13771" s="1" t="s">
        <v>8765</v>
      </c>
      <c r="E13771" s="1" t="s">
        <v>8766</v>
      </c>
      <c r="F13771" s="1" t="s">
        <v>8767</v>
      </c>
      <c r="H13771" s="4">
        <v>1</v>
      </c>
      <c r="J13771" s="1" t="s">
        <v>21</v>
      </c>
      <c r="K13771" s="1" t="s">
        <v>8768</v>
      </c>
      <c r="L13771" s="1" t="s">
        <v>23</v>
      </c>
      <c r="M13771" s="1" t="s">
        <v>8767</v>
      </c>
      <c r="N13771" s="1" t="s">
        <v>24</v>
      </c>
      <c r="O13771" s="1" t="s">
        <v>25</v>
      </c>
    </row>
    <row r="13772" spans="2:15" ht="14.25" customHeight="1" x14ac:dyDescent="0.4">
      <c r="B13772" s="4">
        <v>2062</v>
      </c>
      <c r="C13772" s="1" t="s">
        <v>168</v>
      </c>
      <c r="D13772" s="1" t="s">
        <v>8769</v>
      </c>
      <c r="E13772" s="1" t="s">
        <v>8770</v>
      </c>
      <c r="F13772" s="1" t="s">
        <v>8771</v>
      </c>
      <c r="G13772" s="4">
        <v>1</v>
      </c>
      <c r="H13772" s="4">
        <v>1</v>
      </c>
      <c r="J13772" s="1" t="s">
        <v>8772</v>
      </c>
      <c r="K13772" s="1" t="s">
        <v>2990</v>
      </c>
      <c r="L13772" s="1" t="s">
        <v>23</v>
      </c>
      <c r="M13772" s="1" t="s">
        <v>8773</v>
      </c>
      <c r="N13772" s="1" t="s">
        <v>68</v>
      </c>
      <c r="O13772" s="1" t="s">
        <v>25</v>
      </c>
    </row>
    <row r="13773" spans="2:15" ht="14.25" customHeight="1" x14ac:dyDescent="0.4">
      <c r="B13773" s="4">
        <v>2067</v>
      </c>
      <c r="C13773" s="1" t="s">
        <v>168</v>
      </c>
      <c r="D13773" s="1" t="s">
        <v>8788</v>
      </c>
      <c r="E13773" s="1" t="s">
        <v>8789</v>
      </c>
      <c r="F13773" s="1" t="s">
        <v>8790</v>
      </c>
      <c r="H13773" s="4">
        <v>1</v>
      </c>
      <c r="J13773" s="1" t="s">
        <v>21</v>
      </c>
      <c r="K13773" s="1" t="s">
        <v>1553</v>
      </c>
      <c r="L13773" s="1" t="s">
        <v>23</v>
      </c>
      <c r="M13773" s="1" t="s">
        <v>8790</v>
      </c>
      <c r="N13773" s="1" t="s">
        <v>24</v>
      </c>
      <c r="O13773" s="1" t="s">
        <v>21</v>
      </c>
    </row>
    <row r="13774" spans="2:15" ht="14.25" customHeight="1" x14ac:dyDescent="0.4">
      <c r="B13774" s="4">
        <v>2070</v>
      </c>
      <c r="C13774" s="1" t="s">
        <v>168</v>
      </c>
      <c r="D13774" s="1" t="s">
        <v>8799</v>
      </c>
      <c r="E13774" s="1" t="s">
        <v>8800</v>
      </c>
      <c r="F13774" s="1" t="s">
        <v>8801</v>
      </c>
      <c r="G13774" s="4">
        <v>5</v>
      </c>
      <c r="J13774" s="1" t="s">
        <v>8802</v>
      </c>
      <c r="K13774" s="1" t="s">
        <v>8803</v>
      </c>
      <c r="L13774" s="1" t="s">
        <v>21</v>
      </c>
      <c r="M13774" s="1" t="s">
        <v>21</v>
      </c>
      <c r="N13774" s="1" t="s">
        <v>208</v>
      </c>
      <c r="O13774" s="1" t="s">
        <v>25</v>
      </c>
    </row>
    <row r="13775" spans="2:15" ht="14.25" customHeight="1" x14ac:dyDescent="0.4">
      <c r="B13775" s="4">
        <v>2073</v>
      </c>
      <c r="C13775" s="1" t="s">
        <v>168</v>
      </c>
      <c r="D13775" s="1" t="s">
        <v>8813</v>
      </c>
      <c r="E13775" s="1" t="s">
        <v>8814</v>
      </c>
      <c r="F13775" s="1" t="s">
        <v>8815</v>
      </c>
      <c r="H13775" s="4">
        <v>2</v>
      </c>
      <c r="J13775" s="1" t="s">
        <v>21</v>
      </c>
      <c r="K13775" s="1" t="s">
        <v>2990</v>
      </c>
      <c r="L13775" s="1" t="s">
        <v>23</v>
      </c>
      <c r="M13775" s="1" t="s">
        <v>8816</v>
      </c>
      <c r="N13775" s="1" t="s">
        <v>55</v>
      </c>
      <c r="O13775" s="1" t="s">
        <v>25</v>
      </c>
    </row>
    <row r="13776" spans="2:15" ht="14.25" customHeight="1" x14ac:dyDescent="0.4">
      <c r="B13776" s="4">
        <v>2077</v>
      </c>
      <c r="C13776" s="1" t="s">
        <v>168</v>
      </c>
      <c r="D13776" s="1" t="s">
        <v>8829</v>
      </c>
      <c r="E13776" s="1" t="s">
        <v>8830</v>
      </c>
      <c r="F13776" s="1" t="s">
        <v>8831</v>
      </c>
      <c r="G13776" s="4">
        <v>1</v>
      </c>
      <c r="H13776" s="4">
        <v>2</v>
      </c>
      <c r="J13776" s="1" t="s">
        <v>21</v>
      </c>
      <c r="K13776" s="1" t="s">
        <v>8832</v>
      </c>
      <c r="L13776" s="1" t="s">
        <v>23</v>
      </c>
      <c r="M13776" s="1" t="s">
        <v>8833</v>
      </c>
      <c r="N13776" s="1" t="s">
        <v>24</v>
      </c>
      <c r="O13776" s="1" t="s">
        <v>25</v>
      </c>
    </row>
    <row r="13777" spans="2:15" ht="14.25" customHeight="1" x14ac:dyDescent="0.4">
      <c r="B13777" s="4">
        <v>2081</v>
      </c>
      <c r="C13777" s="1" t="s">
        <v>168</v>
      </c>
      <c r="D13777" s="1" t="s">
        <v>8845</v>
      </c>
      <c r="E13777" s="1" t="s">
        <v>8846</v>
      </c>
      <c r="F13777" s="1" t="s">
        <v>8847</v>
      </c>
      <c r="H13777" s="4">
        <v>1</v>
      </c>
      <c r="J13777" s="1" t="s">
        <v>21</v>
      </c>
      <c r="K13777" s="1" t="s">
        <v>8848</v>
      </c>
      <c r="L13777" s="1" t="s">
        <v>23</v>
      </c>
      <c r="M13777" s="1" t="s">
        <v>8849</v>
      </c>
      <c r="N13777" s="1" t="s">
        <v>68</v>
      </c>
      <c r="O13777" s="1" t="s">
        <v>25</v>
      </c>
    </row>
    <row r="13778" spans="2:15" ht="14.25" customHeight="1" x14ac:dyDescent="0.4">
      <c r="B13778" s="4">
        <v>2086</v>
      </c>
      <c r="C13778" s="1" t="s">
        <v>168</v>
      </c>
      <c r="D13778" s="1" t="s">
        <v>8869</v>
      </c>
      <c r="E13778" s="1" t="s">
        <v>8870</v>
      </c>
      <c r="F13778" s="1" t="s">
        <v>8871</v>
      </c>
      <c r="G13778" s="4">
        <v>2</v>
      </c>
      <c r="H13778" s="4">
        <v>1</v>
      </c>
      <c r="J13778" s="1" t="s">
        <v>8872</v>
      </c>
      <c r="K13778" s="1" t="s">
        <v>8873</v>
      </c>
      <c r="L13778" s="1" t="s">
        <v>21</v>
      </c>
      <c r="M13778" s="1" t="s">
        <v>21</v>
      </c>
      <c r="N13778" s="1" t="s">
        <v>208</v>
      </c>
      <c r="O13778" s="1" t="s">
        <v>25</v>
      </c>
    </row>
    <row r="13779" spans="2:15" ht="14.25" customHeight="1" x14ac:dyDescent="0.4">
      <c r="B13779" s="4">
        <v>2088</v>
      </c>
      <c r="C13779" s="1" t="s">
        <v>168</v>
      </c>
      <c r="D13779" s="1" t="s">
        <v>8879</v>
      </c>
      <c r="E13779" s="1" t="s">
        <v>8880</v>
      </c>
      <c r="F13779" s="1" t="s">
        <v>8881</v>
      </c>
      <c r="G13779" s="4">
        <v>1</v>
      </c>
      <c r="J13779" s="1" t="s">
        <v>8460</v>
      </c>
      <c r="K13779" s="1" t="s">
        <v>8882</v>
      </c>
      <c r="L13779" s="1" t="s">
        <v>23</v>
      </c>
      <c r="M13779" s="1" t="s">
        <v>8881</v>
      </c>
      <c r="N13779" s="1" t="s">
        <v>55</v>
      </c>
      <c r="O13779" s="1" t="s">
        <v>25</v>
      </c>
    </row>
    <row r="13780" spans="2:15" ht="14.25" customHeight="1" x14ac:dyDescent="0.4">
      <c r="B13780" s="4">
        <v>2091</v>
      </c>
      <c r="C13780" s="1" t="s">
        <v>168</v>
      </c>
      <c r="D13780" s="1" t="s">
        <v>8893</v>
      </c>
      <c r="E13780" s="1" t="s">
        <v>8894</v>
      </c>
      <c r="F13780" s="1" t="s">
        <v>8895</v>
      </c>
      <c r="G13780" s="4">
        <v>2</v>
      </c>
      <c r="J13780" s="1" t="s">
        <v>8896</v>
      </c>
      <c r="K13780" s="1" t="s">
        <v>132</v>
      </c>
      <c r="L13780" s="1" t="s">
        <v>23</v>
      </c>
      <c r="M13780" s="1" t="s">
        <v>8895</v>
      </c>
      <c r="N13780" s="1" t="s">
        <v>55</v>
      </c>
      <c r="O13780" s="1" t="s">
        <v>25</v>
      </c>
    </row>
    <row r="13781" spans="2:15" ht="14.25" customHeight="1" x14ac:dyDescent="0.4">
      <c r="B13781" s="4">
        <v>2093</v>
      </c>
      <c r="C13781" s="1" t="s">
        <v>168</v>
      </c>
      <c r="D13781" s="1" t="s">
        <v>8901</v>
      </c>
      <c r="E13781" s="1" t="s">
        <v>8902</v>
      </c>
      <c r="F13781" s="1" t="s">
        <v>8903</v>
      </c>
      <c r="G13781" s="4">
        <v>2</v>
      </c>
      <c r="I13781" s="4">
        <v>1</v>
      </c>
      <c r="J13781" s="1" t="s">
        <v>8904</v>
      </c>
      <c r="K13781" s="1" t="s">
        <v>8905</v>
      </c>
      <c r="L13781" s="1" t="s">
        <v>23</v>
      </c>
      <c r="M13781" s="1" t="s">
        <v>8906</v>
      </c>
      <c r="N13781" s="1" t="s">
        <v>31</v>
      </c>
      <c r="O13781" s="1" t="s">
        <v>25</v>
      </c>
    </row>
    <row r="13782" spans="2:15" ht="14.25" customHeight="1" x14ac:dyDescent="0.4">
      <c r="B13782" s="4">
        <v>2094</v>
      </c>
      <c r="C13782" s="1" t="s">
        <v>168</v>
      </c>
      <c r="D13782" s="1" t="s">
        <v>8907</v>
      </c>
      <c r="E13782" s="1" t="s">
        <v>8908</v>
      </c>
      <c r="F13782" s="1" t="s">
        <v>8909</v>
      </c>
      <c r="H13782" s="4">
        <v>1</v>
      </c>
      <c r="J13782" s="1" t="s">
        <v>8910</v>
      </c>
      <c r="K13782" s="1" t="s">
        <v>8911</v>
      </c>
      <c r="L13782" s="1" t="s">
        <v>21</v>
      </c>
      <c r="M13782" s="1" t="s">
        <v>21</v>
      </c>
      <c r="N13782" s="1" t="s">
        <v>31</v>
      </c>
      <c r="O13782" s="1" t="s">
        <v>25</v>
      </c>
    </row>
    <row r="13783" spans="2:15" ht="14.25" customHeight="1" x14ac:dyDescent="0.4">
      <c r="B13783" s="4">
        <v>2100</v>
      </c>
      <c r="C13783" s="1" t="s">
        <v>168</v>
      </c>
      <c r="D13783" s="1" t="s">
        <v>8934</v>
      </c>
      <c r="E13783" s="1" t="s">
        <v>8935</v>
      </c>
      <c r="F13783" s="1" t="s">
        <v>8936</v>
      </c>
      <c r="H13783" s="4">
        <v>1</v>
      </c>
      <c r="J13783" s="1" t="s">
        <v>21</v>
      </c>
      <c r="K13783" s="1" t="s">
        <v>8937</v>
      </c>
      <c r="L13783" s="1" t="s">
        <v>23</v>
      </c>
      <c r="M13783" s="1" t="s">
        <v>8936</v>
      </c>
      <c r="N13783" s="1" t="s">
        <v>68</v>
      </c>
      <c r="O13783" s="1" t="s">
        <v>21</v>
      </c>
    </row>
    <row r="13784" spans="2:15" ht="14.25" customHeight="1" x14ac:dyDescent="0.4">
      <c r="B13784" s="4">
        <v>2103</v>
      </c>
      <c r="C13784" s="1" t="s">
        <v>168</v>
      </c>
      <c r="D13784" s="1" t="s">
        <v>8947</v>
      </c>
      <c r="E13784" s="1" t="s">
        <v>8948</v>
      </c>
      <c r="F13784" s="1" t="s">
        <v>8949</v>
      </c>
      <c r="G13784" s="4">
        <v>2</v>
      </c>
      <c r="J13784" s="1" t="s">
        <v>8950</v>
      </c>
      <c r="K13784" s="1" t="s">
        <v>8951</v>
      </c>
      <c r="L13784" s="1" t="s">
        <v>21</v>
      </c>
      <c r="M13784" s="1" t="s">
        <v>21</v>
      </c>
      <c r="N13784" s="1" t="s">
        <v>208</v>
      </c>
      <c r="O13784" s="1" t="s">
        <v>25</v>
      </c>
    </row>
    <row r="13785" spans="2:15" ht="14.25" customHeight="1" x14ac:dyDescent="0.4">
      <c r="B13785" s="4">
        <v>2108</v>
      </c>
      <c r="C13785" s="1" t="s">
        <v>168</v>
      </c>
      <c r="D13785" s="1" t="s">
        <v>8970</v>
      </c>
      <c r="E13785" s="1" t="s">
        <v>8971</v>
      </c>
      <c r="F13785" s="1" t="s">
        <v>8972</v>
      </c>
      <c r="G13785" s="4">
        <v>4</v>
      </c>
      <c r="H13785" s="4">
        <v>1</v>
      </c>
      <c r="J13785" s="1" t="s">
        <v>8973</v>
      </c>
      <c r="K13785" s="1" t="s">
        <v>8974</v>
      </c>
      <c r="L13785" s="1" t="s">
        <v>21</v>
      </c>
      <c r="M13785" s="1" t="s">
        <v>21</v>
      </c>
      <c r="N13785" s="1" t="s">
        <v>208</v>
      </c>
      <c r="O13785" s="1" t="s">
        <v>25</v>
      </c>
    </row>
    <row r="13786" spans="2:15" ht="14.25" customHeight="1" x14ac:dyDescent="0.4">
      <c r="B13786" s="4">
        <v>2111</v>
      </c>
      <c r="C13786" s="1" t="s">
        <v>168</v>
      </c>
      <c r="D13786" s="1" t="s">
        <v>8984</v>
      </c>
      <c r="E13786" s="1" t="s">
        <v>8985</v>
      </c>
      <c r="F13786" s="1" t="s">
        <v>8986</v>
      </c>
      <c r="G13786" s="4">
        <v>1</v>
      </c>
      <c r="H13786" s="4">
        <v>2</v>
      </c>
      <c r="J13786" s="1" t="s">
        <v>8987</v>
      </c>
      <c r="K13786" s="1" t="s">
        <v>8988</v>
      </c>
      <c r="L13786" s="1" t="s">
        <v>21</v>
      </c>
      <c r="M13786" s="1" t="s">
        <v>21</v>
      </c>
      <c r="N13786" s="1" t="s">
        <v>24</v>
      </c>
      <c r="O13786" s="1" t="s">
        <v>25</v>
      </c>
    </row>
    <row r="13787" spans="2:15" ht="14.25" customHeight="1" x14ac:dyDescent="0.4">
      <c r="B13787" s="4">
        <v>2113</v>
      </c>
      <c r="C13787" s="1" t="s">
        <v>168</v>
      </c>
      <c r="D13787" s="1" t="s">
        <v>8994</v>
      </c>
      <c r="E13787" s="1" t="s">
        <v>8995</v>
      </c>
      <c r="F13787" s="1" t="s">
        <v>8996</v>
      </c>
      <c r="H13787" s="4">
        <v>2</v>
      </c>
      <c r="J13787" s="1" t="s">
        <v>8997</v>
      </c>
      <c r="K13787" s="1" t="s">
        <v>8998</v>
      </c>
      <c r="L13787" s="1" t="s">
        <v>23</v>
      </c>
      <c r="M13787" s="1" t="s">
        <v>8999</v>
      </c>
      <c r="N13787" s="1" t="s">
        <v>55</v>
      </c>
      <c r="O13787" s="1" t="s">
        <v>25</v>
      </c>
    </row>
    <row r="13788" spans="2:15" ht="14.25" customHeight="1" x14ac:dyDescent="0.4">
      <c r="B13788" s="4">
        <v>2119</v>
      </c>
      <c r="C13788" s="1" t="s">
        <v>168</v>
      </c>
      <c r="D13788" s="1" t="s">
        <v>2354</v>
      </c>
      <c r="E13788" s="1" t="s">
        <v>9019</v>
      </c>
      <c r="F13788" s="1" t="s">
        <v>9020</v>
      </c>
      <c r="G13788" s="4">
        <v>3</v>
      </c>
      <c r="H13788" s="4">
        <v>1</v>
      </c>
      <c r="J13788" s="1" t="s">
        <v>9021</v>
      </c>
      <c r="K13788" s="1" t="s">
        <v>4599</v>
      </c>
      <c r="L13788" s="1" t="s">
        <v>23</v>
      </c>
      <c r="M13788" s="1" t="s">
        <v>9022</v>
      </c>
      <c r="N13788" s="1" t="s">
        <v>68</v>
      </c>
      <c r="O13788" s="1" t="s">
        <v>25</v>
      </c>
    </row>
    <row r="13789" spans="2:15" ht="14.25" customHeight="1" x14ac:dyDescent="0.4">
      <c r="B13789" s="4">
        <v>2123</v>
      </c>
      <c r="C13789" s="1" t="s">
        <v>168</v>
      </c>
      <c r="D13789" s="1" t="s">
        <v>9035</v>
      </c>
      <c r="E13789" s="1" t="s">
        <v>9036</v>
      </c>
      <c r="F13789" s="1" t="s">
        <v>9037</v>
      </c>
      <c r="G13789" s="4">
        <v>1</v>
      </c>
      <c r="H13789" s="4">
        <v>1</v>
      </c>
      <c r="J13789" s="1" t="s">
        <v>9038</v>
      </c>
      <c r="K13789" s="1" t="s">
        <v>9039</v>
      </c>
      <c r="L13789" s="1" t="s">
        <v>23</v>
      </c>
      <c r="M13789" s="1" t="s">
        <v>9040</v>
      </c>
      <c r="N13789" s="1" t="s">
        <v>208</v>
      </c>
      <c r="O13789" s="1" t="s">
        <v>25</v>
      </c>
    </row>
    <row r="13790" spans="2:15" ht="14.25" customHeight="1" x14ac:dyDescent="0.4">
      <c r="B13790" s="4">
        <v>2124</v>
      </c>
      <c r="C13790" s="1" t="s">
        <v>168</v>
      </c>
      <c r="D13790" s="1" t="s">
        <v>9041</v>
      </c>
      <c r="E13790" s="1" t="s">
        <v>9042</v>
      </c>
      <c r="F13790" s="1" t="s">
        <v>9043</v>
      </c>
      <c r="G13790" s="4">
        <v>2</v>
      </c>
      <c r="J13790" s="1" t="s">
        <v>9044</v>
      </c>
      <c r="K13790" s="1" t="s">
        <v>9045</v>
      </c>
      <c r="L13790" s="1" t="s">
        <v>23</v>
      </c>
      <c r="M13790" s="1" t="s">
        <v>9046</v>
      </c>
      <c r="N13790" s="1" t="s">
        <v>55</v>
      </c>
      <c r="O13790" s="1" t="s">
        <v>25</v>
      </c>
    </row>
    <row r="13791" spans="2:15" ht="14.25" customHeight="1" x14ac:dyDescent="0.4">
      <c r="B13791" s="4">
        <v>2125</v>
      </c>
      <c r="C13791" s="1" t="s">
        <v>168</v>
      </c>
      <c r="D13791" s="1" t="s">
        <v>9047</v>
      </c>
      <c r="E13791" s="1" t="s">
        <v>9048</v>
      </c>
      <c r="F13791" s="1" t="s">
        <v>9049</v>
      </c>
      <c r="H13791" s="4">
        <v>1</v>
      </c>
      <c r="J13791" s="1" t="s">
        <v>9050</v>
      </c>
      <c r="K13791" s="1" t="s">
        <v>9051</v>
      </c>
      <c r="L13791" s="1" t="s">
        <v>21</v>
      </c>
      <c r="M13791" s="1" t="s">
        <v>21</v>
      </c>
      <c r="N13791" s="1" t="s">
        <v>31</v>
      </c>
      <c r="O13791" s="1" t="s">
        <v>25</v>
      </c>
    </row>
    <row r="13792" spans="2:15" ht="14.25" customHeight="1" x14ac:dyDescent="0.4">
      <c r="B13792" s="4">
        <v>2130</v>
      </c>
      <c r="C13792" s="1" t="s">
        <v>168</v>
      </c>
      <c r="D13792" s="1" t="s">
        <v>9068</v>
      </c>
      <c r="E13792" s="1" t="s">
        <v>9069</v>
      </c>
      <c r="F13792" s="1" t="s">
        <v>9070</v>
      </c>
      <c r="G13792" s="4">
        <v>1</v>
      </c>
      <c r="H13792" s="4">
        <v>2</v>
      </c>
      <c r="J13792" s="1" t="s">
        <v>9071</v>
      </c>
      <c r="K13792" s="1" t="s">
        <v>9051</v>
      </c>
      <c r="L13792" s="1" t="s">
        <v>21</v>
      </c>
      <c r="M13792" s="1" t="s">
        <v>21</v>
      </c>
      <c r="N13792" s="1" t="s">
        <v>208</v>
      </c>
      <c r="O13792" s="1" t="s">
        <v>25</v>
      </c>
    </row>
    <row r="13793" spans="2:15" ht="14.25" customHeight="1" x14ac:dyDescent="0.4">
      <c r="B13793" s="4">
        <v>2133</v>
      </c>
      <c r="C13793" s="1" t="s">
        <v>168</v>
      </c>
      <c r="D13793" s="1" t="s">
        <v>9077</v>
      </c>
      <c r="E13793" s="1" t="s">
        <v>9078</v>
      </c>
      <c r="F13793" s="1" t="s">
        <v>9079</v>
      </c>
      <c r="G13793" s="4">
        <v>1</v>
      </c>
      <c r="J13793" s="1" t="s">
        <v>21</v>
      </c>
      <c r="K13793" s="1" t="s">
        <v>489</v>
      </c>
      <c r="L13793" s="1" t="s">
        <v>23</v>
      </c>
      <c r="M13793" s="1" t="s">
        <v>9079</v>
      </c>
      <c r="N13793" s="1" t="s">
        <v>55</v>
      </c>
      <c r="O13793" s="1" t="s">
        <v>25</v>
      </c>
    </row>
    <row r="13794" spans="2:15" ht="14.25" customHeight="1" x14ac:dyDescent="0.4">
      <c r="B13794" s="4">
        <v>2146</v>
      </c>
      <c r="C13794" s="1" t="s">
        <v>168</v>
      </c>
      <c r="D13794" s="1" t="s">
        <v>9127</v>
      </c>
      <c r="E13794" s="1" t="s">
        <v>9128</v>
      </c>
      <c r="F13794" s="1" t="s">
        <v>9129</v>
      </c>
      <c r="G13794" s="4">
        <v>3</v>
      </c>
      <c r="J13794" s="1" t="s">
        <v>9130</v>
      </c>
      <c r="K13794" s="1" t="s">
        <v>9051</v>
      </c>
      <c r="L13794" s="1" t="s">
        <v>21</v>
      </c>
      <c r="M13794" s="1" t="s">
        <v>21</v>
      </c>
      <c r="N13794" s="1" t="s">
        <v>208</v>
      </c>
      <c r="O13794" s="1" t="s">
        <v>25</v>
      </c>
    </row>
    <row r="13795" spans="2:15" ht="14.25" customHeight="1" x14ac:dyDescent="0.4">
      <c r="B13795" s="4">
        <v>2152</v>
      </c>
      <c r="C13795" s="1" t="s">
        <v>168</v>
      </c>
      <c r="D13795" s="1" t="s">
        <v>9153</v>
      </c>
      <c r="E13795" s="1" t="s">
        <v>9154</v>
      </c>
      <c r="F13795" s="1" t="s">
        <v>9155</v>
      </c>
      <c r="G13795" s="4">
        <v>1</v>
      </c>
      <c r="J13795" s="1" t="s">
        <v>21</v>
      </c>
      <c r="K13795" s="1" t="s">
        <v>9156</v>
      </c>
      <c r="L13795" s="1" t="s">
        <v>21</v>
      </c>
      <c r="M13795" s="1" t="s">
        <v>21</v>
      </c>
      <c r="N13795" s="1" t="s">
        <v>31</v>
      </c>
      <c r="O13795" s="1" t="s">
        <v>21</v>
      </c>
    </row>
    <row r="13796" spans="2:15" ht="14.25" customHeight="1" x14ac:dyDescent="0.4">
      <c r="B13796" s="4">
        <v>2161</v>
      </c>
      <c r="C13796" s="1" t="s">
        <v>168</v>
      </c>
      <c r="D13796" s="1" t="s">
        <v>9190</v>
      </c>
      <c r="E13796" s="1" t="s">
        <v>9191</v>
      </c>
      <c r="F13796" s="1" t="s">
        <v>9192</v>
      </c>
      <c r="H13796" s="4">
        <v>4</v>
      </c>
      <c r="J13796" s="1" t="s">
        <v>9193</v>
      </c>
      <c r="K13796" s="1" t="s">
        <v>9194</v>
      </c>
      <c r="L13796" s="1" t="s">
        <v>23</v>
      </c>
      <c r="M13796" s="1" t="s">
        <v>9195</v>
      </c>
      <c r="N13796" s="1" t="s">
        <v>68</v>
      </c>
      <c r="O13796" s="1" t="s">
        <v>25</v>
      </c>
    </row>
    <row r="13797" spans="2:15" ht="14.25" customHeight="1" x14ac:dyDescent="0.4">
      <c r="B13797" s="4">
        <v>2162</v>
      </c>
      <c r="C13797" s="1" t="s">
        <v>168</v>
      </c>
      <c r="D13797" s="1" t="s">
        <v>3342</v>
      </c>
      <c r="E13797" s="1" t="s">
        <v>9196</v>
      </c>
      <c r="F13797" s="1" t="s">
        <v>9197</v>
      </c>
      <c r="G13797" s="4">
        <v>2</v>
      </c>
      <c r="H13797" s="4">
        <v>1</v>
      </c>
      <c r="J13797" s="1" t="s">
        <v>21</v>
      </c>
      <c r="K13797" s="1" t="s">
        <v>9198</v>
      </c>
      <c r="L13797" s="1" t="s">
        <v>23</v>
      </c>
      <c r="M13797" s="1" t="s">
        <v>9197</v>
      </c>
      <c r="N13797" s="1" t="s">
        <v>24</v>
      </c>
      <c r="O13797" s="1" t="s">
        <v>25</v>
      </c>
    </row>
    <row r="13798" spans="2:15" ht="14.25" customHeight="1" x14ac:dyDescent="0.4">
      <c r="B13798" s="4">
        <v>2165</v>
      </c>
      <c r="C13798" s="1" t="s">
        <v>168</v>
      </c>
      <c r="D13798" s="1" t="s">
        <v>3342</v>
      </c>
      <c r="E13798" s="1" t="s">
        <v>9207</v>
      </c>
      <c r="F13798" s="1" t="s">
        <v>9208</v>
      </c>
      <c r="G13798" s="4">
        <v>2</v>
      </c>
      <c r="H13798" s="4">
        <v>2</v>
      </c>
      <c r="J13798" s="1" t="s">
        <v>21</v>
      </c>
      <c r="K13798" s="1" t="s">
        <v>1553</v>
      </c>
      <c r="L13798" s="1" t="s">
        <v>23</v>
      </c>
      <c r="M13798" s="1" t="s">
        <v>9208</v>
      </c>
      <c r="N13798" s="1" t="s">
        <v>68</v>
      </c>
      <c r="O13798" s="1" t="s">
        <v>21</v>
      </c>
    </row>
    <row r="13799" spans="2:15" ht="14.25" customHeight="1" x14ac:dyDescent="0.4">
      <c r="B13799" s="4">
        <v>2172</v>
      </c>
      <c r="C13799" s="1" t="s">
        <v>168</v>
      </c>
      <c r="D13799" s="1" t="s">
        <v>9234</v>
      </c>
      <c r="E13799" s="1" t="s">
        <v>9235</v>
      </c>
      <c r="F13799" s="1" t="s">
        <v>9236</v>
      </c>
      <c r="H13799" s="4">
        <v>1</v>
      </c>
      <c r="J13799" s="1" t="s">
        <v>21</v>
      </c>
      <c r="K13799" s="1" t="s">
        <v>9237</v>
      </c>
      <c r="L13799" s="1" t="s">
        <v>23</v>
      </c>
      <c r="M13799" s="1" t="s">
        <v>9238</v>
      </c>
      <c r="N13799" s="1" t="s">
        <v>68</v>
      </c>
      <c r="O13799" s="1" t="s">
        <v>25</v>
      </c>
    </row>
    <row r="13800" spans="2:15" ht="14.25" customHeight="1" x14ac:dyDescent="0.4">
      <c r="B13800" s="4">
        <v>2183</v>
      </c>
      <c r="C13800" s="1" t="s">
        <v>168</v>
      </c>
      <c r="D13800" s="1" t="s">
        <v>9280</v>
      </c>
      <c r="E13800" s="1" t="s">
        <v>9281</v>
      </c>
      <c r="F13800" s="1" t="s">
        <v>9282</v>
      </c>
      <c r="G13800" s="4">
        <v>3</v>
      </c>
      <c r="H13800" s="4">
        <v>2</v>
      </c>
      <c r="J13800" s="1" t="s">
        <v>21</v>
      </c>
      <c r="K13800" s="1" t="s">
        <v>9283</v>
      </c>
      <c r="L13800" s="1" t="s">
        <v>23</v>
      </c>
      <c r="M13800" s="1" t="s">
        <v>9284</v>
      </c>
      <c r="N13800" s="1" t="s">
        <v>55</v>
      </c>
      <c r="O13800" s="1" t="s">
        <v>21</v>
      </c>
    </row>
    <row r="13801" spans="2:15" ht="14.25" customHeight="1" x14ac:dyDescent="0.4">
      <c r="B13801" s="4">
        <v>2200</v>
      </c>
      <c r="C13801" s="1" t="s">
        <v>168</v>
      </c>
      <c r="D13801" s="1" t="s">
        <v>9344</v>
      </c>
      <c r="E13801" s="1" t="s">
        <v>9345</v>
      </c>
      <c r="F13801" s="1" t="s">
        <v>9346</v>
      </c>
      <c r="G13801" s="4">
        <v>2</v>
      </c>
      <c r="H13801" s="4">
        <v>2</v>
      </c>
      <c r="J13801" s="1" t="s">
        <v>9347</v>
      </c>
      <c r="K13801" s="1" t="s">
        <v>9348</v>
      </c>
      <c r="L13801" s="1" t="s">
        <v>21</v>
      </c>
      <c r="M13801" s="1" t="s">
        <v>21</v>
      </c>
      <c r="N13801" s="1" t="s">
        <v>55</v>
      </c>
      <c r="O13801" s="1" t="s">
        <v>25</v>
      </c>
    </row>
    <row r="13802" spans="2:15" ht="14.25" customHeight="1" x14ac:dyDescent="0.4">
      <c r="B13802" s="4">
        <v>2207</v>
      </c>
      <c r="C13802" s="1" t="s">
        <v>168</v>
      </c>
      <c r="D13802" s="1" t="s">
        <v>9373</v>
      </c>
      <c r="E13802" s="1" t="s">
        <v>9374</v>
      </c>
      <c r="F13802" s="1" t="s">
        <v>9375</v>
      </c>
      <c r="H13802" s="4">
        <v>1</v>
      </c>
      <c r="J13802" s="1" t="s">
        <v>9376</v>
      </c>
      <c r="K13802" s="1" t="s">
        <v>9377</v>
      </c>
      <c r="L13802" s="1" t="s">
        <v>21</v>
      </c>
      <c r="M13802" s="1" t="s">
        <v>21</v>
      </c>
      <c r="N13802" s="1" t="s">
        <v>68</v>
      </c>
      <c r="O13802" s="1" t="s">
        <v>25</v>
      </c>
    </row>
    <row r="13803" spans="2:15" ht="14.25" customHeight="1" x14ac:dyDescent="0.4">
      <c r="B13803" s="4">
        <v>2212</v>
      </c>
      <c r="C13803" s="1" t="s">
        <v>168</v>
      </c>
      <c r="D13803" s="1" t="s">
        <v>9394</v>
      </c>
      <c r="E13803" s="1" t="s">
        <v>9395</v>
      </c>
      <c r="F13803" s="1" t="s">
        <v>9396</v>
      </c>
      <c r="H13803" s="4">
        <v>1</v>
      </c>
      <c r="J13803" s="1" t="s">
        <v>9397</v>
      </c>
      <c r="K13803" s="1" t="s">
        <v>9398</v>
      </c>
      <c r="L13803" s="1" t="s">
        <v>21</v>
      </c>
      <c r="M13803" s="1" t="s">
        <v>21</v>
      </c>
      <c r="N13803" s="1" t="s">
        <v>24</v>
      </c>
      <c r="O13803" s="1" t="s">
        <v>21</v>
      </c>
    </row>
    <row r="13804" spans="2:15" ht="14.25" customHeight="1" x14ac:dyDescent="0.4">
      <c r="B13804" s="4">
        <v>2217</v>
      </c>
      <c r="C13804" s="1" t="s">
        <v>168</v>
      </c>
      <c r="D13804" s="1" t="s">
        <v>9417</v>
      </c>
      <c r="E13804" s="1" t="s">
        <v>9418</v>
      </c>
      <c r="F13804" s="1" t="s">
        <v>9419</v>
      </c>
      <c r="G13804" s="4">
        <v>2</v>
      </c>
      <c r="H13804" s="4">
        <v>2</v>
      </c>
      <c r="J13804" s="1" t="s">
        <v>9420</v>
      </c>
      <c r="K13804" s="1" t="s">
        <v>9051</v>
      </c>
      <c r="L13804" s="1" t="s">
        <v>21</v>
      </c>
      <c r="M13804" s="1" t="s">
        <v>21</v>
      </c>
      <c r="N13804" s="1" t="s">
        <v>31</v>
      </c>
      <c r="O13804" s="1" t="s">
        <v>25</v>
      </c>
    </row>
    <row r="13805" spans="2:15" ht="14.25" customHeight="1" x14ac:dyDescent="0.4">
      <c r="B13805" s="4">
        <v>2219</v>
      </c>
      <c r="C13805" s="1" t="s">
        <v>168</v>
      </c>
      <c r="D13805" s="1" t="s">
        <v>9425</v>
      </c>
      <c r="E13805" s="1" t="s">
        <v>9426</v>
      </c>
      <c r="F13805" s="1" t="s">
        <v>9427</v>
      </c>
      <c r="G13805" s="4">
        <v>1</v>
      </c>
      <c r="J13805" s="1" t="s">
        <v>21</v>
      </c>
      <c r="K13805" s="1" t="s">
        <v>8514</v>
      </c>
      <c r="L13805" s="1" t="s">
        <v>23</v>
      </c>
      <c r="M13805" s="1" t="s">
        <v>9427</v>
      </c>
      <c r="N13805" s="1" t="s">
        <v>24</v>
      </c>
      <c r="O13805" s="1" t="s">
        <v>25</v>
      </c>
    </row>
    <row r="13806" spans="2:15" ht="14.25" customHeight="1" x14ac:dyDescent="0.4">
      <c r="B13806" s="4">
        <v>2221</v>
      </c>
      <c r="C13806" s="1" t="s">
        <v>168</v>
      </c>
      <c r="D13806" s="1" t="s">
        <v>9432</v>
      </c>
      <c r="E13806" s="1" t="s">
        <v>9433</v>
      </c>
      <c r="F13806" s="1" t="s">
        <v>9434</v>
      </c>
      <c r="G13806" s="4">
        <v>1</v>
      </c>
      <c r="J13806" s="1" t="s">
        <v>9435</v>
      </c>
      <c r="K13806" s="1" t="s">
        <v>4782</v>
      </c>
      <c r="L13806" s="1" t="s">
        <v>23</v>
      </c>
      <c r="M13806" s="1" t="s">
        <v>9436</v>
      </c>
      <c r="N13806" s="1" t="s">
        <v>68</v>
      </c>
      <c r="O13806" s="1" t="s">
        <v>25</v>
      </c>
    </row>
    <row r="13807" spans="2:15" ht="14.25" customHeight="1" x14ac:dyDescent="0.4">
      <c r="B13807" s="4">
        <v>2224</v>
      </c>
      <c r="C13807" s="1" t="s">
        <v>168</v>
      </c>
      <c r="D13807" s="1" t="s">
        <v>9446</v>
      </c>
      <c r="E13807" s="1" t="s">
        <v>9447</v>
      </c>
      <c r="F13807" s="1" t="s">
        <v>9448</v>
      </c>
      <c r="G13807" s="4">
        <v>2</v>
      </c>
      <c r="J13807" s="1" t="s">
        <v>9449</v>
      </c>
      <c r="K13807" s="1" t="s">
        <v>8803</v>
      </c>
      <c r="L13807" s="1" t="s">
        <v>21</v>
      </c>
      <c r="M13807" s="1" t="s">
        <v>21</v>
      </c>
      <c r="N13807" s="1" t="s">
        <v>208</v>
      </c>
      <c r="O13807" s="1" t="s">
        <v>25</v>
      </c>
    </row>
    <row r="13808" spans="2:15" ht="14.25" customHeight="1" x14ac:dyDescent="0.4">
      <c r="B13808" s="4">
        <v>2226</v>
      </c>
      <c r="C13808" s="1" t="s">
        <v>168</v>
      </c>
      <c r="D13808" s="1" t="s">
        <v>9454</v>
      </c>
      <c r="E13808" s="1" t="s">
        <v>9455</v>
      </c>
      <c r="F13808" s="1" t="s">
        <v>9456</v>
      </c>
      <c r="G13808" s="4">
        <v>1</v>
      </c>
      <c r="J13808" s="1" t="s">
        <v>21</v>
      </c>
      <c r="K13808" s="1" t="s">
        <v>9457</v>
      </c>
      <c r="L13808" s="1" t="s">
        <v>21</v>
      </c>
      <c r="M13808" s="1" t="s">
        <v>21</v>
      </c>
      <c r="N13808" s="1" t="s">
        <v>31</v>
      </c>
      <c r="O13808" s="1" t="s">
        <v>25</v>
      </c>
    </row>
    <row r="13809" spans="2:15" ht="14.25" customHeight="1" x14ac:dyDescent="0.4">
      <c r="B13809" s="4">
        <v>2230</v>
      </c>
      <c r="C13809" s="1" t="s">
        <v>168</v>
      </c>
      <c r="D13809" s="1" t="s">
        <v>9465</v>
      </c>
      <c r="E13809" s="1" t="s">
        <v>9466</v>
      </c>
      <c r="F13809" s="1" t="s">
        <v>9467</v>
      </c>
      <c r="H13809" s="4">
        <v>2</v>
      </c>
      <c r="J13809" s="1" t="s">
        <v>9468</v>
      </c>
      <c r="K13809" s="1" t="s">
        <v>9051</v>
      </c>
      <c r="L13809" s="1" t="s">
        <v>21</v>
      </c>
      <c r="M13809" s="1" t="s">
        <v>21</v>
      </c>
      <c r="N13809" s="1" t="s">
        <v>208</v>
      </c>
      <c r="O13809" s="1" t="s">
        <v>25</v>
      </c>
    </row>
    <row r="13810" spans="2:15" ht="14.25" customHeight="1" x14ac:dyDescent="0.4">
      <c r="B13810" s="4">
        <v>2250</v>
      </c>
      <c r="C13810" s="1" t="s">
        <v>168</v>
      </c>
      <c r="D13810" s="1" t="s">
        <v>9544</v>
      </c>
      <c r="E13810" s="1" t="s">
        <v>9545</v>
      </c>
      <c r="F13810" s="1" t="s">
        <v>9546</v>
      </c>
      <c r="G13810" s="4">
        <v>2</v>
      </c>
      <c r="H13810" s="4">
        <v>1</v>
      </c>
      <c r="J13810" s="1" t="s">
        <v>9547</v>
      </c>
      <c r="K13810" s="1" t="s">
        <v>8803</v>
      </c>
      <c r="L13810" s="1" t="s">
        <v>21</v>
      </c>
      <c r="M13810" s="1" t="s">
        <v>21</v>
      </c>
      <c r="N13810" s="1" t="s">
        <v>208</v>
      </c>
      <c r="O13810" s="1" t="s">
        <v>25</v>
      </c>
    </row>
    <row r="13811" spans="2:15" ht="14.25" customHeight="1" x14ac:dyDescent="0.4">
      <c r="B13811" s="4">
        <v>2256</v>
      </c>
      <c r="C13811" s="1" t="s">
        <v>168</v>
      </c>
      <c r="D13811" s="1" t="s">
        <v>9569</v>
      </c>
      <c r="E13811" s="1" t="s">
        <v>9570</v>
      </c>
      <c r="F13811" s="1" t="s">
        <v>9571</v>
      </c>
      <c r="G13811" s="4">
        <v>2</v>
      </c>
      <c r="H13811" s="4">
        <v>1</v>
      </c>
      <c r="J13811" s="1" t="s">
        <v>9572</v>
      </c>
      <c r="K13811" s="1" t="s">
        <v>9051</v>
      </c>
      <c r="L13811" s="1" t="s">
        <v>21</v>
      </c>
      <c r="M13811" s="1" t="s">
        <v>21</v>
      </c>
      <c r="N13811" s="1" t="s">
        <v>208</v>
      </c>
      <c r="O13811" s="1" t="s">
        <v>25</v>
      </c>
    </row>
    <row r="13812" spans="2:15" ht="14.25" customHeight="1" x14ac:dyDescent="0.4">
      <c r="B13812" s="4">
        <v>2266</v>
      </c>
      <c r="C13812" s="1" t="s">
        <v>168</v>
      </c>
      <c r="D13812" s="1" t="s">
        <v>9607</v>
      </c>
      <c r="E13812" s="1" t="s">
        <v>9608</v>
      </c>
      <c r="F13812" s="1" t="s">
        <v>9609</v>
      </c>
      <c r="G13812" s="4">
        <v>2</v>
      </c>
      <c r="H13812" s="4">
        <v>2</v>
      </c>
      <c r="J13812" s="1" t="s">
        <v>9610</v>
      </c>
      <c r="K13812" s="1" t="s">
        <v>9611</v>
      </c>
      <c r="L13812" s="1" t="s">
        <v>21</v>
      </c>
      <c r="M13812" s="1" t="s">
        <v>21</v>
      </c>
      <c r="N13812" s="1" t="s">
        <v>31</v>
      </c>
      <c r="O13812" s="1" t="s">
        <v>25</v>
      </c>
    </row>
    <row r="13813" spans="2:15" ht="14.25" customHeight="1" x14ac:dyDescent="0.4">
      <c r="B13813" s="4">
        <v>2272</v>
      </c>
      <c r="C13813" s="1" t="s">
        <v>168</v>
      </c>
      <c r="D13813" s="1" t="s">
        <v>9629</v>
      </c>
      <c r="E13813" s="1" t="s">
        <v>9630</v>
      </c>
      <c r="F13813" s="1" t="s">
        <v>9631</v>
      </c>
      <c r="G13813" s="4">
        <v>3</v>
      </c>
      <c r="J13813" s="1" t="s">
        <v>21</v>
      </c>
      <c r="K13813" s="1" t="s">
        <v>324</v>
      </c>
      <c r="L13813" s="1" t="s">
        <v>21</v>
      </c>
      <c r="M13813" s="1" t="s">
        <v>21</v>
      </c>
      <c r="N13813" s="1" t="s">
        <v>24</v>
      </c>
      <c r="O13813" s="1" t="s">
        <v>25</v>
      </c>
    </row>
    <row r="13814" spans="2:15" ht="14.25" customHeight="1" x14ac:dyDescent="0.4">
      <c r="B13814" s="4">
        <v>2302</v>
      </c>
      <c r="C13814" s="1" t="s">
        <v>168</v>
      </c>
      <c r="D13814" s="1" t="s">
        <v>9739</v>
      </c>
      <c r="E13814" s="1" t="s">
        <v>9740</v>
      </c>
      <c r="F13814" s="1" t="s">
        <v>9741</v>
      </c>
      <c r="G13814" s="4">
        <v>1</v>
      </c>
      <c r="H13814" s="4">
        <v>2</v>
      </c>
      <c r="J13814" s="1" t="s">
        <v>9742</v>
      </c>
      <c r="K13814" s="1" t="s">
        <v>9743</v>
      </c>
      <c r="L13814" s="1" t="s">
        <v>23</v>
      </c>
      <c r="M13814" s="1" t="s">
        <v>9741</v>
      </c>
      <c r="N13814" s="1" t="s">
        <v>68</v>
      </c>
      <c r="O13814" s="1" t="s">
        <v>25</v>
      </c>
    </row>
    <row r="13815" spans="2:15" ht="14.25" customHeight="1" x14ac:dyDescent="0.4">
      <c r="B13815" s="4">
        <v>2305</v>
      </c>
      <c r="C13815" s="1" t="s">
        <v>168</v>
      </c>
      <c r="D13815" s="1" t="s">
        <v>9748</v>
      </c>
      <c r="E13815" s="1" t="s">
        <v>9749</v>
      </c>
      <c r="F13815" s="1" t="s">
        <v>9750</v>
      </c>
      <c r="H13815" s="4">
        <v>1</v>
      </c>
      <c r="J13815" s="1" t="s">
        <v>21</v>
      </c>
      <c r="K13815" s="1" t="s">
        <v>9751</v>
      </c>
      <c r="L13815" s="1" t="s">
        <v>23</v>
      </c>
      <c r="M13815" s="1" t="s">
        <v>9752</v>
      </c>
      <c r="N13815" s="1" t="s">
        <v>24</v>
      </c>
      <c r="O13815" s="1" t="s">
        <v>21</v>
      </c>
    </row>
    <row r="13816" spans="2:15" ht="14.25" customHeight="1" x14ac:dyDescent="0.4">
      <c r="B13816" s="4">
        <v>2317</v>
      </c>
      <c r="C13816" s="1" t="s">
        <v>168</v>
      </c>
      <c r="D13816" s="1" t="s">
        <v>9793</v>
      </c>
      <c r="E13816" s="1" t="s">
        <v>9794</v>
      </c>
      <c r="F13816" s="1" t="s">
        <v>9795</v>
      </c>
      <c r="G13816" s="4">
        <v>2</v>
      </c>
      <c r="H13816" s="4">
        <v>1</v>
      </c>
      <c r="J13816" s="1" t="s">
        <v>9796</v>
      </c>
      <c r="K13816" s="1" t="s">
        <v>1813</v>
      </c>
      <c r="L13816" s="1" t="s">
        <v>21</v>
      </c>
      <c r="M13816" s="1" t="s">
        <v>21</v>
      </c>
      <c r="N13816" s="1" t="s">
        <v>24</v>
      </c>
      <c r="O13816" s="1" t="s">
        <v>25</v>
      </c>
    </row>
    <row r="13817" spans="2:15" ht="14.25" customHeight="1" x14ac:dyDescent="0.4">
      <c r="B13817" s="4">
        <v>2330</v>
      </c>
      <c r="C13817" s="1" t="s">
        <v>168</v>
      </c>
      <c r="D13817" s="1" t="s">
        <v>9836</v>
      </c>
      <c r="E13817" s="1" t="s">
        <v>9837</v>
      </c>
      <c r="F13817" s="1" t="s">
        <v>9838</v>
      </c>
      <c r="H13817" s="4">
        <v>1</v>
      </c>
      <c r="J13817" s="1" t="s">
        <v>9839</v>
      </c>
      <c r="K13817" s="1" t="s">
        <v>225</v>
      </c>
      <c r="L13817" s="1" t="s">
        <v>23</v>
      </c>
      <c r="M13817" s="1" t="s">
        <v>9838</v>
      </c>
      <c r="N13817" s="1" t="s">
        <v>68</v>
      </c>
      <c r="O13817" s="1" t="s">
        <v>25</v>
      </c>
    </row>
    <row r="13818" spans="2:15" ht="14.25" customHeight="1" x14ac:dyDescent="0.4">
      <c r="B13818" s="4">
        <v>2355</v>
      </c>
      <c r="C13818" s="1" t="s">
        <v>168</v>
      </c>
      <c r="D13818" s="1" t="s">
        <v>9934</v>
      </c>
      <c r="E13818" s="1" t="s">
        <v>9935</v>
      </c>
      <c r="F13818" s="1" t="s">
        <v>9936</v>
      </c>
      <c r="G13818" s="4">
        <v>2</v>
      </c>
      <c r="H13818" s="4">
        <v>4</v>
      </c>
      <c r="J13818" s="1" t="s">
        <v>9662</v>
      </c>
      <c r="K13818" s="1" t="s">
        <v>9937</v>
      </c>
      <c r="L13818" s="1" t="s">
        <v>23</v>
      </c>
      <c r="M13818" s="1" t="s">
        <v>9936</v>
      </c>
      <c r="N13818" s="1" t="s">
        <v>24</v>
      </c>
      <c r="O13818" s="1" t="s">
        <v>25</v>
      </c>
    </row>
    <row r="13819" spans="2:15" ht="14.25" customHeight="1" x14ac:dyDescent="0.4">
      <c r="B13819" s="4">
        <v>2360</v>
      </c>
      <c r="C13819" s="1" t="s">
        <v>168</v>
      </c>
      <c r="D13819" s="1" t="s">
        <v>9955</v>
      </c>
      <c r="E13819" s="1" t="s">
        <v>9956</v>
      </c>
      <c r="F13819" s="1" t="s">
        <v>9957</v>
      </c>
      <c r="G13819" s="4">
        <v>7</v>
      </c>
      <c r="J13819" s="1" t="s">
        <v>9958</v>
      </c>
      <c r="K13819" s="1" t="s">
        <v>9959</v>
      </c>
      <c r="L13819" s="1" t="s">
        <v>23</v>
      </c>
      <c r="M13819" s="1" t="s">
        <v>9957</v>
      </c>
      <c r="N13819" s="1" t="s">
        <v>55</v>
      </c>
      <c r="O13819" s="1" t="s">
        <v>25</v>
      </c>
    </row>
    <row r="13820" spans="2:15" ht="14.25" customHeight="1" x14ac:dyDescent="0.4">
      <c r="B13820" s="4">
        <v>2374</v>
      </c>
      <c r="C13820" s="1" t="s">
        <v>168</v>
      </c>
      <c r="D13820" s="1" t="s">
        <v>10013</v>
      </c>
      <c r="E13820" s="1" t="s">
        <v>10014</v>
      </c>
      <c r="F13820" s="1" t="s">
        <v>10015</v>
      </c>
      <c r="H13820" s="4">
        <v>1</v>
      </c>
      <c r="J13820" s="1" t="s">
        <v>21</v>
      </c>
      <c r="K13820" s="1" t="s">
        <v>10016</v>
      </c>
      <c r="L13820" s="1" t="s">
        <v>23</v>
      </c>
      <c r="M13820" s="1" t="s">
        <v>10017</v>
      </c>
      <c r="N13820" s="1" t="s">
        <v>61</v>
      </c>
      <c r="O13820" s="1" t="s">
        <v>21</v>
      </c>
    </row>
    <row r="13821" spans="2:15" ht="14.25" customHeight="1" x14ac:dyDescent="0.4">
      <c r="B13821" s="4">
        <v>2375</v>
      </c>
      <c r="C13821" s="1" t="s">
        <v>168</v>
      </c>
      <c r="D13821" s="1" t="s">
        <v>10018</v>
      </c>
      <c r="E13821" s="1" t="s">
        <v>10019</v>
      </c>
      <c r="F13821" s="1" t="s">
        <v>10020</v>
      </c>
      <c r="G13821" s="4">
        <v>1</v>
      </c>
      <c r="J13821" s="1" t="s">
        <v>21</v>
      </c>
      <c r="K13821" s="1" t="s">
        <v>1025</v>
      </c>
      <c r="L13821" s="1" t="s">
        <v>21</v>
      </c>
      <c r="M13821" s="1" t="s">
        <v>21</v>
      </c>
      <c r="N13821" s="1" t="s">
        <v>24</v>
      </c>
      <c r="O13821" s="1" t="s">
        <v>25</v>
      </c>
    </row>
    <row r="13822" spans="2:15" ht="14.25" customHeight="1" x14ac:dyDescent="0.4">
      <c r="B13822" s="4">
        <v>2383</v>
      </c>
      <c r="C13822" s="1" t="s">
        <v>168</v>
      </c>
      <c r="D13822" s="1" t="s">
        <v>10051</v>
      </c>
      <c r="E13822" s="1" t="s">
        <v>10052</v>
      </c>
      <c r="F13822" s="1" t="s">
        <v>10053</v>
      </c>
      <c r="G13822" s="4">
        <v>2</v>
      </c>
      <c r="J13822" s="1" t="s">
        <v>8460</v>
      </c>
      <c r="K13822" s="1" t="s">
        <v>2189</v>
      </c>
      <c r="L13822" s="1" t="s">
        <v>23</v>
      </c>
      <c r="M13822" s="1" t="s">
        <v>10053</v>
      </c>
      <c r="N13822" s="1" t="s">
        <v>55</v>
      </c>
      <c r="O13822" s="1" t="s">
        <v>25</v>
      </c>
    </row>
    <row r="13823" spans="2:15" ht="14.25" customHeight="1" x14ac:dyDescent="0.4">
      <c r="B13823" s="4">
        <v>2388</v>
      </c>
      <c r="C13823" s="1" t="s">
        <v>168</v>
      </c>
      <c r="D13823" s="1" t="s">
        <v>10070</v>
      </c>
      <c r="E13823" s="1" t="s">
        <v>10071</v>
      </c>
      <c r="F13823" s="1" t="s">
        <v>10072</v>
      </c>
      <c r="G13823" s="4">
        <v>1</v>
      </c>
      <c r="J13823" s="1" t="s">
        <v>21</v>
      </c>
      <c r="K13823" s="1" t="s">
        <v>10073</v>
      </c>
      <c r="L13823" s="1" t="s">
        <v>23</v>
      </c>
      <c r="M13823" s="1" t="s">
        <v>10072</v>
      </c>
      <c r="N13823" s="1" t="s">
        <v>31</v>
      </c>
      <c r="O13823" s="1" t="s">
        <v>25</v>
      </c>
    </row>
    <row r="13824" spans="2:15" ht="14.25" customHeight="1" x14ac:dyDescent="0.4">
      <c r="B13824" s="4">
        <v>2391</v>
      </c>
      <c r="C13824" s="1" t="s">
        <v>168</v>
      </c>
      <c r="D13824" s="1" t="s">
        <v>10082</v>
      </c>
      <c r="E13824" s="1" t="s">
        <v>10083</v>
      </c>
      <c r="F13824" s="1" t="s">
        <v>10084</v>
      </c>
      <c r="G13824" s="4">
        <v>3</v>
      </c>
      <c r="H13824" s="4">
        <v>1</v>
      </c>
      <c r="J13824" s="1" t="s">
        <v>21</v>
      </c>
      <c r="K13824" s="1" t="s">
        <v>10085</v>
      </c>
      <c r="L13824" s="1" t="s">
        <v>21</v>
      </c>
      <c r="M13824" s="1" t="s">
        <v>21</v>
      </c>
      <c r="N13824" s="1" t="s">
        <v>24</v>
      </c>
      <c r="O13824" s="1" t="s">
        <v>21</v>
      </c>
    </row>
    <row r="13825" spans="2:15" ht="14.25" customHeight="1" x14ac:dyDescent="0.4">
      <c r="B13825" s="4">
        <v>2395</v>
      </c>
      <c r="C13825" s="1" t="s">
        <v>168</v>
      </c>
      <c r="D13825" s="1" t="s">
        <v>10099</v>
      </c>
      <c r="E13825" s="1" t="s">
        <v>10100</v>
      </c>
      <c r="F13825" s="1" t="s">
        <v>10101</v>
      </c>
      <c r="G13825" s="4">
        <v>1</v>
      </c>
      <c r="J13825" s="1" t="s">
        <v>10102</v>
      </c>
      <c r="K13825" s="1" t="s">
        <v>10103</v>
      </c>
      <c r="L13825" s="1" t="s">
        <v>21</v>
      </c>
      <c r="M13825" s="1" t="s">
        <v>21</v>
      </c>
      <c r="N13825" s="1" t="s">
        <v>68</v>
      </c>
      <c r="O13825" s="1" t="s">
        <v>25</v>
      </c>
    </row>
    <row r="13826" spans="2:15" ht="14.25" customHeight="1" x14ac:dyDescent="0.4">
      <c r="B13826" s="4">
        <v>2398</v>
      </c>
      <c r="C13826" s="1" t="s">
        <v>168</v>
      </c>
      <c r="D13826" s="1" t="s">
        <v>10112</v>
      </c>
      <c r="E13826" s="1" t="s">
        <v>10113</v>
      </c>
      <c r="F13826" s="1" t="s">
        <v>10114</v>
      </c>
      <c r="G13826" s="4">
        <v>1</v>
      </c>
      <c r="H13826" s="4">
        <v>1</v>
      </c>
      <c r="J13826" s="1" t="s">
        <v>10115</v>
      </c>
      <c r="K13826" s="1" t="s">
        <v>10116</v>
      </c>
      <c r="L13826" s="1" t="s">
        <v>21</v>
      </c>
      <c r="M13826" s="1" t="s">
        <v>21</v>
      </c>
      <c r="N13826" s="1" t="s">
        <v>24</v>
      </c>
      <c r="O13826" s="1" t="s">
        <v>25</v>
      </c>
    </row>
    <row r="13827" spans="2:15" ht="14.25" customHeight="1" x14ac:dyDescent="0.4">
      <c r="B13827" s="4">
        <v>2410</v>
      </c>
      <c r="C13827" s="1" t="s">
        <v>168</v>
      </c>
      <c r="D13827" s="1" t="s">
        <v>10164</v>
      </c>
      <c r="E13827" s="1" t="s">
        <v>10165</v>
      </c>
      <c r="F13827" s="1" t="s">
        <v>10166</v>
      </c>
      <c r="G13827" s="4">
        <v>1</v>
      </c>
      <c r="J13827" s="1" t="s">
        <v>21</v>
      </c>
      <c r="K13827" s="1" t="s">
        <v>10167</v>
      </c>
      <c r="L13827" s="1" t="s">
        <v>23</v>
      </c>
      <c r="M13827" s="1" t="s">
        <v>10166</v>
      </c>
      <c r="N13827" s="1" t="s">
        <v>68</v>
      </c>
      <c r="O13827" s="1" t="s">
        <v>25</v>
      </c>
    </row>
    <row r="13828" spans="2:15" ht="14.25" customHeight="1" x14ac:dyDescent="0.4">
      <c r="B13828" s="4">
        <v>2411</v>
      </c>
      <c r="C13828" s="1" t="s">
        <v>168</v>
      </c>
      <c r="D13828" s="1" t="s">
        <v>10168</v>
      </c>
      <c r="E13828" s="1" t="s">
        <v>10169</v>
      </c>
      <c r="F13828" s="1" t="s">
        <v>10170</v>
      </c>
      <c r="G13828" s="4">
        <v>1</v>
      </c>
      <c r="J13828" s="1" t="s">
        <v>8460</v>
      </c>
      <c r="K13828" s="1" t="s">
        <v>7096</v>
      </c>
      <c r="L13828" s="1" t="s">
        <v>23</v>
      </c>
      <c r="M13828" s="1" t="s">
        <v>10171</v>
      </c>
      <c r="N13828" s="1" t="s">
        <v>24</v>
      </c>
      <c r="O13828" s="1" t="s">
        <v>21</v>
      </c>
    </row>
    <row r="13829" spans="2:15" ht="14.25" customHeight="1" x14ac:dyDescent="0.4">
      <c r="B13829" s="4">
        <v>2419</v>
      </c>
      <c r="C13829" s="1" t="s">
        <v>168</v>
      </c>
      <c r="D13829" s="1" t="s">
        <v>10197</v>
      </c>
      <c r="E13829" s="1" t="s">
        <v>10198</v>
      </c>
      <c r="F13829" s="1" t="s">
        <v>10199</v>
      </c>
      <c r="G13829" s="4">
        <v>2</v>
      </c>
      <c r="J13829" s="1" t="s">
        <v>10200</v>
      </c>
      <c r="K13829" s="1" t="s">
        <v>10201</v>
      </c>
      <c r="L13829" s="1" t="s">
        <v>23</v>
      </c>
      <c r="M13829" s="1" t="s">
        <v>10199</v>
      </c>
      <c r="N13829" s="1" t="s">
        <v>61</v>
      </c>
      <c r="O13829" s="1" t="s">
        <v>25</v>
      </c>
    </row>
    <row r="13830" spans="2:15" ht="14.25" customHeight="1" x14ac:dyDescent="0.4">
      <c r="B13830" s="4">
        <v>2433</v>
      </c>
      <c r="C13830" s="1" t="s">
        <v>168</v>
      </c>
      <c r="D13830" s="1" t="s">
        <v>10250</v>
      </c>
      <c r="E13830" s="1" t="s">
        <v>10251</v>
      </c>
      <c r="F13830" s="1" t="s">
        <v>10252</v>
      </c>
      <c r="G13830" s="4">
        <v>2</v>
      </c>
      <c r="J13830" s="1" t="s">
        <v>2203</v>
      </c>
      <c r="K13830" s="1" t="s">
        <v>370</v>
      </c>
      <c r="L13830" s="1" t="s">
        <v>21</v>
      </c>
      <c r="M13830" s="1" t="s">
        <v>21</v>
      </c>
      <c r="N13830" s="1" t="s">
        <v>24</v>
      </c>
      <c r="O13830" s="1" t="s">
        <v>25</v>
      </c>
    </row>
    <row r="13831" spans="2:15" ht="14.25" customHeight="1" x14ac:dyDescent="0.4">
      <c r="B13831" s="4">
        <v>2450</v>
      </c>
      <c r="C13831" s="1" t="s">
        <v>168</v>
      </c>
      <c r="D13831" s="1" t="s">
        <v>10326</v>
      </c>
      <c r="E13831" s="1" t="s">
        <v>10327</v>
      </c>
      <c r="F13831" s="1" t="s">
        <v>10328</v>
      </c>
      <c r="G13831" s="4">
        <v>3</v>
      </c>
      <c r="J13831" s="1" t="s">
        <v>21</v>
      </c>
      <c r="K13831" s="1" t="s">
        <v>10329</v>
      </c>
      <c r="L13831" s="1" t="s">
        <v>23</v>
      </c>
      <c r="M13831" s="1" t="s">
        <v>10328</v>
      </c>
      <c r="N13831" s="1" t="s">
        <v>31</v>
      </c>
      <c r="O13831" s="1" t="s">
        <v>25</v>
      </c>
    </row>
    <row r="13832" spans="2:15" ht="14.25" customHeight="1" x14ac:dyDescent="0.4">
      <c r="B13832" s="4">
        <v>2463</v>
      </c>
      <c r="C13832" s="1" t="s">
        <v>168</v>
      </c>
      <c r="D13832" s="1" t="s">
        <v>10385</v>
      </c>
      <c r="E13832" s="1" t="s">
        <v>10386</v>
      </c>
      <c r="F13832" s="1" t="s">
        <v>10387</v>
      </c>
      <c r="G13832" s="4">
        <v>1</v>
      </c>
      <c r="J13832" s="1" t="s">
        <v>8997</v>
      </c>
      <c r="K13832" s="1" t="s">
        <v>10388</v>
      </c>
      <c r="L13832" s="1" t="s">
        <v>23</v>
      </c>
      <c r="M13832" s="1" t="s">
        <v>10389</v>
      </c>
      <c r="N13832" s="1" t="s">
        <v>55</v>
      </c>
      <c r="O13832" s="1" t="s">
        <v>25</v>
      </c>
    </row>
    <row r="13833" spans="2:15" ht="14.25" customHeight="1" x14ac:dyDescent="0.4">
      <c r="B13833" s="4">
        <v>2518</v>
      </c>
      <c r="C13833" s="1" t="s">
        <v>168</v>
      </c>
      <c r="D13833" s="1" t="s">
        <v>9394</v>
      </c>
      <c r="E13833" s="1" t="s">
        <v>10599</v>
      </c>
      <c r="F13833" s="1" t="s">
        <v>10600</v>
      </c>
      <c r="G13833" s="4">
        <v>2</v>
      </c>
      <c r="J13833" s="1" t="s">
        <v>10601</v>
      </c>
      <c r="K13833" s="1" t="s">
        <v>132</v>
      </c>
      <c r="L13833" s="1" t="s">
        <v>23</v>
      </c>
      <c r="M13833" s="1" t="s">
        <v>10600</v>
      </c>
      <c r="N13833" s="1" t="s">
        <v>24</v>
      </c>
      <c r="O13833" s="1" t="s">
        <v>25</v>
      </c>
    </row>
    <row r="13834" spans="2:15" ht="14.25" customHeight="1" x14ac:dyDescent="0.4">
      <c r="B13834" s="4">
        <v>2523</v>
      </c>
      <c r="C13834" s="1" t="s">
        <v>168</v>
      </c>
      <c r="D13834" s="1" t="s">
        <v>10616</v>
      </c>
      <c r="E13834" s="1" t="s">
        <v>10617</v>
      </c>
      <c r="F13834" s="1" t="s">
        <v>10618</v>
      </c>
      <c r="G13834" s="4">
        <v>2</v>
      </c>
      <c r="J13834" s="1" t="s">
        <v>10619</v>
      </c>
      <c r="K13834" s="1" t="s">
        <v>10620</v>
      </c>
      <c r="L13834" s="1" t="s">
        <v>23</v>
      </c>
      <c r="M13834" s="1" t="s">
        <v>10621</v>
      </c>
      <c r="N13834" s="1" t="s">
        <v>24</v>
      </c>
      <c r="O13834" s="1" t="s">
        <v>25</v>
      </c>
    </row>
    <row r="13835" spans="2:15" ht="14.25" customHeight="1" x14ac:dyDescent="0.4">
      <c r="B13835" s="4">
        <v>2530</v>
      </c>
      <c r="C13835" s="1" t="s">
        <v>168</v>
      </c>
      <c r="D13835" s="1" t="s">
        <v>10649</v>
      </c>
      <c r="E13835" s="1" t="s">
        <v>10650</v>
      </c>
      <c r="F13835" s="1" t="s">
        <v>10651</v>
      </c>
      <c r="G13835" s="4">
        <v>1</v>
      </c>
      <c r="H13835" s="4">
        <v>1</v>
      </c>
      <c r="J13835" s="1" t="s">
        <v>21</v>
      </c>
      <c r="K13835" s="1" t="s">
        <v>9283</v>
      </c>
      <c r="L13835" s="1" t="s">
        <v>21</v>
      </c>
      <c r="M13835" s="1" t="s">
        <v>21</v>
      </c>
      <c r="N13835" s="1" t="s">
        <v>24</v>
      </c>
      <c r="O13835" s="1" t="s">
        <v>25</v>
      </c>
    </row>
    <row r="13836" spans="2:15" ht="14.25" customHeight="1" x14ac:dyDescent="0.4">
      <c r="B13836" s="4">
        <v>2561</v>
      </c>
      <c r="C13836" s="1" t="s">
        <v>168</v>
      </c>
      <c r="D13836" s="1" t="s">
        <v>10765</v>
      </c>
      <c r="E13836" s="1" t="s">
        <v>10766</v>
      </c>
      <c r="F13836" s="1" t="s">
        <v>10767</v>
      </c>
      <c r="H13836" s="4">
        <v>1</v>
      </c>
      <c r="J13836" s="1" t="s">
        <v>10768</v>
      </c>
      <c r="K13836" s="1" t="s">
        <v>10769</v>
      </c>
      <c r="L13836" s="1" t="s">
        <v>21</v>
      </c>
      <c r="M13836" s="1" t="s">
        <v>21</v>
      </c>
      <c r="N13836" s="1" t="s">
        <v>31</v>
      </c>
      <c r="O13836" s="1" t="s">
        <v>25</v>
      </c>
    </row>
    <row r="13837" spans="2:15" ht="14.25" customHeight="1" x14ac:dyDescent="0.4">
      <c r="B13837" s="4">
        <v>2568</v>
      </c>
      <c r="C13837" s="1" t="s">
        <v>168</v>
      </c>
      <c r="D13837" s="1" t="s">
        <v>9357</v>
      </c>
      <c r="E13837" s="1" t="s">
        <v>10795</v>
      </c>
      <c r="F13837" s="1" t="s">
        <v>10796</v>
      </c>
      <c r="H13837" s="4">
        <v>3</v>
      </c>
      <c r="J13837" s="1" t="s">
        <v>10797</v>
      </c>
      <c r="K13837" s="1" t="s">
        <v>10798</v>
      </c>
      <c r="L13837" s="1" t="s">
        <v>23</v>
      </c>
      <c r="M13837" s="1" t="s">
        <v>10796</v>
      </c>
      <c r="N13837" s="1" t="s">
        <v>31</v>
      </c>
      <c r="O13837" s="1" t="s">
        <v>25</v>
      </c>
    </row>
    <row r="13838" spans="2:15" ht="14.25" customHeight="1" x14ac:dyDescent="0.4">
      <c r="B13838" s="4">
        <v>2571</v>
      </c>
      <c r="C13838" s="1" t="s">
        <v>168</v>
      </c>
      <c r="D13838" s="1" t="s">
        <v>7131</v>
      </c>
      <c r="E13838" s="1" t="s">
        <v>10807</v>
      </c>
      <c r="F13838" s="1" t="s">
        <v>10808</v>
      </c>
      <c r="G13838" s="4">
        <v>6</v>
      </c>
      <c r="H13838" s="4">
        <v>3</v>
      </c>
      <c r="J13838" s="1" t="s">
        <v>9742</v>
      </c>
      <c r="K13838" s="1" t="s">
        <v>300</v>
      </c>
      <c r="L13838" s="1" t="s">
        <v>23</v>
      </c>
      <c r="M13838" s="1" t="s">
        <v>10808</v>
      </c>
      <c r="N13838" s="1" t="s">
        <v>55</v>
      </c>
      <c r="O13838" s="1" t="s">
        <v>21</v>
      </c>
    </row>
    <row r="13839" spans="2:15" ht="14.25" customHeight="1" x14ac:dyDescent="0.4">
      <c r="B13839" s="4">
        <v>2605</v>
      </c>
      <c r="C13839" s="1" t="s">
        <v>168</v>
      </c>
      <c r="D13839" s="1" t="s">
        <v>10949</v>
      </c>
      <c r="E13839" s="1" t="s">
        <v>10950</v>
      </c>
      <c r="F13839" s="1" t="s">
        <v>10951</v>
      </c>
      <c r="G13839" s="4">
        <v>1</v>
      </c>
      <c r="H13839" s="4">
        <v>1</v>
      </c>
      <c r="J13839" s="1" t="s">
        <v>21</v>
      </c>
      <c r="K13839" s="1" t="s">
        <v>471</v>
      </c>
      <c r="L13839" s="1" t="s">
        <v>21</v>
      </c>
      <c r="M13839" s="1" t="s">
        <v>21</v>
      </c>
      <c r="N13839" s="1" t="s">
        <v>55</v>
      </c>
      <c r="O13839" s="1" t="s">
        <v>25</v>
      </c>
    </row>
    <row r="13840" spans="2:15" ht="14.25" customHeight="1" x14ac:dyDescent="0.4">
      <c r="B13840" s="4">
        <v>2610</v>
      </c>
      <c r="C13840" s="1" t="s">
        <v>168</v>
      </c>
      <c r="D13840" s="1" t="s">
        <v>10966</v>
      </c>
      <c r="E13840" s="1" t="s">
        <v>10967</v>
      </c>
      <c r="F13840" s="1" t="s">
        <v>10968</v>
      </c>
      <c r="H13840" s="4">
        <v>2</v>
      </c>
      <c r="J13840" s="1" t="s">
        <v>10969</v>
      </c>
      <c r="K13840" s="1" t="s">
        <v>5529</v>
      </c>
      <c r="L13840" s="1" t="s">
        <v>21</v>
      </c>
      <c r="M13840" s="1" t="s">
        <v>21</v>
      </c>
      <c r="N13840" s="1" t="s">
        <v>61</v>
      </c>
      <c r="O13840" s="1" t="s">
        <v>25</v>
      </c>
    </row>
    <row r="13841" spans="2:15" ht="14.25" customHeight="1" x14ac:dyDescent="0.4">
      <c r="B13841" s="4">
        <v>2611</v>
      </c>
      <c r="C13841" s="1" t="s">
        <v>168</v>
      </c>
      <c r="D13841" s="1" t="s">
        <v>10970</v>
      </c>
      <c r="E13841" s="1" t="s">
        <v>10971</v>
      </c>
      <c r="F13841" s="1" t="s">
        <v>10972</v>
      </c>
      <c r="G13841" s="4">
        <v>1</v>
      </c>
      <c r="J13841" s="1" t="s">
        <v>10973</v>
      </c>
      <c r="K13841" s="1" t="s">
        <v>450</v>
      </c>
      <c r="L13841" s="1" t="s">
        <v>23</v>
      </c>
      <c r="M13841" s="1" t="s">
        <v>10972</v>
      </c>
      <c r="N13841" s="1" t="s">
        <v>24</v>
      </c>
      <c r="O13841" s="1" t="s">
        <v>25</v>
      </c>
    </row>
    <row r="13842" spans="2:15" ht="14.25" customHeight="1" x14ac:dyDescent="0.4">
      <c r="B13842" s="4">
        <v>2631</v>
      </c>
      <c r="C13842" s="1" t="s">
        <v>168</v>
      </c>
      <c r="D13842" s="1" t="s">
        <v>11052</v>
      </c>
      <c r="E13842" s="1" t="s">
        <v>11053</v>
      </c>
      <c r="F13842" s="1" t="s">
        <v>11054</v>
      </c>
      <c r="G13842" s="4">
        <v>1</v>
      </c>
      <c r="J13842" s="1" t="s">
        <v>11055</v>
      </c>
      <c r="K13842" s="1" t="s">
        <v>11056</v>
      </c>
      <c r="L13842" s="1" t="s">
        <v>23</v>
      </c>
      <c r="M13842" s="1" t="s">
        <v>11054</v>
      </c>
      <c r="N13842" s="1" t="s">
        <v>68</v>
      </c>
      <c r="O13842" s="1" t="s">
        <v>25</v>
      </c>
    </row>
    <row r="13843" spans="2:15" ht="14.25" customHeight="1" x14ac:dyDescent="0.4">
      <c r="B13843" s="4">
        <v>2640</v>
      </c>
      <c r="C13843" s="1" t="s">
        <v>168</v>
      </c>
      <c r="D13843" s="1" t="s">
        <v>11087</v>
      </c>
      <c r="E13843" s="1" t="s">
        <v>11088</v>
      </c>
      <c r="F13843" s="1" t="s">
        <v>11089</v>
      </c>
      <c r="H13843" s="4">
        <v>1</v>
      </c>
      <c r="J13843" s="1" t="s">
        <v>11090</v>
      </c>
      <c r="K13843" s="1" t="s">
        <v>11091</v>
      </c>
      <c r="L13843" s="1" t="s">
        <v>23</v>
      </c>
      <c r="M13843" s="1" t="s">
        <v>11089</v>
      </c>
      <c r="N13843" s="1" t="s">
        <v>31</v>
      </c>
      <c r="O13843" s="1" t="s">
        <v>21</v>
      </c>
    </row>
    <row r="13844" spans="2:15" ht="14.25" customHeight="1" x14ac:dyDescent="0.4">
      <c r="B13844" s="4">
        <v>2646</v>
      </c>
      <c r="C13844" s="1" t="s">
        <v>168</v>
      </c>
      <c r="D13844" s="1" t="s">
        <v>11113</v>
      </c>
      <c r="E13844" s="1" t="s">
        <v>11114</v>
      </c>
      <c r="F13844" s="1" t="s">
        <v>11115</v>
      </c>
      <c r="G13844" s="4">
        <v>1</v>
      </c>
      <c r="J13844" s="1" t="s">
        <v>6114</v>
      </c>
      <c r="K13844" s="1" t="s">
        <v>106</v>
      </c>
      <c r="L13844" s="1" t="s">
        <v>21</v>
      </c>
      <c r="M13844" s="1" t="s">
        <v>21</v>
      </c>
      <c r="N13844" s="1" t="s">
        <v>24</v>
      </c>
      <c r="O13844" s="1" t="s">
        <v>25</v>
      </c>
    </row>
    <row r="13845" spans="2:15" ht="14.25" customHeight="1" x14ac:dyDescent="0.4">
      <c r="B13845" s="4">
        <v>2647</v>
      </c>
      <c r="C13845" s="1" t="s">
        <v>168</v>
      </c>
      <c r="D13845" s="1" t="s">
        <v>6602</v>
      </c>
      <c r="E13845" s="1" t="s">
        <v>11116</v>
      </c>
      <c r="F13845" s="1" t="s">
        <v>11117</v>
      </c>
      <c r="G13845" s="4">
        <v>2</v>
      </c>
      <c r="H13845" s="4">
        <v>1</v>
      </c>
      <c r="J13845" s="1" t="s">
        <v>21</v>
      </c>
      <c r="K13845" s="1" t="s">
        <v>132</v>
      </c>
      <c r="L13845" s="1" t="s">
        <v>23</v>
      </c>
      <c r="M13845" s="1" t="s">
        <v>11117</v>
      </c>
      <c r="N13845" s="1" t="s">
        <v>55</v>
      </c>
      <c r="O13845" s="1" t="s">
        <v>25</v>
      </c>
    </row>
    <row r="13846" spans="2:15" ht="14.25" customHeight="1" x14ac:dyDescent="0.4">
      <c r="B13846" s="4">
        <v>2654</v>
      </c>
      <c r="C13846" s="1" t="s">
        <v>168</v>
      </c>
      <c r="D13846" s="1" t="s">
        <v>11145</v>
      </c>
      <c r="E13846" s="1" t="s">
        <v>11146</v>
      </c>
      <c r="F13846" s="1" t="s">
        <v>11147</v>
      </c>
      <c r="H13846" s="4">
        <v>1</v>
      </c>
      <c r="J13846" s="1" t="s">
        <v>11148</v>
      </c>
      <c r="K13846" s="1" t="s">
        <v>11149</v>
      </c>
      <c r="L13846" s="1" t="s">
        <v>23</v>
      </c>
      <c r="M13846" s="1" t="s">
        <v>11147</v>
      </c>
      <c r="N13846" s="1" t="s">
        <v>31</v>
      </c>
      <c r="O13846" s="1" t="s">
        <v>25</v>
      </c>
    </row>
    <row r="13847" spans="2:15" ht="14.25" customHeight="1" x14ac:dyDescent="0.4">
      <c r="B13847" s="4">
        <v>2688</v>
      </c>
      <c r="C13847" s="1" t="s">
        <v>168</v>
      </c>
      <c r="D13847" s="1" t="s">
        <v>11289</v>
      </c>
      <c r="E13847" s="1" t="s">
        <v>11290</v>
      </c>
      <c r="F13847" s="1" t="s">
        <v>11291</v>
      </c>
      <c r="H13847" s="4">
        <v>1</v>
      </c>
      <c r="J13847" s="1" t="s">
        <v>11292</v>
      </c>
      <c r="K13847" s="1" t="s">
        <v>940</v>
      </c>
      <c r="L13847" s="1" t="s">
        <v>21</v>
      </c>
      <c r="M13847" s="1" t="s">
        <v>21</v>
      </c>
      <c r="N13847" s="1" t="s">
        <v>24</v>
      </c>
      <c r="O13847" s="1" t="s">
        <v>25</v>
      </c>
    </row>
    <row r="13848" spans="2:15" ht="14.25" customHeight="1" x14ac:dyDescent="0.4">
      <c r="B13848" s="4">
        <v>2699</v>
      </c>
      <c r="C13848" s="1" t="s">
        <v>168</v>
      </c>
      <c r="D13848" s="1" t="s">
        <v>11333</v>
      </c>
      <c r="E13848" s="1" t="s">
        <v>11334</v>
      </c>
      <c r="F13848" s="1" t="s">
        <v>11335</v>
      </c>
      <c r="G13848" s="4">
        <v>2</v>
      </c>
      <c r="H13848" s="4">
        <v>3</v>
      </c>
      <c r="J13848" s="1" t="s">
        <v>8460</v>
      </c>
      <c r="K13848" s="1" t="s">
        <v>300</v>
      </c>
      <c r="L13848" s="1" t="s">
        <v>23</v>
      </c>
      <c r="M13848" s="1" t="s">
        <v>11335</v>
      </c>
      <c r="N13848" s="1" t="s">
        <v>208</v>
      </c>
      <c r="O13848" s="1" t="s">
        <v>25</v>
      </c>
    </row>
    <row r="13849" spans="2:15" ht="14.25" customHeight="1" x14ac:dyDescent="0.4">
      <c r="B13849" s="4">
        <v>2706</v>
      </c>
      <c r="C13849" s="1" t="s">
        <v>168</v>
      </c>
      <c r="D13849" s="1" t="s">
        <v>11358</v>
      </c>
      <c r="E13849" s="1" t="s">
        <v>11359</v>
      </c>
      <c r="F13849" s="1" t="s">
        <v>11360</v>
      </c>
      <c r="G13849" s="4">
        <v>1</v>
      </c>
      <c r="H13849" s="4">
        <v>1</v>
      </c>
      <c r="J13849" s="1" t="s">
        <v>8460</v>
      </c>
      <c r="K13849" s="1" t="s">
        <v>11361</v>
      </c>
      <c r="L13849" s="1" t="s">
        <v>23</v>
      </c>
      <c r="M13849" s="1" t="s">
        <v>11360</v>
      </c>
      <c r="N13849" s="1" t="s">
        <v>55</v>
      </c>
      <c r="O13849" s="1" t="s">
        <v>25</v>
      </c>
    </row>
    <row r="13850" spans="2:15" ht="14.25" customHeight="1" x14ac:dyDescent="0.4">
      <c r="B13850" s="4">
        <v>2713</v>
      </c>
      <c r="C13850" s="1" t="s">
        <v>168</v>
      </c>
      <c r="D13850" s="1" t="s">
        <v>11385</v>
      </c>
      <c r="E13850" s="1" t="s">
        <v>11386</v>
      </c>
      <c r="F13850" s="1" t="s">
        <v>11387</v>
      </c>
      <c r="G13850" s="4">
        <v>1</v>
      </c>
      <c r="J13850" s="1" t="s">
        <v>11388</v>
      </c>
      <c r="K13850" s="1" t="s">
        <v>11389</v>
      </c>
      <c r="L13850" s="1" t="s">
        <v>23</v>
      </c>
      <c r="M13850" s="1" t="s">
        <v>11390</v>
      </c>
      <c r="N13850" s="1" t="s">
        <v>55</v>
      </c>
      <c r="O13850" s="1" t="s">
        <v>25</v>
      </c>
    </row>
    <row r="13851" spans="2:15" ht="14.25" customHeight="1" x14ac:dyDescent="0.4">
      <c r="B13851" s="4">
        <v>2720</v>
      </c>
      <c r="C13851" s="1" t="s">
        <v>168</v>
      </c>
      <c r="D13851" s="1" t="s">
        <v>11415</v>
      </c>
      <c r="E13851" s="1" t="s">
        <v>11416</v>
      </c>
      <c r="F13851" s="1" t="s">
        <v>11417</v>
      </c>
      <c r="H13851" s="4">
        <v>1</v>
      </c>
      <c r="J13851" s="1" t="s">
        <v>11418</v>
      </c>
      <c r="K13851" s="1" t="s">
        <v>8878</v>
      </c>
      <c r="L13851" s="1" t="s">
        <v>23</v>
      </c>
      <c r="M13851" s="1" t="s">
        <v>11417</v>
      </c>
      <c r="N13851" s="1" t="s">
        <v>24</v>
      </c>
      <c r="O13851" s="1" t="s">
        <v>25</v>
      </c>
    </row>
    <row r="13852" spans="2:15" ht="14.25" customHeight="1" x14ac:dyDescent="0.4">
      <c r="B13852" s="4">
        <v>2746</v>
      </c>
      <c r="C13852" s="1" t="s">
        <v>168</v>
      </c>
      <c r="D13852" s="1" t="s">
        <v>11525</v>
      </c>
      <c r="E13852" s="1" t="s">
        <v>11526</v>
      </c>
      <c r="F13852" s="1" t="s">
        <v>11527</v>
      </c>
      <c r="H13852" s="4">
        <v>1</v>
      </c>
      <c r="J13852" s="1" t="s">
        <v>11528</v>
      </c>
      <c r="K13852" s="1" t="s">
        <v>11529</v>
      </c>
      <c r="L13852" s="1" t="s">
        <v>21</v>
      </c>
      <c r="M13852" s="1" t="s">
        <v>21</v>
      </c>
      <c r="N13852" s="1" t="s">
        <v>24</v>
      </c>
      <c r="O13852" s="1" t="s">
        <v>25</v>
      </c>
    </row>
    <row r="13853" spans="2:15" ht="14.25" customHeight="1" x14ac:dyDescent="0.4">
      <c r="B13853" s="4">
        <v>2756</v>
      </c>
      <c r="C13853" s="1" t="s">
        <v>168</v>
      </c>
      <c r="D13853" s="1" t="s">
        <v>11563</v>
      </c>
      <c r="E13853" s="1" t="s">
        <v>11564</v>
      </c>
      <c r="F13853" s="1" t="s">
        <v>11565</v>
      </c>
      <c r="G13853" s="4">
        <v>1</v>
      </c>
      <c r="J13853" s="1" t="s">
        <v>11566</v>
      </c>
      <c r="K13853" s="1" t="s">
        <v>132</v>
      </c>
      <c r="L13853" s="1" t="s">
        <v>21</v>
      </c>
      <c r="M13853" s="1" t="s">
        <v>21</v>
      </c>
      <c r="N13853" s="1" t="s">
        <v>31</v>
      </c>
      <c r="O13853" s="1" t="s">
        <v>25</v>
      </c>
    </row>
    <row r="13854" spans="2:15" ht="14.25" customHeight="1" x14ac:dyDescent="0.4">
      <c r="B13854" s="4">
        <v>2778</v>
      </c>
      <c r="C13854" s="1" t="s">
        <v>168</v>
      </c>
      <c r="D13854" s="1" t="s">
        <v>11659</v>
      </c>
      <c r="E13854" s="1" t="s">
        <v>11660</v>
      </c>
      <c r="F13854" s="1" t="s">
        <v>11661</v>
      </c>
      <c r="H13854" s="4">
        <v>1</v>
      </c>
      <c r="J13854" s="1" t="s">
        <v>11662</v>
      </c>
      <c r="K13854" s="1" t="s">
        <v>7664</v>
      </c>
      <c r="L13854" s="1" t="s">
        <v>23</v>
      </c>
      <c r="M13854" s="1" t="s">
        <v>11661</v>
      </c>
      <c r="N13854" s="1" t="s">
        <v>24</v>
      </c>
      <c r="O13854" s="1" t="s">
        <v>25</v>
      </c>
    </row>
    <row r="13855" spans="2:15" ht="14.25" customHeight="1" x14ac:dyDescent="0.4">
      <c r="B13855" s="4">
        <v>2797</v>
      </c>
      <c r="C13855" s="1" t="s">
        <v>168</v>
      </c>
      <c r="D13855" s="1" t="s">
        <v>11736</v>
      </c>
      <c r="E13855" s="1" t="s">
        <v>11737</v>
      </c>
      <c r="F13855" s="1" t="s">
        <v>11738</v>
      </c>
      <c r="G13855" s="4">
        <v>1</v>
      </c>
      <c r="H13855" s="4">
        <v>1</v>
      </c>
      <c r="J13855" s="1" t="s">
        <v>8460</v>
      </c>
      <c r="K13855" s="1" t="s">
        <v>11739</v>
      </c>
      <c r="L13855" s="1" t="s">
        <v>21</v>
      </c>
      <c r="M13855" s="1" t="s">
        <v>21</v>
      </c>
      <c r="N13855" s="1" t="s">
        <v>24</v>
      </c>
      <c r="O13855" s="1" t="s">
        <v>25</v>
      </c>
    </row>
    <row r="13856" spans="2:15" ht="14.25" customHeight="1" x14ac:dyDescent="0.4">
      <c r="B13856" s="4">
        <v>2809</v>
      </c>
      <c r="C13856" s="1" t="s">
        <v>168</v>
      </c>
      <c r="D13856" s="1" t="s">
        <v>11782</v>
      </c>
      <c r="E13856" s="1" t="s">
        <v>11783</v>
      </c>
      <c r="F13856" s="1" t="s">
        <v>11784</v>
      </c>
      <c r="G13856" s="4">
        <v>3</v>
      </c>
      <c r="J13856" s="1" t="s">
        <v>11785</v>
      </c>
      <c r="K13856" s="1" t="s">
        <v>11786</v>
      </c>
      <c r="L13856" s="1" t="s">
        <v>23</v>
      </c>
      <c r="M13856" s="1" t="s">
        <v>11784</v>
      </c>
      <c r="N13856" s="1" t="s">
        <v>24</v>
      </c>
      <c r="O13856" s="1" t="s">
        <v>21</v>
      </c>
    </row>
    <row r="13857" spans="2:15" ht="14.25" customHeight="1" x14ac:dyDescent="0.4">
      <c r="B13857" s="4">
        <v>2810</v>
      </c>
      <c r="C13857" s="1" t="s">
        <v>168</v>
      </c>
      <c r="D13857" s="1" t="s">
        <v>11787</v>
      </c>
      <c r="E13857" s="1" t="s">
        <v>11788</v>
      </c>
      <c r="F13857" s="1" t="s">
        <v>11789</v>
      </c>
      <c r="G13857" s="4">
        <v>4</v>
      </c>
      <c r="J13857" s="1" t="s">
        <v>21</v>
      </c>
      <c r="K13857" s="1" t="s">
        <v>11790</v>
      </c>
      <c r="L13857" s="1" t="s">
        <v>21</v>
      </c>
      <c r="M13857" s="1" t="s">
        <v>21</v>
      </c>
      <c r="N13857" s="1" t="s">
        <v>55</v>
      </c>
      <c r="O13857" s="1" t="s">
        <v>25</v>
      </c>
    </row>
    <row r="13858" spans="2:15" ht="14.25" customHeight="1" x14ac:dyDescent="0.4">
      <c r="B13858" s="4">
        <v>2824</v>
      </c>
      <c r="C13858" s="1" t="s">
        <v>168</v>
      </c>
      <c r="D13858" s="1" t="s">
        <v>11839</v>
      </c>
      <c r="E13858" s="1" t="s">
        <v>11840</v>
      </c>
      <c r="F13858" s="1" t="s">
        <v>11841</v>
      </c>
      <c r="G13858" s="4">
        <v>1</v>
      </c>
      <c r="J13858" s="1" t="s">
        <v>21</v>
      </c>
      <c r="K13858" s="1" t="s">
        <v>11842</v>
      </c>
      <c r="L13858" s="1" t="s">
        <v>21</v>
      </c>
      <c r="M13858" s="1" t="s">
        <v>21</v>
      </c>
      <c r="N13858" s="1" t="s">
        <v>31</v>
      </c>
      <c r="O13858" s="1" t="s">
        <v>25</v>
      </c>
    </row>
    <row r="13859" spans="2:15" ht="14.25" customHeight="1" x14ac:dyDescent="0.4">
      <c r="B13859" s="4">
        <v>2835</v>
      </c>
      <c r="C13859" s="1" t="s">
        <v>168</v>
      </c>
      <c r="D13859" s="1" t="s">
        <v>11889</v>
      </c>
      <c r="E13859" s="1" t="s">
        <v>11890</v>
      </c>
      <c r="F13859" s="1" t="s">
        <v>11891</v>
      </c>
      <c r="G13859" s="4">
        <v>1</v>
      </c>
      <c r="J13859" s="1" t="s">
        <v>21</v>
      </c>
      <c r="K13859" s="1" t="s">
        <v>2701</v>
      </c>
      <c r="L13859" s="1" t="s">
        <v>21</v>
      </c>
      <c r="M13859" s="1" t="s">
        <v>21</v>
      </c>
      <c r="N13859" s="1" t="s">
        <v>24</v>
      </c>
      <c r="O13859" s="1" t="s">
        <v>25</v>
      </c>
    </row>
    <row r="13860" spans="2:15" ht="14.25" customHeight="1" x14ac:dyDescent="0.4">
      <c r="B13860" s="4">
        <v>2850</v>
      </c>
      <c r="C13860" s="1" t="s">
        <v>168</v>
      </c>
      <c r="D13860" s="1" t="s">
        <v>11951</v>
      </c>
      <c r="E13860" s="1" t="s">
        <v>11952</v>
      </c>
      <c r="F13860" s="1" t="s">
        <v>11953</v>
      </c>
      <c r="G13860" s="4">
        <v>3</v>
      </c>
      <c r="J13860" s="1" t="s">
        <v>21</v>
      </c>
      <c r="K13860" s="1" t="s">
        <v>11954</v>
      </c>
      <c r="L13860" s="1" t="s">
        <v>23</v>
      </c>
      <c r="M13860" s="1" t="s">
        <v>11955</v>
      </c>
      <c r="N13860" s="1" t="s">
        <v>24</v>
      </c>
      <c r="O13860" s="1" t="s">
        <v>25</v>
      </c>
    </row>
    <row r="13861" spans="2:15" ht="14.25" customHeight="1" x14ac:dyDescent="0.4">
      <c r="B13861" s="4">
        <v>2860</v>
      </c>
      <c r="C13861" s="1" t="s">
        <v>168</v>
      </c>
      <c r="D13861" s="1" t="s">
        <v>11985</v>
      </c>
      <c r="E13861" s="1" t="s">
        <v>11986</v>
      </c>
      <c r="F13861" s="1" t="s">
        <v>11987</v>
      </c>
      <c r="G13861" s="4">
        <v>1</v>
      </c>
      <c r="H13861" s="4">
        <v>1</v>
      </c>
      <c r="J13861" s="1" t="s">
        <v>11988</v>
      </c>
      <c r="K13861" s="1" t="s">
        <v>59</v>
      </c>
      <c r="L13861" s="1" t="s">
        <v>23</v>
      </c>
      <c r="M13861" s="1" t="s">
        <v>11989</v>
      </c>
      <c r="N13861" s="1" t="s">
        <v>208</v>
      </c>
      <c r="O13861" s="1" t="s">
        <v>25</v>
      </c>
    </row>
    <row r="13862" spans="2:15" ht="14.25" customHeight="1" x14ac:dyDescent="0.4">
      <c r="B13862" s="4">
        <v>2888</v>
      </c>
      <c r="C13862" s="1" t="s">
        <v>168</v>
      </c>
      <c r="D13862" s="1" t="s">
        <v>12098</v>
      </c>
      <c r="E13862" s="1" t="s">
        <v>12099</v>
      </c>
      <c r="F13862" s="1" t="s">
        <v>12100</v>
      </c>
      <c r="G13862" s="4">
        <v>1</v>
      </c>
      <c r="J13862" s="1" t="s">
        <v>8460</v>
      </c>
      <c r="K13862" s="1" t="s">
        <v>12101</v>
      </c>
      <c r="L13862" s="1" t="s">
        <v>23</v>
      </c>
      <c r="M13862" s="1" t="s">
        <v>12102</v>
      </c>
      <c r="N13862" s="1" t="s">
        <v>24</v>
      </c>
      <c r="O13862" s="1" t="s">
        <v>25</v>
      </c>
    </row>
    <row r="13863" spans="2:15" ht="14.25" customHeight="1" x14ac:dyDescent="0.4">
      <c r="B13863" s="4">
        <v>2890</v>
      </c>
      <c r="C13863" s="1" t="s">
        <v>168</v>
      </c>
      <c r="D13863" s="1" t="s">
        <v>12107</v>
      </c>
      <c r="E13863" s="1" t="s">
        <v>12108</v>
      </c>
      <c r="F13863" s="1" t="s">
        <v>12109</v>
      </c>
      <c r="G13863" s="4">
        <v>2</v>
      </c>
      <c r="J13863" s="1" t="s">
        <v>12110</v>
      </c>
      <c r="K13863" s="1" t="s">
        <v>324</v>
      </c>
      <c r="L13863" s="1" t="s">
        <v>23</v>
      </c>
      <c r="M13863" s="1" t="s">
        <v>12109</v>
      </c>
      <c r="N13863" s="1" t="s">
        <v>31</v>
      </c>
      <c r="O13863" s="1" t="s">
        <v>21</v>
      </c>
    </row>
    <row r="13864" spans="2:15" ht="14.25" customHeight="1" x14ac:dyDescent="0.4">
      <c r="B13864" s="4">
        <v>2898</v>
      </c>
      <c r="C13864" s="1" t="s">
        <v>168</v>
      </c>
      <c r="D13864" s="1" t="s">
        <v>12137</v>
      </c>
      <c r="E13864" s="1" t="s">
        <v>12138</v>
      </c>
      <c r="F13864" s="1" t="s">
        <v>12139</v>
      </c>
      <c r="H13864" s="4">
        <v>1</v>
      </c>
      <c r="J13864" s="1" t="s">
        <v>21</v>
      </c>
      <c r="K13864" s="1" t="s">
        <v>12140</v>
      </c>
      <c r="L13864" s="1" t="s">
        <v>23</v>
      </c>
      <c r="M13864" s="1" t="s">
        <v>12141</v>
      </c>
      <c r="N13864" s="1" t="s">
        <v>68</v>
      </c>
      <c r="O13864" s="1" t="s">
        <v>25</v>
      </c>
    </row>
    <row r="13865" spans="2:15" ht="14.25" customHeight="1" x14ac:dyDescent="0.4">
      <c r="B13865" s="4">
        <v>2909</v>
      </c>
      <c r="C13865" s="1" t="s">
        <v>168</v>
      </c>
      <c r="D13865" s="1" t="s">
        <v>12179</v>
      </c>
      <c r="E13865" s="1" t="s">
        <v>12180</v>
      </c>
      <c r="F13865" s="1" t="s">
        <v>12181</v>
      </c>
      <c r="H13865" s="4">
        <v>1</v>
      </c>
      <c r="J13865" s="1" t="s">
        <v>12182</v>
      </c>
      <c r="K13865" s="1" t="s">
        <v>2990</v>
      </c>
      <c r="L13865" s="1" t="s">
        <v>23</v>
      </c>
      <c r="M13865" s="1" t="s">
        <v>12181</v>
      </c>
      <c r="N13865" s="1" t="s">
        <v>55</v>
      </c>
      <c r="O13865" s="1" t="s">
        <v>25</v>
      </c>
    </row>
    <row r="13866" spans="2:15" ht="14.25" customHeight="1" x14ac:dyDescent="0.4">
      <c r="B13866" s="4">
        <v>2916</v>
      </c>
      <c r="C13866" s="1" t="s">
        <v>168</v>
      </c>
      <c r="D13866" s="1" t="s">
        <v>12209</v>
      </c>
      <c r="E13866" s="1" t="s">
        <v>12210</v>
      </c>
      <c r="F13866" s="1" t="s">
        <v>12211</v>
      </c>
      <c r="G13866" s="4">
        <v>1</v>
      </c>
      <c r="J13866" s="1" t="s">
        <v>21</v>
      </c>
      <c r="K13866" s="1" t="s">
        <v>12212</v>
      </c>
      <c r="L13866" s="1" t="s">
        <v>23</v>
      </c>
      <c r="M13866" s="1" t="s">
        <v>12211</v>
      </c>
      <c r="N13866" s="1" t="s">
        <v>55</v>
      </c>
      <c r="O13866" s="1" t="s">
        <v>25</v>
      </c>
    </row>
    <row r="13867" spans="2:15" ht="14.25" customHeight="1" x14ac:dyDescent="0.4">
      <c r="B13867" s="4">
        <v>2940</v>
      </c>
      <c r="C13867" s="1" t="s">
        <v>168</v>
      </c>
      <c r="D13867" s="1" t="s">
        <v>12308</v>
      </c>
      <c r="E13867" s="1" t="s">
        <v>12309</v>
      </c>
      <c r="F13867" s="1" t="s">
        <v>12310</v>
      </c>
      <c r="G13867" s="4">
        <v>3</v>
      </c>
      <c r="J13867" s="1" t="s">
        <v>12311</v>
      </c>
      <c r="K13867" s="1" t="s">
        <v>8562</v>
      </c>
      <c r="L13867" s="1" t="s">
        <v>21</v>
      </c>
      <c r="M13867" s="1" t="s">
        <v>21</v>
      </c>
      <c r="N13867" s="1" t="s">
        <v>31</v>
      </c>
      <c r="O13867" s="1" t="s">
        <v>25</v>
      </c>
    </row>
    <row r="13868" spans="2:15" ht="14.25" customHeight="1" x14ac:dyDescent="0.4">
      <c r="B13868" s="4">
        <v>2946</v>
      </c>
      <c r="C13868" s="1" t="s">
        <v>168</v>
      </c>
      <c r="D13868" s="1" t="s">
        <v>12332</v>
      </c>
      <c r="E13868" s="1" t="s">
        <v>12333</v>
      </c>
      <c r="F13868" s="1" t="s">
        <v>12334</v>
      </c>
      <c r="G13868" s="4">
        <v>3</v>
      </c>
      <c r="J13868" s="1" t="s">
        <v>12335</v>
      </c>
      <c r="K13868" s="1" t="s">
        <v>132</v>
      </c>
      <c r="L13868" s="1" t="s">
        <v>23</v>
      </c>
      <c r="M13868" s="1" t="s">
        <v>12334</v>
      </c>
      <c r="N13868" s="1" t="s">
        <v>31</v>
      </c>
      <c r="O13868" s="1" t="s">
        <v>25</v>
      </c>
    </row>
    <row r="13869" spans="2:15" ht="14.25" customHeight="1" x14ac:dyDescent="0.4">
      <c r="B13869" s="4">
        <v>2959</v>
      </c>
      <c r="C13869" s="1" t="s">
        <v>168</v>
      </c>
      <c r="D13869" s="1" t="s">
        <v>12389</v>
      </c>
      <c r="E13869" s="1" t="s">
        <v>12390</v>
      </c>
      <c r="F13869" s="1" t="s">
        <v>12391</v>
      </c>
      <c r="G13869" s="4">
        <v>3</v>
      </c>
      <c r="H13869" s="4">
        <v>1</v>
      </c>
      <c r="J13869" s="1" t="s">
        <v>12392</v>
      </c>
      <c r="K13869" s="1" t="s">
        <v>12393</v>
      </c>
      <c r="L13869" s="1" t="s">
        <v>23</v>
      </c>
      <c r="M13869" s="1" t="s">
        <v>12391</v>
      </c>
      <c r="N13869" s="1" t="s">
        <v>55</v>
      </c>
      <c r="O13869" s="1" t="s">
        <v>21</v>
      </c>
    </row>
    <row r="13870" spans="2:15" ht="14.25" customHeight="1" x14ac:dyDescent="0.4">
      <c r="B13870" s="4">
        <v>2974</v>
      </c>
      <c r="C13870" s="1" t="s">
        <v>168</v>
      </c>
      <c r="D13870" s="1" t="s">
        <v>272</v>
      </c>
      <c r="E13870" s="1" t="s">
        <v>12442</v>
      </c>
      <c r="F13870" s="1" t="s">
        <v>12443</v>
      </c>
      <c r="G13870" s="4">
        <v>1</v>
      </c>
      <c r="H13870" s="4">
        <v>1</v>
      </c>
      <c r="J13870" s="1" t="s">
        <v>21</v>
      </c>
      <c r="K13870" s="1" t="s">
        <v>12444</v>
      </c>
      <c r="L13870" s="1" t="s">
        <v>21</v>
      </c>
      <c r="M13870" s="1" t="s">
        <v>21</v>
      </c>
      <c r="N13870" s="1" t="s">
        <v>31</v>
      </c>
      <c r="O13870" s="1" t="s">
        <v>25</v>
      </c>
    </row>
    <row r="13871" spans="2:15" ht="14.25" customHeight="1" x14ac:dyDescent="0.4">
      <c r="B13871" s="4">
        <v>2982</v>
      </c>
      <c r="C13871" s="1" t="s">
        <v>168</v>
      </c>
      <c r="D13871" s="1" t="s">
        <v>12471</v>
      </c>
      <c r="E13871" s="1" t="s">
        <v>12472</v>
      </c>
      <c r="F13871" s="1" t="s">
        <v>12473</v>
      </c>
      <c r="G13871" s="4">
        <v>1</v>
      </c>
      <c r="H13871" s="4">
        <v>2</v>
      </c>
      <c r="J13871" s="1" t="s">
        <v>832</v>
      </c>
      <c r="K13871" s="1" t="s">
        <v>12474</v>
      </c>
      <c r="L13871" s="1" t="s">
        <v>21</v>
      </c>
      <c r="M13871" s="1" t="s">
        <v>21</v>
      </c>
      <c r="N13871" s="1" t="s">
        <v>24</v>
      </c>
      <c r="O13871" s="1" t="s">
        <v>21</v>
      </c>
    </row>
    <row r="13872" spans="2:15" ht="14.25" customHeight="1" x14ac:dyDescent="0.4">
      <c r="B13872" s="4">
        <v>2991</v>
      </c>
      <c r="C13872" s="1" t="s">
        <v>168</v>
      </c>
      <c r="D13872" s="1" t="s">
        <v>12508</v>
      </c>
      <c r="E13872" s="1" t="s">
        <v>12509</v>
      </c>
      <c r="F13872" s="1" t="s">
        <v>12510</v>
      </c>
      <c r="H13872" s="4">
        <v>1</v>
      </c>
      <c r="J13872" s="1" t="s">
        <v>21</v>
      </c>
      <c r="K13872" s="1" t="s">
        <v>6266</v>
      </c>
      <c r="L13872" s="1" t="s">
        <v>23</v>
      </c>
      <c r="M13872" s="1" t="s">
        <v>8331</v>
      </c>
      <c r="N13872" s="1" t="s">
        <v>55</v>
      </c>
      <c r="O13872" s="1" t="s">
        <v>21</v>
      </c>
    </row>
    <row r="13873" spans="2:15" ht="14.25" customHeight="1" x14ac:dyDescent="0.4">
      <c r="B13873" s="4">
        <v>2994</v>
      </c>
      <c r="C13873" s="1" t="s">
        <v>168</v>
      </c>
      <c r="D13873" s="1" t="s">
        <v>12518</v>
      </c>
      <c r="E13873" s="1" t="s">
        <v>12519</v>
      </c>
      <c r="F13873" s="1" t="s">
        <v>12520</v>
      </c>
      <c r="G13873" s="4">
        <v>2</v>
      </c>
      <c r="H13873" s="4">
        <v>1</v>
      </c>
      <c r="J13873" s="1" t="s">
        <v>21</v>
      </c>
      <c r="K13873" s="1" t="s">
        <v>12521</v>
      </c>
      <c r="L13873" s="1" t="s">
        <v>23</v>
      </c>
      <c r="M13873" s="1" t="s">
        <v>12520</v>
      </c>
      <c r="N13873" s="1" t="s">
        <v>24</v>
      </c>
      <c r="O13873" s="1" t="s">
        <v>21</v>
      </c>
    </row>
    <row r="13874" spans="2:15" ht="14.25" customHeight="1" x14ac:dyDescent="0.4">
      <c r="B13874" s="4">
        <v>3002</v>
      </c>
      <c r="C13874" s="1" t="s">
        <v>168</v>
      </c>
      <c r="D13874" s="1" t="s">
        <v>12548</v>
      </c>
      <c r="E13874" s="1" t="s">
        <v>12549</v>
      </c>
      <c r="F13874" s="1" t="s">
        <v>12550</v>
      </c>
      <c r="G13874" s="4">
        <v>2</v>
      </c>
      <c r="H13874" s="4">
        <v>1</v>
      </c>
      <c r="J13874" s="1" t="s">
        <v>12551</v>
      </c>
      <c r="K13874" s="1" t="s">
        <v>12552</v>
      </c>
      <c r="L13874" s="1" t="s">
        <v>23</v>
      </c>
      <c r="M13874" s="1" t="s">
        <v>8331</v>
      </c>
      <c r="N13874" s="1" t="s">
        <v>24</v>
      </c>
      <c r="O13874" s="1" t="s">
        <v>25</v>
      </c>
    </row>
    <row r="13875" spans="2:15" ht="14.25" customHeight="1" x14ac:dyDescent="0.4">
      <c r="B13875" s="4">
        <v>3038</v>
      </c>
      <c r="C13875" s="1" t="s">
        <v>168</v>
      </c>
      <c r="D13875" s="1" t="s">
        <v>12686</v>
      </c>
      <c r="E13875" s="1" t="s">
        <v>12687</v>
      </c>
      <c r="F13875" s="1" t="s">
        <v>12688</v>
      </c>
      <c r="G13875" s="4">
        <v>4</v>
      </c>
      <c r="H13875" s="4">
        <v>1</v>
      </c>
      <c r="J13875" s="1" t="s">
        <v>12689</v>
      </c>
      <c r="K13875" s="1" t="s">
        <v>12690</v>
      </c>
      <c r="L13875" s="1" t="s">
        <v>23</v>
      </c>
      <c r="M13875" s="1" t="s">
        <v>12691</v>
      </c>
      <c r="N13875" s="1" t="s">
        <v>55</v>
      </c>
      <c r="O13875" s="1" t="s">
        <v>25</v>
      </c>
    </row>
    <row r="13876" spans="2:15" ht="14.25" customHeight="1" x14ac:dyDescent="0.4">
      <c r="B13876" s="4">
        <v>3040</v>
      </c>
      <c r="C13876" s="1" t="s">
        <v>168</v>
      </c>
      <c r="D13876" s="1" t="s">
        <v>12695</v>
      </c>
      <c r="E13876" s="1" t="s">
        <v>12696</v>
      </c>
      <c r="F13876" s="1" t="s">
        <v>12697</v>
      </c>
      <c r="H13876" s="4">
        <v>1</v>
      </c>
      <c r="J13876" s="1" t="s">
        <v>21</v>
      </c>
      <c r="K13876" s="1" t="s">
        <v>12698</v>
      </c>
      <c r="L13876" s="1" t="s">
        <v>21</v>
      </c>
      <c r="M13876" s="1" t="s">
        <v>21</v>
      </c>
      <c r="N13876" s="1" t="s">
        <v>24</v>
      </c>
      <c r="O13876" s="1" t="s">
        <v>21</v>
      </c>
    </row>
    <row r="13877" spans="2:15" ht="14.25" customHeight="1" x14ac:dyDescent="0.4">
      <c r="B13877" s="4">
        <v>3049</v>
      </c>
      <c r="C13877" s="1" t="s">
        <v>168</v>
      </c>
      <c r="D13877" s="1" t="s">
        <v>12725</v>
      </c>
      <c r="E13877" s="1" t="s">
        <v>12726</v>
      </c>
      <c r="F13877" s="1" t="s">
        <v>12727</v>
      </c>
      <c r="G13877" s="4">
        <v>1</v>
      </c>
      <c r="J13877" s="1" t="s">
        <v>12728</v>
      </c>
      <c r="K13877" s="1" t="s">
        <v>12729</v>
      </c>
      <c r="L13877" s="1" t="s">
        <v>23</v>
      </c>
      <c r="M13877" s="1" t="s">
        <v>12727</v>
      </c>
      <c r="N13877" s="1" t="s">
        <v>31</v>
      </c>
      <c r="O13877" s="1" t="s">
        <v>25</v>
      </c>
    </row>
    <row r="13878" spans="2:15" ht="14.25" customHeight="1" x14ac:dyDescent="0.4">
      <c r="B13878" s="4">
        <v>3051</v>
      </c>
      <c r="C13878" s="1" t="s">
        <v>168</v>
      </c>
      <c r="D13878" s="1" t="s">
        <v>12734</v>
      </c>
      <c r="E13878" s="1" t="s">
        <v>12735</v>
      </c>
      <c r="F13878" s="1" t="s">
        <v>12736</v>
      </c>
      <c r="G13878" s="4">
        <v>1</v>
      </c>
      <c r="J13878" s="1" t="s">
        <v>12737</v>
      </c>
      <c r="K13878" s="1" t="s">
        <v>12738</v>
      </c>
      <c r="L13878" s="1" t="s">
        <v>23</v>
      </c>
      <c r="M13878" s="1" t="s">
        <v>12736</v>
      </c>
      <c r="N13878" s="1" t="s">
        <v>55</v>
      </c>
      <c r="O13878" s="1" t="s">
        <v>21</v>
      </c>
    </row>
    <row r="13879" spans="2:15" ht="14.25" customHeight="1" x14ac:dyDescent="0.4">
      <c r="B13879" s="4">
        <v>3054</v>
      </c>
      <c r="C13879" s="1" t="s">
        <v>168</v>
      </c>
      <c r="D13879" s="1" t="s">
        <v>12748</v>
      </c>
      <c r="E13879" s="1" t="s">
        <v>12749</v>
      </c>
      <c r="F13879" s="1" t="s">
        <v>12750</v>
      </c>
      <c r="H13879" s="4">
        <v>1</v>
      </c>
      <c r="J13879" s="1" t="s">
        <v>21</v>
      </c>
      <c r="K13879" s="1" t="s">
        <v>1240</v>
      </c>
      <c r="L13879" s="1" t="s">
        <v>23</v>
      </c>
      <c r="M13879" s="1" t="s">
        <v>12750</v>
      </c>
      <c r="N13879" s="1" t="s">
        <v>24</v>
      </c>
      <c r="O13879" s="1" t="s">
        <v>25</v>
      </c>
    </row>
    <row r="13880" spans="2:15" ht="14.25" customHeight="1" x14ac:dyDescent="0.4">
      <c r="B13880" s="4">
        <v>3058</v>
      </c>
      <c r="C13880" s="1" t="s">
        <v>168</v>
      </c>
      <c r="D13880" s="1" t="s">
        <v>12761</v>
      </c>
      <c r="E13880" s="1" t="s">
        <v>12762</v>
      </c>
      <c r="F13880" s="1" t="s">
        <v>12763</v>
      </c>
      <c r="H13880" s="4">
        <v>1</v>
      </c>
      <c r="J13880" s="1" t="s">
        <v>21</v>
      </c>
      <c r="K13880" s="1" t="s">
        <v>12764</v>
      </c>
      <c r="L13880" s="1" t="s">
        <v>23</v>
      </c>
      <c r="M13880" s="1" t="s">
        <v>12765</v>
      </c>
      <c r="N13880" s="1" t="s">
        <v>55</v>
      </c>
      <c r="O13880" s="1" t="s">
        <v>25</v>
      </c>
    </row>
    <row r="13881" spans="2:15" ht="14.25" customHeight="1" x14ac:dyDescent="0.4">
      <c r="B13881" s="4">
        <v>3061</v>
      </c>
      <c r="C13881" s="1" t="s">
        <v>168</v>
      </c>
      <c r="D13881" s="1" t="s">
        <v>12774</v>
      </c>
      <c r="E13881" s="1" t="s">
        <v>12775</v>
      </c>
      <c r="F13881" s="1" t="s">
        <v>12776</v>
      </c>
      <c r="H13881" s="4">
        <v>1</v>
      </c>
      <c r="J13881" s="1" t="s">
        <v>12777</v>
      </c>
      <c r="K13881" s="1" t="s">
        <v>979</v>
      </c>
      <c r="L13881" s="1" t="s">
        <v>23</v>
      </c>
      <c r="M13881" s="1" t="s">
        <v>12776</v>
      </c>
      <c r="N13881" s="1" t="s">
        <v>55</v>
      </c>
      <c r="O13881" s="1" t="s">
        <v>25</v>
      </c>
    </row>
    <row r="13882" spans="2:15" ht="14.25" customHeight="1" x14ac:dyDescent="0.4">
      <c r="B13882" s="4">
        <v>3063</v>
      </c>
      <c r="C13882" s="1" t="s">
        <v>168</v>
      </c>
      <c r="D13882" s="1" t="s">
        <v>12783</v>
      </c>
      <c r="E13882" s="1" t="s">
        <v>12784</v>
      </c>
      <c r="F13882" s="1" t="s">
        <v>12785</v>
      </c>
      <c r="G13882" s="4">
        <v>1</v>
      </c>
      <c r="J13882" s="1" t="s">
        <v>21</v>
      </c>
      <c r="K13882" s="1" t="s">
        <v>12786</v>
      </c>
      <c r="L13882" s="1" t="s">
        <v>23</v>
      </c>
      <c r="M13882" s="1" t="s">
        <v>12785</v>
      </c>
      <c r="N13882" s="1" t="s">
        <v>55</v>
      </c>
      <c r="O13882" s="1" t="s">
        <v>25</v>
      </c>
    </row>
    <row r="13883" spans="2:15" ht="14.25" customHeight="1" x14ac:dyDescent="0.4">
      <c r="B13883" s="4">
        <v>3079</v>
      </c>
      <c r="C13883" s="1" t="s">
        <v>168</v>
      </c>
      <c r="D13883" s="1" t="s">
        <v>12849</v>
      </c>
      <c r="E13883" s="1" t="s">
        <v>12850</v>
      </c>
      <c r="F13883" s="1" t="s">
        <v>12851</v>
      </c>
      <c r="G13883" s="4">
        <v>4</v>
      </c>
      <c r="H13883" s="4">
        <v>2</v>
      </c>
      <c r="J13883" s="1" t="s">
        <v>832</v>
      </c>
      <c r="K13883" s="1" t="s">
        <v>12852</v>
      </c>
      <c r="L13883" s="1" t="s">
        <v>21</v>
      </c>
      <c r="M13883" s="1" t="s">
        <v>21</v>
      </c>
      <c r="N13883" s="1" t="s">
        <v>24</v>
      </c>
      <c r="O13883" s="1" t="s">
        <v>21</v>
      </c>
    </row>
    <row r="13884" spans="2:15" ht="14.25" customHeight="1" x14ac:dyDescent="0.4">
      <c r="B13884" s="4">
        <v>3095</v>
      </c>
      <c r="C13884" s="1" t="s">
        <v>168</v>
      </c>
      <c r="D13884" s="1" t="s">
        <v>12905</v>
      </c>
      <c r="E13884" s="1" t="s">
        <v>12906</v>
      </c>
      <c r="F13884" s="1" t="s">
        <v>12907</v>
      </c>
      <c r="G13884" s="4">
        <v>1</v>
      </c>
      <c r="H13884" s="4">
        <v>2</v>
      </c>
      <c r="J13884" s="1" t="s">
        <v>21</v>
      </c>
      <c r="K13884" s="1" t="s">
        <v>8447</v>
      </c>
      <c r="L13884" s="1" t="s">
        <v>23</v>
      </c>
      <c r="M13884" s="1" t="s">
        <v>12907</v>
      </c>
      <c r="N13884" s="1" t="s">
        <v>24</v>
      </c>
      <c r="O13884" s="1" t="s">
        <v>25</v>
      </c>
    </row>
    <row r="13885" spans="2:15" ht="14.25" customHeight="1" x14ac:dyDescent="0.4">
      <c r="B13885" s="4">
        <v>3096</v>
      </c>
      <c r="C13885" s="1" t="s">
        <v>168</v>
      </c>
      <c r="D13885" s="1" t="s">
        <v>12908</v>
      </c>
      <c r="E13885" s="1" t="s">
        <v>12909</v>
      </c>
      <c r="F13885" s="1" t="s">
        <v>12910</v>
      </c>
      <c r="G13885" s="4">
        <v>3</v>
      </c>
      <c r="H13885" s="4">
        <v>2</v>
      </c>
      <c r="J13885" s="1" t="s">
        <v>9662</v>
      </c>
      <c r="K13885" s="1" t="s">
        <v>12911</v>
      </c>
      <c r="L13885" s="1" t="s">
        <v>23</v>
      </c>
      <c r="M13885" s="1" t="s">
        <v>12912</v>
      </c>
      <c r="N13885" s="1" t="s">
        <v>24</v>
      </c>
      <c r="O13885" s="1" t="s">
        <v>21</v>
      </c>
    </row>
    <row r="13886" spans="2:15" ht="14.25" customHeight="1" x14ac:dyDescent="0.4">
      <c r="B13886" s="4">
        <v>3097</v>
      </c>
      <c r="C13886" s="1" t="s">
        <v>168</v>
      </c>
      <c r="D13886" s="1" t="s">
        <v>12913</v>
      </c>
      <c r="E13886" s="1" t="s">
        <v>12914</v>
      </c>
      <c r="F13886" s="1" t="s">
        <v>12915</v>
      </c>
      <c r="G13886" s="4">
        <v>1</v>
      </c>
      <c r="H13886" s="4">
        <v>1</v>
      </c>
      <c r="J13886" s="1" t="s">
        <v>12916</v>
      </c>
      <c r="K13886" s="1" t="s">
        <v>12917</v>
      </c>
      <c r="L13886" s="1" t="s">
        <v>23</v>
      </c>
      <c r="M13886" s="1" t="s">
        <v>12918</v>
      </c>
      <c r="N13886" s="1" t="s">
        <v>55</v>
      </c>
      <c r="O13886" s="1" t="s">
        <v>25</v>
      </c>
    </row>
    <row r="13887" spans="2:15" ht="14.25" customHeight="1" x14ac:dyDescent="0.4">
      <c r="B13887" s="4">
        <v>3101</v>
      </c>
      <c r="C13887" s="1" t="s">
        <v>168</v>
      </c>
      <c r="D13887" s="1" t="s">
        <v>12930</v>
      </c>
      <c r="E13887" s="1" t="s">
        <v>12931</v>
      </c>
      <c r="F13887" s="1" t="s">
        <v>12932</v>
      </c>
      <c r="H13887" s="4">
        <v>1</v>
      </c>
      <c r="J13887" s="1" t="s">
        <v>21</v>
      </c>
      <c r="K13887" s="1" t="s">
        <v>59</v>
      </c>
      <c r="L13887" s="1" t="s">
        <v>23</v>
      </c>
      <c r="M13887" s="1" t="s">
        <v>12932</v>
      </c>
      <c r="N13887" s="1" t="s">
        <v>55</v>
      </c>
      <c r="O13887" s="1" t="s">
        <v>25</v>
      </c>
    </row>
    <row r="13888" spans="2:15" ht="14.25" customHeight="1" x14ac:dyDescent="0.4">
      <c r="B13888" s="4">
        <v>3104</v>
      </c>
      <c r="C13888" s="1" t="s">
        <v>168</v>
      </c>
      <c r="D13888" s="1" t="s">
        <v>12942</v>
      </c>
      <c r="E13888" s="1" t="s">
        <v>12943</v>
      </c>
      <c r="F13888" s="1" t="s">
        <v>12944</v>
      </c>
      <c r="H13888" s="4">
        <v>1</v>
      </c>
      <c r="J13888" s="1" t="s">
        <v>8460</v>
      </c>
      <c r="K13888" s="1" t="s">
        <v>12945</v>
      </c>
      <c r="L13888" s="1" t="s">
        <v>21</v>
      </c>
      <c r="M13888" s="1" t="s">
        <v>21</v>
      </c>
      <c r="N13888" s="1" t="s">
        <v>55</v>
      </c>
      <c r="O13888" s="1" t="s">
        <v>25</v>
      </c>
    </row>
    <row r="13889" spans="2:15" ht="14.25" customHeight="1" x14ac:dyDescent="0.4">
      <c r="B13889" s="4">
        <v>3106</v>
      </c>
      <c r="C13889" s="1" t="s">
        <v>168</v>
      </c>
      <c r="D13889" s="1" t="s">
        <v>12951</v>
      </c>
      <c r="E13889" s="1" t="s">
        <v>12952</v>
      </c>
      <c r="F13889" s="1" t="s">
        <v>12953</v>
      </c>
      <c r="H13889" s="4">
        <v>1</v>
      </c>
      <c r="J13889" s="1" t="s">
        <v>12954</v>
      </c>
      <c r="K13889" s="1" t="s">
        <v>12955</v>
      </c>
      <c r="L13889" s="1" t="s">
        <v>23</v>
      </c>
      <c r="M13889" s="1" t="s">
        <v>12953</v>
      </c>
      <c r="N13889" s="1" t="s">
        <v>68</v>
      </c>
      <c r="O13889" s="1" t="s">
        <v>25</v>
      </c>
    </row>
    <row r="13890" spans="2:15" ht="14.25" customHeight="1" x14ac:dyDescent="0.4">
      <c r="B13890" s="4">
        <v>3108</v>
      </c>
      <c r="C13890" s="1" t="s">
        <v>168</v>
      </c>
      <c r="D13890" s="1" t="s">
        <v>12961</v>
      </c>
      <c r="E13890" s="1" t="s">
        <v>12962</v>
      </c>
      <c r="F13890" s="1" t="s">
        <v>12963</v>
      </c>
      <c r="G13890" s="4">
        <v>3</v>
      </c>
      <c r="J13890" s="1" t="s">
        <v>21</v>
      </c>
      <c r="K13890" s="1" t="s">
        <v>132</v>
      </c>
      <c r="L13890" s="1" t="s">
        <v>23</v>
      </c>
      <c r="M13890" s="1" t="s">
        <v>12963</v>
      </c>
      <c r="N13890" s="1" t="s">
        <v>55</v>
      </c>
      <c r="O13890" s="1" t="s">
        <v>25</v>
      </c>
    </row>
    <row r="13891" spans="2:15" ht="14.25" customHeight="1" x14ac:dyDescent="0.4">
      <c r="B13891" s="4">
        <v>3112</v>
      </c>
      <c r="C13891" s="1" t="s">
        <v>168</v>
      </c>
      <c r="D13891" s="1" t="s">
        <v>12976</v>
      </c>
      <c r="E13891" s="1" t="s">
        <v>12977</v>
      </c>
      <c r="F13891" s="1" t="s">
        <v>12978</v>
      </c>
      <c r="H13891" s="4">
        <v>1</v>
      </c>
      <c r="J13891" s="1" t="s">
        <v>12979</v>
      </c>
      <c r="K13891" s="1" t="s">
        <v>12980</v>
      </c>
      <c r="L13891" s="1" t="s">
        <v>23</v>
      </c>
      <c r="M13891" s="1" t="s">
        <v>12978</v>
      </c>
      <c r="N13891" s="1" t="s">
        <v>24</v>
      </c>
      <c r="O13891" s="1" t="s">
        <v>25</v>
      </c>
    </row>
    <row r="13892" spans="2:15" ht="14.25" customHeight="1" x14ac:dyDescent="0.4">
      <c r="B13892" s="4">
        <v>3134</v>
      </c>
      <c r="C13892" s="1" t="s">
        <v>168</v>
      </c>
      <c r="D13892" s="1" t="s">
        <v>13048</v>
      </c>
      <c r="E13892" s="1" t="s">
        <v>13049</v>
      </c>
      <c r="F13892" s="1" t="s">
        <v>13050</v>
      </c>
      <c r="H13892" s="4">
        <v>1</v>
      </c>
      <c r="J13892" s="1" t="s">
        <v>21</v>
      </c>
      <c r="K13892" s="1" t="s">
        <v>13051</v>
      </c>
      <c r="L13892" s="1" t="s">
        <v>23</v>
      </c>
      <c r="M13892" s="1" t="s">
        <v>13052</v>
      </c>
      <c r="N13892" s="1" t="s">
        <v>208</v>
      </c>
      <c r="O13892" s="1" t="s">
        <v>21</v>
      </c>
    </row>
    <row r="13893" spans="2:15" ht="14.25" customHeight="1" x14ac:dyDescent="0.4">
      <c r="B13893" s="4">
        <v>3142</v>
      </c>
      <c r="C13893" s="1" t="s">
        <v>168</v>
      </c>
      <c r="D13893" s="1" t="s">
        <v>13082</v>
      </c>
      <c r="E13893" s="1" t="s">
        <v>13083</v>
      </c>
      <c r="F13893" s="1" t="s">
        <v>13084</v>
      </c>
      <c r="G13893" s="4">
        <v>2</v>
      </c>
      <c r="H13893" s="4">
        <v>2</v>
      </c>
      <c r="J13893" s="1" t="s">
        <v>13085</v>
      </c>
      <c r="K13893" s="1" t="s">
        <v>9148</v>
      </c>
      <c r="L13893" s="1" t="s">
        <v>21</v>
      </c>
      <c r="M13893" s="1" t="s">
        <v>21</v>
      </c>
      <c r="N13893" s="1" t="s">
        <v>24</v>
      </c>
      <c r="O13893" s="1" t="s">
        <v>21</v>
      </c>
    </row>
    <row r="13894" spans="2:15" ht="14.25" customHeight="1" x14ac:dyDescent="0.4">
      <c r="B13894" s="4">
        <v>3144</v>
      </c>
      <c r="C13894" s="1" t="s">
        <v>168</v>
      </c>
      <c r="D13894" s="1" t="s">
        <v>13090</v>
      </c>
      <c r="E13894" s="1" t="s">
        <v>13091</v>
      </c>
      <c r="F13894" s="1" t="s">
        <v>13092</v>
      </c>
      <c r="G13894" s="4">
        <v>1</v>
      </c>
      <c r="H13894" s="4">
        <v>1</v>
      </c>
      <c r="J13894" s="1" t="s">
        <v>21</v>
      </c>
      <c r="K13894" s="1" t="s">
        <v>1025</v>
      </c>
      <c r="L13894" s="1" t="s">
        <v>23</v>
      </c>
      <c r="M13894" s="1" t="s">
        <v>13093</v>
      </c>
      <c r="N13894" s="1" t="s">
        <v>24</v>
      </c>
      <c r="O13894" s="1" t="s">
        <v>25</v>
      </c>
    </row>
    <row r="13895" spans="2:15" ht="14.25" customHeight="1" x14ac:dyDescent="0.4">
      <c r="B13895" s="4">
        <v>3154</v>
      </c>
      <c r="C13895" s="1" t="s">
        <v>168</v>
      </c>
      <c r="D13895" s="1" t="s">
        <v>13128</v>
      </c>
      <c r="E13895" s="1" t="s">
        <v>13129</v>
      </c>
      <c r="F13895" s="1" t="s">
        <v>13130</v>
      </c>
      <c r="H13895" s="4">
        <v>1</v>
      </c>
      <c r="J13895" s="1" t="s">
        <v>13131</v>
      </c>
      <c r="K13895" s="1" t="s">
        <v>132</v>
      </c>
      <c r="L13895" s="1" t="s">
        <v>21</v>
      </c>
      <c r="M13895" s="1" t="s">
        <v>21</v>
      </c>
      <c r="N13895" s="1" t="s">
        <v>24</v>
      </c>
      <c r="O13895" s="1" t="s">
        <v>25</v>
      </c>
    </row>
    <row r="13896" spans="2:15" ht="14.25" customHeight="1" x14ac:dyDescent="0.4">
      <c r="B13896" s="4">
        <v>3156</v>
      </c>
      <c r="C13896" s="1" t="s">
        <v>168</v>
      </c>
      <c r="D13896" s="1" t="s">
        <v>13136</v>
      </c>
      <c r="E13896" s="1" t="s">
        <v>13137</v>
      </c>
      <c r="F13896" s="1" t="s">
        <v>13138</v>
      </c>
      <c r="H13896" s="4">
        <v>3</v>
      </c>
      <c r="J13896" s="1" t="s">
        <v>21</v>
      </c>
      <c r="K13896" s="1" t="s">
        <v>13139</v>
      </c>
      <c r="L13896" s="1" t="s">
        <v>21</v>
      </c>
      <c r="M13896" s="1" t="s">
        <v>21</v>
      </c>
      <c r="N13896" s="1" t="s">
        <v>24</v>
      </c>
      <c r="O13896" s="1" t="s">
        <v>25</v>
      </c>
    </row>
    <row r="13897" spans="2:15" ht="14.25" customHeight="1" x14ac:dyDescent="0.4">
      <c r="B13897" s="4">
        <v>3162</v>
      </c>
      <c r="C13897" s="1" t="s">
        <v>168</v>
      </c>
      <c r="D13897" s="1" t="s">
        <v>13163</v>
      </c>
      <c r="E13897" s="1" t="s">
        <v>13164</v>
      </c>
      <c r="F13897" s="1" t="s">
        <v>13165</v>
      </c>
      <c r="G13897" s="4">
        <v>2</v>
      </c>
      <c r="H13897" s="4">
        <v>1</v>
      </c>
      <c r="J13897" s="1" t="s">
        <v>21</v>
      </c>
      <c r="K13897" s="1" t="s">
        <v>521</v>
      </c>
      <c r="L13897" s="1" t="s">
        <v>21</v>
      </c>
      <c r="M13897" s="1" t="s">
        <v>21</v>
      </c>
      <c r="N13897" s="1" t="s">
        <v>68</v>
      </c>
      <c r="O13897" s="1" t="s">
        <v>21</v>
      </c>
    </row>
    <row r="13898" spans="2:15" ht="14.25" customHeight="1" x14ac:dyDescent="0.4">
      <c r="B13898" s="4">
        <v>3167</v>
      </c>
      <c r="C13898" s="1" t="s">
        <v>168</v>
      </c>
      <c r="D13898" s="1" t="s">
        <v>13177</v>
      </c>
      <c r="E13898" s="1" t="s">
        <v>13178</v>
      </c>
      <c r="F13898" s="1" t="s">
        <v>13179</v>
      </c>
      <c r="G13898" s="4">
        <v>2</v>
      </c>
      <c r="H13898" s="4">
        <v>4</v>
      </c>
      <c r="J13898" s="1" t="s">
        <v>9662</v>
      </c>
      <c r="K13898" s="1" t="s">
        <v>13180</v>
      </c>
      <c r="L13898" s="1" t="s">
        <v>21</v>
      </c>
      <c r="M13898" s="1" t="s">
        <v>21</v>
      </c>
      <c r="N13898" s="1" t="s">
        <v>24</v>
      </c>
      <c r="O13898" s="1" t="s">
        <v>21</v>
      </c>
    </row>
    <row r="13899" spans="2:15" ht="14.25" customHeight="1" x14ac:dyDescent="0.4">
      <c r="B13899" s="4">
        <v>3175</v>
      </c>
      <c r="C13899" s="1" t="s">
        <v>168</v>
      </c>
      <c r="D13899" s="1" t="s">
        <v>13212</v>
      </c>
      <c r="E13899" s="1" t="s">
        <v>13213</v>
      </c>
      <c r="F13899" s="1" t="s">
        <v>13214</v>
      </c>
      <c r="G13899" s="4">
        <v>1</v>
      </c>
      <c r="J13899" s="1" t="s">
        <v>8460</v>
      </c>
      <c r="K13899" s="1" t="s">
        <v>1763</v>
      </c>
      <c r="L13899" s="1" t="s">
        <v>23</v>
      </c>
      <c r="M13899" s="1" t="s">
        <v>13214</v>
      </c>
      <c r="N13899" s="1" t="s">
        <v>24</v>
      </c>
      <c r="O13899" s="1" t="s">
        <v>25</v>
      </c>
    </row>
    <row r="13900" spans="2:15" ht="14.25" customHeight="1" x14ac:dyDescent="0.4">
      <c r="B13900" s="4">
        <v>3178</v>
      </c>
      <c r="C13900" s="1" t="s">
        <v>168</v>
      </c>
      <c r="D13900" s="1" t="s">
        <v>13223</v>
      </c>
      <c r="E13900" s="1" t="s">
        <v>13224</v>
      </c>
      <c r="F13900" s="1" t="s">
        <v>13225</v>
      </c>
      <c r="G13900" s="4">
        <v>2</v>
      </c>
      <c r="J13900" s="1" t="s">
        <v>13226</v>
      </c>
      <c r="K13900" s="1" t="s">
        <v>13227</v>
      </c>
      <c r="L13900" s="1" t="s">
        <v>21</v>
      </c>
      <c r="M13900" s="1" t="s">
        <v>21</v>
      </c>
      <c r="N13900" s="1" t="s">
        <v>31</v>
      </c>
      <c r="O13900" s="1" t="s">
        <v>25</v>
      </c>
    </row>
    <row r="13901" spans="2:15" ht="14.25" customHeight="1" x14ac:dyDescent="0.4">
      <c r="B13901" s="4">
        <v>3184</v>
      </c>
      <c r="C13901" s="1" t="s">
        <v>168</v>
      </c>
      <c r="D13901" s="1" t="s">
        <v>13248</v>
      </c>
      <c r="E13901" s="1" t="s">
        <v>13249</v>
      </c>
      <c r="F13901" s="1" t="s">
        <v>13250</v>
      </c>
      <c r="G13901" s="4">
        <v>2</v>
      </c>
      <c r="H13901" s="4">
        <v>2</v>
      </c>
      <c r="J13901" s="1" t="s">
        <v>21</v>
      </c>
      <c r="K13901" s="1" t="s">
        <v>6045</v>
      </c>
      <c r="L13901" s="1" t="s">
        <v>21</v>
      </c>
      <c r="M13901" s="1" t="s">
        <v>21</v>
      </c>
      <c r="N13901" s="1" t="s">
        <v>24</v>
      </c>
      <c r="O13901" s="1" t="s">
        <v>21</v>
      </c>
    </row>
    <row r="13902" spans="2:15" ht="14.25" customHeight="1" x14ac:dyDescent="0.4">
      <c r="B13902" s="4">
        <v>3185</v>
      </c>
      <c r="C13902" s="1" t="s">
        <v>168</v>
      </c>
      <c r="D13902" s="1" t="s">
        <v>4114</v>
      </c>
      <c r="E13902" s="1" t="s">
        <v>13251</v>
      </c>
      <c r="F13902" s="1" t="s">
        <v>13252</v>
      </c>
      <c r="H13902" s="4">
        <v>1</v>
      </c>
      <c r="J13902" s="1" t="s">
        <v>21</v>
      </c>
      <c r="K13902" s="1" t="s">
        <v>13253</v>
      </c>
      <c r="L13902" s="1" t="s">
        <v>23</v>
      </c>
      <c r="M13902" s="1" t="s">
        <v>13252</v>
      </c>
      <c r="N13902" s="1" t="s">
        <v>68</v>
      </c>
      <c r="O13902" s="1" t="s">
        <v>25</v>
      </c>
    </row>
    <row r="13903" spans="2:15" ht="14.25" customHeight="1" x14ac:dyDescent="0.4">
      <c r="B13903" s="4">
        <v>3188</v>
      </c>
      <c r="C13903" s="1" t="s">
        <v>168</v>
      </c>
      <c r="D13903" s="1" t="s">
        <v>13263</v>
      </c>
      <c r="E13903" s="1" t="s">
        <v>13264</v>
      </c>
      <c r="F13903" s="1" t="s">
        <v>13265</v>
      </c>
      <c r="G13903" s="4">
        <v>2</v>
      </c>
      <c r="J13903" s="1" t="s">
        <v>9038</v>
      </c>
      <c r="K13903" s="1" t="s">
        <v>13266</v>
      </c>
      <c r="L13903" s="1" t="s">
        <v>21</v>
      </c>
      <c r="M13903" s="1" t="s">
        <v>21</v>
      </c>
      <c r="N13903" s="1" t="s">
        <v>24</v>
      </c>
      <c r="O13903" s="1" t="s">
        <v>25</v>
      </c>
    </row>
    <row r="13904" spans="2:15" ht="14.25" customHeight="1" x14ac:dyDescent="0.4">
      <c r="B13904" s="4">
        <v>3190</v>
      </c>
      <c r="C13904" s="1" t="s">
        <v>168</v>
      </c>
      <c r="D13904" s="1" t="s">
        <v>13271</v>
      </c>
      <c r="E13904" s="1" t="s">
        <v>13272</v>
      </c>
      <c r="F13904" s="1" t="s">
        <v>13273</v>
      </c>
      <c r="G13904" s="4">
        <v>1</v>
      </c>
      <c r="J13904" s="1" t="s">
        <v>13274</v>
      </c>
      <c r="K13904" s="1" t="s">
        <v>1240</v>
      </c>
      <c r="L13904" s="1" t="s">
        <v>23</v>
      </c>
      <c r="M13904" s="1" t="s">
        <v>13275</v>
      </c>
      <c r="N13904" s="1" t="s">
        <v>24</v>
      </c>
      <c r="O13904" s="1" t="s">
        <v>25</v>
      </c>
    </row>
    <row r="13905" spans="2:15" ht="14.25" customHeight="1" x14ac:dyDescent="0.4">
      <c r="B13905" s="4">
        <v>3191</v>
      </c>
      <c r="C13905" s="1" t="s">
        <v>168</v>
      </c>
      <c r="D13905" s="1" t="s">
        <v>13276</v>
      </c>
      <c r="E13905" s="1" t="s">
        <v>13277</v>
      </c>
      <c r="F13905" s="1" t="s">
        <v>13278</v>
      </c>
      <c r="G13905" s="4">
        <v>2</v>
      </c>
      <c r="H13905" s="4">
        <v>1</v>
      </c>
      <c r="J13905" s="1" t="s">
        <v>13279</v>
      </c>
      <c r="K13905" s="1" t="s">
        <v>13280</v>
      </c>
      <c r="L13905" s="1" t="s">
        <v>21</v>
      </c>
      <c r="M13905" s="1" t="s">
        <v>21</v>
      </c>
      <c r="N13905" s="1" t="s">
        <v>24</v>
      </c>
      <c r="O13905" s="1" t="s">
        <v>25</v>
      </c>
    </row>
    <row r="13906" spans="2:15" ht="14.25" customHeight="1" x14ac:dyDescent="0.4">
      <c r="B13906" s="4">
        <v>3202</v>
      </c>
      <c r="C13906" s="1" t="s">
        <v>168</v>
      </c>
      <c r="D13906" s="1" t="s">
        <v>13323</v>
      </c>
      <c r="E13906" s="1" t="s">
        <v>13324</v>
      </c>
      <c r="F13906" s="1" t="s">
        <v>13325</v>
      </c>
      <c r="G13906" s="4">
        <v>1</v>
      </c>
      <c r="J13906" s="1" t="s">
        <v>21</v>
      </c>
      <c r="K13906" s="1" t="s">
        <v>132</v>
      </c>
      <c r="L13906" s="1" t="s">
        <v>23</v>
      </c>
      <c r="M13906" s="1" t="s">
        <v>13325</v>
      </c>
      <c r="N13906" s="1" t="s">
        <v>24</v>
      </c>
      <c r="O13906" s="1" t="s">
        <v>25</v>
      </c>
    </row>
    <row r="13907" spans="2:15" ht="14.25" customHeight="1" x14ac:dyDescent="0.4">
      <c r="B13907" s="4">
        <v>3210</v>
      </c>
      <c r="C13907" s="1" t="s">
        <v>168</v>
      </c>
      <c r="D13907" s="1" t="s">
        <v>13353</v>
      </c>
      <c r="E13907" s="1" t="s">
        <v>13354</v>
      </c>
      <c r="F13907" s="1" t="s">
        <v>13355</v>
      </c>
      <c r="G13907" s="4">
        <v>1</v>
      </c>
      <c r="J13907" s="1" t="s">
        <v>21</v>
      </c>
      <c r="K13907" s="1" t="s">
        <v>9045</v>
      </c>
      <c r="L13907" s="1" t="s">
        <v>21</v>
      </c>
      <c r="M13907" s="1" t="s">
        <v>21</v>
      </c>
      <c r="N13907" s="1" t="s">
        <v>31</v>
      </c>
      <c r="O13907" s="1" t="s">
        <v>21</v>
      </c>
    </row>
    <row r="13908" spans="2:15" ht="14.25" customHeight="1" x14ac:dyDescent="0.4">
      <c r="B13908" s="4">
        <v>3225</v>
      </c>
      <c r="C13908" s="1" t="s">
        <v>168</v>
      </c>
      <c r="D13908" s="1" t="s">
        <v>13410</v>
      </c>
      <c r="E13908" s="1" t="s">
        <v>13411</v>
      </c>
      <c r="F13908" s="1" t="s">
        <v>13412</v>
      </c>
      <c r="G13908" s="4">
        <v>1</v>
      </c>
      <c r="J13908" s="1" t="s">
        <v>21</v>
      </c>
      <c r="K13908" s="1" t="s">
        <v>1933</v>
      </c>
      <c r="L13908" s="1" t="s">
        <v>23</v>
      </c>
      <c r="M13908" s="1" t="s">
        <v>13412</v>
      </c>
      <c r="N13908" s="1" t="s">
        <v>24</v>
      </c>
      <c r="O13908" s="1" t="s">
        <v>25</v>
      </c>
    </row>
    <row r="13909" spans="2:15" ht="14.25" customHeight="1" x14ac:dyDescent="0.4">
      <c r="B13909" s="4">
        <v>3227</v>
      </c>
      <c r="C13909" s="1" t="s">
        <v>168</v>
      </c>
      <c r="D13909" s="1" t="s">
        <v>13417</v>
      </c>
      <c r="E13909" s="1" t="s">
        <v>13418</v>
      </c>
      <c r="F13909" s="1" t="s">
        <v>13419</v>
      </c>
      <c r="H13909" s="4">
        <v>1</v>
      </c>
      <c r="J13909" s="1" t="s">
        <v>21</v>
      </c>
      <c r="K13909" s="1" t="s">
        <v>13420</v>
      </c>
      <c r="L13909" s="1" t="s">
        <v>23</v>
      </c>
      <c r="M13909" s="1" t="s">
        <v>13419</v>
      </c>
      <c r="N13909" s="1" t="s">
        <v>24</v>
      </c>
      <c r="O13909" s="1" t="s">
        <v>21</v>
      </c>
    </row>
    <row r="13910" spans="2:15" ht="14.25" customHeight="1" x14ac:dyDescent="0.4">
      <c r="B13910" s="4">
        <v>3229</v>
      </c>
      <c r="C13910" s="1" t="s">
        <v>168</v>
      </c>
      <c r="D13910" s="1" t="s">
        <v>5131</v>
      </c>
      <c r="E13910" s="1" t="s">
        <v>13427</v>
      </c>
      <c r="F13910" s="1" t="s">
        <v>13428</v>
      </c>
      <c r="H13910" s="4">
        <v>1</v>
      </c>
      <c r="J13910" s="1" t="s">
        <v>21</v>
      </c>
      <c r="K13910" s="1" t="s">
        <v>13429</v>
      </c>
      <c r="L13910" s="1" t="s">
        <v>23</v>
      </c>
      <c r="M13910" s="1" t="s">
        <v>13430</v>
      </c>
      <c r="N13910" s="1" t="s">
        <v>24</v>
      </c>
      <c r="O13910" s="1" t="s">
        <v>25</v>
      </c>
    </row>
    <row r="13911" spans="2:15" ht="14.25" customHeight="1" x14ac:dyDescent="0.4">
      <c r="B13911" s="4">
        <v>3231</v>
      </c>
      <c r="C13911" s="1" t="s">
        <v>168</v>
      </c>
      <c r="D13911" s="1" t="s">
        <v>13434</v>
      </c>
      <c r="E13911" s="1" t="s">
        <v>13435</v>
      </c>
      <c r="F13911" s="1" t="s">
        <v>13436</v>
      </c>
      <c r="G13911" s="4">
        <v>3</v>
      </c>
      <c r="H13911" s="4">
        <v>1</v>
      </c>
      <c r="J13911" s="1" t="s">
        <v>21</v>
      </c>
      <c r="K13911" s="1" t="s">
        <v>132</v>
      </c>
      <c r="L13911" s="1" t="s">
        <v>23</v>
      </c>
      <c r="M13911" s="1" t="s">
        <v>13437</v>
      </c>
      <c r="N13911" s="1" t="s">
        <v>55</v>
      </c>
      <c r="O13911" s="1" t="s">
        <v>25</v>
      </c>
    </row>
    <row r="13912" spans="2:15" ht="14.25" customHeight="1" x14ac:dyDescent="0.4">
      <c r="B13912" s="4">
        <v>3245</v>
      </c>
      <c r="C13912" s="1" t="s">
        <v>168</v>
      </c>
      <c r="D13912" s="1" t="s">
        <v>13489</v>
      </c>
      <c r="E13912" s="1" t="s">
        <v>13490</v>
      </c>
      <c r="F13912" s="1" t="s">
        <v>13491</v>
      </c>
      <c r="H13912" s="4">
        <v>1</v>
      </c>
      <c r="J13912" s="1" t="s">
        <v>21</v>
      </c>
      <c r="K13912" s="1" t="s">
        <v>13492</v>
      </c>
      <c r="L13912" s="1" t="s">
        <v>23</v>
      </c>
      <c r="M13912" s="1" t="s">
        <v>13493</v>
      </c>
      <c r="N13912" s="1" t="s">
        <v>55</v>
      </c>
      <c r="O13912" s="1" t="s">
        <v>25</v>
      </c>
    </row>
    <row r="13913" spans="2:15" ht="14.25" customHeight="1" x14ac:dyDescent="0.4">
      <c r="B13913" s="4">
        <v>3255</v>
      </c>
      <c r="C13913" s="1" t="s">
        <v>168</v>
      </c>
      <c r="D13913" s="1" t="s">
        <v>13527</v>
      </c>
      <c r="E13913" s="1" t="s">
        <v>13528</v>
      </c>
      <c r="F13913" s="1" t="s">
        <v>13529</v>
      </c>
      <c r="G13913" s="4">
        <v>1</v>
      </c>
      <c r="J13913" s="1" t="s">
        <v>13530</v>
      </c>
      <c r="K13913" s="1" t="s">
        <v>132</v>
      </c>
      <c r="L13913" s="1" t="s">
        <v>21</v>
      </c>
      <c r="M13913" s="1" t="s">
        <v>21</v>
      </c>
      <c r="N13913" s="1" t="s">
        <v>24</v>
      </c>
      <c r="O13913" s="1" t="s">
        <v>25</v>
      </c>
    </row>
    <row r="13914" spans="2:15" ht="14.25" customHeight="1" x14ac:dyDescent="0.4">
      <c r="B13914" s="4">
        <v>3257</v>
      </c>
      <c r="C13914" s="1" t="s">
        <v>168</v>
      </c>
      <c r="D13914" s="1" t="s">
        <v>13535</v>
      </c>
      <c r="E13914" s="1" t="s">
        <v>13536</v>
      </c>
      <c r="F13914" s="1" t="s">
        <v>13537</v>
      </c>
      <c r="H13914" s="4">
        <v>1</v>
      </c>
      <c r="J13914" s="1" t="s">
        <v>21</v>
      </c>
      <c r="K13914" s="1" t="s">
        <v>132</v>
      </c>
      <c r="L13914" s="1" t="s">
        <v>23</v>
      </c>
      <c r="M13914" s="1" t="s">
        <v>13538</v>
      </c>
      <c r="N13914" s="1" t="s">
        <v>24</v>
      </c>
      <c r="O13914" s="1" t="s">
        <v>25</v>
      </c>
    </row>
    <row r="13915" spans="2:15" ht="14.25" customHeight="1" x14ac:dyDescent="0.4">
      <c r="B13915" s="4">
        <v>3258</v>
      </c>
      <c r="C13915" s="1" t="s">
        <v>168</v>
      </c>
      <c r="D13915" s="1" t="s">
        <v>13539</v>
      </c>
      <c r="E13915" s="1" t="s">
        <v>13540</v>
      </c>
      <c r="F13915" s="1" t="s">
        <v>13541</v>
      </c>
      <c r="G13915" s="4">
        <v>1</v>
      </c>
      <c r="H13915" s="4">
        <v>3</v>
      </c>
      <c r="J13915" s="1" t="s">
        <v>13542</v>
      </c>
      <c r="K13915" s="1" t="s">
        <v>13543</v>
      </c>
      <c r="L13915" s="1" t="s">
        <v>23</v>
      </c>
      <c r="M13915" s="1" t="s">
        <v>13541</v>
      </c>
      <c r="N13915" s="1" t="s">
        <v>24</v>
      </c>
      <c r="O13915" s="1" t="s">
        <v>25</v>
      </c>
    </row>
    <row r="13916" spans="2:15" ht="14.25" customHeight="1" x14ac:dyDescent="0.4">
      <c r="B13916" s="4">
        <v>3283</v>
      </c>
      <c r="C13916" s="1" t="s">
        <v>168</v>
      </c>
      <c r="D13916" s="1" t="s">
        <v>13631</v>
      </c>
      <c r="E13916" s="1" t="s">
        <v>13632</v>
      </c>
      <c r="F13916" s="1" t="s">
        <v>13633</v>
      </c>
      <c r="G13916" s="4">
        <v>3</v>
      </c>
      <c r="H13916" s="4">
        <v>2</v>
      </c>
      <c r="J13916" s="1" t="s">
        <v>21</v>
      </c>
      <c r="K13916" s="1" t="s">
        <v>13634</v>
      </c>
      <c r="L13916" s="1" t="s">
        <v>21</v>
      </c>
      <c r="M13916" s="1" t="s">
        <v>21</v>
      </c>
      <c r="N13916" s="1" t="s">
        <v>24</v>
      </c>
      <c r="O13916" s="1" t="s">
        <v>25</v>
      </c>
    </row>
    <row r="13917" spans="2:15" ht="14.25" customHeight="1" x14ac:dyDescent="0.4">
      <c r="B13917" s="4">
        <v>3285</v>
      </c>
      <c r="C13917" s="1" t="s">
        <v>168</v>
      </c>
      <c r="D13917" s="1" t="s">
        <v>13640</v>
      </c>
      <c r="E13917" s="1" t="s">
        <v>13641</v>
      </c>
      <c r="F13917" s="1" t="s">
        <v>13642</v>
      </c>
      <c r="G13917" s="4">
        <v>1</v>
      </c>
      <c r="J13917" s="1" t="s">
        <v>21</v>
      </c>
      <c r="K13917" s="1" t="s">
        <v>132</v>
      </c>
      <c r="L13917" s="1" t="s">
        <v>21</v>
      </c>
      <c r="M13917" s="1" t="s">
        <v>21</v>
      </c>
      <c r="N13917" s="1" t="s">
        <v>24</v>
      </c>
      <c r="O13917" s="1" t="s">
        <v>25</v>
      </c>
    </row>
    <row r="13918" spans="2:15" ht="14.25" customHeight="1" x14ac:dyDescent="0.4">
      <c r="B13918" s="4">
        <v>3296</v>
      </c>
      <c r="C13918" s="1" t="s">
        <v>168</v>
      </c>
      <c r="D13918" s="1" t="s">
        <v>13685</v>
      </c>
      <c r="E13918" s="1" t="s">
        <v>13686</v>
      </c>
      <c r="F13918" s="1" t="s">
        <v>13687</v>
      </c>
      <c r="H13918" s="4">
        <v>1</v>
      </c>
      <c r="J13918" s="1" t="s">
        <v>21</v>
      </c>
      <c r="K13918" s="1" t="s">
        <v>13688</v>
      </c>
      <c r="L13918" s="1" t="s">
        <v>23</v>
      </c>
      <c r="M13918" s="1" t="s">
        <v>13687</v>
      </c>
      <c r="N13918" s="1" t="s">
        <v>24</v>
      </c>
      <c r="O13918" s="1" t="s">
        <v>25</v>
      </c>
    </row>
    <row r="13919" spans="2:15" ht="14.25" customHeight="1" x14ac:dyDescent="0.4">
      <c r="B13919" s="4">
        <v>3314</v>
      </c>
      <c r="C13919" s="1" t="s">
        <v>168</v>
      </c>
      <c r="D13919" s="1" t="s">
        <v>13760</v>
      </c>
      <c r="E13919" s="1" t="s">
        <v>13761</v>
      </c>
      <c r="F13919" s="1" t="s">
        <v>13762</v>
      </c>
      <c r="G13919" s="4">
        <v>6</v>
      </c>
      <c r="H13919" s="4">
        <v>1</v>
      </c>
      <c r="J13919" s="1" t="s">
        <v>9662</v>
      </c>
      <c r="K13919" s="1" t="s">
        <v>13763</v>
      </c>
      <c r="L13919" s="1" t="s">
        <v>23</v>
      </c>
      <c r="M13919" s="1" t="s">
        <v>13762</v>
      </c>
      <c r="N13919" s="1" t="s">
        <v>24</v>
      </c>
      <c r="O13919" s="1" t="s">
        <v>21</v>
      </c>
    </row>
    <row r="13920" spans="2:15" ht="14.25" customHeight="1" x14ac:dyDescent="0.4">
      <c r="B13920" s="4">
        <v>3317</v>
      </c>
      <c r="C13920" s="1" t="s">
        <v>168</v>
      </c>
      <c r="D13920" s="1" t="s">
        <v>13771</v>
      </c>
      <c r="E13920" s="1" t="s">
        <v>13772</v>
      </c>
      <c r="F13920" s="1" t="s">
        <v>13773</v>
      </c>
      <c r="H13920" s="4">
        <v>1</v>
      </c>
      <c r="J13920" s="1" t="s">
        <v>21</v>
      </c>
      <c r="K13920" s="1" t="s">
        <v>300</v>
      </c>
      <c r="L13920" s="1" t="s">
        <v>23</v>
      </c>
      <c r="M13920" s="1" t="s">
        <v>13773</v>
      </c>
      <c r="N13920" s="1" t="s">
        <v>55</v>
      </c>
      <c r="O13920" s="1" t="s">
        <v>21</v>
      </c>
    </row>
    <row r="13921" spans="2:15" ht="14.25" customHeight="1" x14ac:dyDescent="0.4">
      <c r="B13921" s="4">
        <v>3354</v>
      </c>
      <c r="C13921" s="1" t="s">
        <v>168</v>
      </c>
      <c r="D13921" s="1" t="s">
        <v>13920</v>
      </c>
      <c r="E13921" s="1" t="s">
        <v>13921</v>
      </c>
      <c r="F13921" s="1" t="s">
        <v>13922</v>
      </c>
      <c r="H13921" s="4">
        <v>1</v>
      </c>
      <c r="J13921" s="1" t="s">
        <v>13923</v>
      </c>
      <c r="K13921" s="1" t="s">
        <v>13924</v>
      </c>
      <c r="L13921" s="1" t="s">
        <v>23</v>
      </c>
      <c r="M13921" s="1" t="s">
        <v>13925</v>
      </c>
      <c r="N13921" s="1" t="s">
        <v>208</v>
      </c>
      <c r="O13921" s="1" t="s">
        <v>25</v>
      </c>
    </row>
    <row r="13922" spans="2:15" ht="14.25" customHeight="1" x14ac:dyDescent="0.4">
      <c r="B13922" s="4">
        <v>3360</v>
      </c>
      <c r="C13922" s="1" t="s">
        <v>168</v>
      </c>
      <c r="D13922" s="1" t="s">
        <v>13946</v>
      </c>
      <c r="E13922" s="1" t="s">
        <v>13947</v>
      </c>
      <c r="F13922" s="1" t="s">
        <v>13948</v>
      </c>
      <c r="G13922" s="4">
        <v>2</v>
      </c>
      <c r="J13922" s="1" t="s">
        <v>832</v>
      </c>
      <c r="K13922" s="1" t="s">
        <v>12482</v>
      </c>
      <c r="L13922" s="1" t="s">
        <v>21</v>
      </c>
      <c r="M13922" s="1" t="s">
        <v>21</v>
      </c>
      <c r="N13922" s="1" t="s">
        <v>24</v>
      </c>
      <c r="O13922" s="1" t="s">
        <v>25</v>
      </c>
    </row>
    <row r="13923" spans="2:15" ht="14.25" customHeight="1" x14ac:dyDescent="0.4">
      <c r="B13923" s="4">
        <v>3374</v>
      </c>
      <c r="C13923" s="1" t="s">
        <v>168</v>
      </c>
      <c r="D13923" s="1" t="s">
        <v>13999</v>
      </c>
      <c r="E13923" s="1" t="s">
        <v>14000</v>
      </c>
      <c r="F13923" s="1" t="s">
        <v>14001</v>
      </c>
      <c r="H13923" s="4">
        <v>4</v>
      </c>
      <c r="J13923" s="1" t="s">
        <v>9662</v>
      </c>
      <c r="K13923" s="1" t="s">
        <v>14002</v>
      </c>
      <c r="L13923" s="1" t="s">
        <v>21</v>
      </c>
      <c r="M13923" s="1" t="s">
        <v>21</v>
      </c>
      <c r="N13923" s="1" t="s">
        <v>24</v>
      </c>
      <c r="O13923" s="1" t="s">
        <v>25</v>
      </c>
    </row>
    <row r="13924" spans="2:15" ht="14.25" customHeight="1" x14ac:dyDescent="0.4">
      <c r="B13924" s="4">
        <v>3379</v>
      </c>
      <c r="C13924" s="1" t="s">
        <v>168</v>
      </c>
      <c r="D13924" s="1" t="s">
        <v>14021</v>
      </c>
      <c r="E13924" s="1" t="s">
        <v>14022</v>
      </c>
      <c r="F13924" s="1" t="s">
        <v>14023</v>
      </c>
      <c r="G13924" s="4">
        <v>1</v>
      </c>
      <c r="H13924" s="4">
        <v>1</v>
      </c>
      <c r="J13924" s="1" t="s">
        <v>13542</v>
      </c>
      <c r="K13924" s="1" t="s">
        <v>14024</v>
      </c>
      <c r="L13924" s="1" t="s">
        <v>23</v>
      </c>
      <c r="M13924" s="1" t="s">
        <v>14023</v>
      </c>
      <c r="N13924" s="1" t="s">
        <v>24</v>
      </c>
      <c r="O13924" s="1" t="s">
        <v>25</v>
      </c>
    </row>
    <row r="13925" spans="2:15" ht="14.25" customHeight="1" x14ac:dyDescent="0.4">
      <c r="B13925" s="4">
        <v>3390</v>
      </c>
      <c r="C13925" s="1" t="s">
        <v>168</v>
      </c>
      <c r="D13925" s="1" t="s">
        <v>14064</v>
      </c>
      <c r="E13925" s="1" t="s">
        <v>14065</v>
      </c>
      <c r="F13925" s="1" t="s">
        <v>14066</v>
      </c>
      <c r="G13925" s="4">
        <v>1</v>
      </c>
      <c r="J13925" s="1" t="s">
        <v>8460</v>
      </c>
      <c r="K13925" s="1" t="s">
        <v>14067</v>
      </c>
      <c r="L13925" s="1" t="s">
        <v>23</v>
      </c>
      <c r="M13925" s="1" t="s">
        <v>14068</v>
      </c>
      <c r="N13925" s="1" t="s">
        <v>24</v>
      </c>
      <c r="O13925" s="1" t="s">
        <v>25</v>
      </c>
    </row>
    <row r="13926" spans="2:15" ht="14.25" customHeight="1" x14ac:dyDescent="0.4">
      <c r="B13926" s="4">
        <v>3409</v>
      </c>
      <c r="C13926" s="1" t="s">
        <v>168</v>
      </c>
      <c r="D13926" s="1" t="s">
        <v>14141</v>
      </c>
      <c r="E13926" s="1" t="s">
        <v>14142</v>
      </c>
      <c r="F13926" s="1" t="s">
        <v>14143</v>
      </c>
      <c r="G13926" s="4">
        <v>5</v>
      </c>
      <c r="J13926" s="1" t="s">
        <v>9662</v>
      </c>
      <c r="K13926" s="1" t="s">
        <v>14144</v>
      </c>
      <c r="L13926" s="1" t="s">
        <v>23</v>
      </c>
      <c r="M13926" s="1" t="s">
        <v>14143</v>
      </c>
      <c r="N13926" s="1" t="s">
        <v>24</v>
      </c>
      <c r="O13926" s="1" t="s">
        <v>25</v>
      </c>
    </row>
    <row r="13927" spans="2:15" ht="14.25" customHeight="1" x14ac:dyDescent="0.4">
      <c r="B13927" s="4">
        <v>3412</v>
      </c>
      <c r="C13927" s="1" t="s">
        <v>168</v>
      </c>
      <c r="D13927" s="1" t="s">
        <v>5166</v>
      </c>
      <c r="E13927" s="1" t="s">
        <v>14152</v>
      </c>
      <c r="F13927" s="1" t="s">
        <v>14153</v>
      </c>
      <c r="H13927" s="4">
        <v>1</v>
      </c>
      <c r="J13927" s="1" t="s">
        <v>21</v>
      </c>
      <c r="K13927" s="1" t="s">
        <v>14154</v>
      </c>
      <c r="L13927" s="1" t="s">
        <v>21</v>
      </c>
      <c r="M13927" s="1" t="s">
        <v>21</v>
      </c>
      <c r="N13927" s="1" t="s">
        <v>343</v>
      </c>
      <c r="O13927" s="1" t="s">
        <v>21</v>
      </c>
    </row>
    <row r="13928" spans="2:15" ht="14.25" customHeight="1" x14ac:dyDescent="0.4">
      <c r="B13928" s="4">
        <v>3417</v>
      </c>
      <c r="C13928" s="1" t="s">
        <v>168</v>
      </c>
      <c r="D13928" s="1" t="s">
        <v>14170</v>
      </c>
      <c r="E13928" s="1" t="s">
        <v>14171</v>
      </c>
      <c r="F13928" s="1" t="s">
        <v>14172</v>
      </c>
      <c r="G13928" s="4">
        <v>1</v>
      </c>
      <c r="J13928" s="1" t="s">
        <v>21</v>
      </c>
      <c r="K13928" s="1" t="s">
        <v>14173</v>
      </c>
      <c r="L13928" s="1" t="s">
        <v>21</v>
      </c>
      <c r="M13928" s="1" t="s">
        <v>21</v>
      </c>
      <c r="N13928" s="1" t="s">
        <v>24</v>
      </c>
      <c r="O13928" s="1" t="s">
        <v>25</v>
      </c>
    </row>
    <row r="13929" spans="2:15" ht="14.25" customHeight="1" x14ac:dyDescent="0.4">
      <c r="B13929" s="4">
        <v>3430</v>
      </c>
      <c r="C13929" s="1" t="s">
        <v>168</v>
      </c>
      <c r="D13929" s="1" t="s">
        <v>14220</v>
      </c>
      <c r="E13929" s="1" t="s">
        <v>14221</v>
      </c>
      <c r="F13929" s="1" t="s">
        <v>14222</v>
      </c>
      <c r="H13929" s="4">
        <v>1</v>
      </c>
      <c r="J13929" s="1" t="s">
        <v>8460</v>
      </c>
      <c r="K13929" s="1" t="s">
        <v>14223</v>
      </c>
      <c r="L13929" s="1" t="s">
        <v>21</v>
      </c>
      <c r="M13929" s="1" t="s">
        <v>21</v>
      </c>
      <c r="N13929" s="1" t="s">
        <v>31</v>
      </c>
      <c r="O13929" s="1" t="s">
        <v>25</v>
      </c>
    </row>
    <row r="13930" spans="2:15" ht="14.25" customHeight="1" x14ac:dyDescent="0.4">
      <c r="B13930" s="4">
        <v>3447</v>
      </c>
      <c r="C13930" s="1" t="s">
        <v>168</v>
      </c>
      <c r="D13930" s="1" t="s">
        <v>14292</v>
      </c>
      <c r="E13930" s="1" t="s">
        <v>14293</v>
      </c>
      <c r="F13930" s="1" t="s">
        <v>14294</v>
      </c>
      <c r="G13930" s="4">
        <v>4</v>
      </c>
      <c r="H13930" s="4">
        <v>2</v>
      </c>
      <c r="J13930" s="1" t="s">
        <v>8460</v>
      </c>
      <c r="K13930" s="1" t="s">
        <v>9616</v>
      </c>
      <c r="L13930" s="1" t="s">
        <v>23</v>
      </c>
      <c r="M13930" s="1" t="s">
        <v>14295</v>
      </c>
      <c r="N13930" s="1" t="s">
        <v>68</v>
      </c>
      <c r="O13930" s="1" t="s">
        <v>25</v>
      </c>
    </row>
    <row r="13931" spans="2:15" ht="14.25" customHeight="1" x14ac:dyDescent="0.4">
      <c r="B13931" s="4">
        <v>3449</v>
      </c>
      <c r="C13931" s="1" t="s">
        <v>168</v>
      </c>
      <c r="D13931" s="1" t="s">
        <v>14301</v>
      </c>
      <c r="E13931" s="1" t="s">
        <v>14302</v>
      </c>
      <c r="F13931" s="1" t="s">
        <v>14303</v>
      </c>
      <c r="G13931" s="4">
        <v>1</v>
      </c>
      <c r="H13931" s="4">
        <v>2</v>
      </c>
      <c r="J13931" s="1" t="s">
        <v>8460</v>
      </c>
      <c r="K13931" s="1" t="s">
        <v>14304</v>
      </c>
      <c r="L13931" s="1" t="s">
        <v>23</v>
      </c>
      <c r="M13931" s="1" t="s">
        <v>14303</v>
      </c>
      <c r="N13931" s="1" t="s">
        <v>24</v>
      </c>
      <c r="O13931" s="1" t="s">
        <v>25</v>
      </c>
    </row>
    <row r="13932" spans="2:15" ht="14.25" customHeight="1" x14ac:dyDescent="0.4">
      <c r="B13932" s="4">
        <v>3452</v>
      </c>
      <c r="C13932" s="1" t="s">
        <v>168</v>
      </c>
      <c r="D13932" s="1" t="s">
        <v>14315</v>
      </c>
      <c r="E13932" s="1" t="s">
        <v>14316</v>
      </c>
      <c r="F13932" s="1" t="s">
        <v>14317</v>
      </c>
      <c r="G13932" s="4">
        <v>1</v>
      </c>
      <c r="J13932" s="1" t="s">
        <v>8460</v>
      </c>
      <c r="K13932" s="1" t="s">
        <v>14318</v>
      </c>
      <c r="L13932" s="1" t="s">
        <v>23</v>
      </c>
      <c r="M13932" s="1" t="s">
        <v>14319</v>
      </c>
      <c r="N13932" s="1" t="s">
        <v>24</v>
      </c>
      <c r="O13932" s="1" t="s">
        <v>25</v>
      </c>
    </row>
    <row r="13933" spans="2:15" ht="14.25" customHeight="1" x14ac:dyDescent="0.4">
      <c r="B13933" s="4">
        <v>3470</v>
      </c>
      <c r="C13933" s="1" t="s">
        <v>168</v>
      </c>
      <c r="D13933" s="1" t="s">
        <v>2694</v>
      </c>
      <c r="E13933" s="1" t="s">
        <v>14378</v>
      </c>
      <c r="F13933" s="1" t="s">
        <v>14379</v>
      </c>
      <c r="H13933" s="4">
        <v>1</v>
      </c>
      <c r="J13933" s="1" t="s">
        <v>14380</v>
      </c>
      <c r="K13933" s="1" t="s">
        <v>14381</v>
      </c>
      <c r="L13933" s="1" t="s">
        <v>23</v>
      </c>
      <c r="M13933" s="1" t="s">
        <v>14379</v>
      </c>
      <c r="N13933" s="1" t="s">
        <v>55</v>
      </c>
      <c r="O13933" s="1" t="s">
        <v>25</v>
      </c>
    </row>
    <row r="13934" spans="2:15" ht="14.25" customHeight="1" x14ac:dyDescent="0.4">
      <c r="B13934" s="4">
        <v>3474</v>
      </c>
      <c r="C13934" s="1" t="s">
        <v>168</v>
      </c>
      <c r="D13934" s="1" t="s">
        <v>14393</v>
      </c>
      <c r="E13934" s="1" t="s">
        <v>14394</v>
      </c>
      <c r="F13934" s="1" t="s">
        <v>14395</v>
      </c>
      <c r="G13934" s="4">
        <v>1</v>
      </c>
      <c r="H13934" s="4">
        <v>1</v>
      </c>
      <c r="J13934" s="1" t="s">
        <v>21</v>
      </c>
      <c r="K13934" s="1" t="s">
        <v>7096</v>
      </c>
      <c r="L13934" s="1" t="s">
        <v>23</v>
      </c>
      <c r="M13934" s="1" t="s">
        <v>14396</v>
      </c>
      <c r="N13934" s="1" t="s">
        <v>24</v>
      </c>
      <c r="O13934" s="1" t="s">
        <v>25</v>
      </c>
    </row>
    <row r="13935" spans="2:15" ht="14.25" customHeight="1" x14ac:dyDescent="0.4">
      <c r="B13935" s="4">
        <v>3476</v>
      </c>
      <c r="C13935" s="1" t="s">
        <v>168</v>
      </c>
      <c r="D13935" s="1" t="s">
        <v>14402</v>
      </c>
      <c r="E13935" s="1" t="s">
        <v>14403</v>
      </c>
      <c r="F13935" s="1" t="s">
        <v>14404</v>
      </c>
      <c r="G13935" s="4">
        <v>1</v>
      </c>
      <c r="J13935" s="1" t="s">
        <v>14405</v>
      </c>
      <c r="K13935" s="1" t="s">
        <v>14406</v>
      </c>
      <c r="L13935" s="1" t="s">
        <v>23</v>
      </c>
      <c r="M13935" s="1" t="s">
        <v>14407</v>
      </c>
      <c r="N13935" s="1" t="s">
        <v>208</v>
      </c>
      <c r="O13935" s="1" t="s">
        <v>21</v>
      </c>
    </row>
    <row r="13936" spans="2:15" ht="14.25" customHeight="1" x14ac:dyDescent="0.4">
      <c r="B13936" s="4">
        <v>3498</v>
      </c>
      <c r="C13936" s="1" t="s">
        <v>168</v>
      </c>
      <c r="D13936" s="1" t="s">
        <v>14490</v>
      </c>
      <c r="E13936" s="1" t="s">
        <v>14491</v>
      </c>
      <c r="F13936" s="1" t="s">
        <v>14492</v>
      </c>
      <c r="G13936" s="4">
        <v>1</v>
      </c>
      <c r="J13936" s="1" t="s">
        <v>14493</v>
      </c>
      <c r="K13936" s="1" t="s">
        <v>14494</v>
      </c>
      <c r="L13936" s="1" t="s">
        <v>23</v>
      </c>
      <c r="M13936" s="1" t="s">
        <v>14492</v>
      </c>
      <c r="N13936" s="1" t="s">
        <v>24</v>
      </c>
      <c r="O13936" s="1" t="s">
        <v>25</v>
      </c>
    </row>
    <row r="13937" spans="2:15" ht="14.25" customHeight="1" x14ac:dyDescent="0.4">
      <c r="B13937" s="4">
        <v>3504</v>
      </c>
      <c r="C13937" s="1" t="s">
        <v>168</v>
      </c>
      <c r="D13937" s="1" t="s">
        <v>14515</v>
      </c>
      <c r="E13937" s="1" t="s">
        <v>14516</v>
      </c>
      <c r="F13937" s="1" t="s">
        <v>14517</v>
      </c>
      <c r="G13937" s="4">
        <v>1</v>
      </c>
      <c r="J13937" s="1" t="s">
        <v>8460</v>
      </c>
      <c r="K13937" s="1" t="s">
        <v>14518</v>
      </c>
      <c r="L13937" s="1" t="s">
        <v>23</v>
      </c>
      <c r="M13937" s="1" t="s">
        <v>14519</v>
      </c>
      <c r="N13937" s="1" t="s">
        <v>55</v>
      </c>
      <c r="O13937" s="1" t="s">
        <v>21</v>
      </c>
    </row>
    <row r="13938" spans="2:15" ht="14.25" customHeight="1" x14ac:dyDescent="0.4">
      <c r="B13938" s="4">
        <v>3517</v>
      </c>
      <c r="C13938" s="1" t="s">
        <v>168</v>
      </c>
      <c r="D13938" s="1" t="s">
        <v>14567</v>
      </c>
      <c r="E13938" s="1" t="s">
        <v>14568</v>
      </c>
      <c r="F13938" s="1" t="s">
        <v>14569</v>
      </c>
      <c r="G13938" s="4">
        <v>3</v>
      </c>
      <c r="H13938" s="4">
        <v>2</v>
      </c>
      <c r="J13938" s="1" t="s">
        <v>1825</v>
      </c>
      <c r="K13938" s="1" t="s">
        <v>14570</v>
      </c>
      <c r="L13938" s="1" t="s">
        <v>23</v>
      </c>
      <c r="M13938" s="1" t="s">
        <v>14571</v>
      </c>
      <c r="N13938" s="1" t="s">
        <v>24</v>
      </c>
      <c r="O13938" s="1" t="s">
        <v>25</v>
      </c>
    </row>
    <row r="13939" spans="2:15" ht="14.25" customHeight="1" x14ac:dyDescent="0.4">
      <c r="B13939" s="4">
        <v>3543</v>
      </c>
      <c r="C13939" s="1" t="s">
        <v>168</v>
      </c>
      <c r="D13939" s="1" t="s">
        <v>14663</v>
      </c>
      <c r="E13939" s="1" t="s">
        <v>14664</v>
      </c>
      <c r="F13939" s="1" t="s">
        <v>14665</v>
      </c>
      <c r="G13939" s="4">
        <v>1</v>
      </c>
      <c r="J13939" s="1" t="s">
        <v>14666</v>
      </c>
      <c r="K13939" s="1" t="s">
        <v>14667</v>
      </c>
      <c r="L13939" s="1" t="s">
        <v>21</v>
      </c>
      <c r="M13939" s="1" t="s">
        <v>21</v>
      </c>
      <c r="N13939" s="1" t="s">
        <v>31</v>
      </c>
      <c r="O13939" s="1" t="s">
        <v>21</v>
      </c>
    </row>
    <row r="13940" spans="2:15" ht="14.25" customHeight="1" x14ac:dyDescent="0.4">
      <c r="B13940" s="4">
        <v>3575</v>
      </c>
      <c r="C13940" s="1" t="s">
        <v>168</v>
      </c>
      <c r="D13940" s="1" t="s">
        <v>14784</v>
      </c>
      <c r="E13940" s="1" t="s">
        <v>14785</v>
      </c>
      <c r="F13940" s="1" t="s">
        <v>14786</v>
      </c>
      <c r="H13940" s="4">
        <v>1</v>
      </c>
      <c r="J13940" s="1" t="s">
        <v>14787</v>
      </c>
      <c r="K13940" s="1" t="s">
        <v>1277</v>
      </c>
      <c r="L13940" s="1" t="s">
        <v>23</v>
      </c>
      <c r="M13940" s="1" t="s">
        <v>14786</v>
      </c>
      <c r="N13940" s="1" t="s">
        <v>61</v>
      </c>
      <c r="O13940" s="1" t="s">
        <v>25</v>
      </c>
    </row>
    <row r="13941" spans="2:15" ht="14.25" customHeight="1" x14ac:dyDescent="0.4">
      <c r="B13941" s="4">
        <v>3585</v>
      </c>
      <c r="C13941" s="1" t="s">
        <v>168</v>
      </c>
      <c r="D13941" s="1" t="s">
        <v>14818</v>
      </c>
      <c r="E13941" s="1" t="s">
        <v>14819</v>
      </c>
      <c r="F13941" s="1" t="s">
        <v>14820</v>
      </c>
      <c r="G13941" s="4">
        <v>1</v>
      </c>
      <c r="J13941" s="1" t="s">
        <v>8675</v>
      </c>
      <c r="K13941" s="1" t="s">
        <v>4736</v>
      </c>
      <c r="L13941" s="1" t="s">
        <v>23</v>
      </c>
      <c r="M13941" s="1" t="s">
        <v>14821</v>
      </c>
      <c r="N13941" s="1" t="s">
        <v>5548</v>
      </c>
      <c r="O13941" s="1" t="s">
        <v>25</v>
      </c>
    </row>
    <row r="13942" spans="2:15" ht="14.25" customHeight="1" x14ac:dyDescent="0.4">
      <c r="B13942" s="4">
        <v>3589</v>
      </c>
      <c r="C13942" s="1" t="s">
        <v>168</v>
      </c>
      <c r="D13942" s="1" t="s">
        <v>14832</v>
      </c>
      <c r="E13942" s="1" t="s">
        <v>14833</v>
      </c>
      <c r="F13942" s="1" t="s">
        <v>14834</v>
      </c>
      <c r="G13942" s="4">
        <v>1</v>
      </c>
      <c r="J13942" s="1" t="s">
        <v>21</v>
      </c>
      <c r="K13942" s="1" t="s">
        <v>7443</v>
      </c>
      <c r="L13942" s="1" t="s">
        <v>23</v>
      </c>
      <c r="M13942" s="1" t="s">
        <v>14834</v>
      </c>
      <c r="N13942" s="1" t="s">
        <v>24</v>
      </c>
      <c r="O13942" s="1" t="s">
        <v>25</v>
      </c>
    </row>
    <row r="13943" spans="2:15" ht="14.25" customHeight="1" x14ac:dyDescent="0.4">
      <c r="B13943" s="4">
        <v>3596</v>
      </c>
      <c r="C13943" s="1" t="s">
        <v>168</v>
      </c>
      <c r="D13943" s="1" t="s">
        <v>14861</v>
      </c>
      <c r="E13943" s="1" t="s">
        <v>14862</v>
      </c>
      <c r="F13943" s="1" t="s">
        <v>14863</v>
      </c>
      <c r="H13943" s="4">
        <v>1</v>
      </c>
      <c r="J13943" s="1" t="s">
        <v>21</v>
      </c>
      <c r="K13943" s="1" t="s">
        <v>14864</v>
      </c>
      <c r="L13943" s="1" t="s">
        <v>23</v>
      </c>
      <c r="M13943" s="1" t="s">
        <v>14865</v>
      </c>
      <c r="N13943" s="1" t="s">
        <v>24</v>
      </c>
      <c r="O13943" s="1" t="s">
        <v>25</v>
      </c>
    </row>
    <row r="13944" spans="2:15" ht="14.25" customHeight="1" x14ac:dyDescent="0.4">
      <c r="B13944" s="4">
        <v>3601</v>
      </c>
      <c r="C13944" s="1" t="s">
        <v>168</v>
      </c>
      <c r="D13944" s="1" t="s">
        <v>14882</v>
      </c>
      <c r="E13944" s="1" t="s">
        <v>14883</v>
      </c>
      <c r="F13944" s="1" t="s">
        <v>14884</v>
      </c>
      <c r="G13944" s="4">
        <v>1</v>
      </c>
      <c r="J13944" s="1" t="s">
        <v>14885</v>
      </c>
      <c r="K13944" s="1" t="s">
        <v>132</v>
      </c>
      <c r="L13944" s="1" t="s">
        <v>21</v>
      </c>
      <c r="M13944" s="1" t="s">
        <v>21</v>
      </c>
      <c r="N13944" s="1" t="s">
        <v>24</v>
      </c>
      <c r="O13944" s="1" t="s">
        <v>25</v>
      </c>
    </row>
    <row r="13945" spans="2:15" ht="14.25" customHeight="1" x14ac:dyDescent="0.4">
      <c r="B13945" s="4">
        <v>3607</v>
      </c>
      <c r="C13945" s="1" t="s">
        <v>168</v>
      </c>
      <c r="D13945" s="1" t="s">
        <v>14907</v>
      </c>
      <c r="E13945" s="1" t="s">
        <v>14908</v>
      </c>
      <c r="F13945" s="1" t="s">
        <v>14909</v>
      </c>
      <c r="H13945" s="4">
        <v>1</v>
      </c>
      <c r="J13945" s="1" t="s">
        <v>14910</v>
      </c>
      <c r="K13945" s="1" t="s">
        <v>132</v>
      </c>
      <c r="L13945" s="1" t="s">
        <v>23</v>
      </c>
      <c r="M13945" s="1" t="s">
        <v>14911</v>
      </c>
      <c r="N13945" s="1" t="s">
        <v>61</v>
      </c>
      <c r="O13945" s="1" t="s">
        <v>25</v>
      </c>
    </row>
    <row r="13946" spans="2:15" ht="14.25" customHeight="1" x14ac:dyDescent="0.4">
      <c r="B13946" s="4">
        <v>3626</v>
      </c>
      <c r="C13946" s="1" t="s">
        <v>168</v>
      </c>
      <c r="D13946" s="1" t="s">
        <v>14972</v>
      </c>
      <c r="E13946" s="1" t="s">
        <v>14973</v>
      </c>
      <c r="F13946" s="1" t="s">
        <v>14974</v>
      </c>
      <c r="G13946" s="4">
        <v>1</v>
      </c>
      <c r="J13946" s="1" t="s">
        <v>14975</v>
      </c>
      <c r="K13946" s="1" t="s">
        <v>14976</v>
      </c>
      <c r="L13946" s="1" t="s">
        <v>23</v>
      </c>
      <c r="M13946" s="1" t="s">
        <v>14977</v>
      </c>
      <c r="N13946" s="1" t="s">
        <v>24</v>
      </c>
      <c r="O13946" s="1" t="s">
        <v>21</v>
      </c>
    </row>
    <row r="13947" spans="2:15" ht="14.25" customHeight="1" x14ac:dyDescent="0.4">
      <c r="B13947" s="4">
        <v>3635</v>
      </c>
      <c r="C13947" s="1" t="s">
        <v>168</v>
      </c>
      <c r="D13947" s="1" t="s">
        <v>15012</v>
      </c>
      <c r="E13947" s="1" t="s">
        <v>15013</v>
      </c>
      <c r="F13947" s="1" t="s">
        <v>15014</v>
      </c>
      <c r="G13947" s="4">
        <v>1</v>
      </c>
      <c r="J13947" s="1" t="s">
        <v>15015</v>
      </c>
      <c r="K13947" s="1" t="s">
        <v>724</v>
      </c>
      <c r="L13947" s="1" t="s">
        <v>23</v>
      </c>
      <c r="M13947" s="1" t="s">
        <v>15014</v>
      </c>
      <c r="N13947" s="1" t="s">
        <v>24</v>
      </c>
      <c r="O13947" s="1" t="s">
        <v>25</v>
      </c>
    </row>
    <row r="13948" spans="2:15" ht="14.25" customHeight="1" x14ac:dyDescent="0.4">
      <c r="B13948" s="4">
        <v>3636</v>
      </c>
      <c r="C13948" s="1" t="s">
        <v>168</v>
      </c>
      <c r="D13948" s="1" t="s">
        <v>15016</v>
      </c>
      <c r="E13948" s="1" t="s">
        <v>15017</v>
      </c>
      <c r="F13948" s="1" t="s">
        <v>15018</v>
      </c>
      <c r="H13948" s="4">
        <v>3</v>
      </c>
      <c r="J13948" s="1" t="s">
        <v>9662</v>
      </c>
      <c r="K13948" s="1" t="s">
        <v>1211</v>
      </c>
      <c r="L13948" s="1" t="s">
        <v>21</v>
      </c>
      <c r="M13948" s="1" t="s">
        <v>21</v>
      </c>
      <c r="N13948" s="1" t="s">
        <v>24</v>
      </c>
      <c r="O13948" s="1" t="s">
        <v>21</v>
      </c>
    </row>
    <row r="13949" spans="2:15" ht="14.25" customHeight="1" x14ac:dyDescent="0.4">
      <c r="B13949" s="4">
        <v>3642</v>
      </c>
      <c r="C13949" s="1" t="s">
        <v>168</v>
      </c>
      <c r="D13949" s="1" t="s">
        <v>15042</v>
      </c>
      <c r="E13949" s="1" t="s">
        <v>15043</v>
      </c>
      <c r="F13949" s="1" t="s">
        <v>15044</v>
      </c>
      <c r="G13949" s="4">
        <v>4</v>
      </c>
      <c r="H13949" s="4">
        <v>3</v>
      </c>
      <c r="J13949" s="1" t="s">
        <v>21</v>
      </c>
      <c r="K13949" s="1" t="s">
        <v>15045</v>
      </c>
      <c r="L13949" s="1" t="s">
        <v>21</v>
      </c>
      <c r="M13949" s="1" t="s">
        <v>21</v>
      </c>
      <c r="N13949" s="1" t="s">
        <v>24</v>
      </c>
      <c r="O13949" s="1" t="s">
        <v>25</v>
      </c>
    </row>
    <row r="13950" spans="2:15" ht="14.25" customHeight="1" x14ac:dyDescent="0.4">
      <c r="B13950" s="4">
        <v>3644</v>
      </c>
      <c r="C13950" s="1" t="s">
        <v>168</v>
      </c>
      <c r="D13950" s="1" t="s">
        <v>15049</v>
      </c>
      <c r="E13950" s="1" t="s">
        <v>15050</v>
      </c>
      <c r="F13950" s="1" t="s">
        <v>15051</v>
      </c>
      <c r="G13950" s="4">
        <v>1</v>
      </c>
      <c r="J13950" s="1" t="s">
        <v>21</v>
      </c>
      <c r="K13950" s="1" t="s">
        <v>15052</v>
      </c>
      <c r="L13950" s="1" t="s">
        <v>23</v>
      </c>
      <c r="M13950" s="1" t="s">
        <v>15051</v>
      </c>
      <c r="N13950" s="1" t="s">
        <v>24</v>
      </c>
      <c r="O13950" s="1" t="s">
        <v>25</v>
      </c>
    </row>
    <row r="13951" spans="2:15" ht="14.25" customHeight="1" x14ac:dyDescent="0.4">
      <c r="B13951" s="4">
        <v>3666</v>
      </c>
      <c r="C13951" s="1" t="s">
        <v>168</v>
      </c>
      <c r="D13951" s="1" t="s">
        <v>15122</v>
      </c>
      <c r="E13951" s="1" t="s">
        <v>15123</v>
      </c>
      <c r="F13951" s="1" t="s">
        <v>15124</v>
      </c>
      <c r="G13951" s="4">
        <v>2</v>
      </c>
      <c r="J13951" s="1" t="s">
        <v>15125</v>
      </c>
      <c r="K13951" s="1" t="s">
        <v>15126</v>
      </c>
      <c r="L13951" s="1" t="s">
        <v>21</v>
      </c>
      <c r="M13951" s="1" t="s">
        <v>21</v>
      </c>
      <c r="N13951" s="1" t="s">
        <v>55</v>
      </c>
      <c r="O13951" s="1" t="s">
        <v>25</v>
      </c>
    </row>
    <row r="13952" spans="2:15" ht="14.25" customHeight="1" x14ac:dyDescent="0.4">
      <c r="B13952" s="4">
        <v>3671</v>
      </c>
      <c r="C13952" s="1" t="s">
        <v>168</v>
      </c>
      <c r="D13952" s="1" t="s">
        <v>15143</v>
      </c>
      <c r="E13952" s="1" t="s">
        <v>15144</v>
      </c>
      <c r="F13952" s="1" t="s">
        <v>15145</v>
      </c>
      <c r="G13952" s="4">
        <v>1</v>
      </c>
      <c r="H13952" s="4">
        <v>1</v>
      </c>
      <c r="J13952" s="1" t="s">
        <v>21</v>
      </c>
      <c r="K13952" s="1" t="s">
        <v>132</v>
      </c>
      <c r="L13952" s="1" t="s">
        <v>23</v>
      </c>
      <c r="M13952" s="1" t="s">
        <v>15146</v>
      </c>
      <c r="N13952" s="1" t="s">
        <v>5548</v>
      </c>
      <c r="O13952" s="1" t="s">
        <v>25</v>
      </c>
    </row>
    <row r="13953" spans="2:15" ht="14.25" customHeight="1" x14ac:dyDescent="0.4">
      <c r="B13953" s="4">
        <v>3685</v>
      </c>
      <c r="C13953" s="1" t="s">
        <v>168</v>
      </c>
      <c r="D13953" s="1" t="s">
        <v>15200</v>
      </c>
      <c r="E13953" s="1" t="s">
        <v>15201</v>
      </c>
      <c r="F13953" s="1" t="s">
        <v>15202</v>
      </c>
      <c r="H13953" s="4">
        <v>1</v>
      </c>
      <c r="J13953" s="1" t="s">
        <v>15203</v>
      </c>
      <c r="K13953" s="1" t="s">
        <v>15204</v>
      </c>
      <c r="L13953" s="1" t="s">
        <v>23</v>
      </c>
      <c r="M13953" s="1" t="s">
        <v>15205</v>
      </c>
      <c r="N13953" s="1" t="s">
        <v>55</v>
      </c>
      <c r="O13953" s="1" t="s">
        <v>25</v>
      </c>
    </row>
    <row r="13954" spans="2:15" ht="14.25" customHeight="1" x14ac:dyDescent="0.4">
      <c r="B13954" s="4">
        <v>3688</v>
      </c>
      <c r="C13954" s="1" t="s">
        <v>168</v>
      </c>
      <c r="D13954" s="1" t="s">
        <v>15211</v>
      </c>
      <c r="E13954" s="1" t="s">
        <v>15212</v>
      </c>
      <c r="F13954" s="1" t="s">
        <v>15213</v>
      </c>
      <c r="G13954" s="4">
        <v>2</v>
      </c>
      <c r="H13954" s="4">
        <v>1</v>
      </c>
      <c r="J13954" s="1" t="s">
        <v>8460</v>
      </c>
      <c r="K13954" s="1" t="s">
        <v>15214</v>
      </c>
      <c r="L13954" s="1" t="s">
        <v>21</v>
      </c>
      <c r="M13954" s="1" t="s">
        <v>21</v>
      </c>
      <c r="N13954" s="1" t="s">
        <v>55</v>
      </c>
      <c r="O13954" s="1" t="s">
        <v>25</v>
      </c>
    </row>
    <row r="13955" spans="2:15" ht="14.25" customHeight="1" x14ac:dyDescent="0.4">
      <c r="B13955" s="4">
        <v>3695</v>
      </c>
      <c r="C13955" s="1" t="s">
        <v>168</v>
      </c>
      <c r="D13955" s="1" t="s">
        <v>13539</v>
      </c>
      <c r="E13955" s="1" t="s">
        <v>15239</v>
      </c>
      <c r="F13955" s="1" t="s">
        <v>15240</v>
      </c>
      <c r="G13955" s="4">
        <v>1</v>
      </c>
      <c r="J13955" s="1" t="s">
        <v>15241</v>
      </c>
      <c r="K13955" s="1" t="s">
        <v>15242</v>
      </c>
      <c r="L13955" s="1" t="s">
        <v>23</v>
      </c>
      <c r="M13955" s="1" t="s">
        <v>15243</v>
      </c>
      <c r="N13955" s="1" t="s">
        <v>208</v>
      </c>
      <c r="O13955" s="1" t="s">
        <v>25</v>
      </c>
    </row>
    <row r="13956" spans="2:15" ht="14.25" customHeight="1" x14ac:dyDescent="0.4">
      <c r="B13956" s="4">
        <v>3696</v>
      </c>
      <c r="C13956" s="1" t="s">
        <v>168</v>
      </c>
      <c r="D13956" s="1" t="s">
        <v>15244</v>
      </c>
      <c r="E13956" s="1" t="s">
        <v>15245</v>
      </c>
      <c r="F13956" s="1" t="s">
        <v>15246</v>
      </c>
      <c r="G13956" s="4">
        <v>2</v>
      </c>
      <c r="J13956" s="1" t="s">
        <v>15247</v>
      </c>
      <c r="K13956" s="1" t="s">
        <v>1277</v>
      </c>
      <c r="L13956" s="1" t="s">
        <v>21</v>
      </c>
      <c r="M13956" s="1" t="s">
        <v>21</v>
      </c>
      <c r="N13956" s="1" t="s">
        <v>31</v>
      </c>
      <c r="O13956" s="1" t="s">
        <v>25</v>
      </c>
    </row>
    <row r="13957" spans="2:15" ht="14.25" customHeight="1" x14ac:dyDescent="0.4">
      <c r="B13957" s="4">
        <v>3701</v>
      </c>
      <c r="C13957" s="1" t="s">
        <v>168</v>
      </c>
      <c r="D13957" s="1" t="s">
        <v>15259</v>
      </c>
      <c r="E13957" s="1" t="s">
        <v>15260</v>
      </c>
      <c r="F13957" s="1" t="s">
        <v>15261</v>
      </c>
      <c r="G13957" s="4">
        <v>1</v>
      </c>
      <c r="J13957" s="1" t="s">
        <v>21</v>
      </c>
      <c r="K13957" s="1" t="s">
        <v>7096</v>
      </c>
      <c r="L13957" s="1" t="s">
        <v>23</v>
      </c>
      <c r="M13957" s="1" t="s">
        <v>15262</v>
      </c>
      <c r="N13957" s="1" t="s">
        <v>31</v>
      </c>
      <c r="O13957" s="1" t="s">
        <v>21</v>
      </c>
    </row>
    <row r="13958" spans="2:15" ht="14.25" customHeight="1" x14ac:dyDescent="0.4">
      <c r="B13958" s="4">
        <v>3712</v>
      </c>
      <c r="C13958" s="1" t="s">
        <v>168</v>
      </c>
      <c r="D13958" s="1" t="s">
        <v>15302</v>
      </c>
      <c r="E13958" s="1" t="s">
        <v>15303</v>
      </c>
      <c r="F13958" s="1" t="s">
        <v>15304</v>
      </c>
      <c r="G13958" s="4">
        <v>1</v>
      </c>
      <c r="J13958" s="1" t="s">
        <v>8460</v>
      </c>
      <c r="K13958" s="1" t="s">
        <v>132</v>
      </c>
      <c r="L13958" s="1" t="s">
        <v>21</v>
      </c>
      <c r="M13958" s="1" t="s">
        <v>21</v>
      </c>
      <c r="N13958" s="1" t="s">
        <v>61</v>
      </c>
      <c r="O13958" s="1" t="s">
        <v>25</v>
      </c>
    </row>
    <row r="13959" spans="2:15" ht="14.25" customHeight="1" x14ac:dyDescent="0.4">
      <c r="B13959" s="4">
        <v>3722</v>
      </c>
      <c r="C13959" s="1" t="s">
        <v>168</v>
      </c>
      <c r="D13959" s="1" t="s">
        <v>15342</v>
      </c>
      <c r="E13959" s="1" t="s">
        <v>15343</v>
      </c>
      <c r="F13959" s="1" t="s">
        <v>15344</v>
      </c>
      <c r="G13959" s="4">
        <v>3</v>
      </c>
      <c r="H13959" s="4">
        <v>1</v>
      </c>
      <c r="J13959" s="1" t="s">
        <v>15345</v>
      </c>
      <c r="K13959" s="1" t="s">
        <v>1240</v>
      </c>
      <c r="L13959" s="1" t="s">
        <v>23</v>
      </c>
      <c r="M13959" s="1" t="s">
        <v>15346</v>
      </c>
      <c r="N13959" s="1" t="s">
        <v>24</v>
      </c>
      <c r="O13959" s="1" t="s">
        <v>25</v>
      </c>
    </row>
    <row r="13960" spans="2:15" ht="14.25" customHeight="1" x14ac:dyDescent="0.4">
      <c r="B13960" s="4">
        <v>3724</v>
      </c>
      <c r="C13960" s="1" t="s">
        <v>168</v>
      </c>
      <c r="D13960" s="1" t="s">
        <v>15351</v>
      </c>
      <c r="E13960" s="1" t="s">
        <v>15352</v>
      </c>
      <c r="F13960" s="1" t="s">
        <v>15353</v>
      </c>
      <c r="G13960" s="4">
        <v>3</v>
      </c>
      <c r="J13960" s="1" t="s">
        <v>21</v>
      </c>
      <c r="K13960" s="1" t="s">
        <v>15354</v>
      </c>
      <c r="L13960" s="1" t="s">
        <v>21</v>
      </c>
      <c r="M13960" s="1" t="s">
        <v>21</v>
      </c>
      <c r="N13960" s="1" t="s">
        <v>24</v>
      </c>
      <c r="O13960" s="1" t="s">
        <v>25</v>
      </c>
    </row>
    <row r="13961" spans="2:15" ht="14.25" customHeight="1" x14ac:dyDescent="0.4">
      <c r="B13961" s="4">
        <v>3728</v>
      </c>
      <c r="C13961" s="1" t="s">
        <v>168</v>
      </c>
      <c r="D13961" s="1" t="s">
        <v>15367</v>
      </c>
      <c r="E13961" s="1" t="s">
        <v>15368</v>
      </c>
      <c r="F13961" s="1" t="s">
        <v>15369</v>
      </c>
      <c r="G13961" s="4">
        <v>2</v>
      </c>
      <c r="J13961" s="1" t="s">
        <v>15370</v>
      </c>
      <c r="K13961" s="1" t="s">
        <v>15371</v>
      </c>
      <c r="L13961" s="1" t="s">
        <v>21</v>
      </c>
      <c r="M13961" s="1" t="s">
        <v>21</v>
      </c>
      <c r="N13961" s="1" t="s">
        <v>24</v>
      </c>
      <c r="O13961" s="1" t="s">
        <v>25</v>
      </c>
    </row>
    <row r="13962" spans="2:15" ht="14.25" customHeight="1" x14ac:dyDescent="0.4">
      <c r="B13962" s="4">
        <v>3741</v>
      </c>
      <c r="C13962" s="1" t="s">
        <v>168</v>
      </c>
      <c r="D13962" s="1" t="s">
        <v>15423</v>
      </c>
      <c r="E13962" s="1" t="s">
        <v>15424</v>
      </c>
      <c r="F13962" s="1" t="s">
        <v>15425</v>
      </c>
      <c r="H13962" s="4">
        <v>1</v>
      </c>
      <c r="J13962" s="1" t="s">
        <v>21</v>
      </c>
      <c r="K13962" s="1" t="s">
        <v>15426</v>
      </c>
      <c r="L13962" s="1" t="s">
        <v>21</v>
      </c>
      <c r="M13962" s="1" t="s">
        <v>21</v>
      </c>
      <c r="N13962" s="1" t="s">
        <v>55</v>
      </c>
      <c r="O13962" s="1" t="s">
        <v>25</v>
      </c>
    </row>
    <row r="13963" spans="2:15" ht="14.25" customHeight="1" x14ac:dyDescent="0.4">
      <c r="B13963" s="4">
        <v>3745</v>
      </c>
      <c r="C13963" s="1" t="s">
        <v>168</v>
      </c>
      <c r="D13963" s="1" t="s">
        <v>15438</v>
      </c>
      <c r="E13963" s="1" t="s">
        <v>15439</v>
      </c>
      <c r="F13963" s="1" t="s">
        <v>15440</v>
      </c>
      <c r="G13963" s="4">
        <v>3</v>
      </c>
      <c r="J13963" s="1" t="s">
        <v>21</v>
      </c>
      <c r="K13963" s="1" t="s">
        <v>15441</v>
      </c>
      <c r="L13963" s="1" t="s">
        <v>21</v>
      </c>
      <c r="M13963" s="1" t="s">
        <v>21</v>
      </c>
      <c r="N13963" s="1" t="s">
        <v>55</v>
      </c>
      <c r="O13963" s="1" t="s">
        <v>25</v>
      </c>
    </row>
    <row r="13964" spans="2:15" ht="14.25" customHeight="1" x14ac:dyDescent="0.4">
      <c r="B13964" s="4">
        <v>3748</v>
      </c>
      <c r="C13964" s="1" t="s">
        <v>168</v>
      </c>
      <c r="D13964" s="1" t="s">
        <v>15450</v>
      </c>
      <c r="E13964" s="1" t="s">
        <v>15451</v>
      </c>
      <c r="F13964" s="1" t="s">
        <v>15452</v>
      </c>
      <c r="G13964" s="4">
        <v>1</v>
      </c>
      <c r="J13964" s="1" t="s">
        <v>8460</v>
      </c>
      <c r="K13964" s="1" t="s">
        <v>132</v>
      </c>
      <c r="L13964" s="1" t="s">
        <v>23</v>
      </c>
      <c r="M13964" s="1" t="s">
        <v>15452</v>
      </c>
      <c r="N13964" s="1" t="s">
        <v>24</v>
      </c>
      <c r="O13964" s="1" t="s">
        <v>25</v>
      </c>
    </row>
    <row r="13965" spans="2:15" ht="14.25" customHeight="1" x14ac:dyDescent="0.4">
      <c r="B13965" s="4">
        <v>3755</v>
      </c>
      <c r="C13965" s="1" t="s">
        <v>168</v>
      </c>
      <c r="D13965" s="1" t="s">
        <v>15481</v>
      </c>
      <c r="E13965" s="1" t="s">
        <v>15482</v>
      </c>
      <c r="F13965" s="1" t="s">
        <v>15483</v>
      </c>
      <c r="G13965" s="4">
        <v>2</v>
      </c>
      <c r="H13965" s="4">
        <v>1</v>
      </c>
      <c r="J13965" s="1" t="s">
        <v>21</v>
      </c>
      <c r="K13965" s="1" t="s">
        <v>15484</v>
      </c>
      <c r="L13965" s="1" t="s">
        <v>23</v>
      </c>
      <c r="M13965" s="1" t="s">
        <v>15485</v>
      </c>
      <c r="N13965" s="1" t="s">
        <v>343</v>
      </c>
      <c r="O13965" s="1" t="s">
        <v>25</v>
      </c>
    </row>
    <row r="13966" spans="2:15" ht="14.25" customHeight="1" x14ac:dyDescent="0.4">
      <c r="B13966" s="4">
        <v>3758</v>
      </c>
      <c r="C13966" s="1" t="s">
        <v>168</v>
      </c>
      <c r="D13966" s="1" t="s">
        <v>15494</v>
      </c>
      <c r="E13966" s="1" t="s">
        <v>15495</v>
      </c>
      <c r="F13966" s="1" t="s">
        <v>15496</v>
      </c>
      <c r="G13966" s="4">
        <v>1</v>
      </c>
      <c r="J13966" s="1" t="s">
        <v>21</v>
      </c>
      <c r="K13966" s="1" t="s">
        <v>15497</v>
      </c>
      <c r="L13966" s="1" t="s">
        <v>21</v>
      </c>
      <c r="M13966" s="1" t="s">
        <v>21</v>
      </c>
      <c r="N13966" s="1" t="s">
        <v>55</v>
      </c>
      <c r="O13966" s="1" t="s">
        <v>25</v>
      </c>
    </row>
    <row r="13967" spans="2:15" ht="14.25" customHeight="1" x14ac:dyDescent="0.4">
      <c r="B13967" s="4">
        <v>3783</v>
      </c>
      <c r="C13967" s="1" t="s">
        <v>168</v>
      </c>
      <c r="D13967" s="1" t="s">
        <v>15593</v>
      </c>
      <c r="E13967" s="1" t="s">
        <v>15594</v>
      </c>
      <c r="F13967" s="1" t="s">
        <v>15595</v>
      </c>
      <c r="G13967" s="4">
        <v>2</v>
      </c>
      <c r="H13967" s="4">
        <v>3</v>
      </c>
      <c r="J13967" s="1" t="s">
        <v>9662</v>
      </c>
      <c r="K13967" s="1" t="s">
        <v>15596</v>
      </c>
      <c r="L13967" s="1" t="s">
        <v>21</v>
      </c>
      <c r="M13967" s="1" t="s">
        <v>21</v>
      </c>
      <c r="N13967" s="1" t="s">
        <v>24</v>
      </c>
      <c r="O13967" s="1" t="s">
        <v>21</v>
      </c>
    </row>
    <row r="13968" spans="2:15" ht="14.25" customHeight="1" x14ac:dyDescent="0.4">
      <c r="B13968" s="4">
        <v>3804</v>
      </c>
      <c r="C13968" s="1" t="s">
        <v>168</v>
      </c>
      <c r="D13968" s="1" t="s">
        <v>15673</v>
      </c>
      <c r="E13968" s="1" t="s">
        <v>15674</v>
      </c>
      <c r="F13968" s="1" t="s">
        <v>15675</v>
      </c>
      <c r="G13968" s="4">
        <v>1</v>
      </c>
      <c r="J13968" s="1" t="s">
        <v>10601</v>
      </c>
      <c r="K13968" s="1" t="s">
        <v>132</v>
      </c>
      <c r="L13968" s="1" t="s">
        <v>23</v>
      </c>
      <c r="M13968" s="1" t="s">
        <v>15675</v>
      </c>
      <c r="N13968" s="1" t="s">
        <v>24</v>
      </c>
      <c r="O13968" s="1" t="s">
        <v>25</v>
      </c>
    </row>
    <row r="13969" spans="2:15" ht="14.25" customHeight="1" x14ac:dyDescent="0.4">
      <c r="B13969" s="4">
        <v>3808</v>
      </c>
      <c r="C13969" s="1" t="s">
        <v>168</v>
      </c>
      <c r="D13969" s="1" t="s">
        <v>15689</v>
      </c>
      <c r="E13969" s="1" t="s">
        <v>15690</v>
      </c>
      <c r="F13969" s="1" t="s">
        <v>15691</v>
      </c>
      <c r="G13969" s="4">
        <v>1</v>
      </c>
      <c r="H13969" s="4">
        <v>4</v>
      </c>
      <c r="J13969" s="1" t="s">
        <v>15692</v>
      </c>
      <c r="K13969" s="1" t="s">
        <v>7645</v>
      </c>
      <c r="L13969" s="1" t="s">
        <v>21</v>
      </c>
      <c r="M13969" s="1" t="s">
        <v>21</v>
      </c>
      <c r="N13969" s="1" t="s">
        <v>24</v>
      </c>
      <c r="O13969" s="1" t="s">
        <v>21</v>
      </c>
    </row>
    <row r="13970" spans="2:15" ht="14.25" customHeight="1" x14ac:dyDescent="0.4">
      <c r="B13970" s="4">
        <v>3819</v>
      </c>
      <c r="C13970" s="1" t="s">
        <v>168</v>
      </c>
      <c r="D13970" s="1" t="s">
        <v>15726</v>
      </c>
      <c r="E13970" s="1" t="s">
        <v>15727</v>
      </c>
      <c r="F13970" s="1" t="s">
        <v>15728</v>
      </c>
      <c r="G13970" s="4">
        <v>1</v>
      </c>
      <c r="H13970" s="4">
        <v>2</v>
      </c>
      <c r="J13970" s="1" t="s">
        <v>21</v>
      </c>
      <c r="K13970" s="1" t="s">
        <v>15729</v>
      </c>
      <c r="L13970" s="1" t="s">
        <v>21</v>
      </c>
      <c r="M13970" s="1" t="s">
        <v>21</v>
      </c>
      <c r="N13970" s="1" t="s">
        <v>24</v>
      </c>
      <c r="O13970" s="1" t="s">
        <v>25</v>
      </c>
    </row>
    <row r="13971" spans="2:15" ht="14.25" customHeight="1" x14ac:dyDescent="0.4">
      <c r="B13971" s="4">
        <v>3833</v>
      </c>
      <c r="C13971" s="1" t="s">
        <v>168</v>
      </c>
      <c r="D13971" s="1" t="s">
        <v>15771</v>
      </c>
      <c r="E13971" s="1" t="s">
        <v>15772</v>
      </c>
      <c r="F13971" s="1" t="s">
        <v>15773</v>
      </c>
      <c r="H13971" s="4">
        <v>1</v>
      </c>
      <c r="J13971" s="1" t="s">
        <v>21</v>
      </c>
      <c r="K13971" s="1" t="s">
        <v>15774</v>
      </c>
      <c r="L13971" s="1" t="s">
        <v>23</v>
      </c>
      <c r="M13971" s="1" t="s">
        <v>15773</v>
      </c>
      <c r="N13971" s="1" t="s">
        <v>24</v>
      </c>
      <c r="O13971" s="1" t="s">
        <v>25</v>
      </c>
    </row>
    <row r="13972" spans="2:15" ht="14.25" customHeight="1" x14ac:dyDescent="0.4">
      <c r="B13972" s="4">
        <v>3850</v>
      </c>
      <c r="C13972" s="1" t="s">
        <v>168</v>
      </c>
      <c r="D13972" s="1" t="s">
        <v>15833</v>
      </c>
      <c r="E13972" s="1" t="s">
        <v>15834</v>
      </c>
      <c r="F13972" s="1" t="s">
        <v>15835</v>
      </c>
      <c r="G13972" s="4">
        <v>1</v>
      </c>
      <c r="J13972" s="1" t="s">
        <v>8460</v>
      </c>
      <c r="K13972" s="1" t="s">
        <v>15836</v>
      </c>
      <c r="L13972" s="1" t="s">
        <v>21</v>
      </c>
      <c r="M13972" s="1" t="s">
        <v>21</v>
      </c>
      <c r="N13972" s="1" t="s">
        <v>208</v>
      </c>
      <c r="O13972" s="1" t="s">
        <v>25</v>
      </c>
    </row>
    <row r="13973" spans="2:15" ht="14.25" customHeight="1" x14ac:dyDescent="0.4">
      <c r="B13973" s="4">
        <v>3867</v>
      </c>
      <c r="C13973" s="1" t="s">
        <v>168</v>
      </c>
      <c r="D13973" s="1" t="s">
        <v>15899</v>
      </c>
      <c r="E13973" s="1" t="s">
        <v>15900</v>
      </c>
      <c r="F13973" s="1" t="s">
        <v>15901</v>
      </c>
      <c r="G13973" s="4">
        <v>2</v>
      </c>
      <c r="J13973" s="1" t="s">
        <v>8460</v>
      </c>
      <c r="K13973" s="1" t="s">
        <v>14283</v>
      </c>
      <c r="L13973" s="1" t="s">
        <v>23</v>
      </c>
      <c r="M13973" s="1" t="s">
        <v>15902</v>
      </c>
      <c r="N13973" s="1" t="s">
        <v>55</v>
      </c>
      <c r="O13973" s="1" t="s">
        <v>21</v>
      </c>
    </row>
    <row r="13974" spans="2:15" ht="14.25" customHeight="1" x14ac:dyDescent="0.4">
      <c r="B13974" s="4">
        <v>3891</v>
      </c>
      <c r="C13974" s="1" t="s">
        <v>168</v>
      </c>
      <c r="D13974" s="1" t="s">
        <v>15992</v>
      </c>
      <c r="E13974" s="1" t="s">
        <v>15993</v>
      </c>
      <c r="F13974" s="1" t="s">
        <v>15994</v>
      </c>
      <c r="G13974" s="4">
        <v>1</v>
      </c>
      <c r="H13974" s="4">
        <v>1</v>
      </c>
      <c r="J13974" s="1" t="s">
        <v>15995</v>
      </c>
      <c r="K13974" s="1" t="s">
        <v>15996</v>
      </c>
      <c r="L13974" s="1" t="s">
        <v>23</v>
      </c>
      <c r="M13974" s="1" t="s">
        <v>15994</v>
      </c>
      <c r="N13974" s="1" t="s">
        <v>24</v>
      </c>
      <c r="O13974" s="1" t="s">
        <v>25</v>
      </c>
    </row>
    <row r="13975" spans="2:15" ht="14.25" customHeight="1" x14ac:dyDescent="0.4">
      <c r="B13975" s="4">
        <v>3912</v>
      </c>
      <c r="C13975" s="1" t="s">
        <v>168</v>
      </c>
      <c r="D13975" s="1" t="s">
        <v>16078</v>
      </c>
      <c r="E13975" s="1" t="s">
        <v>16079</v>
      </c>
      <c r="F13975" s="1" t="s">
        <v>16080</v>
      </c>
      <c r="G13975" s="4">
        <v>1</v>
      </c>
      <c r="J13975" s="1" t="s">
        <v>16081</v>
      </c>
      <c r="K13975" s="1" t="s">
        <v>16082</v>
      </c>
      <c r="L13975" s="1" t="s">
        <v>23</v>
      </c>
      <c r="M13975" s="1" t="s">
        <v>16083</v>
      </c>
      <c r="N13975" s="1" t="s">
        <v>31</v>
      </c>
      <c r="O13975" s="1" t="s">
        <v>21</v>
      </c>
    </row>
    <row r="13976" spans="2:15" ht="14.25" customHeight="1" x14ac:dyDescent="0.4">
      <c r="B13976" s="4">
        <v>3939</v>
      </c>
      <c r="C13976" s="1" t="s">
        <v>168</v>
      </c>
      <c r="D13976" s="1" t="s">
        <v>16184</v>
      </c>
      <c r="E13976" s="1" t="s">
        <v>16185</v>
      </c>
      <c r="F13976" s="1" t="s">
        <v>16186</v>
      </c>
      <c r="H13976" s="4">
        <v>1</v>
      </c>
      <c r="J13976" s="1" t="s">
        <v>16187</v>
      </c>
      <c r="K13976" s="1" t="s">
        <v>16188</v>
      </c>
      <c r="L13976" s="1" t="s">
        <v>23</v>
      </c>
      <c r="M13976" s="1" t="s">
        <v>16186</v>
      </c>
      <c r="N13976" s="1" t="s">
        <v>24</v>
      </c>
      <c r="O13976" s="1" t="s">
        <v>25</v>
      </c>
    </row>
    <row r="13977" spans="2:15" ht="14.25" customHeight="1" x14ac:dyDescent="0.4">
      <c r="B13977" s="4">
        <v>3959</v>
      </c>
      <c r="C13977" s="1" t="s">
        <v>168</v>
      </c>
      <c r="D13977" s="1" t="s">
        <v>16260</v>
      </c>
      <c r="E13977" s="1" t="s">
        <v>16261</v>
      </c>
      <c r="F13977" s="1" t="s">
        <v>16262</v>
      </c>
      <c r="G13977" s="4">
        <v>1</v>
      </c>
      <c r="J13977" s="1" t="s">
        <v>16044</v>
      </c>
      <c r="K13977" s="1" t="s">
        <v>2685</v>
      </c>
      <c r="L13977" s="1" t="s">
        <v>21</v>
      </c>
      <c r="M13977" s="1" t="s">
        <v>21</v>
      </c>
      <c r="N13977" s="1" t="s">
        <v>24</v>
      </c>
      <c r="O13977" s="1" t="s">
        <v>25</v>
      </c>
    </row>
    <row r="13978" spans="2:15" ht="14.25" customHeight="1" x14ac:dyDescent="0.4">
      <c r="B13978" s="4">
        <v>3980</v>
      </c>
      <c r="C13978" s="1" t="s">
        <v>168</v>
      </c>
      <c r="D13978" s="1" t="s">
        <v>16331</v>
      </c>
      <c r="E13978" s="1" t="s">
        <v>16332</v>
      </c>
      <c r="F13978" s="1" t="s">
        <v>16333</v>
      </c>
      <c r="G13978" s="4">
        <v>2</v>
      </c>
      <c r="J13978" s="1" t="s">
        <v>21</v>
      </c>
      <c r="K13978" s="1" t="s">
        <v>16334</v>
      </c>
      <c r="L13978" s="1" t="s">
        <v>23</v>
      </c>
      <c r="M13978" s="1" t="s">
        <v>16335</v>
      </c>
      <c r="N13978" s="1" t="s">
        <v>24</v>
      </c>
      <c r="O13978" s="1" t="s">
        <v>25</v>
      </c>
    </row>
    <row r="13979" spans="2:15" ht="14.25" customHeight="1" x14ac:dyDescent="0.4">
      <c r="B13979" s="4">
        <v>3995</v>
      </c>
      <c r="C13979" s="1" t="s">
        <v>168</v>
      </c>
      <c r="D13979" s="1" t="s">
        <v>16381</v>
      </c>
      <c r="E13979" s="1" t="s">
        <v>16382</v>
      </c>
      <c r="F13979" s="1" t="s">
        <v>16383</v>
      </c>
      <c r="G13979" s="4">
        <v>2</v>
      </c>
      <c r="H13979" s="4">
        <v>2</v>
      </c>
      <c r="J13979" s="1" t="s">
        <v>15868</v>
      </c>
      <c r="K13979" s="1" t="s">
        <v>16384</v>
      </c>
      <c r="L13979" s="1" t="s">
        <v>23</v>
      </c>
      <c r="M13979" s="1" t="s">
        <v>16383</v>
      </c>
      <c r="N13979" s="1" t="s">
        <v>24</v>
      </c>
      <c r="O13979" s="1" t="s">
        <v>25</v>
      </c>
    </row>
    <row r="13980" spans="2:15" ht="14.25" customHeight="1" x14ac:dyDescent="0.4">
      <c r="B13980" s="4">
        <v>4013</v>
      </c>
      <c r="C13980" s="1" t="s">
        <v>168</v>
      </c>
      <c r="D13980" s="1" t="s">
        <v>16447</v>
      </c>
      <c r="E13980" s="1" t="s">
        <v>16448</v>
      </c>
      <c r="F13980" s="1" t="s">
        <v>16449</v>
      </c>
      <c r="H13980" s="4">
        <v>2</v>
      </c>
      <c r="J13980" s="1" t="s">
        <v>16450</v>
      </c>
      <c r="K13980" s="1" t="s">
        <v>7547</v>
      </c>
      <c r="L13980" s="1" t="s">
        <v>21</v>
      </c>
      <c r="M13980" s="1" t="s">
        <v>21</v>
      </c>
      <c r="N13980" s="1" t="s">
        <v>24</v>
      </c>
      <c r="O13980" s="1" t="s">
        <v>21</v>
      </c>
    </row>
    <row r="13981" spans="2:15" ht="14.25" customHeight="1" x14ac:dyDescent="0.4">
      <c r="B13981" s="4">
        <v>4057</v>
      </c>
      <c r="C13981" s="1" t="s">
        <v>168</v>
      </c>
      <c r="D13981" s="1" t="s">
        <v>16612</v>
      </c>
      <c r="E13981" s="1" t="s">
        <v>16613</v>
      </c>
      <c r="F13981" s="1" t="s">
        <v>16614</v>
      </c>
      <c r="I13981" s="4">
        <v>1</v>
      </c>
      <c r="J13981" s="1" t="s">
        <v>21</v>
      </c>
      <c r="K13981" s="1" t="s">
        <v>16615</v>
      </c>
      <c r="L13981" s="1" t="s">
        <v>23</v>
      </c>
      <c r="M13981" s="1" t="s">
        <v>16614</v>
      </c>
      <c r="N13981" s="1" t="s">
        <v>68</v>
      </c>
      <c r="O13981" s="1" t="s">
        <v>21</v>
      </c>
    </row>
    <row r="13982" spans="2:15" ht="14.25" customHeight="1" x14ac:dyDescent="0.4">
      <c r="B13982" s="4">
        <v>4062</v>
      </c>
      <c r="C13982" s="1" t="s">
        <v>168</v>
      </c>
      <c r="D13982" s="1" t="s">
        <v>16630</v>
      </c>
      <c r="E13982" s="1" t="s">
        <v>16631</v>
      </c>
      <c r="F13982" s="1" t="s">
        <v>16632</v>
      </c>
      <c r="G13982" s="4">
        <v>8</v>
      </c>
      <c r="H13982" s="4">
        <v>7</v>
      </c>
      <c r="J13982" s="1" t="s">
        <v>9662</v>
      </c>
      <c r="K13982" s="1" t="s">
        <v>16633</v>
      </c>
      <c r="L13982" s="1" t="s">
        <v>21</v>
      </c>
      <c r="M13982" s="1" t="s">
        <v>21</v>
      </c>
      <c r="N13982" s="1" t="s">
        <v>24</v>
      </c>
      <c r="O13982" s="1" t="s">
        <v>21</v>
      </c>
    </row>
    <row r="13983" spans="2:15" ht="14.25" customHeight="1" x14ac:dyDescent="0.4">
      <c r="B13983" s="4">
        <v>4069</v>
      </c>
      <c r="C13983" s="1" t="s">
        <v>168</v>
      </c>
      <c r="D13983" s="1" t="s">
        <v>16660</v>
      </c>
      <c r="E13983" s="1" t="s">
        <v>16661</v>
      </c>
      <c r="F13983" s="1" t="s">
        <v>16662</v>
      </c>
      <c r="H13983" s="4">
        <v>1</v>
      </c>
      <c r="J13983" s="1" t="s">
        <v>16663</v>
      </c>
      <c r="K13983" s="1" t="s">
        <v>225</v>
      </c>
      <c r="L13983" s="1" t="s">
        <v>21</v>
      </c>
      <c r="M13983" s="1" t="s">
        <v>21</v>
      </c>
      <c r="N13983" s="1" t="s">
        <v>24</v>
      </c>
      <c r="O13983" s="1" t="s">
        <v>21</v>
      </c>
    </row>
    <row r="13984" spans="2:15" ht="14.25" customHeight="1" x14ac:dyDescent="0.4">
      <c r="B13984" s="4">
        <v>4072</v>
      </c>
      <c r="C13984" s="1" t="s">
        <v>168</v>
      </c>
      <c r="D13984" s="1" t="s">
        <v>16672</v>
      </c>
      <c r="E13984" s="1" t="s">
        <v>16673</v>
      </c>
      <c r="F13984" s="1" t="s">
        <v>16674</v>
      </c>
      <c r="G13984" s="4">
        <v>1</v>
      </c>
      <c r="H13984" s="4">
        <v>1</v>
      </c>
      <c r="J13984" s="1" t="s">
        <v>16675</v>
      </c>
      <c r="K13984" s="1" t="s">
        <v>16676</v>
      </c>
      <c r="L13984" s="1" t="s">
        <v>23</v>
      </c>
      <c r="M13984" s="1" t="s">
        <v>16677</v>
      </c>
      <c r="N13984" s="1" t="s">
        <v>24</v>
      </c>
      <c r="O13984" s="1" t="s">
        <v>25</v>
      </c>
    </row>
    <row r="13985" spans="2:15" ht="14.25" customHeight="1" x14ac:dyDescent="0.4">
      <c r="B13985" s="4">
        <v>4083</v>
      </c>
      <c r="C13985" s="1" t="s">
        <v>168</v>
      </c>
      <c r="D13985" s="1" t="s">
        <v>16714</v>
      </c>
      <c r="E13985" s="1" t="s">
        <v>16715</v>
      </c>
      <c r="F13985" s="1" t="s">
        <v>16716</v>
      </c>
      <c r="G13985" s="4">
        <v>2</v>
      </c>
      <c r="H13985" s="4">
        <v>1</v>
      </c>
      <c r="J13985" s="1" t="s">
        <v>21</v>
      </c>
      <c r="K13985" s="1" t="s">
        <v>16717</v>
      </c>
      <c r="L13985" s="1" t="s">
        <v>21</v>
      </c>
      <c r="M13985" s="1" t="s">
        <v>21</v>
      </c>
      <c r="N13985" s="1" t="s">
        <v>24</v>
      </c>
      <c r="O13985" s="1" t="s">
        <v>25</v>
      </c>
    </row>
    <row r="13986" spans="2:15" ht="14.25" customHeight="1" x14ac:dyDescent="0.4">
      <c r="B13986" s="4">
        <v>4098</v>
      </c>
      <c r="C13986" s="1" t="s">
        <v>168</v>
      </c>
      <c r="D13986" s="1" t="s">
        <v>16765</v>
      </c>
      <c r="E13986" s="1" t="s">
        <v>16766</v>
      </c>
      <c r="F13986" s="1" t="s">
        <v>16767</v>
      </c>
      <c r="G13986" s="4">
        <v>1</v>
      </c>
      <c r="J13986" s="1" t="s">
        <v>16768</v>
      </c>
      <c r="K13986" s="1" t="s">
        <v>16769</v>
      </c>
      <c r="L13986" s="1" t="s">
        <v>23</v>
      </c>
      <c r="M13986" s="1" t="s">
        <v>16770</v>
      </c>
      <c r="N13986" s="1" t="s">
        <v>55</v>
      </c>
      <c r="O13986" s="1" t="s">
        <v>25</v>
      </c>
    </row>
    <row r="13987" spans="2:15" ht="14.25" customHeight="1" x14ac:dyDescent="0.4">
      <c r="B13987" s="4">
        <v>4101</v>
      </c>
      <c r="C13987" s="1" t="s">
        <v>168</v>
      </c>
      <c r="D13987" s="1" t="s">
        <v>2291</v>
      </c>
      <c r="E13987" s="1" t="s">
        <v>16780</v>
      </c>
      <c r="F13987" s="1" t="s">
        <v>16781</v>
      </c>
      <c r="G13987" s="4">
        <v>2</v>
      </c>
      <c r="H13987" s="4">
        <v>1</v>
      </c>
      <c r="J13987" s="1" t="s">
        <v>13542</v>
      </c>
      <c r="K13987" s="1" t="s">
        <v>16782</v>
      </c>
      <c r="L13987" s="1" t="s">
        <v>23</v>
      </c>
      <c r="M13987" s="1" t="s">
        <v>9436</v>
      </c>
      <c r="N13987" s="1" t="s">
        <v>208</v>
      </c>
      <c r="O13987" s="1" t="s">
        <v>25</v>
      </c>
    </row>
    <row r="13988" spans="2:15" ht="14.25" customHeight="1" x14ac:dyDescent="0.4">
      <c r="B13988" s="4">
        <v>4118</v>
      </c>
      <c r="C13988" s="1" t="s">
        <v>168</v>
      </c>
      <c r="D13988" s="1" t="s">
        <v>16838</v>
      </c>
      <c r="E13988" s="1" t="s">
        <v>16839</v>
      </c>
      <c r="F13988" s="1" t="s">
        <v>16840</v>
      </c>
      <c r="G13988" s="4">
        <v>2</v>
      </c>
      <c r="J13988" s="1" t="s">
        <v>21</v>
      </c>
      <c r="K13988" s="1" t="s">
        <v>16841</v>
      </c>
      <c r="L13988" s="1" t="s">
        <v>21</v>
      </c>
      <c r="M13988" s="1" t="s">
        <v>21</v>
      </c>
      <c r="N13988" s="1" t="s">
        <v>24</v>
      </c>
      <c r="O13988" s="1" t="s">
        <v>25</v>
      </c>
    </row>
    <row r="13989" spans="2:15" ht="14.25" customHeight="1" x14ac:dyDescent="0.4">
      <c r="B13989" s="4">
        <v>4123</v>
      </c>
      <c r="C13989" s="1" t="s">
        <v>168</v>
      </c>
      <c r="D13989" s="1" t="s">
        <v>16857</v>
      </c>
      <c r="E13989" s="1" t="s">
        <v>16858</v>
      </c>
      <c r="F13989" s="1" t="s">
        <v>16859</v>
      </c>
      <c r="G13989" s="4">
        <v>1</v>
      </c>
      <c r="H13989" s="4">
        <v>1</v>
      </c>
      <c r="J13989" s="1" t="s">
        <v>16860</v>
      </c>
      <c r="K13989" s="1" t="s">
        <v>16861</v>
      </c>
      <c r="L13989" s="1" t="s">
        <v>23</v>
      </c>
      <c r="M13989" s="1" t="s">
        <v>16859</v>
      </c>
      <c r="N13989" s="1" t="s">
        <v>68</v>
      </c>
      <c r="O13989" s="1" t="s">
        <v>25</v>
      </c>
    </row>
    <row r="13990" spans="2:15" ht="14.25" customHeight="1" x14ac:dyDescent="0.4">
      <c r="B13990" s="4">
        <v>4124</v>
      </c>
      <c r="C13990" s="1" t="s">
        <v>168</v>
      </c>
      <c r="D13990" s="1" t="s">
        <v>16862</v>
      </c>
      <c r="E13990" s="1" t="s">
        <v>16863</v>
      </c>
      <c r="F13990" s="1" t="s">
        <v>16864</v>
      </c>
      <c r="H13990" s="4">
        <v>1</v>
      </c>
      <c r="J13990" s="1" t="s">
        <v>16865</v>
      </c>
      <c r="K13990" s="1" t="s">
        <v>16866</v>
      </c>
      <c r="L13990" s="1" t="s">
        <v>23</v>
      </c>
      <c r="M13990" s="1" t="s">
        <v>16867</v>
      </c>
      <c r="N13990" s="1" t="s">
        <v>31</v>
      </c>
      <c r="O13990" s="1" t="s">
        <v>21</v>
      </c>
    </row>
    <row r="13991" spans="2:15" ht="14.25" customHeight="1" x14ac:dyDescent="0.4">
      <c r="B13991" s="4">
        <v>4178</v>
      </c>
      <c r="C13991" s="1" t="s">
        <v>168</v>
      </c>
      <c r="D13991" s="1" t="s">
        <v>17078</v>
      </c>
      <c r="E13991" s="1" t="s">
        <v>17079</v>
      </c>
      <c r="F13991" s="1" t="s">
        <v>17080</v>
      </c>
      <c r="G13991" s="4">
        <v>1</v>
      </c>
      <c r="J13991" s="1" t="s">
        <v>17081</v>
      </c>
      <c r="K13991" s="1" t="s">
        <v>13157</v>
      </c>
      <c r="L13991" s="1" t="s">
        <v>23</v>
      </c>
      <c r="M13991" s="1" t="s">
        <v>17080</v>
      </c>
      <c r="N13991" s="1" t="s">
        <v>24</v>
      </c>
      <c r="O13991" s="1" t="s">
        <v>21</v>
      </c>
    </row>
    <row r="13992" spans="2:15" ht="14.25" customHeight="1" x14ac:dyDescent="0.4">
      <c r="B13992" s="4">
        <v>4233</v>
      </c>
      <c r="C13992" s="1" t="s">
        <v>168</v>
      </c>
      <c r="D13992" s="1" t="s">
        <v>13240</v>
      </c>
      <c r="E13992" s="1" t="s">
        <v>17298</v>
      </c>
      <c r="F13992" s="1" t="s">
        <v>17299</v>
      </c>
      <c r="G13992" s="4">
        <v>1</v>
      </c>
      <c r="H13992" s="4">
        <v>1</v>
      </c>
      <c r="J13992" s="1" t="s">
        <v>17300</v>
      </c>
      <c r="K13992" s="1" t="s">
        <v>132</v>
      </c>
      <c r="L13992" s="1" t="s">
        <v>23</v>
      </c>
      <c r="M13992" s="1" t="s">
        <v>17299</v>
      </c>
      <c r="N13992" s="1" t="s">
        <v>24</v>
      </c>
      <c r="O13992" s="1" t="s">
        <v>21</v>
      </c>
    </row>
    <row r="13993" spans="2:15" ht="14.25" customHeight="1" x14ac:dyDescent="0.4">
      <c r="B13993" s="4">
        <v>4239</v>
      </c>
      <c r="C13993" s="1" t="s">
        <v>168</v>
      </c>
      <c r="D13993" s="1" t="s">
        <v>17323</v>
      </c>
      <c r="E13993" s="1" t="s">
        <v>17324</v>
      </c>
      <c r="F13993" s="1" t="s">
        <v>17325</v>
      </c>
      <c r="G13993" s="4">
        <v>1</v>
      </c>
      <c r="H13993" s="4">
        <v>1</v>
      </c>
      <c r="J13993" s="1" t="s">
        <v>17326</v>
      </c>
      <c r="K13993" s="1" t="s">
        <v>17327</v>
      </c>
      <c r="L13993" s="1" t="s">
        <v>21</v>
      </c>
      <c r="M13993" s="1" t="s">
        <v>21</v>
      </c>
      <c r="N13993" s="1" t="s">
        <v>24</v>
      </c>
      <c r="O13993" s="1" t="s">
        <v>25</v>
      </c>
    </row>
    <row r="13994" spans="2:15" ht="14.25" customHeight="1" x14ac:dyDescent="0.4">
      <c r="B13994" s="4">
        <v>4252</v>
      </c>
      <c r="C13994" s="1" t="s">
        <v>168</v>
      </c>
      <c r="D13994" s="1" t="s">
        <v>17377</v>
      </c>
      <c r="E13994" s="1" t="s">
        <v>17378</v>
      </c>
      <c r="F13994" s="1" t="s">
        <v>17379</v>
      </c>
      <c r="G13994" s="4">
        <v>3</v>
      </c>
      <c r="H13994" s="4">
        <v>4</v>
      </c>
      <c r="J13994" s="1" t="s">
        <v>21</v>
      </c>
      <c r="K13994" s="1" t="s">
        <v>17380</v>
      </c>
      <c r="L13994" s="1" t="s">
        <v>21</v>
      </c>
      <c r="M13994" s="1" t="s">
        <v>21</v>
      </c>
      <c r="N13994" s="1" t="s">
        <v>24</v>
      </c>
      <c r="O13994" s="1" t="s">
        <v>21</v>
      </c>
    </row>
    <row r="13995" spans="2:15" ht="14.25" customHeight="1" x14ac:dyDescent="0.4">
      <c r="B13995" s="4">
        <v>4276</v>
      </c>
      <c r="C13995" s="1" t="s">
        <v>168</v>
      </c>
      <c r="D13995" s="1" t="s">
        <v>17465</v>
      </c>
      <c r="E13995" s="1" t="s">
        <v>17466</v>
      </c>
      <c r="F13995" s="1" t="s">
        <v>17467</v>
      </c>
      <c r="H13995" s="4">
        <v>1</v>
      </c>
      <c r="J13995" s="1" t="s">
        <v>9038</v>
      </c>
      <c r="K13995" s="1" t="s">
        <v>17468</v>
      </c>
      <c r="L13995" s="1" t="s">
        <v>23</v>
      </c>
      <c r="M13995" s="1" t="s">
        <v>17469</v>
      </c>
      <c r="N13995" s="1" t="s">
        <v>24</v>
      </c>
      <c r="O13995" s="1" t="s">
        <v>25</v>
      </c>
    </row>
    <row r="13996" spans="2:15" ht="14.25" customHeight="1" x14ac:dyDescent="0.4">
      <c r="B13996" s="4">
        <v>4298</v>
      </c>
      <c r="C13996" s="1" t="s">
        <v>168</v>
      </c>
      <c r="D13996" s="1" t="s">
        <v>17550</v>
      </c>
      <c r="E13996" s="1" t="s">
        <v>17551</v>
      </c>
      <c r="F13996" s="1" t="s">
        <v>17552</v>
      </c>
      <c r="H13996" s="4">
        <v>2</v>
      </c>
      <c r="J13996" s="1" t="s">
        <v>17553</v>
      </c>
      <c r="K13996" s="1" t="s">
        <v>17554</v>
      </c>
      <c r="L13996" s="1" t="s">
        <v>21</v>
      </c>
      <c r="M13996" s="1" t="s">
        <v>21</v>
      </c>
      <c r="N13996" s="1" t="s">
        <v>24</v>
      </c>
      <c r="O13996" s="1" t="s">
        <v>21</v>
      </c>
    </row>
    <row r="13997" spans="2:15" ht="14.25" customHeight="1" x14ac:dyDescent="0.4">
      <c r="B13997" s="4">
        <v>4304</v>
      </c>
      <c r="C13997" s="1" t="s">
        <v>168</v>
      </c>
      <c r="D13997" s="1" t="s">
        <v>17575</v>
      </c>
      <c r="E13997" s="1" t="s">
        <v>17576</v>
      </c>
      <c r="F13997" s="1" t="s">
        <v>17577</v>
      </c>
      <c r="G13997" s="4">
        <v>4</v>
      </c>
      <c r="H13997" s="4">
        <v>2</v>
      </c>
      <c r="J13997" s="1" t="s">
        <v>17578</v>
      </c>
      <c r="K13997" s="1" t="s">
        <v>17579</v>
      </c>
      <c r="L13997" s="1" t="s">
        <v>21</v>
      </c>
      <c r="M13997" s="1" t="s">
        <v>21</v>
      </c>
      <c r="N13997" s="1" t="s">
        <v>208</v>
      </c>
      <c r="O13997" s="1" t="s">
        <v>21</v>
      </c>
    </row>
    <row r="13998" spans="2:15" ht="14.25" customHeight="1" x14ac:dyDescent="0.4">
      <c r="B13998" s="4">
        <v>4320</v>
      </c>
      <c r="C13998" s="1" t="s">
        <v>168</v>
      </c>
      <c r="D13998" s="1" t="s">
        <v>17635</v>
      </c>
      <c r="E13998" s="1" t="s">
        <v>17636</v>
      </c>
      <c r="F13998" s="1" t="s">
        <v>17637</v>
      </c>
      <c r="H13998" s="4">
        <v>3</v>
      </c>
      <c r="J13998" s="1" t="s">
        <v>17638</v>
      </c>
      <c r="K13998" s="1" t="s">
        <v>17639</v>
      </c>
      <c r="L13998" s="1" t="s">
        <v>23</v>
      </c>
      <c r="M13998" s="1" t="s">
        <v>17637</v>
      </c>
      <c r="N13998" s="1" t="s">
        <v>24</v>
      </c>
      <c r="O13998" s="1" t="s">
        <v>21</v>
      </c>
    </row>
    <row r="13999" spans="2:15" ht="14.25" customHeight="1" x14ac:dyDescent="0.4">
      <c r="B13999" s="4">
        <v>4344</v>
      </c>
      <c r="C13999" s="1" t="s">
        <v>168</v>
      </c>
      <c r="D13999" s="1" t="s">
        <v>4913</v>
      </c>
      <c r="E13999" s="1" t="s">
        <v>17728</v>
      </c>
      <c r="F13999" s="1" t="s">
        <v>17729</v>
      </c>
      <c r="G13999" s="4">
        <v>1</v>
      </c>
      <c r="J13999" s="1" t="s">
        <v>21</v>
      </c>
      <c r="K13999" s="1" t="s">
        <v>446</v>
      </c>
      <c r="L13999" s="1" t="s">
        <v>23</v>
      </c>
      <c r="M13999" s="1" t="s">
        <v>17729</v>
      </c>
      <c r="N13999" s="1" t="s">
        <v>24</v>
      </c>
      <c r="O13999" s="1" t="s">
        <v>25</v>
      </c>
    </row>
    <row r="14000" spans="2:15" ht="14.25" customHeight="1" x14ac:dyDescent="0.4">
      <c r="B14000" s="4">
        <v>4385</v>
      </c>
      <c r="C14000" s="1" t="s">
        <v>168</v>
      </c>
      <c r="D14000" s="1" t="s">
        <v>17874</v>
      </c>
      <c r="E14000" s="1" t="s">
        <v>17875</v>
      </c>
      <c r="F14000" s="1" t="s">
        <v>17876</v>
      </c>
      <c r="G14000" s="4">
        <v>4</v>
      </c>
      <c r="H14000" s="4">
        <v>1</v>
      </c>
      <c r="J14000" s="1" t="s">
        <v>832</v>
      </c>
      <c r="K14000" s="1" t="s">
        <v>17877</v>
      </c>
      <c r="L14000" s="1" t="s">
        <v>21</v>
      </c>
      <c r="M14000" s="1" t="s">
        <v>21</v>
      </c>
      <c r="N14000" s="1" t="s">
        <v>24</v>
      </c>
      <c r="O14000" s="1" t="s">
        <v>21</v>
      </c>
    </row>
    <row r="14001" spans="2:15" ht="14.25" customHeight="1" x14ac:dyDescent="0.4">
      <c r="B14001" s="4">
        <v>4400</v>
      </c>
      <c r="C14001" s="1" t="s">
        <v>168</v>
      </c>
      <c r="D14001" s="1" t="s">
        <v>17934</v>
      </c>
      <c r="E14001" s="1" t="s">
        <v>17935</v>
      </c>
      <c r="F14001" s="1" t="s">
        <v>17936</v>
      </c>
      <c r="G14001" s="4">
        <v>4</v>
      </c>
      <c r="H14001" s="4">
        <v>1</v>
      </c>
      <c r="J14001" s="1" t="s">
        <v>832</v>
      </c>
      <c r="K14001" s="1" t="s">
        <v>17937</v>
      </c>
      <c r="L14001" s="1" t="s">
        <v>21</v>
      </c>
      <c r="M14001" s="1" t="s">
        <v>21</v>
      </c>
      <c r="N14001" s="1" t="s">
        <v>24</v>
      </c>
      <c r="O14001" s="1" t="s">
        <v>25</v>
      </c>
    </row>
    <row r="14002" spans="2:15" ht="14.25" customHeight="1" x14ac:dyDescent="0.4">
      <c r="B14002" s="4">
        <v>4406</v>
      </c>
      <c r="C14002" s="1" t="s">
        <v>168</v>
      </c>
      <c r="D14002" s="1" t="s">
        <v>17954</v>
      </c>
      <c r="E14002" s="1" t="s">
        <v>17955</v>
      </c>
      <c r="F14002" s="1" t="s">
        <v>17956</v>
      </c>
      <c r="H14002" s="4">
        <v>3</v>
      </c>
      <c r="J14002" s="1" t="s">
        <v>9662</v>
      </c>
      <c r="K14002" s="1" t="s">
        <v>8092</v>
      </c>
      <c r="L14002" s="1" t="s">
        <v>21</v>
      </c>
      <c r="M14002" s="1" t="s">
        <v>21</v>
      </c>
      <c r="N14002" s="1" t="s">
        <v>24</v>
      </c>
      <c r="O14002" s="1" t="s">
        <v>25</v>
      </c>
    </row>
    <row r="14003" spans="2:15" ht="14.25" customHeight="1" x14ac:dyDescent="0.4">
      <c r="B14003" s="4">
        <v>4440</v>
      </c>
      <c r="C14003" s="1" t="s">
        <v>168</v>
      </c>
      <c r="D14003" s="1" t="s">
        <v>18081</v>
      </c>
      <c r="E14003" s="1" t="s">
        <v>18082</v>
      </c>
      <c r="F14003" s="1" t="s">
        <v>18083</v>
      </c>
      <c r="H14003" s="4">
        <v>1</v>
      </c>
      <c r="J14003" s="1" t="s">
        <v>18084</v>
      </c>
      <c r="K14003" s="1" t="s">
        <v>18085</v>
      </c>
      <c r="L14003" s="1" t="s">
        <v>23</v>
      </c>
      <c r="M14003" s="1" t="s">
        <v>18086</v>
      </c>
      <c r="N14003" s="1" t="s">
        <v>24</v>
      </c>
      <c r="O14003" s="1" t="s">
        <v>25</v>
      </c>
    </row>
    <row r="14004" spans="2:15" ht="14.25" customHeight="1" x14ac:dyDescent="0.4">
      <c r="B14004" s="4">
        <v>4458</v>
      </c>
      <c r="C14004" s="1" t="s">
        <v>168</v>
      </c>
      <c r="D14004" s="1" t="s">
        <v>18148</v>
      </c>
      <c r="E14004" s="1" t="s">
        <v>18149</v>
      </c>
      <c r="F14004" s="1" t="s">
        <v>18150</v>
      </c>
      <c r="G14004" s="4">
        <v>4</v>
      </c>
      <c r="J14004" s="1" t="s">
        <v>21</v>
      </c>
      <c r="K14004" s="1" t="s">
        <v>18151</v>
      </c>
      <c r="L14004" s="1" t="s">
        <v>23</v>
      </c>
      <c r="M14004" s="1" t="s">
        <v>18150</v>
      </c>
      <c r="N14004" s="1" t="s">
        <v>24</v>
      </c>
      <c r="O14004" s="1" t="s">
        <v>21</v>
      </c>
    </row>
    <row r="14005" spans="2:15" ht="14.25" customHeight="1" x14ac:dyDescent="0.4">
      <c r="B14005" s="4">
        <v>4465</v>
      </c>
      <c r="C14005" s="1" t="s">
        <v>168</v>
      </c>
      <c r="D14005" s="1" t="s">
        <v>18176</v>
      </c>
      <c r="E14005" s="1" t="s">
        <v>18177</v>
      </c>
      <c r="F14005" s="1" t="s">
        <v>18178</v>
      </c>
      <c r="G14005" s="4">
        <v>2</v>
      </c>
      <c r="H14005" s="4">
        <v>2</v>
      </c>
      <c r="J14005" s="1" t="s">
        <v>21</v>
      </c>
      <c r="K14005" s="1" t="s">
        <v>18179</v>
      </c>
      <c r="L14005" s="1" t="s">
        <v>21</v>
      </c>
      <c r="M14005" s="1" t="s">
        <v>21</v>
      </c>
      <c r="N14005" s="1" t="s">
        <v>31</v>
      </c>
      <c r="O14005" s="1" t="s">
        <v>21</v>
      </c>
    </row>
    <row r="14006" spans="2:15" ht="14.25" customHeight="1" x14ac:dyDescent="0.4">
      <c r="B14006" s="4">
        <v>4488</v>
      </c>
      <c r="C14006" s="1" t="s">
        <v>168</v>
      </c>
      <c r="D14006" s="1" t="s">
        <v>10237</v>
      </c>
      <c r="E14006" s="1" t="s">
        <v>18269</v>
      </c>
      <c r="F14006" s="1" t="s">
        <v>18270</v>
      </c>
      <c r="H14006" s="4">
        <v>1</v>
      </c>
      <c r="J14006" s="1" t="s">
        <v>21</v>
      </c>
      <c r="K14006" s="1" t="s">
        <v>18271</v>
      </c>
      <c r="L14006" s="1" t="s">
        <v>23</v>
      </c>
      <c r="M14006" s="1" t="s">
        <v>18270</v>
      </c>
      <c r="N14006" s="1" t="s">
        <v>24</v>
      </c>
      <c r="O14006" s="1" t="s">
        <v>25</v>
      </c>
    </row>
    <row r="14007" spans="2:15" ht="14.25" customHeight="1" x14ac:dyDescent="0.4">
      <c r="B14007" s="4">
        <v>4490</v>
      </c>
      <c r="C14007" s="1" t="s">
        <v>168</v>
      </c>
      <c r="D14007" s="1" t="s">
        <v>18277</v>
      </c>
      <c r="E14007" s="1" t="s">
        <v>18278</v>
      </c>
      <c r="F14007" s="1" t="s">
        <v>18279</v>
      </c>
      <c r="H14007" s="4">
        <v>2</v>
      </c>
      <c r="J14007" s="1" t="s">
        <v>21</v>
      </c>
      <c r="K14007" s="1" t="s">
        <v>18280</v>
      </c>
      <c r="L14007" s="1" t="s">
        <v>21</v>
      </c>
      <c r="M14007" s="1" t="s">
        <v>21</v>
      </c>
      <c r="N14007" s="1" t="s">
        <v>24</v>
      </c>
      <c r="O14007" s="1" t="s">
        <v>25</v>
      </c>
    </row>
    <row r="14008" spans="2:15" ht="14.25" customHeight="1" x14ac:dyDescent="0.4">
      <c r="B14008" s="4">
        <v>4494</v>
      </c>
      <c r="C14008" s="1" t="s">
        <v>168</v>
      </c>
      <c r="D14008" s="1" t="s">
        <v>18293</v>
      </c>
      <c r="E14008" s="1" t="s">
        <v>18294</v>
      </c>
      <c r="F14008" s="1" t="s">
        <v>18295</v>
      </c>
      <c r="G14008" s="4">
        <v>2</v>
      </c>
      <c r="H14008" s="4">
        <v>1</v>
      </c>
      <c r="I14008" s="4">
        <v>1</v>
      </c>
      <c r="J14008" s="1" t="s">
        <v>21</v>
      </c>
      <c r="K14008" s="1" t="s">
        <v>132</v>
      </c>
      <c r="L14008" s="1" t="s">
        <v>21</v>
      </c>
      <c r="M14008" s="1" t="s">
        <v>21</v>
      </c>
      <c r="N14008" s="1" t="s">
        <v>24</v>
      </c>
      <c r="O14008" s="1" t="s">
        <v>25</v>
      </c>
    </row>
    <row r="14009" spans="2:15" ht="14.25" customHeight="1" x14ac:dyDescent="0.4">
      <c r="B14009" s="4">
        <v>4499</v>
      </c>
      <c r="C14009" s="1" t="s">
        <v>168</v>
      </c>
      <c r="D14009" s="1" t="s">
        <v>18312</v>
      </c>
      <c r="E14009" s="1" t="s">
        <v>18313</v>
      </c>
      <c r="F14009" s="1" t="s">
        <v>18314</v>
      </c>
      <c r="G14009" s="4">
        <v>4</v>
      </c>
      <c r="H14009" s="4">
        <v>5</v>
      </c>
      <c r="J14009" s="1" t="s">
        <v>1215</v>
      </c>
      <c r="K14009" s="1" t="s">
        <v>328</v>
      </c>
      <c r="L14009" s="1" t="s">
        <v>23</v>
      </c>
      <c r="M14009" s="1" t="s">
        <v>18315</v>
      </c>
      <c r="N14009" s="1" t="s">
        <v>24</v>
      </c>
      <c r="O14009" s="1" t="s">
        <v>21</v>
      </c>
    </row>
    <row r="14010" spans="2:15" ht="14.25" customHeight="1" x14ac:dyDescent="0.4">
      <c r="B14010" s="4">
        <v>4502</v>
      </c>
      <c r="C14010" s="1" t="s">
        <v>168</v>
      </c>
      <c r="D14010" s="1" t="s">
        <v>18324</v>
      </c>
      <c r="E14010" s="1" t="s">
        <v>18325</v>
      </c>
      <c r="F14010" s="1" t="s">
        <v>18326</v>
      </c>
      <c r="H14010" s="4">
        <v>1</v>
      </c>
      <c r="J14010" s="1" t="s">
        <v>21</v>
      </c>
      <c r="K14010" s="1" t="s">
        <v>446</v>
      </c>
      <c r="L14010" s="1" t="s">
        <v>23</v>
      </c>
      <c r="M14010" s="1" t="s">
        <v>18326</v>
      </c>
      <c r="N14010" s="1" t="s">
        <v>343</v>
      </c>
      <c r="O14010" s="1" t="s">
        <v>21</v>
      </c>
    </row>
    <row r="14011" spans="2:15" ht="14.25" customHeight="1" x14ac:dyDescent="0.4">
      <c r="B14011" s="4">
        <v>4529</v>
      </c>
      <c r="C14011" s="1" t="s">
        <v>168</v>
      </c>
      <c r="D14011" s="1" t="s">
        <v>18426</v>
      </c>
      <c r="E14011" s="1" t="s">
        <v>18427</v>
      </c>
      <c r="F14011" s="1" t="s">
        <v>18428</v>
      </c>
      <c r="G14011" s="4">
        <v>2</v>
      </c>
      <c r="H14011" s="4">
        <v>4</v>
      </c>
      <c r="J14011" s="1" t="s">
        <v>9662</v>
      </c>
      <c r="K14011" s="1" t="s">
        <v>18429</v>
      </c>
      <c r="L14011" s="1" t="s">
        <v>21</v>
      </c>
      <c r="M14011" s="1" t="s">
        <v>21</v>
      </c>
      <c r="N14011" s="1" t="s">
        <v>24</v>
      </c>
      <c r="O14011" s="1" t="s">
        <v>21</v>
      </c>
    </row>
    <row r="14012" spans="2:15" ht="14.25" customHeight="1" x14ac:dyDescent="0.4">
      <c r="B14012" s="4">
        <v>4551</v>
      </c>
      <c r="C14012" s="1" t="s">
        <v>168</v>
      </c>
      <c r="D14012" s="1" t="s">
        <v>18516</v>
      </c>
      <c r="E14012" s="1" t="s">
        <v>18517</v>
      </c>
      <c r="F14012" s="1" t="s">
        <v>18518</v>
      </c>
      <c r="G14012" s="4">
        <v>1</v>
      </c>
      <c r="H14012" s="4">
        <v>1</v>
      </c>
      <c r="J14012" s="1" t="s">
        <v>21</v>
      </c>
      <c r="K14012" s="1" t="s">
        <v>132</v>
      </c>
      <c r="L14012" s="1" t="s">
        <v>23</v>
      </c>
      <c r="M14012" s="1" t="s">
        <v>18519</v>
      </c>
      <c r="N14012" s="1" t="s">
        <v>68</v>
      </c>
      <c r="O14012" s="1" t="s">
        <v>25</v>
      </c>
    </row>
    <row r="14013" spans="2:15" ht="14.25" customHeight="1" x14ac:dyDescent="0.4">
      <c r="B14013" s="4">
        <v>4561</v>
      </c>
      <c r="C14013" s="1" t="s">
        <v>168</v>
      </c>
      <c r="D14013" s="1" t="s">
        <v>18555</v>
      </c>
      <c r="E14013" s="1" t="s">
        <v>18556</v>
      </c>
      <c r="F14013" s="1" t="s">
        <v>18557</v>
      </c>
      <c r="G14013" s="4">
        <v>3</v>
      </c>
      <c r="H14013" s="4">
        <v>1</v>
      </c>
      <c r="J14013" s="1" t="s">
        <v>1215</v>
      </c>
      <c r="K14013" s="1" t="s">
        <v>18558</v>
      </c>
      <c r="L14013" s="1" t="s">
        <v>21</v>
      </c>
      <c r="M14013" s="1" t="s">
        <v>21</v>
      </c>
      <c r="N14013" s="1" t="s">
        <v>24</v>
      </c>
      <c r="O14013" s="1" t="s">
        <v>21</v>
      </c>
    </row>
    <row r="14014" spans="2:15" ht="14.25" customHeight="1" x14ac:dyDescent="0.4">
      <c r="B14014" s="4">
        <v>4566</v>
      </c>
      <c r="C14014" s="1" t="s">
        <v>168</v>
      </c>
      <c r="D14014" s="1" t="s">
        <v>18567</v>
      </c>
      <c r="E14014" s="1" t="s">
        <v>18568</v>
      </c>
      <c r="F14014" s="1" t="s">
        <v>18569</v>
      </c>
      <c r="H14014" s="4">
        <v>1</v>
      </c>
      <c r="J14014" s="1" t="s">
        <v>18570</v>
      </c>
      <c r="K14014" s="1" t="s">
        <v>521</v>
      </c>
      <c r="L14014" s="1" t="s">
        <v>23</v>
      </c>
      <c r="M14014" s="1" t="s">
        <v>18569</v>
      </c>
      <c r="N14014" s="1" t="s">
        <v>68</v>
      </c>
      <c r="O14014" s="1" t="s">
        <v>25</v>
      </c>
    </row>
    <row r="14015" spans="2:15" ht="14.25" customHeight="1" x14ac:dyDescent="0.4">
      <c r="B14015" s="4">
        <v>4596</v>
      </c>
      <c r="C14015" s="1" t="s">
        <v>168</v>
      </c>
      <c r="D14015" s="1" t="s">
        <v>18691</v>
      </c>
      <c r="E14015" s="1" t="s">
        <v>18692</v>
      </c>
      <c r="F14015" s="1" t="s">
        <v>18693</v>
      </c>
      <c r="G14015" s="4">
        <v>2</v>
      </c>
      <c r="H14015" s="4">
        <v>5</v>
      </c>
      <c r="J14015" s="1" t="s">
        <v>9662</v>
      </c>
      <c r="K14015" s="1" t="s">
        <v>18694</v>
      </c>
      <c r="L14015" s="1" t="s">
        <v>23</v>
      </c>
      <c r="M14015" s="1" t="s">
        <v>18693</v>
      </c>
      <c r="N14015" s="1" t="s">
        <v>24</v>
      </c>
      <c r="O14015" s="1" t="s">
        <v>21</v>
      </c>
    </row>
    <row r="14016" spans="2:15" ht="14.25" customHeight="1" x14ac:dyDescent="0.4">
      <c r="B14016" s="4">
        <v>4603</v>
      </c>
      <c r="C14016" s="1" t="s">
        <v>168</v>
      </c>
      <c r="D14016" s="1" t="s">
        <v>18720</v>
      </c>
      <c r="E14016" s="1" t="s">
        <v>18721</v>
      </c>
      <c r="F14016" s="1" t="s">
        <v>18722</v>
      </c>
      <c r="G14016" s="4">
        <v>1</v>
      </c>
      <c r="J14016" s="1" t="s">
        <v>21</v>
      </c>
      <c r="K14016" s="1" t="s">
        <v>18723</v>
      </c>
      <c r="L14016" s="1" t="s">
        <v>21</v>
      </c>
      <c r="M14016" s="1" t="s">
        <v>21</v>
      </c>
      <c r="N14016" s="1" t="s">
        <v>31</v>
      </c>
      <c r="O14016" s="1" t="s">
        <v>25</v>
      </c>
    </row>
    <row r="14017" spans="2:15" ht="14.25" customHeight="1" x14ac:dyDescent="0.4">
      <c r="B14017" s="4">
        <v>4634</v>
      </c>
      <c r="C14017" s="1" t="s">
        <v>168</v>
      </c>
      <c r="D14017" s="1" t="s">
        <v>18825</v>
      </c>
      <c r="E14017" s="1" t="s">
        <v>18826</v>
      </c>
      <c r="F14017" s="1" t="s">
        <v>18827</v>
      </c>
      <c r="H14017" s="4">
        <v>3</v>
      </c>
      <c r="J14017" s="1" t="s">
        <v>9662</v>
      </c>
      <c r="K14017" s="1" t="s">
        <v>18828</v>
      </c>
      <c r="L14017" s="1" t="s">
        <v>21</v>
      </c>
      <c r="M14017" s="1" t="s">
        <v>21</v>
      </c>
      <c r="N14017" s="1" t="s">
        <v>24</v>
      </c>
      <c r="O14017" s="1" t="s">
        <v>21</v>
      </c>
    </row>
    <row r="14018" spans="2:15" ht="14.25" customHeight="1" x14ac:dyDescent="0.4">
      <c r="B14018" s="4">
        <v>4642</v>
      </c>
      <c r="C14018" s="1" t="s">
        <v>168</v>
      </c>
      <c r="D14018" s="1" t="s">
        <v>18857</v>
      </c>
      <c r="E14018" s="1" t="s">
        <v>18858</v>
      </c>
      <c r="F14018" s="1" t="s">
        <v>18859</v>
      </c>
      <c r="G14018" s="4">
        <v>1</v>
      </c>
      <c r="J14018" s="1" t="s">
        <v>18860</v>
      </c>
      <c r="K14018" s="1" t="s">
        <v>3523</v>
      </c>
      <c r="L14018" s="1" t="s">
        <v>21</v>
      </c>
      <c r="M14018" s="1" t="s">
        <v>21</v>
      </c>
      <c r="N14018" s="1" t="s">
        <v>31</v>
      </c>
      <c r="O14018" s="1" t="s">
        <v>25</v>
      </c>
    </row>
    <row r="14019" spans="2:15" ht="14.25" customHeight="1" x14ac:dyDescent="0.4">
      <c r="B14019" s="4">
        <v>4661</v>
      </c>
      <c r="C14019" s="1" t="s">
        <v>168</v>
      </c>
      <c r="D14019" s="1" t="s">
        <v>18927</v>
      </c>
      <c r="E14019" s="1" t="s">
        <v>18928</v>
      </c>
      <c r="F14019" s="1" t="s">
        <v>18929</v>
      </c>
      <c r="H14019" s="4">
        <v>1</v>
      </c>
      <c r="J14019" s="1" t="s">
        <v>18930</v>
      </c>
      <c r="K14019" s="1" t="s">
        <v>14518</v>
      </c>
      <c r="L14019" s="1" t="s">
        <v>23</v>
      </c>
      <c r="M14019" s="1" t="s">
        <v>18929</v>
      </c>
      <c r="N14019" s="1" t="s">
        <v>31</v>
      </c>
      <c r="O14019" s="1" t="s">
        <v>25</v>
      </c>
    </row>
    <row r="14020" spans="2:15" ht="14.25" customHeight="1" x14ac:dyDescent="0.4">
      <c r="B14020" s="4">
        <v>4667</v>
      </c>
      <c r="C14020" s="1" t="s">
        <v>168</v>
      </c>
      <c r="D14020" s="1" t="s">
        <v>18952</v>
      </c>
      <c r="E14020" s="1" t="s">
        <v>18953</v>
      </c>
      <c r="F14020" s="1" t="s">
        <v>18954</v>
      </c>
      <c r="G14020" s="4">
        <v>4</v>
      </c>
      <c r="H14020" s="4">
        <v>1</v>
      </c>
      <c r="J14020" s="1" t="s">
        <v>21</v>
      </c>
      <c r="K14020" s="1" t="s">
        <v>18955</v>
      </c>
      <c r="L14020" s="1" t="s">
        <v>23</v>
      </c>
      <c r="M14020" s="1" t="s">
        <v>18956</v>
      </c>
      <c r="N14020" s="1" t="s">
        <v>24</v>
      </c>
      <c r="O14020" s="1" t="s">
        <v>25</v>
      </c>
    </row>
    <row r="14021" spans="2:15" ht="14.25" customHeight="1" x14ac:dyDescent="0.4">
      <c r="B14021" s="4">
        <v>4670</v>
      </c>
      <c r="C14021" s="1" t="s">
        <v>168</v>
      </c>
      <c r="D14021" s="1" t="s">
        <v>18966</v>
      </c>
      <c r="E14021" s="1" t="s">
        <v>18967</v>
      </c>
      <c r="F14021" s="1" t="s">
        <v>18968</v>
      </c>
      <c r="G14021" s="4">
        <v>1</v>
      </c>
      <c r="H14021" s="4">
        <v>1</v>
      </c>
      <c r="J14021" s="1" t="s">
        <v>21</v>
      </c>
      <c r="K14021" s="1" t="s">
        <v>18969</v>
      </c>
      <c r="L14021" s="1" t="s">
        <v>23</v>
      </c>
      <c r="M14021" s="1" t="s">
        <v>18968</v>
      </c>
      <c r="N14021" s="1" t="s">
        <v>68</v>
      </c>
      <c r="O14021" s="1" t="s">
        <v>25</v>
      </c>
    </row>
    <row r="14022" spans="2:15" ht="14.25" customHeight="1" x14ac:dyDescent="0.4">
      <c r="B14022" s="4">
        <v>4678</v>
      </c>
      <c r="C14022" s="1" t="s">
        <v>168</v>
      </c>
      <c r="D14022" s="1" t="s">
        <v>19000</v>
      </c>
      <c r="E14022" s="1" t="s">
        <v>19001</v>
      </c>
      <c r="F14022" s="1" t="s">
        <v>19002</v>
      </c>
      <c r="H14022" s="4">
        <v>1</v>
      </c>
      <c r="J14022" s="1" t="s">
        <v>21</v>
      </c>
      <c r="K14022" s="1" t="s">
        <v>19003</v>
      </c>
      <c r="L14022" s="1" t="s">
        <v>23</v>
      </c>
      <c r="M14022" s="1" t="s">
        <v>19004</v>
      </c>
      <c r="N14022" s="1" t="s">
        <v>24</v>
      </c>
      <c r="O14022" s="1" t="s">
        <v>25</v>
      </c>
    </row>
    <row r="14023" spans="2:15" ht="14.25" customHeight="1" x14ac:dyDescent="0.4">
      <c r="B14023" s="4">
        <v>4680</v>
      </c>
      <c r="C14023" s="1" t="s">
        <v>168</v>
      </c>
      <c r="D14023" s="1" t="s">
        <v>19009</v>
      </c>
      <c r="E14023" s="1" t="s">
        <v>19010</v>
      </c>
      <c r="F14023" s="1" t="s">
        <v>19011</v>
      </c>
      <c r="G14023" s="4">
        <v>1</v>
      </c>
      <c r="J14023" s="1" t="s">
        <v>19012</v>
      </c>
      <c r="K14023" s="1" t="s">
        <v>1240</v>
      </c>
      <c r="L14023" s="1" t="s">
        <v>23</v>
      </c>
      <c r="M14023" s="1" t="s">
        <v>19011</v>
      </c>
      <c r="N14023" s="1" t="s">
        <v>24</v>
      </c>
      <c r="O14023" s="1" t="s">
        <v>25</v>
      </c>
    </row>
    <row r="14024" spans="2:15" ht="14.25" customHeight="1" x14ac:dyDescent="0.4">
      <c r="B14024" s="4">
        <v>4695</v>
      </c>
      <c r="C14024" s="1" t="s">
        <v>168</v>
      </c>
      <c r="D14024" s="1" t="s">
        <v>19052</v>
      </c>
      <c r="E14024" s="1" t="s">
        <v>19053</v>
      </c>
      <c r="F14024" s="1" t="s">
        <v>19054</v>
      </c>
      <c r="G14024" s="4">
        <v>2</v>
      </c>
      <c r="H14024" s="4">
        <v>2</v>
      </c>
      <c r="J14024" s="1" t="s">
        <v>21</v>
      </c>
      <c r="K14024" s="1" t="s">
        <v>19055</v>
      </c>
      <c r="L14024" s="1" t="s">
        <v>23</v>
      </c>
      <c r="M14024" s="1" t="s">
        <v>19056</v>
      </c>
      <c r="N14024" s="1" t="s">
        <v>24</v>
      </c>
      <c r="O14024" s="1" t="s">
        <v>25</v>
      </c>
    </row>
    <row r="14025" spans="2:15" ht="14.25" customHeight="1" x14ac:dyDescent="0.4">
      <c r="B14025" s="4">
        <v>4701</v>
      </c>
      <c r="C14025" s="1" t="s">
        <v>168</v>
      </c>
      <c r="D14025" s="1" t="s">
        <v>19080</v>
      </c>
      <c r="E14025" s="1" t="s">
        <v>19081</v>
      </c>
      <c r="F14025" s="1" t="s">
        <v>19082</v>
      </c>
      <c r="G14025" s="4">
        <v>3</v>
      </c>
      <c r="J14025" s="1" t="s">
        <v>12689</v>
      </c>
      <c r="K14025" s="1" t="s">
        <v>19083</v>
      </c>
      <c r="L14025" s="1" t="s">
        <v>23</v>
      </c>
      <c r="M14025" s="1" t="s">
        <v>19084</v>
      </c>
      <c r="N14025" s="1" t="s">
        <v>55</v>
      </c>
      <c r="O14025" s="1" t="s">
        <v>25</v>
      </c>
    </row>
    <row r="14026" spans="2:15" ht="14.25" customHeight="1" x14ac:dyDescent="0.4">
      <c r="B14026" s="4">
        <v>4711</v>
      </c>
      <c r="C14026" s="1" t="s">
        <v>168</v>
      </c>
      <c r="D14026" s="1" t="s">
        <v>19125</v>
      </c>
      <c r="E14026" s="1" t="s">
        <v>19126</v>
      </c>
      <c r="F14026" s="1" t="s">
        <v>19127</v>
      </c>
      <c r="G14026" s="4">
        <v>1</v>
      </c>
      <c r="H14026" s="4">
        <v>1</v>
      </c>
      <c r="J14026" s="1" t="s">
        <v>21</v>
      </c>
      <c r="K14026" s="1" t="s">
        <v>200</v>
      </c>
      <c r="L14026" s="1" t="s">
        <v>21</v>
      </c>
      <c r="M14026" s="1" t="s">
        <v>21</v>
      </c>
      <c r="N14026" s="1" t="s">
        <v>24</v>
      </c>
      <c r="O14026" s="1" t="s">
        <v>21</v>
      </c>
    </row>
    <row r="14027" spans="2:15" ht="14.25" customHeight="1" x14ac:dyDescent="0.4">
      <c r="B14027" s="4">
        <v>4730</v>
      </c>
      <c r="C14027" s="1" t="s">
        <v>168</v>
      </c>
      <c r="D14027" s="1" t="s">
        <v>19198</v>
      </c>
      <c r="E14027" s="1" t="s">
        <v>19199</v>
      </c>
      <c r="F14027" s="1" t="s">
        <v>19200</v>
      </c>
      <c r="H14027" s="4">
        <v>1</v>
      </c>
      <c r="J14027" s="1" t="s">
        <v>21</v>
      </c>
      <c r="K14027" s="1" t="s">
        <v>9283</v>
      </c>
      <c r="L14027" s="1" t="s">
        <v>21</v>
      </c>
      <c r="M14027" s="1" t="s">
        <v>21</v>
      </c>
      <c r="N14027" s="1" t="s">
        <v>68</v>
      </c>
      <c r="O14027" s="1" t="s">
        <v>25</v>
      </c>
    </row>
    <row r="14028" spans="2:15" ht="14.25" customHeight="1" x14ac:dyDescent="0.4">
      <c r="B14028" s="4">
        <v>4736</v>
      </c>
      <c r="C14028" s="1" t="s">
        <v>168</v>
      </c>
      <c r="D14028" s="1" t="s">
        <v>19221</v>
      </c>
      <c r="E14028" s="1" t="s">
        <v>19222</v>
      </c>
      <c r="F14028" s="1" t="s">
        <v>19223</v>
      </c>
      <c r="G14028" s="4">
        <v>2</v>
      </c>
      <c r="H14028" s="4">
        <v>1</v>
      </c>
      <c r="J14028" s="1" t="s">
        <v>21</v>
      </c>
      <c r="K14028" s="1" t="s">
        <v>19224</v>
      </c>
      <c r="L14028" s="1" t="s">
        <v>21</v>
      </c>
      <c r="M14028" s="1" t="s">
        <v>21</v>
      </c>
      <c r="N14028" s="1" t="s">
        <v>24</v>
      </c>
      <c r="O14028" s="1" t="s">
        <v>25</v>
      </c>
    </row>
    <row r="14029" spans="2:15" ht="14.25" customHeight="1" x14ac:dyDescent="0.4">
      <c r="B14029" s="4">
        <v>4739</v>
      </c>
      <c r="C14029" s="1" t="s">
        <v>168</v>
      </c>
      <c r="D14029" s="1" t="s">
        <v>19233</v>
      </c>
      <c r="E14029" s="1" t="s">
        <v>19234</v>
      </c>
      <c r="F14029" s="1" t="s">
        <v>19235</v>
      </c>
      <c r="G14029" s="4">
        <v>1</v>
      </c>
      <c r="H14029" s="4">
        <v>1</v>
      </c>
      <c r="J14029" s="1" t="s">
        <v>8460</v>
      </c>
      <c r="K14029" s="1" t="s">
        <v>4648</v>
      </c>
      <c r="L14029" s="1" t="s">
        <v>23</v>
      </c>
      <c r="M14029" s="1" t="s">
        <v>19236</v>
      </c>
      <c r="N14029" s="1" t="s">
        <v>24</v>
      </c>
      <c r="O14029" s="1" t="s">
        <v>25</v>
      </c>
    </row>
    <row r="14030" spans="2:15" ht="14.25" customHeight="1" x14ac:dyDescent="0.4">
      <c r="B14030" s="4">
        <v>4751</v>
      </c>
      <c r="C14030" s="1" t="s">
        <v>168</v>
      </c>
      <c r="D14030" s="1" t="s">
        <v>19278</v>
      </c>
      <c r="E14030" s="1" t="s">
        <v>19279</v>
      </c>
      <c r="F14030" s="1" t="s">
        <v>19280</v>
      </c>
      <c r="H14030" s="4">
        <v>1</v>
      </c>
      <c r="J14030" s="1" t="s">
        <v>21</v>
      </c>
      <c r="K14030" s="1" t="s">
        <v>3797</v>
      </c>
      <c r="L14030" s="1" t="s">
        <v>23</v>
      </c>
      <c r="M14030" s="1" t="s">
        <v>19281</v>
      </c>
      <c r="N14030" s="1" t="s">
        <v>55</v>
      </c>
      <c r="O14030" s="1" t="s">
        <v>25</v>
      </c>
    </row>
    <row r="14031" spans="2:15" ht="14.25" customHeight="1" x14ac:dyDescent="0.4">
      <c r="B14031" s="4">
        <v>4773</v>
      </c>
      <c r="C14031" s="1" t="s">
        <v>168</v>
      </c>
      <c r="D14031" s="1" t="s">
        <v>19368</v>
      </c>
      <c r="E14031" s="1" t="s">
        <v>19369</v>
      </c>
      <c r="F14031" s="1" t="s">
        <v>19370</v>
      </c>
      <c r="G14031" s="4">
        <v>3</v>
      </c>
      <c r="J14031" s="1" t="s">
        <v>19371</v>
      </c>
      <c r="K14031" s="1" t="s">
        <v>324</v>
      </c>
      <c r="L14031" s="1" t="s">
        <v>23</v>
      </c>
      <c r="M14031" s="1" t="s">
        <v>19372</v>
      </c>
      <c r="N14031" s="1" t="s">
        <v>31</v>
      </c>
      <c r="O14031" s="1" t="s">
        <v>25</v>
      </c>
    </row>
    <row r="14032" spans="2:15" ht="14.25" customHeight="1" x14ac:dyDescent="0.4">
      <c r="B14032" s="4">
        <v>4781</v>
      </c>
      <c r="C14032" s="1" t="s">
        <v>168</v>
      </c>
      <c r="D14032" s="1" t="s">
        <v>19402</v>
      </c>
      <c r="E14032" s="1" t="s">
        <v>19403</v>
      </c>
      <c r="F14032" s="1" t="s">
        <v>19404</v>
      </c>
      <c r="G14032" s="4">
        <v>2</v>
      </c>
      <c r="H14032" s="4">
        <v>3</v>
      </c>
      <c r="J14032" s="1" t="s">
        <v>21</v>
      </c>
      <c r="K14032" s="1" t="s">
        <v>8964</v>
      </c>
      <c r="L14032" s="1" t="s">
        <v>23</v>
      </c>
      <c r="M14032" s="1" t="s">
        <v>19405</v>
      </c>
      <c r="N14032" s="1" t="s">
        <v>24</v>
      </c>
      <c r="O14032" s="1" t="s">
        <v>25</v>
      </c>
    </row>
    <row r="14033" spans="2:15" ht="14.25" customHeight="1" x14ac:dyDescent="0.4">
      <c r="B14033" s="4">
        <v>4798</v>
      </c>
      <c r="C14033" s="1" t="s">
        <v>168</v>
      </c>
      <c r="D14033" s="1" t="s">
        <v>19468</v>
      </c>
      <c r="E14033" s="1" t="s">
        <v>19469</v>
      </c>
      <c r="F14033" s="1" t="s">
        <v>19470</v>
      </c>
      <c r="G14033" s="4">
        <v>2</v>
      </c>
      <c r="H14033" s="4">
        <v>1</v>
      </c>
      <c r="J14033" s="1" t="s">
        <v>8460</v>
      </c>
      <c r="K14033" s="1" t="s">
        <v>225</v>
      </c>
      <c r="L14033" s="1" t="s">
        <v>23</v>
      </c>
      <c r="M14033" s="1" t="s">
        <v>19470</v>
      </c>
      <c r="N14033" s="1" t="s">
        <v>24</v>
      </c>
      <c r="O14033" s="1" t="s">
        <v>25</v>
      </c>
    </row>
    <row r="14034" spans="2:15" ht="14.25" customHeight="1" x14ac:dyDescent="0.4">
      <c r="B14034" s="4">
        <v>4806</v>
      </c>
      <c r="C14034" s="1" t="s">
        <v>168</v>
      </c>
      <c r="D14034" s="1" t="s">
        <v>19498</v>
      </c>
      <c r="E14034" s="1" t="s">
        <v>19499</v>
      </c>
      <c r="F14034" s="1" t="s">
        <v>19500</v>
      </c>
      <c r="G14034" s="4">
        <v>2</v>
      </c>
      <c r="J14034" s="1" t="s">
        <v>19501</v>
      </c>
      <c r="K14034" s="1" t="s">
        <v>225</v>
      </c>
      <c r="L14034" s="1" t="s">
        <v>23</v>
      </c>
      <c r="M14034" s="1" t="s">
        <v>19500</v>
      </c>
      <c r="N14034" s="1" t="s">
        <v>24</v>
      </c>
      <c r="O14034" s="1" t="s">
        <v>25</v>
      </c>
    </row>
    <row r="14035" spans="2:15" ht="14.25" customHeight="1" x14ac:dyDescent="0.4">
      <c r="B14035" s="4">
        <v>4837</v>
      </c>
      <c r="C14035" s="1" t="s">
        <v>168</v>
      </c>
      <c r="D14035" s="1" t="s">
        <v>19612</v>
      </c>
      <c r="E14035" s="1" t="s">
        <v>19613</v>
      </c>
      <c r="F14035" s="1" t="s">
        <v>19614</v>
      </c>
      <c r="G14035" s="4">
        <v>2</v>
      </c>
      <c r="H14035" s="4">
        <v>2</v>
      </c>
      <c r="J14035" s="1" t="s">
        <v>21</v>
      </c>
      <c r="K14035" s="1" t="s">
        <v>19615</v>
      </c>
      <c r="L14035" s="1" t="s">
        <v>23</v>
      </c>
      <c r="M14035" s="1" t="s">
        <v>8331</v>
      </c>
      <c r="N14035" s="1" t="s">
        <v>24</v>
      </c>
      <c r="O14035" s="1" t="s">
        <v>25</v>
      </c>
    </row>
    <row r="14036" spans="2:15" ht="14.25" customHeight="1" x14ac:dyDescent="0.4">
      <c r="B14036" s="4">
        <v>4850</v>
      </c>
      <c r="C14036" s="1" t="s">
        <v>168</v>
      </c>
      <c r="D14036" s="1" t="s">
        <v>19667</v>
      </c>
      <c r="E14036" s="1" t="s">
        <v>19668</v>
      </c>
      <c r="F14036" s="1" t="s">
        <v>19669</v>
      </c>
      <c r="G14036" s="4">
        <v>1</v>
      </c>
      <c r="J14036" s="1" t="s">
        <v>19670</v>
      </c>
      <c r="K14036" s="1" t="s">
        <v>19671</v>
      </c>
      <c r="L14036" s="1" t="s">
        <v>21</v>
      </c>
      <c r="M14036" s="1" t="s">
        <v>21</v>
      </c>
      <c r="N14036" s="1" t="s">
        <v>24</v>
      </c>
      <c r="O14036" s="1" t="s">
        <v>25</v>
      </c>
    </row>
    <row r="14037" spans="2:15" ht="14.25" customHeight="1" x14ac:dyDescent="0.4">
      <c r="B14037" s="4">
        <v>4852</v>
      </c>
      <c r="C14037" s="1" t="s">
        <v>168</v>
      </c>
      <c r="D14037" s="1" t="s">
        <v>19678</v>
      </c>
      <c r="E14037" s="1" t="s">
        <v>19679</v>
      </c>
      <c r="F14037" s="1" t="s">
        <v>19680</v>
      </c>
      <c r="G14037" s="4">
        <v>1</v>
      </c>
      <c r="J14037" s="1" t="s">
        <v>21</v>
      </c>
      <c r="K14037" s="1" t="s">
        <v>19681</v>
      </c>
      <c r="L14037" s="1" t="s">
        <v>23</v>
      </c>
      <c r="M14037" s="1" t="s">
        <v>19680</v>
      </c>
      <c r="N14037" s="1" t="s">
        <v>24</v>
      </c>
      <c r="O14037" s="1" t="s">
        <v>21</v>
      </c>
    </row>
    <row r="14038" spans="2:15" ht="14.25" customHeight="1" x14ac:dyDescent="0.4">
      <c r="B14038" s="4">
        <v>4864</v>
      </c>
      <c r="C14038" s="1" t="s">
        <v>168</v>
      </c>
      <c r="D14038" s="1" t="s">
        <v>10385</v>
      </c>
      <c r="E14038" s="1" t="s">
        <v>19723</v>
      </c>
      <c r="F14038" s="1" t="s">
        <v>19724</v>
      </c>
      <c r="G14038" s="4">
        <v>1</v>
      </c>
      <c r="J14038" s="1" t="s">
        <v>21</v>
      </c>
      <c r="K14038" s="1" t="s">
        <v>19725</v>
      </c>
      <c r="L14038" s="1" t="s">
        <v>21</v>
      </c>
      <c r="M14038" s="1" t="s">
        <v>21</v>
      </c>
      <c r="N14038" s="1" t="s">
        <v>24</v>
      </c>
      <c r="O14038" s="1" t="s">
        <v>25</v>
      </c>
    </row>
    <row r="14039" spans="2:15" ht="14.25" customHeight="1" x14ac:dyDescent="0.4">
      <c r="B14039" s="4">
        <v>4874</v>
      </c>
      <c r="C14039" s="1" t="s">
        <v>168</v>
      </c>
      <c r="D14039" s="1" t="s">
        <v>19762</v>
      </c>
      <c r="E14039" s="1" t="s">
        <v>19763</v>
      </c>
      <c r="F14039" s="1" t="s">
        <v>19764</v>
      </c>
      <c r="H14039" s="4">
        <v>1</v>
      </c>
      <c r="J14039" s="1" t="s">
        <v>21</v>
      </c>
      <c r="K14039" s="1" t="s">
        <v>8113</v>
      </c>
      <c r="L14039" s="1" t="s">
        <v>21</v>
      </c>
      <c r="M14039" s="1" t="s">
        <v>21</v>
      </c>
      <c r="N14039" s="1" t="s">
        <v>24</v>
      </c>
      <c r="O14039" s="1" t="s">
        <v>25</v>
      </c>
    </row>
    <row r="14040" spans="2:15" ht="14.25" customHeight="1" x14ac:dyDescent="0.4">
      <c r="B14040" s="4">
        <v>4875</v>
      </c>
      <c r="C14040" s="1" t="s">
        <v>168</v>
      </c>
      <c r="D14040" s="1" t="s">
        <v>19765</v>
      </c>
      <c r="E14040" s="1" t="s">
        <v>19766</v>
      </c>
      <c r="F14040" s="1" t="s">
        <v>19767</v>
      </c>
      <c r="G14040" s="4">
        <v>2</v>
      </c>
      <c r="J14040" s="1" t="s">
        <v>21</v>
      </c>
      <c r="K14040" s="1" t="s">
        <v>19768</v>
      </c>
      <c r="L14040" s="1" t="s">
        <v>23</v>
      </c>
      <c r="M14040" s="1" t="s">
        <v>19769</v>
      </c>
      <c r="N14040" s="1" t="s">
        <v>24</v>
      </c>
      <c r="O14040" s="1" t="s">
        <v>25</v>
      </c>
    </row>
    <row r="14041" spans="2:15" ht="14.25" customHeight="1" x14ac:dyDescent="0.4">
      <c r="B14041" s="4">
        <v>4876</v>
      </c>
      <c r="C14041" s="1" t="s">
        <v>168</v>
      </c>
      <c r="D14041" s="1" t="s">
        <v>19770</v>
      </c>
      <c r="E14041" s="1" t="s">
        <v>19771</v>
      </c>
      <c r="F14041" s="1" t="s">
        <v>19772</v>
      </c>
      <c r="H14041" s="4">
        <v>1</v>
      </c>
      <c r="J14041" s="1" t="s">
        <v>19773</v>
      </c>
      <c r="K14041" s="1" t="s">
        <v>19774</v>
      </c>
      <c r="L14041" s="1" t="s">
        <v>23</v>
      </c>
      <c r="M14041" s="1" t="s">
        <v>19772</v>
      </c>
      <c r="N14041" s="1" t="s">
        <v>31</v>
      </c>
      <c r="O14041" s="1" t="s">
        <v>25</v>
      </c>
    </row>
    <row r="14042" spans="2:15" ht="14.25" customHeight="1" x14ac:dyDescent="0.4">
      <c r="B14042" s="4">
        <v>4878</v>
      </c>
      <c r="C14042" s="1" t="s">
        <v>168</v>
      </c>
      <c r="D14042" s="1" t="s">
        <v>19780</v>
      </c>
      <c r="E14042" s="1" t="s">
        <v>19781</v>
      </c>
      <c r="F14042" s="1" t="s">
        <v>19782</v>
      </c>
      <c r="G14042" s="4">
        <v>4</v>
      </c>
      <c r="J14042" s="1" t="s">
        <v>19783</v>
      </c>
      <c r="K14042" s="1" t="s">
        <v>19784</v>
      </c>
      <c r="L14042" s="1" t="s">
        <v>21</v>
      </c>
      <c r="M14042" s="1" t="s">
        <v>21</v>
      </c>
      <c r="N14042" s="1" t="s">
        <v>24</v>
      </c>
      <c r="O14042" s="1" t="s">
        <v>25</v>
      </c>
    </row>
    <row r="14043" spans="2:15" ht="14.25" customHeight="1" x14ac:dyDescent="0.4">
      <c r="B14043" s="4">
        <v>4889</v>
      </c>
      <c r="C14043" s="1" t="s">
        <v>168</v>
      </c>
      <c r="D14043" s="1" t="s">
        <v>19823</v>
      </c>
      <c r="E14043" s="1" t="s">
        <v>19824</v>
      </c>
      <c r="F14043" s="1" t="s">
        <v>19825</v>
      </c>
      <c r="G14043" s="4">
        <v>2</v>
      </c>
      <c r="J14043" s="1" t="s">
        <v>21</v>
      </c>
      <c r="K14043" s="1" t="s">
        <v>19826</v>
      </c>
      <c r="L14043" s="1" t="s">
        <v>21</v>
      </c>
      <c r="M14043" s="1" t="s">
        <v>21</v>
      </c>
      <c r="N14043" s="1" t="s">
        <v>24</v>
      </c>
      <c r="O14043" s="1" t="s">
        <v>21</v>
      </c>
    </row>
    <row r="14044" spans="2:15" ht="14.25" customHeight="1" x14ac:dyDescent="0.4">
      <c r="B14044" s="4">
        <v>4897</v>
      </c>
      <c r="C14044" s="1" t="s">
        <v>168</v>
      </c>
      <c r="D14044" s="1" t="s">
        <v>19853</v>
      </c>
      <c r="E14044" s="1" t="s">
        <v>19854</v>
      </c>
      <c r="F14044" s="1" t="s">
        <v>19855</v>
      </c>
      <c r="I14044" s="4">
        <v>1</v>
      </c>
      <c r="J14044" s="1" t="s">
        <v>21</v>
      </c>
      <c r="K14044" s="1" t="s">
        <v>59</v>
      </c>
      <c r="L14044" s="1" t="s">
        <v>23</v>
      </c>
      <c r="M14044" s="1" t="s">
        <v>19855</v>
      </c>
      <c r="N14044" s="1" t="s">
        <v>24</v>
      </c>
      <c r="O14044" s="1" t="s">
        <v>25</v>
      </c>
    </row>
    <row r="14045" spans="2:15" ht="14.25" customHeight="1" x14ac:dyDescent="0.4">
      <c r="B14045" s="4">
        <v>4945</v>
      </c>
      <c r="C14045" s="1" t="s">
        <v>168</v>
      </c>
      <c r="D14045" s="1" t="s">
        <v>20052</v>
      </c>
      <c r="E14045" s="1" t="s">
        <v>20053</v>
      </c>
      <c r="F14045" s="1" t="s">
        <v>20054</v>
      </c>
      <c r="H14045" s="4">
        <v>1</v>
      </c>
      <c r="J14045" s="1" t="s">
        <v>21</v>
      </c>
      <c r="K14045" s="1" t="s">
        <v>20055</v>
      </c>
      <c r="L14045" s="1" t="s">
        <v>23</v>
      </c>
      <c r="M14045" s="1" t="s">
        <v>20056</v>
      </c>
      <c r="N14045" s="1" t="s">
        <v>68</v>
      </c>
      <c r="O14045" s="1" t="s">
        <v>21</v>
      </c>
    </row>
    <row r="14046" spans="2:15" ht="14.25" customHeight="1" x14ac:dyDescent="0.4">
      <c r="B14046" s="4">
        <v>4953</v>
      </c>
      <c r="C14046" s="1" t="s">
        <v>168</v>
      </c>
      <c r="D14046" s="1" t="s">
        <v>20085</v>
      </c>
      <c r="E14046" s="1" t="s">
        <v>20086</v>
      </c>
      <c r="F14046" s="1" t="s">
        <v>20087</v>
      </c>
      <c r="G14046" s="4">
        <v>1</v>
      </c>
      <c r="J14046" s="1" t="s">
        <v>20088</v>
      </c>
      <c r="K14046" s="1" t="s">
        <v>20089</v>
      </c>
      <c r="L14046" s="1" t="s">
        <v>21</v>
      </c>
      <c r="M14046" s="1" t="s">
        <v>21</v>
      </c>
      <c r="N14046" s="1" t="s">
        <v>24</v>
      </c>
      <c r="O14046" s="1" t="s">
        <v>25</v>
      </c>
    </row>
    <row r="14047" spans="2:15" ht="14.25" customHeight="1" x14ac:dyDescent="0.4">
      <c r="B14047" s="4">
        <v>4955</v>
      </c>
      <c r="C14047" s="1" t="s">
        <v>168</v>
      </c>
      <c r="D14047" s="1" t="s">
        <v>20096</v>
      </c>
      <c r="E14047" s="1" t="s">
        <v>20097</v>
      </c>
      <c r="F14047" s="1" t="s">
        <v>20098</v>
      </c>
      <c r="H14047" s="4">
        <v>1</v>
      </c>
      <c r="J14047" s="1" t="s">
        <v>21</v>
      </c>
      <c r="K14047" s="1" t="s">
        <v>1553</v>
      </c>
      <c r="L14047" s="1" t="s">
        <v>23</v>
      </c>
      <c r="M14047" s="1" t="s">
        <v>20098</v>
      </c>
      <c r="N14047" s="1" t="s">
        <v>24</v>
      </c>
      <c r="O14047" s="1" t="s">
        <v>21</v>
      </c>
    </row>
    <row r="14048" spans="2:15" ht="14.25" customHeight="1" x14ac:dyDescent="0.4">
      <c r="B14048" s="4">
        <v>4957</v>
      </c>
      <c r="C14048" s="1" t="s">
        <v>168</v>
      </c>
      <c r="D14048" s="1" t="s">
        <v>20099</v>
      </c>
      <c r="E14048" s="1" t="s">
        <v>20100</v>
      </c>
      <c r="F14048" s="1" t="s">
        <v>20101</v>
      </c>
      <c r="H14048" s="4">
        <v>1</v>
      </c>
      <c r="J14048" s="1" t="s">
        <v>21</v>
      </c>
      <c r="K14048" s="1" t="s">
        <v>940</v>
      </c>
      <c r="L14048" s="1" t="s">
        <v>21</v>
      </c>
      <c r="M14048" s="1" t="s">
        <v>21</v>
      </c>
      <c r="N14048" s="1" t="s">
        <v>24</v>
      </c>
      <c r="O14048" s="1" t="s">
        <v>25</v>
      </c>
    </row>
    <row r="14049" spans="2:15" ht="14.25" customHeight="1" x14ac:dyDescent="0.4">
      <c r="B14049" s="4">
        <v>4961</v>
      </c>
      <c r="C14049" s="1" t="s">
        <v>168</v>
      </c>
      <c r="D14049" s="1" t="s">
        <v>20115</v>
      </c>
      <c r="E14049" s="1" t="s">
        <v>20116</v>
      </c>
      <c r="F14049" s="1" t="s">
        <v>20117</v>
      </c>
      <c r="G14049" s="4">
        <v>2</v>
      </c>
      <c r="J14049" s="1" t="s">
        <v>8460</v>
      </c>
      <c r="K14049" s="1" t="s">
        <v>132</v>
      </c>
      <c r="L14049" s="1" t="s">
        <v>23</v>
      </c>
      <c r="M14049" s="1" t="s">
        <v>20118</v>
      </c>
      <c r="N14049" s="1" t="s">
        <v>55</v>
      </c>
      <c r="O14049" s="1" t="s">
        <v>25</v>
      </c>
    </row>
    <row r="14050" spans="2:15" ht="14.25" customHeight="1" x14ac:dyDescent="0.4">
      <c r="B14050" s="4">
        <v>4976</v>
      </c>
      <c r="C14050" s="1" t="s">
        <v>168</v>
      </c>
      <c r="D14050" s="1" t="s">
        <v>20178</v>
      </c>
      <c r="E14050" s="1" t="s">
        <v>20179</v>
      </c>
      <c r="F14050" s="1" t="s">
        <v>20180</v>
      </c>
      <c r="G14050" s="4">
        <v>1</v>
      </c>
      <c r="J14050" s="1" t="s">
        <v>21</v>
      </c>
      <c r="K14050" s="1" t="s">
        <v>4578</v>
      </c>
      <c r="L14050" s="1" t="s">
        <v>23</v>
      </c>
      <c r="M14050" s="1" t="s">
        <v>20180</v>
      </c>
      <c r="N14050" s="1" t="s">
        <v>24</v>
      </c>
      <c r="O14050" s="1" t="s">
        <v>21</v>
      </c>
    </row>
    <row r="14051" spans="2:15" ht="14.25" customHeight="1" x14ac:dyDescent="0.4">
      <c r="B14051" s="4">
        <v>5017</v>
      </c>
      <c r="C14051" s="1" t="s">
        <v>168</v>
      </c>
      <c r="D14051" s="1" t="s">
        <v>20346</v>
      </c>
      <c r="E14051" s="1" t="s">
        <v>20347</v>
      </c>
      <c r="F14051" s="1" t="s">
        <v>20348</v>
      </c>
      <c r="H14051" s="4">
        <v>1</v>
      </c>
      <c r="J14051" s="1" t="s">
        <v>8460</v>
      </c>
      <c r="K14051" s="1" t="s">
        <v>8643</v>
      </c>
      <c r="L14051" s="1" t="s">
        <v>23</v>
      </c>
      <c r="M14051" s="1" t="s">
        <v>20349</v>
      </c>
      <c r="N14051" s="1" t="s">
        <v>24</v>
      </c>
      <c r="O14051" s="1" t="s">
        <v>25</v>
      </c>
    </row>
    <row r="14052" spans="2:15" ht="14.25" customHeight="1" x14ac:dyDescent="0.4">
      <c r="B14052" s="4">
        <v>5057</v>
      </c>
      <c r="C14052" s="1" t="s">
        <v>168</v>
      </c>
      <c r="D14052" s="1" t="s">
        <v>20501</v>
      </c>
      <c r="E14052" s="1" t="s">
        <v>20502</v>
      </c>
      <c r="F14052" s="1" t="s">
        <v>20503</v>
      </c>
      <c r="H14052" s="4">
        <v>1</v>
      </c>
      <c r="J14052" s="1" t="s">
        <v>21</v>
      </c>
      <c r="K14052" s="1" t="s">
        <v>20504</v>
      </c>
      <c r="L14052" s="1" t="s">
        <v>21</v>
      </c>
      <c r="M14052" s="1" t="s">
        <v>21</v>
      </c>
      <c r="N14052" s="1" t="s">
        <v>31</v>
      </c>
      <c r="O14052" s="1" t="s">
        <v>25</v>
      </c>
    </row>
    <row r="14053" spans="2:15" ht="14.25" customHeight="1" x14ac:dyDescent="0.4">
      <c r="B14053" s="4">
        <v>5068</v>
      </c>
      <c r="C14053" s="1" t="s">
        <v>168</v>
      </c>
      <c r="D14053" s="1" t="s">
        <v>20549</v>
      </c>
      <c r="E14053" s="1" t="s">
        <v>20550</v>
      </c>
      <c r="F14053" s="1" t="s">
        <v>20551</v>
      </c>
      <c r="G14053" s="4">
        <v>8</v>
      </c>
      <c r="H14053" s="4">
        <v>1</v>
      </c>
      <c r="J14053" s="1" t="s">
        <v>21</v>
      </c>
      <c r="K14053" s="1" t="s">
        <v>1277</v>
      </c>
      <c r="L14053" s="1" t="s">
        <v>21</v>
      </c>
      <c r="M14053" s="1" t="s">
        <v>21</v>
      </c>
      <c r="N14053" s="1" t="s">
        <v>55</v>
      </c>
      <c r="O14053" s="1" t="s">
        <v>25</v>
      </c>
    </row>
    <row r="14054" spans="2:15" ht="14.25" customHeight="1" x14ac:dyDescent="0.4">
      <c r="B14054" s="4">
        <v>5072</v>
      </c>
      <c r="C14054" s="1" t="s">
        <v>168</v>
      </c>
      <c r="D14054" s="1" t="s">
        <v>20560</v>
      </c>
      <c r="E14054" s="1" t="s">
        <v>20561</v>
      </c>
      <c r="F14054" s="1" t="s">
        <v>20562</v>
      </c>
      <c r="H14054" s="4">
        <v>1</v>
      </c>
      <c r="J14054" s="1" t="s">
        <v>21</v>
      </c>
      <c r="K14054" s="1" t="s">
        <v>20563</v>
      </c>
      <c r="L14054" s="1" t="s">
        <v>21</v>
      </c>
      <c r="M14054" s="1" t="s">
        <v>21</v>
      </c>
      <c r="N14054" s="1" t="s">
        <v>31</v>
      </c>
      <c r="O14054" s="1" t="s">
        <v>25</v>
      </c>
    </row>
    <row r="14055" spans="2:15" ht="14.25" customHeight="1" x14ac:dyDescent="0.4">
      <c r="B14055" s="4">
        <v>5112</v>
      </c>
      <c r="C14055" s="1" t="s">
        <v>168</v>
      </c>
      <c r="D14055" s="1" t="s">
        <v>20703</v>
      </c>
      <c r="E14055" s="1" t="s">
        <v>20704</v>
      </c>
      <c r="F14055" s="1" t="s">
        <v>20705</v>
      </c>
      <c r="G14055" s="4">
        <v>2</v>
      </c>
      <c r="J14055" s="1" t="s">
        <v>8460</v>
      </c>
      <c r="K14055" s="1" t="s">
        <v>20706</v>
      </c>
      <c r="L14055" s="1" t="s">
        <v>21</v>
      </c>
      <c r="M14055" s="1" t="s">
        <v>21</v>
      </c>
      <c r="N14055" s="1" t="s">
        <v>208</v>
      </c>
      <c r="O14055" s="1" t="s">
        <v>25</v>
      </c>
    </row>
    <row r="14056" spans="2:15" ht="14.25" customHeight="1" x14ac:dyDescent="0.4">
      <c r="B14056" s="4">
        <v>5143</v>
      </c>
      <c r="C14056" s="1" t="s">
        <v>168</v>
      </c>
      <c r="D14056" s="1" t="s">
        <v>20816</v>
      </c>
      <c r="E14056" s="1" t="s">
        <v>20817</v>
      </c>
      <c r="F14056" s="1" t="s">
        <v>20818</v>
      </c>
      <c r="G14056" s="4">
        <v>2</v>
      </c>
      <c r="H14056" s="4">
        <v>1</v>
      </c>
      <c r="J14056" s="1" t="s">
        <v>20819</v>
      </c>
      <c r="K14056" s="1" t="s">
        <v>20820</v>
      </c>
      <c r="L14056" s="1" t="s">
        <v>23</v>
      </c>
      <c r="M14056" s="1" t="s">
        <v>20821</v>
      </c>
      <c r="N14056" s="1" t="s">
        <v>68</v>
      </c>
      <c r="O14056" s="1" t="s">
        <v>25</v>
      </c>
    </row>
    <row r="14057" spans="2:15" ht="14.25" customHeight="1" x14ac:dyDescent="0.4">
      <c r="B14057" s="4">
        <v>5152</v>
      </c>
      <c r="C14057" s="1" t="s">
        <v>168</v>
      </c>
      <c r="D14057" s="1" t="s">
        <v>20854</v>
      </c>
      <c r="E14057" s="1" t="s">
        <v>20855</v>
      </c>
      <c r="F14057" s="1" t="s">
        <v>20856</v>
      </c>
      <c r="G14057" s="4">
        <v>5</v>
      </c>
      <c r="J14057" s="1" t="s">
        <v>20857</v>
      </c>
      <c r="K14057" s="1" t="s">
        <v>20858</v>
      </c>
      <c r="L14057" s="1" t="s">
        <v>23</v>
      </c>
      <c r="M14057" s="1" t="s">
        <v>20821</v>
      </c>
      <c r="N14057" s="1" t="s">
        <v>68</v>
      </c>
      <c r="O14057" s="1" t="s">
        <v>25</v>
      </c>
    </row>
    <row r="14058" spans="2:15" ht="14.25" customHeight="1" x14ac:dyDescent="0.4">
      <c r="B14058" s="4">
        <v>5157</v>
      </c>
      <c r="C14058" s="1" t="s">
        <v>168</v>
      </c>
      <c r="D14058" s="1" t="s">
        <v>20873</v>
      </c>
      <c r="E14058" s="1" t="s">
        <v>20874</v>
      </c>
      <c r="F14058" s="1" t="s">
        <v>20875</v>
      </c>
      <c r="G14058" s="4">
        <v>2</v>
      </c>
      <c r="H14058" s="4">
        <v>1</v>
      </c>
      <c r="J14058" s="1" t="s">
        <v>8460</v>
      </c>
      <c r="K14058" s="1" t="s">
        <v>20876</v>
      </c>
      <c r="L14058" s="1" t="s">
        <v>23</v>
      </c>
      <c r="M14058" s="1" t="s">
        <v>20875</v>
      </c>
      <c r="N14058" s="1" t="s">
        <v>31</v>
      </c>
      <c r="O14058" s="1" t="s">
        <v>25</v>
      </c>
    </row>
    <row r="14059" spans="2:15" ht="14.25" customHeight="1" x14ac:dyDescent="0.4">
      <c r="B14059" s="4">
        <v>5182</v>
      </c>
      <c r="C14059" s="1" t="s">
        <v>168</v>
      </c>
      <c r="D14059" s="1" t="s">
        <v>20973</v>
      </c>
      <c r="E14059" s="1" t="s">
        <v>20974</v>
      </c>
      <c r="F14059" s="1" t="s">
        <v>20975</v>
      </c>
      <c r="G14059" s="4">
        <v>1</v>
      </c>
      <c r="J14059" s="1" t="s">
        <v>20976</v>
      </c>
      <c r="K14059" s="1" t="s">
        <v>5183</v>
      </c>
      <c r="L14059" s="1" t="s">
        <v>23</v>
      </c>
      <c r="M14059" s="1" t="s">
        <v>20975</v>
      </c>
      <c r="N14059" s="1" t="s">
        <v>24</v>
      </c>
      <c r="O14059" s="1" t="s">
        <v>25</v>
      </c>
    </row>
    <row r="14060" spans="2:15" ht="14.25" customHeight="1" x14ac:dyDescent="0.4">
      <c r="B14060" s="4">
        <v>5206</v>
      </c>
      <c r="C14060" s="1" t="s">
        <v>168</v>
      </c>
      <c r="D14060" s="1" t="s">
        <v>21078</v>
      </c>
      <c r="E14060" s="1" t="s">
        <v>21079</v>
      </c>
      <c r="F14060" s="1" t="s">
        <v>21080</v>
      </c>
      <c r="G14060" s="4">
        <v>1</v>
      </c>
      <c r="H14060" s="4">
        <v>1</v>
      </c>
      <c r="J14060" s="1" t="s">
        <v>8460</v>
      </c>
      <c r="K14060" s="1" t="s">
        <v>225</v>
      </c>
      <c r="L14060" s="1" t="s">
        <v>23</v>
      </c>
      <c r="M14060" s="1" t="s">
        <v>21081</v>
      </c>
      <c r="N14060" s="1" t="s">
        <v>55</v>
      </c>
      <c r="O14060" s="1" t="s">
        <v>21</v>
      </c>
    </row>
    <row r="14061" spans="2:15" ht="14.25" customHeight="1" x14ac:dyDescent="0.4">
      <c r="B14061" s="4">
        <v>5253</v>
      </c>
      <c r="C14061" s="1" t="s">
        <v>168</v>
      </c>
      <c r="D14061" s="1" t="s">
        <v>21264</v>
      </c>
      <c r="E14061" s="1" t="s">
        <v>21265</v>
      </c>
      <c r="F14061" s="1" t="s">
        <v>21266</v>
      </c>
      <c r="G14061" s="4">
        <v>2</v>
      </c>
      <c r="H14061" s="4">
        <v>2</v>
      </c>
      <c r="J14061" s="1" t="s">
        <v>21267</v>
      </c>
      <c r="K14061" s="1" t="s">
        <v>4703</v>
      </c>
      <c r="L14061" s="1" t="s">
        <v>21</v>
      </c>
      <c r="M14061" s="1" t="s">
        <v>21</v>
      </c>
      <c r="N14061" s="1" t="s">
        <v>24</v>
      </c>
      <c r="O14061" s="1" t="s">
        <v>21</v>
      </c>
    </row>
    <row r="14062" spans="2:15" ht="14.25" customHeight="1" x14ac:dyDescent="0.4">
      <c r="B14062" s="4">
        <v>5272</v>
      </c>
      <c r="C14062" s="1" t="s">
        <v>168</v>
      </c>
      <c r="D14062" s="1" t="s">
        <v>21341</v>
      </c>
      <c r="E14062" s="1" t="s">
        <v>21342</v>
      </c>
      <c r="F14062" s="1" t="s">
        <v>21343</v>
      </c>
      <c r="G14062" s="4">
        <v>1</v>
      </c>
      <c r="J14062" s="1" t="s">
        <v>21</v>
      </c>
      <c r="K14062" s="1" t="s">
        <v>8643</v>
      </c>
      <c r="L14062" s="1" t="s">
        <v>21</v>
      </c>
      <c r="M14062" s="1" t="s">
        <v>21</v>
      </c>
      <c r="N14062" s="1" t="s">
        <v>55</v>
      </c>
      <c r="O14062" s="1" t="s">
        <v>25</v>
      </c>
    </row>
    <row r="14063" spans="2:15" ht="14.25" customHeight="1" x14ac:dyDescent="0.4">
      <c r="B14063" s="4">
        <v>5273</v>
      </c>
      <c r="C14063" s="1" t="s">
        <v>168</v>
      </c>
      <c r="D14063" s="1" t="s">
        <v>21344</v>
      </c>
      <c r="E14063" s="1" t="s">
        <v>21345</v>
      </c>
      <c r="F14063" s="1" t="s">
        <v>21346</v>
      </c>
      <c r="G14063" s="4">
        <v>1</v>
      </c>
      <c r="J14063" s="1" t="s">
        <v>21347</v>
      </c>
      <c r="K14063" s="1" t="s">
        <v>21348</v>
      </c>
      <c r="L14063" s="1" t="s">
        <v>21</v>
      </c>
      <c r="M14063" s="1" t="s">
        <v>21</v>
      </c>
      <c r="N14063" s="1" t="s">
        <v>24</v>
      </c>
      <c r="O14063" s="1" t="s">
        <v>25</v>
      </c>
    </row>
    <row r="14064" spans="2:15" ht="14.25" customHeight="1" x14ac:dyDescent="0.4">
      <c r="B14064" s="4">
        <v>5282</v>
      </c>
      <c r="C14064" s="1" t="s">
        <v>168</v>
      </c>
      <c r="D14064" s="1" t="s">
        <v>21379</v>
      </c>
      <c r="E14064" s="1" t="s">
        <v>21380</v>
      </c>
      <c r="F14064" s="1" t="s">
        <v>21381</v>
      </c>
      <c r="H14064" s="4">
        <v>1</v>
      </c>
      <c r="J14064" s="1" t="s">
        <v>21</v>
      </c>
      <c r="K14064" s="1" t="s">
        <v>225</v>
      </c>
      <c r="L14064" s="1" t="s">
        <v>21</v>
      </c>
      <c r="M14064" s="1" t="s">
        <v>21</v>
      </c>
      <c r="N14064" s="1" t="s">
        <v>24</v>
      </c>
      <c r="O14064" s="1" t="s">
        <v>25</v>
      </c>
    </row>
    <row r="14065" spans="2:15" ht="14.25" customHeight="1" x14ac:dyDescent="0.4">
      <c r="B14065" s="4">
        <v>5298</v>
      </c>
      <c r="C14065" s="1" t="s">
        <v>168</v>
      </c>
      <c r="D14065" s="1" t="s">
        <v>21436</v>
      </c>
      <c r="E14065" s="1" t="s">
        <v>21437</v>
      </c>
      <c r="F14065" s="1" t="s">
        <v>21438</v>
      </c>
      <c r="G14065" s="4">
        <v>2</v>
      </c>
      <c r="J14065" s="1" t="s">
        <v>8460</v>
      </c>
      <c r="K14065" s="1" t="s">
        <v>21439</v>
      </c>
      <c r="L14065" s="1" t="s">
        <v>23</v>
      </c>
      <c r="M14065" s="1" t="s">
        <v>21440</v>
      </c>
      <c r="N14065" s="1" t="s">
        <v>55</v>
      </c>
      <c r="O14065" s="1" t="s">
        <v>25</v>
      </c>
    </row>
    <row r="14066" spans="2:15" ht="14.25" customHeight="1" x14ac:dyDescent="0.4">
      <c r="B14066" s="4">
        <v>5303</v>
      </c>
      <c r="C14066" s="1" t="s">
        <v>168</v>
      </c>
      <c r="D14066" s="1" t="s">
        <v>21455</v>
      </c>
      <c r="E14066" s="1" t="s">
        <v>21456</v>
      </c>
      <c r="F14066" s="1" t="s">
        <v>21457</v>
      </c>
      <c r="H14066" s="4">
        <v>1</v>
      </c>
      <c r="J14066" s="1" t="s">
        <v>16044</v>
      </c>
      <c r="K14066" s="1" t="s">
        <v>3934</v>
      </c>
      <c r="L14066" s="1" t="s">
        <v>23</v>
      </c>
      <c r="M14066" s="1" t="s">
        <v>21457</v>
      </c>
      <c r="N14066" s="1" t="s">
        <v>24</v>
      </c>
      <c r="O14066" s="1" t="s">
        <v>21</v>
      </c>
    </row>
    <row r="14067" spans="2:15" ht="14.25" customHeight="1" x14ac:dyDescent="0.4">
      <c r="B14067" s="4">
        <v>6759</v>
      </c>
      <c r="C14067" s="1" t="s">
        <v>168</v>
      </c>
      <c r="D14067" s="1" t="s">
        <v>27673</v>
      </c>
      <c r="E14067" s="1" t="s">
        <v>27674</v>
      </c>
      <c r="F14067" s="1" t="s">
        <v>27675</v>
      </c>
      <c r="H14067" s="4">
        <v>1</v>
      </c>
      <c r="J14067" s="1" t="s">
        <v>8595</v>
      </c>
      <c r="K14067" s="1" t="s">
        <v>27676</v>
      </c>
      <c r="L14067" s="1" t="s">
        <v>23</v>
      </c>
      <c r="M14067" s="1" t="s">
        <v>27677</v>
      </c>
      <c r="N14067" s="1" t="s">
        <v>208</v>
      </c>
      <c r="O14067" s="1" t="s">
        <v>21</v>
      </c>
    </row>
    <row r="14068" spans="2:15" ht="14.25" customHeight="1" x14ac:dyDescent="0.4">
      <c r="B14068" s="4">
        <v>6760</v>
      </c>
      <c r="C14068" s="1" t="s">
        <v>168</v>
      </c>
      <c r="D14068" s="1" t="s">
        <v>27678</v>
      </c>
      <c r="E14068" s="1" t="s">
        <v>27679</v>
      </c>
      <c r="F14068" s="1" t="s">
        <v>27680</v>
      </c>
      <c r="G14068" s="4">
        <v>2</v>
      </c>
      <c r="H14068" s="4">
        <v>1</v>
      </c>
      <c r="J14068" s="1" t="s">
        <v>8460</v>
      </c>
      <c r="K14068" s="1" t="s">
        <v>27681</v>
      </c>
      <c r="L14068" s="1" t="s">
        <v>23</v>
      </c>
      <c r="M14068" s="1" t="s">
        <v>27680</v>
      </c>
      <c r="N14068" s="1" t="s">
        <v>24</v>
      </c>
      <c r="O14068" s="1" t="s">
        <v>25</v>
      </c>
    </row>
    <row r="14069" spans="2:15" ht="14.25" customHeight="1" x14ac:dyDescent="0.4">
      <c r="B14069" s="4">
        <v>6761</v>
      </c>
      <c r="C14069" s="1" t="s">
        <v>168</v>
      </c>
      <c r="D14069" s="1" t="s">
        <v>27682</v>
      </c>
      <c r="E14069" s="1" t="s">
        <v>27683</v>
      </c>
      <c r="F14069" s="1" t="s">
        <v>27684</v>
      </c>
      <c r="G14069" s="4">
        <v>2</v>
      </c>
      <c r="H14069" s="4">
        <v>1</v>
      </c>
      <c r="J14069" s="1" t="s">
        <v>27685</v>
      </c>
      <c r="K14069" s="1" t="s">
        <v>27686</v>
      </c>
      <c r="L14069" s="1" t="s">
        <v>21</v>
      </c>
      <c r="M14069" s="1" t="s">
        <v>21</v>
      </c>
      <c r="N14069" s="1" t="s">
        <v>55</v>
      </c>
      <c r="O14069" s="1" t="s">
        <v>25</v>
      </c>
    </row>
    <row r="14070" spans="2:15" ht="14.25" customHeight="1" x14ac:dyDescent="0.4">
      <c r="B14070" s="4">
        <v>6762</v>
      </c>
      <c r="C14070" s="1" t="s">
        <v>168</v>
      </c>
      <c r="D14070" s="1" t="s">
        <v>27687</v>
      </c>
      <c r="E14070" s="1" t="s">
        <v>27688</v>
      </c>
      <c r="F14070" s="1" t="s">
        <v>27689</v>
      </c>
      <c r="G14070" s="4">
        <v>2</v>
      </c>
      <c r="J14070" s="1" t="s">
        <v>21</v>
      </c>
      <c r="K14070" s="1" t="s">
        <v>22909</v>
      </c>
      <c r="L14070" s="1" t="s">
        <v>21</v>
      </c>
      <c r="M14070" s="1" t="s">
        <v>21</v>
      </c>
      <c r="N14070" s="1" t="s">
        <v>55</v>
      </c>
      <c r="O14070" s="1" t="s">
        <v>21</v>
      </c>
    </row>
    <row r="14071" spans="2:15" ht="14.25" customHeight="1" x14ac:dyDescent="0.4">
      <c r="B14071" s="4">
        <v>6763</v>
      </c>
      <c r="C14071" s="1" t="s">
        <v>168</v>
      </c>
      <c r="D14071" s="1" t="s">
        <v>27690</v>
      </c>
      <c r="E14071" s="1" t="s">
        <v>27691</v>
      </c>
      <c r="F14071" s="1" t="s">
        <v>27692</v>
      </c>
      <c r="G14071" s="4">
        <v>1</v>
      </c>
      <c r="J14071" s="1" t="s">
        <v>21</v>
      </c>
      <c r="K14071" s="1" t="s">
        <v>27693</v>
      </c>
      <c r="L14071" s="1" t="s">
        <v>21</v>
      </c>
      <c r="M14071" s="1" t="s">
        <v>21</v>
      </c>
      <c r="N14071" s="1" t="s">
        <v>68</v>
      </c>
      <c r="O14071" s="1" t="s">
        <v>25</v>
      </c>
    </row>
    <row r="14072" spans="2:15" ht="14.25" customHeight="1" x14ac:dyDescent="0.4">
      <c r="B14072" s="4">
        <v>6764</v>
      </c>
      <c r="C14072" s="1" t="s">
        <v>168</v>
      </c>
      <c r="D14072" s="1" t="s">
        <v>27694</v>
      </c>
      <c r="E14072" s="1" t="s">
        <v>27695</v>
      </c>
      <c r="F14072" s="1" t="s">
        <v>27696</v>
      </c>
      <c r="H14072" s="4">
        <v>1</v>
      </c>
      <c r="J14072" s="1" t="s">
        <v>21</v>
      </c>
      <c r="K14072" s="1" t="s">
        <v>27697</v>
      </c>
      <c r="L14072" s="1" t="s">
        <v>23</v>
      </c>
      <c r="M14072" s="1" t="s">
        <v>27698</v>
      </c>
      <c r="N14072" s="1" t="s">
        <v>24</v>
      </c>
      <c r="O14072" s="1" t="s">
        <v>25</v>
      </c>
    </row>
    <row r="14073" spans="2:15" ht="14.25" customHeight="1" x14ac:dyDescent="0.4">
      <c r="B14073" s="4">
        <v>6765</v>
      </c>
      <c r="C14073" s="1" t="s">
        <v>168</v>
      </c>
      <c r="D14073" s="1" t="s">
        <v>27699</v>
      </c>
      <c r="E14073" s="1" t="s">
        <v>27700</v>
      </c>
      <c r="F14073" s="1" t="s">
        <v>27701</v>
      </c>
      <c r="G14073" s="4">
        <v>1</v>
      </c>
      <c r="J14073" s="1" t="s">
        <v>21</v>
      </c>
      <c r="K14073" s="1" t="s">
        <v>27702</v>
      </c>
      <c r="L14073" s="1" t="s">
        <v>23</v>
      </c>
      <c r="M14073" s="1" t="s">
        <v>27703</v>
      </c>
      <c r="N14073" s="1" t="s">
        <v>24</v>
      </c>
      <c r="O14073" s="1" t="s">
        <v>25</v>
      </c>
    </row>
    <row r="14074" spans="2:15" ht="14.25" customHeight="1" x14ac:dyDescent="0.4">
      <c r="B14074" s="4">
        <v>6766</v>
      </c>
      <c r="C14074" s="1" t="s">
        <v>168</v>
      </c>
      <c r="D14074" s="1" t="s">
        <v>27704</v>
      </c>
      <c r="E14074" s="1" t="s">
        <v>27705</v>
      </c>
      <c r="F14074" s="1" t="s">
        <v>27706</v>
      </c>
      <c r="G14074" s="4">
        <v>4</v>
      </c>
      <c r="J14074" s="1" t="s">
        <v>8460</v>
      </c>
      <c r="K14074" s="1" t="s">
        <v>23541</v>
      </c>
      <c r="L14074" s="1" t="s">
        <v>21</v>
      </c>
      <c r="M14074" s="1" t="s">
        <v>21</v>
      </c>
      <c r="N14074" s="1" t="s">
        <v>24</v>
      </c>
      <c r="O14074" s="1" t="s">
        <v>25</v>
      </c>
    </row>
    <row r="14075" spans="2:15" ht="14.25" customHeight="1" x14ac:dyDescent="0.4">
      <c r="B14075" s="4">
        <v>6767</v>
      </c>
      <c r="C14075" s="1" t="s">
        <v>168</v>
      </c>
      <c r="D14075" s="1" t="s">
        <v>27707</v>
      </c>
      <c r="E14075" s="1" t="s">
        <v>27708</v>
      </c>
      <c r="F14075" s="1" t="s">
        <v>27709</v>
      </c>
      <c r="G14075" s="4">
        <v>3</v>
      </c>
      <c r="J14075" s="1" t="s">
        <v>21</v>
      </c>
      <c r="K14075" s="1" t="s">
        <v>27710</v>
      </c>
      <c r="L14075" s="1" t="s">
        <v>21</v>
      </c>
      <c r="M14075" s="1" t="s">
        <v>21</v>
      </c>
      <c r="N14075" s="1" t="s">
        <v>55</v>
      </c>
      <c r="O14075" s="1" t="s">
        <v>21</v>
      </c>
    </row>
    <row r="14076" spans="2:15" ht="14.25" customHeight="1" x14ac:dyDescent="0.4">
      <c r="B14076" s="4">
        <v>6768</v>
      </c>
      <c r="C14076" s="1" t="s">
        <v>168</v>
      </c>
      <c r="D14076" s="1" t="s">
        <v>27711</v>
      </c>
      <c r="E14076" s="1" t="s">
        <v>27712</v>
      </c>
      <c r="F14076" s="1" t="s">
        <v>27713</v>
      </c>
      <c r="G14076" s="4">
        <v>2</v>
      </c>
      <c r="J14076" s="1" t="s">
        <v>8460</v>
      </c>
      <c r="K14076" s="1" t="s">
        <v>810</v>
      </c>
      <c r="L14076" s="1" t="s">
        <v>21</v>
      </c>
      <c r="M14076" s="1" t="s">
        <v>21</v>
      </c>
      <c r="N14076" s="1" t="s">
        <v>55</v>
      </c>
      <c r="O14076" s="1" t="s">
        <v>25</v>
      </c>
    </row>
    <row r="14077" spans="2:15" ht="14.25" customHeight="1" x14ac:dyDescent="0.4">
      <c r="B14077" s="4">
        <v>6769</v>
      </c>
      <c r="C14077" s="1" t="s">
        <v>168</v>
      </c>
      <c r="D14077" s="1" t="s">
        <v>27714</v>
      </c>
      <c r="E14077" s="1" t="s">
        <v>27715</v>
      </c>
      <c r="F14077" s="1" t="s">
        <v>27716</v>
      </c>
      <c r="G14077" s="4">
        <v>2</v>
      </c>
      <c r="J14077" s="1" t="s">
        <v>21</v>
      </c>
      <c r="K14077" s="1" t="s">
        <v>27717</v>
      </c>
      <c r="L14077" s="1" t="s">
        <v>21</v>
      </c>
      <c r="M14077" s="1" t="s">
        <v>21</v>
      </c>
      <c r="N14077" s="1" t="s">
        <v>31</v>
      </c>
      <c r="O14077" s="1" t="s">
        <v>25</v>
      </c>
    </row>
    <row r="14078" spans="2:15" ht="14.25" customHeight="1" x14ac:dyDescent="0.4">
      <c r="B14078" s="4">
        <v>6770</v>
      </c>
      <c r="C14078" s="1" t="s">
        <v>168</v>
      </c>
      <c r="D14078" s="1" t="s">
        <v>27718</v>
      </c>
      <c r="E14078" s="1" t="s">
        <v>27719</v>
      </c>
      <c r="F14078" s="1" t="s">
        <v>27720</v>
      </c>
      <c r="G14078" s="4">
        <v>3</v>
      </c>
      <c r="H14078" s="4">
        <v>1</v>
      </c>
      <c r="J14078" s="1" t="s">
        <v>21</v>
      </c>
      <c r="K14078" s="1" t="s">
        <v>27721</v>
      </c>
      <c r="L14078" s="1" t="s">
        <v>23</v>
      </c>
      <c r="M14078" s="1" t="s">
        <v>27722</v>
      </c>
      <c r="N14078" s="1" t="s">
        <v>24</v>
      </c>
      <c r="O14078" s="1" t="s">
        <v>25</v>
      </c>
    </row>
    <row r="14079" spans="2:15" ht="14.25" customHeight="1" x14ac:dyDescent="0.4">
      <c r="B14079" s="4">
        <v>6771</v>
      </c>
      <c r="C14079" s="1" t="s">
        <v>168</v>
      </c>
      <c r="D14079" s="1" t="s">
        <v>27723</v>
      </c>
      <c r="E14079" s="1" t="s">
        <v>27724</v>
      </c>
      <c r="F14079" s="1" t="s">
        <v>27725</v>
      </c>
      <c r="G14079" s="4">
        <v>1</v>
      </c>
      <c r="H14079" s="4">
        <v>2</v>
      </c>
      <c r="J14079" s="1" t="s">
        <v>27726</v>
      </c>
      <c r="K14079" s="1" t="s">
        <v>27727</v>
      </c>
      <c r="L14079" s="1" t="s">
        <v>21</v>
      </c>
      <c r="M14079" s="1" t="s">
        <v>21</v>
      </c>
      <c r="N14079" s="1" t="s">
        <v>24</v>
      </c>
      <c r="O14079" s="1" t="s">
        <v>21</v>
      </c>
    </row>
    <row r="14080" spans="2:15" ht="14.25" customHeight="1" x14ac:dyDescent="0.4">
      <c r="B14080" s="4">
        <v>6772</v>
      </c>
      <c r="C14080" s="1" t="s">
        <v>168</v>
      </c>
      <c r="D14080" s="1" t="s">
        <v>27728</v>
      </c>
      <c r="E14080" s="1" t="s">
        <v>27729</v>
      </c>
      <c r="F14080" s="1" t="s">
        <v>27730</v>
      </c>
      <c r="G14080" s="4">
        <v>2</v>
      </c>
      <c r="J14080" s="1" t="s">
        <v>8460</v>
      </c>
      <c r="K14080" s="1" t="s">
        <v>27731</v>
      </c>
      <c r="L14080" s="1" t="s">
        <v>23</v>
      </c>
      <c r="M14080" s="1" t="s">
        <v>27730</v>
      </c>
      <c r="N14080" s="1" t="s">
        <v>55</v>
      </c>
      <c r="O14080" s="1" t="s">
        <v>25</v>
      </c>
    </row>
    <row r="14081" spans="2:15" ht="14.25" customHeight="1" x14ac:dyDescent="0.4">
      <c r="B14081" s="4">
        <v>6773</v>
      </c>
      <c r="C14081" s="1" t="s">
        <v>168</v>
      </c>
      <c r="D14081" s="1" t="s">
        <v>27732</v>
      </c>
      <c r="E14081" s="1" t="s">
        <v>27733</v>
      </c>
      <c r="F14081" s="1" t="s">
        <v>27734</v>
      </c>
      <c r="H14081" s="4">
        <v>1</v>
      </c>
      <c r="J14081" s="1" t="s">
        <v>27735</v>
      </c>
      <c r="K14081" s="1" t="s">
        <v>22524</v>
      </c>
      <c r="L14081" s="1" t="s">
        <v>23</v>
      </c>
      <c r="M14081" s="1" t="s">
        <v>27734</v>
      </c>
      <c r="N14081" s="1" t="s">
        <v>55</v>
      </c>
      <c r="O14081" s="1" t="s">
        <v>25</v>
      </c>
    </row>
    <row r="14082" spans="2:15" ht="14.25" customHeight="1" x14ac:dyDescent="0.4">
      <c r="B14082" s="4">
        <v>6774</v>
      </c>
      <c r="C14082" s="1" t="s">
        <v>168</v>
      </c>
      <c r="D14082" s="1" t="s">
        <v>27736</v>
      </c>
      <c r="E14082" s="1" t="s">
        <v>27737</v>
      </c>
      <c r="F14082" s="1" t="s">
        <v>27738</v>
      </c>
      <c r="G14082" s="4">
        <v>1</v>
      </c>
      <c r="H14082" s="4">
        <v>2</v>
      </c>
      <c r="J14082" s="1" t="s">
        <v>27739</v>
      </c>
      <c r="K14082" s="1" t="s">
        <v>27740</v>
      </c>
      <c r="L14082" s="1" t="s">
        <v>21</v>
      </c>
      <c r="M14082" s="1" t="s">
        <v>21</v>
      </c>
      <c r="N14082" s="1" t="s">
        <v>55</v>
      </c>
      <c r="O14082" s="1" t="s">
        <v>21</v>
      </c>
    </row>
    <row r="14083" spans="2:15" ht="14.25" customHeight="1" x14ac:dyDescent="0.4">
      <c r="B14083" s="4">
        <v>6775</v>
      </c>
      <c r="C14083" s="1" t="s">
        <v>168</v>
      </c>
      <c r="D14083" s="1" t="s">
        <v>27741</v>
      </c>
      <c r="E14083" s="1" t="s">
        <v>27742</v>
      </c>
      <c r="F14083" s="1" t="s">
        <v>27743</v>
      </c>
      <c r="H14083" s="4">
        <v>1</v>
      </c>
      <c r="J14083" s="1" t="s">
        <v>21</v>
      </c>
      <c r="K14083" s="1" t="s">
        <v>27744</v>
      </c>
      <c r="L14083" s="1" t="s">
        <v>23</v>
      </c>
      <c r="M14083" s="1" t="s">
        <v>27745</v>
      </c>
      <c r="N14083" s="1" t="s">
        <v>55</v>
      </c>
      <c r="O14083" s="1" t="s">
        <v>21</v>
      </c>
    </row>
    <row r="14084" spans="2:15" ht="14.25" customHeight="1" x14ac:dyDescent="0.4">
      <c r="B14084" s="4">
        <v>6776</v>
      </c>
      <c r="C14084" s="1" t="s">
        <v>168</v>
      </c>
      <c r="D14084" s="1" t="s">
        <v>27746</v>
      </c>
      <c r="E14084" s="1" t="s">
        <v>27747</v>
      </c>
      <c r="F14084" s="1" t="s">
        <v>27748</v>
      </c>
      <c r="G14084" s="4">
        <v>1</v>
      </c>
      <c r="J14084" s="1" t="s">
        <v>27749</v>
      </c>
      <c r="K14084" s="1" t="s">
        <v>27750</v>
      </c>
      <c r="L14084" s="1" t="s">
        <v>23</v>
      </c>
      <c r="M14084" s="1" t="s">
        <v>27751</v>
      </c>
      <c r="N14084" s="1" t="s">
        <v>24</v>
      </c>
      <c r="O14084" s="1" t="s">
        <v>25</v>
      </c>
    </row>
    <row r="14085" spans="2:15" ht="14.25" customHeight="1" x14ac:dyDescent="0.4">
      <c r="B14085" s="4">
        <v>6777</v>
      </c>
      <c r="C14085" s="1" t="s">
        <v>168</v>
      </c>
      <c r="D14085" s="1" t="s">
        <v>27752</v>
      </c>
      <c r="E14085" s="1" t="s">
        <v>27753</v>
      </c>
      <c r="F14085" s="1" t="s">
        <v>27754</v>
      </c>
      <c r="H14085" s="4">
        <v>1</v>
      </c>
      <c r="J14085" s="1" t="s">
        <v>27755</v>
      </c>
      <c r="K14085" s="1" t="s">
        <v>22382</v>
      </c>
      <c r="L14085" s="1" t="s">
        <v>23</v>
      </c>
      <c r="M14085" s="1" t="s">
        <v>27754</v>
      </c>
      <c r="N14085" s="1" t="s">
        <v>24</v>
      </c>
      <c r="O14085" s="1" t="s">
        <v>25</v>
      </c>
    </row>
    <row r="14086" spans="2:15" ht="14.25" customHeight="1" x14ac:dyDescent="0.4">
      <c r="B14086" s="4">
        <v>6778</v>
      </c>
      <c r="C14086" s="1" t="s">
        <v>168</v>
      </c>
      <c r="D14086" s="1" t="s">
        <v>27756</v>
      </c>
      <c r="E14086" s="1" t="s">
        <v>27757</v>
      </c>
      <c r="F14086" s="1" t="s">
        <v>27758</v>
      </c>
      <c r="H14086" s="4">
        <v>1</v>
      </c>
      <c r="J14086" s="1" t="s">
        <v>21</v>
      </c>
      <c r="K14086" s="1" t="s">
        <v>27759</v>
      </c>
      <c r="L14086" s="1" t="s">
        <v>23</v>
      </c>
      <c r="M14086" s="1" t="s">
        <v>27758</v>
      </c>
      <c r="N14086" s="1" t="s">
        <v>24</v>
      </c>
      <c r="O14086" s="1" t="s">
        <v>25</v>
      </c>
    </row>
    <row r="14087" spans="2:15" ht="14.25" customHeight="1" x14ac:dyDescent="0.4">
      <c r="B14087" s="4">
        <v>6779</v>
      </c>
      <c r="C14087" s="1" t="s">
        <v>168</v>
      </c>
      <c r="D14087" s="1" t="s">
        <v>27760</v>
      </c>
      <c r="E14087" s="1" t="s">
        <v>27761</v>
      </c>
      <c r="F14087" s="1" t="s">
        <v>27762</v>
      </c>
      <c r="H14087" s="4">
        <v>3</v>
      </c>
      <c r="J14087" s="1" t="s">
        <v>9662</v>
      </c>
      <c r="K14087" s="1" t="s">
        <v>27763</v>
      </c>
      <c r="L14087" s="1" t="s">
        <v>21</v>
      </c>
      <c r="M14087" s="1" t="s">
        <v>21</v>
      </c>
      <c r="N14087" s="1" t="s">
        <v>24</v>
      </c>
      <c r="O14087" s="1" t="s">
        <v>21</v>
      </c>
    </row>
    <row r="14088" spans="2:15" ht="14.25" customHeight="1" x14ac:dyDescent="0.4">
      <c r="B14088" s="4">
        <v>8112</v>
      </c>
      <c r="C14088" s="1" t="s">
        <v>168</v>
      </c>
      <c r="D14088" s="1" t="s">
        <v>33356</v>
      </c>
      <c r="E14088" s="1" t="s">
        <v>33357</v>
      </c>
      <c r="F14088" s="1" t="s">
        <v>33358</v>
      </c>
      <c r="H14088" s="4">
        <v>1</v>
      </c>
      <c r="J14088" s="1" t="s">
        <v>21</v>
      </c>
      <c r="K14088" s="1" t="s">
        <v>33359</v>
      </c>
      <c r="L14088" s="1" t="s">
        <v>21</v>
      </c>
      <c r="M14088" s="1" t="s">
        <v>21</v>
      </c>
      <c r="N14088" s="1" t="s">
        <v>24</v>
      </c>
      <c r="O14088" s="1" t="s">
        <v>25</v>
      </c>
    </row>
    <row r="14089" spans="2:15" ht="14.25" customHeight="1" x14ac:dyDescent="0.4">
      <c r="B14089" s="4">
        <v>8113</v>
      </c>
      <c r="C14089" s="1" t="s">
        <v>168</v>
      </c>
      <c r="D14089" s="1" t="s">
        <v>33360</v>
      </c>
      <c r="E14089" s="1" t="s">
        <v>33361</v>
      </c>
      <c r="F14089" s="1" t="s">
        <v>33362</v>
      </c>
      <c r="G14089" s="4">
        <v>2</v>
      </c>
      <c r="J14089" s="1" t="s">
        <v>33363</v>
      </c>
      <c r="K14089" s="1" t="s">
        <v>810</v>
      </c>
      <c r="L14089" s="1" t="s">
        <v>23</v>
      </c>
      <c r="M14089" s="1" t="s">
        <v>33364</v>
      </c>
      <c r="N14089" s="1" t="s">
        <v>24</v>
      </c>
      <c r="O14089" s="1" t="s">
        <v>25</v>
      </c>
    </row>
    <row r="14090" spans="2:15" ht="14.25" customHeight="1" x14ac:dyDescent="0.4">
      <c r="B14090" s="4">
        <v>8114</v>
      </c>
      <c r="C14090" s="1" t="s">
        <v>168</v>
      </c>
      <c r="D14090" s="1" t="s">
        <v>33365</v>
      </c>
      <c r="E14090" s="1" t="s">
        <v>33366</v>
      </c>
      <c r="F14090" s="1" t="s">
        <v>33367</v>
      </c>
      <c r="G14090" s="4">
        <v>1</v>
      </c>
      <c r="J14090" s="1" t="s">
        <v>21</v>
      </c>
      <c r="K14090" s="1" t="s">
        <v>33368</v>
      </c>
      <c r="L14090" s="1" t="s">
        <v>23</v>
      </c>
      <c r="M14090" s="1" t="s">
        <v>33369</v>
      </c>
      <c r="N14090" s="1" t="s">
        <v>24</v>
      </c>
      <c r="O14090" s="1" t="s">
        <v>21</v>
      </c>
    </row>
    <row r="14091" spans="2:15" ht="14.25" customHeight="1" x14ac:dyDescent="0.4">
      <c r="B14091" s="4">
        <v>8116</v>
      </c>
      <c r="C14091" s="1" t="s">
        <v>168</v>
      </c>
      <c r="D14091" s="1" t="s">
        <v>5166</v>
      </c>
      <c r="E14091" s="1" t="s">
        <v>33370</v>
      </c>
      <c r="F14091" s="1" t="s">
        <v>33371</v>
      </c>
      <c r="H14091" s="4">
        <v>1</v>
      </c>
      <c r="J14091" s="1" t="s">
        <v>33372</v>
      </c>
      <c r="K14091" s="1" t="s">
        <v>33373</v>
      </c>
      <c r="L14091" s="1" t="s">
        <v>21</v>
      </c>
      <c r="M14091" s="1" t="s">
        <v>21</v>
      </c>
      <c r="N14091" s="1" t="s">
        <v>24</v>
      </c>
      <c r="O14091" s="1" t="s">
        <v>25</v>
      </c>
    </row>
    <row r="14092" spans="2:15" ht="14.25" customHeight="1" x14ac:dyDescent="0.4">
      <c r="B14092" s="4">
        <v>8117</v>
      </c>
      <c r="C14092" s="1" t="s">
        <v>168</v>
      </c>
      <c r="D14092" s="1" t="s">
        <v>33374</v>
      </c>
      <c r="E14092" s="1" t="s">
        <v>33375</v>
      </c>
      <c r="F14092" s="1" t="s">
        <v>33376</v>
      </c>
      <c r="G14092" s="4">
        <v>1</v>
      </c>
      <c r="H14092" s="4">
        <v>1</v>
      </c>
      <c r="J14092" s="1" t="s">
        <v>33377</v>
      </c>
      <c r="K14092" s="1" t="s">
        <v>33378</v>
      </c>
      <c r="L14092" s="1" t="s">
        <v>21</v>
      </c>
      <c r="M14092" s="1" t="s">
        <v>21</v>
      </c>
      <c r="N14092" s="1" t="s">
        <v>24</v>
      </c>
      <c r="O14092" s="1" t="s">
        <v>25</v>
      </c>
    </row>
    <row r="14093" spans="2:15" ht="14.25" customHeight="1" x14ac:dyDescent="0.4">
      <c r="B14093" s="4">
        <v>8119</v>
      </c>
      <c r="C14093" s="1" t="s">
        <v>168</v>
      </c>
      <c r="D14093" s="1" t="s">
        <v>33379</v>
      </c>
      <c r="E14093" s="1" t="s">
        <v>33380</v>
      </c>
      <c r="F14093" s="1" t="s">
        <v>33381</v>
      </c>
      <c r="G14093" s="4">
        <v>1</v>
      </c>
      <c r="H14093" s="4">
        <v>1</v>
      </c>
      <c r="I14093" s="4">
        <v>1</v>
      </c>
      <c r="J14093" s="1" t="s">
        <v>33382</v>
      </c>
      <c r="K14093" s="1" t="s">
        <v>33383</v>
      </c>
      <c r="L14093" s="1" t="s">
        <v>21</v>
      </c>
      <c r="M14093" s="1" t="s">
        <v>21</v>
      </c>
      <c r="N14093" s="1" t="s">
        <v>24</v>
      </c>
      <c r="O14093" s="1" t="s">
        <v>21</v>
      </c>
    </row>
    <row r="14094" spans="2:15" ht="14.25" customHeight="1" x14ac:dyDescent="0.4">
      <c r="B14094" s="4">
        <v>8121</v>
      </c>
      <c r="C14094" s="1" t="s">
        <v>168</v>
      </c>
      <c r="D14094" s="1" t="s">
        <v>33384</v>
      </c>
      <c r="E14094" s="1" t="s">
        <v>33385</v>
      </c>
      <c r="F14094" s="1" t="s">
        <v>33386</v>
      </c>
      <c r="G14094" s="4">
        <v>1</v>
      </c>
      <c r="J14094" s="1" t="s">
        <v>8460</v>
      </c>
      <c r="K14094" s="1" t="s">
        <v>33387</v>
      </c>
      <c r="L14094" s="1" t="s">
        <v>23</v>
      </c>
      <c r="M14094" s="1" t="s">
        <v>33388</v>
      </c>
      <c r="N14094" s="1" t="s">
        <v>55</v>
      </c>
      <c r="O14094" s="1" t="s">
        <v>25</v>
      </c>
    </row>
    <row r="14095" spans="2:15" ht="14.25" customHeight="1" x14ac:dyDescent="0.4">
      <c r="B14095" s="4">
        <v>8122</v>
      </c>
      <c r="C14095" s="1" t="s">
        <v>168</v>
      </c>
      <c r="D14095" s="1" t="s">
        <v>33389</v>
      </c>
      <c r="E14095" s="1" t="s">
        <v>33390</v>
      </c>
      <c r="F14095" s="1" t="s">
        <v>33391</v>
      </c>
      <c r="G14095" s="4">
        <v>1</v>
      </c>
      <c r="J14095" s="1" t="s">
        <v>8460</v>
      </c>
      <c r="K14095" s="1" t="s">
        <v>33392</v>
      </c>
      <c r="L14095" s="1" t="s">
        <v>23</v>
      </c>
      <c r="M14095" s="1" t="s">
        <v>33393</v>
      </c>
      <c r="N14095" s="1" t="s">
        <v>24</v>
      </c>
      <c r="O14095" s="1" t="s">
        <v>25</v>
      </c>
    </row>
    <row r="14096" spans="2:15" ht="14.25" customHeight="1" x14ac:dyDescent="0.4">
      <c r="B14096" s="4">
        <v>8303</v>
      </c>
      <c r="C14096" s="1" t="s">
        <v>168</v>
      </c>
      <c r="D14096" s="1" t="s">
        <v>34167</v>
      </c>
      <c r="E14096" s="1" t="s">
        <v>34168</v>
      </c>
      <c r="F14096" s="1" t="s">
        <v>34169</v>
      </c>
      <c r="H14096" s="4">
        <v>1</v>
      </c>
      <c r="J14096" s="1" t="s">
        <v>34170</v>
      </c>
      <c r="K14096" s="1" t="s">
        <v>34171</v>
      </c>
      <c r="L14096" s="1" t="s">
        <v>21</v>
      </c>
      <c r="M14096" s="1" t="s">
        <v>21</v>
      </c>
      <c r="N14096" s="1" t="s">
        <v>55</v>
      </c>
      <c r="O14096" s="1" t="s">
        <v>25</v>
      </c>
    </row>
    <row r="14097" spans="2:15" ht="14.25" customHeight="1" x14ac:dyDescent="0.4">
      <c r="B14097" s="4">
        <v>8304</v>
      </c>
      <c r="C14097" s="1" t="s">
        <v>168</v>
      </c>
      <c r="D14097" s="1" t="s">
        <v>34172</v>
      </c>
      <c r="E14097" s="1" t="s">
        <v>34173</v>
      </c>
      <c r="F14097" s="1" t="s">
        <v>34174</v>
      </c>
      <c r="H14097" s="4">
        <v>1</v>
      </c>
      <c r="J14097" s="1" t="s">
        <v>34175</v>
      </c>
      <c r="K14097" s="1" t="s">
        <v>34176</v>
      </c>
      <c r="L14097" s="1" t="s">
        <v>21</v>
      </c>
      <c r="M14097" s="1" t="s">
        <v>21</v>
      </c>
      <c r="N14097" s="1" t="s">
        <v>68</v>
      </c>
      <c r="O14097" s="1" t="s">
        <v>21</v>
      </c>
    </row>
    <row r="14098" spans="2:15" ht="14.25" customHeight="1" x14ac:dyDescent="0.4">
      <c r="B14098" s="4">
        <v>8305</v>
      </c>
      <c r="C14098" s="1" t="s">
        <v>168</v>
      </c>
      <c r="D14098" s="1" t="s">
        <v>34177</v>
      </c>
      <c r="E14098" s="1" t="s">
        <v>34178</v>
      </c>
      <c r="F14098" s="1" t="s">
        <v>34179</v>
      </c>
      <c r="G14098" s="4">
        <v>1</v>
      </c>
      <c r="J14098" s="1" t="s">
        <v>21</v>
      </c>
      <c r="K14098" s="1" t="s">
        <v>34180</v>
      </c>
      <c r="L14098" s="1" t="s">
        <v>21</v>
      </c>
      <c r="M14098" s="1" t="s">
        <v>21</v>
      </c>
      <c r="N14098" s="1" t="s">
        <v>55</v>
      </c>
      <c r="O14098" s="1" t="s">
        <v>25</v>
      </c>
    </row>
    <row r="14099" spans="2:15" ht="14.25" customHeight="1" x14ac:dyDescent="0.4">
      <c r="B14099" s="4">
        <v>8397</v>
      </c>
      <c r="C14099" s="1" t="s">
        <v>168</v>
      </c>
      <c r="D14099" s="1" t="s">
        <v>34565</v>
      </c>
      <c r="E14099" s="1" t="s">
        <v>34566</v>
      </c>
      <c r="F14099" s="1" t="s">
        <v>34567</v>
      </c>
      <c r="G14099" s="4">
        <v>2</v>
      </c>
      <c r="J14099" s="1" t="s">
        <v>8675</v>
      </c>
      <c r="K14099" s="1" t="s">
        <v>34568</v>
      </c>
      <c r="L14099" s="1" t="s">
        <v>23</v>
      </c>
      <c r="M14099" s="1" t="s">
        <v>34569</v>
      </c>
      <c r="N14099" s="1" t="s">
        <v>24</v>
      </c>
      <c r="O14099" s="1" t="s">
        <v>25</v>
      </c>
    </row>
    <row r="14100" spans="2:15" ht="14.25" customHeight="1" x14ac:dyDescent="0.4">
      <c r="B14100" s="4">
        <v>8398</v>
      </c>
      <c r="C14100" s="1" t="s">
        <v>168</v>
      </c>
      <c r="D14100" s="1" t="s">
        <v>34570</v>
      </c>
      <c r="E14100" s="1" t="s">
        <v>34571</v>
      </c>
      <c r="F14100" s="1" t="s">
        <v>34572</v>
      </c>
      <c r="H14100" s="4">
        <v>1</v>
      </c>
      <c r="J14100" s="1" t="s">
        <v>21</v>
      </c>
      <c r="K14100" s="1" t="s">
        <v>34573</v>
      </c>
      <c r="L14100" s="1" t="s">
        <v>21</v>
      </c>
      <c r="M14100" s="1" t="s">
        <v>21</v>
      </c>
      <c r="N14100" s="1" t="s">
        <v>24</v>
      </c>
      <c r="O14100" s="1" t="s">
        <v>21</v>
      </c>
    </row>
    <row r="14101" spans="2:15" ht="14.25" customHeight="1" x14ac:dyDescent="0.4">
      <c r="B14101" s="4">
        <v>9279</v>
      </c>
      <c r="C14101" s="1" t="s">
        <v>168</v>
      </c>
      <c r="D14101" s="1" t="s">
        <v>38494</v>
      </c>
      <c r="E14101" s="1" t="s">
        <v>38495</v>
      </c>
      <c r="F14101" s="1" t="s">
        <v>38496</v>
      </c>
      <c r="G14101" s="4">
        <v>1</v>
      </c>
      <c r="H14101" s="4">
        <v>1</v>
      </c>
      <c r="J14101" s="1" t="s">
        <v>832</v>
      </c>
      <c r="K14101" s="1" t="s">
        <v>38497</v>
      </c>
      <c r="L14101" s="1" t="s">
        <v>21</v>
      </c>
      <c r="M14101" s="1" t="s">
        <v>21</v>
      </c>
      <c r="N14101" s="1" t="s">
        <v>24</v>
      </c>
      <c r="O14101" s="1" t="s">
        <v>21</v>
      </c>
    </row>
    <row r="14102" spans="2:15" ht="14.25" customHeight="1" x14ac:dyDescent="0.4">
      <c r="B14102" s="4">
        <v>9282</v>
      </c>
      <c r="C14102" s="1" t="s">
        <v>168</v>
      </c>
      <c r="D14102" s="1" t="s">
        <v>13764</v>
      </c>
      <c r="E14102" s="1" t="s">
        <v>38505</v>
      </c>
      <c r="F14102" s="1" t="s">
        <v>38506</v>
      </c>
      <c r="G14102" s="4">
        <v>2</v>
      </c>
      <c r="J14102" s="1" t="s">
        <v>21</v>
      </c>
      <c r="K14102" s="1" t="s">
        <v>810</v>
      </c>
      <c r="L14102" s="1" t="s">
        <v>23</v>
      </c>
      <c r="M14102" s="1" t="s">
        <v>38507</v>
      </c>
      <c r="N14102" s="1" t="s">
        <v>61</v>
      </c>
      <c r="O14102" s="1" t="s">
        <v>25</v>
      </c>
    </row>
    <row r="14103" spans="2:15" ht="14.25" customHeight="1" x14ac:dyDescent="0.4">
      <c r="B14103" s="4">
        <v>9287</v>
      </c>
      <c r="C14103" s="1" t="s">
        <v>168</v>
      </c>
      <c r="D14103" s="1" t="s">
        <v>33379</v>
      </c>
      <c r="E14103" s="1" t="s">
        <v>38525</v>
      </c>
      <c r="F14103" s="1" t="s">
        <v>38526</v>
      </c>
      <c r="I14103" s="4">
        <v>1</v>
      </c>
      <c r="J14103" s="1" t="s">
        <v>21</v>
      </c>
      <c r="K14103" s="1" t="s">
        <v>38527</v>
      </c>
      <c r="L14103" s="1" t="s">
        <v>21</v>
      </c>
      <c r="M14103" s="1" t="s">
        <v>21</v>
      </c>
      <c r="N14103" s="1" t="s">
        <v>31</v>
      </c>
      <c r="O14103" s="1" t="s">
        <v>25</v>
      </c>
    </row>
    <row r="14104" spans="2:15" ht="14.25" customHeight="1" x14ac:dyDescent="0.4">
      <c r="B14104" s="4">
        <v>9298</v>
      </c>
      <c r="C14104" s="1" t="s">
        <v>168</v>
      </c>
      <c r="D14104" s="1" t="s">
        <v>38575</v>
      </c>
      <c r="E14104" s="1" t="s">
        <v>38576</v>
      </c>
      <c r="F14104" s="1" t="s">
        <v>38577</v>
      </c>
      <c r="G14104" s="4">
        <v>2</v>
      </c>
      <c r="H14104" s="4">
        <v>1</v>
      </c>
      <c r="J14104" s="1" t="s">
        <v>21</v>
      </c>
      <c r="K14104" s="1" t="s">
        <v>38578</v>
      </c>
      <c r="L14104" s="1" t="s">
        <v>23</v>
      </c>
      <c r="M14104" s="1" t="s">
        <v>38579</v>
      </c>
      <c r="N14104" s="1" t="s">
        <v>24</v>
      </c>
      <c r="O14104" s="1" t="s">
        <v>21</v>
      </c>
    </row>
    <row r="14105" spans="2:15" ht="14.25" customHeight="1" x14ac:dyDescent="0.4">
      <c r="B14105" s="4">
        <v>9362</v>
      </c>
      <c r="C14105" s="1" t="s">
        <v>168</v>
      </c>
      <c r="D14105" s="1" t="s">
        <v>38862</v>
      </c>
      <c r="E14105" s="1" t="s">
        <v>38863</v>
      </c>
      <c r="F14105" s="1" t="s">
        <v>38864</v>
      </c>
      <c r="G14105" s="4">
        <v>7</v>
      </c>
      <c r="H14105" s="4">
        <v>3</v>
      </c>
      <c r="J14105" s="1" t="s">
        <v>38865</v>
      </c>
      <c r="K14105" s="1" t="s">
        <v>38866</v>
      </c>
      <c r="L14105" s="1" t="s">
        <v>21</v>
      </c>
      <c r="M14105" s="1" t="s">
        <v>21</v>
      </c>
      <c r="N14105" s="1" t="s">
        <v>24</v>
      </c>
      <c r="O14105" s="1" t="s">
        <v>21</v>
      </c>
    </row>
    <row r="14106" spans="2:15" ht="14.25" customHeight="1" x14ac:dyDescent="0.4">
      <c r="B14106" s="4">
        <v>9366</v>
      </c>
      <c r="C14106" s="1" t="s">
        <v>168</v>
      </c>
      <c r="D14106" s="1" t="s">
        <v>38880</v>
      </c>
      <c r="E14106" s="1" t="s">
        <v>38881</v>
      </c>
      <c r="F14106" s="1" t="s">
        <v>38882</v>
      </c>
      <c r="H14106" s="4">
        <v>2</v>
      </c>
      <c r="J14106" s="1" t="s">
        <v>21</v>
      </c>
      <c r="K14106" s="1" t="s">
        <v>30972</v>
      </c>
      <c r="L14106" s="1" t="s">
        <v>21</v>
      </c>
      <c r="M14106" s="1" t="s">
        <v>21</v>
      </c>
      <c r="N14106" s="1" t="s">
        <v>24</v>
      </c>
      <c r="O14106" s="1" t="s">
        <v>25</v>
      </c>
    </row>
    <row r="14107" spans="2:15" ht="14.25" customHeight="1" x14ac:dyDescent="0.4">
      <c r="B14107" s="4">
        <v>9397</v>
      </c>
      <c r="C14107" s="1" t="s">
        <v>168</v>
      </c>
      <c r="D14107" s="1" t="s">
        <v>39019</v>
      </c>
      <c r="E14107" s="1" t="s">
        <v>39020</v>
      </c>
      <c r="F14107" s="1" t="s">
        <v>39021</v>
      </c>
      <c r="G14107" s="4">
        <v>1</v>
      </c>
      <c r="J14107" s="1" t="s">
        <v>39022</v>
      </c>
      <c r="K14107" s="1" t="s">
        <v>39023</v>
      </c>
      <c r="L14107" s="1" t="s">
        <v>23</v>
      </c>
      <c r="M14107" s="1" t="s">
        <v>39024</v>
      </c>
      <c r="N14107" s="1" t="s">
        <v>68</v>
      </c>
      <c r="O14107" s="1" t="s">
        <v>21</v>
      </c>
    </row>
    <row r="14108" spans="2:15" ht="14.25" customHeight="1" x14ac:dyDescent="0.4">
      <c r="B14108" s="4">
        <v>9439</v>
      </c>
      <c r="C14108" s="1" t="s">
        <v>168</v>
      </c>
      <c r="D14108" s="1" t="s">
        <v>39203</v>
      </c>
      <c r="E14108" s="1" t="s">
        <v>39204</v>
      </c>
      <c r="F14108" s="1" t="s">
        <v>39205</v>
      </c>
      <c r="G14108" s="4">
        <v>1</v>
      </c>
      <c r="H14108" s="4">
        <v>1</v>
      </c>
      <c r="J14108" s="1" t="s">
        <v>21</v>
      </c>
      <c r="K14108" s="1" t="s">
        <v>39206</v>
      </c>
      <c r="L14108" s="1" t="s">
        <v>23</v>
      </c>
      <c r="M14108" s="1" t="s">
        <v>39207</v>
      </c>
      <c r="N14108" s="1" t="s">
        <v>68</v>
      </c>
      <c r="O14108" s="1" t="s">
        <v>21</v>
      </c>
    </row>
    <row r="14109" spans="2:15" ht="14.25" customHeight="1" x14ac:dyDescent="0.4">
      <c r="B14109" s="4">
        <v>9444</v>
      </c>
      <c r="C14109" s="1" t="s">
        <v>168</v>
      </c>
      <c r="D14109" s="1" t="s">
        <v>39227</v>
      </c>
      <c r="E14109" s="1" t="s">
        <v>39228</v>
      </c>
      <c r="F14109" s="1" t="s">
        <v>39229</v>
      </c>
      <c r="G14109" s="4">
        <v>1</v>
      </c>
      <c r="J14109" s="1" t="s">
        <v>8675</v>
      </c>
      <c r="K14109" s="1" t="s">
        <v>39230</v>
      </c>
      <c r="L14109" s="1" t="s">
        <v>23</v>
      </c>
      <c r="M14109" s="1" t="s">
        <v>39231</v>
      </c>
      <c r="N14109" s="1" t="s">
        <v>55</v>
      </c>
      <c r="O14109" s="1" t="s">
        <v>25</v>
      </c>
    </row>
    <row r="14110" spans="2:15" ht="14.25" customHeight="1" x14ac:dyDescent="0.4">
      <c r="B14110" s="4">
        <v>9448</v>
      </c>
      <c r="C14110" s="1" t="s">
        <v>168</v>
      </c>
      <c r="D14110" s="1" t="s">
        <v>39241</v>
      </c>
      <c r="E14110" s="1" t="s">
        <v>39242</v>
      </c>
      <c r="F14110" s="1" t="s">
        <v>39243</v>
      </c>
      <c r="H14110" s="4">
        <v>1</v>
      </c>
      <c r="J14110" s="1" t="s">
        <v>39244</v>
      </c>
      <c r="K14110" s="1" t="s">
        <v>39245</v>
      </c>
      <c r="L14110" s="1" t="s">
        <v>21</v>
      </c>
      <c r="M14110" s="1" t="s">
        <v>21</v>
      </c>
      <c r="N14110" s="1" t="s">
        <v>31</v>
      </c>
      <c r="O14110" s="1" t="s">
        <v>25</v>
      </c>
    </row>
    <row r="14111" spans="2:15" ht="14.25" customHeight="1" x14ac:dyDescent="0.4">
      <c r="B14111" s="4">
        <v>9452</v>
      </c>
      <c r="C14111" s="1" t="s">
        <v>168</v>
      </c>
      <c r="D14111" s="1" t="s">
        <v>39260</v>
      </c>
      <c r="E14111" s="1" t="s">
        <v>39261</v>
      </c>
      <c r="F14111" s="1" t="s">
        <v>39262</v>
      </c>
      <c r="H14111" s="4">
        <v>1</v>
      </c>
      <c r="J14111" s="1" t="s">
        <v>39263</v>
      </c>
      <c r="K14111" s="1" t="s">
        <v>39264</v>
      </c>
      <c r="L14111" s="1" t="s">
        <v>21</v>
      </c>
      <c r="M14111" s="1" t="s">
        <v>21</v>
      </c>
      <c r="N14111" s="1" t="s">
        <v>24</v>
      </c>
      <c r="O14111" s="1" t="s">
        <v>25</v>
      </c>
    </row>
    <row r="14112" spans="2:15" ht="14.25" customHeight="1" x14ac:dyDescent="0.4">
      <c r="B14112" s="4">
        <v>9457</v>
      </c>
      <c r="C14112" s="1" t="s">
        <v>168</v>
      </c>
      <c r="D14112" s="1" t="s">
        <v>39285</v>
      </c>
      <c r="E14112" s="1" t="s">
        <v>39286</v>
      </c>
      <c r="F14112" s="1" t="s">
        <v>39287</v>
      </c>
      <c r="G14112" s="4">
        <v>3</v>
      </c>
      <c r="J14112" s="1" t="s">
        <v>28627</v>
      </c>
      <c r="K14112" s="1" t="s">
        <v>22529</v>
      </c>
      <c r="L14112" s="1" t="s">
        <v>21</v>
      </c>
      <c r="M14112" s="1" t="s">
        <v>21</v>
      </c>
      <c r="N14112" s="1" t="s">
        <v>55</v>
      </c>
      <c r="O14112" s="1" t="s">
        <v>25</v>
      </c>
    </row>
    <row r="14113" spans="2:15" ht="14.25" customHeight="1" x14ac:dyDescent="0.4">
      <c r="B14113" s="4">
        <v>9468</v>
      </c>
      <c r="C14113" s="1" t="s">
        <v>168</v>
      </c>
      <c r="D14113" s="1" t="s">
        <v>39333</v>
      </c>
      <c r="E14113" s="1" t="s">
        <v>39334</v>
      </c>
      <c r="F14113" s="1" t="s">
        <v>39335</v>
      </c>
      <c r="G14113" s="4">
        <v>1</v>
      </c>
      <c r="J14113" s="1" t="s">
        <v>39336</v>
      </c>
      <c r="K14113" s="1" t="s">
        <v>39337</v>
      </c>
      <c r="L14113" s="1" t="s">
        <v>23</v>
      </c>
      <c r="M14113" s="1" t="s">
        <v>39338</v>
      </c>
      <c r="N14113" s="1" t="s">
        <v>24</v>
      </c>
      <c r="O14113" s="1" t="s">
        <v>21</v>
      </c>
    </row>
    <row r="14114" spans="2:15" ht="14.25" customHeight="1" x14ac:dyDescent="0.4">
      <c r="B14114" s="4">
        <v>9470</v>
      </c>
      <c r="C14114" s="1" t="s">
        <v>168</v>
      </c>
      <c r="D14114" s="1" t="s">
        <v>39344</v>
      </c>
      <c r="E14114" s="1" t="s">
        <v>39345</v>
      </c>
      <c r="F14114" s="1" t="s">
        <v>39346</v>
      </c>
      <c r="G14114" s="4">
        <v>2</v>
      </c>
      <c r="J14114" s="1" t="s">
        <v>8460</v>
      </c>
      <c r="K14114" s="1" t="s">
        <v>39347</v>
      </c>
      <c r="L14114" s="1" t="s">
        <v>23</v>
      </c>
      <c r="M14114" s="1" t="s">
        <v>39348</v>
      </c>
      <c r="N14114" s="1" t="s">
        <v>55</v>
      </c>
      <c r="O14114" s="1" t="s">
        <v>25</v>
      </c>
    </row>
    <row r="14115" spans="2:15" ht="14.25" customHeight="1" x14ac:dyDescent="0.4">
      <c r="B14115" s="4">
        <v>9489</v>
      </c>
      <c r="C14115" s="1" t="s">
        <v>168</v>
      </c>
      <c r="D14115" s="1" t="s">
        <v>39433</v>
      </c>
      <c r="E14115" s="1" t="s">
        <v>39434</v>
      </c>
      <c r="F14115" s="1" t="s">
        <v>39435</v>
      </c>
      <c r="G14115" s="4">
        <v>2</v>
      </c>
      <c r="H14115" s="4">
        <v>3</v>
      </c>
      <c r="J14115" s="1" t="s">
        <v>39436</v>
      </c>
      <c r="K14115" s="1" t="s">
        <v>39437</v>
      </c>
      <c r="L14115" s="1" t="s">
        <v>23</v>
      </c>
      <c r="M14115" s="1" t="s">
        <v>39438</v>
      </c>
      <c r="N14115" s="1" t="s">
        <v>55</v>
      </c>
      <c r="O14115" s="1" t="s">
        <v>25</v>
      </c>
    </row>
    <row r="14116" spans="2:15" ht="14.25" customHeight="1" x14ac:dyDescent="0.4">
      <c r="B14116" s="4">
        <v>9494</v>
      </c>
      <c r="C14116" s="1" t="s">
        <v>168</v>
      </c>
      <c r="D14116" s="1" t="s">
        <v>39461</v>
      </c>
      <c r="E14116" s="1" t="s">
        <v>39462</v>
      </c>
      <c r="F14116" s="1" t="s">
        <v>39463</v>
      </c>
      <c r="G14116" s="4">
        <v>1</v>
      </c>
      <c r="J14116" s="1" t="s">
        <v>21</v>
      </c>
      <c r="K14116" s="1" t="s">
        <v>39464</v>
      </c>
      <c r="L14116" s="1" t="s">
        <v>21</v>
      </c>
      <c r="M14116" s="1" t="s">
        <v>21</v>
      </c>
      <c r="N14116" s="1" t="s">
        <v>24</v>
      </c>
      <c r="O14116" s="1" t="s">
        <v>25</v>
      </c>
    </row>
    <row r="14117" spans="2:15" ht="14.25" customHeight="1" x14ac:dyDescent="0.4">
      <c r="B14117" s="4">
        <v>9506</v>
      </c>
      <c r="C14117" s="1" t="s">
        <v>168</v>
      </c>
      <c r="D14117" s="1" t="s">
        <v>39510</v>
      </c>
      <c r="E14117" s="1" t="s">
        <v>39511</v>
      </c>
      <c r="F14117" s="1" t="s">
        <v>39512</v>
      </c>
      <c r="H14117" s="4">
        <v>1</v>
      </c>
      <c r="J14117" s="1" t="s">
        <v>39513</v>
      </c>
      <c r="K14117" s="1" t="s">
        <v>39514</v>
      </c>
      <c r="L14117" s="1" t="s">
        <v>23</v>
      </c>
      <c r="M14117" s="1" t="s">
        <v>39515</v>
      </c>
      <c r="N14117" s="1" t="s">
        <v>24</v>
      </c>
      <c r="O14117" s="1" t="s">
        <v>25</v>
      </c>
    </row>
    <row r="14118" spans="2:15" ht="14.25" customHeight="1" x14ac:dyDescent="0.4">
      <c r="B14118" s="4">
        <v>9507</v>
      </c>
      <c r="C14118" s="1" t="s">
        <v>168</v>
      </c>
      <c r="D14118" s="1" t="s">
        <v>39516</v>
      </c>
      <c r="E14118" s="1" t="s">
        <v>39517</v>
      </c>
      <c r="F14118" s="1" t="s">
        <v>39518</v>
      </c>
      <c r="G14118" s="4">
        <v>1</v>
      </c>
      <c r="H14118" s="4">
        <v>1</v>
      </c>
      <c r="J14118" s="1" t="s">
        <v>39519</v>
      </c>
      <c r="K14118" s="1" t="s">
        <v>810</v>
      </c>
      <c r="L14118" s="1" t="s">
        <v>23</v>
      </c>
      <c r="M14118" s="1" t="s">
        <v>39520</v>
      </c>
      <c r="N14118" s="1" t="s">
        <v>24</v>
      </c>
      <c r="O14118" s="1" t="s">
        <v>25</v>
      </c>
    </row>
    <row r="14119" spans="2:15" ht="14.25" customHeight="1" x14ac:dyDescent="0.4">
      <c r="B14119" s="4">
        <v>9514</v>
      </c>
      <c r="C14119" s="1" t="s">
        <v>168</v>
      </c>
      <c r="D14119" s="1" t="s">
        <v>39544</v>
      </c>
      <c r="E14119" s="1" t="s">
        <v>39545</v>
      </c>
      <c r="F14119" s="1" t="s">
        <v>39546</v>
      </c>
      <c r="G14119" s="4">
        <v>1</v>
      </c>
      <c r="J14119" s="1" t="s">
        <v>30562</v>
      </c>
      <c r="K14119" s="1" t="s">
        <v>39547</v>
      </c>
      <c r="L14119" s="1" t="s">
        <v>23</v>
      </c>
      <c r="M14119" s="1" t="s">
        <v>39548</v>
      </c>
      <c r="N14119" s="1" t="s">
        <v>68</v>
      </c>
      <c r="O14119" s="1" t="s">
        <v>25</v>
      </c>
    </row>
    <row r="14120" spans="2:15" ht="14.25" customHeight="1" x14ac:dyDescent="0.4">
      <c r="B14120" s="4">
        <v>9516</v>
      </c>
      <c r="C14120" s="1" t="s">
        <v>168</v>
      </c>
      <c r="D14120" s="1" t="s">
        <v>24531</v>
      </c>
      <c r="E14120" s="1" t="s">
        <v>39553</v>
      </c>
      <c r="F14120" s="1" t="s">
        <v>39554</v>
      </c>
      <c r="G14120" s="4">
        <v>1</v>
      </c>
      <c r="H14120" s="4">
        <v>2</v>
      </c>
      <c r="J14120" s="1" t="s">
        <v>39555</v>
      </c>
      <c r="K14120" s="1" t="s">
        <v>39556</v>
      </c>
      <c r="L14120" s="1" t="s">
        <v>23</v>
      </c>
      <c r="M14120" s="1" t="s">
        <v>39557</v>
      </c>
      <c r="N14120" s="1" t="s">
        <v>20488</v>
      </c>
      <c r="O14120" s="1" t="s">
        <v>25</v>
      </c>
    </row>
    <row r="14121" spans="2:15" ht="14.25" customHeight="1" x14ac:dyDescent="0.4">
      <c r="B14121" s="4">
        <v>9534</v>
      </c>
      <c r="C14121" s="1" t="s">
        <v>168</v>
      </c>
      <c r="D14121" s="1" t="s">
        <v>39633</v>
      </c>
      <c r="E14121" s="1" t="s">
        <v>39634</v>
      </c>
      <c r="F14121" s="1" t="s">
        <v>39635</v>
      </c>
      <c r="H14121" s="4">
        <v>1</v>
      </c>
      <c r="J14121" s="1" t="s">
        <v>21</v>
      </c>
      <c r="K14121" s="1" t="s">
        <v>39636</v>
      </c>
      <c r="L14121" s="1" t="s">
        <v>23</v>
      </c>
      <c r="M14121" s="1" t="s">
        <v>39637</v>
      </c>
      <c r="N14121" s="1" t="s">
        <v>68</v>
      </c>
      <c r="O14121" s="1" t="s">
        <v>25</v>
      </c>
    </row>
    <row r="14122" spans="2:15" ht="14.25" customHeight="1" x14ac:dyDescent="0.4">
      <c r="B14122" s="4">
        <v>9581</v>
      </c>
      <c r="C14122" s="1" t="s">
        <v>168</v>
      </c>
      <c r="D14122" s="1" t="s">
        <v>39852</v>
      </c>
      <c r="E14122" s="1" t="s">
        <v>39853</v>
      </c>
      <c r="F14122" s="1" t="s">
        <v>39854</v>
      </c>
      <c r="G14122" s="4">
        <v>1</v>
      </c>
      <c r="J14122" s="1" t="s">
        <v>39855</v>
      </c>
      <c r="K14122" s="1" t="s">
        <v>31732</v>
      </c>
      <c r="L14122" s="1" t="s">
        <v>23</v>
      </c>
      <c r="M14122" s="1" t="s">
        <v>39856</v>
      </c>
      <c r="N14122" s="1" t="s">
        <v>31</v>
      </c>
      <c r="O14122" s="1" t="s">
        <v>25</v>
      </c>
    </row>
    <row r="14123" spans="2:15" ht="14.25" customHeight="1" x14ac:dyDescent="0.4">
      <c r="B14123" s="4">
        <v>9586</v>
      </c>
      <c r="C14123" s="1" t="s">
        <v>168</v>
      </c>
      <c r="D14123" s="1" t="s">
        <v>39877</v>
      </c>
      <c r="E14123" s="1" t="s">
        <v>39878</v>
      </c>
      <c r="F14123" s="1" t="s">
        <v>39879</v>
      </c>
      <c r="G14123" s="4">
        <v>1</v>
      </c>
      <c r="I14123" s="4">
        <v>1</v>
      </c>
      <c r="J14123" s="1" t="s">
        <v>39880</v>
      </c>
      <c r="K14123" s="1" t="s">
        <v>39881</v>
      </c>
      <c r="L14123" s="1" t="s">
        <v>21</v>
      </c>
      <c r="M14123" s="1" t="s">
        <v>21</v>
      </c>
      <c r="N14123" s="1" t="s">
        <v>24</v>
      </c>
      <c r="O14123" s="1" t="s">
        <v>21</v>
      </c>
    </row>
    <row r="14124" spans="2:15" ht="14.25" customHeight="1" x14ac:dyDescent="0.4">
      <c r="B14124" s="4">
        <v>9594</v>
      </c>
      <c r="C14124" s="1" t="s">
        <v>168</v>
      </c>
      <c r="D14124" s="1" t="s">
        <v>39919</v>
      </c>
      <c r="E14124" s="1" t="s">
        <v>39920</v>
      </c>
      <c r="F14124" s="1" t="s">
        <v>39921</v>
      </c>
      <c r="G14124" s="4">
        <v>1</v>
      </c>
      <c r="J14124" s="1" t="s">
        <v>39922</v>
      </c>
      <c r="K14124" s="1" t="s">
        <v>39923</v>
      </c>
      <c r="L14124" s="1" t="s">
        <v>21</v>
      </c>
      <c r="M14124" s="1" t="s">
        <v>21</v>
      </c>
      <c r="N14124" s="1" t="s">
        <v>24</v>
      </c>
      <c r="O14124" s="1" t="s">
        <v>25</v>
      </c>
    </row>
    <row r="14125" spans="2:15" ht="14.25" customHeight="1" x14ac:dyDescent="0.4">
      <c r="B14125" s="4">
        <v>9604</v>
      </c>
      <c r="C14125" s="1" t="s">
        <v>168</v>
      </c>
      <c r="D14125" s="1" t="s">
        <v>39965</v>
      </c>
      <c r="E14125" s="1" t="s">
        <v>39966</v>
      </c>
      <c r="F14125" s="1" t="s">
        <v>39967</v>
      </c>
      <c r="G14125" s="4">
        <v>4</v>
      </c>
      <c r="J14125" s="1" t="s">
        <v>39968</v>
      </c>
      <c r="K14125" s="1" t="s">
        <v>39969</v>
      </c>
      <c r="L14125" s="1" t="s">
        <v>23</v>
      </c>
      <c r="M14125" s="1" t="s">
        <v>39970</v>
      </c>
      <c r="N14125" s="1" t="s">
        <v>31</v>
      </c>
      <c r="O14125" s="1" t="s">
        <v>25</v>
      </c>
    </row>
    <row r="14126" spans="2:15" ht="14.25" customHeight="1" x14ac:dyDescent="0.4">
      <c r="B14126" s="4">
        <v>9607</v>
      </c>
      <c r="C14126" s="1" t="s">
        <v>168</v>
      </c>
      <c r="D14126" s="1" t="s">
        <v>39980</v>
      </c>
      <c r="E14126" s="1" t="s">
        <v>39981</v>
      </c>
      <c r="F14126" s="1" t="s">
        <v>39982</v>
      </c>
      <c r="G14126" s="4">
        <v>4</v>
      </c>
      <c r="J14126" s="1" t="s">
        <v>39983</v>
      </c>
      <c r="K14126" s="1" t="s">
        <v>39984</v>
      </c>
      <c r="L14126" s="1" t="s">
        <v>23</v>
      </c>
      <c r="M14126" s="1" t="s">
        <v>39985</v>
      </c>
      <c r="N14126" s="1" t="s">
        <v>24</v>
      </c>
      <c r="O14126" s="1" t="s">
        <v>25</v>
      </c>
    </row>
    <row r="14127" spans="2:15" ht="14.25" customHeight="1" x14ac:dyDescent="0.4">
      <c r="B14127" s="4">
        <v>9609</v>
      </c>
      <c r="C14127" s="1" t="s">
        <v>168</v>
      </c>
      <c r="D14127" s="1" t="s">
        <v>39990</v>
      </c>
      <c r="E14127" s="1" t="s">
        <v>39991</v>
      </c>
      <c r="F14127" s="1" t="s">
        <v>39992</v>
      </c>
      <c r="G14127" s="4">
        <v>2</v>
      </c>
      <c r="J14127" s="1" t="s">
        <v>39993</v>
      </c>
      <c r="K14127" s="1" t="s">
        <v>39687</v>
      </c>
      <c r="L14127" s="1" t="s">
        <v>23</v>
      </c>
      <c r="M14127" s="1" t="s">
        <v>39994</v>
      </c>
      <c r="N14127" s="1" t="s">
        <v>31</v>
      </c>
      <c r="O14127" s="1" t="s">
        <v>25</v>
      </c>
    </row>
    <row r="14128" spans="2:15" ht="14.25" customHeight="1" x14ac:dyDescent="0.4">
      <c r="B14128" s="4">
        <v>9610</v>
      </c>
      <c r="C14128" s="1" t="s">
        <v>168</v>
      </c>
      <c r="D14128" s="1" t="s">
        <v>39995</v>
      </c>
      <c r="E14128" s="1" t="s">
        <v>39996</v>
      </c>
      <c r="F14128" s="1" t="s">
        <v>39997</v>
      </c>
      <c r="G14128" s="4">
        <v>3</v>
      </c>
      <c r="J14128" s="1" t="s">
        <v>39998</v>
      </c>
      <c r="K14128" s="1" t="s">
        <v>39999</v>
      </c>
      <c r="L14128" s="1" t="s">
        <v>23</v>
      </c>
      <c r="M14128" s="1" t="s">
        <v>40000</v>
      </c>
      <c r="N14128" s="1" t="s">
        <v>55</v>
      </c>
      <c r="O14128" s="1" t="s">
        <v>25</v>
      </c>
    </row>
    <row r="14129" spans="2:15" ht="14.25" customHeight="1" x14ac:dyDescent="0.4">
      <c r="B14129" s="4">
        <v>9628</v>
      </c>
      <c r="C14129" s="1" t="s">
        <v>168</v>
      </c>
      <c r="D14129" s="1" t="s">
        <v>28036</v>
      </c>
      <c r="E14129" s="1" t="s">
        <v>40075</v>
      </c>
      <c r="F14129" s="1" t="s">
        <v>40076</v>
      </c>
      <c r="G14129" s="4">
        <v>1</v>
      </c>
      <c r="J14129" s="1" t="s">
        <v>21</v>
      </c>
      <c r="K14129" s="1" t="s">
        <v>40077</v>
      </c>
      <c r="L14129" s="1" t="s">
        <v>23</v>
      </c>
      <c r="M14129" s="1" t="s">
        <v>40078</v>
      </c>
      <c r="N14129" s="1" t="s">
        <v>55</v>
      </c>
      <c r="O14129" s="1" t="s">
        <v>25</v>
      </c>
    </row>
    <row r="14130" spans="2:15" ht="14.25" customHeight="1" x14ac:dyDescent="0.4">
      <c r="B14130" s="4">
        <v>9842</v>
      </c>
      <c r="C14130" s="1" t="s">
        <v>168</v>
      </c>
      <c r="D14130" s="1" t="s">
        <v>41047</v>
      </c>
      <c r="E14130" s="1" t="s">
        <v>41048</v>
      </c>
      <c r="F14130" s="1" t="s">
        <v>41049</v>
      </c>
      <c r="G14130" s="4">
        <v>3</v>
      </c>
      <c r="J14130" s="1" t="s">
        <v>41050</v>
      </c>
      <c r="K14130" s="1" t="s">
        <v>41051</v>
      </c>
      <c r="L14130" s="1" t="s">
        <v>21</v>
      </c>
      <c r="M14130" s="1" t="s">
        <v>21</v>
      </c>
      <c r="N14130" s="1" t="s">
        <v>55</v>
      </c>
      <c r="O14130" s="1" t="s">
        <v>25</v>
      </c>
    </row>
    <row r="14131" spans="2:15" ht="14.25" customHeight="1" x14ac:dyDescent="0.4">
      <c r="B14131" s="4">
        <v>9965</v>
      </c>
      <c r="C14131" s="1" t="s">
        <v>168</v>
      </c>
      <c r="D14131" s="1" t="s">
        <v>27718</v>
      </c>
      <c r="E14131" s="1" t="s">
        <v>41593</v>
      </c>
      <c r="F14131" s="1" t="s">
        <v>41594</v>
      </c>
      <c r="G14131" s="4">
        <v>1</v>
      </c>
      <c r="J14131" s="1" t="s">
        <v>21</v>
      </c>
      <c r="K14131" s="1" t="s">
        <v>41595</v>
      </c>
      <c r="L14131" s="1" t="s">
        <v>23</v>
      </c>
      <c r="M14131" s="1" t="s">
        <v>27722</v>
      </c>
      <c r="N14131" s="1" t="s">
        <v>24</v>
      </c>
      <c r="O14131" s="1" t="s">
        <v>21</v>
      </c>
    </row>
    <row r="14132" spans="2:15" ht="14.25" customHeight="1" x14ac:dyDescent="0.4">
      <c r="B14132" s="4">
        <v>9974</v>
      </c>
      <c r="C14132" s="1" t="s">
        <v>168</v>
      </c>
      <c r="D14132" s="1" t="s">
        <v>41632</v>
      </c>
      <c r="E14132" s="1" t="s">
        <v>41633</v>
      </c>
      <c r="F14132" s="1" t="s">
        <v>41634</v>
      </c>
      <c r="H14132" s="4">
        <v>1</v>
      </c>
      <c r="J14132" s="1" t="s">
        <v>21</v>
      </c>
      <c r="K14132" s="1" t="s">
        <v>41635</v>
      </c>
      <c r="L14132" s="1" t="s">
        <v>23</v>
      </c>
      <c r="M14132" s="1" t="s">
        <v>41636</v>
      </c>
      <c r="N14132" s="1" t="s">
        <v>55</v>
      </c>
      <c r="O14132" s="1" t="s">
        <v>25</v>
      </c>
    </row>
    <row r="14133" spans="2:15" ht="14.25" customHeight="1" x14ac:dyDescent="0.4">
      <c r="B14133" s="4">
        <v>9984</v>
      </c>
      <c r="C14133" s="1" t="s">
        <v>168</v>
      </c>
      <c r="D14133" s="1" t="s">
        <v>41679</v>
      </c>
      <c r="E14133" s="1" t="s">
        <v>41680</v>
      </c>
      <c r="F14133" s="1" t="s">
        <v>41681</v>
      </c>
      <c r="G14133" s="4">
        <v>1</v>
      </c>
      <c r="J14133" s="1" t="s">
        <v>8460</v>
      </c>
      <c r="K14133" s="1" t="s">
        <v>41682</v>
      </c>
      <c r="L14133" s="1" t="s">
        <v>23</v>
      </c>
      <c r="M14133" s="1" t="s">
        <v>41683</v>
      </c>
      <c r="N14133" s="1" t="s">
        <v>68</v>
      </c>
      <c r="O14133" s="1" t="s">
        <v>25</v>
      </c>
    </row>
    <row r="14134" spans="2:15" ht="14.25" customHeight="1" x14ac:dyDescent="0.4">
      <c r="B14134" s="4">
        <v>10021</v>
      </c>
      <c r="C14134" s="1" t="s">
        <v>168</v>
      </c>
      <c r="D14134" s="1" t="s">
        <v>10521</v>
      </c>
      <c r="E14134" s="1" t="s">
        <v>41856</v>
      </c>
      <c r="F14134" s="1" t="s">
        <v>41857</v>
      </c>
      <c r="G14134" s="4">
        <v>1</v>
      </c>
      <c r="J14134" s="1" t="s">
        <v>41858</v>
      </c>
      <c r="K14134" s="1" t="s">
        <v>41859</v>
      </c>
      <c r="L14134" s="1" t="s">
        <v>21</v>
      </c>
      <c r="M14134" s="1" t="s">
        <v>21</v>
      </c>
      <c r="N14134" s="1" t="s">
        <v>24</v>
      </c>
      <c r="O14134" s="1" t="s">
        <v>25</v>
      </c>
    </row>
    <row r="14135" spans="2:15" ht="14.25" customHeight="1" x14ac:dyDescent="0.4">
      <c r="B14135" s="4">
        <v>10028</v>
      </c>
      <c r="C14135" s="1" t="s">
        <v>168</v>
      </c>
      <c r="D14135" s="1" t="s">
        <v>41886</v>
      </c>
      <c r="E14135" s="1" t="s">
        <v>41887</v>
      </c>
      <c r="F14135" s="1" t="s">
        <v>41888</v>
      </c>
      <c r="G14135" s="4">
        <v>2</v>
      </c>
      <c r="H14135" s="4">
        <v>1</v>
      </c>
      <c r="J14135" s="1" t="s">
        <v>41889</v>
      </c>
      <c r="K14135" s="1" t="s">
        <v>41890</v>
      </c>
      <c r="L14135" s="1" t="s">
        <v>21</v>
      </c>
      <c r="M14135" s="1" t="s">
        <v>21</v>
      </c>
      <c r="N14135" s="1" t="s">
        <v>24</v>
      </c>
      <c r="O14135" s="1" t="s">
        <v>25</v>
      </c>
    </row>
    <row r="14136" spans="2:15" ht="14.25" customHeight="1" x14ac:dyDescent="0.4">
      <c r="B14136" s="4">
        <v>10029</v>
      </c>
      <c r="C14136" s="1" t="s">
        <v>168</v>
      </c>
      <c r="D14136" s="1" t="s">
        <v>41891</v>
      </c>
      <c r="E14136" s="1" t="s">
        <v>41892</v>
      </c>
      <c r="F14136" s="1" t="s">
        <v>41893</v>
      </c>
      <c r="G14136" s="4">
        <v>3</v>
      </c>
      <c r="J14136" s="1" t="s">
        <v>21</v>
      </c>
      <c r="K14136" s="1" t="s">
        <v>41894</v>
      </c>
      <c r="L14136" s="1" t="s">
        <v>23</v>
      </c>
      <c r="M14136" s="1" t="s">
        <v>41895</v>
      </c>
      <c r="N14136" s="1" t="s">
        <v>208</v>
      </c>
      <c r="O14136" s="1" t="s">
        <v>25</v>
      </c>
    </row>
    <row r="14137" spans="2:15" ht="14.25" customHeight="1" x14ac:dyDescent="0.4">
      <c r="B14137" s="4">
        <v>10038</v>
      </c>
      <c r="C14137" s="1" t="s">
        <v>168</v>
      </c>
      <c r="D14137" s="1" t="s">
        <v>41934</v>
      </c>
      <c r="E14137" s="1" t="s">
        <v>41935</v>
      </c>
      <c r="F14137" s="1" t="s">
        <v>41936</v>
      </c>
      <c r="G14137" s="4">
        <v>1</v>
      </c>
      <c r="J14137" s="1" t="s">
        <v>21</v>
      </c>
      <c r="K14137" s="1" t="s">
        <v>41937</v>
      </c>
      <c r="L14137" s="1" t="s">
        <v>21</v>
      </c>
      <c r="M14137" s="1" t="s">
        <v>21</v>
      </c>
      <c r="N14137" s="1" t="s">
        <v>24</v>
      </c>
      <c r="O14137" s="1" t="s">
        <v>25</v>
      </c>
    </row>
    <row r="14138" spans="2:15" ht="14.25" customHeight="1" x14ac:dyDescent="0.4">
      <c r="B14138" s="4">
        <v>10041</v>
      </c>
      <c r="C14138" s="1" t="s">
        <v>168</v>
      </c>
      <c r="D14138" s="1" t="s">
        <v>41947</v>
      </c>
      <c r="E14138" s="1" t="s">
        <v>41948</v>
      </c>
      <c r="F14138" s="1" t="s">
        <v>41949</v>
      </c>
      <c r="G14138" s="4">
        <v>1</v>
      </c>
      <c r="J14138" s="1" t="s">
        <v>21</v>
      </c>
      <c r="K14138" s="1" t="s">
        <v>41950</v>
      </c>
      <c r="L14138" s="1" t="s">
        <v>23</v>
      </c>
      <c r="M14138" s="1" t="s">
        <v>41951</v>
      </c>
      <c r="N14138" s="1" t="s">
        <v>31</v>
      </c>
      <c r="O14138" s="1" t="s">
        <v>25</v>
      </c>
    </row>
    <row r="14139" spans="2:15" ht="14.25" customHeight="1" x14ac:dyDescent="0.4">
      <c r="B14139" s="4">
        <v>10052</v>
      </c>
      <c r="C14139" s="1" t="s">
        <v>168</v>
      </c>
      <c r="D14139" s="1" t="s">
        <v>42001</v>
      </c>
      <c r="E14139" s="1" t="s">
        <v>42002</v>
      </c>
      <c r="F14139" s="1" t="s">
        <v>42003</v>
      </c>
      <c r="G14139" s="4">
        <v>2</v>
      </c>
      <c r="J14139" s="1" t="s">
        <v>42004</v>
      </c>
      <c r="K14139" s="1" t="s">
        <v>42005</v>
      </c>
      <c r="L14139" s="1" t="s">
        <v>21</v>
      </c>
      <c r="M14139" s="1" t="s">
        <v>21</v>
      </c>
      <c r="N14139" s="1" t="s">
        <v>55</v>
      </c>
      <c r="O14139" s="1" t="s">
        <v>25</v>
      </c>
    </row>
    <row r="14140" spans="2:15" ht="14.25" customHeight="1" x14ac:dyDescent="0.4">
      <c r="B14140" s="4">
        <v>10065</v>
      </c>
      <c r="C14140" s="1" t="s">
        <v>168</v>
      </c>
      <c r="D14140" s="1" t="s">
        <v>41632</v>
      </c>
      <c r="E14140" s="1" t="s">
        <v>42060</v>
      </c>
      <c r="F14140" s="1" t="s">
        <v>42061</v>
      </c>
      <c r="H14140" s="4">
        <v>1</v>
      </c>
      <c r="J14140" s="1" t="s">
        <v>21</v>
      </c>
      <c r="K14140" s="1" t="s">
        <v>42062</v>
      </c>
      <c r="L14140" s="1" t="s">
        <v>23</v>
      </c>
      <c r="M14140" s="1" t="s">
        <v>41636</v>
      </c>
      <c r="N14140" s="1" t="s">
        <v>55</v>
      </c>
      <c r="O14140" s="1" t="s">
        <v>25</v>
      </c>
    </row>
    <row r="14141" spans="2:15" ht="14.25" customHeight="1" x14ac:dyDescent="0.4">
      <c r="B14141" s="4">
        <v>10076</v>
      </c>
      <c r="C14141" s="1" t="s">
        <v>168</v>
      </c>
      <c r="D14141" s="1" t="s">
        <v>42108</v>
      </c>
      <c r="E14141" s="1" t="s">
        <v>42109</v>
      </c>
      <c r="F14141" s="1" t="s">
        <v>42110</v>
      </c>
      <c r="G14141" s="4">
        <v>1</v>
      </c>
      <c r="J14141" s="1" t="s">
        <v>42111</v>
      </c>
      <c r="K14141" s="1" t="s">
        <v>42112</v>
      </c>
      <c r="L14141" s="1" t="s">
        <v>23</v>
      </c>
      <c r="M14141" s="1" t="s">
        <v>42113</v>
      </c>
      <c r="N14141" s="1" t="s">
        <v>20488</v>
      </c>
      <c r="O14141" s="1" t="s">
        <v>25</v>
      </c>
    </row>
    <row r="14142" spans="2:15" ht="14.25" customHeight="1" x14ac:dyDescent="0.4">
      <c r="B14142" s="4">
        <v>10089</v>
      </c>
      <c r="C14142" s="1" t="s">
        <v>168</v>
      </c>
      <c r="D14142" s="1" t="s">
        <v>42169</v>
      </c>
      <c r="E14142" s="1" t="s">
        <v>42170</v>
      </c>
      <c r="F14142" s="1" t="s">
        <v>42171</v>
      </c>
      <c r="G14142" s="4">
        <v>4</v>
      </c>
      <c r="J14142" s="1" t="s">
        <v>8460</v>
      </c>
      <c r="K14142" s="1" t="s">
        <v>36756</v>
      </c>
      <c r="L14142" s="1" t="s">
        <v>21</v>
      </c>
      <c r="M14142" s="1" t="s">
        <v>21</v>
      </c>
      <c r="N14142" s="1" t="s">
        <v>24</v>
      </c>
      <c r="O14142" s="1" t="s">
        <v>25</v>
      </c>
    </row>
    <row r="14143" spans="2:15" ht="14.25" customHeight="1" x14ac:dyDescent="0.4">
      <c r="B14143" s="4">
        <v>10091</v>
      </c>
      <c r="C14143" s="1" t="s">
        <v>168</v>
      </c>
      <c r="D14143" s="1" t="s">
        <v>42177</v>
      </c>
      <c r="E14143" s="1" t="s">
        <v>42178</v>
      </c>
      <c r="F14143" s="1" t="s">
        <v>42179</v>
      </c>
      <c r="G14143" s="4">
        <v>1</v>
      </c>
      <c r="J14143" s="1" t="s">
        <v>42180</v>
      </c>
      <c r="K14143" s="1" t="s">
        <v>42181</v>
      </c>
      <c r="L14143" s="1" t="s">
        <v>21</v>
      </c>
      <c r="M14143" s="1" t="s">
        <v>21</v>
      </c>
      <c r="N14143" s="1" t="s">
        <v>24</v>
      </c>
      <c r="O14143" s="1" t="s">
        <v>25</v>
      </c>
    </row>
    <row r="14144" spans="2:15" ht="14.25" customHeight="1" x14ac:dyDescent="0.4">
      <c r="B14144" s="4">
        <v>10114</v>
      </c>
      <c r="C14144" s="1" t="s">
        <v>168</v>
      </c>
      <c r="D14144" s="1" t="s">
        <v>42270</v>
      </c>
      <c r="E14144" s="1" t="s">
        <v>42271</v>
      </c>
      <c r="F14144" s="1" t="s">
        <v>42272</v>
      </c>
      <c r="H14144" s="4">
        <v>1</v>
      </c>
      <c r="J14144" s="1" t="s">
        <v>21</v>
      </c>
      <c r="K14144" s="1" t="s">
        <v>42273</v>
      </c>
      <c r="L14144" s="1" t="s">
        <v>21</v>
      </c>
      <c r="M14144" s="1" t="s">
        <v>21</v>
      </c>
      <c r="N14144" s="1" t="s">
        <v>24</v>
      </c>
      <c r="O14144" s="1" t="s">
        <v>25</v>
      </c>
    </row>
    <row r="14145" spans="2:15" ht="14.25" customHeight="1" x14ac:dyDescent="0.4">
      <c r="B14145" s="4">
        <v>11768</v>
      </c>
      <c r="C14145" s="1" t="s">
        <v>168</v>
      </c>
      <c r="D14145" s="1" t="s">
        <v>1018</v>
      </c>
      <c r="E14145" s="1" t="s">
        <v>49537</v>
      </c>
      <c r="F14145" s="1" t="s">
        <v>49538</v>
      </c>
      <c r="G14145" s="4">
        <v>3</v>
      </c>
      <c r="H14145" s="4">
        <v>1</v>
      </c>
      <c r="J14145" s="1" t="s">
        <v>49539</v>
      </c>
      <c r="K14145" s="1" t="s">
        <v>49540</v>
      </c>
      <c r="L14145" s="1" t="s">
        <v>23</v>
      </c>
      <c r="M14145" s="1" t="s">
        <v>49541</v>
      </c>
      <c r="N14145" s="1" t="s">
        <v>24</v>
      </c>
      <c r="O14145" s="1" t="s">
        <v>25</v>
      </c>
    </row>
    <row r="14146" spans="2:15" ht="14.25" customHeight="1" x14ac:dyDescent="0.4">
      <c r="B14146" s="4">
        <v>11769</v>
      </c>
      <c r="C14146" s="1" t="s">
        <v>168</v>
      </c>
      <c r="D14146" s="1" t="s">
        <v>49542</v>
      </c>
      <c r="E14146" s="1" t="s">
        <v>49543</v>
      </c>
      <c r="F14146" s="1" t="s">
        <v>49544</v>
      </c>
      <c r="H14146" s="4">
        <v>1</v>
      </c>
      <c r="J14146" s="1" t="s">
        <v>21</v>
      </c>
      <c r="K14146" s="1" t="s">
        <v>49545</v>
      </c>
      <c r="L14146" s="1" t="s">
        <v>23</v>
      </c>
      <c r="M14146" s="1" t="s">
        <v>49546</v>
      </c>
      <c r="N14146" s="1" t="s">
        <v>68</v>
      </c>
      <c r="O14146" s="1" t="s">
        <v>25</v>
      </c>
    </row>
    <row r="14147" spans="2:15" ht="14.25" customHeight="1" x14ac:dyDescent="0.4">
      <c r="B14147" s="4">
        <v>11770</v>
      </c>
      <c r="C14147" s="1" t="s">
        <v>168</v>
      </c>
      <c r="D14147" s="1" t="s">
        <v>11941</v>
      </c>
      <c r="E14147" s="1" t="s">
        <v>49547</v>
      </c>
      <c r="F14147" s="1" t="s">
        <v>49548</v>
      </c>
      <c r="G14147" s="4">
        <v>1</v>
      </c>
      <c r="J14147" s="1" t="s">
        <v>49549</v>
      </c>
      <c r="K14147" s="1" t="s">
        <v>49550</v>
      </c>
      <c r="L14147" s="1" t="s">
        <v>21</v>
      </c>
      <c r="M14147" s="1" t="s">
        <v>21</v>
      </c>
      <c r="N14147" s="1" t="s">
        <v>208</v>
      </c>
      <c r="O14147" s="1" t="s">
        <v>25</v>
      </c>
    </row>
    <row r="14148" spans="2:15" ht="14.25" customHeight="1" x14ac:dyDescent="0.4">
      <c r="B14148" s="4">
        <v>11771</v>
      </c>
      <c r="C14148" s="1" t="s">
        <v>168</v>
      </c>
      <c r="D14148" s="1" t="s">
        <v>49551</v>
      </c>
      <c r="E14148" s="1" t="s">
        <v>49552</v>
      </c>
      <c r="F14148" s="1" t="s">
        <v>49553</v>
      </c>
      <c r="G14148" s="4">
        <v>2</v>
      </c>
      <c r="H14148" s="4">
        <v>1</v>
      </c>
      <c r="J14148" s="1" t="s">
        <v>49554</v>
      </c>
      <c r="K14148" s="1" t="s">
        <v>49555</v>
      </c>
      <c r="L14148" s="1" t="s">
        <v>21</v>
      </c>
      <c r="M14148" s="1" t="s">
        <v>21</v>
      </c>
      <c r="N14148" s="1" t="s">
        <v>55</v>
      </c>
      <c r="O14148" s="1" t="s">
        <v>25</v>
      </c>
    </row>
    <row r="14149" spans="2:15" ht="14.25" customHeight="1" x14ac:dyDescent="0.4">
      <c r="B14149" s="4">
        <v>11772</v>
      </c>
      <c r="C14149" s="1" t="s">
        <v>168</v>
      </c>
      <c r="D14149" s="1" t="s">
        <v>5902</v>
      </c>
      <c r="E14149" s="1" t="s">
        <v>49556</v>
      </c>
      <c r="F14149" s="1" t="s">
        <v>49557</v>
      </c>
      <c r="G14149" s="4">
        <v>2</v>
      </c>
      <c r="J14149" s="1" t="s">
        <v>49558</v>
      </c>
      <c r="K14149" s="1" t="s">
        <v>49559</v>
      </c>
      <c r="L14149" s="1" t="s">
        <v>21</v>
      </c>
      <c r="M14149" s="1" t="s">
        <v>21</v>
      </c>
      <c r="N14149" s="1" t="s">
        <v>24</v>
      </c>
      <c r="O14149" s="1" t="s">
        <v>25</v>
      </c>
    </row>
    <row r="14150" spans="2:15" ht="14.25" customHeight="1" x14ac:dyDescent="0.4">
      <c r="B14150" s="4">
        <v>11773</v>
      </c>
      <c r="C14150" s="1" t="s">
        <v>168</v>
      </c>
      <c r="D14150" s="1" t="s">
        <v>49560</v>
      </c>
      <c r="E14150" s="1" t="s">
        <v>49561</v>
      </c>
      <c r="F14150" s="1" t="s">
        <v>49562</v>
      </c>
      <c r="G14150" s="4">
        <v>2</v>
      </c>
      <c r="J14150" s="1" t="s">
        <v>49563</v>
      </c>
      <c r="K14150" s="1" t="s">
        <v>49564</v>
      </c>
      <c r="L14150" s="1" t="s">
        <v>21</v>
      </c>
      <c r="M14150" s="1" t="s">
        <v>21</v>
      </c>
      <c r="N14150" s="1" t="s">
        <v>24</v>
      </c>
      <c r="O14150" s="1" t="s">
        <v>25</v>
      </c>
    </row>
    <row r="14151" spans="2:15" ht="14.25" customHeight="1" x14ac:dyDescent="0.4">
      <c r="B14151" s="4">
        <v>11774</v>
      </c>
      <c r="C14151" s="1" t="s">
        <v>168</v>
      </c>
      <c r="D14151" s="1" t="s">
        <v>20980</v>
      </c>
      <c r="E14151" s="1" t="s">
        <v>49565</v>
      </c>
      <c r="F14151" s="1" t="s">
        <v>49566</v>
      </c>
      <c r="G14151" s="4">
        <v>1</v>
      </c>
      <c r="J14151" s="1" t="s">
        <v>49567</v>
      </c>
      <c r="K14151" s="1" t="s">
        <v>49568</v>
      </c>
      <c r="L14151" s="1" t="s">
        <v>21</v>
      </c>
      <c r="M14151" s="1" t="s">
        <v>21</v>
      </c>
      <c r="N14151" s="1" t="s">
        <v>24</v>
      </c>
      <c r="O14151" s="1" t="s">
        <v>25</v>
      </c>
    </row>
    <row r="14152" spans="2:15" ht="14.25" customHeight="1" x14ac:dyDescent="0.4">
      <c r="B14152" s="4">
        <v>11775</v>
      </c>
      <c r="C14152" s="1" t="s">
        <v>168</v>
      </c>
      <c r="D14152" s="1" t="s">
        <v>49569</v>
      </c>
      <c r="E14152" s="1" t="s">
        <v>49570</v>
      </c>
      <c r="F14152" s="1" t="s">
        <v>49571</v>
      </c>
      <c r="G14152" s="4">
        <v>1</v>
      </c>
      <c r="J14152" s="1" t="s">
        <v>49572</v>
      </c>
      <c r="K14152" s="1" t="s">
        <v>49573</v>
      </c>
      <c r="L14152" s="1" t="s">
        <v>23</v>
      </c>
      <c r="M14152" s="1" t="s">
        <v>49574</v>
      </c>
      <c r="N14152" s="1" t="s">
        <v>24</v>
      </c>
      <c r="O14152" s="1" t="s">
        <v>25</v>
      </c>
    </row>
    <row r="14153" spans="2:15" ht="14.25" customHeight="1" x14ac:dyDescent="0.4">
      <c r="B14153" s="4">
        <v>11776</v>
      </c>
      <c r="C14153" s="1" t="s">
        <v>168</v>
      </c>
      <c r="D14153" s="1" t="s">
        <v>49575</v>
      </c>
      <c r="E14153" s="1" t="s">
        <v>49576</v>
      </c>
      <c r="F14153" s="1" t="s">
        <v>49577</v>
      </c>
      <c r="G14153" s="4">
        <v>2</v>
      </c>
      <c r="H14153" s="4">
        <v>1</v>
      </c>
      <c r="J14153" s="1" t="s">
        <v>49578</v>
      </c>
      <c r="K14153" s="1" t="s">
        <v>49579</v>
      </c>
      <c r="L14153" s="1" t="s">
        <v>21</v>
      </c>
      <c r="M14153" s="1" t="s">
        <v>21</v>
      </c>
      <c r="N14153" s="1" t="s">
        <v>24</v>
      </c>
      <c r="O14153" s="1" t="s">
        <v>25</v>
      </c>
    </row>
    <row r="14154" spans="2:15" ht="14.25" customHeight="1" x14ac:dyDescent="0.4">
      <c r="B14154" s="4">
        <v>11777</v>
      </c>
      <c r="C14154" s="1" t="s">
        <v>168</v>
      </c>
      <c r="D14154" s="1" t="s">
        <v>49580</v>
      </c>
      <c r="E14154" s="1" t="s">
        <v>49581</v>
      </c>
      <c r="F14154" s="1" t="s">
        <v>49582</v>
      </c>
      <c r="H14154" s="4">
        <v>1</v>
      </c>
      <c r="J14154" s="1" t="s">
        <v>49583</v>
      </c>
      <c r="K14154" s="1" t="s">
        <v>49584</v>
      </c>
      <c r="L14154" s="1" t="s">
        <v>23</v>
      </c>
      <c r="M14154" s="1" t="s">
        <v>49585</v>
      </c>
      <c r="N14154" s="1" t="s">
        <v>55</v>
      </c>
      <c r="O14154" s="1" t="s">
        <v>21</v>
      </c>
    </row>
    <row r="14155" spans="2:15" ht="14.25" customHeight="1" x14ac:dyDescent="0.4">
      <c r="B14155" s="4">
        <v>11778</v>
      </c>
      <c r="C14155" s="1" t="s">
        <v>168</v>
      </c>
      <c r="D14155" s="1" t="s">
        <v>49586</v>
      </c>
      <c r="E14155" s="1" t="s">
        <v>49587</v>
      </c>
      <c r="F14155" s="1" t="s">
        <v>49588</v>
      </c>
      <c r="G14155" s="4">
        <v>1</v>
      </c>
      <c r="J14155" s="1" t="s">
        <v>21</v>
      </c>
      <c r="K14155" s="1" t="s">
        <v>49589</v>
      </c>
      <c r="L14155" s="1" t="s">
        <v>21</v>
      </c>
      <c r="M14155" s="1" t="s">
        <v>21</v>
      </c>
      <c r="N14155" s="1" t="s">
        <v>24</v>
      </c>
      <c r="O14155" s="1" t="s">
        <v>25</v>
      </c>
    </row>
    <row r="14156" spans="2:15" ht="14.25" customHeight="1" x14ac:dyDescent="0.4">
      <c r="B14156" s="4">
        <v>11779</v>
      </c>
      <c r="C14156" s="1" t="s">
        <v>168</v>
      </c>
      <c r="D14156" s="1" t="s">
        <v>49590</v>
      </c>
      <c r="E14156" s="1" t="s">
        <v>49591</v>
      </c>
      <c r="F14156" s="1" t="s">
        <v>49592</v>
      </c>
      <c r="G14156" s="4">
        <v>1</v>
      </c>
      <c r="J14156" s="1" t="s">
        <v>39922</v>
      </c>
      <c r="K14156" s="1" t="s">
        <v>49593</v>
      </c>
      <c r="L14156" s="1" t="s">
        <v>21</v>
      </c>
      <c r="M14156" s="1" t="s">
        <v>21</v>
      </c>
      <c r="N14156" s="1" t="s">
        <v>208</v>
      </c>
      <c r="O14156" s="1" t="s">
        <v>25</v>
      </c>
    </row>
    <row r="14157" spans="2:15" ht="14.25" customHeight="1" x14ac:dyDescent="0.4">
      <c r="B14157" s="4">
        <v>11780</v>
      </c>
      <c r="C14157" s="1" t="s">
        <v>168</v>
      </c>
      <c r="D14157" s="1" t="s">
        <v>49594</v>
      </c>
      <c r="E14157" s="1" t="s">
        <v>49595</v>
      </c>
      <c r="F14157" s="1" t="s">
        <v>49596</v>
      </c>
      <c r="G14157" s="4">
        <v>1</v>
      </c>
      <c r="J14157" s="1" t="s">
        <v>21</v>
      </c>
      <c r="K14157" s="1" t="s">
        <v>39922</v>
      </c>
      <c r="L14157" s="1" t="s">
        <v>21</v>
      </c>
      <c r="M14157" s="1" t="s">
        <v>21</v>
      </c>
      <c r="N14157" s="1" t="s">
        <v>24</v>
      </c>
      <c r="O14157" s="1" t="s">
        <v>25</v>
      </c>
    </row>
    <row r="14158" spans="2:15" ht="14.25" customHeight="1" x14ac:dyDescent="0.4">
      <c r="B14158" s="4">
        <v>11785</v>
      </c>
      <c r="C14158" s="1" t="s">
        <v>168</v>
      </c>
      <c r="D14158" s="1" t="s">
        <v>49614</v>
      </c>
      <c r="E14158" s="1" t="s">
        <v>49615</v>
      </c>
      <c r="F14158" s="1" t="s">
        <v>49616</v>
      </c>
      <c r="H14158" s="4">
        <v>3</v>
      </c>
      <c r="J14158" s="1" t="s">
        <v>21</v>
      </c>
      <c r="K14158" s="1" t="s">
        <v>49617</v>
      </c>
      <c r="L14158" s="1" t="s">
        <v>23</v>
      </c>
      <c r="M14158" s="1" t="s">
        <v>49546</v>
      </c>
      <c r="N14158" s="1" t="s">
        <v>68</v>
      </c>
      <c r="O14158" s="1" t="s">
        <v>21</v>
      </c>
    </row>
    <row r="14159" spans="2:15" ht="14.25" customHeight="1" x14ac:dyDescent="0.4">
      <c r="B14159" s="4">
        <v>11786</v>
      </c>
      <c r="C14159" s="1" t="s">
        <v>168</v>
      </c>
      <c r="D14159" s="1" t="s">
        <v>49618</v>
      </c>
      <c r="E14159" s="1" t="s">
        <v>49619</v>
      </c>
      <c r="F14159" s="1" t="s">
        <v>49620</v>
      </c>
      <c r="G14159" s="4">
        <v>3</v>
      </c>
      <c r="J14159" s="1" t="s">
        <v>39922</v>
      </c>
      <c r="K14159" s="1" t="s">
        <v>49621</v>
      </c>
      <c r="L14159" s="1" t="s">
        <v>21</v>
      </c>
      <c r="M14159" s="1" t="s">
        <v>21</v>
      </c>
      <c r="N14159" s="1" t="s">
        <v>24</v>
      </c>
      <c r="O14159" s="1" t="s">
        <v>25</v>
      </c>
    </row>
    <row r="14160" spans="2:15" ht="14.25" customHeight="1" x14ac:dyDescent="0.4">
      <c r="B14160" s="4">
        <v>11812</v>
      </c>
      <c r="C14160" s="1" t="s">
        <v>168</v>
      </c>
      <c r="D14160" s="1" t="s">
        <v>49739</v>
      </c>
      <c r="E14160" s="1" t="s">
        <v>49740</v>
      </c>
      <c r="F14160" s="1" t="s">
        <v>49741</v>
      </c>
      <c r="H14160" s="4">
        <v>1</v>
      </c>
      <c r="J14160" s="1" t="s">
        <v>21</v>
      </c>
      <c r="K14160" s="1" t="s">
        <v>49742</v>
      </c>
      <c r="L14160" s="1" t="s">
        <v>23</v>
      </c>
      <c r="M14160" s="1" t="s">
        <v>49743</v>
      </c>
      <c r="N14160" s="1" t="s">
        <v>24</v>
      </c>
      <c r="O14160" s="1" t="s">
        <v>25</v>
      </c>
    </row>
    <row r="14161" spans="2:15" ht="14.25" customHeight="1" x14ac:dyDescent="0.4">
      <c r="B14161" s="4">
        <v>11813</v>
      </c>
      <c r="C14161" s="1" t="s">
        <v>168</v>
      </c>
      <c r="D14161" s="1" t="s">
        <v>49744</v>
      </c>
      <c r="E14161" s="1" t="s">
        <v>49745</v>
      </c>
      <c r="F14161" s="1" t="s">
        <v>49746</v>
      </c>
      <c r="G14161" s="4">
        <v>2</v>
      </c>
      <c r="H14161" s="4">
        <v>1</v>
      </c>
      <c r="J14161" s="1" t="s">
        <v>21</v>
      </c>
      <c r="K14161" s="1" t="s">
        <v>22584</v>
      </c>
      <c r="L14161" s="1" t="s">
        <v>21</v>
      </c>
      <c r="M14161" s="1" t="s">
        <v>21</v>
      </c>
      <c r="N14161" s="1" t="s">
        <v>24</v>
      </c>
      <c r="O14161" s="1" t="s">
        <v>25</v>
      </c>
    </row>
    <row r="14162" spans="2:15" ht="14.25" customHeight="1" x14ac:dyDescent="0.4">
      <c r="B14162" s="4">
        <v>11814</v>
      </c>
      <c r="C14162" s="1" t="s">
        <v>168</v>
      </c>
      <c r="D14162" s="1" t="s">
        <v>49747</v>
      </c>
      <c r="E14162" s="1" t="s">
        <v>49748</v>
      </c>
      <c r="F14162" s="1" t="s">
        <v>49749</v>
      </c>
      <c r="H14162" s="4">
        <v>1</v>
      </c>
      <c r="J14162" s="1" t="s">
        <v>49750</v>
      </c>
      <c r="K14162" s="1" t="s">
        <v>23113</v>
      </c>
      <c r="L14162" s="1" t="s">
        <v>23</v>
      </c>
      <c r="M14162" s="1" t="s">
        <v>49751</v>
      </c>
      <c r="N14162" s="1" t="s">
        <v>24</v>
      </c>
      <c r="O14162" s="1" t="s">
        <v>25</v>
      </c>
    </row>
    <row r="14163" spans="2:15" ht="14.25" customHeight="1" x14ac:dyDescent="0.4">
      <c r="B14163" s="4">
        <v>11973</v>
      </c>
      <c r="C14163" s="1" t="s">
        <v>168</v>
      </c>
      <c r="D14163" s="1" t="s">
        <v>50400</v>
      </c>
      <c r="E14163" s="1" t="s">
        <v>50401</v>
      </c>
      <c r="F14163" s="1" t="s">
        <v>50402</v>
      </c>
      <c r="H14163" s="4">
        <v>1</v>
      </c>
      <c r="J14163" s="1" t="s">
        <v>50403</v>
      </c>
      <c r="K14163" s="1" t="s">
        <v>50404</v>
      </c>
      <c r="L14163" s="1" t="s">
        <v>21</v>
      </c>
      <c r="M14163" s="1" t="s">
        <v>21</v>
      </c>
      <c r="N14163" s="1" t="s">
        <v>24</v>
      </c>
      <c r="O14163" s="1" t="s">
        <v>21</v>
      </c>
    </row>
    <row r="14164" spans="2:15" ht="14.25" customHeight="1" x14ac:dyDescent="0.4">
      <c r="B14164" s="4">
        <v>13983</v>
      </c>
      <c r="C14164" s="1" t="s">
        <v>168</v>
      </c>
      <c r="D14164" s="1" t="s">
        <v>58810</v>
      </c>
      <c r="E14164" s="1" t="s">
        <v>58811</v>
      </c>
      <c r="F14164" s="1" t="s">
        <v>58812</v>
      </c>
      <c r="G14164" s="4">
        <v>2</v>
      </c>
      <c r="J14164" s="1" t="s">
        <v>21</v>
      </c>
      <c r="K14164" s="1" t="s">
        <v>24511</v>
      </c>
      <c r="L14164" s="1" t="s">
        <v>21</v>
      </c>
      <c r="M14164" s="1" t="s">
        <v>21</v>
      </c>
      <c r="N14164" s="1" t="s">
        <v>56617</v>
      </c>
      <c r="O14164" s="1" t="s">
        <v>25</v>
      </c>
    </row>
    <row r="14165" spans="2:15" ht="14.25" customHeight="1" x14ac:dyDescent="0.4">
      <c r="B14165" s="4">
        <v>13984</v>
      </c>
      <c r="C14165" s="1" t="s">
        <v>168</v>
      </c>
      <c r="D14165" s="1" t="s">
        <v>58813</v>
      </c>
      <c r="E14165" s="1" t="s">
        <v>58814</v>
      </c>
      <c r="F14165" s="1" t="s">
        <v>58815</v>
      </c>
      <c r="G14165" s="4">
        <v>1</v>
      </c>
      <c r="J14165" s="1" t="s">
        <v>58816</v>
      </c>
      <c r="K14165" s="1" t="s">
        <v>58817</v>
      </c>
      <c r="L14165" s="1" t="s">
        <v>21</v>
      </c>
      <c r="M14165" s="1" t="s">
        <v>21</v>
      </c>
      <c r="N14165" s="1" t="s">
        <v>56617</v>
      </c>
      <c r="O14165" s="1" t="s">
        <v>25</v>
      </c>
    </row>
    <row r="14166" spans="2:15" ht="14.25" customHeight="1" x14ac:dyDescent="0.4">
      <c r="B14166" s="4">
        <v>13986</v>
      </c>
      <c r="C14166" s="1" t="s">
        <v>168</v>
      </c>
      <c r="D14166" s="1" t="s">
        <v>58818</v>
      </c>
      <c r="E14166" s="1" t="s">
        <v>58819</v>
      </c>
      <c r="F14166" s="1" t="s">
        <v>58820</v>
      </c>
      <c r="G14166" s="4">
        <v>2</v>
      </c>
      <c r="J14166" s="1" t="s">
        <v>21</v>
      </c>
      <c r="K14166" s="1" t="s">
        <v>2353</v>
      </c>
      <c r="L14166" s="1" t="s">
        <v>21</v>
      </c>
      <c r="M14166" s="1" t="s">
        <v>21</v>
      </c>
      <c r="N14166" s="1" t="s">
        <v>56607</v>
      </c>
      <c r="O14166" s="1" t="s">
        <v>25</v>
      </c>
    </row>
    <row r="14167" spans="2:15" ht="14.25" customHeight="1" x14ac:dyDescent="0.4">
      <c r="B14167" s="4">
        <v>13987</v>
      </c>
      <c r="C14167" s="1" t="s">
        <v>168</v>
      </c>
      <c r="D14167" s="1" t="s">
        <v>20800</v>
      </c>
      <c r="E14167" s="1" t="s">
        <v>58821</v>
      </c>
      <c r="F14167" s="1" t="s">
        <v>58822</v>
      </c>
      <c r="G14167" s="4">
        <v>1</v>
      </c>
      <c r="J14167" s="1" t="s">
        <v>21</v>
      </c>
      <c r="K14167" s="1" t="s">
        <v>58823</v>
      </c>
      <c r="L14167" s="1" t="s">
        <v>23</v>
      </c>
      <c r="M14167" s="1" t="s">
        <v>58824</v>
      </c>
      <c r="N14167" s="1" t="s">
        <v>56704</v>
      </c>
      <c r="O14167" s="1" t="s">
        <v>25</v>
      </c>
    </row>
    <row r="14168" spans="2:15" ht="14.25" customHeight="1" x14ac:dyDescent="0.4">
      <c r="B14168" s="4">
        <v>13988</v>
      </c>
      <c r="C14168" s="1" t="s">
        <v>168</v>
      </c>
      <c r="D14168" s="1" t="s">
        <v>58825</v>
      </c>
      <c r="E14168" s="1" t="s">
        <v>58826</v>
      </c>
      <c r="F14168" s="1" t="s">
        <v>58827</v>
      </c>
      <c r="G14168" s="4">
        <v>2</v>
      </c>
      <c r="J14168" s="1" t="s">
        <v>58828</v>
      </c>
      <c r="K14168" s="1" t="s">
        <v>22584</v>
      </c>
      <c r="L14168" s="1" t="s">
        <v>21</v>
      </c>
      <c r="M14168" s="1" t="s">
        <v>21</v>
      </c>
      <c r="N14168" s="1" t="s">
        <v>56617</v>
      </c>
      <c r="O14168" s="1" t="s">
        <v>25</v>
      </c>
    </row>
    <row r="14169" spans="2:15" ht="14.25" customHeight="1" x14ac:dyDescent="0.4">
      <c r="B14169" s="4">
        <v>13989</v>
      </c>
      <c r="C14169" s="1" t="s">
        <v>168</v>
      </c>
      <c r="D14169" s="1" t="s">
        <v>58829</v>
      </c>
      <c r="E14169" s="1" t="s">
        <v>58830</v>
      </c>
      <c r="F14169" s="1" t="s">
        <v>58831</v>
      </c>
      <c r="G14169" s="4">
        <v>2</v>
      </c>
      <c r="H14169" s="4">
        <v>1</v>
      </c>
      <c r="J14169" s="1" t="s">
        <v>21</v>
      </c>
      <c r="K14169" s="1" t="s">
        <v>58832</v>
      </c>
      <c r="L14169" s="1" t="s">
        <v>23</v>
      </c>
      <c r="M14169" s="1" t="s">
        <v>58831</v>
      </c>
      <c r="N14169" s="1" t="s">
        <v>58150</v>
      </c>
      <c r="O14169" s="1" t="s">
        <v>25</v>
      </c>
    </row>
    <row r="14170" spans="2:15" ht="14.25" customHeight="1" x14ac:dyDescent="0.4">
      <c r="B14170" s="4">
        <v>13990</v>
      </c>
      <c r="C14170" s="1" t="s">
        <v>168</v>
      </c>
      <c r="D14170" s="1" t="s">
        <v>58833</v>
      </c>
      <c r="E14170" s="1" t="s">
        <v>58834</v>
      </c>
      <c r="F14170" s="1" t="s">
        <v>58835</v>
      </c>
      <c r="G14170" s="4">
        <v>1</v>
      </c>
      <c r="H14170" s="4">
        <v>1</v>
      </c>
      <c r="J14170" s="1" t="s">
        <v>21</v>
      </c>
      <c r="K14170" s="1" t="s">
        <v>30213</v>
      </c>
      <c r="L14170" s="1" t="s">
        <v>21</v>
      </c>
      <c r="M14170" s="1" t="s">
        <v>21</v>
      </c>
      <c r="N14170" s="1" t="s">
        <v>56617</v>
      </c>
      <c r="O14170" s="1" t="s">
        <v>25</v>
      </c>
    </row>
    <row r="14171" spans="2:15" ht="14.25" customHeight="1" x14ac:dyDescent="0.4">
      <c r="B14171" s="4">
        <v>13995</v>
      </c>
      <c r="C14171" s="1" t="s">
        <v>168</v>
      </c>
      <c r="D14171" s="1" t="s">
        <v>58840</v>
      </c>
      <c r="E14171" s="1" t="s">
        <v>58841</v>
      </c>
      <c r="F14171" s="1" t="s">
        <v>58842</v>
      </c>
      <c r="G14171" s="4">
        <v>3</v>
      </c>
      <c r="H14171" s="4">
        <v>2</v>
      </c>
      <c r="J14171" s="1" t="s">
        <v>58843</v>
      </c>
      <c r="K14171" s="1" t="s">
        <v>22775</v>
      </c>
      <c r="L14171" s="1" t="s">
        <v>21</v>
      </c>
      <c r="M14171" s="1" t="s">
        <v>21</v>
      </c>
      <c r="N14171" s="1" t="s">
        <v>58844</v>
      </c>
      <c r="O14171" s="1" t="s">
        <v>25</v>
      </c>
    </row>
    <row r="14172" spans="2:15" ht="14.25" customHeight="1" x14ac:dyDescent="0.4">
      <c r="B14172" s="4">
        <v>13996</v>
      </c>
      <c r="C14172" s="1" t="s">
        <v>168</v>
      </c>
      <c r="D14172" s="1" t="s">
        <v>58845</v>
      </c>
      <c r="E14172" s="1" t="s">
        <v>58846</v>
      </c>
      <c r="F14172" s="1" t="s">
        <v>58847</v>
      </c>
      <c r="G14172" s="4">
        <v>1</v>
      </c>
      <c r="H14172" s="4">
        <v>1</v>
      </c>
      <c r="J14172" s="1" t="s">
        <v>58848</v>
      </c>
      <c r="K14172" s="1" t="s">
        <v>58849</v>
      </c>
      <c r="L14172" s="1" t="s">
        <v>21</v>
      </c>
      <c r="M14172" s="1" t="s">
        <v>21</v>
      </c>
      <c r="N14172" s="1" t="s">
        <v>57214</v>
      </c>
      <c r="O14172" s="1" t="s">
        <v>25</v>
      </c>
    </row>
    <row r="14173" spans="2:15" ht="14.25" customHeight="1" x14ac:dyDescent="0.4">
      <c r="B14173" s="4">
        <v>13997</v>
      </c>
      <c r="C14173" s="1" t="s">
        <v>168</v>
      </c>
      <c r="D14173" s="1" t="s">
        <v>58850</v>
      </c>
      <c r="E14173" s="1" t="s">
        <v>58851</v>
      </c>
      <c r="F14173" s="1" t="s">
        <v>58852</v>
      </c>
      <c r="G14173" s="4">
        <v>1</v>
      </c>
      <c r="J14173" s="1" t="s">
        <v>58853</v>
      </c>
      <c r="K14173" s="1" t="s">
        <v>58854</v>
      </c>
      <c r="L14173" s="1" t="s">
        <v>21</v>
      </c>
      <c r="M14173" s="1" t="s">
        <v>21</v>
      </c>
      <c r="N14173" s="1" t="s">
        <v>56617</v>
      </c>
      <c r="O14173" s="1" t="s">
        <v>25</v>
      </c>
    </row>
    <row r="14174" spans="2:15" ht="14.25" customHeight="1" x14ac:dyDescent="0.4">
      <c r="B14174" s="4">
        <v>13998</v>
      </c>
      <c r="C14174" s="1" t="s">
        <v>168</v>
      </c>
      <c r="D14174" s="1" t="s">
        <v>58855</v>
      </c>
      <c r="E14174" s="1" t="s">
        <v>58856</v>
      </c>
      <c r="F14174" s="1" t="s">
        <v>58857</v>
      </c>
      <c r="G14174" s="4">
        <v>1</v>
      </c>
      <c r="J14174" s="1" t="s">
        <v>58858</v>
      </c>
      <c r="K14174" s="1" t="s">
        <v>58859</v>
      </c>
      <c r="L14174" s="1" t="s">
        <v>23</v>
      </c>
      <c r="M14174" s="1" t="s">
        <v>58860</v>
      </c>
      <c r="N14174" s="1" t="s">
        <v>56693</v>
      </c>
      <c r="O14174" s="1" t="s">
        <v>25</v>
      </c>
    </row>
    <row r="14175" spans="2:15" ht="14.25" customHeight="1" x14ac:dyDescent="0.4">
      <c r="B14175" s="4">
        <v>13999</v>
      </c>
      <c r="C14175" s="1" t="s">
        <v>168</v>
      </c>
      <c r="D14175" s="1" t="s">
        <v>58861</v>
      </c>
      <c r="E14175" s="1" t="s">
        <v>58862</v>
      </c>
      <c r="F14175" s="1" t="s">
        <v>58863</v>
      </c>
      <c r="G14175" s="4">
        <v>3</v>
      </c>
      <c r="H14175" s="4">
        <v>1</v>
      </c>
      <c r="J14175" s="1" t="s">
        <v>21</v>
      </c>
      <c r="K14175" s="1" t="s">
        <v>58864</v>
      </c>
      <c r="L14175" s="1" t="s">
        <v>21</v>
      </c>
      <c r="M14175" s="1" t="s">
        <v>21</v>
      </c>
      <c r="N14175" s="1" t="s">
        <v>56617</v>
      </c>
      <c r="O14175" s="1" t="s">
        <v>21</v>
      </c>
    </row>
    <row r="14176" spans="2:15" ht="14.25" customHeight="1" x14ac:dyDescent="0.4">
      <c r="B14176" s="4">
        <v>14000</v>
      </c>
      <c r="C14176" s="1" t="s">
        <v>168</v>
      </c>
      <c r="D14176" s="1" t="s">
        <v>58865</v>
      </c>
      <c r="E14176" s="1" t="s">
        <v>58866</v>
      </c>
      <c r="F14176" s="1" t="s">
        <v>58867</v>
      </c>
      <c r="G14176" s="4">
        <v>1</v>
      </c>
      <c r="J14176" s="1" t="s">
        <v>58868</v>
      </c>
      <c r="K14176" s="1" t="s">
        <v>58869</v>
      </c>
      <c r="L14176" s="1" t="s">
        <v>21</v>
      </c>
      <c r="M14176" s="1" t="s">
        <v>21</v>
      </c>
      <c r="N14176" s="1" t="s">
        <v>56704</v>
      </c>
      <c r="O14176" s="1" t="s">
        <v>25</v>
      </c>
    </row>
    <row r="14177" spans="2:15" ht="14.25" customHeight="1" x14ac:dyDescent="0.4">
      <c r="B14177" s="4">
        <v>14001</v>
      </c>
      <c r="C14177" s="1" t="s">
        <v>168</v>
      </c>
      <c r="D14177" s="1" t="s">
        <v>58870</v>
      </c>
      <c r="E14177" s="1" t="s">
        <v>58871</v>
      </c>
      <c r="F14177" s="1" t="s">
        <v>58872</v>
      </c>
      <c r="H14177" s="4">
        <v>1</v>
      </c>
      <c r="J14177" s="1" t="s">
        <v>58873</v>
      </c>
      <c r="K14177" s="1" t="s">
        <v>58874</v>
      </c>
      <c r="L14177" s="1" t="s">
        <v>23</v>
      </c>
      <c r="M14177" s="1" t="s">
        <v>58875</v>
      </c>
      <c r="N14177" s="1" t="s">
        <v>56796</v>
      </c>
      <c r="O14177" s="1" t="s">
        <v>25</v>
      </c>
    </row>
    <row r="14178" spans="2:15" ht="14.25" customHeight="1" x14ac:dyDescent="0.4">
      <c r="B14178" s="4">
        <v>14014</v>
      </c>
      <c r="C14178" s="1" t="s">
        <v>168</v>
      </c>
      <c r="D14178" s="1" t="s">
        <v>58918</v>
      </c>
      <c r="E14178" s="1" t="s">
        <v>58919</v>
      </c>
      <c r="F14178" s="1" t="s">
        <v>58920</v>
      </c>
      <c r="G14178" s="4">
        <v>3</v>
      </c>
      <c r="H14178" s="4">
        <v>1</v>
      </c>
      <c r="J14178" s="1" t="s">
        <v>58921</v>
      </c>
      <c r="K14178" s="1" t="s">
        <v>58922</v>
      </c>
      <c r="L14178" s="1" t="s">
        <v>21</v>
      </c>
      <c r="M14178" s="1" t="s">
        <v>21</v>
      </c>
      <c r="N14178" s="1" t="s">
        <v>56617</v>
      </c>
      <c r="O14178" s="1" t="s">
        <v>25</v>
      </c>
    </row>
    <row r="14179" spans="2:15" ht="14.25" customHeight="1" x14ac:dyDescent="0.4">
      <c r="B14179" s="4">
        <v>14410</v>
      </c>
      <c r="C14179" s="1" t="s">
        <v>168</v>
      </c>
      <c r="D14179" s="1" t="s">
        <v>60534</v>
      </c>
      <c r="E14179" s="1" t="s">
        <v>60535</v>
      </c>
      <c r="F14179" s="1" t="s">
        <v>60536</v>
      </c>
      <c r="G14179" s="4">
        <v>1</v>
      </c>
      <c r="J14179" s="1" t="s">
        <v>60537</v>
      </c>
      <c r="K14179" s="1" t="s">
        <v>60538</v>
      </c>
      <c r="L14179" s="1" t="s">
        <v>21</v>
      </c>
      <c r="M14179" s="1" t="s">
        <v>21</v>
      </c>
      <c r="N14179" s="1" t="s">
        <v>24</v>
      </c>
      <c r="O14179" s="1" t="s">
        <v>25</v>
      </c>
    </row>
    <row r="14180" spans="2:15" ht="14.25" customHeight="1" x14ac:dyDescent="0.4">
      <c r="B14180" s="4">
        <v>14411</v>
      </c>
      <c r="C14180" s="1" t="s">
        <v>168</v>
      </c>
      <c r="D14180" s="1" t="s">
        <v>60539</v>
      </c>
      <c r="E14180" s="1" t="s">
        <v>60540</v>
      </c>
      <c r="F14180" s="1" t="s">
        <v>60541</v>
      </c>
      <c r="G14180" s="4">
        <v>2</v>
      </c>
      <c r="J14180" s="1" t="s">
        <v>39922</v>
      </c>
      <c r="K14180" s="1" t="s">
        <v>60542</v>
      </c>
      <c r="L14180" s="1" t="s">
        <v>21</v>
      </c>
      <c r="M14180" s="1" t="s">
        <v>21</v>
      </c>
      <c r="N14180" s="1" t="s">
        <v>24</v>
      </c>
      <c r="O14180" s="1" t="s">
        <v>25</v>
      </c>
    </row>
    <row r="14181" spans="2:15" ht="14.25" customHeight="1" x14ac:dyDescent="0.4">
      <c r="B14181" s="4">
        <v>14412</v>
      </c>
      <c r="C14181" s="1" t="s">
        <v>168</v>
      </c>
      <c r="D14181" s="1" t="s">
        <v>60543</v>
      </c>
      <c r="E14181" s="1" t="s">
        <v>60544</v>
      </c>
      <c r="F14181" s="1" t="s">
        <v>60545</v>
      </c>
      <c r="G14181" s="4">
        <v>2</v>
      </c>
      <c r="J14181" s="1" t="s">
        <v>21</v>
      </c>
      <c r="K14181" s="1" t="s">
        <v>60546</v>
      </c>
      <c r="L14181" s="1" t="s">
        <v>21</v>
      </c>
      <c r="M14181" s="1" t="s">
        <v>21</v>
      </c>
      <c r="N14181" s="1" t="s">
        <v>24</v>
      </c>
      <c r="O14181" s="1" t="s">
        <v>25</v>
      </c>
    </row>
    <row r="14182" spans="2:15" ht="14.25" customHeight="1" x14ac:dyDescent="0.4">
      <c r="B14182" s="4">
        <v>14413</v>
      </c>
      <c r="C14182" s="1" t="s">
        <v>168</v>
      </c>
      <c r="D14182" s="1" t="s">
        <v>60547</v>
      </c>
      <c r="E14182" s="1" t="s">
        <v>60548</v>
      </c>
      <c r="F14182" s="1" t="s">
        <v>60549</v>
      </c>
      <c r="G14182" s="4">
        <v>1</v>
      </c>
      <c r="J14182" s="1" t="s">
        <v>60550</v>
      </c>
      <c r="K14182" s="1" t="s">
        <v>60551</v>
      </c>
      <c r="L14182" s="1" t="s">
        <v>21</v>
      </c>
      <c r="M14182" s="1" t="s">
        <v>21</v>
      </c>
      <c r="N14182" s="1" t="s">
        <v>24</v>
      </c>
      <c r="O14182" s="1" t="s">
        <v>25</v>
      </c>
    </row>
    <row r="14183" spans="2:15" ht="14.25" customHeight="1" x14ac:dyDescent="0.4">
      <c r="B14183" s="4">
        <v>14414</v>
      </c>
      <c r="C14183" s="1" t="s">
        <v>168</v>
      </c>
      <c r="D14183" s="1" t="s">
        <v>38765</v>
      </c>
      <c r="E14183" s="1" t="s">
        <v>60552</v>
      </c>
      <c r="F14183" s="1" t="s">
        <v>60553</v>
      </c>
      <c r="H14183" s="4">
        <v>1</v>
      </c>
      <c r="J14183" s="1" t="s">
        <v>21</v>
      </c>
      <c r="K14183" s="1" t="s">
        <v>60554</v>
      </c>
      <c r="L14183" s="1" t="s">
        <v>21</v>
      </c>
      <c r="M14183" s="1" t="s">
        <v>21</v>
      </c>
      <c r="N14183" s="1" t="s">
        <v>59754</v>
      </c>
      <c r="O14183" s="1" t="s">
        <v>25</v>
      </c>
    </row>
    <row r="14184" spans="2:15" ht="14.25" customHeight="1" x14ac:dyDescent="0.4">
      <c r="B14184" s="4">
        <v>14415</v>
      </c>
      <c r="C14184" s="1" t="s">
        <v>168</v>
      </c>
      <c r="D14184" s="1" t="s">
        <v>60555</v>
      </c>
      <c r="E14184" s="1" t="s">
        <v>60556</v>
      </c>
      <c r="F14184" s="1" t="s">
        <v>60557</v>
      </c>
      <c r="H14184" s="4">
        <v>1</v>
      </c>
      <c r="J14184" s="1" t="s">
        <v>30562</v>
      </c>
      <c r="K14184" s="1" t="s">
        <v>60558</v>
      </c>
      <c r="L14184" s="1" t="s">
        <v>23</v>
      </c>
      <c r="M14184" s="1" t="s">
        <v>60559</v>
      </c>
      <c r="N14184" s="1" t="s">
        <v>31</v>
      </c>
      <c r="O14184" s="1" t="s">
        <v>25</v>
      </c>
    </row>
    <row r="14185" spans="2:15" ht="14.25" customHeight="1" x14ac:dyDescent="0.4">
      <c r="B14185" s="4">
        <v>14416</v>
      </c>
      <c r="C14185" s="1" t="s">
        <v>168</v>
      </c>
      <c r="D14185" s="1" t="s">
        <v>60560</v>
      </c>
      <c r="E14185" s="1" t="s">
        <v>60561</v>
      </c>
      <c r="F14185" s="1" t="s">
        <v>60562</v>
      </c>
      <c r="G14185" s="4">
        <v>1</v>
      </c>
      <c r="H14185" s="4">
        <v>1</v>
      </c>
      <c r="J14185" s="1" t="s">
        <v>60563</v>
      </c>
      <c r="K14185" s="1" t="s">
        <v>33416</v>
      </c>
      <c r="L14185" s="1" t="s">
        <v>21</v>
      </c>
      <c r="M14185" s="1" t="s">
        <v>21</v>
      </c>
      <c r="N14185" s="1" t="s">
        <v>24</v>
      </c>
      <c r="O14185" s="1" t="s">
        <v>25</v>
      </c>
    </row>
    <row r="14186" spans="2:15" ht="14.25" customHeight="1" x14ac:dyDescent="0.4">
      <c r="B14186" s="4">
        <v>14417</v>
      </c>
      <c r="C14186" s="1" t="s">
        <v>168</v>
      </c>
      <c r="D14186" s="1" t="s">
        <v>60564</v>
      </c>
      <c r="E14186" s="1" t="s">
        <v>60565</v>
      </c>
      <c r="F14186" s="1" t="s">
        <v>60566</v>
      </c>
      <c r="G14186" s="4">
        <v>1</v>
      </c>
      <c r="H14186" s="4">
        <v>1</v>
      </c>
      <c r="J14186" s="1" t="s">
        <v>60567</v>
      </c>
      <c r="K14186" s="1" t="s">
        <v>24511</v>
      </c>
      <c r="L14186" s="1" t="s">
        <v>21</v>
      </c>
      <c r="M14186" s="1" t="s">
        <v>21</v>
      </c>
      <c r="N14186" s="1" t="s">
        <v>24</v>
      </c>
      <c r="O14186" s="1" t="s">
        <v>25</v>
      </c>
    </row>
    <row r="14187" spans="2:15" ht="14.25" customHeight="1" x14ac:dyDescent="0.4">
      <c r="B14187" s="4">
        <v>14418</v>
      </c>
      <c r="C14187" s="1" t="s">
        <v>168</v>
      </c>
      <c r="D14187" s="1" t="s">
        <v>60568</v>
      </c>
      <c r="E14187" s="1" t="s">
        <v>60569</v>
      </c>
      <c r="F14187" s="1" t="s">
        <v>60570</v>
      </c>
      <c r="G14187" s="4">
        <v>2</v>
      </c>
      <c r="J14187" s="1" t="s">
        <v>60571</v>
      </c>
      <c r="K14187" s="1" t="s">
        <v>60572</v>
      </c>
      <c r="L14187" s="1" t="s">
        <v>23</v>
      </c>
      <c r="M14187" s="1" t="s">
        <v>49546</v>
      </c>
      <c r="N14187" s="1" t="s">
        <v>55</v>
      </c>
      <c r="O14187" s="1" t="s">
        <v>21</v>
      </c>
    </row>
    <row r="14188" spans="2:15" ht="14.25" customHeight="1" x14ac:dyDescent="0.4">
      <c r="B14188" s="4">
        <v>14419</v>
      </c>
      <c r="C14188" s="1" t="s">
        <v>168</v>
      </c>
      <c r="D14188" s="1" t="s">
        <v>60573</v>
      </c>
      <c r="E14188" s="1" t="s">
        <v>60574</v>
      </c>
      <c r="F14188" s="1" t="s">
        <v>60575</v>
      </c>
      <c r="G14188" s="4">
        <v>1</v>
      </c>
      <c r="J14188" s="1" t="s">
        <v>39922</v>
      </c>
      <c r="K14188" s="1" t="s">
        <v>60576</v>
      </c>
      <c r="L14188" s="1" t="s">
        <v>21</v>
      </c>
      <c r="M14188" s="1" t="s">
        <v>21</v>
      </c>
      <c r="N14188" s="1" t="s">
        <v>24</v>
      </c>
      <c r="O14188" s="1" t="s">
        <v>25</v>
      </c>
    </row>
    <row r="14189" spans="2:15" ht="14.25" customHeight="1" x14ac:dyDescent="0.4">
      <c r="B14189" s="4">
        <v>14420</v>
      </c>
      <c r="C14189" s="1" t="s">
        <v>168</v>
      </c>
      <c r="D14189" s="1" t="s">
        <v>60577</v>
      </c>
      <c r="E14189" s="1" t="s">
        <v>60578</v>
      </c>
      <c r="F14189" s="1" t="s">
        <v>60579</v>
      </c>
      <c r="G14189" s="4">
        <v>3</v>
      </c>
      <c r="J14189" s="1" t="s">
        <v>21</v>
      </c>
      <c r="K14189" s="1" t="s">
        <v>60580</v>
      </c>
      <c r="L14189" s="1" t="s">
        <v>21</v>
      </c>
      <c r="M14189" s="1" t="s">
        <v>21</v>
      </c>
      <c r="N14189" s="1" t="s">
        <v>24</v>
      </c>
      <c r="O14189" s="1" t="s">
        <v>21</v>
      </c>
    </row>
    <row r="14190" spans="2:15" ht="14.25" customHeight="1" x14ac:dyDescent="0.4">
      <c r="B14190" s="4">
        <v>14421</v>
      </c>
      <c r="C14190" s="1" t="s">
        <v>168</v>
      </c>
      <c r="D14190" s="1" t="s">
        <v>60581</v>
      </c>
      <c r="E14190" s="1" t="s">
        <v>60582</v>
      </c>
      <c r="F14190" s="1" t="s">
        <v>60583</v>
      </c>
      <c r="H14190" s="4">
        <v>1</v>
      </c>
      <c r="J14190" s="1" t="s">
        <v>21</v>
      </c>
      <c r="K14190" s="1" t="s">
        <v>60584</v>
      </c>
      <c r="L14190" s="1" t="s">
        <v>21</v>
      </c>
      <c r="M14190" s="1" t="s">
        <v>21</v>
      </c>
      <c r="N14190" s="1" t="s">
        <v>24</v>
      </c>
      <c r="O14190" s="1" t="s">
        <v>21</v>
      </c>
    </row>
    <row r="14191" spans="2:15" ht="14.25" customHeight="1" x14ac:dyDescent="0.4">
      <c r="B14191" s="4">
        <v>14422</v>
      </c>
      <c r="C14191" s="1" t="s">
        <v>168</v>
      </c>
      <c r="D14191" s="1" t="s">
        <v>60585</v>
      </c>
      <c r="E14191" s="1" t="s">
        <v>60586</v>
      </c>
      <c r="F14191" s="1" t="s">
        <v>60587</v>
      </c>
      <c r="G14191" s="4">
        <v>2</v>
      </c>
      <c r="J14191" s="1" t="s">
        <v>60588</v>
      </c>
      <c r="K14191" s="1" t="s">
        <v>60589</v>
      </c>
      <c r="L14191" s="1" t="s">
        <v>23</v>
      </c>
      <c r="M14191" s="1" t="s">
        <v>60590</v>
      </c>
      <c r="N14191" s="1" t="s">
        <v>208</v>
      </c>
      <c r="O14191" s="1" t="s">
        <v>25</v>
      </c>
    </row>
    <row r="14192" spans="2:15" ht="14.25" customHeight="1" x14ac:dyDescent="0.4">
      <c r="B14192" s="4">
        <v>14423</v>
      </c>
      <c r="C14192" s="1" t="s">
        <v>168</v>
      </c>
      <c r="D14192" s="1" t="s">
        <v>60591</v>
      </c>
      <c r="E14192" s="1" t="s">
        <v>60592</v>
      </c>
      <c r="F14192" s="1" t="s">
        <v>60593</v>
      </c>
      <c r="G14192" s="4">
        <v>1</v>
      </c>
      <c r="J14192" s="1" t="s">
        <v>21</v>
      </c>
      <c r="K14192" s="1" t="s">
        <v>60594</v>
      </c>
      <c r="L14192" s="1" t="s">
        <v>21</v>
      </c>
      <c r="M14192" s="1" t="s">
        <v>21</v>
      </c>
      <c r="N14192" s="1" t="s">
        <v>24</v>
      </c>
      <c r="O14192" s="1" t="s">
        <v>21</v>
      </c>
    </row>
    <row r="14193" spans="2:15" ht="14.25" customHeight="1" x14ac:dyDescent="0.4">
      <c r="B14193" s="4">
        <v>14424</v>
      </c>
      <c r="C14193" s="1" t="s">
        <v>168</v>
      </c>
      <c r="D14193" s="1" t="s">
        <v>60595</v>
      </c>
      <c r="E14193" s="1" t="s">
        <v>60596</v>
      </c>
      <c r="F14193" s="1" t="s">
        <v>60597</v>
      </c>
      <c r="G14193" s="4">
        <v>2</v>
      </c>
      <c r="I14193" s="4">
        <v>1</v>
      </c>
      <c r="J14193" s="1" t="s">
        <v>21</v>
      </c>
      <c r="K14193" s="1" t="s">
        <v>60598</v>
      </c>
      <c r="L14193" s="1" t="s">
        <v>21</v>
      </c>
      <c r="M14193" s="1" t="s">
        <v>21</v>
      </c>
      <c r="N14193" s="1" t="s">
        <v>55</v>
      </c>
      <c r="O14193" s="1" t="s">
        <v>25</v>
      </c>
    </row>
    <row r="14194" spans="2:15" ht="14.25" customHeight="1" x14ac:dyDescent="0.4">
      <c r="B14194" s="4">
        <v>14425</v>
      </c>
      <c r="C14194" s="1" t="s">
        <v>168</v>
      </c>
      <c r="D14194" s="1" t="s">
        <v>60599</v>
      </c>
      <c r="E14194" s="1" t="s">
        <v>60600</v>
      </c>
      <c r="F14194" s="1" t="s">
        <v>60601</v>
      </c>
      <c r="H14194" s="4">
        <v>1</v>
      </c>
      <c r="J14194" s="1" t="s">
        <v>30562</v>
      </c>
      <c r="K14194" s="1" t="s">
        <v>60602</v>
      </c>
      <c r="L14194" s="1" t="s">
        <v>23</v>
      </c>
      <c r="M14194" s="1" t="s">
        <v>60603</v>
      </c>
      <c r="N14194" s="1" t="s">
        <v>31</v>
      </c>
      <c r="O14194" s="1" t="s">
        <v>25</v>
      </c>
    </row>
    <row r="14195" spans="2:15" ht="14.25" customHeight="1" x14ac:dyDescent="0.4">
      <c r="B14195" s="4">
        <v>14426</v>
      </c>
      <c r="C14195" s="1" t="s">
        <v>168</v>
      </c>
      <c r="D14195" s="1" t="s">
        <v>60604</v>
      </c>
      <c r="E14195" s="1" t="s">
        <v>60605</v>
      </c>
      <c r="F14195" s="1" t="s">
        <v>60606</v>
      </c>
      <c r="G14195" s="4">
        <v>2</v>
      </c>
      <c r="J14195" s="1" t="s">
        <v>60607</v>
      </c>
      <c r="K14195" s="1" t="s">
        <v>50105</v>
      </c>
      <c r="L14195" s="1" t="s">
        <v>21</v>
      </c>
      <c r="M14195" s="1" t="s">
        <v>21</v>
      </c>
      <c r="N14195" s="1" t="s">
        <v>24</v>
      </c>
      <c r="O14195" s="1" t="s">
        <v>25</v>
      </c>
    </row>
    <row r="14196" spans="2:15" ht="14.25" customHeight="1" x14ac:dyDescent="0.4">
      <c r="B14196" s="4">
        <v>14427</v>
      </c>
      <c r="C14196" s="1" t="s">
        <v>168</v>
      </c>
      <c r="D14196" s="1" t="s">
        <v>60608</v>
      </c>
      <c r="E14196" s="1" t="s">
        <v>60609</v>
      </c>
      <c r="F14196" s="1" t="s">
        <v>60610</v>
      </c>
      <c r="G14196" s="4">
        <v>1</v>
      </c>
      <c r="J14196" s="1" t="s">
        <v>21</v>
      </c>
      <c r="K14196" s="1" t="s">
        <v>60611</v>
      </c>
      <c r="L14196" s="1" t="s">
        <v>21</v>
      </c>
      <c r="M14196" s="1" t="s">
        <v>21</v>
      </c>
      <c r="N14196" s="1" t="s">
        <v>55</v>
      </c>
      <c r="O14196" s="1" t="s">
        <v>21</v>
      </c>
    </row>
    <row r="14197" spans="2:15" ht="14.25" customHeight="1" x14ac:dyDescent="0.4">
      <c r="B14197" s="4">
        <v>14430</v>
      </c>
      <c r="C14197" s="1" t="s">
        <v>168</v>
      </c>
      <c r="D14197" s="1" t="s">
        <v>15215</v>
      </c>
      <c r="E14197" s="1" t="s">
        <v>60622</v>
      </c>
      <c r="F14197" s="1" t="s">
        <v>60623</v>
      </c>
      <c r="G14197" s="4">
        <v>1</v>
      </c>
      <c r="H14197" s="4">
        <v>1</v>
      </c>
      <c r="J14197" s="1" t="s">
        <v>60624</v>
      </c>
      <c r="K14197" s="1" t="s">
        <v>23308</v>
      </c>
      <c r="L14197" s="1" t="s">
        <v>23</v>
      </c>
      <c r="M14197" s="1" t="s">
        <v>60625</v>
      </c>
      <c r="N14197" s="1" t="s">
        <v>24</v>
      </c>
      <c r="O14197" s="1" t="s">
        <v>25</v>
      </c>
    </row>
    <row r="14198" spans="2:15" ht="14.25" customHeight="1" x14ac:dyDescent="0.4">
      <c r="B14198" s="4">
        <v>14431</v>
      </c>
      <c r="C14198" s="1" t="s">
        <v>168</v>
      </c>
      <c r="D14198" s="1" t="s">
        <v>60626</v>
      </c>
      <c r="E14198" s="1" t="s">
        <v>60627</v>
      </c>
      <c r="F14198" s="1" t="s">
        <v>60628</v>
      </c>
      <c r="H14198" s="4">
        <v>1</v>
      </c>
      <c r="J14198" s="1" t="s">
        <v>21</v>
      </c>
      <c r="K14198" s="1" t="s">
        <v>52691</v>
      </c>
      <c r="L14198" s="1" t="s">
        <v>21</v>
      </c>
      <c r="M14198" s="1" t="s">
        <v>21</v>
      </c>
      <c r="N14198" s="1" t="s">
        <v>24</v>
      </c>
      <c r="O14198" s="1" t="s">
        <v>25</v>
      </c>
    </row>
    <row r="14199" spans="2:15" ht="14.25" customHeight="1" x14ac:dyDescent="0.4">
      <c r="B14199" s="4">
        <v>14432</v>
      </c>
      <c r="C14199" s="1" t="s">
        <v>168</v>
      </c>
      <c r="D14199" s="1" t="s">
        <v>60629</v>
      </c>
      <c r="E14199" s="1" t="s">
        <v>60630</v>
      </c>
      <c r="F14199" s="1" t="s">
        <v>60631</v>
      </c>
      <c r="G14199" s="4">
        <v>1</v>
      </c>
      <c r="H14199" s="4">
        <v>1</v>
      </c>
      <c r="J14199" s="1" t="s">
        <v>21</v>
      </c>
      <c r="K14199" s="1" t="s">
        <v>22970</v>
      </c>
      <c r="L14199" s="1" t="s">
        <v>21</v>
      </c>
      <c r="M14199" s="1" t="s">
        <v>21</v>
      </c>
      <c r="N14199" s="1" t="s">
        <v>24</v>
      </c>
      <c r="O14199" s="1" t="s">
        <v>25</v>
      </c>
    </row>
    <row r="14200" spans="2:15" ht="14.25" customHeight="1" x14ac:dyDescent="0.4">
      <c r="B14200" s="4">
        <v>14433</v>
      </c>
      <c r="C14200" s="1" t="s">
        <v>168</v>
      </c>
      <c r="D14200" s="1" t="s">
        <v>60632</v>
      </c>
      <c r="E14200" s="1" t="s">
        <v>60633</v>
      </c>
      <c r="F14200" s="1" t="s">
        <v>60634</v>
      </c>
      <c r="G14200" s="4">
        <v>1</v>
      </c>
      <c r="H14200" s="4">
        <v>1</v>
      </c>
      <c r="J14200" s="1" t="s">
        <v>60635</v>
      </c>
      <c r="K14200" s="1" t="s">
        <v>60636</v>
      </c>
      <c r="L14200" s="1" t="s">
        <v>23</v>
      </c>
      <c r="M14200" s="1" t="s">
        <v>60637</v>
      </c>
      <c r="N14200" s="1" t="s">
        <v>24</v>
      </c>
      <c r="O14200" s="1" t="s">
        <v>25</v>
      </c>
    </row>
    <row r="14201" spans="2:15" ht="14.25" customHeight="1" x14ac:dyDescent="0.4">
      <c r="B14201" s="4">
        <v>14434</v>
      </c>
      <c r="C14201" s="1" t="s">
        <v>168</v>
      </c>
      <c r="D14201" s="1" t="s">
        <v>60638</v>
      </c>
      <c r="E14201" s="1" t="s">
        <v>60639</v>
      </c>
      <c r="F14201" s="1" t="s">
        <v>60640</v>
      </c>
      <c r="H14201" s="4">
        <v>1</v>
      </c>
      <c r="J14201" s="1" t="s">
        <v>21</v>
      </c>
      <c r="K14201" s="1" t="s">
        <v>60641</v>
      </c>
      <c r="L14201" s="1" t="s">
        <v>23</v>
      </c>
      <c r="M14201" s="1" t="s">
        <v>60642</v>
      </c>
      <c r="N14201" s="1" t="s">
        <v>24</v>
      </c>
      <c r="O14201" s="1" t="s">
        <v>21</v>
      </c>
    </row>
    <row r="14202" spans="2:15" ht="14.25" customHeight="1" x14ac:dyDescent="0.4">
      <c r="B14202" s="4">
        <v>14929</v>
      </c>
      <c r="C14202" s="1" t="s">
        <v>168</v>
      </c>
      <c r="D14202" s="1" t="s">
        <v>62200</v>
      </c>
      <c r="E14202" s="1" t="s">
        <v>62201</v>
      </c>
      <c r="F14202" s="1" t="s">
        <v>62202</v>
      </c>
      <c r="G14202" s="4">
        <v>1</v>
      </c>
      <c r="J14202" s="1" t="s">
        <v>62203</v>
      </c>
      <c r="K14202" s="1" t="s">
        <v>56403</v>
      </c>
      <c r="L14202" s="1" t="s">
        <v>21</v>
      </c>
      <c r="M14202" s="1" t="s">
        <v>21</v>
      </c>
      <c r="N14202" s="1" t="s">
        <v>56617</v>
      </c>
      <c r="O14202" s="1" t="s">
        <v>25</v>
      </c>
    </row>
    <row r="14203" spans="2:15" ht="14.25" customHeight="1" x14ac:dyDescent="0.4">
      <c r="B14203" s="4">
        <v>14931</v>
      </c>
      <c r="C14203" s="1" t="s">
        <v>168</v>
      </c>
      <c r="D14203" s="1" t="s">
        <v>62204</v>
      </c>
      <c r="E14203" s="1" t="s">
        <v>62205</v>
      </c>
      <c r="F14203" s="1" t="s">
        <v>62206</v>
      </c>
      <c r="G14203" s="4">
        <v>3</v>
      </c>
      <c r="H14203" s="4">
        <v>2</v>
      </c>
      <c r="J14203" s="1" t="s">
        <v>39922</v>
      </c>
      <c r="K14203" s="1" t="s">
        <v>62207</v>
      </c>
      <c r="L14203" s="1" t="s">
        <v>23</v>
      </c>
      <c r="M14203" s="1" t="s">
        <v>49541</v>
      </c>
      <c r="N14203" s="1" t="s">
        <v>56693</v>
      </c>
      <c r="O14203" s="1" t="s">
        <v>25</v>
      </c>
    </row>
    <row r="14204" spans="2:15" ht="14.25" customHeight="1" x14ac:dyDescent="0.4">
      <c r="B14204" s="4">
        <v>14932</v>
      </c>
      <c r="C14204" s="1" t="s">
        <v>168</v>
      </c>
      <c r="D14204" s="1" t="s">
        <v>62208</v>
      </c>
      <c r="E14204" s="1" t="s">
        <v>62209</v>
      </c>
      <c r="F14204" s="1" t="s">
        <v>62210</v>
      </c>
      <c r="H14204" s="4">
        <v>1</v>
      </c>
      <c r="J14204" s="1" t="s">
        <v>21</v>
      </c>
      <c r="K14204" s="1" t="s">
        <v>62211</v>
      </c>
      <c r="L14204" s="1" t="s">
        <v>23</v>
      </c>
      <c r="M14204" s="1" t="s">
        <v>62210</v>
      </c>
      <c r="N14204" s="1" t="s">
        <v>59077</v>
      </c>
      <c r="O14204" s="1" t="s">
        <v>25</v>
      </c>
    </row>
    <row r="14205" spans="2:15" ht="14.25" customHeight="1" x14ac:dyDescent="0.4">
      <c r="B14205" s="4">
        <v>14935</v>
      </c>
      <c r="C14205" s="1" t="s">
        <v>168</v>
      </c>
      <c r="D14205" s="1" t="s">
        <v>62221</v>
      </c>
      <c r="E14205" s="1" t="s">
        <v>62222</v>
      </c>
      <c r="F14205" s="1" t="s">
        <v>62223</v>
      </c>
      <c r="G14205" s="4">
        <v>3</v>
      </c>
      <c r="J14205" s="1" t="s">
        <v>62224</v>
      </c>
      <c r="K14205" s="1" t="s">
        <v>28129</v>
      </c>
      <c r="L14205" s="1" t="s">
        <v>23</v>
      </c>
      <c r="M14205" s="1" t="s">
        <v>62223</v>
      </c>
      <c r="N14205" s="1" t="s">
        <v>56812</v>
      </c>
      <c r="O14205" s="1" t="s">
        <v>25</v>
      </c>
    </row>
    <row r="14206" spans="2:15" ht="14.25" customHeight="1" x14ac:dyDescent="0.4">
      <c r="B14206" s="4">
        <v>14937</v>
      </c>
      <c r="C14206" s="1" t="s">
        <v>168</v>
      </c>
      <c r="D14206" s="1" t="s">
        <v>62225</v>
      </c>
      <c r="E14206" s="1" t="s">
        <v>62226</v>
      </c>
      <c r="F14206" s="1" t="s">
        <v>62227</v>
      </c>
      <c r="G14206" s="4">
        <v>1</v>
      </c>
      <c r="J14206" s="1" t="s">
        <v>62228</v>
      </c>
      <c r="K14206" s="1" t="s">
        <v>62229</v>
      </c>
      <c r="L14206" s="1" t="s">
        <v>23</v>
      </c>
      <c r="M14206" s="1" t="s">
        <v>62230</v>
      </c>
      <c r="N14206" s="1" t="s">
        <v>62231</v>
      </c>
      <c r="O14206" s="1" t="s">
        <v>25</v>
      </c>
    </row>
    <row r="14207" spans="2:15" ht="14.25" customHeight="1" x14ac:dyDescent="0.4">
      <c r="B14207" s="4">
        <v>14940</v>
      </c>
      <c r="C14207" s="1" t="s">
        <v>168</v>
      </c>
      <c r="D14207" s="1" t="s">
        <v>62240</v>
      </c>
      <c r="E14207" s="1" t="s">
        <v>62241</v>
      </c>
      <c r="F14207" s="1" t="s">
        <v>62242</v>
      </c>
      <c r="G14207" s="4">
        <v>1</v>
      </c>
      <c r="H14207" s="4">
        <v>1</v>
      </c>
      <c r="J14207" s="1" t="s">
        <v>21</v>
      </c>
      <c r="K14207" s="1" t="s">
        <v>49789</v>
      </c>
      <c r="L14207" s="1" t="s">
        <v>23</v>
      </c>
      <c r="M14207" s="1" t="s">
        <v>62242</v>
      </c>
      <c r="N14207" s="1" t="s">
        <v>56617</v>
      </c>
      <c r="O14207" s="1" t="s">
        <v>25</v>
      </c>
    </row>
    <row r="14208" spans="2:15" ht="14.25" customHeight="1" x14ac:dyDescent="0.4">
      <c r="B14208" s="4">
        <v>14941</v>
      </c>
      <c r="C14208" s="1" t="s">
        <v>168</v>
      </c>
      <c r="D14208" s="1" t="s">
        <v>62243</v>
      </c>
      <c r="E14208" s="1" t="s">
        <v>62244</v>
      </c>
      <c r="F14208" s="1" t="s">
        <v>62245</v>
      </c>
      <c r="G14208" s="4">
        <v>1</v>
      </c>
      <c r="H14208" s="4">
        <v>1</v>
      </c>
      <c r="J14208" s="1" t="s">
        <v>62246</v>
      </c>
      <c r="K14208" s="1" t="s">
        <v>59796</v>
      </c>
      <c r="L14208" s="1" t="s">
        <v>21</v>
      </c>
      <c r="M14208" s="1" t="s">
        <v>21</v>
      </c>
      <c r="N14208" s="1" t="s">
        <v>56617</v>
      </c>
      <c r="O14208" s="1" t="s">
        <v>25</v>
      </c>
    </row>
    <row r="14209" spans="2:17" ht="14.25" customHeight="1" x14ac:dyDescent="0.4">
      <c r="B14209" s="4">
        <v>15090</v>
      </c>
      <c r="C14209" s="1" t="s">
        <v>168</v>
      </c>
      <c r="D14209" s="1" t="s">
        <v>62698</v>
      </c>
      <c r="E14209" s="1" t="s">
        <v>62699</v>
      </c>
      <c r="F14209" s="1" t="s">
        <v>62700</v>
      </c>
      <c r="G14209" s="4">
        <v>2</v>
      </c>
      <c r="I14209" s="4">
        <v>1</v>
      </c>
      <c r="J14209" s="1" t="s">
        <v>21</v>
      </c>
      <c r="K14209" s="1" t="s">
        <v>62701</v>
      </c>
      <c r="L14209" s="1" t="s">
        <v>21</v>
      </c>
      <c r="M14209" s="1" t="s">
        <v>21</v>
      </c>
      <c r="N14209" s="1" t="s">
        <v>24</v>
      </c>
      <c r="O14209" s="1" t="s">
        <v>25</v>
      </c>
    </row>
    <row r="14210" spans="2:17" ht="14.25" customHeight="1" x14ac:dyDescent="0.4">
      <c r="B14210" s="4">
        <v>15762</v>
      </c>
      <c r="C14210" s="1" t="s">
        <v>168</v>
      </c>
      <c r="D14210" s="1" t="s">
        <v>64813</v>
      </c>
      <c r="E14210" s="1" t="s">
        <v>64814</v>
      </c>
      <c r="F14210" s="1" t="s">
        <v>64815</v>
      </c>
      <c r="G14210" s="4">
        <v>2</v>
      </c>
      <c r="J14210" s="1" t="s">
        <v>64816</v>
      </c>
      <c r="K14210" s="1" t="s">
        <v>7529</v>
      </c>
      <c r="L14210" s="1" t="s">
        <v>21</v>
      </c>
      <c r="M14210" s="1" t="s">
        <v>21</v>
      </c>
      <c r="N14210" s="1" t="s">
        <v>56617</v>
      </c>
      <c r="O14210" s="1" t="s">
        <v>25</v>
      </c>
    </row>
    <row r="14211" spans="2:17" ht="14.25" customHeight="1" x14ac:dyDescent="0.4">
      <c r="B14211" s="4">
        <v>15766</v>
      </c>
      <c r="C14211" s="1" t="s">
        <v>168</v>
      </c>
      <c r="D14211" s="1" t="s">
        <v>64830</v>
      </c>
      <c r="E14211" s="1" t="s">
        <v>64831</v>
      </c>
      <c r="F14211" s="1" t="s">
        <v>64832</v>
      </c>
      <c r="G14211" s="4">
        <v>1</v>
      </c>
      <c r="I14211" s="4">
        <v>1</v>
      </c>
      <c r="J14211" s="1" t="s">
        <v>64833</v>
      </c>
      <c r="K14211" s="1" t="s">
        <v>64834</v>
      </c>
      <c r="L14211" s="1" t="s">
        <v>21</v>
      </c>
      <c r="M14211" s="1" t="s">
        <v>21</v>
      </c>
      <c r="N14211" s="1" t="s">
        <v>56807</v>
      </c>
      <c r="O14211" s="1" t="s">
        <v>21</v>
      </c>
    </row>
    <row r="14212" spans="2:17" ht="14.25" customHeight="1" x14ac:dyDescent="0.4">
      <c r="B14212" s="4">
        <v>16242</v>
      </c>
      <c r="C14212" s="1" t="s">
        <v>168</v>
      </c>
      <c r="D14212" s="1" t="s">
        <v>65993</v>
      </c>
      <c r="E14212" s="1" t="s">
        <v>65994</v>
      </c>
      <c r="F14212" s="1" t="s">
        <v>65995</v>
      </c>
      <c r="G14212" s="4">
        <v>1</v>
      </c>
      <c r="J14212" s="1" t="s">
        <v>65996</v>
      </c>
      <c r="K14212" s="1" t="s">
        <v>65997</v>
      </c>
      <c r="L14212" s="1" t="s">
        <v>23</v>
      </c>
      <c r="M14212" s="1" t="s">
        <v>49541</v>
      </c>
      <c r="N14212" s="1" t="s">
        <v>57386</v>
      </c>
      <c r="O14212" s="1" t="s">
        <v>25</v>
      </c>
    </row>
    <row r="14213" spans="2:17" ht="14.25" customHeight="1" x14ac:dyDescent="0.4">
      <c r="B14213" s="4">
        <v>16674</v>
      </c>
      <c r="C14213" s="1" t="s">
        <v>168</v>
      </c>
      <c r="D14213" s="1" t="s">
        <v>67011</v>
      </c>
      <c r="E14213" s="1" t="s">
        <v>67012</v>
      </c>
      <c r="F14213" s="1" t="s">
        <v>67013</v>
      </c>
      <c r="H14213" s="4">
        <v>1</v>
      </c>
      <c r="J14213" s="1" t="s">
        <v>9662</v>
      </c>
      <c r="K14213" s="1" t="s">
        <v>67014</v>
      </c>
      <c r="L14213" s="1" t="s">
        <v>21</v>
      </c>
      <c r="M14213" s="1" t="s">
        <v>21</v>
      </c>
      <c r="N14213" s="1" t="s">
        <v>56617</v>
      </c>
      <c r="O14213" s="1" t="s">
        <v>21</v>
      </c>
    </row>
    <row r="14214" spans="2:17" ht="14.25" customHeight="1" x14ac:dyDescent="0.4">
      <c r="B14214" s="4">
        <v>16675</v>
      </c>
      <c r="C14214" s="1" t="s">
        <v>168</v>
      </c>
      <c r="D14214" s="1" t="s">
        <v>67015</v>
      </c>
      <c r="E14214" s="1" t="s">
        <v>67016</v>
      </c>
      <c r="F14214" s="1" t="s">
        <v>67017</v>
      </c>
      <c r="G14214" s="4">
        <v>1</v>
      </c>
      <c r="J14214" s="1" t="s">
        <v>8460</v>
      </c>
      <c r="K14214" s="1" t="s">
        <v>46277</v>
      </c>
      <c r="L14214" s="1" t="s">
        <v>23</v>
      </c>
      <c r="M14214" s="1" t="s">
        <v>67017</v>
      </c>
      <c r="N14214" s="1" t="s">
        <v>56796</v>
      </c>
      <c r="O14214" s="1" t="s">
        <v>25</v>
      </c>
    </row>
    <row r="14215" spans="2:17" ht="14.25" customHeight="1" x14ac:dyDescent="0.4">
      <c r="B14215" s="4">
        <v>16679</v>
      </c>
      <c r="C14215" s="1" t="s">
        <v>168</v>
      </c>
      <c r="D14215" s="1" t="s">
        <v>67018</v>
      </c>
      <c r="E14215" s="1" t="s">
        <v>67019</v>
      </c>
      <c r="F14215" s="1" t="s">
        <v>67020</v>
      </c>
      <c r="G14215" s="4">
        <v>1</v>
      </c>
      <c r="J14215" s="1" t="s">
        <v>21</v>
      </c>
      <c r="K14215" s="1" t="s">
        <v>67021</v>
      </c>
      <c r="L14215" s="1" t="s">
        <v>21</v>
      </c>
      <c r="M14215" s="1" t="s">
        <v>21</v>
      </c>
      <c r="N14215" s="1" t="s">
        <v>57214</v>
      </c>
      <c r="O14215" s="1" t="s">
        <v>25</v>
      </c>
    </row>
    <row r="14216" spans="2:17" ht="14.25" customHeight="1" x14ac:dyDescent="0.4">
      <c r="B14216" s="4">
        <v>16684</v>
      </c>
      <c r="C14216" s="1" t="s">
        <v>168</v>
      </c>
      <c r="D14216" s="1" t="s">
        <v>67035</v>
      </c>
      <c r="E14216" s="1" t="s">
        <v>67036</v>
      </c>
      <c r="F14216" s="1" t="s">
        <v>67037</v>
      </c>
      <c r="G14216" s="4">
        <v>1</v>
      </c>
      <c r="J14216" s="1" t="s">
        <v>21</v>
      </c>
      <c r="K14216" s="1" t="s">
        <v>67038</v>
      </c>
      <c r="L14216" s="1" t="s">
        <v>23</v>
      </c>
      <c r="M14216" s="1" t="s">
        <v>67037</v>
      </c>
      <c r="N14216" s="1" t="s">
        <v>56762</v>
      </c>
      <c r="O14216" s="1" t="s">
        <v>25</v>
      </c>
    </row>
    <row r="14217" spans="2:17" ht="14.25" customHeight="1" x14ac:dyDescent="0.4">
      <c r="B14217" s="4">
        <v>16685</v>
      </c>
      <c r="C14217" s="1" t="s">
        <v>168</v>
      </c>
      <c r="D14217" s="1" t="s">
        <v>67039</v>
      </c>
      <c r="E14217" s="1" t="s">
        <v>67040</v>
      </c>
      <c r="F14217" s="1" t="s">
        <v>67041</v>
      </c>
      <c r="G14217" s="4">
        <v>1</v>
      </c>
      <c r="J14217" s="1" t="s">
        <v>21</v>
      </c>
      <c r="K14217" s="1" t="s">
        <v>67042</v>
      </c>
      <c r="L14217" s="1" t="s">
        <v>21</v>
      </c>
      <c r="M14217" s="1" t="s">
        <v>21</v>
      </c>
      <c r="N14217" s="1" t="s">
        <v>57147</v>
      </c>
      <c r="O14217" s="1" t="s">
        <v>25</v>
      </c>
    </row>
    <row r="14218" spans="2:17" ht="14.25" customHeight="1" x14ac:dyDescent="0.4">
      <c r="B14218" s="4">
        <v>17081</v>
      </c>
      <c r="C14218" s="1" t="s">
        <v>168</v>
      </c>
      <c r="D14218" s="1" t="s">
        <v>68172</v>
      </c>
      <c r="E14218" s="1" t="s">
        <v>68173</v>
      </c>
      <c r="F14218" s="1" t="s">
        <v>68174</v>
      </c>
      <c r="G14218" s="4">
        <v>1</v>
      </c>
      <c r="J14218" s="1" t="s">
        <v>68175</v>
      </c>
      <c r="K14218" s="1" t="s">
        <v>2353</v>
      </c>
      <c r="L14218" s="1" t="s">
        <v>23</v>
      </c>
      <c r="M14218" s="1" t="s">
        <v>49541</v>
      </c>
      <c r="N14218" s="1" t="s">
        <v>56785</v>
      </c>
      <c r="O14218" s="1" t="s">
        <v>21</v>
      </c>
    </row>
    <row r="14219" spans="2:17" ht="14.25" customHeight="1" x14ac:dyDescent="0.4">
      <c r="B14219" s="4">
        <v>17082</v>
      </c>
      <c r="C14219" s="1" t="s">
        <v>168</v>
      </c>
      <c r="D14219" s="1" t="s">
        <v>68176</v>
      </c>
      <c r="E14219" s="1" t="s">
        <v>68177</v>
      </c>
      <c r="F14219" s="1" t="s">
        <v>68178</v>
      </c>
      <c r="G14219" s="4">
        <v>1</v>
      </c>
      <c r="J14219" s="1" t="s">
        <v>21</v>
      </c>
      <c r="K14219" s="1" t="s">
        <v>68179</v>
      </c>
      <c r="L14219" s="1" t="s">
        <v>23</v>
      </c>
      <c r="M14219" s="1" t="s">
        <v>68178</v>
      </c>
      <c r="N14219" s="1" t="s">
        <v>4482</v>
      </c>
      <c r="O14219" s="1" t="s">
        <v>25</v>
      </c>
    </row>
    <row r="14220" spans="2:17" ht="14.25" customHeight="1" x14ac:dyDescent="0.4">
      <c r="B14220" s="4">
        <v>17222</v>
      </c>
      <c r="C14220" s="1" t="s">
        <v>168</v>
      </c>
      <c r="D14220" s="1" t="s">
        <v>68529</v>
      </c>
      <c r="E14220" s="1" t="s">
        <v>68530</v>
      </c>
      <c r="F14220" s="1" t="s">
        <v>68531</v>
      </c>
      <c r="H14220" s="4">
        <v>1</v>
      </c>
      <c r="J14220" s="1" t="s">
        <v>68532</v>
      </c>
      <c r="K14220" s="1" t="s">
        <v>41334</v>
      </c>
      <c r="L14220" s="1" t="s">
        <v>23</v>
      </c>
      <c r="M14220" s="1" t="s">
        <v>68533</v>
      </c>
      <c r="N14220" s="1" t="s">
        <v>68376</v>
      </c>
      <c r="O14220" s="1" t="s">
        <v>25</v>
      </c>
    </row>
    <row r="14221" spans="2:17" ht="14.25" customHeight="1" x14ac:dyDescent="0.4">
      <c r="B14221" s="4">
        <v>17223</v>
      </c>
      <c r="C14221" s="1" t="s">
        <v>168</v>
      </c>
      <c r="D14221" s="1" t="s">
        <v>68534</v>
      </c>
      <c r="E14221" s="1" t="s">
        <v>68535</v>
      </c>
      <c r="F14221" s="1" t="s">
        <v>68536</v>
      </c>
      <c r="G14221" s="4">
        <v>1</v>
      </c>
      <c r="J14221" s="1" t="s">
        <v>21</v>
      </c>
      <c r="K14221" s="1" t="s">
        <v>28442</v>
      </c>
      <c r="L14221" s="1" t="s">
        <v>21</v>
      </c>
      <c r="M14221" s="1" t="s">
        <v>21</v>
      </c>
      <c r="N14221" s="1" t="s">
        <v>68376</v>
      </c>
      <c r="O14221" s="1" t="s">
        <v>25</v>
      </c>
    </row>
    <row r="14222" spans="2:17" ht="14.25" customHeight="1" x14ac:dyDescent="0.4">
      <c r="B14222" s="4">
        <v>17609</v>
      </c>
      <c r="C14222" s="1" t="s">
        <v>168</v>
      </c>
      <c r="D14222" s="1" t="s">
        <v>69474</v>
      </c>
      <c r="E14222" s="1" t="s">
        <v>69475</v>
      </c>
      <c r="F14222" s="1" t="s">
        <v>69476</v>
      </c>
      <c r="H14222" s="4">
        <v>1</v>
      </c>
      <c r="J14222" s="1" t="s">
        <v>21</v>
      </c>
      <c r="K14222" s="1" t="s">
        <v>69477</v>
      </c>
      <c r="L14222" s="1" t="s">
        <v>21</v>
      </c>
      <c r="M14222" s="1" t="s">
        <v>21</v>
      </c>
      <c r="N14222" s="1" t="s">
        <v>69183</v>
      </c>
      <c r="O14222" s="1" t="s">
        <v>25</v>
      </c>
    </row>
    <row r="14223" spans="2:17" ht="14.25" customHeight="1" x14ac:dyDescent="0.4">
      <c r="B14223" s="4">
        <v>17799</v>
      </c>
      <c r="C14223" s="1" t="s">
        <v>168</v>
      </c>
      <c r="D14223" s="1" t="s">
        <v>69833</v>
      </c>
      <c r="E14223" s="1" t="s">
        <v>69834</v>
      </c>
      <c r="F14223" s="1" t="s">
        <v>69835</v>
      </c>
      <c r="G14223" s="4">
        <v>1</v>
      </c>
      <c r="J14223" s="1" t="s">
        <v>21</v>
      </c>
      <c r="K14223" s="1" t="s">
        <v>69836</v>
      </c>
      <c r="L14223" s="1" t="s">
        <v>21</v>
      </c>
      <c r="M14223" s="1" t="s">
        <v>21</v>
      </c>
      <c r="N14223" s="1" t="s">
        <v>68376</v>
      </c>
      <c r="O14223" s="1" t="s">
        <v>25</v>
      </c>
    </row>
    <row r="14224" spans="2:17" ht="14.25" customHeight="1" x14ac:dyDescent="0.4">
      <c r="B14224" s="12">
        <v>1618</v>
      </c>
      <c r="C14224" s="13" t="s">
        <v>168</v>
      </c>
      <c r="D14224" s="14" t="s">
        <v>70560</v>
      </c>
      <c r="E14224" s="14"/>
      <c r="F14224" s="14"/>
      <c r="G14224" s="15"/>
      <c r="H14224" s="15"/>
      <c r="I14224" s="15"/>
      <c r="J14224" s="14"/>
      <c r="K14224" s="14"/>
      <c r="L14224" s="15"/>
      <c r="M14224" s="14"/>
      <c r="N14224" s="14"/>
      <c r="O14224" s="15"/>
      <c r="P14224" s="16"/>
      <c r="Q14224" s="16" t="s">
        <v>70543</v>
      </c>
    </row>
    <row r="14225" spans="2:17" ht="14.25" customHeight="1" x14ac:dyDescent="0.4">
      <c r="B14225" s="12">
        <v>1978</v>
      </c>
      <c r="C14225" s="13" t="s">
        <v>168</v>
      </c>
      <c r="D14225" s="14" t="s">
        <v>70570</v>
      </c>
      <c r="E14225" s="14"/>
      <c r="F14225" s="14"/>
      <c r="G14225" s="15"/>
      <c r="H14225" s="15"/>
      <c r="I14225" s="15"/>
      <c r="J14225" s="14"/>
      <c r="K14225" s="14"/>
      <c r="L14225" s="15"/>
      <c r="M14225" s="14"/>
      <c r="N14225" s="14"/>
      <c r="O14225" s="15"/>
      <c r="P14225" s="16"/>
      <c r="Q14225" s="16" t="s">
        <v>70553</v>
      </c>
    </row>
    <row r="14226" spans="2:17" ht="14.25" customHeight="1" x14ac:dyDescent="0.4">
      <c r="B14226" s="12">
        <v>2037</v>
      </c>
      <c r="C14226" s="13" t="s">
        <v>168</v>
      </c>
      <c r="D14226" s="14" t="s">
        <v>1344</v>
      </c>
      <c r="E14226" s="14"/>
      <c r="F14226" s="14"/>
      <c r="G14226" s="15"/>
      <c r="H14226" s="15"/>
      <c r="I14226" s="15"/>
      <c r="J14226" s="14"/>
      <c r="K14226" s="14"/>
      <c r="L14226" s="15"/>
      <c r="M14226" s="14"/>
      <c r="N14226" s="14"/>
      <c r="O14226" s="15"/>
      <c r="P14226" s="16"/>
      <c r="Q14226" s="16" t="s">
        <v>70519</v>
      </c>
    </row>
    <row r="14227" spans="2:17" ht="14.25" customHeight="1" x14ac:dyDescent="0.4">
      <c r="B14227" s="12">
        <v>2058</v>
      </c>
      <c r="C14227" s="13" t="s">
        <v>168</v>
      </c>
      <c r="D14227" s="14" t="s">
        <v>70572</v>
      </c>
      <c r="E14227" s="14"/>
      <c r="F14227" s="14"/>
      <c r="G14227" s="15"/>
      <c r="H14227" s="15"/>
      <c r="I14227" s="15"/>
      <c r="J14227" s="14"/>
      <c r="K14227" s="14"/>
      <c r="L14227" s="15"/>
      <c r="M14227" s="14"/>
      <c r="N14227" s="14"/>
      <c r="O14227" s="15"/>
      <c r="P14227" s="16"/>
      <c r="Q14227" s="16" t="s">
        <v>70573</v>
      </c>
    </row>
    <row r="14228" spans="2:17" ht="14.25" customHeight="1" x14ac:dyDescent="0.4">
      <c r="B14228" s="12">
        <v>2502</v>
      </c>
      <c r="C14228" s="13" t="s">
        <v>168</v>
      </c>
      <c r="D14228" s="14" t="s">
        <v>70579</v>
      </c>
      <c r="E14228" s="14"/>
      <c r="F14228" s="14"/>
      <c r="G14228" s="15"/>
      <c r="H14228" s="15"/>
      <c r="I14228" s="15"/>
      <c r="J14228" s="14"/>
      <c r="K14228" s="14"/>
      <c r="L14228" s="15"/>
      <c r="M14228" s="14"/>
      <c r="N14228" s="14"/>
      <c r="O14228" s="15"/>
      <c r="P14228" s="16"/>
      <c r="Q14228" s="16" t="s">
        <v>70543</v>
      </c>
    </row>
    <row r="14229" spans="2:17" ht="14.25" customHeight="1" x14ac:dyDescent="0.4">
      <c r="B14229" s="12">
        <v>2821</v>
      </c>
      <c r="C14229" s="13" t="s">
        <v>168</v>
      </c>
      <c r="D14229" s="14" t="s">
        <v>70582</v>
      </c>
      <c r="E14229" s="14"/>
      <c r="F14229" s="14"/>
      <c r="G14229" s="15"/>
      <c r="H14229" s="15"/>
      <c r="I14229" s="15"/>
      <c r="J14229" s="14"/>
      <c r="K14229" s="14"/>
      <c r="L14229" s="15"/>
      <c r="M14229" s="14"/>
      <c r="N14229" s="14"/>
      <c r="O14229" s="15"/>
      <c r="P14229" s="16"/>
      <c r="Q14229" s="16" t="s">
        <v>70523</v>
      </c>
    </row>
    <row r="14230" spans="2:17" ht="14.25" customHeight="1" x14ac:dyDescent="0.4">
      <c r="B14230" s="12">
        <v>3215</v>
      </c>
      <c r="C14230" s="13" t="s">
        <v>168</v>
      </c>
      <c r="D14230" s="14" t="s">
        <v>70600</v>
      </c>
      <c r="E14230" s="14"/>
      <c r="F14230" s="14"/>
      <c r="G14230" s="15"/>
      <c r="H14230" s="15"/>
      <c r="I14230" s="15"/>
      <c r="J14230" s="14"/>
      <c r="K14230" s="14"/>
      <c r="L14230" s="15"/>
      <c r="M14230" s="14"/>
      <c r="N14230" s="14"/>
      <c r="O14230" s="15"/>
      <c r="P14230" s="12"/>
      <c r="Q14230" s="16" t="s">
        <v>70556</v>
      </c>
    </row>
    <row r="14231" spans="2:17" ht="14.25" customHeight="1" x14ac:dyDescent="0.4">
      <c r="B14231" s="12">
        <v>3394</v>
      </c>
      <c r="C14231" s="13" t="s">
        <v>168</v>
      </c>
      <c r="D14231" s="14" t="s">
        <v>70604</v>
      </c>
      <c r="E14231" s="14"/>
      <c r="F14231" s="14"/>
      <c r="G14231" s="15"/>
      <c r="H14231" s="15"/>
      <c r="I14231" s="15"/>
      <c r="J14231" s="14"/>
      <c r="K14231" s="14"/>
      <c r="L14231" s="15"/>
      <c r="M14231" s="14"/>
      <c r="N14231" s="14"/>
      <c r="O14231" s="15"/>
      <c r="P14231" s="16"/>
      <c r="Q14231" s="16" t="s">
        <v>70519</v>
      </c>
    </row>
    <row r="14232" spans="2:17" ht="14.25" customHeight="1" x14ac:dyDescent="0.4">
      <c r="B14232" s="12">
        <v>3658</v>
      </c>
      <c r="C14232" s="13" t="s">
        <v>168</v>
      </c>
      <c r="D14232" s="14" t="s">
        <v>70614</v>
      </c>
      <c r="E14232" s="14"/>
      <c r="F14232" s="14"/>
      <c r="G14232" s="15"/>
      <c r="H14232" s="15"/>
      <c r="I14232" s="15"/>
      <c r="J14232" s="14"/>
      <c r="K14232" s="14"/>
      <c r="L14232" s="15"/>
      <c r="M14232" s="14"/>
      <c r="N14232" s="14"/>
      <c r="O14232" s="15"/>
      <c r="P14232" s="16"/>
      <c r="Q14232" s="16" t="s">
        <v>70543</v>
      </c>
    </row>
    <row r="14233" spans="2:17" ht="14.25" customHeight="1" x14ac:dyDescent="0.4">
      <c r="B14233" s="12">
        <v>4212</v>
      </c>
      <c r="C14233" s="13" t="s">
        <v>168</v>
      </c>
      <c r="D14233" s="14" t="s">
        <v>70634</v>
      </c>
      <c r="E14233" s="14"/>
      <c r="F14233" s="14"/>
      <c r="G14233" s="15"/>
      <c r="H14233" s="15"/>
      <c r="I14233" s="15"/>
      <c r="J14233" s="14"/>
      <c r="K14233" s="14"/>
      <c r="L14233" s="15"/>
      <c r="M14233" s="14"/>
      <c r="N14233" s="14"/>
      <c r="O14233" s="15"/>
      <c r="P14233" s="16"/>
      <c r="Q14233" s="16" t="s">
        <v>70519</v>
      </c>
    </row>
    <row r="14234" spans="2:17" ht="14.25" customHeight="1" x14ac:dyDescent="0.4">
      <c r="B14234" s="12">
        <v>8115</v>
      </c>
      <c r="C14234" s="13" t="s">
        <v>168</v>
      </c>
      <c r="D14234" s="14" t="s">
        <v>21264</v>
      </c>
      <c r="E14234" s="14"/>
      <c r="F14234" s="14"/>
      <c r="G14234" s="15"/>
      <c r="H14234" s="15"/>
      <c r="I14234" s="15"/>
      <c r="J14234" s="14"/>
      <c r="K14234" s="14"/>
      <c r="L14234" s="15"/>
      <c r="M14234" s="14"/>
      <c r="N14234" s="14"/>
      <c r="O14234" s="15"/>
      <c r="P14234" s="16" t="s">
        <v>70763</v>
      </c>
      <c r="Q14234" s="16" t="s">
        <v>70521</v>
      </c>
    </row>
    <row r="14235" spans="2:17" ht="14.25" customHeight="1" x14ac:dyDescent="0.4">
      <c r="B14235" s="12">
        <v>8120</v>
      </c>
      <c r="C14235" s="13" t="s">
        <v>168</v>
      </c>
      <c r="D14235" s="14" t="s">
        <v>70764</v>
      </c>
      <c r="E14235" s="14"/>
      <c r="F14235" s="14"/>
      <c r="G14235" s="15"/>
      <c r="H14235" s="15"/>
      <c r="I14235" s="15"/>
      <c r="J14235" s="14"/>
      <c r="K14235" s="14"/>
      <c r="L14235" s="15"/>
      <c r="M14235" s="14"/>
      <c r="N14235" s="14"/>
      <c r="O14235" s="15"/>
      <c r="P14235" s="16"/>
      <c r="Q14235" s="16" t="s">
        <v>70543</v>
      </c>
    </row>
    <row r="14236" spans="2:17" ht="14.25" customHeight="1" x14ac:dyDescent="0.4">
      <c r="B14236" s="12">
        <v>9273</v>
      </c>
      <c r="C14236" s="13" t="s">
        <v>168</v>
      </c>
      <c r="D14236" s="14" t="s">
        <v>39995</v>
      </c>
      <c r="E14236" s="14"/>
      <c r="F14236" s="14"/>
      <c r="G14236" s="15"/>
      <c r="H14236" s="15"/>
      <c r="I14236" s="15"/>
      <c r="J14236" s="14"/>
      <c r="K14236" s="14"/>
      <c r="L14236" s="15"/>
      <c r="M14236" s="14"/>
      <c r="N14236" s="14"/>
      <c r="O14236" s="15"/>
      <c r="P14236" s="16" t="s">
        <v>70801</v>
      </c>
      <c r="Q14236" s="16" t="s">
        <v>70523</v>
      </c>
    </row>
    <row r="14237" spans="2:17" ht="14.25" customHeight="1" x14ac:dyDescent="0.4">
      <c r="B14237" s="4">
        <v>448</v>
      </c>
      <c r="C14237" s="1" t="s">
        <v>1997</v>
      </c>
      <c r="D14237" s="1" t="s">
        <v>1998</v>
      </c>
      <c r="E14237" s="1" t="s">
        <v>1999</v>
      </c>
      <c r="F14237" s="1" t="s">
        <v>2000</v>
      </c>
      <c r="G14237" s="4">
        <v>2</v>
      </c>
      <c r="H14237" s="4">
        <v>1</v>
      </c>
      <c r="J14237" s="1" t="s">
        <v>21</v>
      </c>
      <c r="K14237" s="1" t="s">
        <v>1211</v>
      </c>
      <c r="L14237" s="1" t="s">
        <v>21</v>
      </c>
      <c r="M14237" s="1" t="s">
        <v>21</v>
      </c>
      <c r="N14237" s="1" t="s">
        <v>24</v>
      </c>
      <c r="O14237" s="1" t="s">
        <v>25</v>
      </c>
    </row>
    <row r="14238" spans="2:17" ht="14.25" customHeight="1" x14ac:dyDescent="0.4">
      <c r="B14238" s="4">
        <v>869</v>
      </c>
      <c r="C14238" s="1" t="s">
        <v>1997</v>
      </c>
      <c r="D14238" s="1" t="s">
        <v>3811</v>
      </c>
      <c r="E14238" s="1" t="s">
        <v>3812</v>
      </c>
      <c r="F14238" s="1" t="s">
        <v>3813</v>
      </c>
      <c r="G14238" s="4">
        <v>2</v>
      </c>
      <c r="H14238" s="4">
        <v>2</v>
      </c>
      <c r="J14238" s="1" t="s">
        <v>3814</v>
      </c>
      <c r="K14238" s="1" t="s">
        <v>3815</v>
      </c>
      <c r="L14238" s="1" t="s">
        <v>21</v>
      </c>
      <c r="M14238" s="1" t="s">
        <v>21</v>
      </c>
      <c r="N14238" s="1" t="s">
        <v>24</v>
      </c>
      <c r="O14238" s="1" t="s">
        <v>25</v>
      </c>
    </row>
    <row r="14239" spans="2:17" ht="14.25" customHeight="1" x14ac:dyDescent="0.4">
      <c r="B14239" s="4">
        <v>1298</v>
      </c>
      <c r="C14239" s="1" t="s">
        <v>1997</v>
      </c>
      <c r="D14239" s="1" t="s">
        <v>5618</v>
      </c>
      <c r="E14239" s="1" t="s">
        <v>5619</v>
      </c>
      <c r="F14239" s="1" t="s">
        <v>5620</v>
      </c>
      <c r="H14239" s="4">
        <v>1</v>
      </c>
      <c r="J14239" s="1" t="s">
        <v>5621</v>
      </c>
      <c r="K14239" s="1" t="s">
        <v>2878</v>
      </c>
      <c r="L14239" s="1" t="s">
        <v>23</v>
      </c>
      <c r="M14239" s="1" t="s">
        <v>5620</v>
      </c>
      <c r="N14239" s="1" t="s">
        <v>208</v>
      </c>
      <c r="O14239" s="1" t="s">
        <v>25</v>
      </c>
    </row>
    <row r="14240" spans="2:17" ht="14.25" customHeight="1" x14ac:dyDescent="0.4">
      <c r="B14240" s="4">
        <v>1519</v>
      </c>
      <c r="C14240" s="1" t="s">
        <v>1997</v>
      </c>
      <c r="D14240" s="1" t="s">
        <v>6557</v>
      </c>
      <c r="E14240" s="1" t="s">
        <v>6558</v>
      </c>
      <c r="F14240" s="1" t="s">
        <v>6559</v>
      </c>
      <c r="G14240" s="4">
        <v>2</v>
      </c>
      <c r="J14240" s="1" t="s">
        <v>6560</v>
      </c>
      <c r="K14240" s="1" t="s">
        <v>6561</v>
      </c>
      <c r="L14240" s="1" t="s">
        <v>23</v>
      </c>
      <c r="M14240" s="1" t="s">
        <v>6559</v>
      </c>
      <c r="N14240" s="1" t="s">
        <v>24</v>
      </c>
      <c r="O14240" s="1" t="s">
        <v>21</v>
      </c>
    </row>
    <row r="14241" spans="2:15" ht="14.25" customHeight="1" x14ac:dyDescent="0.4">
      <c r="B14241" s="4">
        <v>7122</v>
      </c>
      <c r="C14241" s="1" t="s">
        <v>1997</v>
      </c>
      <c r="D14241" s="1" t="s">
        <v>20800</v>
      </c>
      <c r="E14241" s="1" t="s">
        <v>29169</v>
      </c>
      <c r="F14241" s="1" t="s">
        <v>29170</v>
      </c>
      <c r="G14241" s="4">
        <v>3</v>
      </c>
      <c r="J14241" s="1" t="s">
        <v>29171</v>
      </c>
      <c r="K14241" s="1" t="s">
        <v>29172</v>
      </c>
      <c r="L14241" s="1" t="s">
        <v>23</v>
      </c>
      <c r="M14241" s="1" t="s">
        <v>29170</v>
      </c>
      <c r="N14241" s="1" t="s">
        <v>55</v>
      </c>
      <c r="O14241" s="1" t="s">
        <v>25</v>
      </c>
    </row>
    <row r="14242" spans="2:15" ht="14.25" customHeight="1" x14ac:dyDescent="0.4">
      <c r="B14242" s="4">
        <v>7126</v>
      </c>
      <c r="C14242" s="1" t="s">
        <v>1997</v>
      </c>
      <c r="D14242" s="1" t="s">
        <v>29188</v>
      </c>
      <c r="E14242" s="1" t="s">
        <v>29189</v>
      </c>
      <c r="F14242" s="1" t="s">
        <v>29190</v>
      </c>
      <c r="G14242" s="4">
        <v>5</v>
      </c>
      <c r="H14242" s="4">
        <v>1</v>
      </c>
      <c r="J14242" s="1" t="s">
        <v>29171</v>
      </c>
      <c r="K14242" s="1" t="s">
        <v>23308</v>
      </c>
      <c r="L14242" s="1" t="s">
        <v>23</v>
      </c>
      <c r="M14242" s="1" t="s">
        <v>29190</v>
      </c>
      <c r="N14242" s="1" t="s">
        <v>61</v>
      </c>
      <c r="O14242" s="1" t="s">
        <v>25</v>
      </c>
    </row>
    <row r="14243" spans="2:15" ht="14.25" customHeight="1" x14ac:dyDescent="0.4">
      <c r="B14243" s="4">
        <v>7171</v>
      </c>
      <c r="C14243" s="1" t="s">
        <v>1997</v>
      </c>
      <c r="D14243" s="1" t="s">
        <v>29375</v>
      </c>
      <c r="E14243" s="1" t="s">
        <v>29376</v>
      </c>
      <c r="F14243" s="1" t="s">
        <v>29377</v>
      </c>
      <c r="G14243" s="4">
        <v>5</v>
      </c>
      <c r="H14243" s="4">
        <v>1</v>
      </c>
      <c r="J14243" s="1" t="s">
        <v>29378</v>
      </c>
      <c r="K14243" s="1" t="s">
        <v>22632</v>
      </c>
      <c r="L14243" s="1" t="s">
        <v>21</v>
      </c>
      <c r="M14243" s="1" t="s">
        <v>21</v>
      </c>
      <c r="N14243" s="1" t="s">
        <v>24</v>
      </c>
      <c r="O14243" s="1" t="s">
        <v>25</v>
      </c>
    </row>
    <row r="14244" spans="2:15" ht="14.25" customHeight="1" x14ac:dyDescent="0.4">
      <c r="B14244" s="4">
        <v>7228</v>
      </c>
      <c r="C14244" s="1" t="s">
        <v>1997</v>
      </c>
      <c r="D14244" s="1" t="s">
        <v>29614</v>
      </c>
      <c r="E14244" s="1" t="s">
        <v>29615</v>
      </c>
      <c r="F14244" s="1" t="s">
        <v>29616</v>
      </c>
      <c r="H14244" s="4">
        <v>2</v>
      </c>
      <c r="J14244" s="1" t="s">
        <v>29617</v>
      </c>
      <c r="K14244" s="1" t="s">
        <v>29618</v>
      </c>
      <c r="L14244" s="1" t="s">
        <v>23</v>
      </c>
      <c r="M14244" s="1" t="s">
        <v>29616</v>
      </c>
      <c r="N14244" s="1" t="s">
        <v>208</v>
      </c>
      <c r="O14244" s="1" t="s">
        <v>25</v>
      </c>
    </row>
    <row r="14245" spans="2:15" ht="14.25" customHeight="1" x14ac:dyDescent="0.4">
      <c r="B14245" s="4">
        <v>7312</v>
      </c>
      <c r="C14245" s="1" t="s">
        <v>1997</v>
      </c>
      <c r="D14245" s="1" t="s">
        <v>29965</v>
      </c>
      <c r="E14245" s="1" t="s">
        <v>29966</v>
      </c>
      <c r="F14245" s="1" t="s">
        <v>29967</v>
      </c>
      <c r="G14245" s="4">
        <v>1</v>
      </c>
      <c r="H14245" s="4">
        <v>1</v>
      </c>
      <c r="J14245" s="1" t="s">
        <v>29171</v>
      </c>
      <c r="K14245" s="1" t="s">
        <v>29968</v>
      </c>
      <c r="L14245" s="1" t="s">
        <v>23</v>
      </c>
      <c r="M14245" s="1" t="s">
        <v>29967</v>
      </c>
      <c r="N14245" s="1" t="s">
        <v>55</v>
      </c>
      <c r="O14245" s="1" t="s">
        <v>25</v>
      </c>
    </row>
    <row r="14246" spans="2:15" ht="14.25" customHeight="1" x14ac:dyDescent="0.4">
      <c r="B14246" s="4">
        <v>8123</v>
      </c>
      <c r="C14246" s="1" t="s">
        <v>1997</v>
      </c>
      <c r="D14246" s="1" t="s">
        <v>33394</v>
      </c>
      <c r="E14246" s="1" t="s">
        <v>33395</v>
      </c>
      <c r="F14246" s="1" t="s">
        <v>33396</v>
      </c>
      <c r="H14246" s="4">
        <v>1</v>
      </c>
      <c r="J14246" s="1" t="s">
        <v>21</v>
      </c>
      <c r="K14246" s="1" t="s">
        <v>33397</v>
      </c>
      <c r="L14246" s="1" t="s">
        <v>23</v>
      </c>
      <c r="M14246" s="1" t="s">
        <v>33398</v>
      </c>
      <c r="N14246" s="1" t="s">
        <v>24</v>
      </c>
      <c r="O14246" s="1" t="s">
        <v>25</v>
      </c>
    </row>
    <row r="14247" spans="2:15" ht="14.25" customHeight="1" x14ac:dyDescent="0.4">
      <c r="B14247" s="4">
        <v>9203</v>
      </c>
      <c r="C14247" s="1" t="s">
        <v>1997</v>
      </c>
      <c r="D14247" s="1" t="s">
        <v>38170</v>
      </c>
      <c r="E14247" s="1" t="s">
        <v>38171</v>
      </c>
      <c r="F14247" s="1" t="s">
        <v>38172</v>
      </c>
      <c r="G14247" s="4">
        <v>3</v>
      </c>
      <c r="H14247" s="4">
        <v>1</v>
      </c>
      <c r="J14247" s="1" t="s">
        <v>38173</v>
      </c>
      <c r="K14247" s="1" t="s">
        <v>38174</v>
      </c>
      <c r="L14247" s="1" t="s">
        <v>23</v>
      </c>
      <c r="M14247" s="1" t="s">
        <v>38175</v>
      </c>
      <c r="N14247" s="1" t="s">
        <v>24</v>
      </c>
      <c r="O14247" s="1" t="s">
        <v>21</v>
      </c>
    </row>
    <row r="14248" spans="2:15" ht="14.25" customHeight="1" x14ac:dyDescent="0.4">
      <c r="B14248" s="4">
        <v>9205</v>
      </c>
      <c r="C14248" s="1" t="s">
        <v>1997</v>
      </c>
      <c r="D14248" s="1" t="s">
        <v>38176</v>
      </c>
      <c r="E14248" s="1" t="s">
        <v>38177</v>
      </c>
      <c r="F14248" s="1" t="s">
        <v>38178</v>
      </c>
      <c r="G14248" s="4">
        <v>1</v>
      </c>
      <c r="J14248" s="1" t="s">
        <v>21</v>
      </c>
      <c r="K14248" s="1" t="s">
        <v>38179</v>
      </c>
      <c r="L14248" s="1" t="s">
        <v>21</v>
      </c>
      <c r="M14248" s="1" t="s">
        <v>21</v>
      </c>
      <c r="N14248" s="1" t="s">
        <v>24</v>
      </c>
      <c r="O14248" s="1" t="s">
        <v>21</v>
      </c>
    </row>
    <row r="14249" spans="2:15" ht="14.25" customHeight="1" x14ac:dyDescent="0.4">
      <c r="B14249" s="4">
        <v>9206</v>
      </c>
      <c r="C14249" s="1" t="s">
        <v>1997</v>
      </c>
      <c r="D14249" s="1" t="s">
        <v>4114</v>
      </c>
      <c r="E14249" s="1" t="s">
        <v>38180</v>
      </c>
      <c r="F14249" s="1" t="s">
        <v>38181</v>
      </c>
      <c r="H14249" s="4">
        <v>3</v>
      </c>
      <c r="J14249" s="1" t="s">
        <v>38182</v>
      </c>
      <c r="K14249" s="1" t="s">
        <v>38183</v>
      </c>
      <c r="L14249" s="1" t="s">
        <v>23</v>
      </c>
      <c r="M14249" s="1" t="s">
        <v>38184</v>
      </c>
      <c r="N14249" s="1" t="s">
        <v>24</v>
      </c>
      <c r="O14249" s="1" t="s">
        <v>21</v>
      </c>
    </row>
    <row r="14250" spans="2:15" ht="14.25" customHeight="1" x14ac:dyDescent="0.4">
      <c r="B14250" s="4">
        <v>9207</v>
      </c>
      <c r="C14250" s="1" t="s">
        <v>1997</v>
      </c>
      <c r="D14250" s="1" t="s">
        <v>38185</v>
      </c>
      <c r="E14250" s="1" t="s">
        <v>38186</v>
      </c>
      <c r="F14250" s="1" t="s">
        <v>38187</v>
      </c>
      <c r="G14250" s="4">
        <v>2</v>
      </c>
      <c r="J14250" s="1" t="s">
        <v>38188</v>
      </c>
      <c r="K14250" s="1" t="s">
        <v>24219</v>
      </c>
      <c r="L14250" s="1" t="s">
        <v>21</v>
      </c>
      <c r="M14250" s="1" t="s">
        <v>21</v>
      </c>
      <c r="N14250" s="1" t="s">
        <v>24</v>
      </c>
      <c r="O14250" s="1" t="s">
        <v>25</v>
      </c>
    </row>
    <row r="14251" spans="2:15" ht="14.25" customHeight="1" x14ac:dyDescent="0.4">
      <c r="B14251" s="4">
        <v>9208</v>
      </c>
      <c r="C14251" s="1" t="s">
        <v>1997</v>
      </c>
      <c r="D14251" s="1" t="s">
        <v>1344</v>
      </c>
      <c r="E14251" s="1" t="s">
        <v>38189</v>
      </c>
      <c r="F14251" s="1" t="s">
        <v>38190</v>
      </c>
      <c r="G14251" s="4">
        <v>2</v>
      </c>
      <c r="J14251" s="1" t="s">
        <v>21</v>
      </c>
      <c r="K14251" s="1" t="s">
        <v>38191</v>
      </c>
      <c r="L14251" s="1" t="s">
        <v>21</v>
      </c>
      <c r="M14251" s="1" t="s">
        <v>21</v>
      </c>
      <c r="N14251" s="1" t="s">
        <v>68</v>
      </c>
      <c r="O14251" s="1" t="s">
        <v>25</v>
      </c>
    </row>
    <row r="14252" spans="2:15" ht="14.25" customHeight="1" x14ac:dyDescent="0.4">
      <c r="B14252" s="4">
        <v>9209</v>
      </c>
      <c r="C14252" s="1" t="s">
        <v>1997</v>
      </c>
      <c r="D14252" s="1" t="s">
        <v>5166</v>
      </c>
      <c r="E14252" s="1" t="s">
        <v>38192</v>
      </c>
      <c r="F14252" s="1" t="s">
        <v>38193</v>
      </c>
      <c r="G14252" s="4">
        <v>1</v>
      </c>
      <c r="J14252" s="1" t="s">
        <v>38194</v>
      </c>
      <c r="K14252" s="1" t="s">
        <v>38195</v>
      </c>
      <c r="L14252" s="1" t="s">
        <v>23</v>
      </c>
      <c r="M14252" s="1" t="s">
        <v>38196</v>
      </c>
      <c r="N14252" s="1" t="s">
        <v>55</v>
      </c>
      <c r="O14252" s="1" t="s">
        <v>25</v>
      </c>
    </row>
    <row r="14253" spans="2:15" ht="14.25" customHeight="1" x14ac:dyDescent="0.4">
      <c r="B14253" s="4">
        <v>9210</v>
      </c>
      <c r="C14253" s="1" t="s">
        <v>1997</v>
      </c>
      <c r="D14253" s="1" t="s">
        <v>3160</v>
      </c>
      <c r="E14253" s="1" t="s">
        <v>38197</v>
      </c>
      <c r="F14253" s="1" t="s">
        <v>38198</v>
      </c>
      <c r="G14253" s="4">
        <v>2</v>
      </c>
      <c r="J14253" s="1" t="s">
        <v>38199</v>
      </c>
      <c r="K14253" s="1" t="s">
        <v>33586</v>
      </c>
      <c r="L14253" s="1" t="s">
        <v>23</v>
      </c>
      <c r="M14253" s="1" t="s">
        <v>38200</v>
      </c>
      <c r="N14253" s="1" t="s">
        <v>24</v>
      </c>
      <c r="O14253" s="1" t="s">
        <v>25</v>
      </c>
    </row>
    <row r="14254" spans="2:15" ht="14.25" customHeight="1" x14ac:dyDescent="0.4">
      <c r="B14254" s="4">
        <v>9211</v>
      </c>
      <c r="C14254" s="1" t="s">
        <v>1997</v>
      </c>
      <c r="D14254" s="1" t="s">
        <v>15601</v>
      </c>
      <c r="E14254" s="1" t="s">
        <v>38201</v>
      </c>
      <c r="F14254" s="1" t="s">
        <v>38202</v>
      </c>
      <c r="G14254" s="4">
        <v>2</v>
      </c>
      <c r="J14254" s="1" t="s">
        <v>38203</v>
      </c>
      <c r="K14254" s="1" t="s">
        <v>38204</v>
      </c>
      <c r="L14254" s="1" t="s">
        <v>21</v>
      </c>
      <c r="M14254" s="1" t="s">
        <v>21</v>
      </c>
      <c r="N14254" s="1" t="s">
        <v>31</v>
      </c>
      <c r="O14254" s="1" t="s">
        <v>25</v>
      </c>
    </row>
    <row r="14255" spans="2:15" ht="14.25" customHeight="1" x14ac:dyDescent="0.4">
      <c r="B14255" s="4">
        <v>9212</v>
      </c>
      <c r="C14255" s="1" t="s">
        <v>1997</v>
      </c>
      <c r="D14255" s="1" t="s">
        <v>38205</v>
      </c>
      <c r="E14255" s="1" t="s">
        <v>38206</v>
      </c>
      <c r="F14255" s="1" t="s">
        <v>38207</v>
      </c>
      <c r="G14255" s="4">
        <v>1</v>
      </c>
      <c r="J14255" s="1" t="s">
        <v>21</v>
      </c>
      <c r="K14255" s="1" t="s">
        <v>38208</v>
      </c>
      <c r="L14255" s="1" t="s">
        <v>21</v>
      </c>
      <c r="M14255" s="1" t="s">
        <v>21</v>
      </c>
      <c r="N14255" s="1" t="s">
        <v>24</v>
      </c>
      <c r="O14255" s="1" t="s">
        <v>21</v>
      </c>
    </row>
    <row r="14256" spans="2:15" ht="14.25" customHeight="1" x14ac:dyDescent="0.4">
      <c r="B14256" s="4">
        <v>9213</v>
      </c>
      <c r="C14256" s="1" t="s">
        <v>1997</v>
      </c>
      <c r="D14256" s="1" t="s">
        <v>38209</v>
      </c>
      <c r="E14256" s="1" t="s">
        <v>38210</v>
      </c>
      <c r="F14256" s="1" t="s">
        <v>38211</v>
      </c>
      <c r="G14256" s="4">
        <v>3</v>
      </c>
      <c r="H14256" s="4">
        <v>1</v>
      </c>
      <c r="J14256" s="1" t="s">
        <v>38212</v>
      </c>
      <c r="K14256" s="1" t="s">
        <v>2353</v>
      </c>
      <c r="L14256" s="1" t="s">
        <v>21</v>
      </c>
      <c r="M14256" s="1" t="s">
        <v>21</v>
      </c>
      <c r="N14256" s="1" t="s">
        <v>24</v>
      </c>
      <c r="O14256" s="1" t="s">
        <v>25</v>
      </c>
    </row>
    <row r="14257" spans="2:15" ht="14.25" customHeight="1" x14ac:dyDescent="0.4">
      <c r="B14257" s="4">
        <v>9214</v>
      </c>
      <c r="C14257" s="1" t="s">
        <v>1997</v>
      </c>
      <c r="D14257" s="1" t="s">
        <v>38213</v>
      </c>
      <c r="E14257" s="1" t="s">
        <v>38214</v>
      </c>
      <c r="F14257" s="1" t="s">
        <v>38215</v>
      </c>
      <c r="H14257" s="4">
        <v>5</v>
      </c>
      <c r="J14257" s="1" t="s">
        <v>21</v>
      </c>
      <c r="K14257" s="1" t="s">
        <v>38216</v>
      </c>
      <c r="L14257" s="1" t="s">
        <v>23</v>
      </c>
      <c r="M14257" s="1" t="s">
        <v>38217</v>
      </c>
      <c r="N14257" s="1" t="s">
        <v>24</v>
      </c>
      <c r="O14257" s="1" t="s">
        <v>21</v>
      </c>
    </row>
    <row r="14258" spans="2:15" ht="14.25" customHeight="1" x14ac:dyDescent="0.4">
      <c r="B14258" s="4">
        <v>9215</v>
      </c>
      <c r="C14258" s="1" t="s">
        <v>1997</v>
      </c>
      <c r="D14258" s="1" t="s">
        <v>38218</v>
      </c>
      <c r="E14258" s="1" t="s">
        <v>38219</v>
      </c>
      <c r="F14258" s="1" t="s">
        <v>38220</v>
      </c>
      <c r="G14258" s="4">
        <v>1</v>
      </c>
      <c r="H14258" s="4">
        <v>6</v>
      </c>
      <c r="J14258" s="1" t="s">
        <v>21</v>
      </c>
      <c r="K14258" s="1" t="s">
        <v>38221</v>
      </c>
      <c r="L14258" s="1" t="s">
        <v>23</v>
      </c>
      <c r="M14258" s="1" t="s">
        <v>38222</v>
      </c>
      <c r="N14258" s="1" t="s">
        <v>24</v>
      </c>
      <c r="O14258" s="1" t="s">
        <v>25</v>
      </c>
    </row>
    <row r="14259" spans="2:15" ht="14.25" customHeight="1" x14ac:dyDescent="0.4">
      <c r="B14259" s="4">
        <v>9216</v>
      </c>
      <c r="C14259" s="1" t="s">
        <v>1997</v>
      </c>
      <c r="D14259" s="1" t="s">
        <v>38223</v>
      </c>
      <c r="E14259" s="1" t="s">
        <v>38224</v>
      </c>
      <c r="F14259" s="1" t="s">
        <v>38225</v>
      </c>
      <c r="H14259" s="4">
        <v>5</v>
      </c>
      <c r="J14259" s="1" t="s">
        <v>21</v>
      </c>
      <c r="K14259" s="1" t="s">
        <v>810</v>
      </c>
      <c r="L14259" s="1" t="s">
        <v>23</v>
      </c>
      <c r="M14259" s="1" t="s">
        <v>38226</v>
      </c>
      <c r="N14259" s="1" t="s">
        <v>24</v>
      </c>
      <c r="O14259" s="1" t="s">
        <v>25</v>
      </c>
    </row>
    <row r="14260" spans="2:15" ht="14.25" customHeight="1" x14ac:dyDescent="0.4">
      <c r="B14260" s="4">
        <v>9217</v>
      </c>
      <c r="C14260" s="1" t="s">
        <v>1997</v>
      </c>
      <c r="D14260" s="1" t="s">
        <v>38227</v>
      </c>
      <c r="E14260" s="1" t="s">
        <v>38228</v>
      </c>
      <c r="F14260" s="1" t="s">
        <v>38229</v>
      </c>
      <c r="G14260" s="4">
        <v>5</v>
      </c>
      <c r="H14260" s="4">
        <v>6</v>
      </c>
      <c r="J14260" s="1" t="s">
        <v>21</v>
      </c>
      <c r="K14260" s="1" t="s">
        <v>38230</v>
      </c>
      <c r="L14260" s="1" t="s">
        <v>21</v>
      </c>
      <c r="M14260" s="1" t="s">
        <v>21</v>
      </c>
      <c r="N14260" s="1" t="s">
        <v>24</v>
      </c>
      <c r="O14260" s="1" t="s">
        <v>21</v>
      </c>
    </row>
    <row r="14261" spans="2:15" ht="14.25" customHeight="1" x14ac:dyDescent="0.4">
      <c r="B14261" s="4">
        <v>9218</v>
      </c>
      <c r="C14261" s="1" t="s">
        <v>1997</v>
      </c>
      <c r="D14261" s="1" t="s">
        <v>38231</v>
      </c>
      <c r="E14261" s="1" t="s">
        <v>38232</v>
      </c>
      <c r="F14261" s="1" t="s">
        <v>38233</v>
      </c>
      <c r="G14261" s="4">
        <v>1</v>
      </c>
      <c r="H14261" s="4">
        <v>7</v>
      </c>
      <c r="J14261" s="1" t="s">
        <v>21</v>
      </c>
      <c r="K14261" s="1" t="s">
        <v>23936</v>
      </c>
      <c r="L14261" s="1" t="s">
        <v>23</v>
      </c>
      <c r="M14261" s="1" t="s">
        <v>38234</v>
      </c>
      <c r="N14261" s="1" t="s">
        <v>31</v>
      </c>
      <c r="O14261" s="1" t="s">
        <v>25</v>
      </c>
    </row>
    <row r="14262" spans="2:15" ht="14.25" customHeight="1" x14ac:dyDescent="0.4">
      <c r="B14262" s="4">
        <v>9219</v>
      </c>
      <c r="C14262" s="1" t="s">
        <v>1997</v>
      </c>
      <c r="D14262" s="1" t="s">
        <v>38235</v>
      </c>
      <c r="E14262" s="1" t="s">
        <v>38236</v>
      </c>
      <c r="F14262" s="1" t="s">
        <v>38237</v>
      </c>
      <c r="G14262" s="4">
        <v>2</v>
      </c>
      <c r="J14262" s="1" t="s">
        <v>38238</v>
      </c>
      <c r="K14262" s="1" t="s">
        <v>38239</v>
      </c>
      <c r="L14262" s="1" t="s">
        <v>23</v>
      </c>
      <c r="M14262" s="1" t="s">
        <v>38240</v>
      </c>
      <c r="N14262" s="1" t="s">
        <v>24</v>
      </c>
      <c r="O14262" s="1" t="s">
        <v>25</v>
      </c>
    </row>
    <row r="14263" spans="2:15" ht="14.25" customHeight="1" x14ac:dyDescent="0.4">
      <c r="B14263" s="4">
        <v>9220</v>
      </c>
      <c r="C14263" s="1" t="s">
        <v>1997</v>
      </c>
      <c r="D14263" s="1" t="s">
        <v>38241</v>
      </c>
      <c r="E14263" s="1" t="s">
        <v>38242</v>
      </c>
      <c r="F14263" s="1" t="s">
        <v>38243</v>
      </c>
      <c r="G14263" s="4">
        <v>3</v>
      </c>
      <c r="H14263" s="4">
        <v>1</v>
      </c>
      <c r="J14263" s="1" t="s">
        <v>21</v>
      </c>
      <c r="K14263" s="1" t="s">
        <v>38244</v>
      </c>
      <c r="L14263" s="1" t="s">
        <v>23</v>
      </c>
      <c r="M14263" s="1" t="s">
        <v>38245</v>
      </c>
      <c r="N14263" s="1" t="s">
        <v>55</v>
      </c>
      <c r="O14263" s="1" t="s">
        <v>25</v>
      </c>
    </row>
    <row r="14264" spans="2:15" ht="14.25" customHeight="1" x14ac:dyDescent="0.4">
      <c r="B14264" s="4">
        <v>9221</v>
      </c>
      <c r="C14264" s="1" t="s">
        <v>1997</v>
      </c>
      <c r="D14264" s="1" t="s">
        <v>38246</v>
      </c>
      <c r="E14264" s="1" t="s">
        <v>38247</v>
      </c>
      <c r="F14264" s="1" t="s">
        <v>38248</v>
      </c>
      <c r="H14264" s="4">
        <v>1</v>
      </c>
      <c r="J14264" s="1" t="s">
        <v>29171</v>
      </c>
      <c r="K14264" s="1" t="s">
        <v>23256</v>
      </c>
      <c r="L14264" s="1" t="s">
        <v>23</v>
      </c>
      <c r="M14264" s="1" t="s">
        <v>38249</v>
      </c>
      <c r="N14264" s="1" t="s">
        <v>24</v>
      </c>
      <c r="O14264" s="1" t="s">
        <v>25</v>
      </c>
    </row>
    <row r="14265" spans="2:15" ht="14.25" customHeight="1" x14ac:dyDescent="0.4">
      <c r="B14265" s="4">
        <v>9222</v>
      </c>
      <c r="C14265" s="1" t="s">
        <v>1997</v>
      </c>
      <c r="D14265" s="1" t="s">
        <v>38250</v>
      </c>
      <c r="E14265" s="1" t="s">
        <v>38251</v>
      </c>
      <c r="F14265" s="1" t="s">
        <v>38252</v>
      </c>
      <c r="H14265" s="4">
        <v>1</v>
      </c>
      <c r="J14265" s="1" t="s">
        <v>38253</v>
      </c>
      <c r="K14265" s="1" t="s">
        <v>38254</v>
      </c>
      <c r="L14265" s="1" t="s">
        <v>23</v>
      </c>
      <c r="M14265" s="1" t="s">
        <v>38255</v>
      </c>
      <c r="N14265" s="1" t="s">
        <v>24</v>
      </c>
      <c r="O14265" s="1" t="s">
        <v>21</v>
      </c>
    </row>
    <row r="14266" spans="2:15" ht="14.25" customHeight="1" x14ac:dyDescent="0.4">
      <c r="B14266" s="4">
        <v>9223</v>
      </c>
      <c r="C14266" s="1" t="s">
        <v>1997</v>
      </c>
      <c r="D14266" s="1" t="s">
        <v>38256</v>
      </c>
      <c r="E14266" s="1" t="s">
        <v>38257</v>
      </c>
      <c r="F14266" s="1" t="s">
        <v>38258</v>
      </c>
      <c r="G14266" s="4">
        <v>2</v>
      </c>
      <c r="J14266" s="1" t="s">
        <v>38259</v>
      </c>
      <c r="K14266" s="1" t="s">
        <v>38260</v>
      </c>
      <c r="L14266" s="1" t="s">
        <v>21</v>
      </c>
      <c r="M14266" s="1" t="s">
        <v>21</v>
      </c>
      <c r="N14266" s="1" t="s">
        <v>24</v>
      </c>
      <c r="O14266" s="1" t="s">
        <v>25</v>
      </c>
    </row>
    <row r="14267" spans="2:15" ht="14.25" customHeight="1" x14ac:dyDescent="0.4">
      <c r="B14267" s="4">
        <v>9224</v>
      </c>
      <c r="C14267" s="1" t="s">
        <v>1997</v>
      </c>
      <c r="D14267" s="1" t="s">
        <v>38261</v>
      </c>
      <c r="E14267" s="1" t="s">
        <v>38262</v>
      </c>
      <c r="F14267" s="1" t="s">
        <v>38263</v>
      </c>
      <c r="G14267" s="4">
        <v>2</v>
      </c>
      <c r="J14267" s="1" t="s">
        <v>38264</v>
      </c>
      <c r="K14267" s="1" t="s">
        <v>38265</v>
      </c>
      <c r="L14267" s="1" t="s">
        <v>23</v>
      </c>
      <c r="M14267" s="1" t="s">
        <v>38266</v>
      </c>
      <c r="N14267" s="1" t="s">
        <v>68</v>
      </c>
      <c r="O14267" s="1" t="s">
        <v>25</v>
      </c>
    </row>
    <row r="14268" spans="2:15" ht="14.25" customHeight="1" x14ac:dyDescent="0.4">
      <c r="B14268" s="4">
        <v>9225</v>
      </c>
      <c r="C14268" s="1" t="s">
        <v>1997</v>
      </c>
      <c r="D14268" s="1" t="s">
        <v>38267</v>
      </c>
      <c r="E14268" s="1" t="s">
        <v>38268</v>
      </c>
      <c r="F14268" s="1" t="s">
        <v>38269</v>
      </c>
      <c r="H14268" s="4">
        <v>1</v>
      </c>
      <c r="J14268" s="1" t="s">
        <v>38270</v>
      </c>
      <c r="K14268" s="1" t="s">
        <v>38271</v>
      </c>
      <c r="L14268" s="1" t="s">
        <v>23</v>
      </c>
      <c r="M14268" s="1" t="s">
        <v>38272</v>
      </c>
      <c r="N14268" s="1" t="s">
        <v>68</v>
      </c>
      <c r="O14268" s="1" t="s">
        <v>25</v>
      </c>
    </row>
    <row r="14269" spans="2:15" ht="14.25" customHeight="1" x14ac:dyDescent="0.4">
      <c r="B14269" s="4">
        <v>9226</v>
      </c>
      <c r="C14269" s="1" t="s">
        <v>1997</v>
      </c>
      <c r="D14269" s="1" t="s">
        <v>38273</v>
      </c>
      <c r="E14269" s="1" t="s">
        <v>38274</v>
      </c>
      <c r="F14269" s="1" t="s">
        <v>38275</v>
      </c>
      <c r="G14269" s="4">
        <v>1</v>
      </c>
      <c r="J14269" s="1" t="s">
        <v>21</v>
      </c>
      <c r="K14269" s="1" t="s">
        <v>32920</v>
      </c>
      <c r="L14269" s="1" t="s">
        <v>23</v>
      </c>
      <c r="M14269" s="1" t="s">
        <v>38276</v>
      </c>
      <c r="N14269" s="1" t="s">
        <v>26577</v>
      </c>
      <c r="O14269" s="1" t="s">
        <v>25</v>
      </c>
    </row>
    <row r="14270" spans="2:15" ht="14.25" customHeight="1" x14ac:dyDescent="0.4">
      <c r="B14270" s="4">
        <v>9227</v>
      </c>
      <c r="C14270" s="1" t="s">
        <v>1997</v>
      </c>
      <c r="D14270" s="1" t="s">
        <v>38277</v>
      </c>
      <c r="E14270" s="1" t="s">
        <v>38278</v>
      </c>
      <c r="F14270" s="1" t="s">
        <v>38279</v>
      </c>
      <c r="H14270" s="4">
        <v>1</v>
      </c>
      <c r="J14270" s="1" t="s">
        <v>38280</v>
      </c>
      <c r="K14270" s="1" t="s">
        <v>38281</v>
      </c>
      <c r="L14270" s="1" t="s">
        <v>21</v>
      </c>
      <c r="M14270" s="1" t="s">
        <v>21</v>
      </c>
      <c r="N14270" s="1" t="s">
        <v>24</v>
      </c>
      <c r="O14270" s="1" t="s">
        <v>25</v>
      </c>
    </row>
    <row r="14271" spans="2:15" ht="14.25" customHeight="1" x14ac:dyDescent="0.4">
      <c r="B14271" s="4">
        <v>9228</v>
      </c>
      <c r="C14271" s="1" t="s">
        <v>1997</v>
      </c>
      <c r="D14271" s="1" t="s">
        <v>38282</v>
      </c>
      <c r="E14271" s="1" t="s">
        <v>38283</v>
      </c>
      <c r="F14271" s="1" t="s">
        <v>38284</v>
      </c>
      <c r="H14271" s="4">
        <v>1</v>
      </c>
      <c r="J14271" s="1" t="s">
        <v>38285</v>
      </c>
      <c r="K14271" s="1" t="s">
        <v>38286</v>
      </c>
      <c r="L14271" s="1" t="s">
        <v>23</v>
      </c>
      <c r="M14271" s="1" t="s">
        <v>38287</v>
      </c>
      <c r="N14271" s="1" t="s">
        <v>31</v>
      </c>
      <c r="O14271" s="1" t="s">
        <v>25</v>
      </c>
    </row>
    <row r="14272" spans="2:15" ht="14.25" customHeight="1" x14ac:dyDescent="0.4">
      <c r="B14272" s="4">
        <v>9229</v>
      </c>
      <c r="C14272" s="1" t="s">
        <v>1997</v>
      </c>
      <c r="D14272" s="1" t="s">
        <v>38288</v>
      </c>
      <c r="E14272" s="1" t="s">
        <v>38289</v>
      </c>
      <c r="F14272" s="1" t="s">
        <v>38290</v>
      </c>
      <c r="G14272" s="4">
        <v>1</v>
      </c>
      <c r="H14272" s="4">
        <v>1</v>
      </c>
      <c r="J14272" s="1" t="s">
        <v>38291</v>
      </c>
      <c r="K14272" s="1" t="s">
        <v>38292</v>
      </c>
      <c r="L14272" s="1" t="s">
        <v>21</v>
      </c>
      <c r="M14272" s="1" t="s">
        <v>21</v>
      </c>
      <c r="N14272" s="1" t="s">
        <v>24</v>
      </c>
      <c r="O14272" s="1" t="s">
        <v>25</v>
      </c>
    </row>
    <row r="14273" spans="2:15" ht="14.25" customHeight="1" x14ac:dyDescent="0.4">
      <c r="B14273" s="4">
        <v>9230</v>
      </c>
      <c r="C14273" s="1" t="s">
        <v>1997</v>
      </c>
      <c r="D14273" s="1" t="s">
        <v>38293</v>
      </c>
      <c r="E14273" s="1" t="s">
        <v>38294</v>
      </c>
      <c r="F14273" s="1" t="s">
        <v>38295</v>
      </c>
      <c r="H14273" s="4">
        <v>1</v>
      </c>
      <c r="J14273" s="1" t="s">
        <v>38296</v>
      </c>
      <c r="K14273" s="1" t="s">
        <v>38297</v>
      </c>
      <c r="L14273" s="1" t="s">
        <v>21</v>
      </c>
      <c r="M14273" s="1" t="s">
        <v>21</v>
      </c>
      <c r="N14273" s="1" t="s">
        <v>24</v>
      </c>
      <c r="O14273" s="1" t="s">
        <v>25</v>
      </c>
    </row>
    <row r="14274" spans="2:15" ht="14.25" customHeight="1" x14ac:dyDescent="0.4">
      <c r="B14274" s="4">
        <v>9788</v>
      </c>
      <c r="C14274" s="1" t="s">
        <v>1997</v>
      </c>
      <c r="D14274" s="1" t="s">
        <v>40801</v>
      </c>
      <c r="E14274" s="1" t="s">
        <v>40802</v>
      </c>
      <c r="F14274" s="1" t="s">
        <v>40803</v>
      </c>
      <c r="G14274" s="4">
        <v>1</v>
      </c>
      <c r="H14274" s="4">
        <v>1</v>
      </c>
      <c r="J14274" s="1" t="s">
        <v>40804</v>
      </c>
      <c r="K14274" s="1" t="s">
        <v>40805</v>
      </c>
      <c r="L14274" s="1" t="s">
        <v>23</v>
      </c>
      <c r="M14274" s="1" t="s">
        <v>40806</v>
      </c>
      <c r="N14274" s="1" t="s">
        <v>208</v>
      </c>
      <c r="O14274" s="1" t="s">
        <v>21</v>
      </c>
    </row>
    <row r="14275" spans="2:15" ht="14.25" customHeight="1" x14ac:dyDescent="0.4">
      <c r="B14275" s="4">
        <v>9792</v>
      </c>
      <c r="C14275" s="1" t="s">
        <v>1997</v>
      </c>
      <c r="D14275" s="1" t="s">
        <v>36399</v>
      </c>
      <c r="E14275" s="1" t="s">
        <v>40820</v>
      </c>
      <c r="F14275" s="1" t="s">
        <v>40821</v>
      </c>
      <c r="H14275" s="4">
        <v>1</v>
      </c>
      <c r="J14275" s="1" t="s">
        <v>21</v>
      </c>
      <c r="K14275" s="1" t="s">
        <v>40822</v>
      </c>
      <c r="L14275" s="1" t="s">
        <v>23</v>
      </c>
      <c r="M14275" s="1" t="s">
        <v>40823</v>
      </c>
      <c r="N14275" s="1" t="s">
        <v>208</v>
      </c>
      <c r="O14275" s="1" t="s">
        <v>25</v>
      </c>
    </row>
    <row r="14276" spans="2:15" ht="14.25" customHeight="1" x14ac:dyDescent="0.4">
      <c r="B14276" s="4">
        <v>9794</v>
      </c>
      <c r="C14276" s="1" t="s">
        <v>1997</v>
      </c>
      <c r="D14276" s="1" t="s">
        <v>40829</v>
      </c>
      <c r="E14276" s="1" t="s">
        <v>40830</v>
      </c>
      <c r="F14276" s="1" t="s">
        <v>40831</v>
      </c>
      <c r="G14276" s="4">
        <v>1</v>
      </c>
      <c r="J14276" s="1" t="s">
        <v>21</v>
      </c>
      <c r="K14276" s="1" t="s">
        <v>40832</v>
      </c>
      <c r="L14276" s="1" t="s">
        <v>23</v>
      </c>
      <c r="M14276" s="1" t="s">
        <v>40833</v>
      </c>
      <c r="N14276" s="1" t="s">
        <v>24</v>
      </c>
      <c r="O14276" s="1" t="s">
        <v>25</v>
      </c>
    </row>
    <row r="14277" spans="2:15" ht="14.25" customHeight="1" x14ac:dyDescent="0.4">
      <c r="B14277" s="4">
        <v>9799</v>
      </c>
      <c r="C14277" s="1" t="s">
        <v>1997</v>
      </c>
      <c r="D14277" s="1" t="s">
        <v>11033</v>
      </c>
      <c r="E14277" s="1" t="s">
        <v>40854</v>
      </c>
      <c r="F14277" s="1" t="s">
        <v>40855</v>
      </c>
      <c r="G14277" s="4">
        <v>1</v>
      </c>
      <c r="H14277" s="4">
        <v>1</v>
      </c>
      <c r="J14277" s="1" t="s">
        <v>40856</v>
      </c>
      <c r="K14277" s="1" t="s">
        <v>40857</v>
      </c>
      <c r="L14277" s="1" t="s">
        <v>21</v>
      </c>
      <c r="M14277" s="1" t="s">
        <v>21</v>
      </c>
      <c r="N14277" s="1" t="s">
        <v>24</v>
      </c>
      <c r="O14277" s="1" t="s">
        <v>25</v>
      </c>
    </row>
    <row r="14278" spans="2:15" ht="14.25" customHeight="1" x14ac:dyDescent="0.4">
      <c r="B14278" s="4">
        <v>9808</v>
      </c>
      <c r="C14278" s="1" t="s">
        <v>1997</v>
      </c>
      <c r="D14278" s="1" t="s">
        <v>40894</v>
      </c>
      <c r="E14278" s="1" t="s">
        <v>40895</v>
      </c>
      <c r="F14278" s="1" t="s">
        <v>40896</v>
      </c>
      <c r="H14278" s="4">
        <v>1</v>
      </c>
      <c r="J14278" s="1" t="s">
        <v>40897</v>
      </c>
      <c r="K14278" s="1" t="s">
        <v>40898</v>
      </c>
      <c r="L14278" s="1" t="s">
        <v>23</v>
      </c>
      <c r="M14278" s="1" t="s">
        <v>40899</v>
      </c>
      <c r="N14278" s="1" t="s">
        <v>24</v>
      </c>
      <c r="O14278" s="1" t="s">
        <v>25</v>
      </c>
    </row>
    <row r="14279" spans="2:15" ht="14.25" customHeight="1" x14ac:dyDescent="0.4">
      <c r="B14279" s="4">
        <v>9812</v>
      </c>
      <c r="C14279" s="1" t="s">
        <v>1997</v>
      </c>
      <c r="D14279" s="1" t="s">
        <v>40913</v>
      </c>
      <c r="E14279" s="1" t="s">
        <v>40914</v>
      </c>
      <c r="F14279" s="1" t="s">
        <v>40915</v>
      </c>
      <c r="H14279" s="4">
        <v>1</v>
      </c>
      <c r="J14279" s="1" t="s">
        <v>40916</v>
      </c>
      <c r="K14279" s="1" t="s">
        <v>40917</v>
      </c>
      <c r="L14279" s="1" t="s">
        <v>21</v>
      </c>
      <c r="M14279" s="1" t="s">
        <v>21</v>
      </c>
      <c r="N14279" s="1" t="s">
        <v>68</v>
      </c>
      <c r="O14279" s="1" t="s">
        <v>25</v>
      </c>
    </row>
    <row r="14280" spans="2:15" ht="14.25" customHeight="1" x14ac:dyDescent="0.4">
      <c r="B14280" s="4">
        <v>9813</v>
      </c>
      <c r="C14280" s="1" t="s">
        <v>1997</v>
      </c>
      <c r="D14280" s="1" t="s">
        <v>7009</v>
      </c>
      <c r="E14280" s="1" t="s">
        <v>40918</v>
      </c>
      <c r="F14280" s="1" t="s">
        <v>40919</v>
      </c>
      <c r="H14280" s="4">
        <v>1</v>
      </c>
      <c r="J14280" s="1" t="s">
        <v>40920</v>
      </c>
      <c r="K14280" s="1" t="s">
        <v>40921</v>
      </c>
      <c r="L14280" s="1" t="s">
        <v>21</v>
      </c>
      <c r="M14280" s="1" t="s">
        <v>21</v>
      </c>
      <c r="N14280" s="1" t="s">
        <v>31</v>
      </c>
      <c r="O14280" s="1" t="s">
        <v>21</v>
      </c>
    </row>
    <row r="14281" spans="2:15" ht="14.25" customHeight="1" x14ac:dyDescent="0.4">
      <c r="B14281" s="4">
        <v>9814</v>
      </c>
      <c r="C14281" s="1" t="s">
        <v>1997</v>
      </c>
      <c r="D14281" s="1" t="s">
        <v>40922</v>
      </c>
      <c r="E14281" s="1" t="s">
        <v>40923</v>
      </c>
      <c r="F14281" s="1" t="s">
        <v>40924</v>
      </c>
      <c r="G14281" s="4">
        <v>1</v>
      </c>
      <c r="J14281" s="1" t="s">
        <v>29171</v>
      </c>
      <c r="K14281" s="1" t="s">
        <v>40925</v>
      </c>
      <c r="L14281" s="1" t="s">
        <v>23</v>
      </c>
      <c r="M14281" s="1" t="s">
        <v>40926</v>
      </c>
      <c r="N14281" s="1" t="s">
        <v>55</v>
      </c>
      <c r="O14281" s="1" t="s">
        <v>25</v>
      </c>
    </row>
    <row r="14282" spans="2:15" ht="14.25" customHeight="1" x14ac:dyDescent="0.4">
      <c r="B14282" s="4">
        <v>9816</v>
      </c>
      <c r="C14282" s="1" t="s">
        <v>1997</v>
      </c>
      <c r="D14282" s="1" t="s">
        <v>40932</v>
      </c>
      <c r="E14282" s="1" t="s">
        <v>40933</v>
      </c>
      <c r="F14282" s="1" t="s">
        <v>40934</v>
      </c>
      <c r="G14282" s="4">
        <v>2</v>
      </c>
      <c r="J14282" s="1" t="s">
        <v>40935</v>
      </c>
      <c r="K14282" s="1" t="s">
        <v>40936</v>
      </c>
      <c r="L14282" s="1" t="s">
        <v>21</v>
      </c>
      <c r="M14282" s="1" t="s">
        <v>21</v>
      </c>
      <c r="N14282" s="1" t="s">
        <v>55</v>
      </c>
      <c r="O14282" s="1" t="s">
        <v>21</v>
      </c>
    </row>
    <row r="14283" spans="2:15" ht="14.25" customHeight="1" x14ac:dyDescent="0.4">
      <c r="B14283" s="4">
        <v>9818</v>
      </c>
      <c r="C14283" s="1" t="s">
        <v>1997</v>
      </c>
      <c r="D14283" s="1" t="s">
        <v>40943</v>
      </c>
      <c r="E14283" s="1" t="s">
        <v>40944</v>
      </c>
      <c r="F14283" s="1" t="s">
        <v>40945</v>
      </c>
      <c r="G14283" s="4">
        <v>2</v>
      </c>
      <c r="H14283" s="4">
        <v>1</v>
      </c>
      <c r="J14283" s="1" t="s">
        <v>40946</v>
      </c>
      <c r="K14283" s="1" t="s">
        <v>7529</v>
      </c>
      <c r="L14283" s="1" t="s">
        <v>21</v>
      </c>
      <c r="M14283" s="1" t="s">
        <v>21</v>
      </c>
      <c r="N14283" s="1" t="s">
        <v>24</v>
      </c>
      <c r="O14283" s="1" t="s">
        <v>21</v>
      </c>
    </row>
    <row r="14284" spans="2:15" ht="14.25" customHeight="1" x14ac:dyDescent="0.4">
      <c r="B14284" s="4">
        <v>9831</v>
      </c>
      <c r="C14284" s="1" t="s">
        <v>1997</v>
      </c>
      <c r="D14284" s="1" t="s">
        <v>40999</v>
      </c>
      <c r="E14284" s="1" t="s">
        <v>41000</v>
      </c>
      <c r="F14284" s="1" t="s">
        <v>41001</v>
      </c>
      <c r="H14284" s="4">
        <v>2</v>
      </c>
      <c r="J14284" s="1" t="s">
        <v>21</v>
      </c>
      <c r="K14284" s="1" t="s">
        <v>41002</v>
      </c>
      <c r="L14284" s="1" t="s">
        <v>23</v>
      </c>
      <c r="M14284" s="1" t="s">
        <v>41003</v>
      </c>
      <c r="N14284" s="1" t="s">
        <v>31</v>
      </c>
      <c r="O14284" s="1" t="s">
        <v>21</v>
      </c>
    </row>
    <row r="14285" spans="2:15" ht="14.25" customHeight="1" x14ac:dyDescent="0.4">
      <c r="B14285" s="4">
        <v>9832</v>
      </c>
      <c r="C14285" s="1" t="s">
        <v>1997</v>
      </c>
      <c r="D14285" s="1" t="s">
        <v>41004</v>
      </c>
      <c r="E14285" s="1" t="s">
        <v>41005</v>
      </c>
      <c r="F14285" s="1" t="s">
        <v>41006</v>
      </c>
      <c r="G14285" s="4">
        <v>1</v>
      </c>
      <c r="J14285" s="1" t="s">
        <v>41007</v>
      </c>
      <c r="K14285" s="1" t="s">
        <v>41008</v>
      </c>
      <c r="L14285" s="1" t="s">
        <v>23</v>
      </c>
      <c r="M14285" s="1" t="s">
        <v>41009</v>
      </c>
      <c r="N14285" s="1" t="s">
        <v>24</v>
      </c>
      <c r="O14285" s="1" t="s">
        <v>21</v>
      </c>
    </row>
    <row r="14286" spans="2:15" ht="14.25" customHeight="1" x14ac:dyDescent="0.4">
      <c r="B14286" s="4">
        <v>9839</v>
      </c>
      <c r="C14286" s="1" t="s">
        <v>1997</v>
      </c>
      <c r="D14286" s="1" t="s">
        <v>41033</v>
      </c>
      <c r="E14286" s="1" t="s">
        <v>41034</v>
      </c>
      <c r="F14286" s="1" t="s">
        <v>41035</v>
      </c>
      <c r="H14286" s="4">
        <v>2</v>
      </c>
      <c r="J14286" s="1" t="s">
        <v>41036</v>
      </c>
      <c r="K14286" s="1" t="s">
        <v>35970</v>
      </c>
      <c r="L14286" s="1" t="s">
        <v>23</v>
      </c>
      <c r="M14286" s="1" t="s">
        <v>41037</v>
      </c>
      <c r="N14286" s="1" t="s">
        <v>55</v>
      </c>
      <c r="O14286" s="1" t="s">
        <v>25</v>
      </c>
    </row>
    <row r="14287" spans="2:15" ht="14.25" customHeight="1" x14ac:dyDescent="0.4">
      <c r="B14287" s="4">
        <v>9840</v>
      </c>
      <c r="C14287" s="1" t="s">
        <v>1997</v>
      </c>
      <c r="D14287" s="1" t="s">
        <v>9096</v>
      </c>
      <c r="E14287" s="1" t="s">
        <v>41038</v>
      </c>
      <c r="F14287" s="1" t="s">
        <v>41039</v>
      </c>
      <c r="G14287" s="4">
        <v>2</v>
      </c>
      <c r="H14287" s="4">
        <v>1</v>
      </c>
      <c r="J14287" s="1" t="s">
        <v>41036</v>
      </c>
      <c r="K14287" s="1" t="s">
        <v>2473</v>
      </c>
      <c r="L14287" s="1" t="s">
        <v>23</v>
      </c>
      <c r="M14287" s="1" t="s">
        <v>41040</v>
      </c>
      <c r="N14287" s="1" t="s">
        <v>24</v>
      </c>
      <c r="O14287" s="1" t="s">
        <v>25</v>
      </c>
    </row>
    <row r="14288" spans="2:15" ht="14.25" customHeight="1" x14ac:dyDescent="0.4">
      <c r="B14288" s="4">
        <v>9853</v>
      </c>
      <c r="C14288" s="1" t="s">
        <v>1997</v>
      </c>
      <c r="D14288" s="1" t="s">
        <v>41089</v>
      </c>
      <c r="E14288" s="1" t="s">
        <v>41090</v>
      </c>
      <c r="F14288" s="1" t="s">
        <v>41091</v>
      </c>
      <c r="G14288" s="4">
        <v>1</v>
      </c>
      <c r="J14288" s="1" t="s">
        <v>41092</v>
      </c>
      <c r="K14288" s="1" t="s">
        <v>41093</v>
      </c>
      <c r="L14288" s="1" t="s">
        <v>23</v>
      </c>
      <c r="M14288" s="1" t="s">
        <v>41094</v>
      </c>
      <c r="N14288" s="1" t="s">
        <v>55</v>
      </c>
      <c r="O14288" s="1" t="s">
        <v>21</v>
      </c>
    </row>
    <row r="14289" spans="2:15" ht="14.25" customHeight="1" x14ac:dyDescent="0.4">
      <c r="B14289" s="4">
        <v>9868</v>
      </c>
      <c r="C14289" s="1" t="s">
        <v>1997</v>
      </c>
      <c r="D14289" s="1" t="s">
        <v>41158</v>
      </c>
      <c r="E14289" s="1" t="s">
        <v>41159</v>
      </c>
      <c r="F14289" s="1" t="s">
        <v>41160</v>
      </c>
      <c r="H14289" s="4">
        <v>1</v>
      </c>
      <c r="J14289" s="1" t="s">
        <v>41161</v>
      </c>
      <c r="K14289" s="1" t="s">
        <v>41162</v>
      </c>
      <c r="L14289" s="1" t="s">
        <v>21</v>
      </c>
      <c r="M14289" s="1" t="s">
        <v>21</v>
      </c>
      <c r="N14289" s="1" t="s">
        <v>31</v>
      </c>
      <c r="O14289" s="1" t="s">
        <v>25</v>
      </c>
    </row>
    <row r="14290" spans="2:15" ht="14.25" customHeight="1" x14ac:dyDescent="0.4">
      <c r="B14290" s="4">
        <v>9881</v>
      </c>
      <c r="C14290" s="1" t="s">
        <v>1997</v>
      </c>
      <c r="D14290" s="1" t="s">
        <v>41219</v>
      </c>
      <c r="E14290" s="1" t="s">
        <v>41220</v>
      </c>
      <c r="F14290" s="1" t="s">
        <v>41221</v>
      </c>
      <c r="G14290" s="4">
        <v>1</v>
      </c>
      <c r="H14290" s="4">
        <v>1</v>
      </c>
      <c r="J14290" s="1" t="s">
        <v>21</v>
      </c>
      <c r="K14290" s="1" t="s">
        <v>22529</v>
      </c>
      <c r="L14290" s="1" t="s">
        <v>21</v>
      </c>
      <c r="M14290" s="1" t="s">
        <v>21</v>
      </c>
      <c r="N14290" s="1" t="s">
        <v>24</v>
      </c>
      <c r="O14290" s="1" t="s">
        <v>25</v>
      </c>
    </row>
    <row r="14291" spans="2:15" ht="14.25" customHeight="1" x14ac:dyDescent="0.4">
      <c r="B14291" s="4">
        <v>9883</v>
      </c>
      <c r="C14291" s="1" t="s">
        <v>1997</v>
      </c>
      <c r="D14291" s="1" t="s">
        <v>41227</v>
      </c>
      <c r="E14291" s="1" t="s">
        <v>41228</v>
      </c>
      <c r="F14291" s="1" t="s">
        <v>41229</v>
      </c>
      <c r="G14291" s="4">
        <v>3</v>
      </c>
      <c r="H14291" s="4">
        <v>2</v>
      </c>
      <c r="J14291" s="1" t="s">
        <v>41230</v>
      </c>
      <c r="K14291" s="1" t="s">
        <v>22775</v>
      </c>
      <c r="L14291" s="1" t="s">
        <v>23</v>
      </c>
      <c r="M14291" s="1" t="s">
        <v>41231</v>
      </c>
      <c r="N14291" s="1" t="s">
        <v>24</v>
      </c>
      <c r="O14291" s="1" t="s">
        <v>25</v>
      </c>
    </row>
    <row r="14292" spans="2:15" ht="14.25" customHeight="1" x14ac:dyDescent="0.4">
      <c r="B14292" s="4">
        <v>9888</v>
      </c>
      <c r="C14292" s="1" t="s">
        <v>1997</v>
      </c>
      <c r="D14292" s="1" t="s">
        <v>41253</v>
      </c>
      <c r="E14292" s="1" t="s">
        <v>41254</v>
      </c>
      <c r="F14292" s="1" t="s">
        <v>41255</v>
      </c>
      <c r="H14292" s="4">
        <v>1</v>
      </c>
      <c r="J14292" s="1" t="s">
        <v>41256</v>
      </c>
      <c r="K14292" s="1" t="s">
        <v>41257</v>
      </c>
      <c r="L14292" s="1" t="s">
        <v>23</v>
      </c>
      <c r="M14292" s="1" t="s">
        <v>41258</v>
      </c>
      <c r="N14292" s="1" t="s">
        <v>61</v>
      </c>
      <c r="O14292" s="1" t="s">
        <v>25</v>
      </c>
    </row>
    <row r="14293" spans="2:15" ht="14.25" customHeight="1" x14ac:dyDescent="0.4">
      <c r="B14293" s="4">
        <v>10178</v>
      </c>
      <c r="C14293" s="1" t="s">
        <v>1997</v>
      </c>
      <c r="D14293" s="1" t="s">
        <v>42547</v>
      </c>
      <c r="E14293" s="1" t="s">
        <v>42548</v>
      </c>
      <c r="F14293" s="1" t="s">
        <v>42549</v>
      </c>
      <c r="H14293" s="4">
        <v>1</v>
      </c>
      <c r="J14293" s="1" t="s">
        <v>29171</v>
      </c>
      <c r="K14293" s="1" t="s">
        <v>24219</v>
      </c>
      <c r="L14293" s="1" t="s">
        <v>23</v>
      </c>
      <c r="M14293" s="1" t="s">
        <v>42550</v>
      </c>
      <c r="N14293" s="1" t="s">
        <v>68</v>
      </c>
      <c r="O14293" s="1" t="s">
        <v>25</v>
      </c>
    </row>
    <row r="14294" spans="2:15" ht="14.25" customHeight="1" x14ac:dyDescent="0.4">
      <c r="B14294" s="4">
        <v>10188</v>
      </c>
      <c r="C14294" s="1" t="s">
        <v>1997</v>
      </c>
      <c r="D14294" s="1" t="s">
        <v>42592</v>
      </c>
      <c r="E14294" s="1" t="s">
        <v>42593</v>
      </c>
      <c r="F14294" s="1" t="s">
        <v>42594</v>
      </c>
      <c r="G14294" s="4">
        <v>2</v>
      </c>
      <c r="H14294" s="4">
        <v>1</v>
      </c>
      <c r="J14294" s="1" t="s">
        <v>21</v>
      </c>
      <c r="K14294" s="1" t="s">
        <v>27177</v>
      </c>
      <c r="L14294" s="1" t="s">
        <v>21</v>
      </c>
      <c r="M14294" s="1" t="s">
        <v>21</v>
      </c>
      <c r="N14294" s="1" t="s">
        <v>68</v>
      </c>
      <c r="O14294" s="1" t="s">
        <v>25</v>
      </c>
    </row>
    <row r="14295" spans="2:15" ht="14.25" customHeight="1" x14ac:dyDescent="0.4">
      <c r="B14295" s="4">
        <v>10190</v>
      </c>
      <c r="C14295" s="1" t="s">
        <v>1997</v>
      </c>
      <c r="D14295" s="1" t="s">
        <v>42600</v>
      </c>
      <c r="E14295" s="1" t="s">
        <v>42601</v>
      </c>
      <c r="F14295" s="1" t="s">
        <v>42602</v>
      </c>
      <c r="H14295" s="4">
        <v>2</v>
      </c>
      <c r="J14295" s="1" t="s">
        <v>42603</v>
      </c>
      <c r="K14295" s="1" t="s">
        <v>22447</v>
      </c>
      <c r="L14295" s="1" t="s">
        <v>21</v>
      </c>
      <c r="M14295" s="1" t="s">
        <v>21</v>
      </c>
      <c r="N14295" s="1" t="s">
        <v>208</v>
      </c>
      <c r="O14295" s="1" t="s">
        <v>25</v>
      </c>
    </row>
    <row r="14296" spans="2:15" ht="14.25" customHeight="1" x14ac:dyDescent="0.4">
      <c r="B14296" s="4">
        <v>10192</v>
      </c>
      <c r="C14296" s="1" t="s">
        <v>1997</v>
      </c>
      <c r="D14296" s="1" t="s">
        <v>42608</v>
      </c>
      <c r="E14296" s="1" t="s">
        <v>42609</v>
      </c>
      <c r="F14296" s="1" t="s">
        <v>42610</v>
      </c>
      <c r="G14296" s="4">
        <v>3</v>
      </c>
      <c r="J14296" s="1" t="s">
        <v>21</v>
      </c>
      <c r="K14296" s="1" t="s">
        <v>42611</v>
      </c>
      <c r="L14296" s="1" t="s">
        <v>23</v>
      </c>
      <c r="M14296" s="1" t="s">
        <v>42612</v>
      </c>
      <c r="N14296" s="1" t="s">
        <v>20488</v>
      </c>
      <c r="O14296" s="1" t="s">
        <v>21</v>
      </c>
    </row>
    <row r="14297" spans="2:15" ht="14.25" customHeight="1" x14ac:dyDescent="0.4">
      <c r="B14297" s="4">
        <v>10194</v>
      </c>
      <c r="C14297" s="1" t="s">
        <v>1997</v>
      </c>
      <c r="D14297" s="1" t="s">
        <v>42618</v>
      </c>
      <c r="E14297" s="1" t="s">
        <v>42619</v>
      </c>
      <c r="F14297" s="1" t="s">
        <v>42620</v>
      </c>
      <c r="G14297" s="4">
        <v>1</v>
      </c>
      <c r="H14297" s="4">
        <v>2</v>
      </c>
      <c r="J14297" s="1" t="s">
        <v>21</v>
      </c>
      <c r="K14297" s="1" t="s">
        <v>42621</v>
      </c>
      <c r="L14297" s="1" t="s">
        <v>21</v>
      </c>
      <c r="M14297" s="1" t="s">
        <v>21</v>
      </c>
      <c r="N14297" s="1" t="s">
        <v>55</v>
      </c>
      <c r="O14297" s="1" t="s">
        <v>25</v>
      </c>
    </row>
    <row r="14298" spans="2:15" ht="14.25" customHeight="1" x14ac:dyDescent="0.4">
      <c r="B14298" s="4">
        <v>10198</v>
      </c>
      <c r="C14298" s="1" t="s">
        <v>1997</v>
      </c>
      <c r="D14298" s="1" t="s">
        <v>42635</v>
      </c>
      <c r="E14298" s="1" t="s">
        <v>42636</v>
      </c>
      <c r="F14298" s="1" t="s">
        <v>42637</v>
      </c>
      <c r="H14298" s="4">
        <v>1</v>
      </c>
      <c r="J14298" s="1" t="s">
        <v>21</v>
      </c>
      <c r="K14298" s="1" t="s">
        <v>24219</v>
      </c>
      <c r="L14298" s="1" t="s">
        <v>23</v>
      </c>
      <c r="M14298" s="1" t="s">
        <v>42638</v>
      </c>
      <c r="N14298" s="1" t="s">
        <v>31</v>
      </c>
      <c r="O14298" s="1" t="s">
        <v>25</v>
      </c>
    </row>
    <row r="14299" spans="2:15" ht="14.25" customHeight="1" x14ac:dyDescent="0.4">
      <c r="B14299" s="4">
        <v>10207</v>
      </c>
      <c r="C14299" s="1" t="s">
        <v>1997</v>
      </c>
      <c r="D14299" s="1" t="s">
        <v>32762</v>
      </c>
      <c r="E14299" s="1" t="s">
        <v>42671</v>
      </c>
      <c r="F14299" s="1" t="s">
        <v>42672</v>
      </c>
      <c r="G14299" s="4">
        <v>1</v>
      </c>
      <c r="J14299" s="1" t="s">
        <v>42673</v>
      </c>
      <c r="K14299" s="1" t="s">
        <v>22422</v>
      </c>
      <c r="L14299" s="1" t="s">
        <v>21</v>
      </c>
      <c r="M14299" s="1" t="s">
        <v>21</v>
      </c>
      <c r="N14299" s="1" t="s">
        <v>24</v>
      </c>
      <c r="O14299" s="1" t="s">
        <v>25</v>
      </c>
    </row>
    <row r="14300" spans="2:15" ht="14.25" customHeight="1" x14ac:dyDescent="0.4">
      <c r="B14300" s="4">
        <v>10213</v>
      </c>
      <c r="C14300" s="1" t="s">
        <v>1997</v>
      </c>
      <c r="D14300" s="1" t="s">
        <v>42695</v>
      </c>
      <c r="E14300" s="1" t="s">
        <v>42696</v>
      </c>
      <c r="F14300" s="1" t="s">
        <v>42697</v>
      </c>
      <c r="G14300" s="4">
        <v>1</v>
      </c>
      <c r="J14300" s="1" t="s">
        <v>21</v>
      </c>
      <c r="K14300" s="1" t="s">
        <v>42698</v>
      </c>
      <c r="L14300" s="1" t="s">
        <v>23</v>
      </c>
      <c r="M14300" s="1" t="s">
        <v>42699</v>
      </c>
      <c r="N14300" s="1" t="s">
        <v>61</v>
      </c>
      <c r="O14300" s="1" t="s">
        <v>25</v>
      </c>
    </row>
    <row r="14301" spans="2:15" ht="14.25" customHeight="1" x14ac:dyDescent="0.4">
      <c r="B14301" s="4">
        <v>10222</v>
      </c>
      <c r="C14301" s="1" t="s">
        <v>1997</v>
      </c>
      <c r="D14301" s="1" t="s">
        <v>42735</v>
      </c>
      <c r="E14301" s="1" t="s">
        <v>42736</v>
      </c>
      <c r="F14301" s="1" t="s">
        <v>42737</v>
      </c>
      <c r="G14301" s="4">
        <v>1</v>
      </c>
      <c r="J14301" s="1" t="s">
        <v>42738</v>
      </c>
      <c r="K14301" s="1" t="s">
        <v>42739</v>
      </c>
      <c r="L14301" s="1" t="s">
        <v>21</v>
      </c>
      <c r="M14301" s="1" t="s">
        <v>21</v>
      </c>
      <c r="N14301" s="1" t="s">
        <v>55</v>
      </c>
      <c r="O14301" s="1" t="s">
        <v>25</v>
      </c>
    </row>
    <row r="14302" spans="2:15" ht="14.25" customHeight="1" x14ac:dyDescent="0.4">
      <c r="B14302" s="4">
        <v>11765</v>
      </c>
      <c r="C14302" s="1" t="s">
        <v>1997</v>
      </c>
      <c r="D14302" s="1" t="s">
        <v>49355</v>
      </c>
      <c r="E14302" s="1" t="s">
        <v>49524</v>
      </c>
      <c r="F14302" s="1" t="s">
        <v>49525</v>
      </c>
      <c r="G14302" s="4">
        <v>1</v>
      </c>
      <c r="J14302" s="1" t="s">
        <v>49526</v>
      </c>
      <c r="K14302" s="1" t="s">
        <v>49527</v>
      </c>
      <c r="L14302" s="1" t="s">
        <v>23</v>
      </c>
      <c r="M14302" s="1" t="s">
        <v>49528</v>
      </c>
      <c r="N14302" s="1" t="s">
        <v>24</v>
      </c>
      <c r="O14302" s="1" t="s">
        <v>25</v>
      </c>
    </row>
    <row r="14303" spans="2:15" ht="14.25" customHeight="1" x14ac:dyDescent="0.4">
      <c r="B14303" s="4">
        <v>11766</v>
      </c>
      <c r="C14303" s="1" t="s">
        <v>1997</v>
      </c>
      <c r="D14303" s="1" t="s">
        <v>2195</v>
      </c>
      <c r="E14303" s="1" t="s">
        <v>49529</v>
      </c>
      <c r="F14303" s="1" t="s">
        <v>49530</v>
      </c>
      <c r="G14303" s="4">
        <v>1</v>
      </c>
      <c r="J14303" s="1" t="s">
        <v>49531</v>
      </c>
      <c r="K14303" s="1" t="s">
        <v>39197</v>
      </c>
      <c r="L14303" s="1" t="s">
        <v>23</v>
      </c>
      <c r="M14303" s="1" t="s">
        <v>49532</v>
      </c>
      <c r="N14303" s="1" t="s">
        <v>55</v>
      </c>
      <c r="O14303" s="1" t="s">
        <v>25</v>
      </c>
    </row>
    <row r="14304" spans="2:15" ht="14.25" customHeight="1" x14ac:dyDescent="0.4">
      <c r="B14304" s="4">
        <v>11767</v>
      </c>
      <c r="C14304" s="1" t="s">
        <v>1997</v>
      </c>
      <c r="D14304" s="1" t="s">
        <v>49533</v>
      </c>
      <c r="E14304" s="1" t="s">
        <v>49534</v>
      </c>
      <c r="F14304" s="1" t="s">
        <v>49535</v>
      </c>
      <c r="H14304" s="4">
        <v>1</v>
      </c>
      <c r="J14304" s="1" t="s">
        <v>21</v>
      </c>
      <c r="K14304" s="1" t="s">
        <v>49536</v>
      </c>
      <c r="L14304" s="1" t="s">
        <v>21</v>
      </c>
      <c r="M14304" s="1" t="s">
        <v>21</v>
      </c>
      <c r="N14304" s="1" t="s">
        <v>55</v>
      </c>
      <c r="O14304" s="1" t="s">
        <v>25</v>
      </c>
    </row>
    <row r="14305" spans="2:15" ht="14.25" customHeight="1" x14ac:dyDescent="0.4">
      <c r="B14305" s="4">
        <v>11781</v>
      </c>
      <c r="C14305" s="1" t="s">
        <v>1997</v>
      </c>
      <c r="D14305" s="1" t="s">
        <v>49597</v>
      </c>
      <c r="E14305" s="1" t="s">
        <v>49598</v>
      </c>
      <c r="F14305" s="1" t="s">
        <v>49599</v>
      </c>
      <c r="G14305" s="4">
        <v>2</v>
      </c>
      <c r="J14305" s="1" t="s">
        <v>21</v>
      </c>
      <c r="K14305" s="1" t="s">
        <v>49600</v>
      </c>
      <c r="L14305" s="1" t="s">
        <v>21</v>
      </c>
      <c r="M14305" s="1" t="s">
        <v>21</v>
      </c>
      <c r="N14305" s="1" t="s">
        <v>31</v>
      </c>
      <c r="O14305" s="1" t="s">
        <v>25</v>
      </c>
    </row>
    <row r="14306" spans="2:15" ht="14.25" customHeight="1" x14ac:dyDescent="0.4">
      <c r="B14306" s="4">
        <v>11782</v>
      </c>
      <c r="C14306" s="1" t="s">
        <v>1997</v>
      </c>
      <c r="D14306" s="1" t="s">
        <v>34363</v>
      </c>
      <c r="E14306" s="1" t="s">
        <v>49601</v>
      </c>
      <c r="F14306" s="1" t="s">
        <v>49602</v>
      </c>
      <c r="G14306" s="4">
        <v>2</v>
      </c>
      <c r="H14306" s="4">
        <v>3</v>
      </c>
      <c r="J14306" s="1" t="s">
        <v>49603</v>
      </c>
      <c r="K14306" s="1" t="s">
        <v>49604</v>
      </c>
      <c r="L14306" s="1" t="s">
        <v>23</v>
      </c>
      <c r="M14306" s="1" t="s">
        <v>49605</v>
      </c>
      <c r="N14306" s="1" t="s">
        <v>61</v>
      </c>
      <c r="O14306" s="1" t="s">
        <v>25</v>
      </c>
    </row>
    <row r="14307" spans="2:15" ht="14.25" customHeight="1" x14ac:dyDescent="0.4">
      <c r="B14307" s="4">
        <v>11783</v>
      </c>
      <c r="C14307" s="1" t="s">
        <v>1997</v>
      </c>
      <c r="D14307" s="1" t="s">
        <v>321</v>
      </c>
      <c r="E14307" s="1" t="s">
        <v>49606</v>
      </c>
      <c r="F14307" s="1" t="s">
        <v>49607</v>
      </c>
      <c r="G14307" s="4">
        <v>1</v>
      </c>
      <c r="H14307" s="4">
        <v>1</v>
      </c>
      <c r="J14307" s="1" t="s">
        <v>21</v>
      </c>
      <c r="K14307" s="1" t="s">
        <v>49608</v>
      </c>
      <c r="L14307" s="1" t="s">
        <v>21</v>
      </c>
      <c r="M14307" s="1" t="s">
        <v>21</v>
      </c>
      <c r="N14307" s="1" t="s">
        <v>31</v>
      </c>
      <c r="O14307" s="1" t="s">
        <v>25</v>
      </c>
    </row>
    <row r="14308" spans="2:15" ht="14.25" customHeight="1" x14ac:dyDescent="0.4">
      <c r="B14308" s="4">
        <v>11784</v>
      </c>
      <c r="C14308" s="1" t="s">
        <v>1997</v>
      </c>
      <c r="D14308" s="1" t="s">
        <v>2632</v>
      </c>
      <c r="E14308" s="1" t="s">
        <v>49609</v>
      </c>
      <c r="F14308" s="1" t="s">
        <v>49610</v>
      </c>
      <c r="G14308" s="4">
        <v>2</v>
      </c>
      <c r="J14308" s="1" t="s">
        <v>49611</v>
      </c>
      <c r="K14308" s="1" t="s">
        <v>49612</v>
      </c>
      <c r="L14308" s="1" t="s">
        <v>23</v>
      </c>
      <c r="M14308" s="1" t="s">
        <v>49613</v>
      </c>
      <c r="N14308" s="1" t="s">
        <v>24</v>
      </c>
      <c r="O14308" s="1" t="s">
        <v>25</v>
      </c>
    </row>
    <row r="14309" spans="2:15" ht="14.25" customHeight="1" x14ac:dyDescent="0.4">
      <c r="B14309" s="4">
        <v>11787</v>
      </c>
      <c r="C14309" s="1" t="s">
        <v>1997</v>
      </c>
      <c r="D14309" s="1" t="s">
        <v>49622</v>
      </c>
      <c r="E14309" s="1" t="s">
        <v>49623</v>
      </c>
      <c r="F14309" s="1" t="s">
        <v>49624</v>
      </c>
      <c r="H14309" s="4">
        <v>1</v>
      </c>
      <c r="J14309" s="1" t="s">
        <v>49625</v>
      </c>
      <c r="K14309" s="1" t="s">
        <v>49626</v>
      </c>
      <c r="L14309" s="1" t="s">
        <v>21</v>
      </c>
      <c r="M14309" s="1" t="s">
        <v>21</v>
      </c>
      <c r="N14309" s="1" t="s">
        <v>55</v>
      </c>
      <c r="O14309" s="1" t="s">
        <v>25</v>
      </c>
    </row>
    <row r="14310" spans="2:15" ht="14.25" customHeight="1" x14ac:dyDescent="0.4">
      <c r="B14310" s="4">
        <v>11788</v>
      </c>
      <c r="C14310" s="1" t="s">
        <v>1997</v>
      </c>
      <c r="D14310" s="1" t="s">
        <v>49627</v>
      </c>
      <c r="E14310" s="1" t="s">
        <v>49628</v>
      </c>
      <c r="F14310" s="1" t="s">
        <v>49629</v>
      </c>
      <c r="H14310" s="4">
        <v>1</v>
      </c>
      <c r="J14310" s="1" t="s">
        <v>49630</v>
      </c>
      <c r="K14310" s="1" t="s">
        <v>49631</v>
      </c>
      <c r="L14310" s="1" t="s">
        <v>21</v>
      </c>
      <c r="M14310" s="1" t="s">
        <v>21</v>
      </c>
      <c r="N14310" s="1" t="s">
        <v>31</v>
      </c>
      <c r="O14310" s="1" t="s">
        <v>25</v>
      </c>
    </row>
    <row r="14311" spans="2:15" ht="14.25" customHeight="1" x14ac:dyDescent="0.4">
      <c r="B14311" s="4">
        <v>11789</v>
      </c>
      <c r="C14311" s="1" t="s">
        <v>1997</v>
      </c>
      <c r="D14311" s="1" t="s">
        <v>49632</v>
      </c>
      <c r="E14311" s="1" t="s">
        <v>49633</v>
      </c>
      <c r="F14311" s="1" t="s">
        <v>49634</v>
      </c>
      <c r="G14311" s="4">
        <v>2</v>
      </c>
      <c r="H14311" s="4">
        <v>1</v>
      </c>
      <c r="J14311" s="1" t="s">
        <v>49635</v>
      </c>
      <c r="K14311" s="1" t="s">
        <v>49636</v>
      </c>
      <c r="L14311" s="1" t="s">
        <v>23</v>
      </c>
      <c r="M14311" s="1" t="s">
        <v>49637</v>
      </c>
      <c r="N14311" s="1" t="s">
        <v>24</v>
      </c>
      <c r="O14311" s="1" t="s">
        <v>25</v>
      </c>
    </row>
    <row r="14312" spans="2:15" ht="14.25" customHeight="1" x14ac:dyDescent="0.4">
      <c r="B14312" s="4">
        <v>11790</v>
      </c>
      <c r="C14312" s="1" t="s">
        <v>1997</v>
      </c>
      <c r="D14312" s="1" t="s">
        <v>5166</v>
      </c>
      <c r="E14312" s="1" t="s">
        <v>49638</v>
      </c>
      <c r="F14312" s="1" t="s">
        <v>49639</v>
      </c>
      <c r="H14312" s="4">
        <v>1</v>
      </c>
      <c r="J14312" s="1" t="s">
        <v>49640</v>
      </c>
      <c r="K14312" s="1" t="s">
        <v>49641</v>
      </c>
      <c r="L14312" s="1" t="s">
        <v>23</v>
      </c>
      <c r="M14312" s="1" t="s">
        <v>49642</v>
      </c>
      <c r="N14312" s="1" t="s">
        <v>68</v>
      </c>
      <c r="O14312" s="1" t="s">
        <v>25</v>
      </c>
    </row>
    <row r="14313" spans="2:15" ht="14.25" customHeight="1" x14ac:dyDescent="0.4">
      <c r="B14313" s="4">
        <v>11791</v>
      </c>
      <c r="C14313" s="1" t="s">
        <v>1997</v>
      </c>
      <c r="D14313" s="1" t="s">
        <v>49643</v>
      </c>
      <c r="E14313" s="1" t="s">
        <v>49644</v>
      </c>
      <c r="F14313" s="1" t="s">
        <v>49645</v>
      </c>
      <c r="G14313" s="4">
        <v>1</v>
      </c>
      <c r="J14313" s="1" t="s">
        <v>49646</v>
      </c>
      <c r="K14313" s="1" t="s">
        <v>810</v>
      </c>
      <c r="L14313" s="1" t="s">
        <v>23</v>
      </c>
      <c r="M14313" s="1" t="s">
        <v>49647</v>
      </c>
      <c r="N14313" s="1" t="s">
        <v>20488</v>
      </c>
      <c r="O14313" s="1" t="s">
        <v>25</v>
      </c>
    </row>
    <row r="14314" spans="2:15" ht="14.25" customHeight="1" x14ac:dyDescent="0.4">
      <c r="B14314" s="4">
        <v>11792</v>
      </c>
      <c r="C14314" s="1" t="s">
        <v>1997</v>
      </c>
      <c r="D14314" s="1" t="s">
        <v>49648</v>
      </c>
      <c r="E14314" s="1" t="s">
        <v>49649</v>
      </c>
      <c r="F14314" s="1" t="s">
        <v>49650</v>
      </c>
      <c r="G14314" s="4">
        <v>1</v>
      </c>
      <c r="J14314" s="1" t="s">
        <v>49651</v>
      </c>
      <c r="K14314" s="1" t="s">
        <v>49652</v>
      </c>
      <c r="L14314" s="1" t="s">
        <v>23</v>
      </c>
      <c r="M14314" s="1" t="s">
        <v>49653</v>
      </c>
      <c r="N14314" s="1" t="s">
        <v>24</v>
      </c>
      <c r="O14314" s="1" t="s">
        <v>25</v>
      </c>
    </row>
    <row r="14315" spans="2:15" ht="14.25" customHeight="1" x14ac:dyDescent="0.4">
      <c r="B14315" s="4">
        <v>11793</v>
      </c>
      <c r="C14315" s="1" t="s">
        <v>1997</v>
      </c>
      <c r="D14315" s="1" t="s">
        <v>2195</v>
      </c>
      <c r="E14315" s="1" t="s">
        <v>49654</v>
      </c>
      <c r="F14315" s="1" t="s">
        <v>49655</v>
      </c>
      <c r="G14315" s="4">
        <v>2</v>
      </c>
      <c r="J14315" s="1" t="s">
        <v>29171</v>
      </c>
      <c r="K14315" s="1" t="s">
        <v>49656</v>
      </c>
      <c r="L14315" s="1" t="s">
        <v>23</v>
      </c>
      <c r="M14315" s="1" t="s">
        <v>49657</v>
      </c>
      <c r="N14315" s="1" t="s">
        <v>31</v>
      </c>
      <c r="O14315" s="1" t="s">
        <v>25</v>
      </c>
    </row>
    <row r="14316" spans="2:15" ht="14.25" customHeight="1" x14ac:dyDescent="0.4">
      <c r="B14316" s="4">
        <v>11794</v>
      </c>
      <c r="C14316" s="1" t="s">
        <v>1997</v>
      </c>
      <c r="D14316" s="1" t="s">
        <v>49658</v>
      </c>
      <c r="E14316" s="1" t="s">
        <v>49659</v>
      </c>
      <c r="F14316" s="1" t="s">
        <v>49660</v>
      </c>
      <c r="G14316" s="4">
        <v>1</v>
      </c>
      <c r="J14316" s="1" t="s">
        <v>21</v>
      </c>
      <c r="K14316" s="1" t="s">
        <v>49661</v>
      </c>
      <c r="L14316" s="1" t="s">
        <v>21</v>
      </c>
      <c r="M14316" s="1" t="s">
        <v>21</v>
      </c>
      <c r="N14316" s="1" t="s">
        <v>24</v>
      </c>
      <c r="O14316" s="1" t="s">
        <v>25</v>
      </c>
    </row>
    <row r="14317" spans="2:15" ht="14.25" customHeight="1" x14ac:dyDescent="0.4">
      <c r="B14317" s="4">
        <v>11795</v>
      </c>
      <c r="C14317" s="1" t="s">
        <v>1997</v>
      </c>
      <c r="D14317" s="1" t="s">
        <v>3342</v>
      </c>
      <c r="E14317" s="1" t="s">
        <v>49662</v>
      </c>
      <c r="F14317" s="1" t="s">
        <v>49663</v>
      </c>
      <c r="G14317" s="4">
        <v>4</v>
      </c>
      <c r="J14317" s="1" t="s">
        <v>41161</v>
      </c>
      <c r="K14317" s="1" t="s">
        <v>49664</v>
      </c>
      <c r="L14317" s="1" t="s">
        <v>21</v>
      </c>
      <c r="M14317" s="1" t="s">
        <v>21</v>
      </c>
      <c r="N14317" s="1" t="s">
        <v>55</v>
      </c>
      <c r="O14317" s="1" t="s">
        <v>25</v>
      </c>
    </row>
    <row r="14318" spans="2:15" ht="14.25" customHeight="1" x14ac:dyDescent="0.4">
      <c r="B14318" s="4">
        <v>11796</v>
      </c>
      <c r="C14318" s="1" t="s">
        <v>1997</v>
      </c>
      <c r="D14318" s="1" t="s">
        <v>49665</v>
      </c>
      <c r="E14318" s="1" t="s">
        <v>49666</v>
      </c>
      <c r="F14318" s="1" t="s">
        <v>49667</v>
      </c>
      <c r="G14318" s="4">
        <v>5</v>
      </c>
      <c r="H14318" s="4">
        <v>2</v>
      </c>
      <c r="J14318" s="1" t="s">
        <v>49668</v>
      </c>
      <c r="K14318" s="1" t="s">
        <v>49669</v>
      </c>
      <c r="L14318" s="1" t="s">
        <v>23</v>
      </c>
      <c r="M14318" s="1" t="s">
        <v>49670</v>
      </c>
      <c r="N14318" s="1" t="s">
        <v>24</v>
      </c>
      <c r="O14318" s="1" t="s">
        <v>25</v>
      </c>
    </row>
    <row r="14319" spans="2:15" ht="14.25" customHeight="1" x14ac:dyDescent="0.4">
      <c r="B14319" s="4">
        <v>11797</v>
      </c>
      <c r="C14319" s="1" t="s">
        <v>1997</v>
      </c>
      <c r="D14319" s="1" t="s">
        <v>49671</v>
      </c>
      <c r="E14319" s="1" t="s">
        <v>49672</v>
      </c>
      <c r="F14319" s="1" t="s">
        <v>49673</v>
      </c>
      <c r="G14319" s="4">
        <v>3</v>
      </c>
      <c r="J14319" s="1" t="s">
        <v>49674</v>
      </c>
      <c r="K14319" s="1" t="s">
        <v>49675</v>
      </c>
      <c r="L14319" s="1" t="s">
        <v>21</v>
      </c>
      <c r="M14319" s="1" t="s">
        <v>21</v>
      </c>
      <c r="N14319" s="1" t="s">
        <v>55</v>
      </c>
      <c r="O14319" s="1" t="s">
        <v>25</v>
      </c>
    </row>
    <row r="14320" spans="2:15" ht="14.25" customHeight="1" x14ac:dyDescent="0.4">
      <c r="B14320" s="4">
        <v>11798</v>
      </c>
      <c r="C14320" s="1" t="s">
        <v>1997</v>
      </c>
      <c r="D14320" s="1" t="s">
        <v>49676</v>
      </c>
      <c r="E14320" s="1" t="s">
        <v>49677</v>
      </c>
      <c r="F14320" s="1" t="s">
        <v>49678</v>
      </c>
      <c r="G14320" s="4">
        <v>1</v>
      </c>
      <c r="J14320" s="1" t="s">
        <v>21</v>
      </c>
      <c r="K14320" s="1" t="s">
        <v>49679</v>
      </c>
      <c r="L14320" s="1" t="s">
        <v>21</v>
      </c>
      <c r="M14320" s="1" t="s">
        <v>21</v>
      </c>
      <c r="N14320" s="1" t="s">
        <v>24</v>
      </c>
      <c r="O14320" s="1" t="s">
        <v>25</v>
      </c>
    </row>
    <row r="14321" spans="2:15" ht="14.25" customHeight="1" x14ac:dyDescent="0.4">
      <c r="B14321" s="4">
        <v>11799</v>
      </c>
      <c r="C14321" s="1" t="s">
        <v>1997</v>
      </c>
      <c r="D14321" s="1" t="s">
        <v>49680</v>
      </c>
      <c r="E14321" s="1" t="s">
        <v>49681</v>
      </c>
      <c r="F14321" s="1" t="s">
        <v>49682</v>
      </c>
      <c r="G14321" s="4">
        <v>2</v>
      </c>
      <c r="J14321" s="1" t="s">
        <v>49683</v>
      </c>
      <c r="K14321" s="1" t="s">
        <v>49684</v>
      </c>
      <c r="L14321" s="1" t="s">
        <v>23</v>
      </c>
      <c r="M14321" s="1" t="s">
        <v>49685</v>
      </c>
      <c r="N14321" s="1" t="s">
        <v>20488</v>
      </c>
      <c r="O14321" s="1" t="s">
        <v>25</v>
      </c>
    </row>
    <row r="14322" spans="2:15" ht="14.25" customHeight="1" x14ac:dyDescent="0.4">
      <c r="B14322" s="4">
        <v>11800</v>
      </c>
      <c r="C14322" s="1" t="s">
        <v>1997</v>
      </c>
      <c r="D14322" s="1" t="s">
        <v>49686</v>
      </c>
      <c r="E14322" s="1" t="s">
        <v>49687</v>
      </c>
      <c r="F14322" s="1" t="s">
        <v>49688</v>
      </c>
      <c r="G14322" s="4">
        <v>2</v>
      </c>
      <c r="H14322" s="4">
        <v>2</v>
      </c>
      <c r="J14322" s="1" t="s">
        <v>49689</v>
      </c>
      <c r="K14322" s="1" t="s">
        <v>49690</v>
      </c>
      <c r="L14322" s="1" t="s">
        <v>23</v>
      </c>
      <c r="M14322" s="1" t="s">
        <v>49691</v>
      </c>
      <c r="N14322" s="1" t="s">
        <v>55</v>
      </c>
      <c r="O14322" s="1" t="s">
        <v>25</v>
      </c>
    </row>
    <row r="14323" spans="2:15" ht="14.25" customHeight="1" x14ac:dyDescent="0.4">
      <c r="B14323" s="4">
        <v>11801</v>
      </c>
      <c r="C14323" s="1" t="s">
        <v>1997</v>
      </c>
      <c r="D14323" s="1" t="s">
        <v>49692</v>
      </c>
      <c r="E14323" s="1" t="s">
        <v>49693</v>
      </c>
      <c r="F14323" s="1" t="s">
        <v>49694</v>
      </c>
      <c r="G14323" s="4">
        <v>1</v>
      </c>
      <c r="J14323" s="1" t="s">
        <v>21</v>
      </c>
      <c r="K14323" s="1" t="s">
        <v>49695</v>
      </c>
      <c r="L14323" s="1" t="s">
        <v>21</v>
      </c>
      <c r="M14323" s="1" t="s">
        <v>21</v>
      </c>
      <c r="N14323" s="1" t="s">
        <v>24</v>
      </c>
      <c r="O14323" s="1" t="s">
        <v>25</v>
      </c>
    </row>
    <row r="14324" spans="2:15" ht="14.25" customHeight="1" x14ac:dyDescent="0.4">
      <c r="B14324" s="4">
        <v>11802</v>
      </c>
      <c r="C14324" s="1" t="s">
        <v>1997</v>
      </c>
      <c r="D14324" s="1" t="s">
        <v>5902</v>
      </c>
      <c r="E14324" s="1" t="s">
        <v>49696</v>
      </c>
      <c r="F14324" s="1" t="s">
        <v>49697</v>
      </c>
      <c r="G14324" s="4">
        <v>5</v>
      </c>
      <c r="J14324" s="1" t="s">
        <v>49698</v>
      </c>
      <c r="K14324" s="1" t="s">
        <v>49699</v>
      </c>
      <c r="L14324" s="1" t="s">
        <v>23</v>
      </c>
      <c r="M14324" s="1" t="s">
        <v>49700</v>
      </c>
      <c r="N14324" s="1" t="s">
        <v>55</v>
      </c>
      <c r="O14324" s="1" t="s">
        <v>25</v>
      </c>
    </row>
    <row r="14325" spans="2:15" ht="14.25" customHeight="1" x14ac:dyDescent="0.4">
      <c r="B14325" s="4">
        <v>11803</v>
      </c>
      <c r="C14325" s="1" t="s">
        <v>1997</v>
      </c>
      <c r="D14325" s="1" t="s">
        <v>49701</v>
      </c>
      <c r="E14325" s="1" t="s">
        <v>49702</v>
      </c>
      <c r="F14325" s="1" t="s">
        <v>49703</v>
      </c>
      <c r="G14325" s="4">
        <v>2</v>
      </c>
      <c r="H14325" s="4">
        <v>2</v>
      </c>
      <c r="J14325" s="1" t="s">
        <v>49704</v>
      </c>
      <c r="K14325" s="1" t="s">
        <v>49705</v>
      </c>
      <c r="L14325" s="1" t="s">
        <v>23</v>
      </c>
      <c r="M14325" s="1" t="s">
        <v>49706</v>
      </c>
      <c r="N14325" s="1" t="s">
        <v>55</v>
      </c>
      <c r="O14325" s="1" t="s">
        <v>25</v>
      </c>
    </row>
    <row r="14326" spans="2:15" ht="14.25" customHeight="1" x14ac:dyDescent="0.4">
      <c r="B14326" s="4">
        <v>11804</v>
      </c>
      <c r="C14326" s="1" t="s">
        <v>1997</v>
      </c>
      <c r="D14326" s="1" t="s">
        <v>49707</v>
      </c>
      <c r="E14326" s="1" t="s">
        <v>49708</v>
      </c>
      <c r="F14326" s="1" t="s">
        <v>49709</v>
      </c>
      <c r="G14326" s="4">
        <v>2</v>
      </c>
      <c r="J14326" s="1" t="s">
        <v>49611</v>
      </c>
      <c r="K14326" s="1" t="s">
        <v>49710</v>
      </c>
      <c r="L14326" s="1" t="s">
        <v>23</v>
      </c>
      <c r="M14326" s="1" t="s">
        <v>49711</v>
      </c>
      <c r="N14326" s="1" t="s">
        <v>31</v>
      </c>
      <c r="O14326" s="1" t="s">
        <v>25</v>
      </c>
    </row>
    <row r="14327" spans="2:15" ht="14.25" customHeight="1" x14ac:dyDescent="0.4">
      <c r="B14327" s="4">
        <v>11806</v>
      </c>
      <c r="C14327" s="1" t="s">
        <v>1997</v>
      </c>
      <c r="D14327" s="1" t="s">
        <v>38012</v>
      </c>
      <c r="E14327" s="1" t="s">
        <v>49712</v>
      </c>
      <c r="F14327" s="1" t="s">
        <v>49713</v>
      </c>
      <c r="H14327" s="4">
        <v>1</v>
      </c>
      <c r="J14327" s="1" t="s">
        <v>21</v>
      </c>
      <c r="K14327" s="1" t="s">
        <v>49714</v>
      </c>
      <c r="L14327" s="1" t="s">
        <v>21</v>
      </c>
      <c r="M14327" s="1" t="s">
        <v>21</v>
      </c>
      <c r="N14327" s="1" t="s">
        <v>24</v>
      </c>
      <c r="O14327" s="1" t="s">
        <v>25</v>
      </c>
    </row>
    <row r="14328" spans="2:15" ht="14.25" customHeight="1" x14ac:dyDescent="0.4">
      <c r="B14328" s="4">
        <v>11807</v>
      </c>
      <c r="C14328" s="1" t="s">
        <v>1997</v>
      </c>
      <c r="D14328" s="1" t="s">
        <v>11033</v>
      </c>
      <c r="E14328" s="1" t="s">
        <v>49715</v>
      </c>
      <c r="F14328" s="1" t="s">
        <v>49716</v>
      </c>
      <c r="G14328" s="4">
        <v>2</v>
      </c>
      <c r="H14328" s="4">
        <v>1</v>
      </c>
      <c r="J14328" s="1" t="s">
        <v>49717</v>
      </c>
      <c r="K14328" s="1" t="s">
        <v>49718</v>
      </c>
      <c r="L14328" s="1" t="s">
        <v>23</v>
      </c>
      <c r="M14328" s="1" t="s">
        <v>49719</v>
      </c>
      <c r="N14328" s="1" t="s">
        <v>68</v>
      </c>
      <c r="O14328" s="1" t="s">
        <v>25</v>
      </c>
    </row>
    <row r="14329" spans="2:15" ht="14.25" customHeight="1" x14ac:dyDescent="0.4">
      <c r="B14329" s="4">
        <v>11808</v>
      </c>
      <c r="C14329" s="1" t="s">
        <v>1997</v>
      </c>
      <c r="D14329" s="1" t="s">
        <v>49720</v>
      </c>
      <c r="E14329" s="1" t="s">
        <v>49721</v>
      </c>
      <c r="F14329" s="1" t="s">
        <v>49722</v>
      </c>
      <c r="H14329" s="4">
        <v>1</v>
      </c>
      <c r="J14329" s="1" t="s">
        <v>21</v>
      </c>
      <c r="K14329" s="1" t="s">
        <v>49723</v>
      </c>
      <c r="L14329" s="1" t="s">
        <v>23</v>
      </c>
      <c r="M14329" s="1" t="s">
        <v>49722</v>
      </c>
      <c r="N14329" s="1" t="s">
        <v>24</v>
      </c>
      <c r="O14329" s="1" t="s">
        <v>21</v>
      </c>
    </row>
    <row r="14330" spans="2:15" ht="14.25" customHeight="1" x14ac:dyDescent="0.4">
      <c r="B14330" s="4">
        <v>11809</v>
      </c>
      <c r="C14330" s="1" t="s">
        <v>1997</v>
      </c>
      <c r="D14330" s="1" t="s">
        <v>49724</v>
      </c>
      <c r="E14330" s="1" t="s">
        <v>49725</v>
      </c>
      <c r="F14330" s="1" t="s">
        <v>49726</v>
      </c>
      <c r="H14330" s="4">
        <v>1</v>
      </c>
      <c r="J14330" s="1" t="s">
        <v>21</v>
      </c>
      <c r="K14330" s="1" t="s">
        <v>28289</v>
      </c>
      <c r="L14330" s="1" t="s">
        <v>23</v>
      </c>
      <c r="M14330" s="1" t="s">
        <v>49727</v>
      </c>
      <c r="N14330" s="1" t="s">
        <v>24</v>
      </c>
      <c r="O14330" s="1" t="s">
        <v>21</v>
      </c>
    </row>
    <row r="14331" spans="2:15" ht="14.25" customHeight="1" x14ac:dyDescent="0.4">
      <c r="B14331" s="4">
        <v>11810</v>
      </c>
      <c r="C14331" s="1" t="s">
        <v>1997</v>
      </c>
      <c r="D14331" s="1" t="s">
        <v>49728</v>
      </c>
      <c r="E14331" s="1" t="s">
        <v>49729</v>
      </c>
      <c r="F14331" s="1" t="s">
        <v>49730</v>
      </c>
      <c r="G14331" s="4">
        <v>1</v>
      </c>
      <c r="J14331" s="1" t="s">
        <v>49731</v>
      </c>
      <c r="K14331" s="1" t="s">
        <v>49732</v>
      </c>
      <c r="L14331" s="1" t="s">
        <v>23</v>
      </c>
      <c r="M14331" s="1" t="s">
        <v>49733</v>
      </c>
      <c r="N14331" s="1" t="s">
        <v>24</v>
      </c>
      <c r="O14331" s="1" t="s">
        <v>25</v>
      </c>
    </row>
    <row r="14332" spans="2:15" ht="14.25" customHeight="1" x14ac:dyDescent="0.4">
      <c r="B14332" s="4">
        <v>11811</v>
      </c>
      <c r="C14332" s="1" t="s">
        <v>1997</v>
      </c>
      <c r="D14332" s="1" t="s">
        <v>49734</v>
      </c>
      <c r="E14332" s="1" t="s">
        <v>49735</v>
      </c>
      <c r="F14332" s="1" t="s">
        <v>49736</v>
      </c>
      <c r="H14332" s="4">
        <v>1</v>
      </c>
      <c r="J14332" s="1" t="s">
        <v>49737</v>
      </c>
      <c r="K14332" s="1" t="s">
        <v>30442</v>
      </c>
      <c r="L14332" s="1" t="s">
        <v>23</v>
      </c>
      <c r="M14332" s="1" t="s">
        <v>49738</v>
      </c>
      <c r="N14332" s="1" t="s">
        <v>24</v>
      </c>
      <c r="O14332" s="1" t="s">
        <v>25</v>
      </c>
    </row>
    <row r="14333" spans="2:15" ht="14.25" customHeight="1" x14ac:dyDescent="0.4">
      <c r="B14333" s="4">
        <v>11974</v>
      </c>
      <c r="C14333" s="1" t="s">
        <v>1997</v>
      </c>
      <c r="D14333" s="1" t="s">
        <v>50405</v>
      </c>
      <c r="E14333" s="1" t="s">
        <v>50406</v>
      </c>
      <c r="F14333" s="1" t="s">
        <v>50407</v>
      </c>
      <c r="G14333" s="4">
        <v>1</v>
      </c>
      <c r="H14333" s="4">
        <v>1</v>
      </c>
      <c r="J14333" s="1" t="s">
        <v>50408</v>
      </c>
      <c r="K14333" s="1" t="s">
        <v>50409</v>
      </c>
      <c r="L14333" s="1" t="s">
        <v>23</v>
      </c>
      <c r="M14333" s="1" t="s">
        <v>50410</v>
      </c>
      <c r="N14333" s="1" t="s">
        <v>55</v>
      </c>
      <c r="O14333" s="1" t="s">
        <v>25</v>
      </c>
    </row>
    <row r="14334" spans="2:15" ht="14.25" customHeight="1" x14ac:dyDescent="0.4">
      <c r="B14334" s="4">
        <v>13050</v>
      </c>
      <c r="C14334" s="1" t="s">
        <v>1997</v>
      </c>
      <c r="D14334" s="1" t="s">
        <v>1225</v>
      </c>
      <c r="E14334" s="1" t="s">
        <v>55251</v>
      </c>
      <c r="F14334" s="1" t="s">
        <v>55252</v>
      </c>
      <c r="G14334" s="4">
        <v>1</v>
      </c>
      <c r="H14334" s="4">
        <v>2</v>
      </c>
      <c r="J14334" s="1" t="s">
        <v>55253</v>
      </c>
      <c r="K14334" s="1" t="s">
        <v>55254</v>
      </c>
      <c r="L14334" s="1" t="s">
        <v>23</v>
      </c>
      <c r="M14334" s="1" t="s">
        <v>55255</v>
      </c>
      <c r="N14334" s="1" t="s">
        <v>68</v>
      </c>
      <c r="O14334" s="1" t="s">
        <v>25</v>
      </c>
    </row>
    <row r="14335" spans="2:15" ht="14.25" customHeight="1" x14ac:dyDescent="0.4">
      <c r="B14335" s="4">
        <v>13051</v>
      </c>
      <c r="C14335" s="1" t="s">
        <v>1997</v>
      </c>
      <c r="D14335" s="1" t="s">
        <v>55256</v>
      </c>
      <c r="E14335" s="1" t="s">
        <v>55257</v>
      </c>
      <c r="F14335" s="1" t="s">
        <v>55258</v>
      </c>
      <c r="H14335" s="4">
        <v>1</v>
      </c>
      <c r="J14335" s="1" t="s">
        <v>55259</v>
      </c>
      <c r="K14335" s="1" t="s">
        <v>55260</v>
      </c>
      <c r="L14335" s="1" t="s">
        <v>23</v>
      </c>
      <c r="M14335" s="1" t="s">
        <v>55261</v>
      </c>
      <c r="N14335" s="1" t="s">
        <v>31</v>
      </c>
      <c r="O14335" s="1" t="s">
        <v>21</v>
      </c>
    </row>
    <row r="14336" spans="2:15" ht="14.25" customHeight="1" x14ac:dyDescent="0.4">
      <c r="B14336" s="4">
        <v>13052</v>
      </c>
      <c r="C14336" s="1" t="s">
        <v>1997</v>
      </c>
      <c r="D14336" s="1" t="s">
        <v>55262</v>
      </c>
      <c r="E14336" s="1" t="s">
        <v>55263</v>
      </c>
      <c r="F14336" s="1" t="s">
        <v>55264</v>
      </c>
      <c r="G14336" s="4">
        <v>1</v>
      </c>
      <c r="J14336" s="1" t="s">
        <v>21</v>
      </c>
      <c r="K14336" s="1" t="s">
        <v>33200</v>
      </c>
      <c r="L14336" s="1" t="s">
        <v>21</v>
      </c>
      <c r="M14336" s="1" t="s">
        <v>21</v>
      </c>
      <c r="N14336" s="1" t="s">
        <v>31</v>
      </c>
      <c r="O14336" s="1" t="s">
        <v>25</v>
      </c>
    </row>
    <row r="14337" spans="2:15" ht="14.25" customHeight="1" x14ac:dyDescent="0.4">
      <c r="B14337" s="4">
        <v>13993</v>
      </c>
      <c r="C14337" s="1" t="s">
        <v>1997</v>
      </c>
      <c r="D14337" s="1" t="s">
        <v>58836</v>
      </c>
      <c r="E14337" s="1" t="s">
        <v>58837</v>
      </c>
      <c r="F14337" s="1" t="s">
        <v>58838</v>
      </c>
      <c r="H14337" s="4">
        <v>1</v>
      </c>
      <c r="J14337" s="1" t="s">
        <v>21</v>
      </c>
      <c r="K14337" s="1" t="s">
        <v>58839</v>
      </c>
      <c r="L14337" s="1" t="s">
        <v>21</v>
      </c>
      <c r="M14337" s="1" t="s">
        <v>21</v>
      </c>
      <c r="N14337" s="1" t="s">
        <v>57386</v>
      </c>
      <c r="O14337" s="1" t="s">
        <v>25</v>
      </c>
    </row>
    <row r="14338" spans="2:15" ht="14.25" customHeight="1" x14ac:dyDescent="0.4">
      <c r="B14338" s="4">
        <v>14002</v>
      </c>
      <c r="C14338" s="1" t="s">
        <v>1997</v>
      </c>
      <c r="D14338" s="1" t="s">
        <v>58876</v>
      </c>
      <c r="E14338" s="1" t="s">
        <v>58877</v>
      </c>
      <c r="F14338" s="1" t="s">
        <v>58878</v>
      </c>
      <c r="G14338" s="4">
        <v>1</v>
      </c>
      <c r="J14338" s="1" t="s">
        <v>21</v>
      </c>
      <c r="K14338" s="1" t="s">
        <v>58879</v>
      </c>
      <c r="L14338" s="1" t="s">
        <v>23</v>
      </c>
      <c r="M14338" s="1" t="s">
        <v>58878</v>
      </c>
      <c r="N14338" s="1" t="s">
        <v>56704</v>
      </c>
      <c r="O14338" s="1" t="s">
        <v>25</v>
      </c>
    </row>
    <row r="14339" spans="2:15" ht="14.25" customHeight="1" x14ac:dyDescent="0.4">
      <c r="B14339" s="4">
        <v>14003</v>
      </c>
      <c r="C14339" s="1" t="s">
        <v>1997</v>
      </c>
      <c r="D14339" s="1" t="s">
        <v>58880</v>
      </c>
      <c r="E14339" s="1" t="s">
        <v>58881</v>
      </c>
      <c r="F14339" s="1" t="s">
        <v>58882</v>
      </c>
      <c r="H14339" s="4">
        <v>1</v>
      </c>
      <c r="J14339" s="1" t="s">
        <v>21</v>
      </c>
      <c r="K14339" s="1" t="s">
        <v>58883</v>
      </c>
      <c r="L14339" s="1" t="s">
        <v>23</v>
      </c>
      <c r="M14339" s="1" t="s">
        <v>58882</v>
      </c>
      <c r="N14339" s="1" t="s">
        <v>56607</v>
      </c>
      <c r="O14339" s="1" t="s">
        <v>25</v>
      </c>
    </row>
    <row r="14340" spans="2:15" ht="14.25" customHeight="1" x14ac:dyDescent="0.4">
      <c r="B14340" s="4">
        <v>14004</v>
      </c>
      <c r="C14340" s="1" t="s">
        <v>1997</v>
      </c>
      <c r="D14340" s="1" t="s">
        <v>58884</v>
      </c>
      <c r="E14340" s="1" t="s">
        <v>58885</v>
      </c>
      <c r="F14340" s="1" t="s">
        <v>58886</v>
      </c>
      <c r="G14340" s="4">
        <v>1</v>
      </c>
      <c r="J14340" s="1" t="s">
        <v>21</v>
      </c>
      <c r="K14340" s="1" t="s">
        <v>58887</v>
      </c>
      <c r="L14340" s="1" t="s">
        <v>23</v>
      </c>
      <c r="M14340" s="1" t="s">
        <v>58886</v>
      </c>
      <c r="N14340" s="1" t="s">
        <v>56726</v>
      </c>
      <c r="O14340" s="1" t="s">
        <v>25</v>
      </c>
    </row>
    <row r="14341" spans="2:15" ht="14.25" customHeight="1" x14ac:dyDescent="0.4">
      <c r="B14341" s="4">
        <v>14005</v>
      </c>
      <c r="C14341" s="1" t="s">
        <v>1997</v>
      </c>
      <c r="D14341" s="1" t="s">
        <v>58888</v>
      </c>
      <c r="E14341" s="1" t="s">
        <v>58889</v>
      </c>
      <c r="F14341" s="1" t="s">
        <v>58890</v>
      </c>
      <c r="G14341" s="4">
        <v>2</v>
      </c>
      <c r="H14341" s="4">
        <v>1</v>
      </c>
      <c r="J14341" s="1" t="s">
        <v>21</v>
      </c>
      <c r="K14341" s="1" t="s">
        <v>29138</v>
      </c>
      <c r="L14341" s="1" t="s">
        <v>21</v>
      </c>
      <c r="M14341" s="1" t="s">
        <v>21</v>
      </c>
      <c r="N14341" s="1" t="s">
        <v>56607</v>
      </c>
      <c r="O14341" s="1" t="s">
        <v>25</v>
      </c>
    </row>
    <row r="14342" spans="2:15" ht="14.25" customHeight="1" x14ac:dyDescent="0.4">
      <c r="B14342" s="4">
        <v>14006</v>
      </c>
      <c r="C14342" s="1" t="s">
        <v>1997</v>
      </c>
      <c r="D14342" s="1" t="s">
        <v>58891</v>
      </c>
      <c r="E14342" s="1" t="s">
        <v>58892</v>
      </c>
      <c r="F14342" s="1" t="s">
        <v>58893</v>
      </c>
      <c r="G14342" s="4">
        <v>2</v>
      </c>
      <c r="J14342" s="1" t="s">
        <v>58894</v>
      </c>
      <c r="K14342" s="1" t="s">
        <v>58895</v>
      </c>
      <c r="L14342" s="1" t="s">
        <v>21</v>
      </c>
      <c r="M14342" s="1" t="s">
        <v>21</v>
      </c>
      <c r="N14342" s="1" t="s">
        <v>56693</v>
      </c>
      <c r="O14342" s="1" t="s">
        <v>25</v>
      </c>
    </row>
    <row r="14343" spans="2:15" ht="14.25" customHeight="1" x14ac:dyDescent="0.4">
      <c r="B14343" s="4">
        <v>14007</v>
      </c>
      <c r="C14343" s="1" t="s">
        <v>1997</v>
      </c>
      <c r="D14343" s="1" t="s">
        <v>58896</v>
      </c>
      <c r="E14343" s="1" t="s">
        <v>58897</v>
      </c>
      <c r="F14343" s="1" t="s">
        <v>58898</v>
      </c>
      <c r="H14343" s="4">
        <v>1</v>
      </c>
      <c r="J14343" s="1" t="s">
        <v>21</v>
      </c>
      <c r="K14343" s="1" t="s">
        <v>58899</v>
      </c>
      <c r="L14343" s="1" t="s">
        <v>21</v>
      </c>
      <c r="M14343" s="1" t="s">
        <v>21</v>
      </c>
      <c r="N14343" s="1" t="s">
        <v>57204</v>
      </c>
      <c r="O14343" s="1" t="s">
        <v>25</v>
      </c>
    </row>
    <row r="14344" spans="2:15" ht="14.25" customHeight="1" x14ac:dyDescent="0.4">
      <c r="B14344" s="4">
        <v>14010</v>
      </c>
      <c r="C14344" s="1" t="s">
        <v>1997</v>
      </c>
      <c r="D14344" s="1" t="s">
        <v>4913</v>
      </c>
      <c r="E14344" s="1" t="s">
        <v>58900</v>
      </c>
      <c r="F14344" s="1" t="s">
        <v>58901</v>
      </c>
      <c r="I14344" s="4">
        <v>1</v>
      </c>
      <c r="J14344" s="1" t="s">
        <v>21</v>
      </c>
      <c r="K14344" s="1" t="s">
        <v>58902</v>
      </c>
      <c r="L14344" s="1" t="s">
        <v>23</v>
      </c>
      <c r="M14344" s="1" t="s">
        <v>58903</v>
      </c>
      <c r="N14344" s="1" t="s">
        <v>56731</v>
      </c>
      <c r="O14344" s="1" t="s">
        <v>25</v>
      </c>
    </row>
    <row r="14345" spans="2:15" ht="14.25" customHeight="1" x14ac:dyDescent="0.4">
      <c r="B14345" s="4">
        <v>14011</v>
      </c>
      <c r="C14345" s="1" t="s">
        <v>1997</v>
      </c>
      <c r="D14345" s="1" t="s">
        <v>58904</v>
      </c>
      <c r="E14345" s="1" t="s">
        <v>58905</v>
      </c>
      <c r="F14345" s="1" t="s">
        <v>58906</v>
      </c>
      <c r="H14345" s="4">
        <v>1</v>
      </c>
      <c r="J14345" s="1" t="s">
        <v>58907</v>
      </c>
      <c r="K14345" s="1" t="s">
        <v>58908</v>
      </c>
      <c r="L14345" s="1" t="s">
        <v>23</v>
      </c>
      <c r="M14345" s="1" t="s">
        <v>58909</v>
      </c>
      <c r="N14345" s="1" t="s">
        <v>58238</v>
      </c>
      <c r="O14345" s="1" t="s">
        <v>25</v>
      </c>
    </row>
    <row r="14346" spans="2:15" ht="14.25" customHeight="1" x14ac:dyDescent="0.4">
      <c r="B14346" s="4">
        <v>14012</v>
      </c>
      <c r="C14346" s="1" t="s">
        <v>1997</v>
      </c>
      <c r="D14346" s="1" t="s">
        <v>4872</v>
      </c>
      <c r="E14346" s="1" t="s">
        <v>58910</v>
      </c>
      <c r="F14346" s="1" t="s">
        <v>58911</v>
      </c>
      <c r="H14346" s="4">
        <v>1</v>
      </c>
      <c r="J14346" s="1" t="s">
        <v>58912</v>
      </c>
      <c r="K14346" s="1" t="s">
        <v>40490</v>
      </c>
      <c r="L14346" s="1" t="s">
        <v>23</v>
      </c>
      <c r="M14346" s="1" t="s">
        <v>58911</v>
      </c>
      <c r="N14346" s="1" t="s">
        <v>58913</v>
      </c>
      <c r="O14346" s="1" t="s">
        <v>25</v>
      </c>
    </row>
    <row r="14347" spans="2:15" ht="14.25" customHeight="1" x14ac:dyDescent="0.4">
      <c r="B14347" s="4">
        <v>14013</v>
      </c>
      <c r="C14347" s="1" t="s">
        <v>1997</v>
      </c>
      <c r="D14347" s="1" t="s">
        <v>58914</v>
      </c>
      <c r="E14347" s="1" t="s">
        <v>58915</v>
      </c>
      <c r="F14347" s="1" t="s">
        <v>58916</v>
      </c>
      <c r="G14347" s="4">
        <v>1</v>
      </c>
      <c r="J14347" s="1" t="s">
        <v>21</v>
      </c>
      <c r="K14347" s="1" t="s">
        <v>58917</v>
      </c>
      <c r="L14347" s="1" t="s">
        <v>23</v>
      </c>
      <c r="M14347" s="1" t="s">
        <v>58916</v>
      </c>
      <c r="N14347" s="1" t="s">
        <v>56617</v>
      </c>
      <c r="O14347" s="1" t="s">
        <v>25</v>
      </c>
    </row>
    <row r="14348" spans="2:15" ht="14.25" customHeight="1" x14ac:dyDescent="0.4">
      <c r="B14348" s="4">
        <v>14428</v>
      </c>
      <c r="C14348" s="1" t="s">
        <v>1997</v>
      </c>
      <c r="D14348" s="1" t="s">
        <v>60612</v>
      </c>
      <c r="E14348" s="1" t="s">
        <v>60613</v>
      </c>
      <c r="F14348" s="1" t="s">
        <v>60614</v>
      </c>
      <c r="G14348" s="4">
        <v>1</v>
      </c>
      <c r="H14348" s="4">
        <v>1</v>
      </c>
      <c r="J14348" s="1" t="s">
        <v>60615</v>
      </c>
      <c r="K14348" s="1" t="s">
        <v>28521</v>
      </c>
      <c r="L14348" s="1" t="s">
        <v>23</v>
      </c>
      <c r="M14348" s="1" t="s">
        <v>60616</v>
      </c>
      <c r="N14348" s="1" t="s">
        <v>55</v>
      </c>
      <c r="O14348" s="1" t="s">
        <v>21</v>
      </c>
    </row>
    <row r="14349" spans="2:15" ht="14.25" customHeight="1" x14ac:dyDescent="0.4">
      <c r="B14349" s="4">
        <v>14429</v>
      </c>
      <c r="C14349" s="1" t="s">
        <v>1997</v>
      </c>
      <c r="D14349" s="1" t="s">
        <v>60617</v>
      </c>
      <c r="E14349" s="1" t="s">
        <v>60618</v>
      </c>
      <c r="F14349" s="1" t="s">
        <v>60619</v>
      </c>
      <c r="G14349" s="4">
        <v>1</v>
      </c>
      <c r="J14349" s="1" t="s">
        <v>21</v>
      </c>
      <c r="K14349" s="1" t="s">
        <v>60620</v>
      </c>
      <c r="L14349" s="1" t="s">
        <v>23</v>
      </c>
      <c r="M14349" s="1" t="s">
        <v>60621</v>
      </c>
      <c r="N14349" s="1" t="s">
        <v>24</v>
      </c>
      <c r="O14349" s="1" t="s">
        <v>21</v>
      </c>
    </row>
    <row r="14350" spans="2:15" ht="14.25" customHeight="1" x14ac:dyDescent="0.4">
      <c r="B14350" s="4">
        <v>14926</v>
      </c>
      <c r="C14350" s="1" t="s">
        <v>1997</v>
      </c>
      <c r="D14350" s="1" t="s">
        <v>62190</v>
      </c>
      <c r="E14350" s="1" t="s">
        <v>62191</v>
      </c>
      <c r="F14350" s="1" t="s">
        <v>62192</v>
      </c>
      <c r="H14350" s="4">
        <v>1</v>
      </c>
      <c r="J14350" s="1" t="s">
        <v>62193</v>
      </c>
      <c r="K14350" s="1" t="s">
        <v>62194</v>
      </c>
      <c r="L14350" s="1" t="s">
        <v>23</v>
      </c>
      <c r="M14350" s="1" t="s">
        <v>62195</v>
      </c>
      <c r="N14350" s="1" t="s">
        <v>57360</v>
      </c>
      <c r="O14350" s="1" t="s">
        <v>25</v>
      </c>
    </row>
    <row r="14351" spans="2:15" ht="14.25" customHeight="1" x14ac:dyDescent="0.4">
      <c r="B14351" s="4">
        <v>14927</v>
      </c>
      <c r="C14351" s="1" t="s">
        <v>1997</v>
      </c>
      <c r="D14351" s="1" t="s">
        <v>62196</v>
      </c>
      <c r="E14351" s="1" t="s">
        <v>62197</v>
      </c>
      <c r="F14351" s="1" t="s">
        <v>62198</v>
      </c>
      <c r="H14351" s="4">
        <v>1</v>
      </c>
      <c r="J14351" s="1" t="s">
        <v>21</v>
      </c>
      <c r="K14351" s="1" t="s">
        <v>62199</v>
      </c>
      <c r="L14351" s="1" t="s">
        <v>21</v>
      </c>
      <c r="M14351" s="1" t="s">
        <v>21</v>
      </c>
      <c r="N14351" s="1" t="s">
        <v>56617</v>
      </c>
      <c r="O14351" s="1" t="s">
        <v>25</v>
      </c>
    </row>
    <row r="14352" spans="2:15" ht="14.25" customHeight="1" x14ac:dyDescent="0.4">
      <c r="B14352" s="4">
        <v>14933</v>
      </c>
      <c r="C14352" s="1" t="s">
        <v>1997</v>
      </c>
      <c r="D14352" s="1" t="s">
        <v>62212</v>
      </c>
      <c r="E14352" s="1" t="s">
        <v>62213</v>
      </c>
      <c r="F14352" s="1" t="s">
        <v>62214</v>
      </c>
      <c r="G14352" s="4">
        <v>1</v>
      </c>
      <c r="J14352" s="1" t="s">
        <v>49731</v>
      </c>
      <c r="K14352" s="1" t="s">
        <v>62215</v>
      </c>
      <c r="L14352" s="1" t="s">
        <v>21</v>
      </c>
      <c r="M14352" s="1" t="s">
        <v>21</v>
      </c>
      <c r="N14352" s="1" t="s">
        <v>57707</v>
      </c>
      <c r="O14352" s="1" t="s">
        <v>25</v>
      </c>
    </row>
    <row r="14353" spans="2:17" ht="14.25" customHeight="1" x14ac:dyDescent="0.4">
      <c r="B14353" s="4">
        <v>14934</v>
      </c>
      <c r="C14353" s="1" t="s">
        <v>1997</v>
      </c>
      <c r="D14353" s="1" t="s">
        <v>62216</v>
      </c>
      <c r="E14353" s="1" t="s">
        <v>62217</v>
      </c>
      <c r="F14353" s="1" t="s">
        <v>62218</v>
      </c>
      <c r="H14353" s="4">
        <v>1</v>
      </c>
      <c r="J14353" s="1" t="s">
        <v>21</v>
      </c>
      <c r="K14353" s="1" t="s">
        <v>62219</v>
      </c>
      <c r="L14353" s="1" t="s">
        <v>23</v>
      </c>
      <c r="M14353" s="1" t="s">
        <v>62220</v>
      </c>
      <c r="N14353" s="1" t="s">
        <v>56756</v>
      </c>
      <c r="O14353" s="1" t="s">
        <v>25</v>
      </c>
    </row>
    <row r="14354" spans="2:17" ht="14.25" customHeight="1" x14ac:dyDescent="0.4">
      <c r="B14354" s="4">
        <v>14938</v>
      </c>
      <c r="C14354" s="1" t="s">
        <v>1997</v>
      </c>
      <c r="D14354" s="1" t="s">
        <v>62232</v>
      </c>
      <c r="E14354" s="1" t="s">
        <v>62233</v>
      </c>
      <c r="F14354" s="1" t="s">
        <v>62234</v>
      </c>
      <c r="G14354" s="4">
        <v>1</v>
      </c>
      <c r="H14354" s="4">
        <v>1</v>
      </c>
      <c r="J14354" s="1" t="s">
        <v>21</v>
      </c>
      <c r="K14354" s="1" t="s">
        <v>810</v>
      </c>
      <c r="L14354" s="1" t="s">
        <v>23</v>
      </c>
      <c r="M14354" s="1" t="s">
        <v>62234</v>
      </c>
      <c r="N14354" s="1" t="s">
        <v>56617</v>
      </c>
      <c r="O14354" s="1" t="s">
        <v>25</v>
      </c>
    </row>
    <row r="14355" spans="2:17" ht="14.25" customHeight="1" x14ac:dyDescent="0.4">
      <c r="B14355" s="4">
        <v>14939</v>
      </c>
      <c r="C14355" s="1" t="s">
        <v>1997</v>
      </c>
      <c r="D14355" s="1" t="s">
        <v>62235</v>
      </c>
      <c r="E14355" s="1" t="s">
        <v>62236</v>
      </c>
      <c r="F14355" s="1" t="s">
        <v>62237</v>
      </c>
      <c r="G14355" s="4">
        <v>2</v>
      </c>
      <c r="H14355" s="4">
        <v>1</v>
      </c>
      <c r="J14355" s="1" t="s">
        <v>62238</v>
      </c>
      <c r="K14355" s="1" t="s">
        <v>62239</v>
      </c>
      <c r="L14355" s="1" t="s">
        <v>21</v>
      </c>
      <c r="M14355" s="1" t="s">
        <v>21</v>
      </c>
      <c r="N14355" s="1" t="s">
        <v>56617</v>
      </c>
      <c r="O14355" s="1" t="s">
        <v>25</v>
      </c>
    </row>
    <row r="14356" spans="2:17" ht="14.25" customHeight="1" x14ac:dyDescent="0.4">
      <c r="B14356" s="4">
        <v>15763</v>
      </c>
      <c r="C14356" s="1" t="s">
        <v>1997</v>
      </c>
      <c r="D14356" s="1" t="s">
        <v>64817</v>
      </c>
      <c r="E14356" s="1" t="s">
        <v>64818</v>
      </c>
      <c r="F14356" s="1" t="s">
        <v>64819</v>
      </c>
      <c r="G14356" s="4">
        <v>2</v>
      </c>
      <c r="J14356" s="1" t="s">
        <v>21</v>
      </c>
      <c r="K14356" s="1" t="s">
        <v>22653</v>
      </c>
      <c r="L14356" s="1" t="s">
        <v>21</v>
      </c>
      <c r="M14356" s="1" t="s">
        <v>21</v>
      </c>
      <c r="N14356" s="1" t="s">
        <v>56607</v>
      </c>
      <c r="O14356" s="1" t="s">
        <v>21</v>
      </c>
    </row>
    <row r="14357" spans="2:17" ht="14.25" customHeight="1" x14ac:dyDescent="0.4">
      <c r="B14357" s="4">
        <v>15764</v>
      </c>
      <c r="C14357" s="1" t="s">
        <v>1997</v>
      </c>
      <c r="D14357" s="1" t="s">
        <v>64820</v>
      </c>
      <c r="E14357" s="1" t="s">
        <v>64821</v>
      </c>
      <c r="F14357" s="1" t="s">
        <v>64822</v>
      </c>
      <c r="H14357" s="4">
        <v>1</v>
      </c>
      <c r="J14357" s="1" t="s">
        <v>21</v>
      </c>
      <c r="K14357" s="1" t="s">
        <v>64823</v>
      </c>
      <c r="L14357" s="1" t="s">
        <v>23</v>
      </c>
      <c r="M14357" s="1" t="s">
        <v>64822</v>
      </c>
      <c r="N14357" s="1" t="s">
        <v>64824</v>
      </c>
      <c r="O14357" s="1" t="s">
        <v>25</v>
      </c>
    </row>
    <row r="14358" spans="2:17" ht="14.25" customHeight="1" x14ac:dyDescent="0.4">
      <c r="B14358" s="4">
        <v>15765</v>
      </c>
      <c r="C14358" s="1" t="s">
        <v>1997</v>
      </c>
      <c r="D14358" s="1" t="s">
        <v>64825</v>
      </c>
      <c r="E14358" s="1" t="s">
        <v>64826</v>
      </c>
      <c r="F14358" s="1" t="s">
        <v>64827</v>
      </c>
      <c r="G14358" s="4">
        <v>2</v>
      </c>
      <c r="H14358" s="4">
        <v>1</v>
      </c>
      <c r="J14358" s="1" t="s">
        <v>64828</v>
      </c>
      <c r="K14358" s="1" t="s">
        <v>64829</v>
      </c>
      <c r="L14358" s="1" t="s">
        <v>21</v>
      </c>
      <c r="M14358" s="1" t="s">
        <v>21</v>
      </c>
      <c r="N14358" s="1" t="s">
        <v>58010</v>
      </c>
      <c r="O14358" s="1" t="s">
        <v>25</v>
      </c>
    </row>
    <row r="14359" spans="2:17" ht="14.25" customHeight="1" x14ac:dyDescent="0.4">
      <c r="B14359" s="4">
        <v>16244</v>
      </c>
      <c r="C14359" s="1" t="s">
        <v>1997</v>
      </c>
      <c r="D14359" s="1" t="s">
        <v>1344</v>
      </c>
      <c r="E14359" s="1" t="s">
        <v>65998</v>
      </c>
      <c r="F14359" s="1" t="s">
        <v>65999</v>
      </c>
      <c r="G14359" s="4">
        <v>2</v>
      </c>
      <c r="J14359" s="1" t="s">
        <v>21</v>
      </c>
      <c r="K14359" s="1" t="s">
        <v>66000</v>
      </c>
      <c r="L14359" s="1" t="s">
        <v>23</v>
      </c>
      <c r="M14359" s="1" t="s">
        <v>65999</v>
      </c>
      <c r="N14359" s="1" t="s">
        <v>4482</v>
      </c>
      <c r="O14359" s="1" t="s">
        <v>25</v>
      </c>
    </row>
    <row r="14360" spans="2:17" ht="14.25" customHeight="1" x14ac:dyDescent="0.4">
      <c r="B14360" s="4">
        <v>16245</v>
      </c>
      <c r="C14360" s="1" t="s">
        <v>1997</v>
      </c>
      <c r="D14360" s="1" t="s">
        <v>66001</v>
      </c>
      <c r="E14360" s="1" t="s">
        <v>66002</v>
      </c>
      <c r="F14360" s="1" t="s">
        <v>66003</v>
      </c>
      <c r="G14360" s="4">
        <v>1</v>
      </c>
      <c r="H14360" s="4">
        <v>1</v>
      </c>
      <c r="J14360" s="1" t="s">
        <v>21</v>
      </c>
      <c r="K14360" s="1" t="s">
        <v>66004</v>
      </c>
      <c r="L14360" s="1" t="s">
        <v>21</v>
      </c>
      <c r="M14360" s="1" t="s">
        <v>21</v>
      </c>
      <c r="N14360" s="1" t="s">
        <v>56731</v>
      </c>
      <c r="O14360" s="1" t="s">
        <v>25</v>
      </c>
    </row>
    <row r="14361" spans="2:17" ht="14.25" customHeight="1" x14ac:dyDescent="0.4">
      <c r="B14361" s="4">
        <v>16680</v>
      </c>
      <c r="C14361" s="1" t="s">
        <v>1997</v>
      </c>
      <c r="D14361" s="1" t="s">
        <v>67022</v>
      </c>
      <c r="E14361" s="1" t="s">
        <v>67023</v>
      </c>
      <c r="F14361" s="1" t="s">
        <v>67024</v>
      </c>
      <c r="G14361" s="4">
        <v>1</v>
      </c>
      <c r="J14361" s="1" t="s">
        <v>67025</v>
      </c>
      <c r="K14361" s="1" t="s">
        <v>67026</v>
      </c>
      <c r="L14361" s="1" t="s">
        <v>21</v>
      </c>
      <c r="M14361" s="1" t="s">
        <v>21</v>
      </c>
      <c r="N14361" s="1" t="s">
        <v>56636</v>
      </c>
      <c r="O14361" s="1" t="s">
        <v>25</v>
      </c>
    </row>
    <row r="14362" spans="2:17" ht="14.25" customHeight="1" x14ac:dyDescent="0.4">
      <c r="B14362" s="4">
        <v>16681</v>
      </c>
      <c r="C14362" s="1" t="s">
        <v>1997</v>
      </c>
      <c r="D14362" s="1" t="s">
        <v>67027</v>
      </c>
      <c r="E14362" s="1" t="s">
        <v>67028</v>
      </c>
      <c r="F14362" s="1" t="s">
        <v>67029</v>
      </c>
      <c r="G14362" s="4">
        <v>1</v>
      </c>
      <c r="J14362" s="1" t="s">
        <v>21</v>
      </c>
      <c r="K14362" s="1" t="s">
        <v>67030</v>
      </c>
      <c r="L14362" s="1" t="s">
        <v>23</v>
      </c>
      <c r="M14362" s="1" t="s">
        <v>67031</v>
      </c>
      <c r="N14362" s="1" t="s">
        <v>57214</v>
      </c>
      <c r="O14362" s="1" t="s">
        <v>25</v>
      </c>
    </row>
    <row r="14363" spans="2:17" ht="14.25" customHeight="1" x14ac:dyDescent="0.4">
      <c r="B14363" s="4">
        <v>16683</v>
      </c>
      <c r="C14363" s="1" t="s">
        <v>1997</v>
      </c>
      <c r="D14363" s="1" t="s">
        <v>46056</v>
      </c>
      <c r="E14363" s="1" t="s">
        <v>67032</v>
      </c>
      <c r="F14363" s="1" t="s">
        <v>67033</v>
      </c>
      <c r="G14363" s="4">
        <v>1</v>
      </c>
      <c r="H14363" s="4">
        <v>1</v>
      </c>
      <c r="J14363" s="1" t="s">
        <v>21</v>
      </c>
      <c r="K14363" s="1" t="s">
        <v>67034</v>
      </c>
      <c r="L14363" s="1" t="s">
        <v>23</v>
      </c>
      <c r="M14363" s="1" t="s">
        <v>67033</v>
      </c>
      <c r="N14363" s="1" t="s">
        <v>60758</v>
      </c>
      <c r="O14363" s="1" t="s">
        <v>21</v>
      </c>
    </row>
    <row r="14364" spans="2:17" ht="14.25" customHeight="1" x14ac:dyDescent="0.4">
      <c r="B14364" s="4">
        <v>16875</v>
      </c>
      <c r="C14364" s="1" t="s">
        <v>1997</v>
      </c>
      <c r="D14364" s="1" t="s">
        <v>27056</v>
      </c>
      <c r="E14364" s="1" t="s">
        <v>67664</v>
      </c>
      <c r="F14364" s="1" t="s">
        <v>67665</v>
      </c>
      <c r="G14364" s="4">
        <v>2</v>
      </c>
      <c r="J14364" s="1" t="s">
        <v>21</v>
      </c>
      <c r="K14364" s="1" t="s">
        <v>33551</v>
      </c>
      <c r="L14364" s="1" t="s">
        <v>23</v>
      </c>
      <c r="M14364" s="1" t="s">
        <v>67666</v>
      </c>
      <c r="N14364" s="1" t="s">
        <v>24</v>
      </c>
      <c r="O14364" s="1" t="s">
        <v>25</v>
      </c>
    </row>
    <row r="14365" spans="2:17" ht="14.25" customHeight="1" x14ac:dyDescent="0.4">
      <c r="B14365" s="4">
        <v>17610</v>
      </c>
      <c r="C14365" s="1" t="s">
        <v>1997</v>
      </c>
      <c r="D14365" s="1" t="s">
        <v>69478</v>
      </c>
      <c r="E14365" s="1" t="s">
        <v>69479</v>
      </c>
      <c r="F14365" s="1" t="s">
        <v>69480</v>
      </c>
      <c r="H14365" s="4">
        <v>2</v>
      </c>
      <c r="J14365" s="1" t="s">
        <v>69481</v>
      </c>
      <c r="K14365" s="1" t="s">
        <v>69482</v>
      </c>
      <c r="L14365" s="1" t="s">
        <v>23</v>
      </c>
      <c r="M14365" s="1" t="s">
        <v>69480</v>
      </c>
      <c r="N14365" s="1" t="s">
        <v>69483</v>
      </c>
      <c r="O14365" s="1" t="s">
        <v>25</v>
      </c>
    </row>
    <row r="14366" spans="2:17" ht="14.25" customHeight="1" x14ac:dyDescent="0.4">
      <c r="B14366" s="12">
        <v>9204</v>
      </c>
      <c r="C14366" s="13" t="s">
        <v>1997</v>
      </c>
      <c r="D14366" s="14" t="s">
        <v>70800</v>
      </c>
      <c r="E14366" s="14"/>
      <c r="F14366" s="14"/>
      <c r="G14366" s="15"/>
      <c r="H14366" s="15"/>
      <c r="I14366" s="15"/>
      <c r="J14366" s="14"/>
      <c r="K14366" s="14"/>
      <c r="L14366" s="15"/>
      <c r="M14366" s="14"/>
      <c r="N14366" s="14"/>
      <c r="O14366" s="15"/>
      <c r="P14366" s="16"/>
      <c r="Q14366" s="16" t="s">
        <v>70563</v>
      </c>
    </row>
    <row r="14367" spans="2:17" ht="14.25" customHeight="1" x14ac:dyDescent="0.4">
      <c r="B14367" s="12">
        <v>9825</v>
      </c>
      <c r="C14367" s="13" t="s">
        <v>1997</v>
      </c>
      <c r="D14367" s="14" t="s">
        <v>38227</v>
      </c>
      <c r="E14367" s="14"/>
      <c r="F14367" s="14"/>
      <c r="G14367" s="15"/>
      <c r="H14367" s="15"/>
      <c r="I14367" s="15"/>
      <c r="J14367" s="14"/>
      <c r="K14367" s="14"/>
      <c r="L14367" s="15"/>
      <c r="M14367" s="14"/>
      <c r="N14367" s="14"/>
      <c r="O14367" s="15"/>
      <c r="P14367" s="16"/>
      <c r="Q14367" s="16" t="s">
        <v>70528</v>
      </c>
    </row>
    <row r="14368" spans="2:17" ht="14.25" customHeight="1" x14ac:dyDescent="0.4">
      <c r="B14368" s="12">
        <v>11805</v>
      </c>
      <c r="C14368" s="13" t="s">
        <v>1997</v>
      </c>
      <c r="D14368" s="14" t="s">
        <v>70851</v>
      </c>
      <c r="E14368" s="14"/>
      <c r="F14368" s="14"/>
      <c r="G14368" s="15"/>
      <c r="H14368" s="15"/>
      <c r="I14368" s="15"/>
      <c r="J14368" s="14"/>
      <c r="K14368" s="14"/>
      <c r="L14368" s="15"/>
      <c r="M14368" s="14"/>
      <c r="N14368" s="14"/>
      <c r="O14368" s="15"/>
      <c r="P14368" s="16"/>
      <c r="Q14368" s="16" t="s">
        <v>70526</v>
      </c>
    </row>
    <row r="14369" spans="2:15" ht="14.25" customHeight="1" x14ac:dyDescent="0.4">
      <c r="B14369" s="4">
        <v>93</v>
      </c>
      <c r="C14369" s="1" t="s">
        <v>451</v>
      </c>
      <c r="D14369" s="1" t="s">
        <v>452</v>
      </c>
      <c r="E14369" s="1" t="s">
        <v>453</v>
      </c>
      <c r="F14369" s="1" t="s">
        <v>454</v>
      </c>
      <c r="H14369" s="4">
        <v>1</v>
      </c>
      <c r="J14369" s="1" t="s">
        <v>455</v>
      </c>
      <c r="K14369" s="1" t="s">
        <v>456</v>
      </c>
      <c r="L14369" s="1" t="s">
        <v>23</v>
      </c>
      <c r="M14369" s="1" t="s">
        <v>457</v>
      </c>
      <c r="N14369" s="1" t="s">
        <v>68</v>
      </c>
      <c r="O14369" s="1" t="s">
        <v>25</v>
      </c>
    </row>
    <row r="14370" spans="2:15" ht="14.25" customHeight="1" x14ac:dyDescent="0.4">
      <c r="B14370" s="4">
        <v>97</v>
      </c>
      <c r="C14370" s="1" t="s">
        <v>451</v>
      </c>
      <c r="D14370" s="1" t="s">
        <v>472</v>
      </c>
      <c r="E14370" s="1" t="s">
        <v>473</v>
      </c>
      <c r="F14370" s="1" t="s">
        <v>474</v>
      </c>
      <c r="G14370" s="4">
        <v>2</v>
      </c>
      <c r="J14370" s="1" t="s">
        <v>475</v>
      </c>
      <c r="K14370" s="1" t="s">
        <v>132</v>
      </c>
      <c r="L14370" s="1" t="s">
        <v>21</v>
      </c>
      <c r="M14370" s="1" t="s">
        <v>21</v>
      </c>
      <c r="N14370" s="1" t="s">
        <v>24</v>
      </c>
      <c r="O14370" s="1" t="s">
        <v>25</v>
      </c>
    </row>
    <row r="14371" spans="2:15" ht="14.25" customHeight="1" x14ac:dyDescent="0.4">
      <c r="B14371" s="4">
        <v>142</v>
      </c>
      <c r="C14371" s="1" t="s">
        <v>451</v>
      </c>
      <c r="D14371" s="1" t="s">
        <v>658</v>
      </c>
      <c r="E14371" s="1" t="s">
        <v>659</v>
      </c>
      <c r="F14371" s="1" t="s">
        <v>660</v>
      </c>
      <c r="G14371" s="4">
        <v>1</v>
      </c>
      <c r="J14371" s="1" t="s">
        <v>21</v>
      </c>
      <c r="K14371" s="1" t="s">
        <v>324</v>
      </c>
      <c r="L14371" s="1" t="s">
        <v>23</v>
      </c>
      <c r="M14371" s="1" t="s">
        <v>661</v>
      </c>
      <c r="N14371" s="1" t="s">
        <v>55</v>
      </c>
      <c r="O14371" s="1" t="s">
        <v>25</v>
      </c>
    </row>
    <row r="14372" spans="2:15" ht="14.25" customHeight="1" x14ac:dyDescent="0.4">
      <c r="B14372" s="4">
        <v>149</v>
      </c>
      <c r="C14372" s="1" t="s">
        <v>451</v>
      </c>
      <c r="D14372" s="1" t="s">
        <v>690</v>
      </c>
      <c r="E14372" s="1" t="s">
        <v>691</v>
      </c>
      <c r="F14372" s="1" t="s">
        <v>692</v>
      </c>
      <c r="G14372" s="4">
        <v>1</v>
      </c>
      <c r="J14372" s="1" t="s">
        <v>693</v>
      </c>
      <c r="K14372" s="1" t="s">
        <v>694</v>
      </c>
      <c r="L14372" s="1" t="s">
        <v>23</v>
      </c>
      <c r="M14372" s="1" t="s">
        <v>695</v>
      </c>
      <c r="N14372" s="1" t="s">
        <v>55</v>
      </c>
      <c r="O14372" s="1" t="s">
        <v>25</v>
      </c>
    </row>
    <row r="14373" spans="2:15" ht="14.25" customHeight="1" x14ac:dyDescent="0.4">
      <c r="B14373" s="4">
        <v>209</v>
      </c>
      <c r="C14373" s="1" t="s">
        <v>451</v>
      </c>
      <c r="D14373" s="1" t="s">
        <v>942</v>
      </c>
      <c r="E14373" s="1" t="s">
        <v>943</v>
      </c>
      <c r="F14373" s="1" t="s">
        <v>944</v>
      </c>
      <c r="H14373" s="4">
        <v>2</v>
      </c>
      <c r="J14373" s="1" t="s">
        <v>21</v>
      </c>
      <c r="K14373" s="1" t="s">
        <v>456</v>
      </c>
      <c r="L14373" s="1" t="s">
        <v>23</v>
      </c>
      <c r="M14373" s="1" t="s">
        <v>944</v>
      </c>
      <c r="N14373" s="1" t="s">
        <v>24</v>
      </c>
      <c r="O14373" s="1" t="s">
        <v>21</v>
      </c>
    </row>
    <row r="14374" spans="2:15" ht="14.25" customHeight="1" x14ac:dyDescent="0.4">
      <c r="B14374" s="4">
        <v>282</v>
      </c>
      <c r="C14374" s="1" t="s">
        <v>451</v>
      </c>
      <c r="D14374" s="1" t="s">
        <v>1256</v>
      </c>
      <c r="E14374" s="1" t="s">
        <v>1257</v>
      </c>
      <c r="F14374" s="1" t="s">
        <v>1258</v>
      </c>
      <c r="G14374" s="4">
        <v>1</v>
      </c>
      <c r="J14374" s="1" t="s">
        <v>1259</v>
      </c>
      <c r="K14374" s="1" t="s">
        <v>1260</v>
      </c>
      <c r="L14374" s="1" t="s">
        <v>23</v>
      </c>
      <c r="M14374" s="1" t="s">
        <v>1261</v>
      </c>
      <c r="N14374" s="1" t="s">
        <v>55</v>
      </c>
      <c r="O14374" s="1" t="s">
        <v>25</v>
      </c>
    </row>
    <row r="14375" spans="2:15" ht="14.25" customHeight="1" x14ac:dyDescent="0.4">
      <c r="B14375" s="4">
        <v>305</v>
      </c>
      <c r="C14375" s="1" t="s">
        <v>451</v>
      </c>
      <c r="D14375" s="1" t="s">
        <v>1355</v>
      </c>
      <c r="E14375" s="1" t="s">
        <v>1356</v>
      </c>
      <c r="F14375" s="1" t="s">
        <v>1357</v>
      </c>
      <c r="G14375" s="4">
        <v>1</v>
      </c>
      <c r="J14375" s="1" t="s">
        <v>21</v>
      </c>
      <c r="K14375" s="1" t="s">
        <v>1358</v>
      </c>
      <c r="L14375" s="1" t="s">
        <v>23</v>
      </c>
      <c r="M14375" s="1" t="s">
        <v>1359</v>
      </c>
      <c r="N14375" s="1" t="s">
        <v>24</v>
      </c>
      <c r="O14375" s="1" t="s">
        <v>21</v>
      </c>
    </row>
    <row r="14376" spans="2:15" ht="14.25" customHeight="1" x14ac:dyDescent="0.4">
      <c r="B14376" s="4">
        <v>385</v>
      </c>
      <c r="C14376" s="1" t="s">
        <v>451</v>
      </c>
      <c r="D14376" s="1" t="s">
        <v>1710</v>
      </c>
      <c r="E14376" s="1" t="s">
        <v>1711</v>
      </c>
      <c r="F14376" s="1" t="s">
        <v>1712</v>
      </c>
      <c r="G14376" s="4">
        <v>1</v>
      </c>
      <c r="H14376" s="4">
        <v>1</v>
      </c>
      <c r="J14376" s="1" t="s">
        <v>21</v>
      </c>
      <c r="K14376" s="1" t="s">
        <v>1713</v>
      </c>
      <c r="L14376" s="1" t="s">
        <v>21</v>
      </c>
      <c r="M14376" s="1" t="s">
        <v>21</v>
      </c>
      <c r="N14376" s="1" t="s">
        <v>24</v>
      </c>
      <c r="O14376" s="1" t="s">
        <v>25</v>
      </c>
    </row>
    <row r="14377" spans="2:15" ht="14.25" customHeight="1" x14ac:dyDescent="0.4">
      <c r="B14377" s="4">
        <v>443</v>
      </c>
      <c r="C14377" s="1" t="s">
        <v>451</v>
      </c>
      <c r="D14377" s="1" t="s">
        <v>1973</v>
      </c>
      <c r="E14377" s="1" t="s">
        <v>1974</v>
      </c>
      <c r="F14377" s="1" t="s">
        <v>1975</v>
      </c>
      <c r="G14377" s="4">
        <v>1</v>
      </c>
      <c r="H14377" s="4">
        <v>1</v>
      </c>
      <c r="J14377" s="1" t="s">
        <v>1976</v>
      </c>
      <c r="K14377" s="1" t="s">
        <v>1977</v>
      </c>
      <c r="L14377" s="1" t="s">
        <v>23</v>
      </c>
      <c r="M14377" s="1" t="s">
        <v>1975</v>
      </c>
      <c r="N14377" s="1" t="s">
        <v>68</v>
      </c>
      <c r="O14377" s="1" t="s">
        <v>25</v>
      </c>
    </row>
    <row r="14378" spans="2:15" ht="14.25" customHeight="1" x14ac:dyDescent="0.4">
      <c r="B14378" s="4">
        <v>460</v>
      </c>
      <c r="C14378" s="1" t="s">
        <v>451</v>
      </c>
      <c r="D14378" s="1" t="s">
        <v>2048</v>
      </c>
      <c r="E14378" s="1" t="s">
        <v>2049</v>
      </c>
      <c r="F14378" s="1" t="s">
        <v>2050</v>
      </c>
      <c r="G14378" s="4">
        <v>2</v>
      </c>
      <c r="J14378" s="1" t="s">
        <v>2051</v>
      </c>
      <c r="K14378" s="1" t="s">
        <v>2052</v>
      </c>
      <c r="L14378" s="1" t="s">
        <v>23</v>
      </c>
      <c r="M14378" s="1" t="s">
        <v>2053</v>
      </c>
      <c r="N14378" s="1" t="s">
        <v>24</v>
      </c>
      <c r="O14378" s="1" t="s">
        <v>21</v>
      </c>
    </row>
    <row r="14379" spans="2:15" ht="14.25" customHeight="1" x14ac:dyDescent="0.4">
      <c r="B14379" s="4">
        <v>476</v>
      </c>
      <c r="C14379" s="1" t="s">
        <v>451</v>
      </c>
      <c r="D14379" s="1" t="s">
        <v>2124</v>
      </c>
      <c r="E14379" s="1" t="s">
        <v>2125</v>
      </c>
      <c r="F14379" s="1" t="s">
        <v>2126</v>
      </c>
      <c r="H14379" s="4">
        <v>2</v>
      </c>
      <c r="J14379" s="1" t="s">
        <v>21</v>
      </c>
      <c r="K14379" s="1" t="s">
        <v>225</v>
      </c>
      <c r="L14379" s="1" t="s">
        <v>21</v>
      </c>
      <c r="M14379" s="1" t="s">
        <v>21</v>
      </c>
      <c r="N14379" s="1" t="s">
        <v>55</v>
      </c>
      <c r="O14379" s="1" t="s">
        <v>25</v>
      </c>
    </row>
    <row r="14380" spans="2:15" ht="14.25" customHeight="1" x14ac:dyDescent="0.4">
      <c r="B14380" s="4">
        <v>481</v>
      </c>
      <c r="C14380" s="1" t="s">
        <v>451</v>
      </c>
      <c r="D14380" s="1" t="s">
        <v>2147</v>
      </c>
      <c r="E14380" s="1" t="s">
        <v>2148</v>
      </c>
      <c r="F14380" s="1" t="s">
        <v>2149</v>
      </c>
      <c r="G14380" s="4">
        <v>2</v>
      </c>
      <c r="H14380" s="4">
        <v>2</v>
      </c>
      <c r="J14380" s="1" t="s">
        <v>2150</v>
      </c>
      <c r="K14380" s="1" t="s">
        <v>2151</v>
      </c>
      <c r="L14380" s="1" t="s">
        <v>23</v>
      </c>
      <c r="M14380" s="1" t="s">
        <v>2149</v>
      </c>
      <c r="N14380" s="1" t="s">
        <v>68</v>
      </c>
      <c r="O14380" s="1" t="s">
        <v>25</v>
      </c>
    </row>
    <row r="14381" spans="2:15" ht="14.25" customHeight="1" x14ac:dyDescent="0.4">
      <c r="B14381" s="4">
        <v>492</v>
      </c>
      <c r="C14381" s="1" t="s">
        <v>451</v>
      </c>
      <c r="D14381" s="1" t="s">
        <v>2204</v>
      </c>
      <c r="E14381" s="1" t="s">
        <v>2205</v>
      </c>
      <c r="F14381" s="1" t="s">
        <v>2206</v>
      </c>
      <c r="G14381" s="4">
        <v>1</v>
      </c>
      <c r="J14381" s="1" t="s">
        <v>2207</v>
      </c>
      <c r="K14381" s="1" t="s">
        <v>2208</v>
      </c>
      <c r="L14381" s="1" t="s">
        <v>21</v>
      </c>
      <c r="M14381" s="1" t="s">
        <v>21</v>
      </c>
      <c r="N14381" s="1" t="s">
        <v>31</v>
      </c>
      <c r="O14381" s="1" t="s">
        <v>21</v>
      </c>
    </row>
    <row r="14382" spans="2:15" ht="14.25" customHeight="1" x14ac:dyDescent="0.4">
      <c r="B14382" s="4">
        <v>602</v>
      </c>
      <c r="C14382" s="1" t="s">
        <v>451</v>
      </c>
      <c r="D14382" s="1" t="s">
        <v>2674</v>
      </c>
      <c r="E14382" s="1" t="s">
        <v>2675</v>
      </c>
      <c r="F14382" s="1" t="s">
        <v>2676</v>
      </c>
      <c r="H14382" s="4">
        <v>1</v>
      </c>
      <c r="J14382" s="1" t="s">
        <v>2150</v>
      </c>
      <c r="K14382" s="1" t="s">
        <v>132</v>
      </c>
      <c r="L14382" s="1" t="s">
        <v>23</v>
      </c>
      <c r="M14382" s="1" t="s">
        <v>2676</v>
      </c>
      <c r="N14382" s="1" t="s">
        <v>68</v>
      </c>
      <c r="O14382" s="1" t="s">
        <v>25</v>
      </c>
    </row>
    <row r="14383" spans="2:15" ht="14.25" customHeight="1" x14ac:dyDescent="0.4">
      <c r="B14383" s="4">
        <v>656</v>
      </c>
      <c r="C14383" s="1" t="s">
        <v>451</v>
      </c>
      <c r="D14383" s="1" t="s">
        <v>2914</v>
      </c>
      <c r="E14383" s="1" t="s">
        <v>2915</v>
      </c>
      <c r="F14383" s="1" t="s">
        <v>2916</v>
      </c>
      <c r="G14383" s="4">
        <v>2</v>
      </c>
      <c r="J14383" s="1" t="s">
        <v>21</v>
      </c>
      <c r="K14383" s="1" t="s">
        <v>2917</v>
      </c>
      <c r="L14383" s="1" t="s">
        <v>23</v>
      </c>
      <c r="M14383" s="1" t="s">
        <v>2916</v>
      </c>
      <c r="N14383" s="1" t="s">
        <v>24</v>
      </c>
      <c r="O14383" s="1" t="s">
        <v>25</v>
      </c>
    </row>
    <row r="14384" spans="2:15" ht="14.25" customHeight="1" x14ac:dyDescent="0.4">
      <c r="B14384" s="4">
        <v>894</v>
      </c>
      <c r="C14384" s="1" t="s">
        <v>451</v>
      </c>
      <c r="D14384" s="1" t="s">
        <v>3919</v>
      </c>
      <c r="E14384" s="1" t="s">
        <v>3920</v>
      </c>
      <c r="F14384" s="1" t="s">
        <v>3921</v>
      </c>
      <c r="G14384" s="4">
        <v>3</v>
      </c>
      <c r="H14384" s="4">
        <v>1</v>
      </c>
      <c r="J14384" s="1" t="s">
        <v>21</v>
      </c>
      <c r="K14384" s="1" t="s">
        <v>3922</v>
      </c>
      <c r="L14384" s="1" t="s">
        <v>21</v>
      </c>
      <c r="M14384" s="1" t="s">
        <v>21</v>
      </c>
      <c r="N14384" s="1" t="s">
        <v>24</v>
      </c>
      <c r="O14384" s="1" t="s">
        <v>25</v>
      </c>
    </row>
    <row r="14385" spans="2:15" ht="14.25" customHeight="1" x14ac:dyDescent="0.4">
      <c r="B14385" s="4">
        <v>906</v>
      </c>
      <c r="C14385" s="1" t="s">
        <v>451</v>
      </c>
      <c r="D14385" s="1" t="s">
        <v>3969</v>
      </c>
      <c r="E14385" s="1" t="s">
        <v>3970</v>
      </c>
      <c r="F14385" s="1" t="s">
        <v>3971</v>
      </c>
      <c r="G14385" s="4">
        <v>2</v>
      </c>
      <c r="J14385" s="1" t="s">
        <v>3972</v>
      </c>
      <c r="K14385" s="1" t="s">
        <v>3973</v>
      </c>
      <c r="L14385" s="1" t="s">
        <v>21</v>
      </c>
      <c r="M14385" s="1" t="s">
        <v>21</v>
      </c>
      <c r="N14385" s="1" t="s">
        <v>55</v>
      </c>
      <c r="O14385" s="1" t="s">
        <v>25</v>
      </c>
    </row>
    <row r="14386" spans="2:15" ht="14.25" customHeight="1" x14ac:dyDescent="0.4">
      <c r="B14386" s="4">
        <v>1105</v>
      </c>
      <c r="C14386" s="1" t="s">
        <v>451</v>
      </c>
      <c r="D14386" s="1" t="s">
        <v>4816</v>
      </c>
      <c r="E14386" s="1" t="s">
        <v>4817</v>
      </c>
      <c r="F14386" s="1" t="s">
        <v>4818</v>
      </c>
      <c r="G14386" s="4">
        <v>2</v>
      </c>
      <c r="H14386" s="4">
        <v>1</v>
      </c>
      <c r="J14386" s="1" t="s">
        <v>21</v>
      </c>
      <c r="K14386" s="1" t="s">
        <v>1195</v>
      </c>
      <c r="L14386" s="1" t="s">
        <v>21</v>
      </c>
      <c r="M14386" s="1" t="s">
        <v>21</v>
      </c>
      <c r="N14386" s="1" t="s">
        <v>24</v>
      </c>
      <c r="O14386" s="1" t="s">
        <v>25</v>
      </c>
    </row>
    <row r="14387" spans="2:15" ht="14.25" customHeight="1" x14ac:dyDescent="0.4">
      <c r="B14387" s="4">
        <v>1195</v>
      </c>
      <c r="C14387" s="1" t="s">
        <v>451</v>
      </c>
      <c r="D14387" s="1" t="s">
        <v>5179</v>
      </c>
      <c r="E14387" s="1" t="s">
        <v>5180</v>
      </c>
      <c r="F14387" s="1" t="s">
        <v>5181</v>
      </c>
      <c r="G14387" s="4">
        <v>5</v>
      </c>
      <c r="J14387" s="1" t="s">
        <v>5182</v>
      </c>
      <c r="K14387" s="1" t="s">
        <v>5183</v>
      </c>
      <c r="L14387" s="1" t="s">
        <v>23</v>
      </c>
      <c r="M14387" s="1" t="s">
        <v>5181</v>
      </c>
      <c r="N14387" s="1" t="s">
        <v>24</v>
      </c>
      <c r="O14387" s="1" t="s">
        <v>25</v>
      </c>
    </row>
    <row r="14388" spans="2:15" ht="14.25" customHeight="1" x14ac:dyDescent="0.4">
      <c r="B14388" s="4">
        <v>1282</v>
      </c>
      <c r="C14388" s="1" t="s">
        <v>451</v>
      </c>
      <c r="D14388" s="1" t="s">
        <v>5553</v>
      </c>
      <c r="E14388" s="1" t="s">
        <v>5554</v>
      </c>
      <c r="F14388" s="1" t="s">
        <v>5555</v>
      </c>
      <c r="G14388" s="4">
        <v>1</v>
      </c>
      <c r="J14388" s="1" t="s">
        <v>2150</v>
      </c>
      <c r="K14388" s="1" t="s">
        <v>5556</v>
      </c>
      <c r="L14388" s="1" t="s">
        <v>23</v>
      </c>
      <c r="M14388" s="1" t="s">
        <v>5555</v>
      </c>
      <c r="N14388" s="1" t="s">
        <v>68</v>
      </c>
      <c r="O14388" s="1" t="s">
        <v>25</v>
      </c>
    </row>
    <row r="14389" spans="2:15" ht="14.25" customHeight="1" x14ac:dyDescent="0.4">
      <c r="B14389" s="4">
        <v>1408</v>
      </c>
      <c r="C14389" s="1" t="s">
        <v>451</v>
      </c>
      <c r="D14389" s="1" t="s">
        <v>6090</v>
      </c>
      <c r="E14389" s="1" t="s">
        <v>6091</v>
      </c>
      <c r="F14389" s="1" t="s">
        <v>6092</v>
      </c>
      <c r="G14389" s="4">
        <v>1</v>
      </c>
      <c r="J14389" s="1" t="s">
        <v>21</v>
      </c>
      <c r="K14389" s="1" t="s">
        <v>3934</v>
      </c>
      <c r="L14389" s="1" t="s">
        <v>21</v>
      </c>
      <c r="M14389" s="1" t="s">
        <v>21</v>
      </c>
      <c r="N14389" s="1" t="s">
        <v>31</v>
      </c>
      <c r="O14389" s="1" t="s">
        <v>25</v>
      </c>
    </row>
    <row r="14390" spans="2:15" ht="14.25" customHeight="1" x14ac:dyDescent="0.4">
      <c r="B14390" s="4">
        <v>1420</v>
      </c>
      <c r="C14390" s="1" t="s">
        <v>451</v>
      </c>
      <c r="D14390" s="1" t="s">
        <v>6136</v>
      </c>
      <c r="E14390" s="1" t="s">
        <v>6137</v>
      </c>
      <c r="F14390" s="1" t="s">
        <v>6138</v>
      </c>
      <c r="H14390" s="4">
        <v>1</v>
      </c>
      <c r="J14390" s="1" t="s">
        <v>6139</v>
      </c>
      <c r="K14390" s="1" t="s">
        <v>6140</v>
      </c>
      <c r="L14390" s="1" t="s">
        <v>23</v>
      </c>
      <c r="M14390" s="1" t="s">
        <v>6138</v>
      </c>
      <c r="N14390" s="1" t="s">
        <v>68</v>
      </c>
      <c r="O14390" s="1" t="s">
        <v>25</v>
      </c>
    </row>
    <row r="14391" spans="2:15" ht="14.25" customHeight="1" x14ac:dyDescent="0.4">
      <c r="B14391" s="4">
        <v>1557</v>
      </c>
      <c r="C14391" s="1" t="s">
        <v>451</v>
      </c>
      <c r="D14391" s="1" t="s">
        <v>6701</v>
      </c>
      <c r="E14391" s="1" t="s">
        <v>6702</v>
      </c>
      <c r="F14391" s="1" t="s">
        <v>6703</v>
      </c>
      <c r="G14391" s="4">
        <v>2</v>
      </c>
      <c r="J14391" s="1" t="s">
        <v>2051</v>
      </c>
      <c r="K14391" s="1" t="s">
        <v>6704</v>
      </c>
      <c r="L14391" s="1" t="s">
        <v>23</v>
      </c>
      <c r="M14391" s="1" t="s">
        <v>6703</v>
      </c>
      <c r="N14391" s="1" t="s">
        <v>24</v>
      </c>
      <c r="O14391" s="1" t="s">
        <v>25</v>
      </c>
    </row>
    <row r="14392" spans="2:15" ht="14.25" customHeight="1" x14ac:dyDescent="0.4">
      <c r="B14392" s="4">
        <v>1635</v>
      </c>
      <c r="C14392" s="1" t="s">
        <v>451</v>
      </c>
      <c r="D14392" s="1" t="s">
        <v>7027</v>
      </c>
      <c r="E14392" s="1" t="s">
        <v>7028</v>
      </c>
      <c r="F14392" s="1" t="s">
        <v>7029</v>
      </c>
      <c r="H14392" s="4">
        <v>1</v>
      </c>
      <c r="J14392" s="1" t="s">
        <v>21</v>
      </c>
      <c r="K14392" s="1" t="s">
        <v>7030</v>
      </c>
      <c r="L14392" s="1" t="s">
        <v>21</v>
      </c>
      <c r="M14392" s="1" t="s">
        <v>21</v>
      </c>
      <c r="N14392" s="1" t="s">
        <v>24</v>
      </c>
      <c r="O14392" s="1" t="s">
        <v>25</v>
      </c>
    </row>
    <row r="14393" spans="2:15" ht="14.25" customHeight="1" x14ac:dyDescent="0.4">
      <c r="B14393" s="4">
        <v>1657</v>
      </c>
      <c r="C14393" s="1" t="s">
        <v>451</v>
      </c>
      <c r="D14393" s="1" t="s">
        <v>7127</v>
      </c>
      <c r="E14393" s="1" t="s">
        <v>7128</v>
      </c>
      <c r="F14393" s="1" t="s">
        <v>7129</v>
      </c>
      <c r="G14393" s="4">
        <v>2</v>
      </c>
      <c r="H14393" s="4">
        <v>1</v>
      </c>
      <c r="J14393" s="1" t="s">
        <v>650</v>
      </c>
      <c r="K14393" s="1" t="s">
        <v>7130</v>
      </c>
      <c r="L14393" s="1" t="s">
        <v>23</v>
      </c>
      <c r="M14393" s="1" t="s">
        <v>7129</v>
      </c>
      <c r="N14393" s="1" t="s">
        <v>55</v>
      </c>
      <c r="O14393" s="1" t="s">
        <v>25</v>
      </c>
    </row>
    <row r="14394" spans="2:15" ht="14.25" customHeight="1" x14ac:dyDescent="0.4">
      <c r="B14394" s="4">
        <v>1707</v>
      </c>
      <c r="C14394" s="1" t="s">
        <v>451</v>
      </c>
      <c r="D14394" s="1" t="s">
        <v>7322</v>
      </c>
      <c r="E14394" s="1" t="s">
        <v>7323</v>
      </c>
      <c r="F14394" s="1" t="s">
        <v>7324</v>
      </c>
      <c r="G14394" s="4">
        <v>2</v>
      </c>
      <c r="J14394" s="1" t="s">
        <v>2150</v>
      </c>
      <c r="K14394" s="1" t="s">
        <v>7325</v>
      </c>
      <c r="L14394" s="1" t="s">
        <v>23</v>
      </c>
      <c r="M14394" s="1" t="s">
        <v>7324</v>
      </c>
      <c r="N14394" s="1" t="s">
        <v>68</v>
      </c>
      <c r="O14394" s="1" t="s">
        <v>25</v>
      </c>
    </row>
    <row r="14395" spans="2:15" ht="14.25" customHeight="1" x14ac:dyDescent="0.4">
      <c r="B14395" s="4">
        <v>1871</v>
      </c>
      <c r="C14395" s="1" t="s">
        <v>451</v>
      </c>
      <c r="D14395" s="1" t="s">
        <v>7967</v>
      </c>
      <c r="E14395" s="1" t="s">
        <v>7968</v>
      </c>
      <c r="F14395" s="1" t="s">
        <v>7969</v>
      </c>
      <c r="G14395" s="4">
        <v>2</v>
      </c>
      <c r="J14395" s="1" t="s">
        <v>7970</v>
      </c>
      <c r="K14395" s="1" t="s">
        <v>328</v>
      </c>
      <c r="L14395" s="1" t="s">
        <v>23</v>
      </c>
      <c r="M14395" s="1" t="s">
        <v>7969</v>
      </c>
      <c r="N14395" s="1" t="s">
        <v>24</v>
      </c>
      <c r="O14395" s="1" t="s">
        <v>25</v>
      </c>
    </row>
    <row r="14396" spans="2:15" ht="14.25" customHeight="1" x14ac:dyDescent="0.4">
      <c r="B14396" s="4">
        <v>2096</v>
      </c>
      <c r="C14396" s="1" t="s">
        <v>451</v>
      </c>
      <c r="D14396" s="1" t="s">
        <v>8916</v>
      </c>
      <c r="E14396" s="1" t="s">
        <v>8917</v>
      </c>
      <c r="F14396" s="1" t="s">
        <v>8918</v>
      </c>
      <c r="G14396" s="4">
        <v>1</v>
      </c>
      <c r="H14396" s="4">
        <v>1</v>
      </c>
      <c r="J14396" s="1" t="s">
        <v>8919</v>
      </c>
      <c r="K14396" s="1" t="s">
        <v>8920</v>
      </c>
      <c r="L14396" s="1" t="s">
        <v>21</v>
      </c>
      <c r="M14396" s="1" t="s">
        <v>21</v>
      </c>
      <c r="N14396" s="1" t="s">
        <v>31</v>
      </c>
      <c r="O14396" s="1" t="s">
        <v>25</v>
      </c>
    </row>
    <row r="14397" spans="2:15" ht="14.25" customHeight="1" x14ac:dyDescent="0.4">
      <c r="B14397" s="4">
        <v>2384</v>
      </c>
      <c r="C14397" s="1" t="s">
        <v>451</v>
      </c>
      <c r="D14397" s="1" t="s">
        <v>10054</v>
      </c>
      <c r="E14397" s="1" t="s">
        <v>10055</v>
      </c>
      <c r="F14397" s="1" t="s">
        <v>10056</v>
      </c>
      <c r="H14397" s="4">
        <v>1</v>
      </c>
      <c r="J14397" s="1" t="s">
        <v>2150</v>
      </c>
      <c r="K14397" s="1" t="s">
        <v>225</v>
      </c>
      <c r="L14397" s="1" t="s">
        <v>23</v>
      </c>
      <c r="M14397" s="1" t="s">
        <v>10056</v>
      </c>
      <c r="N14397" s="1" t="s">
        <v>68</v>
      </c>
      <c r="O14397" s="1" t="s">
        <v>25</v>
      </c>
    </row>
    <row r="14398" spans="2:15" ht="14.25" customHeight="1" x14ac:dyDescent="0.4">
      <c r="B14398" s="4">
        <v>3067</v>
      </c>
      <c r="C14398" s="1" t="s">
        <v>451</v>
      </c>
      <c r="D14398" s="1" t="s">
        <v>12799</v>
      </c>
      <c r="E14398" s="1" t="s">
        <v>12800</v>
      </c>
      <c r="F14398" s="1" t="s">
        <v>12801</v>
      </c>
      <c r="G14398" s="4">
        <v>1</v>
      </c>
      <c r="J14398" s="1" t="s">
        <v>1215</v>
      </c>
      <c r="K14398" s="1" t="s">
        <v>12802</v>
      </c>
      <c r="L14398" s="1" t="s">
        <v>21</v>
      </c>
      <c r="M14398" s="1" t="s">
        <v>21</v>
      </c>
      <c r="N14398" s="1" t="s">
        <v>24</v>
      </c>
      <c r="O14398" s="1" t="s">
        <v>25</v>
      </c>
    </row>
    <row r="14399" spans="2:15" ht="14.25" customHeight="1" x14ac:dyDescent="0.4">
      <c r="B14399" s="4">
        <v>3905</v>
      </c>
      <c r="C14399" s="1" t="s">
        <v>451</v>
      </c>
      <c r="D14399" s="1" t="s">
        <v>16050</v>
      </c>
      <c r="E14399" s="1" t="s">
        <v>16051</v>
      </c>
      <c r="F14399" s="1" t="s">
        <v>16052</v>
      </c>
      <c r="G14399" s="4">
        <v>3</v>
      </c>
      <c r="H14399" s="4">
        <v>1</v>
      </c>
      <c r="J14399" s="1" t="s">
        <v>16053</v>
      </c>
      <c r="K14399" s="1" t="s">
        <v>9283</v>
      </c>
      <c r="L14399" s="1" t="s">
        <v>23</v>
      </c>
      <c r="M14399" s="1" t="s">
        <v>16054</v>
      </c>
      <c r="N14399" s="1" t="s">
        <v>24</v>
      </c>
      <c r="O14399" s="1" t="s">
        <v>21</v>
      </c>
    </row>
    <row r="14400" spans="2:15" ht="14.25" customHeight="1" x14ac:dyDescent="0.4">
      <c r="B14400" s="4">
        <v>4111</v>
      </c>
      <c r="C14400" s="1" t="s">
        <v>451</v>
      </c>
      <c r="D14400" s="1" t="s">
        <v>16816</v>
      </c>
      <c r="E14400" s="1" t="s">
        <v>16817</v>
      </c>
      <c r="F14400" s="1" t="s">
        <v>16818</v>
      </c>
      <c r="G14400" s="4">
        <v>1</v>
      </c>
      <c r="J14400" s="1" t="s">
        <v>21</v>
      </c>
      <c r="K14400" s="1" t="s">
        <v>16819</v>
      </c>
      <c r="L14400" s="1" t="s">
        <v>23</v>
      </c>
      <c r="M14400" s="1" t="s">
        <v>16820</v>
      </c>
      <c r="N14400" s="1" t="s">
        <v>31</v>
      </c>
      <c r="O14400" s="1" t="s">
        <v>21</v>
      </c>
    </row>
    <row r="14401" spans="2:15" ht="14.25" customHeight="1" x14ac:dyDescent="0.4">
      <c r="B14401" s="4">
        <v>4655</v>
      </c>
      <c r="C14401" s="1" t="s">
        <v>451</v>
      </c>
      <c r="D14401" s="1" t="s">
        <v>18903</v>
      </c>
      <c r="E14401" s="1" t="s">
        <v>18904</v>
      </c>
      <c r="F14401" s="1" t="s">
        <v>18905</v>
      </c>
      <c r="H14401" s="4">
        <v>1</v>
      </c>
      <c r="J14401" s="1" t="s">
        <v>18906</v>
      </c>
      <c r="K14401" s="1" t="s">
        <v>18907</v>
      </c>
      <c r="L14401" s="1" t="s">
        <v>23</v>
      </c>
      <c r="M14401" s="1" t="s">
        <v>18905</v>
      </c>
      <c r="N14401" s="1" t="s">
        <v>68</v>
      </c>
      <c r="O14401" s="1" t="s">
        <v>25</v>
      </c>
    </row>
    <row r="14402" spans="2:15" ht="14.25" customHeight="1" x14ac:dyDescent="0.4">
      <c r="B14402" s="4">
        <v>4825</v>
      </c>
      <c r="C14402" s="1" t="s">
        <v>451</v>
      </c>
      <c r="D14402" s="1" t="s">
        <v>19564</v>
      </c>
      <c r="E14402" s="1" t="s">
        <v>19565</v>
      </c>
      <c r="F14402" s="1" t="s">
        <v>19566</v>
      </c>
      <c r="H14402" s="4">
        <v>1</v>
      </c>
      <c r="J14402" s="1" t="s">
        <v>693</v>
      </c>
      <c r="K14402" s="1" t="s">
        <v>19567</v>
      </c>
      <c r="L14402" s="1" t="s">
        <v>23</v>
      </c>
      <c r="M14402" s="1" t="s">
        <v>19568</v>
      </c>
      <c r="N14402" s="1" t="s">
        <v>24</v>
      </c>
      <c r="O14402" s="1" t="s">
        <v>25</v>
      </c>
    </row>
    <row r="14403" spans="2:15" ht="14.25" customHeight="1" x14ac:dyDescent="0.4">
      <c r="B14403" s="4">
        <v>4884</v>
      </c>
      <c r="C14403" s="1" t="s">
        <v>451</v>
      </c>
      <c r="D14403" s="1" t="s">
        <v>19802</v>
      </c>
      <c r="E14403" s="1" t="s">
        <v>19803</v>
      </c>
      <c r="F14403" s="1" t="s">
        <v>19804</v>
      </c>
      <c r="G14403" s="4">
        <v>1</v>
      </c>
      <c r="J14403" s="1" t="s">
        <v>19805</v>
      </c>
      <c r="K14403" s="1" t="s">
        <v>19806</v>
      </c>
      <c r="L14403" s="1" t="s">
        <v>23</v>
      </c>
      <c r="M14403" s="1" t="s">
        <v>19804</v>
      </c>
      <c r="N14403" s="1" t="s">
        <v>24</v>
      </c>
      <c r="O14403" s="1" t="s">
        <v>25</v>
      </c>
    </row>
    <row r="14404" spans="2:15" ht="14.25" customHeight="1" x14ac:dyDescent="0.4">
      <c r="B14404" s="4">
        <v>5142</v>
      </c>
      <c r="C14404" s="1" t="s">
        <v>451</v>
      </c>
      <c r="D14404" s="1" t="s">
        <v>20814</v>
      </c>
      <c r="E14404" s="1" t="s">
        <v>19565</v>
      </c>
      <c r="F14404" s="1" t="s">
        <v>20815</v>
      </c>
      <c r="G14404" s="4">
        <v>1</v>
      </c>
      <c r="H14404" s="4">
        <v>1</v>
      </c>
      <c r="J14404" s="1" t="s">
        <v>21</v>
      </c>
      <c r="K14404" s="1" t="s">
        <v>1260</v>
      </c>
      <c r="L14404" s="1" t="s">
        <v>23</v>
      </c>
      <c r="M14404" s="1" t="s">
        <v>20815</v>
      </c>
      <c r="N14404" s="1" t="s">
        <v>24</v>
      </c>
      <c r="O14404" s="1" t="s">
        <v>21</v>
      </c>
    </row>
    <row r="14405" spans="2:15" ht="14.25" customHeight="1" x14ac:dyDescent="0.4">
      <c r="B14405" s="4">
        <v>5192</v>
      </c>
      <c r="C14405" s="1" t="s">
        <v>451</v>
      </c>
      <c r="D14405" s="1" t="s">
        <v>21017</v>
      </c>
      <c r="E14405" s="1" t="s">
        <v>21018</v>
      </c>
      <c r="F14405" s="1" t="s">
        <v>21019</v>
      </c>
      <c r="H14405" s="4">
        <v>1</v>
      </c>
      <c r="J14405" s="1" t="s">
        <v>21</v>
      </c>
      <c r="K14405" s="1" t="s">
        <v>3953</v>
      </c>
      <c r="L14405" s="1" t="s">
        <v>23</v>
      </c>
      <c r="M14405" s="1" t="s">
        <v>21019</v>
      </c>
      <c r="N14405" s="1" t="s">
        <v>24</v>
      </c>
      <c r="O14405" s="1" t="s">
        <v>21</v>
      </c>
    </row>
    <row r="14406" spans="2:15" ht="14.25" customHeight="1" x14ac:dyDescent="0.4">
      <c r="B14406" s="4">
        <v>5297</v>
      </c>
      <c r="C14406" s="1" t="s">
        <v>451</v>
      </c>
      <c r="D14406" s="1" t="s">
        <v>21432</v>
      </c>
      <c r="E14406" s="1" t="s">
        <v>21433</v>
      </c>
      <c r="F14406" s="1" t="s">
        <v>21434</v>
      </c>
      <c r="H14406" s="4">
        <v>1</v>
      </c>
      <c r="J14406" s="1" t="s">
        <v>21</v>
      </c>
      <c r="K14406" s="1" t="s">
        <v>1240</v>
      </c>
      <c r="L14406" s="1" t="s">
        <v>23</v>
      </c>
      <c r="M14406" s="1" t="s">
        <v>21435</v>
      </c>
      <c r="N14406" s="1" t="s">
        <v>24</v>
      </c>
      <c r="O14406" s="1" t="s">
        <v>25</v>
      </c>
    </row>
    <row r="14407" spans="2:15" ht="14.25" customHeight="1" x14ac:dyDescent="0.4">
      <c r="B14407" s="4">
        <v>5367</v>
      </c>
      <c r="C14407" s="1" t="s">
        <v>451</v>
      </c>
      <c r="D14407" s="1" t="s">
        <v>21697</v>
      </c>
      <c r="E14407" s="1" t="s">
        <v>21698</v>
      </c>
      <c r="F14407" s="1" t="s">
        <v>21699</v>
      </c>
      <c r="H14407" s="4">
        <v>3</v>
      </c>
      <c r="J14407" s="1" t="s">
        <v>21</v>
      </c>
      <c r="K14407" s="1" t="s">
        <v>21700</v>
      </c>
      <c r="L14407" s="1" t="s">
        <v>23</v>
      </c>
      <c r="M14407" s="1" t="s">
        <v>21701</v>
      </c>
      <c r="N14407" s="1" t="s">
        <v>55</v>
      </c>
      <c r="O14407" s="1" t="s">
        <v>25</v>
      </c>
    </row>
    <row r="14408" spans="2:15" ht="14.25" customHeight="1" x14ac:dyDescent="0.4">
      <c r="B14408" s="4">
        <v>5368</v>
      </c>
      <c r="C14408" s="1" t="s">
        <v>451</v>
      </c>
      <c r="D14408" s="1" t="s">
        <v>21702</v>
      </c>
      <c r="E14408" s="1" t="s">
        <v>21703</v>
      </c>
      <c r="F14408" s="1" t="s">
        <v>21704</v>
      </c>
      <c r="G14408" s="4">
        <v>2</v>
      </c>
      <c r="J14408" s="1" t="s">
        <v>21705</v>
      </c>
      <c r="K14408" s="1" t="s">
        <v>21706</v>
      </c>
      <c r="L14408" s="1" t="s">
        <v>23</v>
      </c>
      <c r="M14408" s="1" t="s">
        <v>21704</v>
      </c>
      <c r="N14408" s="1" t="s">
        <v>24</v>
      </c>
      <c r="O14408" s="1" t="s">
        <v>25</v>
      </c>
    </row>
    <row r="14409" spans="2:15" ht="14.25" customHeight="1" x14ac:dyDescent="0.4">
      <c r="B14409" s="4">
        <v>5369</v>
      </c>
      <c r="C14409" s="1" t="s">
        <v>451</v>
      </c>
      <c r="D14409" s="1" t="s">
        <v>21707</v>
      </c>
      <c r="E14409" s="1" t="s">
        <v>21708</v>
      </c>
      <c r="F14409" s="1" t="s">
        <v>21709</v>
      </c>
      <c r="G14409" s="4">
        <v>1</v>
      </c>
      <c r="J14409" s="1" t="s">
        <v>21710</v>
      </c>
      <c r="K14409" s="1" t="s">
        <v>225</v>
      </c>
      <c r="L14409" s="1" t="s">
        <v>23</v>
      </c>
      <c r="M14409" s="1" t="s">
        <v>21711</v>
      </c>
      <c r="N14409" s="1" t="s">
        <v>418</v>
      </c>
      <c r="O14409" s="1" t="s">
        <v>21</v>
      </c>
    </row>
    <row r="14410" spans="2:15" ht="14.25" customHeight="1" x14ac:dyDescent="0.4">
      <c r="B14410" s="4">
        <v>5370</v>
      </c>
      <c r="C14410" s="1" t="s">
        <v>451</v>
      </c>
      <c r="D14410" s="1" t="s">
        <v>21712</v>
      </c>
      <c r="E14410" s="1" t="s">
        <v>21713</v>
      </c>
      <c r="F14410" s="1" t="s">
        <v>21714</v>
      </c>
      <c r="G14410" s="4">
        <v>1</v>
      </c>
      <c r="H14410" s="4">
        <v>1</v>
      </c>
      <c r="J14410" s="1" t="s">
        <v>6139</v>
      </c>
      <c r="K14410" s="1" t="s">
        <v>1195</v>
      </c>
      <c r="L14410" s="1" t="s">
        <v>23</v>
      </c>
      <c r="M14410" s="1" t="s">
        <v>21715</v>
      </c>
      <c r="N14410" s="1" t="s">
        <v>68</v>
      </c>
      <c r="O14410" s="1" t="s">
        <v>25</v>
      </c>
    </row>
    <row r="14411" spans="2:15" ht="14.25" customHeight="1" x14ac:dyDescent="0.4">
      <c r="B14411" s="4">
        <v>5374</v>
      </c>
      <c r="C14411" s="1" t="s">
        <v>451</v>
      </c>
      <c r="D14411" s="1" t="s">
        <v>12933</v>
      </c>
      <c r="E14411" s="1" t="s">
        <v>21729</v>
      </c>
      <c r="F14411" s="1" t="s">
        <v>21730</v>
      </c>
      <c r="G14411" s="4">
        <v>2</v>
      </c>
      <c r="J14411" s="1" t="s">
        <v>21731</v>
      </c>
      <c r="K14411" s="1" t="s">
        <v>1435</v>
      </c>
      <c r="L14411" s="1" t="s">
        <v>23</v>
      </c>
      <c r="M14411" s="1" t="s">
        <v>21730</v>
      </c>
      <c r="N14411" s="1" t="s">
        <v>68</v>
      </c>
      <c r="O14411" s="1" t="s">
        <v>25</v>
      </c>
    </row>
    <row r="14412" spans="2:15" ht="14.25" customHeight="1" x14ac:dyDescent="0.4">
      <c r="B14412" s="4">
        <v>6867</v>
      </c>
      <c r="C14412" s="1" t="s">
        <v>451</v>
      </c>
      <c r="D14412" s="1" t="s">
        <v>28104</v>
      </c>
      <c r="E14412" s="1" t="s">
        <v>28105</v>
      </c>
      <c r="F14412" s="1" t="s">
        <v>28106</v>
      </c>
      <c r="H14412" s="4">
        <v>1</v>
      </c>
      <c r="J14412" s="1" t="s">
        <v>28107</v>
      </c>
      <c r="K14412" s="1" t="s">
        <v>28108</v>
      </c>
      <c r="L14412" s="1" t="s">
        <v>21</v>
      </c>
      <c r="M14412" s="1" t="s">
        <v>21</v>
      </c>
      <c r="N14412" s="1" t="s">
        <v>24</v>
      </c>
      <c r="O14412" s="1" t="s">
        <v>21</v>
      </c>
    </row>
    <row r="14413" spans="2:15" ht="14.25" customHeight="1" x14ac:dyDescent="0.4">
      <c r="B14413" s="4">
        <v>6868</v>
      </c>
      <c r="C14413" s="1" t="s">
        <v>451</v>
      </c>
      <c r="D14413" s="1" t="s">
        <v>28109</v>
      </c>
      <c r="E14413" s="1" t="s">
        <v>28110</v>
      </c>
      <c r="F14413" s="1" t="s">
        <v>28111</v>
      </c>
      <c r="G14413" s="4">
        <v>1</v>
      </c>
      <c r="J14413" s="1" t="s">
        <v>2150</v>
      </c>
      <c r="K14413" s="1" t="s">
        <v>2353</v>
      </c>
      <c r="L14413" s="1" t="s">
        <v>23</v>
      </c>
      <c r="M14413" s="1" t="s">
        <v>28111</v>
      </c>
      <c r="N14413" s="1" t="s">
        <v>68</v>
      </c>
      <c r="O14413" s="1" t="s">
        <v>25</v>
      </c>
    </row>
    <row r="14414" spans="2:15" ht="14.25" customHeight="1" x14ac:dyDescent="0.4">
      <c r="B14414" s="4">
        <v>6869</v>
      </c>
      <c r="C14414" s="1" t="s">
        <v>451</v>
      </c>
      <c r="D14414" s="1" t="s">
        <v>28112</v>
      </c>
      <c r="E14414" s="1" t="s">
        <v>28113</v>
      </c>
      <c r="F14414" s="1" t="s">
        <v>28114</v>
      </c>
      <c r="G14414" s="4">
        <v>1</v>
      </c>
      <c r="J14414" s="1" t="s">
        <v>650</v>
      </c>
      <c r="K14414" s="1" t="s">
        <v>28115</v>
      </c>
      <c r="L14414" s="1" t="s">
        <v>21</v>
      </c>
      <c r="M14414" s="1" t="s">
        <v>21</v>
      </c>
      <c r="N14414" s="1" t="s">
        <v>24</v>
      </c>
      <c r="O14414" s="1" t="s">
        <v>25</v>
      </c>
    </row>
    <row r="14415" spans="2:15" ht="14.25" customHeight="1" x14ac:dyDescent="0.4">
      <c r="B14415" s="4">
        <v>6870</v>
      </c>
      <c r="C14415" s="1" t="s">
        <v>451</v>
      </c>
      <c r="D14415" s="1" t="s">
        <v>28116</v>
      </c>
      <c r="E14415" s="1" t="s">
        <v>28117</v>
      </c>
      <c r="F14415" s="1" t="s">
        <v>28118</v>
      </c>
      <c r="G14415" s="4">
        <v>2</v>
      </c>
      <c r="J14415" s="1" t="s">
        <v>475</v>
      </c>
      <c r="K14415" s="1" t="s">
        <v>28119</v>
      </c>
      <c r="L14415" s="1" t="s">
        <v>23</v>
      </c>
      <c r="M14415" s="1" t="s">
        <v>28120</v>
      </c>
      <c r="N14415" s="1" t="s">
        <v>24</v>
      </c>
      <c r="O14415" s="1" t="s">
        <v>25</v>
      </c>
    </row>
    <row r="14416" spans="2:15" ht="14.25" customHeight="1" x14ac:dyDescent="0.4">
      <c r="B14416" s="4">
        <v>6871</v>
      </c>
      <c r="C14416" s="1" t="s">
        <v>451</v>
      </c>
      <c r="D14416" s="1" t="s">
        <v>28121</v>
      </c>
      <c r="E14416" s="1" t="s">
        <v>28122</v>
      </c>
      <c r="F14416" s="1" t="s">
        <v>28123</v>
      </c>
      <c r="G14416" s="4">
        <v>1</v>
      </c>
      <c r="H14416" s="4">
        <v>1</v>
      </c>
      <c r="J14416" s="1" t="s">
        <v>2150</v>
      </c>
      <c r="K14416" s="1" t="s">
        <v>28124</v>
      </c>
      <c r="L14416" s="1" t="s">
        <v>23</v>
      </c>
      <c r="M14416" s="1" t="s">
        <v>28123</v>
      </c>
      <c r="N14416" s="1" t="s">
        <v>68</v>
      </c>
      <c r="O14416" s="1" t="s">
        <v>25</v>
      </c>
    </row>
    <row r="14417" spans="2:15" ht="14.25" customHeight="1" x14ac:dyDescent="0.4">
      <c r="B14417" s="4">
        <v>6872</v>
      </c>
      <c r="C14417" s="1" t="s">
        <v>451</v>
      </c>
      <c r="D14417" s="1" t="s">
        <v>28125</v>
      </c>
      <c r="E14417" s="1" t="s">
        <v>28126</v>
      </c>
      <c r="F14417" s="1" t="s">
        <v>28127</v>
      </c>
      <c r="G14417" s="4">
        <v>3</v>
      </c>
      <c r="J14417" s="1" t="s">
        <v>28128</v>
      </c>
      <c r="K14417" s="1" t="s">
        <v>28129</v>
      </c>
      <c r="L14417" s="1" t="s">
        <v>23</v>
      </c>
      <c r="M14417" s="1" t="s">
        <v>28127</v>
      </c>
      <c r="N14417" s="1" t="s">
        <v>5548</v>
      </c>
      <c r="O14417" s="1" t="s">
        <v>25</v>
      </c>
    </row>
    <row r="14418" spans="2:15" ht="14.25" customHeight="1" x14ac:dyDescent="0.4">
      <c r="B14418" s="4">
        <v>6873</v>
      </c>
      <c r="C14418" s="1" t="s">
        <v>451</v>
      </c>
      <c r="D14418" s="1" t="s">
        <v>28130</v>
      </c>
      <c r="E14418" s="1" t="s">
        <v>28131</v>
      </c>
      <c r="F14418" s="1" t="s">
        <v>28132</v>
      </c>
      <c r="H14418" s="4">
        <v>1</v>
      </c>
      <c r="J14418" s="1" t="s">
        <v>28133</v>
      </c>
      <c r="K14418" s="1" t="s">
        <v>28134</v>
      </c>
      <c r="L14418" s="1" t="s">
        <v>23</v>
      </c>
      <c r="M14418" s="1" t="s">
        <v>28132</v>
      </c>
      <c r="N14418" s="1" t="s">
        <v>24</v>
      </c>
      <c r="O14418" s="1" t="s">
        <v>25</v>
      </c>
    </row>
    <row r="14419" spans="2:15" ht="14.25" customHeight="1" x14ac:dyDescent="0.4">
      <c r="B14419" s="4">
        <v>6874</v>
      </c>
      <c r="C14419" s="1" t="s">
        <v>451</v>
      </c>
      <c r="D14419" s="1" t="s">
        <v>28135</v>
      </c>
      <c r="E14419" s="1" t="s">
        <v>28136</v>
      </c>
      <c r="F14419" s="1" t="s">
        <v>28137</v>
      </c>
      <c r="G14419" s="4">
        <v>2</v>
      </c>
      <c r="J14419" s="1" t="s">
        <v>21</v>
      </c>
      <c r="K14419" s="1" t="s">
        <v>24219</v>
      </c>
      <c r="L14419" s="1" t="s">
        <v>21</v>
      </c>
      <c r="M14419" s="1" t="s">
        <v>21</v>
      </c>
      <c r="N14419" s="1" t="s">
        <v>24</v>
      </c>
      <c r="O14419" s="1" t="s">
        <v>25</v>
      </c>
    </row>
    <row r="14420" spans="2:15" ht="14.25" customHeight="1" x14ac:dyDescent="0.4">
      <c r="B14420" s="4">
        <v>6875</v>
      </c>
      <c r="C14420" s="1" t="s">
        <v>451</v>
      </c>
      <c r="D14420" s="1" t="s">
        <v>28138</v>
      </c>
      <c r="E14420" s="1" t="s">
        <v>28139</v>
      </c>
      <c r="F14420" s="1" t="s">
        <v>28140</v>
      </c>
      <c r="H14420" s="4">
        <v>1</v>
      </c>
      <c r="J14420" s="1" t="s">
        <v>28141</v>
      </c>
      <c r="K14420" s="1" t="s">
        <v>28142</v>
      </c>
      <c r="L14420" s="1" t="s">
        <v>23</v>
      </c>
      <c r="M14420" s="1" t="s">
        <v>28143</v>
      </c>
      <c r="N14420" s="1" t="s">
        <v>55</v>
      </c>
      <c r="O14420" s="1" t="s">
        <v>21</v>
      </c>
    </row>
    <row r="14421" spans="2:15" ht="14.25" customHeight="1" x14ac:dyDescent="0.4">
      <c r="B14421" s="4">
        <v>6876</v>
      </c>
      <c r="C14421" s="1" t="s">
        <v>451</v>
      </c>
      <c r="D14421" s="1" t="s">
        <v>28144</v>
      </c>
      <c r="E14421" s="1" t="s">
        <v>28145</v>
      </c>
      <c r="F14421" s="1" t="s">
        <v>28146</v>
      </c>
      <c r="G14421" s="4">
        <v>1</v>
      </c>
      <c r="J14421" s="1" t="s">
        <v>21</v>
      </c>
      <c r="K14421" s="1" t="s">
        <v>28147</v>
      </c>
      <c r="L14421" s="1" t="s">
        <v>21</v>
      </c>
      <c r="M14421" s="1" t="s">
        <v>21</v>
      </c>
      <c r="N14421" s="1" t="s">
        <v>208</v>
      </c>
      <c r="O14421" s="1" t="s">
        <v>25</v>
      </c>
    </row>
    <row r="14422" spans="2:15" ht="14.25" customHeight="1" x14ac:dyDescent="0.4">
      <c r="B14422" s="4">
        <v>6877</v>
      </c>
      <c r="C14422" s="1" t="s">
        <v>451</v>
      </c>
      <c r="D14422" s="1" t="s">
        <v>28148</v>
      </c>
      <c r="E14422" s="1" t="s">
        <v>28149</v>
      </c>
      <c r="F14422" s="1" t="s">
        <v>28150</v>
      </c>
      <c r="G14422" s="4">
        <v>2</v>
      </c>
      <c r="J14422" s="1" t="s">
        <v>21</v>
      </c>
      <c r="K14422" s="1" t="s">
        <v>28151</v>
      </c>
      <c r="L14422" s="1" t="s">
        <v>21</v>
      </c>
      <c r="M14422" s="1" t="s">
        <v>21</v>
      </c>
      <c r="N14422" s="1" t="s">
        <v>24</v>
      </c>
      <c r="O14422" s="1" t="s">
        <v>21</v>
      </c>
    </row>
    <row r="14423" spans="2:15" ht="14.25" customHeight="1" x14ac:dyDescent="0.4">
      <c r="B14423" s="4">
        <v>6878</v>
      </c>
      <c r="C14423" s="1" t="s">
        <v>451</v>
      </c>
      <c r="D14423" s="1" t="s">
        <v>28152</v>
      </c>
      <c r="E14423" s="1" t="s">
        <v>28153</v>
      </c>
      <c r="F14423" s="1" t="s">
        <v>28154</v>
      </c>
      <c r="G14423" s="4">
        <v>1</v>
      </c>
      <c r="J14423" s="1" t="s">
        <v>28155</v>
      </c>
      <c r="K14423" s="1" t="s">
        <v>28156</v>
      </c>
      <c r="L14423" s="1" t="s">
        <v>23</v>
      </c>
      <c r="M14423" s="1" t="s">
        <v>28154</v>
      </c>
      <c r="N14423" s="1" t="s">
        <v>68</v>
      </c>
      <c r="O14423" s="1" t="s">
        <v>25</v>
      </c>
    </row>
    <row r="14424" spans="2:15" ht="14.25" customHeight="1" x14ac:dyDescent="0.4">
      <c r="B14424" s="4">
        <v>6879</v>
      </c>
      <c r="C14424" s="1" t="s">
        <v>451</v>
      </c>
      <c r="D14424" s="1" t="s">
        <v>28157</v>
      </c>
      <c r="E14424" s="1" t="s">
        <v>28158</v>
      </c>
      <c r="F14424" s="1" t="s">
        <v>28159</v>
      </c>
      <c r="G14424" s="4">
        <v>1</v>
      </c>
      <c r="J14424" s="1" t="s">
        <v>21</v>
      </c>
      <c r="K14424" s="1" t="s">
        <v>28160</v>
      </c>
      <c r="L14424" s="1" t="s">
        <v>21</v>
      </c>
      <c r="M14424" s="1" t="s">
        <v>21</v>
      </c>
      <c r="N14424" s="1" t="s">
        <v>55</v>
      </c>
      <c r="O14424" s="1" t="s">
        <v>21</v>
      </c>
    </row>
    <row r="14425" spans="2:15" ht="14.25" customHeight="1" x14ac:dyDescent="0.4">
      <c r="B14425" s="4">
        <v>6880</v>
      </c>
      <c r="C14425" s="1" t="s">
        <v>451</v>
      </c>
      <c r="D14425" s="1" t="s">
        <v>28161</v>
      </c>
      <c r="E14425" s="1" t="s">
        <v>28162</v>
      </c>
      <c r="F14425" s="1" t="s">
        <v>28163</v>
      </c>
      <c r="G14425" s="4">
        <v>1</v>
      </c>
      <c r="J14425" s="1" t="s">
        <v>21</v>
      </c>
      <c r="K14425" s="1" t="s">
        <v>28164</v>
      </c>
      <c r="L14425" s="1" t="s">
        <v>23</v>
      </c>
      <c r="M14425" s="1" t="s">
        <v>28165</v>
      </c>
      <c r="N14425" s="1" t="s">
        <v>68</v>
      </c>
      <c r="O14425" s="1" t="s">
        <v>25</v>
      </c>
    </row>
    <row r="14426" spans="2:15" ht="14.25" customHeight="1" x14ac:dyDescent="0.4">
      <c r="B14426" s="4">
        <v>6881</v>
      </c>
      <c r="C14426" s="1" t="s">
        <v>451</v>
      </c>
      <c r="D14426" s="1" t="s">
        <v>28166</v>
      </c>
      <c r="E14426" s="1" t="s">
        <v>28167</v>
      </c>
      <c r="F14426" s="1" t="s">
        <v>28168</v>
      </c>
      <c r="G14426" s="4">
        <v>1</v>
      </c>
      <c r="J14426" s="1" t="s">
        <v>21</v>
      </c>
      <c r="K14426" s="1" t="s">
        <v>28169</v>
      </c>
      <c r="L14426" s="1" t="s">
        <v>23</v>
      </c>
      <c r="M14426" s="1" t="s">
        <v>28168</v>
      </c>
      <c r="N14426" s="1" t="s">
        <v>24</v>
      </c>
      <c r="O14426" s="1" t="s">
        <v>25</v>
      </c>
    </row>
    <row r="14427" spans="2:15" ht="14.25" customHeight="1" x14ac:dyDescent="0.4">
      <c r="B14427" s="4">
        <v>8170</v>
      </c>
      <c r="C14427" s="1" t="s">
        <v>451</v>
      </c>
      <c r="D14427" s="1" t="s">
        <v>33593</v>
      </c>
      <c r="E14427" s="1" t="s">
        <v>33594</v>
      </c>
      <c r="F14427" s="1" t="s">
        <v>33595</v>
      </c>
      <c r="G14427" s="4">
        <v>2</v>
      </c>
      <c r="J14427" s="1" t="s">
        <v>21</v>
      </c>
      <c r="K14427" s="1" t="s">
        <v>22819</v>
      </c>
      <c r="L14427" s="1" t="s">
        <v>23</v>
      </c>
      <c r="M14427" s="1" t="s">
        <v>33596</v>
      </c>
      <c r="N14427" s="1" t="s">
        <v>31</v>
      </c>
      <c r="O14427" s="1" t="s">
        <v>21</v>
      </c>
    </row>
    <row r="14428" spans="2:15" ht="14.25" customHeight="1" x14ac:dyDescent="0.4">
      <c r="B14428" s="4">
        <v>8171</v>
      </c>
      <c r="C14428" s="1" t="s">
        <v>451</v>
      </c>
      <c r="D14428" s="1" t="s">
        <v>1256</v>
      </c>
      <c r="E14428" s="1" t="s">
        <v>33597</v>
      </c>
      <c r="F14428" s="1" t="s">
        <v>33598</v>
      </c>
      <c r="G14428" s="4">
        <v>1</v>
      </c>
      <c r="J14428" s="1" t="s">
        <v>1259</v>
      </c>
      <c r="K14428" s="1" t="s">
        <v>30332</v>
      </c>
      <c r="L14428" s="1" t="s">
        <v>23</v>
      </c>
      <c r="M14428" s="1" t="s">
        <v>33599</v>
      </c>
      <c r="N14428" s="1" t="s">
        <v>55</v>
      </c>
      <c r="O14428" s="1" t="s">
        <v>25</v>
      </c>
    </row>
    <row r="14429" spans="2:15" ht="14.25" customHeight="1" x14ac:dyDescent="0.4">
      <c r="B14429" s="4">
        <v>8429</v>
      </c>
      <c r="C14429" s="1" t="s">
        <v>451</v>
      </c>
      <c r="D14429" s="1" t="s">
        <v>34699</v>
      </c>
      <c r="E14429" s="1" t="s">
        <v>34700</v>
      </c>
      <c r="F14429" s="1" t="s">
        <v>34701</v>
      </c>
      <c r="H14429" s="4">
        <v>1</v>
      </c>
      <c r="J14429" s="1" t="s">
        <v>21</v>
      </c>
      <c r="K14429" s="1" t="s">
        <v>34702</v>
      </c>
      <c r="L14429" s="1" t="s">
        <v>23</v>
      </c>
      <c r="M14429" s="1" t="s">
        <v>34703</v>
      </c>
      <c r="N14429" s="1" t="s">
        <v>31</v>
      </c>
      <c r="O14429" s="1" t="s">
        <v>21</v>
      </c>
    </row>
    <row r="14430" spans="2:15" ht="14.25" customHeight="1" x14ac:dyDescent="0.4">
      <c r="B14430" s="4">
        <v>8437</v>
      </c>
      <c r="C14430" s="1" t="s">
        <v>451</v>
      </c>
      <c r="D14430" s="1" t="s">
        <v>34734</v>
      </c>
      <c r="E14430" s="1" t="s">
        <v>34735</v>
      </c>
      <c r="F14430" s="1" t="s">
        <v>34736</v>
      </c>
      <c r="G14430" s="4">
        <v>1</v>
      </c>
      <c r="J14430" s="1" t="s">
        <v>34737</v>
      </c>
      <c r="K14430" s="1" t="s">
        <v>34738</v>
      </c>
      <c r="L14430" s="1" t="s">
        <v>21</v>
      </c>
      <c r="M14430" s="1" t="s">
        <v>21</v>
      </c>
      <c r="N14430" s="1" t="s">
        <v>31</v>
      </c>
      <c r="O14430" s="1" t="s">
        <v>25</v>
      </c>
    </row>
    <row r="14431" spans="2:15" ht="14.25" customHeight="1" x14ac:dyDescent="0.4">
      <c r="B14431" s="4">
        <v>8460</v>
      </c>
      <c r="C14431" s="1" t="s">
        <v>451</v>
      </c>
      <c r="D14431" s="1" t="s">
        <v>34836</v>
      </c>
      <c r="E14431" s="1" t="s">
        <v>34837</v>
      </c>
      <c r="F14431" s="1" t="s">
        <v>34838</v>
      </c>
      <c r="G14431" s="4">
        <v>1</v>
      </c>
      <c r="J14431" s="1" t="s">
        <v>34737</v>
      </c>
      <c r="K14431" s="1" t="s">
        <v>34839</v>
      </c>
      <c r="L14431" s="1" t="s">
        <v>23</v>
      </c>
      <c r="M14431" s="1" t="s">
        <v>34840</v>
      </c>
      <c r="N14431" s="1" t="s">
        <v>24</v>
      </c>
      <c r="O14431" s="1" t="s">
        <v>25</v>
      </c>
    </row>
    <row r="14432" spans="2:15" ht="14.25" customHeight="1" x14ac:dyDescent="0.4">
      <c r="B14432" s="4">
        <v>8525</v>
      </c>
      <c r="C14432" s="1" t="s">
        <v>451</v>
      </c>
      <c r="D14432" s="1" t="s">
        <v>35101</v>
      </c>
      <c r="E14432" s="1" t="s">
        <v>35102</v>
      </c>
      <c r="F14432" s="1" t="s">
        <v>35103</v>
      </c>
      <c r="G14432" s="4">
        <v>2</v>
      </c>
      <c r="J14432" s="1" t="s">
        <v>21</v>
      </c>
      <c r="K14432" s="1" t="s">
        <v>30972</v>
      </c>
      <c r="L14432" s="1" t="s">
        <v>21</v>
      </c>
      <c r="M14432" s="1" t="s">
        <v>21</v>
      </c>
      <c r="N14432" s="1" t="s">
        <v>24</v>
      </c>
      <c r="O14432" s="1" t="s">
        <v>21</v>
      </c>
    </row>
    <row r="14433" spans="2:15" ht="14.25" customHeight="1" x14ac:dyDescent="0.4">
      <c r="B14433" s="4">
        <v>8526</v>
      </c>
      <c r="C14433" s="1" t="s">
        <v>451</v>
      </c>
      <c r="D14433" s="1" t="s">
        <v>35104</v>
      </c>
      <c r="E14433" s="1" t="s">
        <v>35105</v>
      </c>
      <c r="F14433" s="1" t="s">
        <v>35106</v>
      </c>
      <c r="G14433" s="4">
        <v>1</v>
      </c>
      <c r="J14433" s="1" t="s">
        <v>35107</v>
      </c>
      <c r="K14433" s="1" t="s">
        <v>22453</v>
      </c>
      <c r="L14433" s="1" t="s">
        <v>23</v>
      </c>
      <c r="M14433" s="1" t="s">
        <v>35108</v>
      </c>
      <c r="N14433" s="1" t="s">
        <v>68</v>
      </c>
      <c r="O14433" s="1" t="s">
        <v>25</v>
      </c>
    </row>
    <row r="14434" spans="2:15" ht="14.25" customHeight="1" x14ac:dyDescent="0.4">
      <c r="B14434" s="4">
        <v>8533</v>
      </c>
      <c r="C14434" s="1" t="s">
        <v>451</v>
      </c>
      <c r="D14434" s="1" t="s">
        <v>35133</v>
      </c>
      <c r="E14434" s="1" t="s">
        <v>35134</v>
      </c>
      <c r="F14434" s="1" t="s">
        <v>35135</v>
      </c>
      <c r="H14434" s="4">
        <v>1</v>
      </c>
      <c r="J14434" s="1" t="s">
        <v>34737</v>
      </c>
      <c r="K14434" s="1" t="s">
        <v>23308</v>
      </c>
      <c r="L14434" s="1" t="s">
        <v>23</v>
      </c>
      <c r="M14434" s="1" t="s">
        <v>35136</v>
      </c>
      <c r="N14434" s="1" t="s">
        <v>55</v>
      </c>
      <c r="O14434" s="1" t="s">
        <v>25</v>
      </c>
    </row>
    <row r="14435" spans="2:15" ht="14.25" customHeight="1" x14ac:dyDescent="0.4">
      <c r="B14435" s="4">
        <v>8664</v>
      </c>
      <c r="C14435" s="1" t="s">
        <v>451</v>
      </c>
      <c r="D14435" s="1" t="s">
        <v>35711</v>
      </c>
      <c r="E14435" s="1" t="s">
        <v>35712</v>
      </c>
      <c r="F14435" s="1" t="s">
        <v>35713</v>
      </c>
      <c r="G14435" s="4">
        <v>3</v>
      </c>
      <c r="H14435" s="4">
        <v>2</v>
      </c>
      <c r="J14435" s="1" t="s">
        <v>35714</v>
      </c>
      <c r="K14435" s="1" t="s">
        <v>35715</v>
      </c>
      <c r="L14435" s="1" t="s">
        <v>21</v>
      </c>
      <c r="M14435" s="1" t="s">
        <v>21</v>
      </c>
      <c r="N14435" s="1" t="s">
        <v>24</v>
      </c>
      <c r="O14435" s="1" t="s">
        <v>25</v>
      </c>
    </row>
    <row r="14436" spans="2:15" ht="14.25" customHeight="1" x14ac:dyDescent="0.4">
      <c r="B14436" s="4">
        <v>8704</v>
      </c>
      <c r="C14436" s="1" t="s">
        <v>451</v>
      </c>
      <c r="D14436" s="1" t="s">
        <v>35895</v>
      </c>
      <c r="E14436" s="1" t="s">
        <v>35896</v>
      </c>
      <c r="F14436" s="1" t="s">
        <v>35897</v>
      </c>
      <c r="G14436" s="4">
        <v>1</v>
      </c>
      <c r="J14436" s="1" t="s">
        <v>35898</v>
      </c>
      <c r="K14436" s="1" t="s">
        <v>35899</v>
      </c>
      <c r="L14436" s="1" t="s">
        <v>23</v>
      </c>
      <c r="M14436" s="1" t="s">
        <v>35900</v>
      </c>
      <c r="N14436" s="1" t="s">
        <v>24</v>
      </c>
      <c r="O14436" s="1" t="s">
        <v>25</v>
      </c>
    </row>
    <row r="14437" spans="2:15" ht="14.25" customHeight="1" x14ac:dyDescent="0.4">
      <c r="B14437" s="4">
        <v>8723</v>
      </c>
      <c r="C14437" s="1" t="s">
        <v>451</v>
      </c>
      <c r="D14437" s="1" t="s">
        <v>35993</v>
      </c>
      <c r="E14437" s="1" t="s">
        <v>35994</v>
      </c>
      <c r="F14437" s="1" t="s">
        <v>35995</v>
      </c>
      <c r="G14437" s="4">
        <v>1</v>
      </c>
      <c r="J14437" s="1" t="s">
        <v>21</v>
      </c>
      <c r="K14437" s="1" t="s">
        <v>35996</v>
      </c>
      <c r="L14437" s="1" t="s">
        <v>21</v>
      </c>
      <c r="M14437" s="1" t="s">
        <v>21</v>
      </c>
      <c r="N14437" s="1" t="s">
        <v>31</v>
      </c>
      <c r="O14437" s="1" t="s">
        <v>25</v>
      </c>
    </row>
    <row r="14438" spans="2:15" ht="14.25" customHeight="1" x14ac:dyDescent="0.4">
      <c r="B14438" s="4">
        <v>8725</v>
      </c>
      <c r="C14438" s="1" t="s">
        <v>451</v>
      </c>
      <c r="D14438" s="1" t="s">
        <v>36002</v>
      </c>
      <c r="E14438" s="1" t="s">
        <v>36003</v>
      </c>
      <c r="F14438" s="1" t="s">
        <v>36004</v>
      </c>
      <c r="H14438" s="4">
        <v>1</v>
      </c>
      <c r="J14438" s="1" t="s">
        <v>5182</v>
      </c>
      <c r="K14438" s="1" t="s">
        <v>36005</v>
      </c>
      <c r="L14438" s="1" t="s">
        <v>23</v>
      </c>
      <c r="M14438" s="1" t="s">
        <v>36006</v>
      </c>
      <c r="N14438" s="1" t="s">
        <v>24</v>
      </c>
      <c r="O14438" s="1" t="s">
        <v>25</v>
      </c>
    </row>
    <row r="14439" spans="2:15" ht="14.25" customHeight="1" x14ac:dyDescent="0.4">
      <c r="B14439" s="4">
        <v>8749</v>
      </c>
      <c r="C14439" s="1" t="s">
        <v>451</v>
      </c>
      <c r="D14439" s="1" t="s">
        <v>36113</v>
      </c>
      <c r="E14439" s="1" t="s">
        <v>36114</v>
      </c>
      <c r="F14439" s="1" t="s">
        <v>36115</v>
      </c>
      <c r="G14439" s="4">
        <v>1</v>
      </c>
      <c r="J14439" s="1" t="s">
        <v>36116</v>
      </c>
      <c r="K14439" s="1" t="s">
        <v>36117</v>
      </c>
      <c r="L14439" s="1" t="s">
        <v>21</v>
      </c>
      <c r="M14439" s="1" t="s">
        <v>21</v>
      </c>
      <c r="N14439" s="1" t="s">
        <v>24</v>
      </c>
      <c r="O14439" s="1" t="s">
        <v>21</v>
      </c>
    </row>
    <row r="14440" spans="2:15" ht="14.25" customHeight="1" x14ac:dyDescent="0.4">
      <c r="B14440" s="4">
        <v>8751</v>
      </c>
      <c r="C14440" s="1" t="s">
        <v>451</v>
      </c>
      <c r="D14440" s="1" t="s">
        <v>36118</v>
      </c>
      <c r="E14440" s="1" t="s">
        <v>36119</v>
      </c>
      <c r="F14440" s="1" t="s">
        <v>36120</v>
      </c>
      <c r="G14440" s="4">
        <v>1</v>
      </c>
      <c r="J14440" s="1" t="s">
        <v>5182</v>
      </c>
      <c r="K14440" s="1" t="s">
        <v>36121</v>
      </c>
      <c r="L14440" s="1" t="s">
        <v>23</v>
      </c>
      <c r="M14440" s="1" t="s">
        <v>36122</v>
      </c>
      <c r="N14440" s="1" t="s">
        <v>24</v>
      </c>
      <c r="O14440" s="1" t="s">
        <v>25</v>
      </c>
    </row>
    <row r="14441" spans="2:15" ht="14.25" customHeight="1" x14ac:dyDescent="0.4">
      <c r="B14441" s="4">
        <v>8770</v>
      </c>
      <c r="C14441" s="1" t="s">
        <v>451</v>
      </c>
      <c r="D14441" s="1" t="s">
        <v>36208</v>
      </c>
      <c r="E14441" s="1" t="s">
        <v>36209</v>
      </c>
      <c r="F14441" s="1" t="s">
        <v>36210</v>
      </c>
      <c r="G14441" s="4">
        <v>1</v>
      </c>
      <c r="J14441" s="1" t="s">
        <v>5182</v>
      </c>
      <c r="K14441" s="1" t="s">
        <v>36211</v>
      </c>
      <c r="L14441" s="1" t="s">
        <v>23</v>
      </c>
      <c r="M14441" s="1" t="s">
        <v>36212</v>
      </c>
      <c r="N14441" s="1" t="s">
        <v>24</v>
      </c>
      <c r="O14441" s="1" t="s">
        <v>25</v>
      </c>
    </row>
    <row r="14442" spans="2:15" ht="14.25" customHeight="1" x14ac:dyDescent="0.4">
      <c r="B14442" s="4">
        <v>8781</v>
      </c>
      <c r="C14442" s="1" t="s">
        <v>451</v>
      </c>
      <c r="D14442" s="1" t="s">
        <v>36251</v>
      </c>
      <c r="E14442" s="1" t="s">
        <v>36252</v>
      </c>
      <c r="F14442" s="1" t="s">
        <v>36253</v>
      </c>
      <c r="H14442" s="4">
        <v>2</v>
      </c>
      <c r="J14442" s="1" t="s">
        <v>36254</v>
      </c>
      <c r="K14442" s="1" t="s">
        <v>36255</v>
      </c>
      <c r="L14442" s="1" t="s">
        <v>23</v>
      </c>
      <c r="M14442" s="1" t="s">
        <v>36256</v>
      </c>
      <c r="N14442" s="1" t="s">
        <v>24</v>
      </c>
      <c r="O14442" s="1" t="s">
        <v>21</v>
      </c>
    </row>
    <row r="14443" spans="2:15" ht="14.25" customHeight="1" x14ac:dyDescent="0.4">
      <c r="B14443" s="4">
        <v>8782</v>
      </c>
      <c r="C14443" s="1" t="s">
        <v>451</v>
      </c>
      <c r="D14443" s="1" t="s">
        <v>36257</v>
      </c>
      <c r="E14443" s="1" t="s">
        <v>36258</v>
      </c>
      <c r="F14443" s="1" t="s">
        <v>36259</v>
      </c>
      <c r="H14443" s="4">
        <v>1</v>
      </c>
      <c r="J14443" s="1" t="s">
        <v>5182</v>
      </c>
      <c r="K14443" s="1" t="s">
        <v>36260</v>
      </c>
      <c r="L14443" s="1" t="s">
        <v>23</v>
      </c>
      <c r="M14443" s="1" t="s">
        <v>36261</v>
      </c>
      <c r="N14443" s="1" t="s">
        <v>24</v>
      </c>
      <c r="O14443" s="1" t="s">
        <v>25</v>
      </c>
    </row>
    <row r="14444" spans="2:15" ht="14.25" customHeight="1" x14ac:dyDescent="0.4">
      <c r="B14444" s="4">
        <v>8783</v>
      </c>
      <c r="C14444" s="1" t="s">
        <v>451</v>
      </c>
      <c r="D14444" s="1" t="s">
        <v>36262</v>
      </c>
      <c r="E14444" s="1" t="s">
        <v>36263</v>
      </c>
      <c r="F14444" s="1" t="s">
        <v>36264</v>
      </c>
      <c r="G14444" s="4">
        <v>1</v>
      </c>
      <c r="J14444" s="1" t="s">
        <v>36265</v>
      </c>
      <c r="K14444" s="1" t="s">
        <v>22819</v>
      </c>
      <c r="L14444" s="1" t="s">
        <v>21</v>
      </c>
      <c r="M14444" s="1" t="s">
        <v>21</v>
      </c>
      <c r="N14444" s="1" t="s">
        <v>24</v>
      </c>
      <c r="O14444" s="1" t="s">
        <v>25</v>
      </c>
    </row>
    <row r="14445" spans="2:15" ht="14.25" customHeight="1" x14ac:dyDescent="0.4">
      <c r="B14445" s="4">
        <v>8801</v>
      </c>
      <c r="C14445" s="1" t="s">
        <v>451</v>
      </c>
      <c r="D14445" s="1" t="s">
        <v>36324</v>
      </c>
      <c r="E14445" s="1" t="s">
        <v>36325</v>
      </c>
      <c r="F14445" s="1" t="s">
        <v>36326</v>
      </c>
      <c r="H14445" s="4">
        <v>1</v>
      </c>
      <c r="J14445" s="1" t="s">
        <v>5182</v>
      </c>
      <c r="K14445" s="1" t="s">
        <v>36191</v>
      </c>
      <c r="L14445" s="1" t="s">
        <v>23</v>
      </c>
      <c r="M14445" s="1" t="s">
        <v>36327</v>
      </c>
      <c r="N14445" s="1" t="s">
        <v>24</v>
      </c>
      <c r="O14445" s="1" t="s">
        <v>25</v>
      </c>
    </row>
    <row r="14446" spans="2:15" ht="14.25" customHeight="1" x14ac:dyDescent="0.4">
      <c r="B14446" s="4">
        <v>8816</v>
      </c>
      <c r="C14446" s="1" t="s">
        <v>451</v>
      </c>
      <c r="D14446" s="1" t="s">
        <v>36395</v>
      </c>
      <c r="E14446" s="1" t="s">
        <v>36396</v>
      </c>
      <c r="F14446" s="1" t="s">
        <v>36397</v>
      </c>
      <c r="G14446" s="4">
        <v>1</v>
      </c>
      <c r="J14446" s="1" t="s">
        <v>21</v>
      </c>
      <c r="K14446" s="1" t="s">
        <v>33149</v>
      </c>
      <c r="L14446" s="1" t="s">
        <v>23</v>
      </c>
      <c r="M14446" s="1" t="s">
        <v>36398</v>
      </c>
      <c r="N14446" s="1" t="s">
        <v>55</v>
      </c>
      <c r="O14446" s="1" t="s">
        <v>25</v>
      </c>
    </row>
    <row r="14447" spans="2:15" ht="14.25" customHeight="1" x14ac:dyDescent="0.4">
      <c r="B14447" s="4">
        <v>8883</v>
      </c>
      <c r="C14447" s="1" t="s">
        <v>451</v>
      </c>
      <c r="D14447" s="1" t="s">
        <v>36698</v>
      </c>
      <c r="E14447" s="1" t="s">
        <v>36699</v>
      </c>
      <c r="F14447" s="1" t="s">
        <v>36700</v>
      </c>
      <c r="G14447" s="4">
        <v>1</v>
      </c>
      <c r="H14447" s="4">
        <v>1</v>
      </c>
      <c r="J14447" s="1" t="s">
        <v>36701</v>
      </c>
      <c r="K14447" s="1" t="s">
        <v>36702</v>
      </c>
      <c r="L14447" s="1" t="s">
        <v>23</v>
      </c>
      <c r="M14447" s="1" t="s">
        <v>36703</v>
      </c>
      <c r="N14447" s="1" t="s">
        <v>24</v>
      </c>
      <c r="O14447" s="1" t="s">
        <v>25</v>
      </c>
    </row>
    <row r="14448" spans="2:15" ht="14.25" customHeight="1" x14ac:dyDescent="0.4">
      <c r="B14448" s="4">
        <v>8910</v>
      </c>
      <c r="C14448" s="1" t="s">
        <v>451</v>
      </c>
      <c r="D14448" s="1" t="s">
        <v>6983</v>
      </c>
      <c r="E14448" s="1" t="s">
        <v>36814</v>
      </c>
      <c r="F14448" s="1" t="s">
        <v>36815</v>
      </c>
      <c r="G14448" s="4">
        <v>1</v>
      </c>
      <c r="J14448" s="1" t="s">
        <v>36816</v>
      </c>
      <c r="K14448" s="1" t="s">
        <v>36817</v>
      </c>
      <c r="L14448" s="1" t="s">
        <v>21</v>
      </c>
      <c r="M14448" s="1" t="s">
        <v>21</v>
      </c>
      <c r="N14448" s="1" t="s">
        <v>68</v>
      </c>
      <c r="O14448" s="1" t="s">
        <v>25</v>
      </c>
    </row>
    <row r="14449" spans="2:15" ht="14.25" customHeight="1" x14ac:dyDescent="0.4">
      <c r="B14449" s="4">
        <v>8914</v>
      </c>
      <c r="C14449" s="1" t="s">
        <v>451</v>
      </c>
      <c r="D14449" s="1" t="s">
        <v>36833</v>
      </c>
      <c r="E14449" s="1" t="s">
        <v>36834</v>
      </c>
      <c r="F14449" s="1" t="s">
        <v>36835</v>
      </c>
      <c r="G14449" s="4">
        <v>1</v>
      </c>
      <c r="J14449" s="1" t="s">
        <v>36836</v>
      </c>
      <c r="K14449" s="1" t="s">
        <v>36837</v>
      </c>
      <c r="L14449" s="1" t="s">
        <v>21</v>
      </c>
      <c r="M14449" s="1" t="s">
        <v>21</v>
      </c>
      <c r="N14449" s="1" t="s">
        <v>31</v>
      </c>
      <c r="O14449" s="1" t="s">
        <v>25</v>
      </c>
    </row>
    <row r="14450" spans="2:15" ht="14.25" customHeight="1" x14ac:dyDescent="0.4">
      <c r="B14450" s="4">
        <v>9084</v>
      </c>
      <c r="C14450" s="1" t="s">
        <v>451</v>
      </c>
      <c r="D14450" s="1" t="s">
        <v>37618</v>
      </c>
      <c r="E14450" s="1" t="s">
        <v>37619</v>
      </c>
      <c r="F14450" s="1" t="s">
        <v>37620</v>
      </c>
      <c r="G14450" s="4">
        <v>1</v>
      </c>
      <c r="J14450" s="1" t="s">
        <v>37621</v>
      </c>
      <c r="K14450" s="1" t="s">
        <v>37622</v>
      </c>
      <c r="L14450" s="1" t="s">
        <v>23</v>
      </c>
      <c r="M14450" s="1" t="s">
        <v>37623</v>
      </c>
      <c r="N14450" s="1" t="s">
        <v>68</v>
      </c>
      <c r="O14450" s="1" t="s">
        <v>25</v>
      </c>
    </row>
    <row r="14451" spans="2:15" ht="14.25" customHeight="1" x14ac:dyDescent="0.4">
      <c r="B14451" s="4">
        <v>9102</v>
      </c>
      <c r="C14451" s="1" t="s">
        <v>451</v>
      </c>
      <c r="D14451" s="1" t="s">
        <v>37696</v>
      </c>
      <c r="E14451" s="1" t="s">
        <v>37697</v>
      </c>
      <c r="F14451" s="1" t="s">
        <v>37698</v>
      </c>
      <c r="H14451" s="4">
        <v>1</v>
      </c>
      <c r="J14451" s="1" t="s">
        <v>21</v>
      </c>
      <c r="K14451" s="1" t="s">
        <v>25517</v>
      </c>
      <c r="L14451" s="1" t="s">
        <v>23</v>
      </c>
      <c r="M14451" s="1" t="s">
        <v>37699</v>
      </c>
      <c r="N14451" s="1" t="s">
        <v>24</v>
      </c>
      <c r="O14451" s="1" t="s">
        <v>21</v>
      </c>
    </row>
    <row r="14452" spans="2:15" ht="14.25" customHeight="1" x14ac:dyDescent="0.4">
      <c r="B14452" s="4">
        <v>9199</v>
      </c>
      <c r="C14452" s="1" t="s">
        <v>451</v>
      </c>
      <c r="D14452" s="1" t="s">
        <v>38149</v>
      </c>
      <c r="E14452" s="1" t="s">
        <v>38150</v>
      </c>
      <c r="F14452" s="1" t="s">
        <v>38151</v>
      </c>
      <c r="G14452" s="4">
        <v>1</v>
      </c>
      <c r="J14452" s="1" t="s">
        <v>38152</v>
      </c>
      <c r="K14452" s="1" t="s">
        <v>38153</v>
      </c>
      <c r="L14452" s="1" t="s">
        <v>23</v>
      </c>
      <c r="M14452" s="1" t="s">
        <v>38154</v>
      </c>
      <c r="N14452" s="1" t="s">
        <v>418</v>
      </c>
      <c r="O14452" s="1" t="s">
        <v>25</v>
      </c>
    </row>
    <row r="14453" spans="2:15" ht="14.25" customHeight="1" x14ac:dyDescent="0.4">
      <c r="B14453" s="4">
        <v>9759</v>
      </c>
      <c r="C14453" s="1" t="s">
        <v>451</v>
      </c>
      <c r="D14453" s="1" t="s">
        <v>40672</v>
      </c>
      <c r="E14453" s="1" t="s">
        <v>40673</v>
      </c>
      <c r="F14453" s="1" t="s">
        <v>40674</v>
      </c>
      <c r="G14453" s="4">
        <v>1</v>
      </c>
      <c r="H14453" s="4">
        <v>1</v>
      </c>
      <c r="J14453" s="1" t="s">
        <v>21</v>
      </c>
      <c r="K14453" s="1" t="s">
        <v>22382</v>
      </c>
      <c r="L14453" s="1" t="s">
        <v>23</v>
      </c>
      <c r="M14453" s="1" t="s">
        <v>40674</v>
      </c>
      <c r="N14453" s="1" t="s">
        <v>55</v>
      </c>
      <c r="O14453" s="1" t="s">
        <v>25</v>
      </c>
    </row>
    <row r="14454" spans="2:15" ht="14.25" customHeight="1" x14ac:dyDescent="0.4">
      <c r="B14454" s="4">
        <v>9763</v>
      </c>
      <c r="C14454" s="1" t="s">
        <v>451</v>
      </c>
      <c r="D14454" s="1" t="s">
        <v>40687</v>
      </c>
      <c r="E14454" s="1" t="s">
        <v>40688</v>
      </c>
      <c r="F14454" s="1" t="s">
        <v>40689</v>
      </c>
      <c r="H14454" s="4">
        <v>1</v>
      </c>
      <c r="J14454" s="1" t="s">
        <v>21</v>
      </c>
      <c r="K14454" s="1" t="s">
        <v>40690</v>
      </c>
      <c r="L14454" s="1" t="s">
        <v>21</v>
      </c>
      <c r="M14454" s="1" t="s">
        <v>21</v>
      </c>
      <c r="N14454" s="1" t="s">
        <v>31</v>
      </c>
      <c r="O14454" s="1" t="s">
        <v>25</v>
      </c>
    </row>
    <row r="14455" spans="2:15" ht="14.25" customHeight="1" x14ac:dyDescent="0.4">
      <c r="B14455" s="4">
        <v>9875</v>
      </c>
      <c r="C14455" s="1" t="s">
        <v>451</v>
      </c>
      <c r="D14455" s="1" t="s">
        <v>41191</v>
      </c>
      <c r="E14455" s="1" t="s">
        <v>41192</v>
      </c>
      <c r="F14455" s="1" t="s">
        <v>41193</v>
      </c>
      <c r="H14455" s="4">
        <v>1</v>
      </c>
      <c r="J14455" s="1" t="s">
        <v>41194</v>
      </c>
      <c r="K14455" s="1" t="s">
        <v>22584</v>
      </c>
      <c r="L14455" s="1" t="s">
        <v>23</v>
      </c>
      <c r="M14455" s="1" t="s">
        <v>41195</v>
      </c>
      <c r="N14455" s="1" t="s">
        <v>31</v>
      </c>
      <c r="O14455" s="1" t="s">
        <v>25</v>
      </c>
    </row>
    <row r="14456" spans="2:15" ht="14.25" customHeight="1" x14ac:dyDescent="0.4">
      <c r="B14456" s="4">
        <v>11848</v>
      </c>
      <c r="C14456" s="1" t="s">
        <v>451</v>
      </c>
      <c r="D14456" s="1" t="s">
        <v>2674</v>
      </c>
      <c r="E14456" s="1" t="s">
        <v>49896</v>
      </c>
      <c r="F14456" s="1" t="s">
        <v>49897</v>
      </c>
      <c r="H14456" s="4">
        <v>1</v>
      </c>
      <c r="J14456" s="1" t="s">
        <v>2150</v>
      </c>
      <c r="K14456" s="1" t="s">
        <v>22453</v>
      </c>
      <c r="L14456" s="1" t="s">
        <v>23</v>
      </c>
      <c r="M14456" s="1" t="s">
        <v>49898</v>
      </c>
      <c r="N14456" s="1" t="s">
        <v>68</v>
      </c>
      <c r="O14456" s="1" t="s">
        <v>25</v>
      </c>
    </row>
    <row r="14457" spans="2:15" ht="14.25" customHeight="1" x14ac:dyDescent="0.4">
      <c r="B14457" s="4">
        <v>13064</v>
      </c>
      <c r="C14457" s="1" t="s">
        <v>451</v>
      </c>
      <c r="D14457" s="1" t="s">
        <v>55313</v>
      </c>
      <c r="E14457" s="1" t="s">
        <v>55314</v>
      </c>
      <c r="F14457" s="1" t="s">
        <v>55315</v>
      </c>
      <c r="H14457" s="4">
        <v>2</v>
      </c>
      <c r="J14457" s="1" t="s">
        <v>21</v>
      </c>
      <c r="K14457" s="1" t="s">
        <v>7529</v>
      </c>
      <c r="L14457" s="1" t="s">
        <v>23</v>
      </c>
      <c r="M14457" s="1" t="s">
        <v>55316</v>
      </c>
      <c r="N14457" s="1" t="s">
        <v>24</v>
      </c>
      <c r="O14457" s="1" t="s">
        <v>21</v>
      </c>
    </row>
    <row r="14458" spans="2:15" ht="14.25" customHeight="1" x14ac:dyDescent="0.4">
      <c r="B14458" s="4">
        <v>13065</v>
      </c>
      <c r="C14458" s="1" t="s">
        <v>451</v>
      </c>
      <c r="D14458" s="1" t="s">
        <v>55317</v>
      </c>
      <c r="E14458" s="1" t="s">
        <v>55318</v>
      </c>
      <c r="F14458" s="1" t="s">
        <v>55319</v>
      </c>
      <c r="H14458" s="4">
        <v>1</v>
      </c>
      <c r="J14458" s="1" t="s">
        <v>55320</v>
      </c>
      <c r="K14458" s="1" t="s">
        <v>55321</v>
      </c>
      <c r="L14458" s="1" t="s">
        <v>23</v>
      </c>
      <c r="M14458" s="1" t="s">
        <v>55322</v>
      </c>
      <c r="N14458" s="1" t="s">
        <v>68</v>
      </c>
      <c r="O14458" s="1" t="s">
        <v>25</v>
      </c>
    </row>
    <row r="14459" spans="2:15" ht="14.25" customHeight="1" x14ac:dyDescent="0.4">
      <c r="B14459" s="4">
        <v>13066</v>
      </c>
      <c r="C14459" s="1" t="s">
        <v>451</v>
      </c>
      <c r="D14459" s="1" t="s">
        <v>55323</v>
      </c>
      <c r="E14459" s="1" t="s">
        <v>55324</v>
      </c>
      <c r="F14459" s="1" t="s">
        <v>55325</v>
      </c>
      <c r="G14459" s="4">
        <v>1</v>
      </c>
      <c r="J14459" s="1" t="s">
        <v>55326</v>
      </c>
      <c r="K14459" s="1" t="s">
        <v>35689</v>
      </c>
      <c r="L14459" s="1" t="s">
        <v>23</v>
      </c>
      <c r="M14459" s="1" t="s">
        <v>55327</v>
      </c>
      <c r="N14459" s="1" t="s">
        <v>24</v>
      </c>
      <c r="O14459" s="1" t="s">
        <v>25</v>
      </c>
    </row>
    <row r="14460" spans="2:15" ht="14.25" customHeight="1" x14ac:dyDescent="0.4">
      <c r="B14460" s="4">
        <v>13067</v>
      </c>
      <c r="C14460" s="1" t="s">
        <v>451</v>
      </c>
      <c r="D14460" s="1" t="s">
        <v>55328</v>
      </c>
      <c r="E14460" s="1" t="s">
        <v>55329</v>
      </c>
      <c r="F14460" s="1" t="s">
        <v>55330</v>
      </c>
      <c r="H14460" s="4">
        <v>1</v>
      </c>
      <c r="J14460" s="1" t="s">
        <v>21</v>
      </c>
      <c r="K14460" s="1" t="s">
        <v>55331</v>
      </c>
      <c r="L14460" s="1" t="s">
        <v>23</v>
      </c>
      <c r="M14460" s="1" t="s">
        <v>55332</v>
      </c>
      <c r="N14460" s="1" t="s">
        <v>31</v>
      </c>
      <c r="O14460" s="1" t="s">
        <v>25</v>
      </c>
    </row>
    <row r="14461" spans="2:15" ht="14.25" customHeight="1" x14ac:dyDescent="0.4">
      <c r="B14461" s="4">
        <v>13068</v>
      </c>
      <c r="C14461" s="1" t="s">
        <v>451</v>
      </c>
      <c r="D14461" s="1" t="s">
        <v>55333</v>
      </c>
      <c r="E14461" s="1" t="s">
        <v>55334</v>
      </c>
      <c r="F14461" s="1" t="s">
        <v>55335</v>
      </c>
      <c r="G14461" s="4">
        <v>1</v>
      </c>
      <c r="J14461" s="1" t="s">
        <v>55336</v>
      </c>
      <c r="K14461" s="1" t="s">
        <v>55337</v>
      </c>
      <c r="L14461" s="1" t="s">
        <v>23</v>
      </c>
      <c r="M14461" s="1" t="s">
        <v>55338</v>
      </c>
      <c r="N14461" s="1" t="s">
        <v>24</v>
      </c>
      <c r="O14461" s="1" t="s">
        <v>21</v>
      </c>
    </row>
    <row r="14462" spans="2:15" ht="14.25" customHeight="1" x14ac:dyDescent="0.4">
      <c r="B14462" s="4">
        <v>13069</v>
      </c>
      <c r="C14462" s="1" t="s">
        <v>451</v>
      </c>
      <c r="D14462" s="1" t="s">
        <v>55339</v>
      </c>
      <c r="E14462" s="1" t="s">
        <v>55340</v>
      </c>
      <c r="F14462" s="1" t="s">
        <v>55341</v>
      </c>
      <c r="G14462" s="4">
        <v>3</v>
      </c>
      <c r="J14462" s="1" t="s">
        <v>55342</v>
      </c>
      <c r="K14462" s="1" t="s">
        <v>30897</v>
      </c>
      <c r="L14462" s="1" t="s">
        <v>23</v>
      </c>
      <c r="M14462" s="1" t="s">
        <v>55343</v>
      </c>
      <c r="N14462" s="1" t="s">
        <v>68</v>
      </c>
      <c r="O14462" s="1" t="s">
        <v>25</v>
      </c>
    </row>
    <row r="14463" spans="2:15" ht="14.25" customHeight="1" x14ac:dyDescent="0.4">
      <c r="B14463" s="4">
        <v>13070</v>
      </c>
      <c r="C14463" s="1" t="s">
        <v>451</v>
      </c>
      <c r="D14463" s="1" t="s">
        <v>55344</v>
      </c>
      <c r="E14463" s="1" t="s">
        <v>55345</v>
      </c>
      <c r="F14463" s="1" t="s">
        <v>55346</v>
      </c>
      <c r="G14463" s="4">
        <v>1</v>
      </c>
      <c r="J14463" s="1" t="s">
        <v>21</v>
      </c>
      <c r="K14463" s="1" t="s">
        <v>55347</v>
      </c>
      <c r="L14463" s="1" t="s">
        <v>23</v>
      </c>
      <c r="M14463" s="1" t="s">
        <v>55348</v>
      </c>
      <c r="N14463" s="1" t="s">
        <v>208</v>
      </c>
      <c r="O14463" s="1" t="s">
        <v>25</v>
      </c>
    </row>
    <row r="14464" spans="2:15" ht="14.25" customHeight="1" x14ac:dyDescent="0.4">
      <c r="B14464" s="4">
        <v>13071</v>
      </c>
      <c r="C14464" s="1" t="s">
        <v>451</v>
      </c>
      <c r="D14464" s="1" t="s">
        <v>55349</v>
      </c>
      <c r="E14464" s="1" t="s">
        <v>55350</v>
      </c>
      <c r="F14464" s="1" t="s">
        <v>55351</v>
      </c>
      <c r="G14464" s="4">
        <v>1</v>
      </c>
      <c r="J14464" s="1" t="s">
        <v>34737</v>
      </c>
      <c r="K14464" s="1" t="s">
        <v>810</v>
      </c>
      <c r="L14464" s="1" t="s">
        <v>23</v>
      </c>
      <c r="M14464" s="1" t="s">
        <v>55352</v>
      </c>
      <c r="N14464" s="1" t="s">
        <v>24</v>
      </c>
      <c r="O14464" s="1" t="s">
        <v>25</v>
      </c>
    </row>
    <row r="14465" spans="2:15" ht="14.25" customHeight="1" x14ac:dyDescent="0.4">
      <c r="B14465" s="4">
        <v>13072</v>
      </c>
      <c r="C14465" s="1" t="s">
        <v>451</v>
      </c>
      <c r="D14465" s="1" t="s">
        <v>55353</v>
      </c>
      <c r="E14465" s="1" t="s">
        <v>55354</v>
      </c>
      <c r="F14465" s="1" t="s">
        <v>55355</v>
      </c>
      <c r="H14465" s="4">
        <v>1</v>
      </c>
      <c r="J14465" s="1" t="s">
        <v>34737</v>
      </c>
      <c r="K14465" s="1" t="s">
        <v>23308</v>
      </c>
      <c r="L14465" s="1" t="s">
        <v>23</v>
      </c>
      <c r="M14465" s="1" t="s">
        <v>55356</v>
      </c>
      <c r="N14465" s="1" t="s">
        <v>68</v>
      </c>
      <c r="O14465" s="1" t="s">
        <v>25</v>
      </c>
    </row>
    <row r="14466" spans="2:15" ht="14.25" customHeight="1" x14ac:dyDescent="0.4">
      <c r="B14466" s="4">
        <v>13073</v>
      </c>
      <c r="C14466" s="1" t="s">
        <v>451</v>
      </c>
      <c r="D14466" s="1" t="s">
        <v>55357</v>
      </c>
      <c r="E14466" s="1" t="s">
        <v>55358</v>
      </c>
      <c r="F14466" s="1" t="s">
        <v>55359</v>
      </c>
      <c r="G14466" s="4">
        <v>2</v>
      </c>
      <c r="H14466" s="4">
        <v>1</v>
      </c>
      <c r="J14466" s="1" t="s">
        <v>21</v>
      </c>
      <c r="K14466" s="1" t="s">
        <v>55360</v>
      </c>
      <c r="L14466" s="1" t="s">
        <v>23</v>
      </c>
      <c r="M14466" s="1" t="s">
        <v>55361</v>
      </c>
      <c r="N14466" s="1" t="s">
        <v>24</v>
      </c>
      <c r="O14466" s="1" t="s">
        <v>25</v>
      </c>
    </row>
    <row r="14467" spans="2:15" ht="14.25" customHeight="1" x14ac:dyDescent="0.4">
      <c r="B14467" s="4">
        <v>13074</v>
      </c>
      <c r="C14467" s="1" t="s">
        <v>451</v>
      </c>
      <c r="D14467" s="1" t="s">
        <v>55362</v>
      </c>
      <c r="E14467" s="1" t="s">
        <v>55363</v>
      </c>
      <c r="F14467" s="1" t="s">
        <v>55364</v>
      </c>
      <c r="H14467" s="4">
        <v>1</v>
      </c>
      <c r="J14467" s="1" t="s">
        <v>21</v>
      </c>
      <c r="K14467" s="1" t="s">
        <v>55365</v>
      </c>
      <c r="L14467" s="1" t="s">
        <v>21</v>
      </c>
      <c r="M14467" s="1" t="s">
        <v>21</v>
      </c>
      <c r="N14467" s="1" t="s">
        <v>24</v>
      </c>
      <c r="O14467" s="1" t="s">
        <v>25</v>
      </c>
    </row>
    <row r="14468" spans="2:15" ht="14.25" customHeight="1" x14ac:dyDescent="0.4">
      <c r="B14468" s="4">
        <v>13075</v>
      </c>
      <c r="C14468" s="1" t="s">
        <v>451</v>
      </c>
      <c r="D14468" s="1" t="s">
        <v>55366</v>
      </c>
      <c r="E14468" s="1" t="s">
        <v>55367</v>
      </c>
      <c r="F14468" s="1" t="s">
        <v>55368</v>
      </c>
      <c r="G14468" s="4">
        <v>1</v>
      </c>
      <c r="J14468" s="1" t="s">
        <v>34737</v>
      </c>
      <c r="K14468" s="1" t="s">
        <v>55369</v>
      </c>
      <c r="L14468" s="1" t="s">
        <v>23</v>
      </c>
      <c r="M14468" s="1" t="s">
        <v>55370</v>
      </c>
      <c r="N14468" s="1" t="s">
        <v>68</v>
      </c>
      <c r="O14468" s="1" t="s">
        <v>25</v>
      </c>
    </row>
    <row r="14469" spans="2:15" ht="14.25" customHeight="1" x14ac:dyDescent="0.4">
      <c r="B14469" s="4">
        <v>13076</v>
      </c>
      <c r="C14469" s="1" t="s">
        <v>451</v>
      </c>
      <c r="D14469" s="1" t="s">
        <v>55371</v>
      </c>
      <c r="E14469" s="1" t="s">
        <v>55372</v>
      </c>
      <c r="F14469" s="1" t="s">
        <v>55373</v>
      </c>
      <c r="H14469" s="4">
        <v>1</v>
      </c>
      <c r="J14469" s="1" t="s">
        <v>34737</v>
      </c>
      <c r="K14469" s="1" t="s">
        <v>46486</v>
      </c>
      <c r="L14469" s="1" t="s">
        <v>23</v>
      </c>
      <c r="M14469" s="1" t="s">
        <v>55374</v>
      </c>
      <c r="N14469" s="1" t="s">
        <v>24</v>
      </c>
      <c r="O14469" s="1" t="s">
        <v>25</v>
      </c>
    </row>
    <row r="14470" spans="2:15" ht="14.25" customHeight="1" x14ac:dyDescent="0.4">
      <c r="B14470" s="4">
        <v>13077</v>
      </c>
      <c r="C14470" s="1" t="s">
        <v>451</v>
      </c>
      <c r="D14470" s="1" t="s">
        <v>55375</v>
      </c>
      <c r="E14470" s="1" t="s">
        <v>55376</v>
      </c>
      <c r="F14470" s="1" t="s">
        <v>55377</v>
      </c>
      <c r="H14470" s="4">
        <v>1</v>
      </c>
      <c r="J14470" s="1" t="s">
        <v>34737</v>
      </c>
      <c r="K14470" s="1" t="s">
        <v>55378</v>
      </c>
      <c r="L14470" s="1" t="s">
        <v>23</v>
      </c>
      <c r="M14470" s="1" t="s">
        <v>55379</v>
      </c>
      <c r="N14470" s="1" t="s">
        <v>61</v>
      </c>
      <c r="O14470" s="1" t="s">
        <v>25</v>
      </c>
    </row>
    <row r="14471" spans="2:15" ht="14.25" customHeight="1" x14ac:dyDescent="0.4">
      <c r="B14471" s="4">
        <v>13078</v>
      </c>
      <c r="C14471" s="1" t="s">
        <v>451</v>
      </c>
      <c r="D14471" s="1" t="s">
        <v>55380</v>
      </c>
      <c r="E14471" s="1" t="s">
        <v>55381</v>
      </c>
      <c r="F14471" s="1" t="s">
        <v>55382</v>
      </c>
      <c r="H14471" s="4">
        <v>1</v>
      </c>
      <c r="J14471" s="1" t="s">
        <v>55383</v>
      </c>
      <c r="K14471" s="1" t="s">
        <v>22970</v>
      </c>
      <c r="L14471" s="1" t="s">
        <v>23</v>
      </c>
      <c r="M14471" s="1" t="s">
        <v>55384</v>
      </c>
      <c r="N14471" s="1" t="s">
        <v>24</v>
      </c>
      <c r="O14471" s="1" t="s">
        <v>25</v>
      </c>
    </row>
    <row r="14472" spans="2:15" ht="14.25" customHeight="1" x14ac:dyDescent="0.4">
      <c r="B14472" s="4">
        <v>13079</v>
      </c>
      <c r="C14472" s="1" t="s">
        <v>451</v>
      </c>
      <c r="D14472" s="1" t="s">
        <v>55385</v>
      </c>
      <c r="E14472" s="1" t="s">
        <v>55386</v>
      </c>
      <c r="F14472" s="1" t="s">
        <v>55387</v>
      </c>
      <c r="G14472" s="4">
        <v>1</v>
      </c>
      <c r="J14472" s="1" t="s">
        <v>55388</v>
      </c>
      <c r="K14472" s="1" t="s">
        <v>55389</v>
      </c>
      <c r="L14472" s="1" t="s">
        <v>21</v>
      </c>
      <c r="M14472" s="1" t="s">
        <v>21</v>
      </c>
      <c r="N14472" s="1" t="s">
        <v>208</v>
      </c>
      <c r="O14472" s="1" t="s">
        <v>25</v>
      </c>
    </row>
    <row r="14473" spans="2:15" ht="14.25" customHeight="1" x14ac:dyDescent="0.4">
      <c r="B14473" s="4">
        <v>13080</v>
      </c>
      <c r="C14473" s="1" t="s">
        <v>451</v>
      </c>
      <c r="D14473" s="1" t="s">
        <v>55390</v>
      </c>
      <c r="E14473" s="1" t="s">
        <v>55391</v>
      </c>
      <c r="F14473" s="1" t="s">
        <v>55392</v>
      </c>
      <c r="G14473" s="4">
        <v>2</v>
      </c>
      <c r="J14473" s="1" t="s">
        <v>28814</v>
      </c>
      <c r="K14473" s="1" t="s">
        <v>22382</v>
      </c>
      <c r="L14473" s="1" t="s">
        <v>23</v>
      </c>
      <c r="M14473" s="1" t="s">
        <v>55393</v>
      </c>
      <c r="N14473" s="1" t="s">
        <v>68</v>
      </c>
      <c r="O14473" s="1" t="s">
        <v>25</v>
      </c>
    </row>
    <row r="14474" spans="2:15" ht="14.25" customHeight="1" x14ac:dyDescent="0.4">
      <c r="B14474" s="4">
        <v>13081</v>
      </c>
      <c r="C14474" s="1" t="s">
        <v>451</v>
      </c>
      <c r="D14474" s="1" t="s">
        <v>55394</v>
      </c>
      <c r="E14474" s="1" t="s">
        <v>55395</v>
      </c>
      <c r="F14474" s="1" t="s">
        <v>55396</v>
      </c>
      <c r="H14474" s="4">
        <v>1</v>
      </c>
      <c r="J14474" s="1" t="s">
        <v>36836</v>
      </c>
      <c r="K14474" s="1" t="s">
        <v>22447</v>
      </c>
      <c r="L14474" s="1" t="s">
        <v>23</v>
      </c>
      <c r="M14474" s="1" t="s">
        <v>55397</v>
      </c>
      <c r="N14474" s="1" t="s">
        <v>68</v>
      </c>
      <c r="O14474" s="1" t="s">
        <v>25</v>
      </c>
    </row>
    <row r="14475" spans="2:15" ht="14.25" customHeight="1" x14ac:dyDescent="0.4">
      <c r="B14475" s="4">
        <v>14966</v>
      </c>
      <c r="C14475" s="1" t="s">
        <v>451</v>
      </c>
      <c r="D14475" s="1" t="s">
        <v>62335</v>
      </c>
      <c r="E14475" s="1" t="s">
        <v>62336</v>
      </c>
      <c r="F14475" s="1" t="s">
        <v>62337</v>
      </c>
      <c r="H14475" s="4">
        <v>1</v>
      </c>
      <c r="J14475" s="1" t="s">
        <v>21</v>
      </c>
      <c r="K14475" s="1" t="s">
        <v>62338</v>
      </c>
      <c r="L14475" s="1" t="s">
        <v>23</v>
      </c>
      <c r="M14475" s="1" t="s">
        <v>62337</v>
      </c>
      <c r="N14475" s="1" t="s">
        <v>4482</v>
      </c>
      <c r="O14475" s="1" t="s">
        <v>25</v>
      </c>
    </row>
    <row r="14476" spans="2:15" ht="14.25" customHeight="1" x14ac:dyDescent="0.4">
      <c r="B14476" s="4">
        <v>14967</v>
      </c>
      <c r="C14476" s="1" t="s">
        <v>451</v>
      </c>
      <c r="D14476" s="1" t="s">
        <v>62339</v>
      </c>
      <c r="E14476" s="1" t="s">
        <v>62340</v>
      </c>
      <c r="F14476" s="1" t="s">
        <v>62341</v>
      </c>
      <c r="G14476" s="4">
        <v>1</v>
      </c>
      <c r="J14476" s="1" t="s">
        <v>62342</v>
      </c>
      <c r="K14476" s="1" t="s">
        <v>62343</v>
      </c>
      <c r="L14476" s="1" t="s">
        <v>23</v>
      </c>
      <c r="M14476" s="1" t="s">
        <v>62341</v>
      </c>
      <c r="N14476" s="1" t="s">
        <v>61750</v>
      </c>
      <c r="O14476" s="1" t="s">
        <v>25</v>
      </c>
    </row>
    <row r="14477" spans="2:15" ht="14.25" customHeight="1" x14ac:dyDescent="0.4">
      <c r="B14477" s="4">
        <v>14968</v>
      </c>
      <c r="C14477" s="1" t="s">
        <v>451</v>
      </c>
      <c r="D14477" s="1" t="s">
        <v>62344</v>
      </c>
      <c r="E14477" s="1" t="s">
        <v>62345</v>
      </c>
      <c r="F14477" s="1" t="s">
        <v>62346</v>
      </c>
      <c r="H14477" s="4">
        <v>1</v>
      </c>
      <c r="J14477" s="1" t="s">
        <v>3362</v>
      </c>
      <c r="K14477" s="1" t="s">
        <v>23256</v>
      </c>
      <c r="L14477" s="1" t="s">
        <v>23</v>
      </c>
      <c r="M14477" s="1" t="s">
        <v>62346</v>
      </c>
      <c r="N14477" s="1" t="s">
        <v>58010</v>
      </c>
      <c r="O14477" s="1" t="s">
        <v>25</v>
      </c>
    </row>
    <row r="14478" spans="2:15" ht="14.25" customHeight="1" x14ac:dyDescent="0.4">
      <c r="B14478" s="4">
        <v>14970</v>
      </c>
      <c r="C14478" s="1" t="s">
        <v>451</v>
      </c>
      <c r="D14478" s="1" t="s">
        <v>62347</v>
      </c>
      <c r="E14478" s="1" t="s">
        <v>62348</v>
      </c>
      <c r="F14478" s="1" t="s">
        <v>62349</v>
      </c>
      <c r="G14478" s="4">
        <v>1</v>
      </c>
      <c r="J14478" s="1" t="s">
        <v>62350</v>
      </c>
      <c r="K14478" s="1" t="s">
        <v>62351</v>
      </c>
      <c r="L14478" s="1" t="s">
        <v>23</v>
      </c>
      <c r="M14478" s="1" t="s">
        <v>62349</v>
      </c>
      <c r="N14478" s="1" t="s">
        <v>56607</v>
      </c>
      <c r="O14478" s="1" t="s">
        <v>21</v>
      </c>
    </row>
    <row r="14479" spans="2:15" ht="14.25" customHeight="1" x14ac:dyDescent="0.4">
      <c r="B14479" s="4">
        <v>14971</v>
      </c>
      <c r="C14479" s="1" t="s">
        <v>451</v>
      </c>
      <c r="D14479" s="1" t="s">
        <v>62352</v>
      </c>
      <c r="E14479" s="1" t="s">
        <v>62353</v>
      </c>
      <c r="F14479" s="1" t="s">
        <v>62354</v>
      </c>
      <c r="G14479" s="4">
        <v>1</v>
      </c>
      <c r="J14479" s="1" t="s">
        <v>55320</v>
      </c>
      <c r="K14479" s="1" t="s">
        <v>62355</v>
      </c>
      <c r="L14479" s="1" t="s">
        <v>23</v>
      </c>
      <c r="M14479" s="1" t="s">
        <v>62356</v>
      </c>
      <c r="N14479" s="1" t="s">
        <v>57262</v>
      </c>
      <c r="O14479" s="1" t="s">
        <v>25</v>
      </c>
    </row>
    <row r="14480" spans="2:15" ht="14.25" customHeight="1" x14ac:dyDescent="0.4">
      <c r="B14480" s="4">
        <v>15782</v>
      </c>
      <c r="C14480" s="1" t="s">
        <v>451</v>
      </c>
      <c r="D14480" s="1" t="s">
        <v>64864</v>
      </c>
      <c r="E14480" s="1" t="s">
        <v>64865</v>
      </c>
      <c r="F14480" s="1" t="s">
        <v>64866</v>
      </c>
      <c r="G14480" s="4">
        <v>1</v>
      </c>
      <c r="J14480" s="1" t="s">
        <v>64867</v>
      </c>
      <c r="K14480" s="1" t="s">
        <v>64868</v>
      </c>
      <c r="L14480" s="1" t="s">
        <v>23</v>
      </c>
      <c r="M14480" s="1" t="s">
        <v>18905</v>
      </c>
      <c r="N14480" s="1" t="s">
        <v>61532</v>
      </c>
      <c r="O14480" s="1" t="s">
        <v>25</v>
      </c>
    </row>
    <row r="14481" spans="2:15" ht="14.25" customHeight="1" x14ac:dyDescent="0.4">
      <c r="B14481" s="4">
        <v>15784</v>
      </c>
      <c r="C14481" s="1" t="s">
        <v>451</v>
      </c>
      <c r="D14481" s="1" t="s">
        <v>64869</v>
      </c>
      <c r="E14481" s="1" t="s">
        <v>64870</v>
      </c>
      <c r="F14481" s="1" t="s">
        <v>64871</v>
      </c>
      <c r="G14481" s="4">
        <v>1</v>
      </c>
      <c r="J14481" s="1" t="s">
        <v>21</v>
      </c>
      <c r="K14481" s="1" t="s">
        <v>64872</v>
      </c>
      <c r="L14481" s="1" t="s">
        <v>23</v>
      </c>
      <c r="M14481" s="1" t="s">
        <v>64873</v>
      </c>
      <c r="N14481" s="1" t="s">
        <v>4482</v>
      </c>
      <c r="O14481" s="1" t="s">
        <v>25</v>
      </c>
    </row>
    <row r="14482" spans="2:15" ht="14.25" customHeight="1" x14ac:dyDescent="0.4">
      <c r="B14482" s="4">
        <v>16261</v>
      </c>
      <c r="C14482" s="1" t="s">
        <v>451</v>
      </c>
      <c r="D14482" s="1" t="s">
        <v>66038</v>
      </c>
      <c r="E14482" s="1" t="s">
        <v>66039</v>
      </c>
      <c r="F14482" s="1" t="s">
        <v>66040</v>
      </c>
      <c r="H14482" s="4">
        <v>2</v>
      </c>
      <c r="J14482" s="1" t="s">
        <v>21</v>
      </c>
      <c r="K14482" s="1" t="s">
        <v>66041</v>
      </c>
      <c r="L14482" s="1" t="s">
        <v>23</v>
      </c>
      <c r="M14482" s="1" t="s">
        <v>66040</v>
      </c>
      <c r="N14482" s="1" t="s">
        <v>56812</v>
      </c>
      <c r="O14482" s="1" t="s">
        <v>25</v>
      </c>
    </row>
    <row r="14483" spans="2:15" ht="14.25" customHeight="1" x14ac:dyDescent="0.4">
      <c r="B14483" s="4">
        <v>17094</v>
      </c>
      <c r="C14483" s="1" t="s">
        <v>451</v>
      </c>
      <c r="D14483" s="1" t="s">
        <v>68206</v>
      </c>
      <c r="E14483" s="1" t="s">
        <v>68207</v>
      </c>
      <c r="F14483" s="1" t="s">
        <v>68208</v>
      </c>
      <c r="G14483" s="4">
        <v>1</v>
      </c>
      <c r="H14483" s="4">
        <v>1</v>
      </c>
      <c r="J14483" s="1" t="s">
        <v>68209</v>
      </c>
      <c r="K14483" s="1" t="s">
        <v>68210</v>
      </c>
      <c r="L14483" s="1" t="s">
        <v>21</v>
      </c>
      <c r="M14483" s="1" t="s">
        <v>21</v>
      </c>
      <c r="N14483" s="1" t="s">
        <v>56617</v>
      </c>
      <c r="O14483" s="1" t="s">
        <v>25</v>
      </c>
    </row>
    <row r="14484" spans="2:15" ht="14.25" customHeight="1" x14ac:dyDescent="0.4">
      <c r="B14484" s="4">
        <v>17095</v>
      </c>
      <c r="C14484" s="1" t="s">
        <v>451</v>
      </c>
      <c r="D14484" s="1" t="s">
        <v>68211</v>
      </c>
      <c r="E14484" s="1" t="s">
        <v>68212</v>
      </c>
      <c r="F14484" s="1" t="s">
        <v>68213</v>
      </c>
      <c r="H14484" s="4">
        <v>1</v>
      </c>
      <c r="J14484" s="1" t="s">
        <v>68214</v>
      </c>
      <c r="K14484" s="1" t="s">
        <v>38396</v>
      </c>
      <c r="L14484" s="1" t="s">
        <v>21</v>
      </c>
      <c r="M14484" s="1" t="s">
        <v>21</v>
      </c>
      <c r="N14484" s="1" t="s">
        <v>56607</v>
      </c>
      <c r="O14484" s="1" t="s">
        <v>25</v>
      </c>
    </row>
    <row r="14485" spans="2:15" ht="14.25" customHeight="1" x14ac:dyDescent="0.4">
      <c r="B14485" s="4">
        <v>17232</v>
      </c>
      <c r="C14485" s="1" t="s">
        <v>451</v>
      </c>
      <c r="D14485" s="1" t="s">
        <v>68560</v>
      </c>
      <c r="E14485" s="1" t="s">
        <v>68561</v>
      </c>
      <c r="F14485" s="1" t="s">
        <v>68562</v>
      </c>
      <c r="G14485" s="4">
        <v>1</v>
      </c>
      <c r="H14485" s="4">
        <v>1</v>
      </c>
      <c r="J14485" s="1" t="s">
        <v>68563</v>
      </c>
      <c r="K14485" s="1" t="s">
        <v>38396</v>
      </c>
      <c r="L14485" s="1" t="s">
        <v>21</v>
      </c>
      <c r="M14485" s="1" t="s">
        <v>21</v>
      </c>
      <c r="N14485" s="1" t="s">
        <v>68376</v>
      </c>
      <c r="O14485" s="1" t="s">
        <v>25</v>
      </c>
    </row>
    <row r="14486" spans="2:15" ht="14.25" customHeight="1" x14ac:dyDescent="0.4">
      <c r="B14486" s="4">
        <v>146</v>
      </c>
      <c r="C14486" s="1" t="s">
        <v>674</v>
      </c>
      <c r="D14486" s="1" t="s">
        <v>675</v>
      </c>
      <c r="E14486" s="1" t="s">
        <v>676</v>
      </c>
      <c r="F14486" s="1" t="s">
        <v>677</v>
      </c>
      <c r="G14486" s="4">
        <v>5</v>
      </c>
      <c r="H14486" s="4">
        <v>2</v>
      </c>
      <c r="J14486" s="1" t="s">
        <v>21</v>
      </c>
      <c r="K14486" s="1" t="s">
        <v>431</v>
      </c>
      <c r="L14486" s="1" t="s">
        <v>23</v>
      </c>
      <c r="M14486" s="1" t="s">
        <v>678</v>
      </c>
      <c r="N14486" s="1" t="s">
        <v>24</v>
      </c>
      <c r="O14486" s="1" t="s">
        <v>25</v>
      </c>
    </row>
    <row r="14487" spans="2:15" ht="14.25" customHeight="1" x14ac:dyDescent="0.4">
      <c r="B14487" s="4">
        <v>1275</v>
      </c>
      <c r="C14487" s="1" t="s">
        <v>674</v>
      </c>
      <c r="D14487" s="1" t="s">
        <v>5522</v>
      </c>
      <c r="E14487" s="1" t="s">
        <v>5523</v>
      </c>
      <c r="F14487" s="1" t="s">
        <v>5524</v>
      </c>
      <c r="G14487" s="4">
        <v>1</v>
      </c>
      <c r="H14487" s="4">
        <v>1</v>
      </c>
      <c r="J14487" s="1" t="s">
        <v>21</v>
      </c>
      <c r="K14487" s="1" t="s">
        <v>1240</v>
      </c>
      <c r="L14487" s="1" t="s">
        <v>23</v>
      </c>
      <c r="M14487" s="1" t="s">
        <v>5525</v>
      </c>
      <c r="N14487" s="1" t="s">
        <v>24</v>
      </c>
      <c r="O14487" s="1" t="s">
        <v>21</v>
      </c>
    </row>
    <row r="14488" spans="2:15" ht="14.25" customHeight="1" x14ac:dyDescent="0.4">
      <c r="B14488" s="4">
        <v>1286</v>
      </c>
      <c r="C14488" s="1" t="s">
        <v>674</v>
      </c>
      <c r="D14488" s="1" t="s">
        <v>5567</v>
      </c>
      <c r="E14488" s="1" t="s">
        <v>5568</v>
      </c>
      <c r="F14488" s="1" t="s">
        <v>5569</v>
      </c>
      <c r="H14488" s="4">
        <v>1</v>
      </c>
      <c r="J14488" s="1" t="s">
        <v>21</v>
      </c>
      <c r="K14488" s="1" t="s">
        <v>5570</v>
      </c>
      <c r="L14488" s="1" t="s">
        <v>21</v>
      </c>
      <c r="M14488" s="1" t="s">
        <v>21</v>
      </c>
      <c r="N14488" s="1" t="s">
        <v>31</v>
      </c>
      <c r="O14488" s="1" t="s">
        <v>25</v>
      </c>
    </row>
    <row r="14489" spans="2:15" ht="14.25" customHeight="1" x14ac:dyDescent="0.4">
      <c r="B14489" s="4">
        <v>1295</v>
      </c>
      <c r="C14489" s="1" t="s">
        <v>674</v>
      </c>
      <c r="D14489" s="1" t="s">
        <v>5605</v>
      </c>
      <c r="E14489" s="1" t="s">
        <v>5606</v>
      </c>
      <c r="F14489" s="1" t="s">
        <v>5607</v>
      </c>
      <c r="G14489" s="4">
        <v>2</v>
      </c>
      <c r="J14489" s="1" t="s">
        <v>5608</v>
      </c>
      <c r="K14489" s="1" t="s">
        <v>5609</v>
      </c>
      <c r="L14489" s="1" t="s">
        <v>23</v>
      </c>
      <c r="M14489" s="1" t="s">
        <v>5607</v>
      </c>
      <c r="N14489" s="1" t="s">
        <v>31</v>
      </c>
      <c r="O14489" s="1" t="s">
        <v>25</v>
      </c>
    </row>
    <row r="14490" spans="2:15" ht="14.25" customHeight="1" x14ac:dyDescent="0.4">
      <c r="B14490" s="4">
        <v>1314</v>
      </c>
      <c r="C14490" s="1" t="s">
        <v>674</v>
      </c>
      <c r="D14490" s="1" t="s">
        <v>5690</v>
      </c>
      <c r="E14490" s="1" t="s">
        <v>5691</v>
      </c>
      <c r="F14490" s="1" t="s">
        <v>5692</v>
      </c>
      <c r="G14490" s="4">
        <v>1</v>
      </c>
      <c r="H14490" s="4">
        <v>1</v>
      </c>
      <c r="J14490" s="1" t="s">
        <v>5693</v>
      </c>
      <c r="K14490" s="1" t="s">
        <v>3934</v>
      </c>
      <c r="L14490" s="1" t="s">
        <v>23</v>
      </c>
      <c r="M14490" s="1" t="s">
        <v>5692</v>
      </c>
      <c r="N14490" s="1" t="s">
        <v>68</v>
      </c>
      <c r="O14490" s="1" t="s">
        <v>25</v>
      </c>
    </row>
    <row r="14491" spans="2:15" ht="14.25" customHeight="1" x14ac:dyDescent="0.4">
      <c r="B14491" s="4">
        <v>1337</v>
      </c>
      <c r="C14491" s="1" t="s">
        <v>674</v>
      </c>
      <c r="D14491" s="1" t="s">
        <v>5778</v>
      </c>
      <c r="E14491" s="1" t="s">
        <v>5779</v>
      </c>
      <c r="F14491" s="1" t="s">
        <v>5780</v>
      </c>
      <c r="H14491" s="4">
        <v>1</v>
      </c>
      <c r="J14491" s="1" t="s">
        <v>5781</v>
      </c>
      <c r="K14491" s="1" t="s">
        <v>132</v>
      </c>
      <c r="L14491" s="1" t="s">
        <v>23</v>
      </c>
      <c r="M14491" s="1" t="s">
        <v>5780</v>
      </c>
      <c r="N14491" s="1" t="s">
        <v>55</v>
      </c>
      <c r="O14491" s="1" t="s">
        <v>25</v>
      </c>
    </row>
    <row r="14492" spans="2:15" ht="14.25" customHeight="1" x14ac:dyDescent="0.4">
      <c r="B14492" s="4">
        <v>1352</v>
      </c>
      <c r="C14492" s="1" t="s">
        <v>674</v>
      </c>
      <c r="D14492" s="1" t="s">
        <v>5843</v>
      </c>
      <c r="E14492" s="1" t="s">
        <v>5844</v>
      </c>
      <c r="F14492" s="1" t="s">
        <v>5845</v>
      </c>
      <c r="G14492" s="4">
        <v>2</v>
      </c>
      <c r="H14492" s="4">
        <v>1</v>
      </c>
      <c r="J14492" s="1" t="s">
        <v>21</v>
      </c>
      <c r="K14492" s="1" t="s">
        <v>5846</v>
      </c>
      <c r="L14492" s="1" t="s">
        <v>23</v>
      </c>
      <c r="M14492" s="1" t="s">
        <v>5845</v>
      </c>
      <c r="N14492" s="1" t="s">
        <v>24</v>
      </c>
      <c r="O14492" s="1" t="s">
        <v>21</v>
      </c>
    </row>
    <row r="14493" spans="2:15" ht="14.25" customHeight="1" x14ac:dyDescent="0.4">
      <c r="B14493" s="4">
        <v>1373</v>
      </c>
      <c r="C14493" s="1" t="s">
        <v>674</v>
      </c>
      <c r="D14493" s="1" t="s">
        <v>5934</v>
      </c>
      <c r="E14493" s="1" t="s">
        <v>5935</v>
      </c>
      <c r="F14493" s="1" t="s">
        <v>5936</v>
      </c>
      <c r="G14493" s="4">
        <v>1</v>
      </c>
      <c r="H14493" s="4">
        <v>2</v>
      </c>
      <c r="J14493" s="1" t="s">
        <v>5937</v>
      </c>
      <c r="K14493" s="1" t="s">
        <v>5938</v>
      </c>
      <c r="L14493" s="1" t="s">
        <v>23</v>
      </c>
      <c r="M14493" s="1" t="s">
        <v>5936</v>
      </c>
      <c r="N14493" s="1" t="s">
        <v>24</v>
      </c>
      <c r="O14493" s="1" t="s">
        <v>21</v>
      </c>
    </row>
    <row r="14494" spans="2:15" ht="14.25" customHeight="1" x14ac:dyDescent="0.4">
      <c r="B14494" s="4">
        <v>1396</v>
      </c>
      <c r="C14494" s="1" t="s">
        <v>674</v>
      </c>
      <c r="D14494" s="1" t="s">
        <v>6030</v>
      </c>
      <c r="E14494" s="1" t="s">
        <v>6031</v>
      </c>
      <c r="F14494" s="1" t="s">
        <v>6032</v>
      </c>
      <c r="G14494" s="4">
        <v>2</v>
      </c>
      <c r="H14494" s="4">
        <v>1</v>
      </c>
      <c r="J14494" s="1" t="s">
        <v>6033</v>
      </c>
      <c r="K14494" s="1" t="s">
        <v>6034</v>
      </c>
      <c r="L14494" s="1" t="s">
        <v>23</v>
      </c>
      <c r="M14494" s="1" t="s">
        <v>6035</v>
      </c>
      <c r="N14494" s="1" t="s">
        <v>68</v>
      </c>
      <c r="O14494" s="1" t="s">
        <v>25</v>
      </c>
    </row>
    <row r="14495" spans="2:15" ht="14.25" customHeight="1" x14ac:dyDescent="0.4">
      <c r="B14495" s="4">
        <v>1456</v>
      </c>
      <c r="C14495" s="1" t="s">
        <v>674</v>
      </c>
      <c r="D14495" s="1" t="s">
        <v>6287</v>
      </c>
      <c r="E14495" s="1" t="s">
        <v>6288</v>
      </c>
      <c r="F14495" s="1" t="s">
        <v>6289</v>
      </c>
      <c r="G14495" s="4">
        <v>1</v>
      </c>
      <c r="H14495" s="4">
        <v>1</v>
      </c>
      <c r="J14495" s="1" t="s">
        <v>21</v>
      </c>
      <c r="K14495" s="1" t="s">
        <v>6290</v>
      </c>
      <c r="L14495" s="1" t="s">
        <v>23</v>
      </c>
      <c r="M14495" s="1" t="s">
        <v>6289</v>
      </c>
      <c r="N14495" s="1" t="s">
        <v>31</v>
      </c>
      <c r="O14495" s="1" t="s">
        <v>21</v>
      </c>
    </row>
    <row r="14496" spans="2:15" ht="14.25" customHeight="1" x14ac:dyDescent="0.4">
      <c r="B14496" s="4">
        <v>1459</v>
      </c>
      <c r="C14496" s="1" t="s">
        <v>674</v>
      </c>
      <c r="D14496" s="1" t="s">
        <v>6298</v>
      </c>
      <c r="E14496" s="1" t="s">
        <v>6299</v>
      </c>
      <c r="F14496" s="1" t="s">
        <v>6300</v>
      </c>
      <c r="H14496" s="4">
        <v>1</v>
      </c>
      <c r="J14496" s="1" t="s">
        <v>21</v>
      </c>
      <c r="K14496" s="1" t="s">
        <v>6301</v>
      </c>
      <c r="L14496" s="1" t="s">
        <v>23</v>
      </c>
      <c r="M14496" s="1" t="s">
        <v>6302</v>
      </c>
      <c r="N14496" s="1" t="s">
        <v>31</v>
      </c>
      <c r="O14496" s="1" t="s">
        <v>25</v>
      </c>
    </row>
    <row r="14497" spans="2:15" ht="14.25" customHeight="1" x14ac:dyDescent="0.4">
      <c r="B14497" s="4">
        <v>1464</v>
      </c>
      <c r="C14497" s="1" t="s">
        <v>674</v>
      </c>
      <c r="D14497" s="1" t="s">
        <v>6323</v>
      </c>
      <c r="E14497" s="1" t="s">
        <v>6324</v>
      </c>
      <c r="F14497" s="1" t="s">
        <v>6325</v>
      </c>
      <c r="G14497" s="4">
        <v>4</v>
      </c>
      <c r="J14497" s="1" t="s">
        <v>21</v>
      </c>
      <c r="K14497" s="1" t="s">
        <v>1240</v>
      </c>
      <c r="L14497" s="1" t="s">
        <v>21</v>
      </c>
      <c r="M14497" s="1" t="s">
        <v>21</v>
      </c>
      <c r="N14497" s="1" t="s">
        <v>55</v>
      </c>
      <c r="O14497" s="1" t="s">
        <v>21</v>
      </c>
    </row>
    <row r="14498" spans="2:15" ht="14.25" customHeight="1" x14ac:dyDescent="0.4">
      <c r="B14498" s="4">
        <v>1493</v>
      </c>
      <c r="C14498" s="1" t="s">
        <v>674</v>
      </c>
      <c r="D14498" s="1" t="s">
        <v>6445</v>
      </c>
      <c r="E14498" s="1" t="s">
        <v>6446</v>
      </c>
      <c r="F14498" s="1" t="s">
        <v>6447</v>
      </c>
      <c r="G14498" s="4">
        <v>3</v>
      </c>
      <c r="J14498" s="1" t="s">
        <v>21</v>
      </c>
      <c r="K14498" s="1" t="s">
        <v>6448</v>
      </c>
      <c r="L14498" s="1" t="s">
        <v>23</v>
      </c>
      <c r="M14498" s="1" t="s">
        <v>6447</v>
      </c>
      <c r="N14498" s="1" t="s">
        <v>24</v>
      </c>
      <c r="O14498" s="1" t="s">
        <v>25</v>
      </c>
    </row>
    <row r="14499" spans="2:15" ht="14.25" customHeight="1" x14ac:dyDescent="0.4">
      <c r="B14499" s="4">
        <v>1525</v>
      </c>
      <c r="C14499" s="1" t="s">
        <v>674</v>
      </c>
      <c r="D14499" s="1" t="s">
        <v>6581</v>
      </c>
      <c r="E14499" s="1" t="s">
        <v>6582</v>
      </c>
      <c r="F14499" s="1" t="s">
        <v>6583</v>
      </c>
      <c r="G14499" s="4">
        <v>2</v>
      </c>
      <c r="H14499" s="4">
        <v>2</v>
      </c>
      <c r="J14499" s="1" t="s">
        <v>6584</v>
      </c>
      <c r="K14499" s="1" t="s">
        <v>6585</v>
      </c>
      <c r="L14499" s="1" t="s">
        <v>23</v>
      </c>
      <c r="M14499" s="1" t="s">
        <v>6583</v>
      </c>
      <c r="N14499" s="1" t="s">
        <v>24</v>
      </c>
      <c r="O14499" s="1" t="s">
        <v>25</v>
      </c>
    </row>
    <row r="14500" spans="2:15" ht="14.25" customHeight="1" x14ac:dyDescent="0.4">
      <c r="B14500" s="4">
        <v>1556</v>
      </c>
      <c r="C14500" s="1" t="s">
        <v>674</v>
      </c>
      <c r="D14500" s="1" t="s">
        <v>6697</v>
      </c>
      <c r="E14500" s="1" t="s">
        <v>6698</v>
      </c>
      <c r="F14500" s="1" t="s">
        <v>6699</v>
      </c>
      <c r="G14500" s="4">
        <v>3</v>
      </c>
      <c r="H14500" s="4">
        <v>1</v>
      </c>
      <c r="J14500" s="1" t="s">
        <v>6700</v>
      </c>
      <c r="K14500" s="1" t="s">
        <v>4343</v>
      </c>
      <c r="L14500" s="1" t="s">
        <v>23</v>
      </c>
      <c r="M14500" s="1" t="s">
        <v>6699</v>
      </c>
      <c r="N14500" s="1" t="s">
        <v>68</v>
      </c>
      <c r="O14500" s="1" t="s">
        <v>25</v>
      </c>
    </row>
    <row r="14501" spans="2:15" ht="14.25" customHeight="1" x14ac:dyDescent="0.4">
      <c r="B14501" s="4">
        <v>1575</v>
      </c>
      <c r="C14501" s="1" t="s">
        <v>674</v>
      </c>
      <c r="D14501" s="1" t="s">
        <v>6777</v>
      </c>
      <c r="E14501" s="1" t="s">
        <v>6778</v>
      </c>
      <c r="F14501" s="1" t="s">
        <v>6779</v>
      </c>
      <c r="H14501" s="4">
        <v>1</v>
      </c>
      <c r="J14501" s="1" t="s">
        <v>21</v>
      </c>
      <c r="K14501" s="1" t="s">
        <v>6780</v>
      </c>
      <c r="L14501" s="1" t="s">
        <v>21</v>
      </c>
      <c r="M14501" s="1" t="s">
        <v>21</v>
      </c>
      <c r="N14501" s="1" t="s">
        <v>24</v>
      </c>
      <c r="O14501" s="1" t="s">
        <v>25</v>
      </c>
    </row>
    <row r="14502" spans="2:15" ht="14.25" customHeight="1" x14ac:dyDescent="0.4">
      <c r="B14502" s="4">
        <v>1587</v>
      </c>
      <c r="C14502" s="1" t="s">
        <v>674</v>
      </c>
      <c r="D14502" s="1" t="s">
        <v>6827</v>
      </c>
      <c r="E14502" s="1" t="s">
        <v>6828</v>
      </c>
      <c r="F14502" s="1" t="s">
        <v>6829</v>
      </c>
      <c r="G14502" s="4">
        <v>1</v>
      </c>
      <c r="J14502" s="1" t="s">
        <v>21</v>
      </c>
      <c r="K14502" s="1" t="s">
        <v>132</v>
      </c>
      <c r="L14502" s="1" t="s">
        <v>23</v>
      </c>
      <c r="M14502" s="1" t="s">
        <v>6829</v>
      </c>
      <c r="N14502" s="1" t="s">
        <v>68</v>
      </c>
      <c r="O14502" s="1" t="s">
        <v>21</v>
      </c>
    </row>
    <row r="14503" spans="2:15" ht="14.25" customHeight="1" x14ac:dyDescent="0.4">
      <c r="B14503" s="4">
        <v>1595</v>
      </c>
      <c r="C14503" s="1" t="s">
        <v>674</v>
      </c>
      <c r="D14503" s="1" t="s">
        <v>6858</v>
      </c>
      <c r="E14503" s="1" t="s">
        <v>6859</v>
      </c>
      <c r="F14503" s="1" t="s">
        <v>6860</v>
      </c>
      <c r="H14503" s="4">
        <v>1</v>
      </c>
      <c r="J14503" s="1" t="s">
        <v>6861</v>
      </c>
      <c r="K14503" s="1" t="s">
        <v>6862</v>
      </c>
      <c r="L14503" s="1" t="s">
        <v>23</v>
      </c>
      <c r="M14503" s="1" t="s">
        <v>6860</v>
      </c>
      <c r="N14503" s="1" t="s">
        <v>68</v>
      </c>
      <c r="O14503" s="1" t="s">
        <v>25</v>
      </c>
    </row>
    <row r="14504" spans="2:15" ht="14.25" customHeight="1" x14ac:dyDescent="0.4">
      <c r="B14504" s="4">
        <v>1609</v>
      </c>
      <c r="C14504" s="1" t="s">
        <v>674</v>
      </c>
      <c r="D14504" s="1" t="s">
        <v>6922</v>
      </c>
      <c r="E14504" s="1" t="s">
        <v>6923</v>
      </c>
      <c r="F14504" s="1" t="s">
        <v>6924</v>
      </c>
      <c r="G14504" s="4">
        <v>1</v>
      </c>
      <c r="J14504" s="1" t="s">
        <v>6925</v>
      </c>
      <c r="K14504" s="1" t="s">
        <v>6926</v>
      </c>
      <c r="L14504" s="1" t="s">
        <v>23</v>
      </c>
      <c r="M14504" s="1" t="s">
        <v>6927</v>
      </c>
      <c r="N14504" s="1" t="s">
        <v>31</v>
      </c>
      <c r="O14504" s="1" t="s">
        <v>25</v>
      </c>
    </row>
    <row r="14505" spans="2:15" ht="14.25" customHeight="1" x14ac:dyDescent="0.4">
      <c r="B14505" s="4">
        <v>1623</v>
      </c>
      <c r="C14505" s="1" t="s">
        <v>674</v>
      </c>
      <c r="D14505" s="1" t="s">
        <v>6975</v>
      </c>
      <c r="E14505" s="1" t="s">
        <v>6976</v>
      </c>
      <c r="F14505" s="1" t="s">
        <v>6977</v>
      </c>
      <c r="G14505" s="4">
        <v>2</v>
      </c>
      <c r="H14505" s="4">
        <v>1</v>
      </c>
      <c r="J14505" s="1" t="s">
        <v>21</v>
      </c>
      <c r="K14505" s="1" t="s">
        <v>6978</v>
      </c>
      <c r="L14505" s="1" t="s">
        <v>21</v>
      </c>
      <c r="M14505" s="1" t="s">
        <v>21</v>
      </c>
      <c r="N14505" s="1" t="s">
        <v>24</v>
      </c>
      <c r="O14505" s="1" t="s">
        <v>21</v>
      </c>
    </row>
    <row r="14506" spans="2:15" ht="14.25" customHeight="1" x14ac:dyDescent="0.4">
      <c r="B14506" s="4">
        <v>1736</v>
      </c>
      <c r="C14506" s="1" t="s">
        <v>674</v>
      </c>
      <c r="D14506" s="1" t="s">
        <v>7436</v>
      </c>
      <c r="E14506" s="1" t="s">
        <v>7437</v>
      </c>
      <c r="F14506" s="1" t="s">
        <v>7438</v>
      </c>
      <c r="G14506" s="4">
        <v>1</v>
      </c>
      <c r="J14506" s="1" t="s">
        <v>1155</v>
      </c>
      <c r="K14506" s="1" t="s">
        <v>7439</v>
      </c>
      <c r="L14506" s="1" t="s">
        <v>21</v>
      </c>
      <c r="M14506" s="1" t="s">
        <v>21</v>
      </c>
      <c r="N14506" s="1" t="s">
        <v>24</v>
      </c>
      <c r="O14506" s="1" t="s">
        <v>25</v>
      </c>
    </row>
    <row r="14507" spans="2:15" ht="14.25" customHeight="1" x14ac:dyDescent="0.4">
      <c r="B14507" s="4">
        <v>1740</v>
      </c>
      <c r="C14507" s="1" t="s">
        <v>674</v>
      </c>
      <c r="D14507" s="1" t="s">
        <v>7453</v>
      </c>
      <c r="E14507" s="1" t="s">
        <v>7454</v>
      </c>
      <c r="F14507" s="1" t="s">
        <v>7455</v>
      </c>
      <c r="H14507" s="4">
        <v>1</v>
      </c>
      <c r="J14507" s="1" t="s">
        <v>7456</v>
      </c>
      <c r="K14507" s="1" t="s">
        <v>1025</v>
      </c>
      <c r="L14507" s="1" t="s">
        <v>23</v>
      </c>
      <c r="M14507" s="1" t="s">
        <v>7457</v>
      </c>
      <c r="N14507" s="1" t="s">
        <v>24</v>
      </c>
      <c r="O14507" s="1" t="s">
        <v>21</v>
      </c>
    </row>
    <row r="14508" spans="2:15" ht="14.25" customHeight="1" x14ac:dyDescent="0.4">
      <c r="B14508" s="4">
        <v>1770</v>
      </c>
      <c r="C14508" s="1" t="s">
        <v>674</v>
      </c>
      <c r="D14508" s="1" t="s">
        <v>7572</v>
      </c>
      <c r="E14508" s="1" t="s">
        <v>7573</v>
      </c>
      <c r="F14508" s="1" t="s">
        <v>7574</v>
      </c>
      <c r="H14508" s="4">
        <v>1</v>
      </c>
      <c r="J14508" s="1" t="s">
        <v>1825</v>
      </c>
      <c r="K14508" s="1" t="s">
        <v>225</v>
      </c>
      <c r="L14508" s="1" t="s">
        <v>23</v>
      </c>
      <c r="M14508" s="1" t="s">
        <v>7575</v>
      </c>
      <c r="N14508" s="1" t="s">
        <v>24</v>
      </c>
      <c r="O14508" s="1" t="s">
        <v>25</v>
      </c>
    </row>
    <row r="14509" spans="2:15" ht="14.25" customHeight="1" x14ac:dyDescent="0.4">
      <c r="B14509" s="4">
        <v>1779</v>
      </c>
      <c r="C14509" s="1" t="s">
        <v>674</v>
      </c>
      <c r="D14509" s="1" t="s">
        <v>7606</v>
      </c>
      <c r="E14509" s="1" t="s">
        <v>7607</v>
      </c>
      <c r="F14509" s="1" t="s">
        <v>7608</v>
      </c>
      <c r="G14509" s="4">
        <v>1</v>
      </c>
      <c r="H14509" s="4">
        <v>1</v>
      </c>
      <c r="J14509" s="1" t="s">
        <v>21</v>
      </c>
      <c r="K14509" s="1" t="s">
        <v>7609</v>
      </c>
      <c r="L14509" s="1" t="s">
        <v>23</v>
      </c>
      <c r="M14509" s="1" t="s">
        <v>7608</v>
      </c>
      <c r="N14509" s="1" t="s">
        <v>24</v>
      </c>
      <c r="O14509" s="1" t="s">
        <v>25</v>
      </c>
    </row>
    <row r="14510" spans="2:15" ht="14.25" customHeight="1" x14ac:dyDescent="0.4">
      <c r="B14510" s="4">
        <v>1806</v>
      </c>
      <c r="C14510" s="1" t="s">
        <v>674</v>
      </c>
      <c r="D14510" s="1" t="s">
        <v>7727</v>
      </c>
      <c r="E14510" s="1" t="s">
        <v>7728</v>
      </c>
      <c r="F14510" s="1" t="s">
        <v>7729</v>
      </c>
      <c r="G14510" s="4">
        <v>1</v>
      </c>
      <c r="H14510" s="4">
        <v>2</v>
      </c>
      <c r="J14510" s="1" t="s">
        <v>7730</v>
      </c>
      <c r="K14510" s="1" t="s">
        <v>1195</v>
      </c>
      <c r="L14510" s="1" t="s">
        <v>23</v>
      </c>
      <c r="M14510" s="1" t="s">
        <v>7729</v>
      </c>
      <c r="N14510" s="1" t="s">
        <v>24</v>
      </c>
      <c r="O14510" s="1" t="s">
        <v>21</v>
      </c>
    </row>
    <row r="14511" spans="2:15" ht="14.25" customHeight="1" x14ac:dyDescent="0.4">
      <c r="B14511" s="4">
        <v>1817</v>
      </c>
      <c r="C14511" s="1" t="s">
        <v>674</v>
      </c>
      <c r="D14511" s="1" t="s">
        <v>7766</v>
      </c>
      <c r="E14511" s="1" t="s">
        <v>7767</v>
      </c>
      <c r="F14511" s="1" t="s">
        <v>7768</v>
      </c>
      <c r="G14511" s="4">
        <v>2</v>
      </c>
      <c r="J14511" s="1" t="s">
        <v>7769</v>
      </c>
      <c r="K14511" s="1" t="s">
        <v>7770</v>
      </c>
      <c r="L14511" s="1" t="s">
        <v>23</v>
      </c>
      <c r="M14511" s="1" t="s">
        <v>7771</v>
      </c>
      <c r="N14511" s="1" t="s">
        <v>55</v>
      </c>
      <c r="O14511" s="1" t="s">
        <v>25</v>
      </c>
    </row>
    <row r="14512" spans="2:15" ht="14.25" customHeight="1" x14ac:dyDescent="0.4">
      <c r="B14512" s="4">
        <v>1825</v>
      </c>
      <c r="C14512" s="1" t="s">
        <v>674</v>
      </c>
      <c r="D14512" s="1" t="s">
        <v>7795</v>
      </c>
      <c r="E14512" s="1" t="s">
        <v>7796</v>
      </c>
      <c r="F14512" s="1" t="s">
        <v>7797</v>
      </c>
      <c r="G14512" s="4">
        <v>2</v>
      </c>
      <c r="H14512" s="4">
        <v>3</v>
      </c>
      <c r="J14512" s="1" t="s">
        <v>47</v>
      </c>
      <c r="K14512" s="1" t="s">
        <v>431</v>
      </c>
      <c r="L14512" s="1" t="s">
        <v>23</v>
      </c>
      <c r="M14512" s="1" t="s">
        <v>375</v>
      </c>
      <c r="N14512" s="1" t="s">
        <v>24</v>
      </c>
      <c r="O14512" s="1" t="s">
        <v>25</v>
      </c>
    </row>
    <row r="14513" spans="2:15" ht="14.25" customHeight="1" x14ac:dyDescent="0.4">
      <c r="B14513" s="4">
        <v>1838</v>
      </c>
      <c r="C14513" s="1" t="s">
        <v>674</v>
      </c>
      <c r="D14513" s="1" t="s">
        <v>7847</v>
      </c>
      <c r="E14513" s="1" t="s">
        <v>7848</v>
      </c>
      <c r="F14513" s="1" t="s">
        <v>7849</v>
      </c>
      <c r="G14513" s="4">
        <v>1</v>
      </c>
      <c r="J14513" s="1" t="s">
        <v>7850</v>
      </c>
      <c r="K14513" s="1" t="s">
        <v>456</v>
      </c>
      <c r="L14513" s="1" t="s">
        <v>23</v>
      </c>
      <c r="M14513" s="1" t="s">
        <v>7849</v>
      </c>
      <c r="N14513" s="1" t="s">
        <v>68</v>
      </c>
      <c r="O14513" s="1" t="s">
        <v>21</v>
      </c>
    </row>
    <row r="14514" spans="2:15" ht="14.25" customHeight="1" x14ac:dyDescent="0.4">
      <c r="B14514" s="4">
        <v>1854</v>
      </c>
      <c r="C14514" s="1" t="s">
        <v>674</v>
      </c>
      <c r="D14514" s="1" t="s">
        <v>7898</v>
      </c>
      <c r="E14514" s="1" t="s">
        <v>7899</v>
      </c>
      <c r="F14514" s="1" t="s">
        <v>7900</v>
      </c>
      <c r="G14514" s="4">
        <v>1</v>
      </c>
      <c r="J14514" s="1" t="s">
        <v>21</v>
      </c>
      <c r="K14514" s="1" t="s">
        <v>7901</v>
      </c>
      <c r="L14514" s="1" t="s">
        <v>23</v>
      </c>
      <c r="M14514" s="1" t="s">
        <v>7900</v>
      </c>
      <c r="N14514" s="1" t="s">
        <v>55</v>
      </c>
      <c r="O14514" s="1" t="s">
        <v>25</v>
      </c>
    </row>
    <row r="14515" spans="2:15" ht="14.25" customHeight="1" x14ac:dyDescent="0.4">
      <c r="B14515" s="4">
        <v>1934</v>
      </c>
      <c r="C14515" s="1" t="s">
        <v>674</v>
      </c>
      <c r="D14515" s="1" t="s">
        <v>8235</v>
      </c>
      <c r="E14515" s="1" t="s">
        <v>8236</v>
      </c>
      <c r="F14515" s="1" t="s">
        <v>8237</v>
      </c>
      <c r="H14515" s="4">
        <v>4</v>
      </c>
      <c r="J14515" s="1" t="s">
        <v>8238</v>
      </c>
      <c r="K14515" s="1" t="s">
        <v>8239</v>
      </c>
      <c r="L14515" s="1" t="s">
        <v>23</v>
      </c>
      <c r="M14515" s="1" t="s">
        <v>8240</v>
      </c>
      <c r="N14515" s="1" t="s">
        <v>24</v>
      </c>
      <c r="O14515" s="1" t="s">
        <v>25</v>
      </c>
    </row>
    <row r="14516" spans="2:15" ht="14.25" customHeight="1" x14ac:dyDescent="0.4">
      <c r="B14516" s="4">
        <v>1956</v>
      </c>
      <c r="C14516" s="1" t="s">
        <v>674</v>
      </c>
      <c r="D14516" s="1" t="s">
        <v>2435</v>
      </c>
      <c r="E14516" s="1" t="s">
        <v>8332</v>
      </c>
      <c r="F14516" s="1" t="s">
        <v>8333</v>
      </c>
      <c r="H14516" s="4">
        <v>1</v>
      </c>
      <c r="J14516" s="1" t="s">
        <v>21</v>
      </c>
      <c r="K14516" s="1" t="s">
        <v>8334</v>
      </c>
      <c r="L14516" s="1" t="s">
        <v>23</v>
      </c>
      <c r="M14516" s="1" t="s">
        <v>8335</v>
      </c>
      <c r="N14516" s="1" t="s">
        <v>68</v>
      </c>
      <c r="O14516" s="1" t="s">
        <v>21</v>
      </c>
    </row>
    <row r="14517" spans="2:15" ht="14.25" customHeight="1" x14ac:dyDescent="0.4">
      <c r="B14517" s="4">
        <v>1992</v>
      </c>
      <c r="C14517" s="1" t="s">
        <v>674</v>
      </c>
      <c r="D14517" s="1" t="s">
        <v>8472</v>
      </c>
      <c r="E14517" s="1" t="s">
        <v>8473</v>
      </c>
      <c r="F14517" s="1" t="s">
        <v>8474</v>
      </c>
      <c r="G14517" s="4">
        <v>1</v>
      </c>
      <c r="J14517" s="1" t="s">
        <v>21</v>
      </c>
      <c r="K14517" s="1" t="s">
        <v>8475</v>
      </c>
      <c r="L14517" s="1" t="s">
        <v>23</v>
      </c>
      <c r="M14517" s="1" t="s">
        <v>8474</v>
      </c>
      <c r="N14517" s="1" t="s">
        <v>24</v>
      </c>
      <c r="O14517" s="1" t="s">
        <v>25</v>
      </c>
    </row>
    <row r="14518" spans="2:15" ht="14.25" customHeight="1" x14ac:dyDescent="0.4">
      <c r="B14518" s="4">
        <v>1994</v>
      </c>
      <c r="C14518" s="1" t="s">
        <v>674</v>
      </c>
      <c r="D14518" s="1" t="s">
        <v>8480</v>
      </c>
      <c r="E14518" s="1" t="s">
        <v>8481</v>
      </c>
      <c r="F14518" s="1" t="s">
        <v>8482</v>
      </c>
      <c r="G14518" s="4">
        <v>1</v>
      </c>
      <c r="J14518" s="1" t="s">
        <v>21</v>
      </c>
      <c r="K14518" s="1" t="s">
        <v>3115</v>
      </c>
      <c r="L14518" s="1" t="s">
        <v>23</v>
      </c>
      <c r="M14518" s="1" t="s">
        <v>8482</v>
      </c>
      <c r="N14518" s="1" t="s">
        <v>24</v>
      </c>
      <c r="O14518" s="1" t="s">
        <v>25</v>
      </c>
    </row>
    <row r="14519" spans="2:15" ht="14.25" customHeight="1" x14ac:dyDescent="0.4">
      <c r="B14519" s="4">
        <v>1995</v>
      </c>
      <c r="C14519" s="1" t="s">
        <v>674</v>
      </c>
      <c r="D14519" s="1" t="s">
        <v>8483</v>
      </c>
      <c r="E14519" s="1" t="s">
        <v>8484</v>
      </c>
      <c r="F14519" s="1" t="s">
        <v>8485</v>
      </c>
      <c r="G14519" s="4">
        <v>2</v>
      </c>
      <c r="J14519" s="1" t="s">
        <v>5937</v>
      </c>
      <c r="K14519" s="1" t="s">
        <v>8486</v>
      </c>
      <c r="L14519" s="1" t="s">
        <v>23</v>
      </c>
      <c r="M14519" s="1" t="s">
        <v>8485</v>
      </c>
      <c r="N14519" s="1" t="s">
        <v>24</v>
      </c>
      <c r="O14519" s="1" t="s">
        <v>21</v>
      </c>
    </row>
    <row r="14520" spans="2:15" ht="14.25" customHeight="1" x14ac:dyDescent="0.4">
      <c r="B14520" s="4">
        <v>1999</v>
      </c>
      <c r="C14520" s="1" t="s">
        <v>674</v>
      </c>
      <c r="D14520" s="1" t="s">
        <v>8500</v>
      </c>
      <c r="E14520" s="1" t="s">
        <v>8501</v>
      </c>
      <c r="F14520" s="1" t="s">
        <v>8502</v>
      </c>
      <c r="H14520" s="4">
        <v>2</v>
      </c>
      <c r="J14520" s="1" t="s">
        <v>7730</v>
      </c>
      <c r="K14520" s="1" t="s">
        <v>59</v>
      </c>
      <c r="L14520" s="1" t="s">
        <v>23</v>
      </c>
      <c r="M14520" s="1" t="s">
        <v>8502</v>
      </c>
      <c r="N14520" s="1" t="s">
        <v>24</v>
      </c>
      <c r="O14520" s="1" t="s">
        <v>25</v>
      </c>
    </row>
    <row r="14521" spans="2:15" ht="14.25" customHeight="1" x14ac:dyDescent="0.4">
      <c r="B14521" s="4">
        <v>2010</v>
      </c>
      <c r="C14521" s="1" t="s">
        <v>674</v>
      </c>
      <c r="D14521" s="1" t="s">
        <v>8547</v>
      </c>
      <c r="E14521" s="1" t="s">
        <v>8548</v>
      </c>
      <c r="F14521" s="1" t="s">
        <v>8549</v>
      </c>
      <c r="G14521" s="4">
        <v>1</v>
      </c>
      <c r="H14521" s="4">
        <v>3</v>
      </c>
      <c r="J14521" s="1" t="s">
        <v>832</v>
      </c>
      <c r="K14521" s="1" t="s">
        <v>8550</v>
      </c>
      <c r="L14521" s="1" t="s">
        <v>23</v>
      </c>
      <c r="M14521" s="1" t="s">
        <v>8549</v>
      </c>
      <c r="N14521" s="1" t="s">
        <v>24</v>
      </c>
      <c r="O14521" s="1" t="s">
        <v>25</v>
      </c>
    </row>
    <row r="14522" spans="2:15" ht="14.25" customHeight="1" x14ac:dyDescent="0.4">
      <c r="B14522" s="4">
        <v>2012</v>
      </c>
      <c r="C14522" s="1" t="s">
        <v>674</v>
      </c>
      <c r="D14522" s="1" t="s">
        <v>8551</v>
      </c>
      <c r="E14522" s="1" t="s">
        <v>8552</v>
      </c>
      <c r="F14522" s="1" t="s">
        <v>8553</v>
      </c>
      <c r="H14522" s="4">
        <v>1</v>
      </c>
      <c r="J14522" s="1" t="s">
        <v>1259</v>
      </c>
      <c r="K14522" s="1" t="s">
        <v>132</v>
      </c>
      <c r="L14522" s="1" t="s">
        <v>23</v>
      </c>
      <c r="M14522" s="1" t="s">
        <v>8554</v>
      </c>
      <c r="N14522" s="1" t="s">
        <v>68</v>
      </c>
      <c r="O14522" s="1" t="s">
        <v>25</v>
      </c>
    </row>
    <row r="14523" spans="2:15" ht="14.25" customHeight="1" x14ac:dyDescent="0.4">
      <c r="B14523" s="4">
        <v>2017</v>
      </c>
      <c r="C14523" s="1" t="s">
        <v>674</v>
      </c>
      <c r="D14523" s="1" t="s">
        <v>8572</v>
      </c>
      <c r="E14523" s="1" t="s">
        <v>8573</v>
      </c>
      <c r="F14523" s="1" t="s">
        <v>8574</v>
      </c>
      <c r="G14523" s="4">
        <v>2</v>
      </c>
      <c r="H14523" s="4">
        <v>1</v>
      </c>
      <c r="J14523" s="1" t="s">
        <v>21</v>
      </c>
      <c r="K14523" s="1" t="s">
        <v>1195</v>
      </c>
      <c r="L14523" s="1" t="s">
        <v>23</v>
      </c>
      <c r="M14523" s="1" t="s">
        <v>8574</v>
      </c>
      <c r="N14523" s="1" t="s">
        <v>24</v>
      </c>
      <c r="O14523" s="1" t="s">
        <v>21</v>
      </c>
    </row>
    <row r="14524" spans="2:15" ht="14.25" customHeight="1" x14ac:dyDescent="0.4">
      <c r="B14524" s="4">
        <v>2021</v>
      </c>
      <c r="C14524" s="1" t="s">
        <v>674</v>
      </c>
      <c r="D14524" s="1" t="s">
        <v>5902</v>
      </c>
      <c r="E14524" s="1" t="s">
        <v>8589</v>
      </c>
      <c r="F14524" s="1" t="s">
        <v>8590</v>
      </c>
      <c r="H14524" s="4">
        <v>1</v>
      </c>
      <c r="J14524" s="1" t="s">
        <v>21</v>
      </c>
      <c r="K14524" s="1" t="s">
        <v>8591</v>
      </c>
      <c r="L14524" s="1" t="s">
        <v>23</v>
      </c>
      <c r="M14524" s="1" t="s">
        <v>8590</v>
      </c>
      <c r="N14524" s="1" t="s">
        <v>24</v>
      </c>
      <c r="O14524" s="1" t="s">
        <v>21</v>
      </c>
    </row>
    <row r="14525" spans="2:15" ht="14.25" customHeight="1" x14ac:dyDescent="0.4">
      <c r="B14525" s="4">
        <v>2036</v>
      </c>
      <c r="C14525" s="1" t="s">
        <v>674</v>
      </c>
      <c r="D14525" s="1" t="s">
        <v>8659</v>
      </c>
      <c r="E14525" s="1" t="s">
        <v>8660</v>
      </c>
      <c r="F14525" s="1" t="s">
        <v>8661</v>
      </c>
      <c r="H14525" s="4">
        <v>1</v>
      </c>
      <c r="J14525" s="1" t="s">
        <v>8662</v>
      </c>
      <c r="K14525" s="1" t="s">
        <v>8663</v>
      </c>
      <c r="L14525" s="1" t="s">
        <v>23</v>
      </c>
      <c r="M14525" s="1" t="s">
        <v>8661</v>
      </c>
      <c r="N14525" s="1" t="s">
        <v>68</v>
      </c>
      <c r="O14525" s="1" t="s">
        <v>25</v>
      </c>
    </row>
    <row r="14526" spans="2:15" ht="14.25" customHeight="1" x14ac:dyDescent="0.4">
      <c r="B14526" s="4">
        <v>2102</v>
      </c>
      <c r="C14526" s="1" t="s">
        <v>674</v>
      </c>
      <c r="D14526" s="1" t="s">
        <v>8942</v>
      </c>
      <c r="E14526" s="1" t="s">
        <v>8943</v>
      </c>
      <c r="F14526" s="1" t="s">
        <v>8944</v>
      </c>
      <c r="G14526" s="4">
        <v>2</v>
      </c>
      <c r="J14526" s="1" t="s">
        <v>8945</v>
      </c>
      <c r="K14526" s="1" t="s">
        <v>8946</v>
      </c>
      <c r="L14526" s="1" t="s">
        <v>23</v>
      </c>
      <c r="M14526" s="1" t="s">
        <v>8944</v>
      </c>
      <c r="N14526" s="1" t="s">
        <v>31</v>
      </c>
      <c r="O14526" s="1" t="s">
        <v>25</v>
      </c>
    </row>
    <row r="14527" spans="2:15" ht="14.25" customHeight="1" x14ac:dyDescent="0.4">
      <c r="B14527" s="4">
        <v>2178</v>
      </c>
      <c r="C14527" s="1" t="s">
        <v>674</v>
      </c>
      <c r="D14527" s="1" t="s">
        <v>9259</v>
      </c>
      <c r="E14527" s="1" t="s">
        <v>9260</v>
      </c>
      <c r="F14527" s="1" t="s">
        <v>9261</v>
      </c>
      <c r="G14527" s="4">
        <v>1</v>
      </c>
      <c r="H14527" s="4">
        <v>1</v>
      </c>
      <c r="J14527" s="1" t="s">
        <v>21</v>
      </c>
      <c r="K14527" s="1" t="s">
        <v>9262</v>
      </c>
      <c r="L14527" s="1" t="s">
        <v>23</v>
      </c>
      <c r="M14527" s="1" t="s">
        <v>9261</v>
      </c>
      <c r="N14527" s="1" t="s">
        <v>24</v>
      </c>
      <c r="O14527" s="1" t="s">
        <v>25</v>
      </c>
    </row>
    <row r="14528" spans="2:15" ht="14.25" customHeight="1" x14ac:dyDescent="0.4">
      <c r="B14528" s="4">
        <v>2211</v>
      </c>
      <c r="C14528" s="1" t="s">
        <v>674</v>
      </c>
      <c r="D14528" s="1" t="s">
        <v>9391</v>
      </c>
      <c r="E14528" s="1" t="s">
        <v>9392</v>
      </c>
      <c r="F14528" s="1" t="s">
        <v>9393</v>
      </c>
      <c r="G14528" s="4">
        <v>2</v>
      </c>
      <c r="J14528" s="1" t="s">
        <v>21</v>
      </c>
      <c r="K14528" s="1" t="s">
        <v>7547</v>
      </c>
      <c r="L14528" s="1" t="s">
        <v>21</v>
      </c>
      <c r="M14528" s="1" t="s">
        <v>21</v>
      </c>
      <c r="N14528" s="1" t="s">
        <v>24</v>
      </c>
      <c r="O14528" s="1" t="s">
        <v>25</v>
      </c>
    </row>
    <row r="14529" spans="2:15" ht="14.25" customHeight="1" x14ac:dyDescent="0.4">
      <c r="B14529" s="4">
        <v>2308</v>
      </c>
      <c r="C14529" s="1" t="s">
        <v>674</v>
      </c>
      <c r="D14529" s="1" t="s">
        <v>9760</v>
      </c>
      <c r="E14529" s="1" t="s">
        <v>9761</v>
      </c>
      <c r="F14529" s="1" t="s">
        <v>9762</v>
      </c>
      <c r="H14529" s="4">
        <v>1</v>
      </c>
      <c r="J14529" s="1" t="s">
        <v>21</v>
      </c>
      <c r="K14529" s="1" t="s">
        <v>9763</v>
      </c>
      <c r="L14529" s="1" t="s">
        <v>21</v>
      </c>
      <c r="M14529" s="1" t="s">
        <v>21</v>
      </c>
      <c r="N14529" s="1" t="s">
        <v>24</v>
      </c>
      <c r="O14529" s="1" t="s">
        <v>21</v>
      </c>
    </row>
    <row r="14530" spans="2:15" ht="14.25" customHeight="1" x14ac:dyDescent="0.4">
      <c r="B14530" s="4">
        <v>2382</v>
      </c>
      <c r="C14530" s="1" t="s">
        <v>674</v>
      </c>
      <c r="D14530" s="1" t="s">
        <v>10047</v>
      </c>
      <c r="E14530" s="1" t="s">
        <v>10048</v>
      </c>
      <c r="F14530" s="1" t="s">
        <v>10049</v>
      </c>
      <c r="G14530" s="4">
        <v>1</v>
      </c>
      <c r="J14530" s="1" t="s">
        <v>21</v>
      </c>
      <c r="K14530" s="1" t="s">
        <v>10050</v>
      </c>
      <c r="L14530" s="1" t="s">
        <v>21</v>
      </c>
      <c r="M14530" s="1" t="s">
        <v>21</v>
      </c>
      <c r="N14530" s="1" t="s">
        <v>24</v>
      </c>
      <c r="O14530" s="1" t="s">
        <v>25</v>
      </c>
    </row>
    <row r="14531" spans="2:15" ht="14.25" customHeight="1" x14ac:dyDescent="0.4">
      <c r="B14531" s="4">
        <v>2494</v>
      </c>
      <c r="C14531" s="1" t="s">
        <v>674</v>
      </c>
      <c r="D14531" s="1" t="s">
        <v>10511</v>
      </c>
      <c r="E14531" s="1" t="s">
        <v>10512</v>
      </c>
      <c r="F14531" s="1" t="s">
        <v>10513</v>
      </c>
      <c r="G14531" s="4">
        <v>1</v>
      </c>
      <c r="J14531" s="1" t="s">
        <v>10514</v>
      </c>
      <c r="K14531" s="1" t="s">
        <v>10515</v>
      </c>
      <c r="L14531" s="1" t="s">
        <v>21</v>
      </c>
      <c r="M14531" s="1" t="s">
        <v>21</v>
      </c>
      <c r="N14531" s="1" t="s">
        <v>208</v>
      </c>
      <c r="O14531" s="1" t="s">
        <v>25</v>
      </c>
    </row>
    <row r="14532" spans="2:15" ht="14.25" customHeight="1" x14ac:dyDescent="0.4">
      <c r="B14532" s="4">
        <v>2496</v>
      </c>
      <c r="C14532" s="1" t="s">
        <v>674</v>
      </c>
      <c r="D14532" s="1" t="s">
        <v>10521</v>
      </c>
      <c r="E14532" s="1" t="s">
        <v>10522</v>
      </c>
      <c r="F14532" s="1" t="s">
        <v>10523</v>
      </c>
      <c r="G14532" s="4">
        <v>2</v>
      </c>
      <c r="H14532" s="4">
        <v>1</v>
      </c>
      <c r="J14532" s="1" t="s">
        <v>10524</v>
      </c>
      <c r="K14532" s="1" t="s">
        <v>991</v>
      </c>
      <c r="L14532" s="1" t="s">
        <v>23</v>
      </c>
      <c r="M14532" s="1" t="s">
        <v>10525</v>
      </c>
      <c r="N14532" s="1" t="s">
        <v>24</v>
      </c>
      <c r="O14532" s="1" t="s">
        <v>25</v>
      </c>
    </row>
    <row r="14533" spans="2:15" ht="14.25" customHeight="1" x14ac:dyDescent="0.4">
      <c r="B14533" s="4">
        <v>2575</v>
      </c>
      <c r="C14533" s="1" t="s">
        <v>674</v>
      </c>
      <c r="D14533" s="1" t="s">
        <v>10823</v>
      </c>
      <c r="E14533" s="1" t="s">
        <v>10824</v>
      </c>
      <c r="F14533" s="1" t="s">
        <v>10825</v>
      </c>
      <c r="G14533" s="4">
        <v>2</v>
      </c>
      <c r="J14533" s="1" t="s">
        <v>10826</v>
      </c>
      <c r="K14533" s="1" t="s">
        <v>1813</v>
      </c>
      <c r="L14533" s="1" t="s">
        <v>21</v>
      </c>
      <c r="M14533" s="1" t="s">
        <v>21</v>
      </c>
      <c r="N14533" s="1" t="s">
        <v>24</v>
      </c>
      <c r="O14533" s="1" t="s">
        <v>21</v>
      </c>
    </row>
    <row r="14534" spans="2:15" ht="14.25" customHeight="1" x14ac:dyDescent="0.4">
      <c r="B14534" s="4">
        <v>2592</v>
      </c>
      <c r="C14534" s="1" t="s">
        <v>674</v>
      </c>
      <c r="D14534" s="1" t="s">
        <v>10892</v>
      </c>
      <c r="E14534" s="1" t="s">
        <v>10893</v>
      </c>
      <c r="F14534" s="1" t="s">
        <v>10894</v>
      </c>
      <c r="H14534" s="4">
        <v>1</v>
      </c>
      <c r="J14534" s="1" t="s">
        <v>10895</v>
      </c>
      <c r="K14534" s="1" t="s">
        <v>10896</v>
      </c>
      <c r="L14534" s="1" t="s">
        <v>23</v>
      </c>
      <c r="M14534" s="1" t="s">
        <v>10894</v>
      </c>
      <c r="N14534" s="1" t="s">
        <v>55</v>
      </c>
      <c r="O14534" s="1" t="s">
        <v>25</v>
      </c>
    </row>
    <row r="14535" spans="2:15" ht="14.25" customHeight="1" x14ac:dyDescent="0.4">
      <c r="B14535" s="4">
        <v>2785</v>
      </c>
      <c r="C14535" s="1" t="s">
        <v>674</v>
      </c>
      <c r="D14535" s="1" t="s">
        <v>11686</v>
      </c>
      <c r="E14535" s="1" t="s">
        <v>11687</v>
      </c>
      <c r="F14535" s="1" t="s">
        <v>11688</v>
      </c>
      <c r="G14535" s="4">
        <v>1</v>
      </c>
      <c r="J14535" s="1" t="s">
        <v>21</v>
      </c>
      <c r="K14535" s="1" t="s">
        <v>446</v>
      </c>
      <c r="L14535" s="1" t="s">
        <v>23</v>
      </c>
      <c r="M14535" s="1" t="s">
        <v>11689</v>
      </c>
      <c r="N14535" s="1" t="s">
        <v>68</v>
      </c>
      <c r="O14535" s="1" t="s">
        <v>25</v>
      </c>
    </row>
    <row r="14536" spans="2:15" ht="14.25" customHeight="1" x14ac:dyDescent="0.4">
      <c r="B14536" s="4">
        <v>2877</v>
      </c>
      <c r="C14536" s="1" t="s">
        <v>674</v>
      </c>
      <c r="D14536" s="1" t="s">
        <v>12058</v>
      </c>
      <c r="E14536" s="1" t="s">
        <v>12059</v>
      </c>
      <c r="F14536" s="1" t="s">
        <v>12060</v>
      </c>
      <c r="H14536" s="4">
        <v>1</v>
      </c>
      <c r="J14536" s="1" t="s">
        <v>21</v>
      </c>
      <c r="K14536" s="1" t="s">
        <v>5663</v>
      </c>
      <c r="L14536" s="1" t="s">
        <v>23</v>
      </c>
      <c r="M14536" s="1" t="s">
        <v>12060</v>
      </c>
      <c r="N14536" s="1" t="s">
        <v>24</v>
      </c>
      <c r="O14536" s="1" t="s">
        <v>25</v>
      </c>
    </row>
    <row r="14537" spans="2:15" ht="14.25" customHeight="1" x14ac:dyDescent="0.4">
      <c r="B14537" s="4">
        <v>2935</v>
      </c>
      <c r="C14537" s="1" t="s">
        <v>674</v>
      </c>
      <c r="D14537" s="1" t="s">
        <v>12288</v>
      </c>
      <c r="E14537" s="1" t="s">
        <v>12289</v>
      </c>
      <c r="F14537" s="1" t="s">
        <v>12290</v>
      </c>
      <c r="G14537" s="4">
        <v>4</v>
      </c>
      <c r="J14537" s="1" t="s">
        <v>21</v>
      </c>
      <c r="K14537" s="1" t="s">
        <v>450</v>
      </c>
      <c r="L14537" s="1" t="s">
        <v>21</v>
      </c>
      <c r="M14537" s="1" t="s">
        <v>21</v>
      </c>
      <c r="N14537" s="1" t="s">
        <v>55</v>
      </c>
      <c r="O14537" s="1" t="s">
        <v>25</v>
      </c>
    </row>
    <row r="14538" spans="2:15" ht="14.25" customHeight="1" x14ac:dyDescent="0.4">
      <c r="B14538" s="4">
        <v>3123</v>
      </c>
      <c r="C14538" s="1" t="s">
        <v>674</v>
      </c>
      <c r="D14538" s="1" t="s">
        <v>13015</v>
      </c>
      <c r="E14538" s="1" t="s">
        <v>13016</v>
      </c>
      <c r="F14538" s="1" t="s">
        <v>13017</v>
      </c>
      <c r="H14538" s="4">
        <v>1</v>
      </c>
      <c r="J14538" s="1" t="s">
        <v>1637</v>
      </c>
      <c r="K14538" s="1" t="s">
        <v>13018</v>
      </c>
      <c r="L14538" s="1" t="s">
        <v>21</v>
      </c>
      <c r="M14538" s="1" t="s">
        <v>21</v>
      </c>
      <c r="N14538" s="1" t="s">
        <v>55</v>
      </c>
      <c r="O14538" s="1" t="s">
        <v>25</v>
      </c>
    </row>
    <row r="14539" spans="2:15" ht="14.25" customHeight="1" x14ac:dyDescent="0.4">
      <c r="B14539" s="4">
        <v>3136</v>
      </c>
      <c r="C14539" s="1" t="s">
        <v>674</v>
      </c>
      <c r="D14539" s="1" t="s">
        <v>13057</v>
      </c>
      <c r="E14539" s="1" t="s">
        <v>13058</v>
      </c>
      <c r="F14539" s="1" t="s">
        <v>13059</v>
      </c>
      <c r="G14539" s="4">
        <v>1</v>
      </c>
      <c r="J14539" s="1" t="s">
        <v>13060</v>
      </c>
      <c r="K14539" s="1" t="s">
        <v>484</v>
      </c>
      <c r="L14539" s="1" t="s">
        <v>23</v>
      </c>
      <c r="M14539" s="1" t="s">
        <v>13059</v>
      </c>
      <c r="N14539" s="1" t="s">
        <v>55</v>
      </c>
      <c r="O14539" s="1" t="s">
        <v>25</v>
      </c>
    </row>
    <row r="14540" spans="2:15" ht="14.25" customHeight="1" x14ac:dyDescent="0.4">
      <c r="B14540" s="4">
        <v>3187</v>
      </c>
      <c r="C14540" s="1" t="s">
        <v>674</v>
      </c>
      <c r="D14540" s="1" t="s">
        <v>13258</v>
      </c>
      <c r="E14540" s="1" t="s">
        <v>13259</v>
      </c>
      <c r="F14540" s="1" t="s">
        <v>13260</v>
      </c>
      <c r="G14540" s="4">
        <v>1</v>
      </c>
      <c r="J14540" s="1" t="s">
        <v>21</v>
      </c>
      <c r="K14540" s="1" t="s">
        <v>13261</v>
      </c>
      <c r="L14540" s="1" t="s">
        <v>23</v>
      </c>
      <c r="M14540" s="1" t="s">
        <v>13262</v>
      </c>
      <c r="N14540" s="1" t="s">
        <v>55</v>
      </c>
      <c r="O14540" s="1" t="s">
        <v>21</v>
      </c>
    </row>
    <row r="14541" spans="2:15" ht="14.25" customHeight="1" x14ac:dyDescent="0.4">
      <c r="B14541" s="4">
        <v>3256</v>
      </c>
      <c r="C14541" s="1" t="s">
        <v>674</v>
      </c>
      <c r="D14541" s="1" t="s">
        <v>13531</v>
      </c>
      <c r="E14541" s="1" t="s">
        <v>13532</v>
      </c>
      <c r="F14541" s="1" t="s">
        <v>13533</v>
      </c>
      <c r="G14541" s="4">
        <v>1</v>
      </c>
      <c r="J14541" s="1" t="s">
        <v>13534</v>
      </c>
      <c r="K14541" s="1" t="s">
        <v>4170</v>
      </c>
      <c r="L14541" s="1" t="s">
        <v>23</v>
      </c>
      <c r="M14541" s="1" t="s">
        <v>13533</v>
      </c>
      <c r="N14541" s="1" t="s">
        <v>24</v>
      </c>
      <c r="O14541" s="1" t="s">
        <v>21</v>
      </c>
    </row>
    <row r="14542" spans="2:15" ht="14.25" customHeight="1" x14ac:dyDescent="0.4">
      <c r="B14542" s="4">
        <v>3260</v>
      </c>
      <c r="C14542" s="1" t="s">
        <v>674</v>
      </c>
      <c r="D14542" s="1" t="s">
        <v>13548</v>
      </c>
      <c r="E14542" s="1" t="s">
        <v>13549</v>
      </c>
      <c r="F14542" s="1" t="s">
        <v>13550</v>
      </c>
      <c r="G14542" s="4">
        <v>1</v>
      </c>
      <c r="H14542" s="4">
        <v>3</v>
      </c>
      <c r="J14542" s="1" t="s">
        <v>1215</v>
      </c>
      <c r="K14542" s="1" t="s">
        <v>13551</v>
      </c>
      <c r="L14542" s="1" t="s">
        <v>21</v>
      </c>
      <c r="M14542" s="1" t="s">
        <v>21</v>
      </c>
      <c r="N14542" s="1" t="s">
        <v>24</v>
      </c>
      <c r="O14542" s="1" t="s">
        <v>21</v>
      </c>
    </row>
    <row r="14543" spans="2:15" ht="14.25" customHeight="1" x14ac:dyDescent="0.4">
      <c r="B14543" s="4">
        <v>3286</v>
      </c>
      <c r="C14543" s="1" t="s">
        <v>674</v>
      </c>
      <c r="D14543" s="1" t="s">
        <v>13643</v>
      </c>
      <c r="E14543" s="1" t="s">
        <v>13644</v>
      </c>
      <c r="F14543" s="1" t="s">
        <v>13645</v>
      </c>
      <c r="G14543" s="4">
        <v>1</v>
      </c>
      <c r="J14543" s="1" t="s">
        <v>13646</v>
      </c>
      <c r="K14543" s="1" t="s">
        <v>450</v>
      </c>
      <c r="L14543" s="1" t="s">
        <v>23</v>
      </c>
      <c r="M14543" s="1" t="s">
        <v>13647</v>
      </c>
      <c r="N14543" s="1" t="s">
        <v>24</v>
      </c>
      <c r="O14543" s="1" t="s">
        <v>21</v>
      </c>
    </row>
    <row r="14544" spans="2:15" ht="14.25" customHeight="1" x14ac:dyDescent="0.4">
      <c r="B14544" s="4">
        <v>3363</v>
      </c>
      <c r="C14544" s="1" t="s">
        <v>674</v>
      </c>
      <c r="D14544" s="1" t="s">
        <v>13959</v>
      </c>
      <c r="E14544" s="1" t="s">
        <v>13960</v>
      </c>
      <c r="F14544" s="1" t="s">
        <v>13961</v>
      </c>
      <c r="G14544" s="4">
        <v>2</v>
      </c>
      <c r="H14544" s="4">
        <v>1</v>
      </c>
      <c r="J14544" s="1" t="s">
        <v>21</v>
      </c>
      <c r="K14544" s="1" t="s">
        <v>1195</v>
      </c>
      <c r="L14544" s="1" t="s">
        <v>23</v>
      </c>
      <c r="M14544" s="1" t="s">
        <v>13962</v>
      </c>
      <c r="N14544" s="1" t="s">
        <v>24</v>
      </c>
      <c r="O14544" s="1" t="s">
        <v>21</v>
      </c>
    </row>
    <row r="14545" spans="2:15" ht="14.25" customHeight="1" x14ac:dyDescent="0.4">
      <c r="B14545" s="4">
        <v>3623</v>
      </c>
      <c r="C14545" s="1" t="s">
        <v>674</v>
      </c>
      <c r="D14545" s="1" t="s">
        <v>14965</v>
      </c>
      <c r="E14545" s="1" t="s">
        <v>14966</v>
      </c>
      <c r="F14545" s="1" t="s">
        <v>14967</v>
      </c>
      <c r="G14545" s="4">
        <v>1</v>
      </c>
      <c r="J14545" s="1" t="s">
        <v>7730</v>
      </c>
      <c r="K14545" s="1" t="s">
        <v>1195</v>
      </c>
      <c r="L14545" s="1" t="s">
        <v>23</v>
      </c>
      <c r="M14545" s="1" t="s">
        <v>14967</v>
      </c>
      <c r="N14545" s="1" t="s">
        <v>24</v>
      </c>
      <c r="O14545" s="1" t="s">
        <v>25</v>
      </c>
    </row>
    <row r="14546" spans="2:15" ht="14.25" customHeight="1" x14ac:dyDescent="0.4">
      <c r="B14546" s="4">
        <v>3698</v>
      </c>
      <c r="C14546" s="1" t="s">
        <v>674</v>
      </c>
      <c r="D14546" s="1" t="s">
        <v>11901</v>
      </c>
      <c r="E14546" s="1" t="s">
        <v>15252</v>
      </c>
      <c r="F14546" s="1" t="s">
        <v>15253</v>
      </c>
      <c r="H14546" s="4">
        <v>1</v>
      </c>
      <c r="J14546" s="1" t="s">
        <v>21</v>
      </c>
      <c r="K14546" s="1" t="s">
        <v>15254</v>
      </c>
      <c r="L14546" s="1" t="s">
        <v>23</v>
      </c>
      <c r="M14546" s="1" t="s">
        <v>15253</v>
      </c>
      <c r="N14546" s="1" t="s">
        <v>55</v>
      </c>
      <c r="O14546" s="1" t="s">
        <v>25</v>
      </c>
    </row>
    <row r="14547" spans="2:15" ht="14.25" customHeight="1" x14ac:dyDescent="0.4">
      <c r="B14547" s="4">
        <v>3749</v>
      </c>
      <c r="C14547" s="1" t="s">
        <v>674</v>
      </c>
      <c r="D14547" s="1" t="s">
        <v>15453</v>
      </c>
      <c r="E14547" s="1" t="s">
        <v>15454</v>
      </c>
      <c r="F14547" s="1" t="s">
        <v>15455</v>
      </c>
      <c r="H14547" s="4">
        <v>3</v>
      </c>
      <c r="J14547" s="1" t="s">
        <v>15456</v>
      </c>
      <c r="K14547" s="1" t="s">
        <v>15457</v>
      </c>
      <c r="L14547" s="1" t="s">
        <v>23</v>
      </c>
      <c r="M14547" s="1" t="s">
        <v>15458</v>
      </c>
      <c r="N14547" s="1" t="s">
        <v>55</v>
      </c>
      <c r="O14547" s="1" t="s">
        <v>25</v>
      </c>
    </row>
    <row r="14548" spans="2:15" ht="14.25" customHeight="1" x14ac:dyDescent="0.4">
      <c r="B14548" s="4">
        <v>3820</v>
      </c>
      <c r="C14548" s="1" t="s">
        <v>674</v>
      </c>
      <c r="D14548" s="1" t="s">
        <v>15730</v>
      </c>
      <c r="E14548" s="1" t="s">
        <v>15731</v>
      </c>
      <c r="F14548" s="1" t="s">
        <v>15732</v>
      </c>
      <c r="G14548" s="4">
        <v>2</v>
      </c>
      <c r="J14548" s="1" t="s">
        <v>21</v>
      </c>
      <c r="K14548" s="1" t="s">
        <v>1240</v>
      </c>
      <c r="L14548" s="1" t="s">
        <v>23</v>
      </c>
      <c r="M14548" s="1" t="s">
        <v>15733</v>
      </c>
      <c r="N14548" s="1" t="s">
        <v>24</v>
      </c>
      <c r="O14548" s="1" t="s">
        <v>25</v>
      </c>
    </row>
    <row r="14549" spans="2:15" ht="14.25" customHeight="1" x14ac:dyDescent="0.4">
      <c r="B14549" s="4">
        <v>3835</v>
      </c>
      <c r="C14549" s="1" t="s">
        <v>674</v>
      </c>
      <c r="D14549" s="1" t="s">
        <v>15779</v>
      </c>
      <c r="E14549" s="1" t="s">
        <v>15780</v>
      </c>
      <c r="F14549" s="1" t="s">
        <v>15781</v>
      </c>
      <c r="G14549" s="4">
        <v>1</v>
      </c>
      <c r="H14549" s="4">
        <v>1</v>
      </c>
      <c r="J14549" s="1" t="s">
        <v>21</v>
      </c>
      <c r="K14549" s="1" t="s">
        <v>1240</v>
      </c>
      <c r="L14549" s="1" t="s">
        <v>23</v>
      </c>
      <c r="M14549" s="1" t="s">
        <v>15782</v>
      </c>
      <c r="N14549" s="1" t="s">
        <v>24</v>
      </c>
      <c r="O14549" s="1" t="s">
        <v>25</v>
      </c>
    </row>
    <row r="14550" spans="2:15" ht="14.25" customHeight="1" x14ac:dyDescent="0.4">
      <c r="B14550" s="4">
        <v>3932</v>
      </c>
      <c r="C14550" s="1" t="s">
        <v>674</v>
      </c>
      <c r="D14550" s="1" t="s">
        <v>16161</v>
      </c>
      <c r="E14550" s="1" t="s">
        <v>16162</v>
      </c>
      <c r="F14550" s="1" t="s">
        <v>16163</v>
      </c>
      <c r="G14550" s="4">
        <v>1</v>
      </c>
      <c r="J14550" s="1" t="s">
        <v>16164</v>
      </c>
      <c r="K14550" s="1" t="s">
        <v>16165</v>
      </c>
      <c r="L14550" s="1" t="s">
        <v>23</v>
      </c>
      <c r="M14550" s="1" t="s">
        <v>16163</v>
      </c>
      <c r="N14550" s="1" t="s">
        <v>24</v>
      </c>
      <c r="O14550" s="1" t="s">
        <v>25</v>
      </c>
    </row>
    <row r="14551" spans="2:15" ht="14.25" customHeight="1" x14ac:dyDescent="0.4">
      <c r="B14551" s="4">
        <v>3943</v>
      </c>
      <c r="C14551" s="1" t="s">
        <v>674</v>
      </c>
      <c r="D14551" s="1" t="s">
        <v>16203</v>
      </c>
      <c r="E14551" s="1" t="s">
        <v>16204</v>
      </c>
      <c r="F14551" s="1" t="s">
        <v>16205</v>
      </c>
      <c r="G14551" s="4">
        <v>1</v>
      </c>
      <c r="J14551" s="1" t="s">
        <v>21</v>
      </c>
      <c r="K14551" s="1" t="s">
        <v>16206</v>
      </c>
      <c r="L14551" s="1" t="s">
        <v>23</v>
      </c>
      <c r="M14551" s="1" t="s">
        <v>16205</v>
      </c>
      <c r="N14551" s="1" t="s">
        <v>24</v>
      </c>
      <c r="O14551" s="1" t="s">
        <v>25</v>
      </c>
    </row>
    <row r="14552" spans="2:15" ht="14.25" customHeight="1" x14ac:dyDescent="0.4">
      <c r="B14552" s="4">
        <v>3993</v>
      </c>
      <c r="C14552" s="1" t="s">
        <v>674</v>
      </c>
      <c r="D14552" s="1" t="s">
        <v>16373</v>
      </c>
      <c r="E14552" s="1" t="s">
        <v>16374</v>
      </c>
      <c r="F14552" s="1" t="s">
        <v>16375</v>
      </c>
      <c r="G14552" s="4">
        <v>2</v>
      </c>
      <c r="H14552" s="4">
        <v>1</v>
      </c>
      <c r="J14552" s="1" t="s">
        <v>21</v>
      </c>
      <c r="K14552" s="1" t="s">
        <v>441</v>
      </c>
      <c r="L14552" s="1" t="s">
        <v>23</v>
      </c>
      <c r="M14552" s="1" t="s">
        <v>16376</v>
      </c>
      <c r="N14552" s="1" t="s">
        <v>68</v>
      </c>
      <c r="O14552" s="1" t="s">
        <v>21</v>
      </c>
    </row>
    <row r="14553" spans="2:15" ht="14.25" customHeight="1" x14ac:dyDescent="0.4">
      <c r="B14553" s="4">
        <v>4078</v>
      </c>
      <c r="C14553" s="1" t="s">
        <v>674</v>
      </c>
      <c r="D14553" s="1" t="s">
        <v>16699</v>
      </c>
      <c r="E14553" s="1" t="s">
        <v>16700</v>
      </c>
      <c r="F14553" s="1" t="s">
        <v>16701</v>
      </c>
      <c r="G14553" s="4">
        <v>4</v>
      </c>
      <c r="J14553" s="1" t="s">
        <v>21</v>
      </c>
      <c r="K14553" s="1" t="s">
        <v>441</v>
      </c>
      <c r="L14553" s="1" t="s">
        <v>23</v>
      </c>
      <c r="M14553" s="1" t="s">
        <v>16701</v>
      </c>
      <c r="N14553" s="1" t="s">
        <v>24</v>
      </c>
      <c r="O14553" s="1" t="s">
        <v>25</v>
      </c>
    </row>
    <row r="14554" spans="2:15" ht="14.25" customHeight="1" x14ac:dyDescent="0.4">
      <c r="B14554" s="4">
        <v>4167</v>
      </c>
      <c r="C14554" s="1" t="s">
        <v>674</v>
      </c>
      <c r="D14554" s="1" t="s">
        <v>17034</v>
      </c>
      <c r="E14554" s="1" t="s">
        <v>17035</v>
      </c>
      <c r="F14554" s="1" t="s">
        <v>17036</v>
      </c>
      <c r="H14554" s="4">
        <v>3</v>
      </c>
      <c r="J14554" s="1" t="s">
        <v>21</v>
      </c>
      <c r="K14554" s="1" t="s">
        <v>17037</v>
      </c>
      <c r="L14554" s="1" t="s">
        <v>23</v>
      </c>
      <c r="M14554" s="1" t="s">
        <v>17036</v>
      </c>
      <c r="N14554" s="1" t="s">
        <v>24</v>
      </c>
      <c r="O14554" s="1" t="s">
        <v>25</v>
      </c>
    </row>
    <row r="14555" spans="2:15" ht="14.25" customHeight="1" x14ac:dyDescent="0.4">
      <c r="B14555" s="4">
        <v>4184</v>
      </c>
      <c r="C14555" s="1" t="s">
        <v>674</v>
      </c>
      <c r="D14555" s="1" t="s">
        <v>17103</v>
      </c>
      <c r="E14555" s="1" t="s">
        <v>17104</v>
      </c>
      <c r="F14555" s="1" t="s">
        <v>17105</v>
      </c>
      <c r="G14555" s="4">
        <v>1</v>
      </c>
      <c r="J14555" s="1" t="s">
        <v>17106</v>
      </c>
      <c r="K14555" s="1" t="s">
        <v>17107</v>
      </c>
      <c r="L14555" s="1" t="s">
        <v>23</v>
      </c>
      <c r="M14555" s="1" t="s">
        <v>17105</v>
      </c>
      <c r="N14555" s="1" t="s">
        <v>24</v>
      </c>
      <c r="O14555" s="1" t="s">
        <v>25</v>
      </c>
    </row>
    <row r="14556" spans="2:15" ht="14.25" customHeight="1" x14ac:dyDescent="0.4">
      <c r="B14556" s="4">
        <v>4185</v>
      </c>
      <c r="C14556" s="1" t="s">
        <v>674</v>
      </c>
      <c r="D14556" s="1" t="s">
        <v>17108</v>
      </c>
      <c r="E14556" s="1" t="s">
        <v>17109</v>
      </c>
      <c r="F14556" s="1" t="s">
        <v>17110</v>
      </c>
      <c r="H14556" s="4">
        <v>1</v>
      </c>
      <c r="J14556" s="1" t="s">
        <v>17111</v>
      </c>
      <c r="K14556" s="1" t="s">
        <v>6780</v>
      </c>
      <c r="L14556" s="1" t="s">
        <v>21</v>
      </c>
      <c r="M14556" s="1" t="s">
        <v>21</v>
      </c>
      <c r="N14556" s="1" t="s">
        <v>24</v>
      </c>
      <c r="O14556" s="1" t="s">
        <v>25</v>
      </c>
    </row>
    <row r="14557" spans="2:15" ht="14.25" customHeight="1" x14ac:dyDescent="0.4">
      <c r="B14557" s="4">
        <v>4203</v>
      </c>
      <c r="C14557" s="1" t="s">
        <v>674</v>
      </c>
      <c r="D14557" s="1" t="s">
        <v>17179</v>
      </c>
      <c r="E14557" s="1" t="s">
        <v>17180</v>
      </c>
      <c r="F14557" s="1" t="s">
        <v>17181</v>
      </c>
      <c r="H14557" s="4">
        <v>1</v>
      </c>
      <c r="J14557" s="1" t="s">
        <v>21</v>
      </c>
      <c r="K14557" s="1" t="s">
        <v>225</v>
      </c>
      <c r="L14557" s="1" t="s">
        <v>23</v>
      </c>
      <c r="M14557" s="1" t="s">
        <v>17181</v>
      </c>
      <c r="N14557" s="1" t="s">
        <v>24</v>
      </c>
      <c r="O14557" s="1" t="s">
        <v>21</v>
      </c>
    </row>
    <row r="14558" spans="2:15" ht="14.25" customHeight="1" x14ac:dyDescent="0.4">
      <c r="B14558" s="4">
        <v>4222</v>
      </c>
      <c r="C14558" s="1" t="s">
        <v>674</v>
      </c>
      <c r="D14558" s="1" t="s">
        <v>17251</v>
      </c>
      <c r="E14558" s="1" t="s">
        <v>17252</v>
      </c>
      <c r="F14558" s="1" t="s">
        <v>17253</v>
      </c>
      <c r="H14558" s="4">
        <v>1</v>
      </c>
      <c r="J14558" s="1" t="s">
        <v>21</v>
      </c>
      <c r="K14558" s="1" t="s">
        <v>1087</v>
      </c>
      <c r="L14558" s="1" t="s">
        <v>23</v>
      </c>
      <c r="M14558" s="1" t="s">
        <v>17254</v>
      </c>
      <c r="N14558" s="1" t="s">
        <v>24</v>
      </c>
      <c r="O14558" s="1" t="s">
        <v>21</v>
      </c>
    </row>
    <row r="14559" spans="2:15" ht="14.25" customHeight="1" x14ac:dyDescent="0.4">
      <c r="B14559" s="4">
        <v>4264</v>
      </c>
      <c r="C14559" s="1" t="s">
        <v>674</v>
      </c>
      <c r="D14559" s="1" t="s">
        <v>17424</v>
      </c>
      <c r="E14559" s="1" t="s">
        <v>17425</v>
      </c>
      <c r="F14559" s="1" t="s">
        <v>17426</v>
      </c>
      <c r="H14559" s="4">
        <v>1</v>
      </c>
      <c r="J14559" s="1" t="s">
        <v>21</v>
      </c>
      <c r="K14559" s="1" t="s">
        <v>17427</v>
      </c>
      <c r="L14559" s="1" t="s">
        <v>23</v>
      </c>
      <c r="M14559" s="1" t="s">
        <v>17426</v>
      </c>
      <c r="N14559" s="1" t="s">
        <v>24</v>
      </c>
      <c r="O14559" s="1" t="s">
        <v>21</v>
      </c>
    </row>
    <row r="14560" spans="2:15" ht="14.25" customHeight="1" x14ac:dyDescent="0.4">
      <c r="B14560" s="4">
        <v>4468</v>
      </c>
      <c r="C14560" s="1" t="s">
        <v>674</v>
      </c>
      <c r="D14560" s="1" t="s">
        <v>18188</v>
      </c>
      <c r="E14560" s="1" t="s">
        <v>18189</v>
      </c>
      <c r="F14560" s="1" t="s">
        <v>18190</v>
      </c>
      <c r="G14560" s="4">
        <v>1</v>
      </c>
      <c r="H14560" s="4">
        <v>1</v>
      </c>
      <c r="J14560" s="1" t="s">
        <v>1599</v>
      </c>
      <c r="K14560" s="1" t="s">
        <v>8032</v>
      </c>
      <c r="L14560" s="1" t="s">
        <v>23</v>
      </c>
      <c r="M14560" s="1" t="s">
        <v>18191</v>
      </c>
      <c r="N14560" s="1" t="s">
        <v>24</v>
      </c>
      <c r="O14560" s="1" t="s">
        <v>25</v>
      </c>
    </row>
    <row r="14561" spans="2:15" ht="14.25" customHeight="1" x14ac:dyDescent="0.4">
      <c r="B14561" s="4">
        <v>4544</v>
      </c>
      <c r="C14561" s="1" t="s">
        <v>674</v>
      </c>
      <c r="D14561" s="1" t="s">
        <v>18487</v>
      </c>
      <c r="E14561" s="1" t="s">
        <v>18488</v>
      </c>
      <c r="F14561" s="1" t="s">
        <v>18489</v>
      </c>
      <c r="G14561" s="4">
        <v>1</v>
      </c>
      <c r="H14561" s="4">
        <v>1</v>
      </c>
      <c r="J14561" s="1" t="s">
        <v>21</v>
      </c>
      <c r="K14561" s="1" t="s">
        <v>18490</v>
      </c>
      <c r="L14561" s="1" t="s">
        <v>23</v>
      </c>
      <c r="M14561" s="1" t="s">
        <v>18491</v>
      </c>
      <c r="N14561" s="1" t="s">
        <v>24</v>
      </c>
      <c r="O14561" s="1" t="s">
        <v>25</v>
      </c>
    </row>
    <row r="14562" spans="2:15" ht="14.25" customHeight="1" x14ac:dyDescent="0.4">
      <c r="B14562" s="4">
        <v>4552</v>
      </c>
      <c r="C14562" s="1" t="s">
        <v>674</v>
      </c>
      <c r="D14562" s="1" t="s">
        <v>18520</v>
      </c>
      <c r="E14562" s="1" t="s">
        <v>18521</v>
      </c>
      <c r="F14562" s="1" t="s">
        <v>18522</v>
      </c>
      <c r="H14562" s="4">
        <v>1</v>
      </c>
      <c r="J14562" s="1" t="s">
        <v>21</v>
      </c>
      <c r="K14562" s="1" t="s">
        <v>132</v>
      </c>
      <c r="L14562" s="1" t="s">
        <v>21</v>
      </c>
      <c r="M14562" s="1" t="s">
        <v>21</v>
      </c>
      <c r="N14562" s="1" t="s">
        <v>24</v>
      </c>
      <c r="O14562" s="1" t="s">
        <v>25</v>
      </c>
    </row>
    <row r="14563" spans="2:15" ht="14.25" customHeight="1" x14ac:dyDescent="0.4">
      <c r="B14563" s="4">
        <v>4774</v>
      </c>
      <c r="C14563" s="1" t="s">
        <v>674</v>
      </c>
      <c r="D14563" s="1" t="s">
        <v>19373</v>
      </c>
      <c r="E14563" s="1" t="s">
        <v>19374</v>
      </c>
      <c r="F14563" s="1" t="s">
        <v>19375</v>
      </c>
      <c r="G14563" s="4">
        <v>2</v>
      </c>
      <c r="H14563" s="4">
        <v>1</v>
      </c>
      <c r="J14563" s="1" t="s">
        <v>21</v>
      </c>
      <c r="K14563" s="1" t="s">
        <v>59</v>
      </c>
      <c r="L14563" s="1" t="s">
        <v>23</v>
      </c>
      <c r="M14563" s="1" t="s">
        <v>19375</v>
      </c>
      <c r="N14563" s="1" t="s">
        <v>68</v>
      </c>
      <c r="O14563" s="1" t="s">
        <v>25</v>
      </c>
    </row>
    <row r="14564" spans="2:15" ht="14.25" customHeight="1" x14ac:dyDescent="0.4">
      <c r="B14564" s="4">
        <v>4780</v>
      </c>
      <c r="C14564" s="1" t="s">
        <v>674</v>
      </c>
      <c r="D14564" s="1" t="s">
        <v>19398</v>
      </c>
      <c r="E14564" s="1" t="s">
        <v>19399</v>
      </c>
      <c r="F14564" s="1" t="s">
        <v>19400</v>
      </c>
      <c r="G14564" s="4">
        <v>1</v>
      </c>
      <c r="J14564" s="1" t="s">
        <v>21</v>
      </c>
      <c r="K14564" s="1" t="s">
        <v>19401</v>
      </c>
      <c r="L14564" s="1" t="s">
        <v>23</v>
      </c>
      <c r="M14564" s="1" t="s">
        <v>19400</v>
      </c>
      <c r="N14564" s="1" t="s">
        <v>24</v>
      </c>
      <c r="O14564" s="1" t="s">
        <v>25</v>
      </c>
    </row>
    <row r="14565" spans="2:15" ht="14.25" customHeight="1" x14ac:dyDescent="0.4">
      <c r="B14565" s="4">
        <v>4826</v>
      </c>
      <c r="C14565" s="1" t="s">
        <v>674</v>
      </c>
      <c r="D14565" s="1" t="s">
        <v>6543</v>
      </c>
      <c r="E14565" s="1" t="s">
        <v>19569</v>
      </c>
      <c r="F14565" s="1" t="s">
        <v>19570</v>
      </c>
      <c r="H14565" s="4">
        <v>1</v>
      </c>
      <c r="J14565" s="1" t="s">
        <v>19571</v>
      </c>
      <c r="K14565" s="1" t="s">
        <v>19572</v>
      </c>
      <c r="L14565" s="1" t="s">
        <v>23</v>
      </c>
      <c r="M14565" s="1" t="s">
        <v>19573</v>
      </c>
      <c r="N14565" s="1" t="s">
        <v>55</v>
      </c>
      <c r="O14565" s="1" t="s">
        <v>25</v>
      </c>
    </row>
    <row r="14566" spans="2:15" ht="14.25" customHeight="1" x14ac:dyDescent="0.4">
      <c r="B14566" s="4">
        <v>4838</v>
      </c>
      <c r="C14566" s="1" t="s">
        <v>674</v>
      </c>
      <c r="D14566" s="1" t="s">
        <v>19616</v>
      </c>
      <c r="E14566" s="1" t="s">
        <v>19617</v>
      </c>
      <c r="F14566" s="1" t="s">
        <v>19618</v>
      </c>
      <c r="G14566" s="4">
        <v>1</v>
      </c>
      <c r="H14566" s="4">
        <v>2</v>
      </c>
      <c r="J14566" s="1" t="s">
        <v>21</v>
      </c>
      <c r="K14566" s="1" t="s">
        <v>1277</v>
      </c>
      <c r="L14566" s="1" t="s">
        <v>23</v>
      </c>
      <c r="M14566" s="1" t="s">
        <v>19618</v>
      </c>
      <c r="N14566" s="1" t="s">
        <v>55</v>
      </c>
      <c r="O14566" s="1" t="s">
        <v>21</v>
      </c>
    </row>
    <row r="14567" spans="2:15" ht="14.25" customHeight="1" x14ac:dyDescent="0.4">
      <c r="B14567" s="4">
        <v>4974</v>
      </c>
      <c r="C14567" s="1" t="s">
        <v>674</v>
      </c>
      <c r="D14567" s="1" t="s">
        <v>20170</v>
      </c>
      <c r="E14567" s="1" t="s">
        <v>20171</v>
      </c>
      <c r="F14567" s="1" t="s">
        <v>20172</v>
      </c>
      <c r="G14567" s="4">
        <v>1</v>
      </c>
      <c r="H14567" s="4">
        <v>1</v>
      </c>
      <c r="J14567" s="1" t="s">
        <v>1155</v>
      </c>
      <c r="K14567" s="1" t="s">
        <v>8546</v>
      </c>
      <c r="L14567" s="1" t="s">
        <v>23</v>
      </c>
      <c r="M14567" s="1" t="s">
        <v>20172</v>
      </c>
      <c r="N14567" s="1" t="s">
        <v>68</v>
      </c>
      <c r="O14567" s="1" t="s">
        <v>25</v>
      </c>
    </row>
    <row r="14568" spans="2:15" ht="14.25" customHeight="1" x14ac:dyDescent="0.4">
      <c r="B14568" s="4">
        <v>5012</v>
      </c>
      <c r="C14568" s="1" t="s">
        <v>674</v>
      </c>
      <c r="D14568" s="1" t="s">
        <v>20327</v>
      </c>
      <c r="E14568" s="1" t="s">
        <v>20328</v>
      </c>
      <c r="F14568" s="1" t="s">
        <v>20329</v>
      </c>
      <c r="G14568" s="4">
        <v>1</v>
      </c>
      <c r="J14568" s="1" t="s">
        <v>20330</v>
      </c>
      <c r="K14568" s="1" t="s">
        <v>7827</v>
      </c>
      <c r="L14568" s="1" t="s">
        <v>23</v>
      </c>
      <c r="M14568" s="1" t="s">
        <v>20329</v>
      </c>
      <c r="N14568" s="1" t="s">
        <v>68</v>
      </c>
      <c r="O14568" s="1" t="s">
        <v>21</v>
      </c>
    </row>
    <row r="14569" spans="2:15" ht="14.25" customHeight="1" x14ac:dyDescent="0.4">
      <c r="B14569" s="4">
        <v>5024</v>
      </c>
      <c r="C14569" s="1" t="s">
        <v>674</v>
      </c>
      <c r="D14569" s="1" t="s">
        <v>20377</v>
      </c>
      <c r="E14569" s="1" t="s">
        <v>20378</v>
      </c>
      <c r="F14569" s="1" t="s">
        <v>20379</v>
      </c>
      <c r="G14569" s="4">
        <v>1</v>
      </c>
      <c r="H14569" s="4">
        <v>1</v>
      </c>
      <c r="J14569" s="1" t="s">
        <v>21</v>
      </c>
      <c r="K14569" s="1" t="s">
        <v>20380</v>
      </c>
      <c r="L14569" s="1" t="s">
        <v>21</v>
      </c>
      <c r="M14569" s="1" t="s">
        <v>21</v>
      </c>
      <c r="N14569" s="1" t="s">
        <v>24</v>
      </c>
      <c r="O14569" s="1" t="s">
        <v>25</v>
      </c>
    </row>
    <row r="14570" spans="2:15" ht="14.25" customHeight="1" x14ac:dyDescent="0.4">
      <c r="B14570" s="4">
        <v>5030</v>
      </c>
      <c r="C14570" s="1" t="s">
        <v>674</v>
      </c>
      <c r="D14570" s="1" t="s">
        <v>20393</v>
      </c>
      <c r="E14570" s="1" t="s">
        <v>20394</v>
      </c>
      <c r="F14570" s="1" t="s">
        <v>20395</v>
      </c>
      <c r="G14570" s="4">
        <v>1</v>
      </c>
      <c r="J14570" s="1" t="s">
        <v>21</v>
      </c>
      <c r="K14570" s="1" t="s">
        <v>441</v>
      </c>
      <c r="L14570" s="1" t="s">
        <v>23</v>
      </c>
      <c r="M14570" s="1" t="s">
        <v>20395</v>
      </c>
      <c r="N14570" s="1" t="s">
        <v>24</v>
      </c>
      <c r="O14570" s="1" t="s">
        <v>25</v>
      </c>
    </row>
    <row r="14571" spans="2:15" ht="14.25" customHeight="1" x14ac:dyDescent="0.4">
      <c r="B14571" s="4">
        <v>5055</v>
      </c>
      <c r="C14571" s="1" t="s">
        <v>674</v>
      </c>
      <c r="D14571" s="1" t="s">
        <v>20493</v>
      </c>
      <c r="E14571" s="1" t="s">
        <v>20494</v>
      </c>
      <c r="F14571" s="1" t="s">
        <v>20495</v>
      </c>
      <c r="G14571" s="4">
        <v>1</v>
      </c>
      <c r="J14571" s="1" t="s">
        <v>21</v>
      </c>
      <c r="K14571" s="1" t="s">
        <v>940</v>
      </c>
      <c r="L14571" s="1" t="s">
        <v>23</v>
      </c>
      <c r="M14571" s="1" t="s">
        <v>20495</v>
      </c>
      <c r="N14571" s="1" t="s">
        <v>24</v>
      </c>
      <c r="O14571" s="1" t="s">
        <v>25</v>
      </c>
    </row>
    <row r="14572" spans="2:15" ht="14.25" customHeight="1" x14ac:dyDescent="0.4">
      <c r="B14572" s="4">
        <v>5070</v>
      </c>
      <c r="C14572" s="1" t="s">
        <v>674</v>
      </c>
      <c r="D14572" s="1" t="s">
        <v>20557</v>
      </c>
      <c r="E14572" s="1" t="s">
        <v>20558</v>
      </c>
      <c r="F14572" s="1" t="s">
        <v>20559</v>
      </c>
      <c r="G14572" s="4">
        <v>1</v>
      </c>
      <c r="J14572" s="1" t="s">
        <v>21</v>
      </c>
      <c r="K14572" s="1" t="s">
        <v>9152</v>
      </c>
      <c r="L14572" s="1" t="s">
        <v>23</v>
      </c>
      <c r="M14572" s="1" t="s">
        <v>20559</v>
      </c>
      <c r="N14572" s="1" t="s">
        <v>24</v>
      </c>
      <c r="O14572" s="1" t="s">
        <v>25</v>
      </c>
    </row>
    <row r="14573" spans="2:15" ht="14.25" customHeight="1" x14ac:dyDescent="0.4">
      <c r="B14573" s="4">
        <v>5083</v>
      </c>
      <c r="C14573" s="1" t="s">
        <v>674</v>
      </c>
      <c r="D14573" s="1" t="s">
        <v>20596</v>
      </c>
      <c r="E14573" s="1" t="s">
        <v>20597</v>
      </c>
      <c r="F14573" s="1" t="s">
        <v>20598</v>
      </c>
      <c r="G14573" s="4">
        <v>1</v>
      </c>
      <c r="J14573" s="1" t="s">
        <v>21</v>
      </c>
      <c r="K14573" s="1" t="s">
        <v>1277</v>
      </c>
      <c r="L14573" s="1" t="s">
        <v>23</v>
      </c>
      <c r="M14573" s="1" t="s">
        <v>20598</v>
      </c>
      <c r="N14573" s="1" t="s">
        <v>24</v>
      </c>
      <c r="O14573" s="1" t="s">
        <v>25</v>
      </c>
    </row>
    <row r="14574" spans="2:15" ht="14.25" customHeight="1" x14ac:dyDescent="0.4">
      <c r="B14574" s="4">
        <v>5092</v>
      </c>
      <c r="C14574" s="1" t="s">
        <v>674</v>
      </c>
      <c r="D14574" s="1" t="s">
        <v>20629</v>
      </c>
      <c r="E14574" s="1" t="s">
        <v>20630</v>
      </c>
      <c r="F14574" s="1" t="s">
        <v>20631</v>
      </c>
      <c r="G14574" s="4">
        <v>2</v>
      </c>
      <c r="J14574" s="1" t="s">
        <v>21</v>
      </c>
      <c r="K14574" s="1" t="s">
        <v>3953</v>
      </c>
      <c r="L14574" s="1" t="s">
        <v>23</v>
      </c>
      <c r="M14574" s="1" t="s">
        <v>20631</v>
      </c>
      <c r="N14574" s="1" t="s">
        <v>24</v>
      </c>
      <c r="O14574" s="1" t="s">
        <v>25</v>
      </c>
    </row>
    <row r="14575" spans="2:15" ht="14.25" customHeight="1" x14ac:dyDescent="0.4">
      <c r="B14575" s="4">
        <v>5107</v>
      </c>
      <c r="C14575" s="1" t="s">
        <v>674</v>
      </c>
      <c r="D14575" s="1" t="s">
        <v>20684</v>
      </c>
      <c r="E14575" s="1" t="s">
        <v>20685</v>
      </c>
      <c r="F14575" s="1" t="s">
        <v>20686</v>
      </c>
      <c r="G14575" s="4">
        <v>1</v>
      </c>
      <c r="J14575" s="1" t="s">
        <v>21</v>
      </c>
      <c r="K14575" s="1" t="s">
        <v>20687</v>
      </c>
      <c r="L14575" s="1" t="s">
        <v>23</v>
      </c>
      <c r="M14575" s="1" t="s">
        <v>20686</v>
      </c>
      <c r="N14575" s="1" t="s">
        <v>24</v>
      </c>
      <c r="O14575" s="1" t="s">
        <v>25</v>
      </c>
    </row>
    <row r="14576" spans="2:15" ht="14.25" customHeight="1" x14ac:dyDescent="0.4">
      <c r="B14576" s="4">
        <v>5149</v>
      </c>
      <c r="C14576" s="1" t="s">
        <v>674</v>
      </c>
      <c r="D14576" s="1" t="s">
        <v>20843</v>
      </c>
      <c r="E14576" s="1" t="s">
        <v>20844</v>
      </c>
      <c r="F14576" s="1" t="s">
        <v>20845</v>
      </c>
      <c r="H14576" s="4">
        <v>1</v>
      </c>
      <c r="J14576" s="1" t="s">
        <v>21</v>
      </c>
      <c r="K14576" s="1" t="s">
        <v>5418</v>
      </c>
      <c r="L14576" s="1" t="s">
        <v>23</v>
      </c>
      <c r="M14576" s="1" t="s">
        <v>20845</v>
      </c>
      <c r="N14576" s="1" t="s">
        <v>55</v>
      </c>
      <c r="O14576" s="1" t="s">
        <v>25</v>
      </c>
    </row>
    <row r="14577" spans="2:15" ht="14.25" customHeight="1" x14ac:dyDescent="0.4">
      <c r="B14577" s="4">
        <v>5270</v>
      </c>
      <c r="C14577" s="1" t="s">
        <v>674</v>
      </c>
      <c r="D14577" s="1" t="s">
        <v>21332</v>
      </c>
      <c r="E14577" s="1" t="s">
        <v>21333</v>
      </c>
      <c r="F14577" s="1" t="s">
        <v>21334</v>
      </c>
      <c r="G14577" s="4">
        <v>1</v>
      </c>
      <c r="H14577" s="4">
        <v>1</v>
      </c>
      <c r="J14577" s="1" t="s">
        <v>21335</v>
      </c>
      <c r="K14577" s="1" t="s">
        <v>21143</v>
      </c>
      <c r="L14577" s="1" t="s">
        <v>23</v>
      </c>
      <c r="M14577" s="1" t="s">
        <v>21334</v>
      </c>
      <c r="N14577" s="1" t="s">
        <v>55</v>
      </c>
      <c r="O14577" s="1" t="s">
        <v>25</v>
      </c>
    </row>
    <row r="14578" spans="2:15" ht="14.25" customHeight="1" x14ac:dyDescent="0.4">
      <c r="B14578" s="4">
        <v>5292</v>
      </c>
      <c r="C14578" s="1" t="s">
        <v>674</v>
      </c>
      <c r="D14578" s="1" t="s">
        <v>21411</v>
      </c>
      <c r="E14578" s="1" t="s">
        <v>21412</v>
      </c>
      <c r="F14578" s="1" t="s">
        <v>21413</v>
      </c>
      <c r="G14578" s="4">
        <v>1</v>
      </c>
      <c r="H14578" s="4">
        <v>1</v>
      </c>
      <c r="J14578" s="1" t="s">
        <v>21414</v>
      </c>
      <c r="K14578" s="1" t="s">
        <v>132</v>
      </c>
      <c r="L14578" s="1" t="s">
        <v>21</v>
      </c>
      <c r="M14578" s="1" t="s">
        <v>21</v>
      </c>
      <c r="N14578" s="1" t="s">
        <v>55</v>
      </c>
      <c r="O14578" s="1" t="s">
        <v>25</v>
      </c>
    </row>
    <row r="14579" spans="2:15" ht="14.25" customHeight="1" x14ac:dyDescent="0.4">
      <c r="B14579" s="4">
        <v>5334</v>
      </c>
      <c r="C14579" s="1" t="s">
        <v>674</v>
      </c>
      <c r="D14579" s="1" t="s">
        <v>21564</v>
      </c>
      <c r="E14579" s="1" t="s">
        <v>21565</v>
      </c>
      <c r="F14579" s="1" t="s">
        <v>21566</v>
      </c>
      <c r="G14579" s="4">
        <v>3</v>
      </c>
      <c r="H14579" s="4">
        <v>2</v>
      </c>
      <c r="J14579" s="1" t="s">
        <v>21567</v>
      </c>
      <c r="K14579" s="1" t="s">
        <v>3291</v>
      </c>
      <c r="L14579" s="1" t="s">
        <v>21</v>
      </c>
      <c r="M14579" s="1" t="s">
        <v>21</v>
      </c>
      <c r="N14579" s="1" t="s">
        <v>55</v>
      </c>
      <c r="O14579" s="1" t="s">
        <v>25</v>
      </c>
    </row>
    <row r="14580" spans="2:15" ht="14.25" customHeight="1" x14ac:dyDescent="0.4">
      <c r="B14580" s="4">
        <v>5343</v>
      </c>
      <c r="C14580" s="1" t="s">
        <v>674</v>
      </c>
      <c r="D14580" s="1" t="s">
        <v>21602</v>
      </c>
      <c r="E14580" s="1" t="s">
        <v>21603</v>
      </c>
      <c r="F14580" s="1" t="s">
        <v>21604</v>
      </c>
      <c r="G14580" s="4">
        <v>1</v>
      </c>
      <c r="H14580" s="4">
        <v>1</v>
      </c>
      <c r="J14580" s="1" t="s">
        <v>21</v>
      </c>
      <c r="K14580" s="1" t="s">
        <v>21605</v>
      </c>
      <c r="L14580" s="1" t="s">
        <v>23</v>
      </c>
      <c r="M14580" s="1" t="s">
        <v>21604</v>
      </c>
      <c r="N14580" s="1" t="s">
        <v>24</v>
      </c>
      <c r="O14580" s="1" t="s">
        <v>25</v>
      </c>
    </row>
    <row r="14581" spans="2:15" ht="14.25" customHeight="1" x14ac:dyDescent="0.4">
      <c r="B14581" s="4">
        <v>6858</v>
      </c>
      <c r="C14581" s="1" t="s">
        <v>674</v>
      </c>
      <c r="D14581" s="1" t="s">
        <v>28070</v>
      </c>
      <c r="E14581" s="1" t="s">
        <v>28071</v>
      </c>
      <c r="F14581" s="1" t="s">
        <v>28072</v>
      </c>
      <c r="G14581" s="4">
        <v>2</v>
      </c>
      <c r="H14581" s="4">
        <v>1</v>
      </c>
      <c r="J14581" s="1" t="s">
        <v>28073</v>
      </c>
      <c r="K14581" s="1" t="s">
        <v>28074</v>
      </c>
      <c r="L14581" s="1" t="s">
        <v>23</v>
      </c>
      <c r="M14581" s="1" t="s">
        <v>28075</v>
      </c>
      <c r="N14581" s="1" t="s">
        <v>55</v>
      </c>
      <c r="O14581" s="1" t="s">
        <v>25</v>
      </c>
    </row>
    <row r="14582" spans="2:15" ht="14.25" customHeight="1" x14ac:dyDescent="0.4">
      <c r="B14582" s="4">
        <v>6859</v>
      </c>
      <c r="C14582" s="1" t="s">
        <v>674</v>
      </c>
      <c r="D14582" s="1" t="s">
        <v>28076</v>
      </c>
      <c r="E14582" s="1" t="s">
        <v>28077</v>
      </c>
      <c r="F14582" s="1" t="s">
        <v>28078</v>
      </c>
      <c r="G14582" s="4">
        <v>2</v>
      </c>
      <c r="J14582" s="1" t="s">
        <v>8238</v>
      </c>
      <c r="K14582" s="1" t="s">
        <v>28079</v>
      </c>
      <c r="L14582" s="1" t="s">
        <v>23</v>
      </c>
      <c r="M14582" s="1" t="s">
        <v>28078</v>
      </c>
      <c r="N14582" s="1" t="s">
        <v>24</v>
      </c>
      <c r="O14582" s="1" t="s">
        <v>25</v>
      </c>
    </row>
    <row r="14583" spans="2:15" ht="14.25" customHeight="1" x14ac:dyDescent="0.4">
      <c r="B14583" s="4">
        <v>6860</v>
      </c>
      <c r="C14583" s="1" t="s">
        <v>674</v>
      </c>
      <c r="D14583" s="1" t="s">
        <v>28080</v>
      </c>
      <c r="E14583" s="1" t="s">
        <v>28081</v>
      </c>
      <c r="F14583" s="1" t="s">
        <v>28082</v>
      </c>
      <c r="H14583" s="4">
        <v>1</v>
      </c>
      <c r="J14583" s="1" t="s">
        <v>1637</v>
      </c>
      <c r="K14583" s="1" t="s">
        <v>22584</v>
      </c>
      <c r="L14583" s="1" t="s">
        <v>21</v>
      </c>
      <c r="M14583" s="1" t="s">
        <v>21</v>
      </c>
      <c r="N14583" s="1" t="s">
        <v>24</v>
      </c>
      <c r="O14583" s="1" t="s">
        <v>25</v>
      </c>
    </row>
    <row r="14584" spans="2:15" ht="14.25" customHeight="1" x14ac:dyDescent="0.4">
      <c r="B14584" s="4">
        <v>6861</v>
      </c>
      <c r="C14584" s="1" t="s">
        <v>674</v>
      </c>
      <c r="D14584" s="1" t="s">
        <v>28083</v>
      </c>
      <c r="E14584" s="1" t="s">
        <v>28084</v>
      </c>
      <c r="F14584" s="1" t="s">
        <v>28085</v>
      </c>
      <c r="H14584" s="4">
        <v>1</v>
      </c>
      <c r="J14584" s="1" t="s">
        <v>21</v>
      </c>
      <c r="K14584" s="1" t="s">
        <v>28086</v>
      </c>
      <c r="L14584" s="1" t="s">
        <v>23</v>
      </c>
      <c r="M14584" s="1" t="s">
        <v>28087</v>
      </c>
      <c r="N14584" s="1" t="s">
        <v>6121</v>
      </c>
      <c r="O14584" s="1" t="s">
        <v>21</v>
      </c>
    </row>
    <row r="14585" spans="2:15" ht="14.25" customHeight="1" x14ac:dyDescent="0.4">
      <c r="B14585" s="4">
        <v>6862</v>
      </c>
      <c r="C14585" s="1" t="s">
        <v>674</v>
      </c>
      <c r="D14585" s="1" t="s">
        <v>28088</v>
      </c>
      <c r="E14585" s="1" t="s">
        <v>28089</v>
      </c>
      <c r="F14585" s="1" t="s">
        <v>28090</v>
      </c>
      <c r="G14585" s="4">
        <v>3</v>
      </c>
      <c r="H14585" s="4">
        <v>1</v>
      </c>
      <c r="J14585" s="1" t="s">
        <v>28091</v>
      </c>
      <c r="K14585" s="1" t="s">
        <v>19830</v>
      </c>
      <c r="L14585" s="1" t="s">
        <v>23</v>
      </c>
      <c r="M14585" s="1" t="s">
        <v>28092</v>
      </c>
      <c r="N14585" s="1" t="s">
        <v>24</v>
      </c>
      <c r="O14585" s="1" t="s">
        <v>25</v>
      </c>
    </row>
    <row r="14586" spans="2:15" ht="14.25" customHeight="1" x14ac:dyDescent="0.4">
      <c r="B14586" s="4">
        <v>8167</v>
      </c>
      <c r="C14586" s="1" t="s">
        <v>674</v>
      </c>
      <c r="D14586" s="1" t="s">
        <v>19616</v>
      </c>
      <c r="E14586" s="1" t="s">
        <v>33580</v>
      </c>
      <c r="F14586" s="1" t="s">
        <v>33581</v>
      </c>
      <c r="H14586" s="4">
        <v>1</v>
      </c>
      <c r="J14586" s="1" t="s">
        <v>21</v>
      </c>
      <c r="K14586" s="1" t="s">
        <v>29074</v>
      </c>
      <c r="L14586" s="1" t="s">
        <v>21</v>
      </c>
      <c r="M14586" s="1" t="s">
        <v>21</v>
      </c>
      <c r="N14586" s="1" t="s">
        <v>24</v>
      </c>
      <c r="O14586" s="1" t="s">
        <v>21</v>
      </c>
    </row>
    <row r="14587" spans="2:15" ht="14.25" customHeight="1" x14ac:dyDescent="0.4">
      <c r="B14587" s="4">
        <v>8168</v>
      </c>
      <c r="C14587" s="1" t="s">
        <v>674</v>
      </c>
      <c r="D14587" s="1" t="s">
        <v>33582</v>
      </c>
      <c r="E14587" s="1" t="s">
        <v>33583</v>
      </c>
      <c r="F14587" s="1" t="s">
        <v>33584</v>
      </c>
      <c r="G14587" s="4">
        <v>1</v>
      </c>
      <c r="H14587" s="4">
        <v>1</v>
      </c>
      <c r="J14587" s="1" t="s">
        <v>33585</v>
      </c>
      <c r="K14587" s="1" t="s">
        <v>33586</v>
      </c>
      <c r="L14587" s="1" t="s">
        <v>23</v>
      </c>
      <c r="M14587" s="1" t="s">
        <v>33587</v>
      </c>
      <c r="N14587" s="1" t="s">
        <v>68</v>
      </c>
      <c r="O14587" s="1" t="s">
        <v>21</v>
      </c>
    </row>
    <row r="14588" spans="2:15" ht="14.25" customHeight="1" x14ac:dyDescent="0.4">
      <c r="B14588" s="4">
        <v>8169</v>
      </c>
      <c r="C14588" s="1" t="s">
        <v>674</v>
      </c>
      <c r="D14588" s="1" t="s">
        <v>33588</v>
      </c>
      <c r="E14588" s="1" t="s">
        <v>33589</v>
      </c>
      <c r="F14588" s="1" t="s">
        <v>33590</v>
      </c>
      <c r="H14588" s="4">
        <v>1</v>
      </c>
      <c r="J14588" s="1" t="s">
        <v>21</v>
      </c>
      <c r="K14588" s="1" t="s">
        <v>33591</v>
      </c>
      <c r="L14588" s="1" t="s">
        <v>23</v>
      </c>
      <c r="M14588" s="1" t="s">
        <v>33592</v>
      </c>
      <c r="N14588" s="1" t="s">
        <v>55</v>
      </c>
      <c r="O14588" s="1" t="s">
        <v>21</v>
      </c>
    </row>
    <row r="14589" spans="2:15" ht="14.25" customHeight="1" x14ac:dyDescent="0.4">
      <c r="B14589" s="4">
        <v>9018</v>
      </c>
      <c r="C14589" s="1" t="s">
        <v>674</v>
      </c>
      <c r="D14589" s="1" t="s">
        <v>37326</v>
      </c>
      <c r="E14589" s="1" t="s">
        <v>37327</v>
      </c>
      <c r="F14589" s="1" t="s">
        <v>37328</v>
      </c>
      <c r="G14589" s="4">
        <v>1</v>
      </c>
      <c r="H14589" s="4">
        <v>2</v>
      </c>
      <c r="J14589" s="1" t="s">
        <v>7730</v>
      </c>
      <c r="K14589" s="1" t="s">
        <v>22775</v>
      </c>
      <c r="L14589" s="1" t="s">
        <v>23</v>
      </c>
      <c r="M14589" s="1" t="s">
        <v>37329</v>
      </c>
      <c r="N14589" s="1" t="s">
        <v>24</v>
      </c>
      <c r="O14589" s="1" t="s">
        <v>25</v>
      </c>
    </row>
    <row r="14590" spans="2:15" ht="14.25" customHeight="1" x14ac:dyDescent="0.4">
      <c r="B14590" s="4">
        <v>9233</v>
      </c>
      <c r="C14590" s="1" t="s">
        <v>674</v>
      </c>
      <c r="D14590" s="1" t="s">
        <v>38305</v>
      </c>
      <c r="E14590" s="1" t="s">
        <v>38306</v>
      </c>
      <c r="F14590" s="1" t="s">
        <v>38307</v>
      </c>
      <c r="G14590" s="4">
        <v>3</v>
      </c>
      <c r="H14590" s="4">
        <v>3</v>
      </c>
      <c r="J14590" s="1" t="s">
        <v>38308</v>
      </c>
      <c r="K14590" s="1" t="s">
        <v>27476</v>
      </c>
      <c r="L14590" s="1" t="s">
        <v>23</v>
      </c>
      <c r="M14590" s="1" t="s">
        <v>38309</v>
      </c>
      <c r="N14590" s="1" t="s">
        <v>24</v>
      </c>
      <c r="O14590" s="1" t="s">
        <v>25</v>
      </c>
    </row>
    <row r="14591" spans="2:15" ht="14.25" customHeight="1" x14ac:dyDescent="0.4">
      <c r="B14591" s="4">
        <v>9255</v>
      </c>
      <c r="C14591" s="1" t="s">
        <v>674</v>
      </c>
      <c r="D14591" s="1" t="s">
        <v>38392</v>
      </c>
      <c r="E14591" s="1" t="s">
        <v>38393</v>
      </c>
      <c r="F14591" s="1" t="s">
        <v>38394</v>
      </c>
      <c r="G14591" s="4">
        <v>1</v>
      </c>
      <c r="H14591" s="4">
        <v>2</v>
      </c>
      <c r="J14591" s="1" t="s">
        <v>38395</v>
      </c>
      <c r="K14591" s="1" t="s">
        <v>38396</v>
      </c>
      <c r="L14591" s="1" t="s">
        <v>21</v>
      </c>
      <c r="M14591" s="1" t="s">
        <v>21</v>
      </c>
      <c r="N14591" s="1" t="s">
        <v>24</v>
      </c>
      <c r="O14591" s="1" t="s">
        <v>25</v>
      </c>
    </row>
    <row r="14592" spans="2:15" ht="14.25" customHeight="1" x14ac:dyDescent="0.4">
      <c r="B14592" s="4">
        <v>9263</v>
      </c>
      <c r="C14592" s="1" t="s">
        <v>674</v>
      </c>
      <c r="D14592" s="1" t="s">
        <v>38427</v>
      </c>
      <c r="E14592" s="1" t="s">
        <v>38428</v>
      </c>
      <c r="F14592" s="1" t="s">
        <v>38429</v>
      </c>
      <c r="G14592" s="4">
        <v>1</v>
      </c>
      <c r="J14592" s="1" t="s">
        <v>21</v>
      </c>
      <c r="K14592" s="1" t="s">
        <v>38430</v>
      </c>
      <c r="L14592" s="1" t="s">
        <v>23</v>
      </c>
      <c r="M14592" s="1" t="s">
        <v>38431</v>
      </c>
      <c r="N14592" s="1" t="s">
        <v>24</v>
      </c>
      <c r="O14592" s="1" t="s">
        <v>25</v>
      </c>
    </row>
    <row r="14593" spans="2:15" ht="14.25" customHeight="1" x14ac:dyDescent="0.4">
      <c r="B14593" s="4">
        <v>9267</v>
      </c>
      <c r="C14593" s="1" t="s">
        <v>674</v>
      </c>
      <c r="D14593" s="1" t="s">
        <v>38448</v>
      </c>
      <c r="E14593" s="1" t="s">
        <v>38449</v>
      </c>
      <c r="F14593" s="1" t="s">
        <v>38450</v>
      </c>
      <c r="H14593" s="4">
        <v>1</v>
      </c>
      <c r="J14593" s="1" t="s">
        <v>38451</v>
      </c>
      <c r="K14593" s="1" t="s">
        <v>810</v>
      </c>
      <c r="L14593" s="1" t="s">
        <v>21</v>
      </c>
      <c r="M14593" s="1" t="s">
        <v>21</v>
      </c>
      <c r="N14593" s="1" t="s">
        <v>24</v>
      </c>
      <c r="O14593" s="1" t="s">
        <v>25</v>
      </c>
    </row>
    <row r="14594" spans="2:15" ht="14.25" customHeight="1" x14ac:dyDescent="0.4">
      <c r="B14594" s="4">
        <v>9270</v>
      </c>
      <c r="C14594" s="1" t="s">
        <v>674</v>
      </c>
      <c r="D14594" s="1" t="s">
        <v>38461</v>
      </c>
      <c r="E14594" s="1" t="s">
        <v>38462</v>
      </c>
      <c r="F14594" s="1" t="s">
        <v>38463</v>
      </c>
      <c r="G14594" s="4">
        <v>2</v>
      </c>
      <c r="J14594" s="1" t="s">
        <v>38464</v>
      </c>
      <c r="K14594" s="1" t="s">
        <v>36645</v>
      </c>
      <c r="L14594" s="1" t="s">
        <v>23</v>
      </c>
      <c r="M14594" s="1" t="s">
        <v>38465</v>
      </c>
      <c r="N14594" s="1" t="s">
        <v>208</v>
      </c>
      <c r="O14594" s="1" t="s">
        <v>25</v>
      </c>
    </row>
    <row r="14595" spans="2:15" ht="14.25" customHeight="1" x14ac:dyDescent="0.4">
      <c r="B14595" s="4">
        <v>9275</v>
      </c>
      <c r="C14595" s="1" t="s">
        <v>674</v>
      </c>
      <c r="D14595" s="1" t="s">
        <v>38480</v>
      </c>
      <c r="E14595" s="1" t="s">
        <v>38481</v>
      </c>
      <c r="F14595" s="1" t="s">
        <v>38482</v>
      </c>
      <c r="G14595" s="4">
        <v>1</v>
      </c>
      <c r="J14595" s="1" t="s">
        <v>38483</v>
      </c>
      <c r="K14595" s="1" t="s">
        <v>38484</v>
      </c>
      <c r="L14595" s="1" t="s">
        <v>21</v>
      </c>
      <c r="M14595" s="1" t="s">
        <v>21</v>
      </c>
      <c r="N14595" s="1" t="s">
        <v>24</v>
      </c>
      <c r="O14595" s="1" t="s">
        <v>25</v>
      </c>
    </row>
    <row r="14596" spans="2:15" ht="14.25" customHeight="1" x14ac:dyDescent="0.4">
      <c r="B14596" s="4">
        <v>9292</v>
      </c>
      <c r="C14596" s="1" t="s">
        <v>674</v>
      </c>
      <c r="D14596" s="1" t="s">
        <v>38548</v>
      </c>
      <c r="E14596" s="1" t="s">
        <v>38549</v>
      </c>
      <c r="F14596" s="1" t="s">
        <v>38550</v>
      </c>
      <c r="G14596" s="4">
        <v>1</v>
      </c>
      <c r="H14596" s="4">
        <v>1</v>
      </c>
      <c r="J14596" s="1" t="s">
        <v>21</v>
      </c>
      <c r="K14596" s="1" t="s">
        <v>38551</v>
      </c>
      <c r="L14596" s="1" t="s">
        <v>23</v>
      </c>
      <c r="M14596" s="1" t="s">
        <v>38552</v>
      </c>
      <c r="N14596" s="1" t="s">
        <v>24</v>
      </c>
      <c r="O14596" s="1" t="s">
        <v>25</v>
      </c>
    </row>
    <row r="14597" spans="2:15" ht="14.25" customHeight="1" x14ac:dyDescent="0.4">
      <c r="B14597" s="4">
        <v>9323</v>
      </c>
      <c r="C14597" s="1" t="s">
        <v>674</v>
      </c>
      <c r="D14597" s="1" t="s">
        <v>38698</v>
      </c>
      <c r="E14597" s="1" t="s">
        <v>38699</v>
      </c>
      <c r="F14597" s="1" t="s">
        <v>38700</v>
      </c>
      <c r="G14597" s="4">
        <v>2</v>
      </c>
      <c r="H14597" s="4">
        <v>2</v>
      </c>
      <c r="J14597" s="1" t="s">
        <v>21</v>
      </c>
      <c r="K14597" s="1" t="s">
        <v>38701</v>
      </c>
      <c r="L14597" s="1" t="s">
        <v>23</v>
      </c>
      <c r="M14597" s="1" t="s">
        <v>38702</v>
      </c>
      <c r="N14597" s="1" t="s">
        <v>31</v>
      </c>
      <c r="O14597" s="1" t="s">
        <v>21</v>
      </c>
    </row>
    <row r="14598" spans="2:15" ht="14.25" customHeight="1" x14ac:dyDescent="0.4">
      <c r="B14598" s="4">
        <v>9326</v>
      </c>
      <c r="C14598" s="1" t="s">
        <v>674</v>
      </c>
      <c r="D14598" s="1" t="s">
        <v>38715</v>
      </c>
      <c r="E14598" s="1" t="s">
        <v>38716</v>
      </c>
      <c r="F14598" s="1" t="s">
        <v>38717</v>
      </c>
      <c r="G14598" s="4">
        <v>1</v>
      </c>
      <c r="H14598" s="4">
        <v>1</v>
      </c>
      <c r="J14598" s="1" t="s">
        <v>21</v>
      </c>
      <c r="K14598" s="1" t="s">
        <v>22453</v>
      </c>
      <c r="L14598" s="1" t="s">
        <v>21</v>
      </c>
      <c r="M14598" s="1" t="s">
        <v>21</v>
      </c>
      <c r="N14598" s="1" t="s">
        <v>31</v>
      </c>
      <c r="O14598" s="1" t="s">
        <v>25</v>
      </c>
    </row>
    <row r="14599" spans="2:15" ht="14.25" customHeight="1" x14ac:dyDescent="0.4">
      <c r="B14599" s="4">
        <v>9328</v>
      </c>
      <c r="C14599" s="1" t="s">
        <v>674</v>
      </c>
      <c r="D14599" s="1" t="s">
        <v>38718</v>
      </c>
      <c r="E14599" s="1" t="s">
        <v>38719</v>
      </c>
      <c r="F14599" s="1" t="s">
        <v>38720</v>
      </c>
      <c r="G14599" s="4">
        <v>1</v>
      </c>
      <c r="J14599" s="1" t="s">
        <v>21</v>
      </c>
      <c r="K14599" s="1" t="s">
        <v>38721</v>
      </c>
      <c r="L14599" s="1" t="s">
        <v>23</v>
      </c>
      <c r="M14599" s="1" t="s">
        <v>38722</v>
      </c>
      <c r="N14599" s="1" t="s">
        <v>68</v>
      </c>
      <c r="O14599" s="1" t="s">
        <v>21</v>
      </c>
    </row>
    <row r="14600" spans="2:15" ht="14.25" customHeight="1" x14ac:dyDescent="0.4">
      <c r="B14600" s="4">
        <v>9346</v>
      </c>
      <c r="C14600" s="1" t="s">
        <v>674</v>
      </c>
      <c r="D14600" s="1" t="s">
        <v>38794</v>
      </c>
      <c r="E14600" s="1" t="s">
        <v>38795</v>
      </c>
      <c r="F14600" s="1" t="s">
        <v>38796</v>
      </c>
      <c r="H14600" s="4">
        <v>1</v>
      </c>
      <c r="J14600" s="1" t="s">
        <v>38797</v>
      </c>
      <c r="K14600" s="1" t="s">
        <v>38798</v>
      </c>
      <c r="L14600" s="1" t="s">
        <v>23</v>
      </c>
      <c r="M14600" s="1" t="s">
        <v>38799</v>
      </c>
      <c r="N14600" s="1" t="s">
        <v>68</v>
      </c>
      <c r="O14600" s="1" t="s">
        <v>21</v>
      </c>
    </row>
    <row r="14601" spans="2:15" ht="14.25" customHeight="1" x14ac:dyDescent="0.4">
      <c r="B14601" s="4">
        <v>9384</v>
      </c>
      <c r="C14601" s="1" t="s">
        <v>674</v>
      </c>
      <c r="D14601" s="1" t="s">
        <v>36157</v>
      </c>
      <c r="E14601" s="1" t="s">
        <v>38958</v>
      </c>
      <c r="F14601" s="1" t="s">
        <v>38959</v>
      </c>
      <c r="H14601" s="4">
        <v>1</v>
      </c>
      <c r="J14601" s="1" t="s">
        <v>21</v>
      </c>
      <c r="K14601" s="1" t="s">
        <v>38960</v>
      </c>
      <c r="L14601" s="1" t="s">
        <v>23</v>
      </c>
      <c r="M14601" s="1" t="s">
        <v>38961</v>
      </c>
      <c r="N14601" s="1" t="s">
        <v>31</v>
      </c>
      <c r="O14601" s="1" t="s">
        <v>21</v>
      </c>
    </row>
    <row r="14602" spans="2:15" ht="14.25" customHeight="1" x14ac:dyDescent="0.4">
      <c r="B14602" s="4">
        <v>9418</v>
      </c>
      <c r="C14602" s="1" t="s">
        <v>674</v>
      </c>
      <c r="D14602" s="1" t="s">
        <v>39108</v>
      </c>
      <c r="E14602" s="1" t="s">
        <v>39109</v>
      </c>
      <c r="F14602" s="1" t="s">
        <v>39110</v>
      </c>
      <c r="G14602" s="4">
        <v>3</v>
      </c>
      <c r="H14602" s="4">
        <v>1</v>
      </c>
      <c r="J14602" s="1" t="s">
        <v>28073</v>
      </c>
      <c r="K14602" s="1" t="s">
        <v>39111</v>
      </c>
      <c r="L14602" s="1" t="s">
        <v>23</v>
      </c>
      <c r="M14602" s="1" t="s">
        <v>39112</v>
      </c>
      <c r="N14602" s="1" t="s">
        <v>55</v>
      </c>
      <c r="O14602" s="1" t="s">
        <v>25</v>
      </c>
    </row>
    <row r="14603" spans="2:15" ht="14.25" customHeight="1" x14ac:dyDescent="0.4">
      <c r="B14603" s="4">
        <v>9525</v>
      </c>
      <c r="C14603" s="1" t="s">
        <v>674</v>
      </c>
      <c r="D14603" s="1" t="s">
        <v>39596</v>
      </c>
      <c r="E14603" s="1" t="s">
        <v>39597</v>
      </c>
      <c r="F14603" s="1" t="s">
        <v>39598</v>
      </c>
      <c r="G14603" s="4">
        <v>1</v>
      </c>
      <c r="J14603" s="1" t="s">
        <v>21</v>
      </c>
      <c r="K14603" s="1" t="s">
        <v>23308</v>
      </c>
      <c r="L14603" s="1" t="s">
        <v>23</v>
      </c>
      <c r="M14603" s="1" t="s">
        <v>39599</v>
      </c>
      <c r="N14603" s="1" t="s">
        <v>20488</v>
      </c>
      <c r="O14603" s="1" t="s">
        <v>25</v>
      </c>
    </row>
    <row r="14604" spans="2:15" ht="14.25" customHeight="1" x14ac:dyDescent="0.4">
      <c r="B14604" s="4">
        <v>9545</v>
      </c>
      <c r="C14604" s="1" t="s">
        <v>674</v>
      </c>
      <c r="D14604" s="1" t="s">
        <v>17130</v>
      </c>
      <c r="E14604" s="1" t="s">
        <v>39684</v>
      </c>
      <c r="F14604" s="1" t="s">
        <v>39685</v>
      </c>
      <c r="G14604" s="4">
        <v>1</v>
      </c>
      <c r="H14604" s="4">
        <v>1</v>
      </c>
      <c r="J14604" s="1" t="s">
        <v>39686</v>
      </c>
      <c r="K14604" s="1" t="s">
        <v>39687</v>
      </c>
      <c r="L14604" s="1" t="s">
        <v>23</v>
      </c>
      <c r="M14604" s="1" t="s">
        <v>39688</v>
      </c>
      <c r="N14604" s="1" t="s">
        <v>24</v>
      </c>
      <c r="O14604" s="1" t="s">
        <v>21</v>
      </c>
    </row>
    <row r="14605" spans="2:15" ht="14.25" customHeight="1" x14ac:dyDescent="0.4">
      <c r="B14605" s="4">
        <v>9579</v>
      </c>
      <c r="C14605" s="1" t="s">
        <v>674</v>
      </c>
      <c r="D14605" s="1" t="s">
        <v>39843</v>
      </c>
      <c r="E14605" s="1" t="s">
        <v>39844</v>
      </c>
      <c r="F14605" s="1" t="s">
        <v>39845</v>
      </c>
      <c r="H14605" s="4">
        <v>1</v>
      </c>
      <c r="J14605" s="1" t="s">
        <v>39846</v>
      </c>
      <c r="K14605" s="1" t="s">
        <v>39847</v>
      </c>
      <c r="L14605" s="1" t="s">
        <v>21</v>
      </c>
      <c r="M14605" s="1" t="s">
        <v>21</v>
      </c>
      <c r="N14605" s="1" t="s">
        <v>208</v>
      </c>
      <c r="O14605" s="1" t="s">
        <v>25</v>
      </c>
    </row>
    <row r="14606" spans="2:15" ht="14.25" customHeight="1" x14ac:dyDescent="0.4">
      <c r="B14606" s="4">
        <v>9845</v>
      </c>
      <c r="C14606" s="1" t="s">
        <v>674</v>
      </c>
      <c r="D14606" s="1" t="s">
        <v>41060</v>
      </c>
      <c r="E14606" s="1" t="s">
        <v>41061</v>
      </c>
      <c r="F14606" s="1" t="s">
        <v>41062</v>
      </c>
      <c r="G14606" s="4">
        <v>1</v>
      </c>
      <c r="H14606" s="4">
        <v>2</v>
      </c>
      <c r="J14606" s="1" t="s">
        <v>21</v>
      </c>
      <c r="K14606" s="1" t="s">
        <v>810</v>
      </c>
      <c r="L14606" s="1" t="s">
        <v>23</v>
      </c>
      <c r="M14606" s="1" t="s">
        <v>41063</v>
      </c>
      <c r="N14606" s="1" t="s">
        <v>24</v>
      </c>
      <c r="O14606" s="1" t="s">
        <v>21</v>
      </c>
    </row>
    <row r="14607" spans="2:15" ht="14.25" customHeight="1" x14ac:dyDescent="0.4">
      <c r="B14607" s="4">
        <v>9855</v>
      </c>
      <c r="C14607" s="1" t="s">
        <v>674</v>
      </c>
      <c r="D14607" s="1" t="s">
        <v>41101</v>
      </c>
      <c r="E14607" s="1" t="s">
        <v>41102</v>
      </c>
      <c r="F14607" s="1" t="s">
        <v>41103</v>
      </c>
      <c r="G14607" s="4">
        <v>2</v>
      </c>
      <c r="J14607" s="1" t="s">
        <v>41104</v>
      </c>
      <c r="K14607" s="1" t="s">
        <v>41105</v>
      </c>
      <c r="L14607" s="1" t="s">
        <v>23</v>
      </c>
      <c r="M14607" s="1" t="s">
        <v>41106</v>
      </c>
      <c r="N14607" s="1" t="s">
        <v>24</v>
      </c>
      <c r="O14607" s="1" t="s">
        <v>25</v>
      </c>
    </row>
    <row r="14608" spans="2:15" ht="14.25" customHeight="1" x14ac:dyDescent="0.4">
      <c r="B14608" s="4">
        <v>9862</v>
      </c>
      <c r="C14608" s="1" t="s">
        <v>674</v>
      </c>
      <c r="D14608" s="1" t="s">
        <v>2716</v>
      </c>
      <c r="E14608" s="1" t="s">
        <v>41134</v>
      </c>
      <c r="F14608" s="1" t="s">
        <v>41135</v>
      </c>
      <c r="H14608" s="4">
        <v>1</v>
      </c>
      <c r="J14608" s="1" t="s">
        <v>21</v>
      </c>
      <c r="K14608" s="1" t="s">
        <v>27476</v>
      </c>
      <c r="L14608" s="1" t="s">
        <v>23</v>
      </c>
      <c r="M14608" s="1" t="s">
        <v>41136</v>
      </c>
      <c r="N14608" s="1" t="s">
        <v>24</v>
      </c>
      <c r="O14608" s="1" t="s">
        <v>21</v>
      </c>
    </row>
    <row r="14609" spans="2:15" ht="14.25" customHeight="1" x14ac:dyDescent="0.4">
      <c r="B14609" s="4">
        <v>9879</v>
      </c>
      <c r="C14609" s="1" t="s">
        <v>674</v>
      </c>
      <c r="D14609" s="1" t="s">
        <v>41210</v>
      </c>
      <c r="E14609" s="1" t="s">
        <v>41211</v>
      </c>
      <c r="F14609" s="1" t="s">
        <v>41212</v>
      </c>
      <c r="G14609" s="4">
        <v>1</v>
      </c>
      <c r="H14609" s="4">
        <v>1</v>
      </c>
      <c r="J14609" s="1" t="s">
        <v>21</v>
      </c>
      <c r="K14609" s="1" t="s">
        <v>22970</v>
      </c>
      <c r="L14609" s="1" t="s">
        <v>23</v>
      </c>
      <c r="M14609" s="1" t="s">
        <v>41213</v>
      </c>
      <c r="N14609" s="1" t="s">
        <v>24</v>
      </c>
      <c r="O14609" s="1" t="s">
        <v>21</v>
      </c>
    </row>
    <row r="14610" spans="2:15" ht="14.25" customHeight="1" x14ac:dyDescent="0.4">
      <c r="B14610" s="4">
        <v>9891</v>
      </c>
      <c r="C14610" s="1" t="s">
        <v>674</v>
      </c>
      <c r="D14610" s="1" t="s">
        <v>41269</v>
      </c>
      <c r="E14610" s="1" t="s">
        <v>41270</v>
      </c>
      <c r="F14610" s="1" t="s">
        <v>41271</v>
      </c>
      <c r="G14610" s="4">
        <v>1</v>
      </c>
      <c r="J14610" s="1" t="s">
        <v>21</v>
      </c>
      <c r="K14610" s="1" t="s">
        <v>41272</v>
      </c>
      <c r="L14610" s="1" t="s">
        <v>23</v>
      </c>
      <c r="M14610" s="1" t="s">
        <v>41273</v>
      </c>
      <c r="N14610" s="1" t="s">
        <v>24</v>
      </c>
      <c r="O14610" s="1" t="s">
        <v>25</v>
      </c>
    </row>
    <row r="14611" spans="2:15" ht="14.25" customHeight="1" x14ac:dyDescent="0.4">
      <c r="B14611" s="4">
        <v>9903</v>
      </c>
      <c r="C14611" s="1" t="s">
        <v>674</v>
      </c>
      <c r="D14611" s="1" t="s">
        <v>41321</v>
      </c>
      <c r="E14611" s="1" t="s">
        <v>41322</v>
      </c>
      <c r="F14611" s="1" t="s">
        <v>41323</v>
      </c>
      <c r="H14611" s="4">
        <v>1</v>
      </c>
      <c r="J14611" s="1" t="s">
        <v>41324</v>
      </c>
      <c r="K14611" s="1" t="s">
        <v>41325</v>
      </c>
      <c r="L14611" s="1" t="s">
        <v>21</v>
      </c>
      <c r="M14611" s="1" t="s">
        <v>21</v>
      </c>
      <c r="N14611" s="1" t="s">
        <v>24</v>
      </c>
      <c r="O14611" s="1" t="s">
        <v>25</v>
      </c>
    </row>
    <row r="14612" spans="2:15" ht="14.25" customHeight="1" x14ac:dyDescent="0.4">
      <c r="B14612" s="4">
        <v>9937</v>
      </c>
      <c r="C14612" s="1" t="s">
        <v>674</v>
      </c>
      <c r="D14612" s="1" t="s">
        <v>41468</v>
      </c>
      <c r="E14612" s="1" t="s">
        <v>41469</v>
      </c>
      <c r="F14612" s="1" t="s">
        <v>41470</v>
      </c>
      <c r="G14612" s="4">
        <v>2</v>
      </c>
      <c r="J14612" s="1" t="s">
        <v>21</v>
      </c>
      <c r="K14612" s="1" t="s">
        <v>41471</v>
      </c>
      <c r="L14612" s="1" t="s">
        <v>21</v>
      </c>
      <c r="M14612" s="1" t="s">
        <v>21</v>
      </c>
      <c r="N14612" s="1" t="s">
        <v>24</v>
      </c>
      <c r="O14612" s="1" t="s">
        <v>21</v>
      </c>
    </row>
    <row r="14613" spans="2:15" ht="14.25" customHeight="1" x14ac:dyDescent="0.4">
      <c r="B14613" s="4">
        <v>9941</v>
      </c>
      <c r="C14613" s="1" t="s">
        <v>674</v>
      </c>
      <c r="D14613" s="1" t="s">
        <v>41489</v>
      </c>
      <c r="E14613" s="1" t="s">
        <v>41490</v>
      </c>
      <c r="F14613" s="1" t="s">
        <v>41491</v>
      </c>
      <c r="H14613" s="4">
        <v>1</v>
      </c>
      <c r="J14613" s="1" t="s">
        <v>21</v>
      </c>
      <c r="K14613" s="1" t="s">
        <v>41492</v>
      </c>
      <c r="L14613" s="1" t="s">
        <v>23</v>
      </c>
      <c r="M14613" s="1" t="s">
        <v>41493</v>
      </c>
      <c r="N14613" s="1" t="s">
        <v>24</v>
      </c>
      <c r="O14613" s="1" t="s">
        <v>21</v>
      </c>
    </row>
    <row r="14614" spans="2:15" ht="14.25" customHeight="1" x14ac:dyDescent="0.4">
      <c r="B14614" s="4">
        <v>9945</v>
      </c>
      <c r="C14614" s="1" t="s">
        <v>674</v>
      </c>
      <c r="D14614" s="1" t="s">
        <v>41505</v>
      </c>
      <c r="E14614" s="1" t="s">
        <v>41506</v>
      </c>
      <c r="F14614" s="1" t="s">
        <v>41507</v>
      </c>
      <c r="G14614" s="4">
        <v>2</v>
      </c>
      <c r="J14614" s="1" t="s">
        <v>21</v>
      </c>
      <c r="K14614" s="1" t="s">
        <v>41508</v>
      </c>
      <c r="L14614" s="1" t="s">
        <v>21</v>
      </c>
      <c r="M14614" s="1" t="s">
        <v>21</v>
      </c>
      <c r="N14614" s="1" t="s">
        <v>24</v>
      </c>
      <c r="O14614" s="1" t="s">
        <v>21</v>
      </c>
    </row>
    <row r="14615" spans="2:15" ht="14.25" customHeight="1" x14ac:dyDescent="0.4">
      <c r="B14615" s="4">
        <v>9953</v>
      </c>
      <c r="C14615" s="1" t="s">
        <v>674</v>
      </c>
      <c r="D14615" s="1" t="s">
        <v>41536</v>
      </c>
      <c r="E14615" s="1" t="s">
        <v>41537</v>
      </c>
      <c r="F14615" s="1" t="s">
        <v>41538</v>
      </c>
      <c r="G14615" s="4">
        <v>1</v>
      </c>
      <c r="J14615" s="1" t="s">
        <v>21</v>
      </c>
      <c r="K14615" s="1" t="s">
        <v>41539</v>
      </c>
      <c r="L14615" s="1" t="s">
        <v>23</v>
      </c>
      <c r="M14615" s="1" t="s">
        <v>41538</v>
      </c>
      <c r="N14615" s="1" t="s">
        <v>24</v>
      </c>
      <c r="O14615" s="1" t="s">
        <v>21</v>
      </c>
    </row>
    <row r="14616" spans="2:15" ht="14.25" customHeight="1" x14ac:dyDescent="0.4">
      <c r="B14616" s="4">
        <v>9969</v>
      </c>
      <c r="C14616" s="1" t="s">
        <v>674</v>
      </c>
      <c r="D14616" s="1" t="s">
        <v>41609</v>
      </c>
      <c r="E14616" s="1" t="s">
        <v>41610</v>
      </c>
      <c r="F14616" s="1" t="s">
        <v>41611</v>
      </c>
      <c r="G14616" s="4">
        <v>2</v>
      </c>
      <c r="H14616" s="4">
        <v>2</v>
      </c>
      <c r="J14616" s="1" t="s">
        <v>41612</v>
      </c>
      <c r="K14616" s="1" t="s">
        <v>22819</v>
      </c>
      <c r="L14616" s="1" t="s">
        <v>23</v>
      </c>
      <c r="M14616" s="1" t="s">
        <v>41613</v>
      </c>
      <c r="N14616" s="1" t="s">
        <v>24</v>
      </c>
      <c r="O14616" s="1" t="s">
        <v>25</v>
      </c>
    </row>
    <row r="14617" spans="2:15" ht="14.25" customHeight="1" x14ac:dyDescent="0.4">
      <c r="B14617" s="4">
        <v>9973</v>
      </c>
      <c r="C14617" s="1" t="s">
        <v>674</v>
      </c>
      <c r="D14617" s="1" t="s">
        <v>41626</v>
      </c>
      <c r="E14617" s="1" t="s">
        <v>41627</v>
      </c>
      <c r="F14617" s="1" t="s">
        <v>41628</v>
      </c>
      <c r="G14617" s="4">
        <v>1</v>
      </c>
      <c r="H14617" s="4">
        <v>1</v>
      </c>
      <c r="J14617" s="1" t="s">
        <v>41629</v>
      </c>
      <c r="K14617" s="1" t="s">
        <v>41630</v>
      </c>
      <c r="L14617" s="1" t="s">
        <v>23</v>
      </c>
      <c r="M14617" s="1" t="s">
        <v>41631</v>
      </c>
      <c r="N14617" s="1" t="s">
        <v>24</v>
      </c>
      <c r="O14617" s="1" t="s">
        <v>25</v>
      </c>
    </row>
    <row r="14618" spans="2:15" ht="14.25" customHeight="1" x14ac:dyDescent="0.4">
      <c r="B14618" s="4">
        <v>9977</v>
      </c>
      <c r="C14618" s="1" t="s">
        <v>674</v>
      </c>
      <c r="D14618" s="1" t="s">
        <v>41647</v>
      </c>
      <c r="E14618" s="1" t="s">
        <v>41648</v>
      </c>
      <c r="F14618" s="1" t="s">
        <v>41649</v>
      </c>
      <c r="H14618" s="4">
        <v>1</v>
      </c>
      <c r="J14618" s="1" t="s">
        <v>21</v>
      </c>
      <c r="K14618" s="1" t="s">
        <v>41650</v>
      </c>
      <c r="L14618" s="1" t="s">
        <v>21</v>
      </c>
      <c r="M14618" s="1" t="s">
        <v>21</v>
      </c>
      <c r="N14618" s="1" t="s">
        <v>55</v>
      </c>
      <c r="O14618" s="1" t="s">
        <v>21</v>
      </c>
    </row>
    <row r="14619" spans="2:15" ht="14.25" customHeight="1" x14ac:dyDescent="0.4">
      <c r="B14619" s="4">
        <v>9979</v>
      </c>
      <c r="C14619" s="1" t="s">
        <v>674</v>
      </c>
      <c r="D14619" s="1" t="s">
        <v>41655</v>
      </c>
      <c r="E14619" s="1" t="s">
        <v>41656</v>
      </c>
      <c r="F14619" s="1" t="s">
        <v>41657</v>
      </c>
      <c r="G14619" s="4">
        <v>1</v>
      </c>
      <c r="J14619" s="1" t="s">
        <v>21</v>
      </c>
      <c r="K14619" s="1" t="s">
        <v>23506</v>
      </c>
      <c r="L14619" s="1" t="s">
        <v>23</v>
      </c>
      <c r="M14619" s="1" t="s">
        <v>41658</v>
      </c>
      <c r="N14619" s="1" t="s">
        <v>68</v>
      </c>
      <c r="O14619" s="1" t="s">
        <v>25</v>
      </c>
    </row>
    <row r="14620" spans="2:15" ht="14.25" customHeight="1" x14ac:dyDescent="0.4">
      <c r="B14620" s="4">
        <v>9980</v>
      </c>
      <c r="C14620" s="1" t="s">
        <v>674</v>
      </c>
      <c r="D14620" s="1" t="s">
        <v>41659</v>
      </c>
      <c r="E14620" s="1" t="s">
        <v>41660</v>
      </c>
      <c r="F14620" s="1" t="s">
        <v>41661</v>
      </c>
      <c r="H14620" s="4">
        <v>2</v>
      </c>
      <c r="J14620" s="1" t="s">
        <v>41662</v>
      </c>
      <c r="K14620" s="1" t="s">
        <v>28910</v>
      </c>
      <c r="L14620" s="1" t="s">
        <v>23</v>
      </c>
      <c r="M14620" s="1" t="s">
        <v>41663</v>
      </c>
      <c r="N14620" s="1" t="s">
        <v>31</v>
      </c>
      <c r="O14620" s="1" t="s">
        <v>21</v>
      </c>
    </row>
    <row r="14621" spans="2:15" ht="14.25" customHeight="1" x14ac:dyDescent="0.4">
      <c r="B14621" s="4">
        <v>9992</v>
      </c>
      <c r="C14621" s="1" t="s">
        <v>674</v>
      </c>
      <c r="D14621" s="1" t="s">
        <v>41717</v>
      </c>
      <c r="E14621" s="1" t="s">
        <v>41718</v>
      </c>
      <c r="F14621" s="1" t="s">
        <v>41719</v>
      </c>
      <c r="H14621" s="4">
        <v>1</v>
      </c>
      <c r="J14621" s="1" t="s">
        <v>41720</v>
      </c>
      <c r="K14621" s="1" t="s">
        <v>36034</v>
      </c>
      <c r="L14621" s="1" t="s">
        <v>23</v>
      </c>
      <c r="M14621" s="1" t="s">
        <v>41721</v>
      </c>
      <c r="N14621" s="1" t="s">
        <v>24</v>
      </c>
      <c r="O14621" s="1" t="s">
        <v>21</v>
      </c>
    </row>
    <row r="14622" spans="2:15" ht="14.25" customHeight="1" x14ac:dyDescent="0.4">
      <c r="B14622" s="4">
        <v>9995</v>
      </c>
      <c r="C14622" s="1" t="s">
        <v>674</v>
      </c>
      <c r="D14622" s="1" t="s">
        <v>41732</v>
      </c>
      <c r="E14622" s="1" t="s">
        <v>41733</v>
      </c>
      <c r="F14622" s="1" t="s">
        <v>41734</v>
      </c>
      <c r="G14622" s="4">
        <v>1</v>
      </c>
      <c r="J14622" s="1" t="s">
        <v>21</v>
      </c>
      <c r="K14622" s="1" t="s">
        <v>41735</v>
      </c>
      <c r="L14622" s="1" t="s">
        <v>21</v>
      </c>
      <c r="M14622" s="1" t="s">
        <v>21</v>
      </c>
      <c r="N14622" s="1" t="s">
        <v>68</v>
      </c>
      <c r="O14622" s="1" t="s">
        <v>25</v>
      </c>
    </row>
    <row r="14623" spans="2:15" ht="14.25" customHeight="1" x14ac:dyDescent="0.4">
      <c r="B14623" s="4">
        <v>10043</v>
      </c>
      <c r="C14623" s="1" t="s">
        <v>674</v>
      </c>
      <c r="D14623" s="1" t="s">
        <v>41957</v>
      </c>
      <c r="E14623" s="1" t="s">
        <v>41958</v>
      </c>
      <c r="F14623" s="1" t="s">
        <v>41959</v>
      </c>
      <c r="G14623" s="4">
        <v>1</v>
      </c>
      <c r="H14623" s="4">
        <v>1</v>
      </c>
      <c r="J14623" s="1" t="s">
        <v>21</v>
      </c>
      <c r="K14623" s="1" t="s">
        <v>41960</v>
      </c>
      <c r="L14623" s="1" t="s">
        <v>23</v>
      </c>
      <c r="M14623" s="1" t="s">
        <v>41961</v>
      </c>
      <c r="N14623" s="1" t="s">
        <v>24</v>
      </c>
      <c r="O14623" s="1" t="s">
        <v>25</v>
      </c>
    </row>
    <row r="14624" spans="2:15" ht="14.25" customHeight="1" x14ac:dyDescent="0.4">
      <c r="B14624" s="4">
        <v>10046</v>
      </c>
      <c r="C14624" s="1" t="s">
        <v>674</v>
      </c>
      <c r="D14624" s="1" t="s">
        <v>41971</v>
      </c>
      <c r="E14624" s="1" t="s">
        <v>41972</v>
      </c>
      <c r="F14624" s="1" t="s">
        <v>41973</v>
      </c>
      <c r="G14624" s="4">
        <v>1</v>
      </c>
      <c r="J14624" s="1" t="s">
        <v>41974</v>
      </c>
      <c r="K14624" s="1" t="s">
        <v>810</v>
      </c>
      <c r="L14624" s="1" t="s">
        <v>23</v>
      </c>
      <c r="M14624" s="1" t="s">
        <v>41975</v>
      </c>
      <c r="N14624" s="1" t="s">
        <v>24</v>
      </c>
      <c r="O14624" s="1" t="s">
        <v>25</v>
      </c>
    </row>
    <row r="14625" spans="2:15" ht="14.25" customHeight="1" x14ac:dyDescent="0.4">
      <c r="B14625" s="4">
        <v>10062</v>
      </c>
      <c r="C14625" s="1" t="s">
        <v>674</v>
      </c>
      <c r="D14625" s="1" t="s">
        <v>42049</v>
      </c>
      <c r="E14625" s="1" t="s">
        <v>42050</v>
      </c>
      <c r="F14625" s="1" t="s">
        <v>42051</v>
      </c>
      <c r="G14625" s="4">
        <v>1</v>
      </c>
      <c r="J14625" s="1" t="s">
        <v>42052</v>
      </c>
      <c r="K14625" s="1" t="s">
        <v>23308</v>
      </c>
      <c r="L14625" s="1" t="s">
        <v>21</v>
      </c>
      <c r="M14625" s="1" t="s">
        <v>21</v>
      </c>
      <c r="N14625" s="1" t="s">
        <v>24</v>
      </c>
      <c r="O14625" s="1" t="s">
        <v>25</v>
      </c>
    </row>
    <row r="14626" spans="2:15" ht="14.25" customHeight="1" x14ac:dyDescent="0.4">
      <c r="B14626" s="4">
        <v>10134</v>
      </c>
      <c r="C14626" s="1" t="s">
        <v>674</v>
      </c>
      <c r="D14626" s="1" t="s">
        <v>42359</v>
      </c>
      <c r="E14626" s="1" t="s">
        <v>42360</v>
      </c>
      <c r="F14626" s="1" t="s">
        <v>42361</v>
      </c>
      <c r="G14626" s="4">
        <v>1</v>
      </c>
      <c r="J14626" s="1" t="s">
        <v>21</v>
      </c>
      <c r="K14626" s="1" t="s">
        <v>42362</v>
      </c>
      <c r="L14626" s="1" t="s">
        <v>23</v>
      </c>
      <c r="M14626" s="1" t="s">
        <v>42363</v>
      </c>
      <c r="N14626" s="1" t="s">
        <v>8868</v>
      </c>
      <c r="O14626" s="1" t="s">
        <v>25</v>
      </c>
    </row>
    <row r="14627" spans="2:15" ht="14.25" customHeight="1" x14ac:dyDescent="0.4">
      <c r="B14627" s="4">
        <v>10136</v>
      </c>
      <c r="C14627" s="1" t="s">
        <v>674</v>
      </c>
      <c r="D14627" s="1" t="s">
        <v>42367</v>
      </c>
      <c r="E14627" s="1" t="s">
        <v>42368</v>
      </c>
      <c r="F14627" s="1" t="s">
        <v>42369</v>
      </c>
      <c r="G14627" s="4">
        <v>1</v>
      </c>
      <c r="J14627" s="1" t="s">
        <v>21</v>
      </c>
      <c r="K14627" s="1" t="s">
        <v>42370</v>
      </c>
      <c r="L14627" s="1" t="s">
        <v>23</v>
      </c>
      <c r="M14627" s="1" t="s">
        <v>42371</v>
      </c>
      <c r="N14627" s="1" t="s">
        <v>31</v>
      </c>
      <c r="O14627" s="1" t="s">
        <v>25</v>
      </c>
    </row>
    <row r="14628" spans="2:15" ht="14.25" customHeight="1" x14ac:dyDescent="0.4">
      <c r="B14628" s="4">
        <v>10138</v>
      </c>
      <c r="C14628" s="1" t="s">
        <v>674</v>
      </c>
      <c r="D14628" s="1" t="s">
        <v>42376</v>
      </c>
      <c r="E14628" s="1" t="s">
        <v>42377</v>
      </c>
      <c r="F14628" s="1" t="s">
        <v>42378</v>
      </c>
      <c r="H14628" s="4">
        <v>1</v>
      </c>
      <c r="J14628" s="1" t="s">
        <v>21</v>
      </c>
      <c r="K14628" s="1" t="s">
        <v>42379</v>
      </c>
      <c r="L14628" s="1" t="s">
        <v>23</v>
      </c>
      <c r="M14628" s="1" t="s">
        <v>42380</v>
      </c>
      <c r="N14628" s="1" t="s">
        <v>68</v>
      </c>
      <c r="O14628" s="1" t="s">
        <v>21</v>
      </c>
    </row>
    <row r="14629" spans="2:15" ht="14.25" customHeight="1" x14ac:dyDescent="0.4">
      <c r="B14629" s="4">
        <v>10214</v>
      </c>
      <c r="C14629" s="1" t="s">
        <v>674</v>
      </c>
      <c r="D14629" s="1" t="s">
        <v>42700</v>
      </c>
      <c r="E14629" s="1" t="s">
        <v>42701</v>
      </c>
      <c r="F14629" s="1" t="s">
        <v>42702</v>
      </c>
      <c r="G14629" s="4">
        <v>1</v>
      </c>
      <c r="J14629" s="1" t="s">
        <v>21</v>
      </c>
      <c r="K14629" s="1" t="s">
        <v>33009</v>
      </c>
      <c r="L14629" s="1" t="s">
        <v>21</v>
      </c>
      <c r="M14629" s="1" t="s">
        <v>21</v>
      </c>
      <c r="N14629" s="1" t="s">
        <v>24</v>
      </c>
      <c r="O14629" s="1" t="s">
        <v>25</v>
      </c>
    </row>
    <row r="14630" spans="2:15" ht="14.25" customHeight="1" x14ac:dyDescent="0.4">
      <c r="B14630" s="4">
        <v>10220</v>
      </c>
      <c r="C14630" s="1" t="s">
        <v>674</v>
      </c>
      <c r="D14630" s="1" t="s">
        <v>42725</v>
      </c>
      <c r="E14630" s="1" t="s">
        <v>42726</v>
      </c>
      <c r="F14630" s="1" t="s">
        <v>42727</v>
      </c>
      <c r="H14630" s="4">
        <v>1</v>
      </c>
      <c r="J14630" s="1" t="s">
        <v>21</v>
      </c>
      <c r="K14630" s="1" t="s">
        <v>42728</v>
      </c>
      <c r="L14630" s="1" t="s">
        <v>23</v>
      </c>
      <c r="M14630" s="1" t="s">
        <v>42729</v>
      </c>
      <c r="N14630" s="1" t="s">
        <v>24</v>
      </c>
      <c r="O14630" s="1" t="s">
        <v>25</v>
      </c>
    </row>
    <row r="14631" spans="2:15" ht="14.25" customHeight="1" x14ac:dyDescent="0.4">
      <c r="B14631" s="4">
        <v>10221</v>
      </c>
      <c r="C14631" s="1" t="s">
        <v>674</v>
      </c>
      <c r="D14631" s="1" t="s">
        <v>42730</v>
      </c>
      <c r="E14631" s="1" t="s">
        <v>42731</v>
      </c>
      <c r="F14631" s="1" t="s">
        <v>42732</v>
      </c>
      <c r="G14631" s="4">
        <v>1</v>
      </c>
      <c r="H14631" s="4">
        <v>1</v>
      </c>
      <c r="J14631" s="1" t="s">
        <v>42733</v>
      </c>
      <c r="K14631" s="1" t="s">
        <v>42734</v>
      </c>
      <c r="L14631" s="1" t="s">
        <v>21</v>
      </c>
      <c r="M14631" s="1" t="s">
        <v>21</v>
      </c>
      <c r="N14631" s="1" t="s">
        <v>24</v>
      </c>
      <c r="O14631" s="1" t="s">
        <v>25</v>
      </c>
    </row>
    <row r="14632" spans="2:15" ht="14.25" customHeight="1" x14ac:dyDescent="0.4">
      <c r="B14632" s="4">
        <v>11847</v>
      </c>
      <c r="C14632" s="1" t="s">
        <v>674</v>
      </c>
      <c r="D14632" s="1" t="s">
        <v>49891</v>
      </c>
      <c r="E14632" s="1" t="s">
        <v>49892</v>
      </c>
      <c r="F14632" s="1" t="s">
        <v>49893</v>
      </c>
      <c r="G14632" s="4">
        <v>1</v>
      </c>
      <c r="J14632" s="1" t="s">
        <v>21</v>
      </c>
      <c r="K14632" s="1" t="s">
        <v>49894</v>
      </c>
      <c r="L14632" s="1" t="s">
        <v>23</v>
      </c>
      <c r="M14632" s="1" t="s">
        <v>49895</v>
      </c>
      <c r="N14632" s="1" t="s">
        <v>24</v>
      </c>
      <c r="O14632" s="1" t="s">
        <v>21</v>
      </c>
    </row>
    <row r="14633" spans="2:15" ht="14.25" customHeight="1" x14ac:dyDescent="0.4">
      <c r="B14633" s="4">
        <v>14023</v>
      </c>
      <c r="C14633" s="1" t="s">
        <v>674</v>
      </c>
      <c r="D14633" s="1" t="s">
        <v>626</v>
      </c>
      <c r="E14633" s="1" t="s">
        <v>58948</v>
      </c>
      <c r="F14633" s="1" t="s">
        <v>58949</v>
      </c>
      <c r="G14633" s="4">
        <v>1</v>
      </c>
      <c r="H14633" s="4">
        <v>1</v>
      </c>
      <c r="J14633" s="1" t="s">
        <v>21</v>
      </c>
      <c r="K14633" s="1" t="s">
        <v>58950</v>
      </c>
      <c r="L14633" s="1" t="s">
        <v>23</v>
      </c>
      <c r="M14633" s="1" t="s">
        <v>58949</v>
      </c>
      <c r="N14633" s="1" t="s">
        <v>56617</v>
      </c>
      <c r="O14633" s="1" t="s">
        <v>25</v>
      </c>
    </row>
    <row r="14634" spans="2:15" ht="14.25" customHeight="1" x14ac:dyDescent="0.4">
      <c r="B14634" s="4">
        <v>14024</v>
      </c>
      <c r="C14634" s="1" t="s">
        <v>674</v>
      </c>
      <c r="D14634" s="1" t="s">
        <v>58951</v>
      </c>
      <c r="E14634" s="1" t="s">
        <v>58952</v>
      </c>
      <c r="F14634" s="1" t="s">
        <v>58953</v>
      </c>
      <c r="H14634" s="4">
        <v>1</v>
      </c>
      <c r="J14634" s="1" t="s">
        <v>58954</v>
      </c>
      <c r="K14634" s="1" t="s">
        <v>58955</v>
      </c>
      <c r="L14634" s="1" t="s">
        <v>23</v>
      </c>
      <c r="M14634" s="1" t="s">
        <v>58953</v>
      </c>
      <c r="N14634" s="1" t="s">
        <v>56607</v>
      </c>
      <c r="O14634" s="1" t="s">
        <v>25</v>
      </c>
    </row>
    <row r="14635" spans="2:15" ht="14.25" customHeight="1" x14ac:dyDescent="0.4">
      <c r="B14635" s="4">
        <v>14958</v>
      </c>
      <c r="C14635" s="1" t="s">
        <v>674</v>
      </c>
      <c r="D14635" s="1" t="s">
        <v>62304</v>
      </c>
      <c r="E14635" s="1" t="s">
        <v>62305</v>
      </c>
      <c r="F14635" s="1" t="s">
        <v>62306</v>
      </c>
      <c r="G14635" s="4">
        <v>1</v>
      </c>
      <c r="J14635" s="1" t="s">
        <v>21</v>
      </c>
      <c r="K14635" s="1" t="s">
        <v>62307</v>
      </c>
      <c r="L14635" s="1" t="s">
        <v>21</v>
      </c>
      <c r="M14635" s="1" t="s">
        <v>21</v>
      </c>
      <c r="N14635" s="1" t="s">
        <v>56617</v>
      </c>
      <c r="O14635" s="1" t="s">
        <v>25</v>
      </c>
    </row>
    <row r="14636" spans="2:15" ht="14.25" customHeight="1" x14ac:dyDescent="0.4">
      <c r="B14636" s="4">
        <v>14959</v>
      </c>
      <c r="C14636" s="1" t="s">
        <v>674</v>
      </c>
      <c r="D14636" s="1" t="s">
        <v>62308</v>
      </c>
      <c r="E14636" s="1" t="s">
        <v>62309</v>
      </c>
      <c r="F14636" s="1" t="s">
        <v>62310</v>
      </c>
      <c r="G14636" s="4">
        <v>2</v>
      </c>
      <c r="H14636" s="4">
        <v>1</v>
      </c>
      <c r="J14636" s="1" t="s">
        <v>28073</v>
      </c>
      <c r="K14636" s="1" t="s">
        <v>62311</v>
      </c>
      <c r="L14636" s="1" t="s">
        <v>23</v>
      </c>
      <c r="M14636" s="1" t="s">
        <v>62312</v>
      </c>
      <c r="N14636" s="1" t="s">
        <v>57883</v>
      </c>
      <c r="O14636" s="1" t="s">
        <v>25</v>
      </c>
    </row>
    <row r="14637" spans="2:15" ht="14.25" customHeight="1" x14ac:dyDescent="0.4">
      <c r="B14637" s="4">
        <v>14961</v>
      </c>
      <c r="C14637" s="1" t="s">
        <v>674</v>
      </c>
      <c r="D14637" s="1" t="s">
        <v>62313</v>
      </c>
      <c r="E14637" s="1" t="s">
        <v>62314</v>
      </c>
      <c r="F14637" s="1" t="s">
        <v>62315</v>
      </c>
      <c r="G14637" s="4">
        <v>1</v>
      </c>
      <c r="J14637" s="1" t="s">
        <v>21</v>
      </c>
      <c r="K14637" s="1" t="s">
        <v>2353</v>
      </c>
      <c r="L14637" s="1" t="s">
        <v>23</v>
      </c>
      <c r="M14637" s="1" t="s">
        <v>62316</v>
      </c>
      <c r="N14637" s="1" t="s">
        <v>60818</v>
      </c>
      <c r="O14637" s="1" t="s">
        <v>25</v>
      </c>
    </row>
    <row r="14638" spans="2:15" ht="14.25" customHeight="1" x14ac:dyDescent="0.4">
      <c r="B14638" s="4">
        <v>14962</v>
      </c>
      <c r="C14638" s="1" t="s">
        <v>674</v>
      </c>
      <c r="D14638" s="1" t="s">
        <v>62317</v>
      </c>
      <c r="E14638" s="1" t="s">
        <v>62318</v>
      </c>
      <c r="F14638" s="1" t="s">
        <v>62319</v>
      </c>
      <c r="G14638" s="4">
        <v>4</v>
      </c>
      <c r="J14638" s="1" t="s">
        <v>62320</v>
      </c>
      <c r="K14638" s="1" t="s">
        <v>22529</v>
      </c>
      <c r="L14638" s="1" t="s">
        <v>23</v>
      </c>
      <c r="M14638" s="1" t="s">
        <v>62321</v>
      </c>
      <c r="N14638" s="1" t="s">
        <v>56646</v>
      </c>
      <c r="O14638" s="1" t="s">
        <v>25</v>
      </c>
    </row>
    <row r="14639" spans="2:15" ht="14.25" customHeight="1" x14ac:dyDescent="0.4">
      <c r="B14639" s="4">
        <v>14963</v>
      </c>
      <c r="C14639" s="1" t="s">
        <v>674</v>
      </c>
      <c r="D14639" s="1" t="s">
        <v>62322</v>
      </c>
      <c r="E14639" s="1" t="s">
        <v>62323</v>
      </c>
      <c r="F14639" s="1" t="s">
        <v>62324</v>
      </c>
      <c r="G14639" s="4">
        <v>1</v>
      </c>
      <c r="H14639" s="4">
        <v>1</v>
      </c>
      <c r="J14639" s="1" t="s">
        <v>21</v>
      </c>
      <c r="K14639" s="1" t="s">
        <v>62325</v>
      </c>
      <c r="L14639" s="1" t="s">
        <v>21</v>
      </c>
      <c r="M14639" s="1" t="s">
        <v>21</v>
      </c>
      <c r="N14639" s="1" t="s">
        <v>57204</v>
      </c>
      <c r="O14639" s="1" t="s">
        <v>25</v>
      </c>
    </row>
    <row r="14640" spans="2:15" ht="14.25" customHeight="1" x14ac:dyDescent="0.4">
      <c r="B14640" s="4">
        <v>14964</v>
      </c>
      <c r="C14640" s="1" t="s">
        <v>674</v>
      </c>
      <c r="D14640" s="1" t="s">
        <v>62326</v>
      </c>
      <c r="E14640" s="1" t="s">
        <v>62327</v>
      </c>
      <c r="F14640" s="1" t="s">
        <v>62328</v>
      </c>
      <c r="H14640" s="4">
        <v>3</v>
      </c>
      <c r="J14640" s="1" t="s">
        <v>62329</v>
      </c>
      <c r="K14640" s="1" t="s">
        <v>62330</v>
      </c>
      <c r="L14640" s="1" t="s">
        <v>21</v>
      </c>
      <c r="M14640" s="1" t="s">
        <v>21</v>
      </c>
      <c r="N14640" s="1" t="s">
        <v>24</v>
      </c>
      <c r="O14640" s="1" t="s">
        <v>25</v>
      </c>
    </row>
    <row r="14641" spans="2:15" ht="14.25" customHeight="1" x14ac:dyDescent="0.4">
      <c r="B14641" s="4">
        <v>14965</v>
      </c>
      <c r="C14641" s="1" t="s">
        <v>674</v>
      </c>
      <c r="D14641" s="1" t="s">
        <v>62331</v>
      </c>
      <c r="E14641" s="1" t="s">
        <v>62332</v>
      </c>
      <c r="F14641" s="1" t="s">
        <v>62333</v>
      </c>
      <c r="G14641" s="4">
        <v>1</v>
      </c>
      <c r="H14641" s="4">
        <v>1</v>
      </c>
      <c r="J14641" s="1" t="s">
        <v>62334</v>
      </c>
      <c r="K14641" s="1" t="s">
        <v>32239</v>
      </c>
      <c r="L14641" s="1" t="s">
        <v>21</v>
      </c>
      <c r="M14641" s="1" t="s">
        <v>21</v>
      </c>
      <c r="N14641" s="1" t="s">
        <v>56617</v>
      </c>
      <c r="O14641" s="1" t="s">
        <v>25</v>
      </c>
    </row>
    <row r="14642" spans="2:15" ht="14.25" customHeight="1" x14ac:dyDescent="0.4">
      <c r="B14642" s="4">
        <v>15091</v>
      </c>
      <c r="C14642" s="1" t="s">
        <v>674</v>
      </c>
      <c r="D14642" s="1" t="s">
        <v>62702</v>
      </c>
      <c r="E14642" s="1" t="s">
        <v>62703</v>
      </c>
      <c r="F14642" s="1" t="s">
        <v>62704</v>
      </c>
      <c r="G14642" s="4">
        <v>1</v>
      </c>
      <c r="J14642" s="1" t="s">
        <v>21</v>
      </c>
      <c r="K14642" s="1" t="s">
        <v>62705</v>
      </c>
      <c r="L14642" s="1" t="s">
        <v>23</v>
      </c>
      <c r="M14642" s="1" t="s">
        <v>62706</v>
      </c>
      <c r="N14642" s="1" t="s">
        <v>24</v>
      </c>
      <c r="O14642" s="1" t="s">
        <v>21</v>
      </c>
    </row>
    <row r="14643" spans="2:15" ht="14.25" customHeight="1" x14ac:dyDescent="0.4">
      <c r="B14643" s="4">
        <v>15092</v>
      </c>
      <c r="C14643" s="1" t="s">
        <v>674</v>
      </c>
      <c r="D14643" s="1" t="s">
        <v>62707</v>
      </c>
      <c r="E14643" s="1" t="s">
        <v>62708</v>
      </c>
      <c r="F14643" s="1" t="s">
        <v>62709</v>
      </c>
      <c r="G14643" s="4">
        <v>1</v>
      </c>
      <c r="H14643" s="4">
        <v>1</v>
      </c>
      <c r="J14643" s="1" t="s">
        <v>21</v>
      </c>
      <c r="K14643" s="1" t="s">
        <v>62710</v>
      </c>
      <c r="L14643" s="1" t="s">
        <v>21</v>
      </c>
      <c r="M14643" s="1" t="s">
        <v>21</v>
      </c>
      <c r="N14643" s="1" t="s">
        <v>31</v>
      </c>
      <c r="O14643" s="1" t="s">
        <v>25</v>
      </c>
    </row>
    <row r="14644" spans="2:15" ht="14.25" customHeight="1" x14ac:dyDescent="0.4">
      <c r="B14644" s="4">
        <v>15093</v>
      </c>
      <c r="C14644" s="1" t="s">
        <v>674</v>
      </c>
      <c r="D14644" s="1" t="s">
        <v>62711</v>
      </c>
      <c r="E14644" s="1" t="s">
        <v>62712</v>
      </c>
      <c r="F14644" s="1" t="s">
        <v>62713</v>
      </c>
      <c r="G14644" s="4">
        <v>1</v>
      </c>
      <c r="J14644" s="1" t="s">
        <v>21</v>
      </c>
      <c r="K14644" s="1" t="s">
        <v>810</v>
      </c>
      <c r="L14644" s="1" t="s">
        <v>21</v>
      </c>
      <c r="M14644" s="1" t="s">
        <v>21</v>
      </c>
      <c r="N14644" s="1" t="s">
        <v>24</v>
      </c>
      <c r="O14644" s="1" t="s">
        <v>25</v>
      </c>
    </row>
    <row r="14645" spans="2:15" ht="14.25" customHeight="1" x14ac:dyDescent="0.4">
      <c r="B14645" s="4">
        <v>15094</v>
      </c>
      <c r="C14645" s="1" t="s">
        <v>674</v>
      </c>
      <c r="D14645" s="1" t="s">
        <v>62714</v>
      </c>
      <c r="E14645" s="1" t="s">
        <v>62715</v>
      </c>
      <c r="F14645" s="1" t="s">
        <v>62716</v>
      </c>
      <c r="H14645" s="4">
        <v>1</v>
      </c>
      <c r="J14645" s="1" t="s">
        <v>62717</v>
      </c>
      <c r="K14645" s="1" t="s">
        <v>62718</v>
      </c>
      <c r="L14645" s="1" t="s">
        <v>23</v>
      </c>
      <c r="M14645" s="1" t="s">
        <v>62719</v>
      </c>
      <c r="N14645" s="1" t="s">
        <v>24</v>
      </c>
      <c r="O14645" s="1" t="s">
        <v>25</v>
      </c>
    </row>
    <row r="14646" spans="2:15" ht="14.25" customHeight="1" x14ac:dyDescent="0.4">
      <c r="B14646" s="4">
        <v>15095</v>
      </c>
      <c r="C14646" s="1" t="s">
        <v>674</v>
      </c>
      <c r="D14646" s="1" t="s">
        <v>62720</v>
      </c>
      <c r="E14646" s="1" t="s">
        <v>62721</v>
      </c>
      <c r="F14646" s="1" t="s">
        <v>62722</v>
      </c>
      <c r="G14646" s="4">
        <v>1</v>
      </c>
      <c r="J14646" s="1" t="s">
        <v>62723</v>
      </c>
      <c r="K14646" s="1" t="s">
        <v>62724</v>
      </c>
      <c r="L14646" s="1" t="s">
        <v>21</v>
      </c>
      <c r="M14646" s="1" t="s">
        <v>21</v>
      </c>
      <c r="N14646" s="1" t="s">
        <v>24</v>
      </c>
      <c r="O14646" s="1" t="s">
        <v>25</v>
      </c>
    </row>
    <row r="14647" spans="2:15" ht="14.25" customHeight="1" x14ac:dyDescent="0.4">
      <c r="B14647" s="4">
        <v>15096</v>
      </c>
      <c r="C14647" s="1" t="s">
        <v>674</v>
      </c>
      <c r="D14647" s="1" t="s">
        <v>62725</v>
      </c>
      <c r="E14647" s="1" t="s">
        <v>62726</v>
      </c>
      <c r="F14647" s="1" t="s">
        <v>62727</v>
      </c>
      <c r="H14647" s="4">
        <v>1</v>
      </c>
      <c r="J14647" s="1" t="s">
        <v>62728</v>
      </c>
      <c r="K14647" s="1" t="s">
        <v>62729</v>
      </c>
      <c r="L14647" s="1" t="s">
        <v>23</v>
      </c>
      <c r="M14647" s="1" t="s">
        <v>62730</v>
      </c>
      <c r="N14647" s="1" t="s">
        <v>24</v>
      </c>
      <c r="O14647" s="1" t="s">
        <v>25</v>
      </c>
    </row>
    <row r="14648" spans="2:15" ht="14.25" customHeight="1" x14ac:dyDescent="0.4">
      <c r="B14648" s="4">
        <v>15097</v>
      </c>
      <c r="C14648" s="1" t="s">
        <v>674</v>
      </c>
      <c r="D14648" s="1" t="s">
        <v>62731</v>
      </c>
      <c r="E14648" s="1" t="s">
        <v>62732</v>
      </c>
      <c r="F14648" s="1" t="s">
        <v>62733</v>
      </c>
      <c r="G14648" s="4">
        <v>2</v>
      </c>
      <c r="H14648" s="4">
        <v>1</v>
      </c>
      <c r="J14648" s="1" t="s">
        <v>62734</v>
      </c>
      <c r="K14648" s="1" t="s">
        <v>62735</v>
      </c>
      <c r="L14648" s="1" t="s">
        <v>23</v>
      </c>
      <c r="M14648" s="1" t="s">
        <v>62736</v>
      </c>
      <c r="N14648" s="1" t="s">
        <v>20488</v>
      </c>
      <c r="O14648" s="1" t="s">
        <v>25</v>
      </c>
    </row>
    <row r="14649" spans="2:15" ht="14.25" customHeight="1" x14ac:dyDescent="0.4">
      <c r="B14649" s="4">
        <v>15098</v>
      </c>
      <c r="C14649" s="1" t="s">
        <v>674</v>
      </c>
      <c r="D14649" s="1" t="s">
        <v>62737</v>
      </c>
      <c r="E14649" s="1" t="s">
        <v>62738</v>
      </c>
      <c r="F14649" s="1" t="s">
        <v>62739</v>
      </c>
      <c r="H14649" s="4">
        <v>1</v>
      </c>
      <c r="J14649" s="1" t="s">
        <v>62740</v>
      </c>
      <c r="K14649" s="1" t="s">
        <v>62741</v>
      </c>
      <c r="L14649" s="1" t="s">
        <v>23</v>
      </c>
      <c r="M14649" s="1" t="s">
        <v>62742</v>
      </c>
      <c r="N14649" s="1" t="s">
        <v>24</v>
      </c>
      <c r="O14649" s="1" t="s">
        <v>25</v>
      </c>
    </row>
    <row r="14650" spans="2:15" ht="14.25" customHeight="1" x14ac:dyDescent="0.4">
      <c r="B14650" s="4">
        <v>15099</v>
      </c>
      <c r="C14650" s="1" t="s">
        <v>674</v>
      </c>
      <c r="D14650" s="1" t="s">
        <v>62743</v>
      </c>
      <c r="E14650" s="1" t="s">
        <v>62744</v>
      </c>
      <c r="F14650" s="1" t="s">
        <v>62745</v>
      </c>
      <c r="G14650" s="4">
        <v>1</v>
      </c>
      <c r="H14650" s="4">
        <v>1</v>
      </c>
      <c r="J14650" s="1" t="s">
        <v>21</v>
      </c>
      <c r="K14650" s="1" t="s">
        <v>62746</v>
      </c>
      <c r="L14650" s="1" t="s">
        <v>21</v>
      </c>
      <c r="M14650" s="1" t="s">
        <v>21</v>
      </c>
      <c r="N14650" s="1" t="s">
        <v>31</v>
      </c>
      <c r="O14650" s="1" t="s">
        <v>25</v>
      </c>
    </row>
    <row r="14651" spans="2:15" ht="14.25" customHeight="1" x14ac:dyDescent="0.4">
      <c r="B14651" s="4">
        <v>15778</v>
      </c>
      <c r="C14651" s="1" t="s">
        <v>674</v>
      </c>
      <c r="D14651" s="1" t="s">
        <v>64856</v>
      </c>
      <c r="E14651" s="1" t="s">
        <v>64857</v>
      </c>
      <c r="F14651" s="1" t="s">
        <v>64858</v>
      </c>
      <c r="G14651" s="4">
        <v>3</v>
      </c>
      <c r="J14651" s="1" t="s">
        <v>21</v>
      </c>
      <c r="K14651" s="1" t="s">
        <v>51923</v>
      </c>
      <c r="L14651" s="1" t="s">
        <v>23</v>
      </c>
      <c r="M14651" s="1" t="s">
        <v>64858</v>
      </c>
      <c r="N14651" s="1" t="s">
        <v>56693</v>
      </c>
      <c r="O14651" s="1" t="s">
        <v>25</v>
      </c>
    </row>
    <row r="14652" spans="2:15" ht="14.25" customHeight="1" x14ac:dyDescent="0.4">
      <c r="B14652" s="4">
        <v>15781</v>
      </c>
      <c r="C14652" s="1" t="s">
        <v>674</v>
      </c>
      <c r="D14652" s="1" t="s">
        <v>64859</v>
      </c>
      <c r="E14652" s="1" t="s">
        <v>64860</v>
      </c>
      <c r="F14652" s="1" t="s">
        <v>64861</v>
      </c>
      <c r="G14652" s="4">
        <v>2</v>
      </c>
      <c r="J14652" s="1" t="s">
        <v>21</v>
      </c>
      <c r="K14652" s="1" t="s">
        <v>64862</v>
      </c>
      <c r="L14652" s="1" t="s">
        <v>23</v>
      </c>
      <c r="M14652" s="1" t="s">
        <v>64863</v>
      </c>
      <c r="N14652" s="1" t="s">
        <v>60818</v>
      </c>
      <c r="O14652" s="1" t="s">
        <v>25</v>
      </c>
    </row>
    <row r="14653" spans="2:15" ht="14.25" customHeight="1" x14ac:dyDescent="0.4">
      <c r="B14653" s="4">
        <v>16258</v>
      </c>
      <c r="C14653" s="1" t="s">
        <v>674</v>
      </c>
      <c r="D14653" s="1" t="s">
        <v>66032</v>
      </c>
      <c r="E14653" s="1" t="s">
        <v>66033</v>
      </c>
      <c r="F14653" s="1" t="s">
        <v>66034</v>
      </c>
      <c r="G14653" s="4">
        <v>2</v>
      </c>
      <c r="H14653" s="4">
        <v>1</v>
      </c>
      <c r="J14653" s="1" t="s">
        <v>66035</v>
      </c>
      <c r="K14653" s="1" t="s">
        <v>66036</v>
      </c>
      <c r="L14653" s="1" t="s">
        <v>23</v>
      </c>
      <c r="M14653" s="1" t="s">
        <v>66037</v>
      </c>
      <c r="N14653" s="1" t="s">
        <v>59077</v>
      </c>
      <c r="O14653" s="1" t="s">
        <v>21</v>
      </c>
    </row>
    <row r="14654" spans="2:15" ht="14.25" customHeight="1" x14ac:dyDescent="0.4">
      <c r="B14654" s="4">
        <v>17088</v>
      </c>
      <c r="C14654" s="1" t="s">
        <v>674</v>
      </c>
      <c r="D14654" s="1" t="s">
        <v>68185</v>
      </c>
      <c r="E14654" s="1" t="s">
        <v>68186</v>
      </c>
      <c r="F14654" s="1" t="s">
        <v>68187</v>
      </c>
      <c r="H14654" s="4">
        <v>2</v>
      </c>
      <c r="J14654" s="1" t="s">
        <v>68188</v>
      </c>
      <c r="K14654" s="1" t="s">
        <v>2353</v>
      </c>
      <c r="L14654" s="1" t="s">
        <v>21</v>
      </c>
      <c r="M14654" s="1" t="s">
        <v>21</v>
      </c>
      <c r="N14654" s="1" t="s">
        <v>56617</v>
      </c>
      <c r="O14654" s="1" t="s">
        <v>25</v>
      </c>
    </row>
    <row r="14655" spans="2:15" ht="14.25" customHeight="1" x14ac:dyDescent="0.4">
      <c r="B14655" s="4">
        <v>17089</v>
      </c>
      <c r="C14655" s="1" t="s">
        <v>674</v>
      </c>
      <c r="D14655" s="1" t="s">
        <v>68189</v>
      </c>
      <c r="E14655" s="1" t="s">
        <v>68190</v>
      </c>
      <c r="F14655" s="1" t="s">
        <v>68191</v>
      </c>
      <c r="G14655" s="4">
        <v>1</v>
      </c>
      <c r="H14655" s="4">
        <v>2</v>
      </c>
      <c r="J14655" s="1" t="s">
        <v>68192</v>
      </c>
      <c r="K14655" s="1" t="s">
        <v>68193</v>
      </c>
      <c r="L14655" s="1" t="s">
        <v>21</v>
      </c>
      <c r="M14655" s="1" t="s">
        <v>21</v>
      </c>
      <c r="N14655" s="1" t="s">
        <v>56617</v>
      </c>
      <c r="O14655" s="1" t="s">
        <v>25</v>
      </c>
    </row>
    <row r="14656" spans="2:15" ht="14.25" customHeight="1" x14ac:dyDescent="0.4">
      <c r="B14656" s="4">
        <v>17090</v>
      </c>
      <c r="C14656" s="1" t="s">
        <v>674</v>
      </c>
      <c r="D14656" s="1" t="s">
        <v>68194</v>
      </c>
      <c r="E14656" s="1" t="s">
        <v>68195</v>
      </c>
      <c r="F14656" s="1" t="s">
        <v>68196</v>
      </c>
      <c r="G14656" s="4">
        <v>5</v>
      </c>
      <c r="H14656" s="4">
        <v>1</v>
      </c>
      <c r="J14656" s="1" t="s">
        <v>68197</v>
      </c>
      <c r="K14656" s="1" t="s">
        <v>68198</v>
      </c>
      <c r="L14656" s="1" t="s">
        <v>21</v>
      </c>
      <c r="M14656" s="1" t="s">
        <v>21</v>
      </c>
      <c r="N14656" s="1" t="s">
        <v>56617</v>
      </c>
      <c r="O14656" s="1" t="s">
        <v>25</v>
      </c>
    </row>
    <row r="14657" spans="2:17" ht="14.25" customHeight="1" x14ac:dyDescent="0.4">
      <c r="B14657" s="4">
        <v>17091</v>
      </c>
      <c r="C14657" s="1" t="s">
        <v>674</v>
      </c>
      <c r="D14657" s="1" t="s">
        <v>68199</v>
      </c>
      <c r="E14657" s="1" t="s">
        <v>68200</v>
      </c>
      <c r="F14657" s="1" t="s">
        <v>68201</v>
      </c>
      <c r="G14657" s="4">
        <v>8</v>
      </c>
      <c r="H14657" s="4">
        <v>1</v>
      </c>
      <c r="J14657" s="1" t="s">
        <v>68202</v>
      </c>
      <c r="K14657" s="1" t="s">
        <v>60602</v>
      </c>
      <c r="L14657" s="1" t="s">
        <v>21</v>
      </c>
      <c r="M14657" s="1" t="s">
        <v>21</v>
      </c>
      <c r="N14657" s="1" t="s">
        <v>56617</v>
      </c>
      <c r="O14657" s="1" t="s">
        <v>25</v>
      </c>
    </row>
    <row r="14658" spans="2:17" ht="14.25" customHeight="1" x14ac:dyDescent="0.4">
      <c r="B14658" s="4">
        <v>17092</v>
      </c>
      <c r="C14658" s="1" t="s">
        <v>674</v>
      </c>
      <c r="D14658" s="1" t="s">
        <v>68203</v>
      </c>
      <c r="E14658" s="1" t="s">
        <v>68204</v>
      </c>
      <c r="F14658" s="1" t="s">
        <v>68205</v>
      </c>
      <c r="H14658" s="4">
        <v>1</v>
      </c>
      <c r="J14658" s="1" t="s">
        <v>21</v>
      </c>
      <c r="K14658" s="1" t="s">
        <v>33636</v>
      </c>
      <c r="L14658" s="1" t="s">
        <v>21</v>
      </c>
      <c r="M14658" s="1" t="s">
        <v>21</v>
      </c>
      <c r="N14658" s="1" t="s">
        <v>56789</v>
      </c>
      <c r="O14658" s="1" t="s">
        <v>25</v>
      </c>
    </row>
    <row r="14659" spans="2:17" ht="14.25" customHeight="1" x14ac:dyDescent="0.4">
      <c r="B14659" s="4">
        <v>17230</v>
      </c>
      <c r="C14659" s="1" t="s">
        <v>674</v>
      </c>
      <c r="D14659" s="1" t="s">
        <v>68555</v>
      </c>
      <c r="E14659" s="1" t="s">
        <v>68556</v>
      </c>
      <c r="F14659" s="1" t="s">
        <v>68557</v>
      </c>
      <c r="G14659" s="4">
        <v>1</v>
      </c>
      <c r="H14659" s="4">
        <v>1</v>
      </c>
      <c r="J14659" s="1" t="s">
        <v>68558</v>
      </c>
      <c r="K14659" s="1" t="s">
        <v>68559</v>
      </c>
      <c r="L14659" s="1" t="s">
        <v>21</v>
      </c>
      <c r="M14659" s="1" t="s">
        <v>21</v>
      </c>
      <c r="N14659" s="1" t="s">
        <v>68376</v>
      </c>
      <c r="O14659" s="1" t="s">
        <v>25</v>
      </c>
    </row>
    <row r="14660" spans="2:17" ht="14.25" customHeight="1" x14ac:dyDescent="0.4">
      <c r="B14660" s="4">
        <v>17431</v>
      </c>
      <c r="C14660" s="1" t="s">
        <v>674</v>
      </c>
      <c r="D14660" s="1" t="s">
        <v>69070</v>
      </c>
      <c r="E14660" s="1" t="s">
        <v>69071</v>
      </c>
      <c r="F14660" s="1" t="s">
        <v>69072</v>
      </c>
      <c r="G14660" s="4">
        <v>2</v>
      </c>
      <c r="H14660" s="4">
        <v>2</v>
      </c>
      <c r="J14660" s="1" t="s">
        <v>69073</v>
      </c>
      <c r="K14660" s="1" t="s">
        <v>69074</v>
      </c>
      <c r="L14660" s="1" t="s">
        <v>21</v>
      </c>
      <c r="M14660" s="1" t="s">
        <v>21</v>
      </c>
      <c r="N14660" s="1" t="s">
        <v>68376</v>
      </c>
      <c r="O14660" s="1" t="s">
        <v>25</v>
      </c>
    </row>
    <row r="14661" spans="2:17" ht="14.25" customHeight="1" x14ac:dyDescent="0.4">
      <c r="B14661" s="4">
        <v>17432</v>
      </c>
      <c r="C14661" s="1" t="s">
        <v>674</v>
      </c>
      <c r="D14661" s="1" t="s">
        <v>69075</v>
      </c>
      <c r="E14661" s="1" t="s">
        <v>69076</v>
      </c>
      <c r="F14661" s="1" t="s">
        <v>69077</v>
      </c>
      <c r="G14661" s="4">
        <v>1</v>
      </c>
      <c r="H14661" s="4">
        <v>1</v>
      </c>
      <c r="J14661" s="1" t="s">
        <v>69078</v>
      </c>
      <c r="K14661" s="1" t="s">
        <v>33052</v>
      </c>
      <c r="L14661" s="1" t="s">
        <v>21</v>
      </c>
      <c r="M14661" s="1" t="s">
        <v>21</v>
      </c>
      <c r="N14661" s="1" t="s">
        <v>68376</v>
      </c>
      <c r="O14661" s="1" t="s">
        <v>25</v>
      </c>
    </row>
    <row r="14662" spans="2:17" ht="14.25" customHeight="1" x14ac:dyDescent="0.4">
      <c r="B14662" s="4">
        <v>17612</v>
      </c>
      <c r="C14662" s="1" t="s">
        <v>674</v>
      </c>
      <c r="D14662" s="1" t="s">
        <v>69489</v>
      </c>
      <c r="E14662" s="1" t="s">
        <v>69490</v>
      </c>
      <c r="F14662" s="1" t="s">
        <v>69491</v>
      </c>
      <c r="G14662" s="4">
        <v>1</v>
      </c>
      <c r="H14662" s="4">
        <v>1</v>
      </c>
      <c r="J14662" s="1" t="s">
        <v>21</v>
      </c>
      <c r="K14662" s="1" t="s">
        <v>69492</v>
      </c>
      <c r="L14662" s="1" t="s">
        <v>23</v>
      </c>
      <c r="M14662" s="1" t="s">
        <v>69493</v>
      </c>
      <c r="N14662" s="1" t="s">
        <v>68365</v>
      </c>
      <c r="O14662" s="1" t="s">
        <v>25</v>
      </c>
    </row>
    <row r="14663" spans="2:17" ht="14.25" customHeight="1" x14ac:dyDescent="0.4">
      <c r="B14663" s="4">
        <v>17613</v>
      </c>
      <c r="C14663" s="1" t="s">
        <v>674</v>
      </c>
      <c r="D14663" s="1" t="s">
        <v>69494</v>
      </c>
      <c r="E14663" s="1" t="s">
        <v>69495</v>
      </c>
      <c r="F14663" s="1" t="s">
        <v>69496</v>
      </c>
      <c r="G14663" s="4">
        <v>2</v>
      </c>
      <c r="H14663" s="4">
        <v>1</v>
      </c>
      <c r="J14663" s="1" t="s">
        <v>69497</v>
      </c>
      <c r="K14663" s="1" t="s">
        <v>69498</v>
      </c>
      <c r="L14663" s="1" t="s">
        <v>23</v>
      </c>
      <c r="M14663" s="1" t="s">
        <v>69499</v>
      </c>
      <c r="N14663" s="1" t="s">
        <v>68390</v>
      </c>
      <c r="O14663" s="1" t="s">
        <v>25</v>
      </c>
    </row>
    <row r="14664" spans="2:17" ht="14.25" customHeight="1" x14ac:dyDescent="0.4">
      <c r="B14664" s="4">
        <v>17615</v>
      </c>
      <c r="C14664" s="1" t="s">
        <v>674</v>
      </c>
      <c r="D14664" s="1" t="s">
        <v>69500</v>
      </c>
      <c r="E14664" s="1" t="s">
        <v>69501</v>
      </c>
      <c r="F14664" s="1" t="s">
        <v>69502</v>
      </c>
      <c r="G14664" s="4">
        <v>1</v>
      </c>
      <c r="J14664" s="1" t="s">
        <v>21</v>
      </c>
      <c r="K14664" s="1" t="s">
        <v>35396</v>
      </c>
      <c r="L14664" s="1" t="s">
        <v>23</v>
      </c>
      <c r="M14664" s="1" t="s">
        <v>69502</v>
      </c>
      <c r="N14664" s="1" t="s">
        <v>68376</v>
      </c>
      <c r="O14664" s="1" t="s">
        <v>25</v>
      </c>
    </row>
    <row r="14665" spans="2:17" ht="14.25" customHeight="1" x14ac:dyDescent="0.4">
      <c r="B14665" s="4">
        <v>17616</v>
      </c>
      <c r="C14665" s="1" t="s">
        <v>674</v>
      </c>
      <c r="D14665" s="1" t="s">
        <v>69503</v>
      </c>
      <c r="E14665" s="1" t="s">
        <v>69504</v>
      </c>
      <c r="F14665" s="1" t="s">
        <v>69505</v>
      </c>
      <c r="H14665" s="4">
        <v>1</v>
      </c>
      <c r="J14665" s="1" t="s">
        <v>21</v>
      </c>
      <c r="K14665" s="1" t="s">
        <v>69506</v>
      </c>
      <c r="L14665" s="1" t="s">
        <v>21</v>
      </c>
      <c r="M14665" s="1" t="s">
        <v>21</v>
      </c>
      <c r="N14665" s="1" t="s">
        <v>68409</v>
      </c>
      <c r="O14665" s="1" t="s">
        <v>25</v>
      </c>
    </row>
    <row r="14666" spans="2:17" ht="14.25" customHeight="1" x14ac:dyDescent="0.4">
      <c r="B14666" s="4">
        <v>17617</v>
      </c>
      <c r="C14666" s="1" t="s">
        <v>674</v>
      </c>
      <c r="D14666" s="1" t="s">
        <v>69507</v>
      </c>
      <c r="E14666" s="1" t="s">
        <v>69508</v>
      </c>
      <c r="F14666" s="1" t="s">
        <v>69509</v>
      </c>
      <c r="G14666" s="4">
        <v>1</v>
      </c>
      <c r="J14666" s="1" t="s">
        <v>1637</v>
      </c>
      <c r="K14666" s="1" t="s">
        <v>69510</v>
      </c>
      <c r="L14666" s="1" t="s">
        <v>23</v>
      </c>
      <c r="M14666" s="1" t="s">
        <v>69509</v>
      </c>
      <c r="N14666" s="1" t="s">
        <v>68436</v>
      </c>
      <c r="O14666" s="1" t="s">
        <v>25</v>
      </c>
    </row>
    <row r="14667" spans="2:17" ht="14.25" customHeight="1" x14ac:dyDescent="0.4">
      <c r="B14667" s="4">
        <v>17618</v>
      </c>
      <c r="C14667" s="1" t="s">
        <v>674</v>
      </c>
      <c r="D14667" s="1" t="s">
        <v>69511</v>
      </c>
      <c r="E14667" s="1" t="s">
        <v>69512</v>
      </c>
      <c r="F14667" s="1" t="s">
        <v>69513</v>
      </c>
      <c r="G14667" s="4">
        <v>1</v>
      </c>
      <c r="H14667" s="4">
        <v>1</v>
      </c>
      <c r="J14667" s="1" t="s">
        <v>69514</v>
      </c>
      <c r="K14667" s="1" t="s">
        <v>40951</v>
      </c>
      <c r="L14667" s="1" t="s">
        <v>21</v>
      </c>
      <c r="M14667" s="1" t="s">
        <v>21</v>
      </c>
      <c r="N14667" s="1" t="s">
        <v>68376</v>
      </c>
      <c r="O14667" s="1" t="s">
        <v>25</v>
      </c>
    </row>
    <row r="14668" spans="2:17" ht="14.25" customHeight="1" x14ac:dyDescent="0.4">
      <c r="B14668" s="12">
        <v>3364</v>
      </c>
      <c r="C14668" s="13" t="s">
        <v>674</v>
      </c>
      <c r="D14668" s="14" t="s">
        <v>70603</v>
      </c>
      <c r="E14668" s="14"/>
      <c r="F14668" s="14"/>
      <c r="G14668" s="15"/>
      <c r="H14668" s="15"/>
      <c r="I14668" s="15"/>
      <c r="J14668" s="14"/>
      <c r="K14668" s="14"/>
      <c r="L14668" s="15"/>
      <c r="M14668" s="14"/>
      <c r="N14668" s="14"/>
      <c r="O14668" s="15"/>
      <c r="P14668" s="16"/>
      <c r="Q14668" s="16" t="s">
        <v>70536</v>
      </c>
    </row>
    <row r="14669" spans="2:17" ht="14.25" customHeight="1" x14ac:dyDescent="0.4">
      <c r="B14669" s="4">
        <v>5534</v>
      </c>
      <c r="C14669" s="1" t="s">
        <v>22350</v>
      </c>
      <c r="D14669" s="1" t="s">
        <v>22351</v>
      </c>
      <c r="E14669" s="1" t="s">
        <v>22352</v>
      </c>
      <c r="F14669" s="1" t="s">
        <v>22353</v>
      </c>
      <c r="G14669" s="4">
        <v>1</v>
      </c>
      <c r="H14669" s="4">
        <v>1</v>
      </c>
      <c r="J14669" s="1" t="s">
        <v>21</v>
      </c>
      <c r="K14669" s="1" t="s">
        <v>22354</v>
      </c>
      <c r="L14669" s="1" t="s">
        <v>21</v>
      </c>
      <c r="M14669" s="1" t="s">
        <v>21</v>
      </c>
      <c r="N14669" s="1" t="s">
        <v>24</v>
      </c>
      <c r="O14669" s="1" t="s">
        <v>25</v>
      </c>
    </row>
    <row r="14670" spans="2:17" ht="14.25" customHeight="1" x14ac:dyDescent="0.4">
      <c r="B14670" s="4">
        <v>5535</v>
      </c>
      <c r="C14670" s="1" t="s">
        <v>22350</v>
      </c>
      <c r="D14670" s="1" t="s">
        <v>22355</v>
      </c>
      <c r="E14670" s="1" t="s">
        <v>22356</v>
      </c>
      <c r="F14670" s="1" t="s">
        <v>22357</v>
      </c>
      <c r="G14670" s="4">
        <v>1</v>
      </c>
      <c r="H14670" s="4">
        <v>1</v>
      </c>
      <c r="J14670" s="1" t="s">
        <v>21</v>
      </c>
      <c r="K14670" s="1" t="s">
        <v>22358</v>
      </c>
      <c r="L14670" s="1" t="s">
        <v>23</v>
      </c>
      <c r="M14670" s="1" t="s">
        <v>22357</v>
      </c>
      <c r="N14670" s="1" t="s">
        <v>55</v>
      </c>
      <c r="O14670" s="1" t="s">
        <v>25</v>
      </c>
    </row>
    <row r="14671" spans="2:17" ht="14.25" customHeight="1" x14ac:dyDescent="0.4">
      <c r="B14671" s="4">
        <v>5536</v>
      </c>
      <c r="C14671" s="1" t="s">
        <v>22350</v>
      </c>
      <c r="D14671" s="1" t="s">
        <v>22359</v>
      </c>
      <c r="E14671" s="1" t="s">
        <v>22360</v>
      </c>
      <c r="F14671" s="1" t="s">
        <v>22361</v>
      </c>
      <c r="G14671" s="4">
        <v>1</v>
      </c>
      <c r="J14671" s="1" t="s">
        <v>22362</v>
      </c>
      <c r="K14671" s="1" t="s">
        <v>5810</v>
      </c>
      <c r="L14671" s="1" t="s">
        <v>21</v>
      </c>
      <c r="M14671" s="1" t="s">
        <v>21</v>
      </c>
      <c r="N14671" s="1" t="s">
        <v>24</v>
      </c>
      <c r="O14671" s="1" t="s">
        <v>25</v>
      </c>
    </row>
    <row r="14672" spans="2:17" ht="14.25" customHeight="1" x14ac:dyDescent="0.4">
      <c r="B14672" s="4">
        <v>5537</v>
      </c>
      <c r="C14672" s="1" t="s">
        <v>22350</v>
      </c>
      <c r="D14672" s="1" t="s">
        <v>3342</v>
      </c>
      <c r="E14672" s="1" t="s">
        <v>22363</v>
      </c>
      <c r="F14672" s="1" t="s">
        <v>22364</v>
      </c>
      <c r="G14672" s="4">
        <v>2</v>
      </c>
      <c r="J14672" s="1" t="s">
        <v>22365</v>
      </c>
      <c r="K14672" s="1" t="s">
        <v>22366</v>
      </c>
      <c r="L14672" s="1" t="s">
        <v>21</v>
      </c>
      <c r="M14672" s="1" t="s">
        <v>21</v>
      </c>
      <c r="N14672" s="1" t="s">
        <v>55</v>
      </c>
      <c r="O14672" s="1" t="s">
        <v>25</v>
      </c>
    </row>
    <row r="14673" spans="2:15" ht="14.25" customHeight="1" x14ac:dyDescent="0.4">
      <c r="B14673" s="4">
        <v>5540</v>
      </c>
      <c r="C14673" s="1" t="s">
        <v>22350</v>
      </c>
      <c r="D14673" s="1" t="s">
        <v>22367</v>
      </c>
      <c r="E14673" s="1" t="s">
        <v>22368</v>
      </c>
      <c r="F14673" s="1" t="s">
        <v>22369</v>
      </c>
      <c r="G14673" s="4">
        <v>4</v>
      </c>
      <c r="J14673" s="1" t="s">
        <v>22370</v>
      </c>
      <c r="K14673" s="1" t="s">
        <v>22371</v>
      </c>
      <c r="L14673" s="1" t="s">
        <v>23</v>
      </c>
      <c r="M14673" s="1" t="s">
        <v>22372</v>
      </c>
      <c r="N14673" s="1" t="s">
        <v>24</v>
      </c>
      <c r="O14673" s="1" t="s">
        <v>25</v>
      </c>
    </row>
    <row r="14674" spans="2:15" ht="14.25" customHeight="1" x14ac:dyDescent="0.4">
      <c r="B14674" s="4">
        <v>5541</v>
      </c>
      <c r="C14674" s="1" t="s">
        <v>22350</v>
      </c>
      <c r="D14674" s="1" t="s">
        <v>22373</v>
      </c>
      <c r="E14674" s="1" t="s">
        <v>22374</v>
      </c>
      <c r="F14674" s="1" t="s">
        <v>22375</v>
      </c>
      <c r="G14674" s="4">
        <v>1</v>
      </c>
      <c r="J14674" s="1" t="s">
        <v>22376</v>
      </c>
      <c r="K14674" s="1" t="s">
        <v>22377</v>
      </c>
      <c r="L14674" s="1" t="s">
        <v>23</v>
      </c>
      <c r="M14674" s="1" t="s">
        <v>22375</v>
      </c>
      <c r="N14674" s="1" t="s">
        <v>55</v>
      </c>
      <c r="O14674" s="1" t="s">
        <v>25</v>
      </c>
    </row>
    <row r="14675" spans="2:15" ht="14.25" customHeight="1" x14ac:dyDescent="0.4">
      <c r="B14675" s="4">
        <v>7128</v>
      </c>
      <c r="C14675" s="1" t="s">
        <v>22350</v>
      </c>
      <c r="D14675" s="1" t="s">
        <v>29197</v>
      </c>
      <c r="E14675" s="1" t="s">
        <v>29198</v>
      </c>
      <c r="F14675" s="1" t="s">
        <v>29199</v>
      </c>
      <c r="G14675" s="4">
        <v>3</v>
      </c>
      <c r="H14675" s="4">
        <v>5</v>
      </c>
      <c r="J14675" s="1" t="s">
        <v>14323</v>
      </c>
      <c r="K14675" s="1" t="s">
        <v>29200</v>
      </c>
      <c r="L14675" s="1" t="s">
        <v>21</v>
      </c>
      <c r="M14675" s="1" t="s">
        <v>21</v>
      </c>
      <c r="N14675" s="1" t="s">
        <v>24</v>
      </c>
      <c r="O14675" s="1" t="s">
        <v>25</v>
      </c>
    </row>
    <row r="14676" spans="2:15" ht="14.25" customHeight="1" x14ac:dyDescent="0.4">
      <c r="B14676" s="4">
        <v>7147</v>
      </c>
      <c r="C14676" s="1" t="s">
        <v>22350</v>
      </c>
      <c r="D14676" s="1" t="s">
        <v>29273</v>
      </c>
      <c r="E14676" s="1" t="s">
        <v>29274</v>
      </c>
      <c r="F14676" s="1" t="s">
        <v>29275</v>
      </c>
      <c r="G14676" s="4">
        <v>1</v>
      </c>
      <c r="H14676" s="4">
        <v>1</v>
      </c>
      <c r="J14676" s="1" t="s">
        <v>21</v>
      </c>
      <c r="K14676" s="1" t="s">
        <v>29276</v>
      </c>
      <c r="L14676" s="1" t="s">
        <v>21</v>
      </c>
      <c r="M14676" s="1" t="s">
        <v>21</v>
      </c>
      <c r="N14676" s="1" t="s">
        <v>24</v>
      </c>
      <c r="O14676" s="1" t="s">
        <v>21</v>
      </c>
    </row>
    <row r="14677" spans="2:15" ht="14.25" customHeight="1" x14ac:dyDescent="0.4">
      <c r="B14677" s="4">
        <v>8177</v>
      </c>
      <c r="C14677" s="1" t="s">
        <v>22350</v>
      </c>
      <c r="D14677" s="1" t="s">
        <v>4656</v>
      </c>
      <c r="E14677" s="1" t="s">
        <v>33615</v>
      </c>
      <c r="F14677" s="1" t="s">
        <v>33616</v>
      </c>
      <c r="G14677" s="4">
        <v>1</v>
      </c>
      <c r="H14677" s="4">
        <v>1</v>
      </c>
      <c r="J14677" s="1" t="s">
        <v>21</v>
      </c>
      <c r="K14677" s="1" t="s">
        <v>33617</v>
      </c>
      <c r="L14677" s="1" t="s">
        <v>21</v>
      </c>
      <c r="M14677" s="1" t="s">
        <v>21</v>
      </c>
      <c r="N14677" s="1" t="s">
        <v>55</v>
      </c>
      <c r="O14677" s="1" t="s">
        <v>25</v>
      </c>
    </row>
    <row r="14678" spans="2:15" ht="14.25" customHeight="1" x14ac:dyDescent="0.4">
      <c r="B14678" s="4">
        <v>8178</v>
      </c>
      <c r="C14678" s="1" t="s">
        <v>22350</v>
      </c>
      <c r="D14678" s="1" t="s">
        <v>33618</v>
      </c>
      <c r="E14678" s="1" t="s">
        <v>33619</v>
      </c>
      <c r="F14678" s="1" t="s">
        <v>33620</v>
      </c>
      <c r="G14678" s="4">
        <v>1</v>
      </c>
      <c r="H14678" s="4">
        <v>2</v>
      </c>
      <c r="J14678" s="1" t="s">
        <v>47</v>
      </c>
      <c r="K14678" s="1" t="s">
        <v>33621</v>
      </c>
      <c r="L14678" s="1" t="s">
        <v>21</v>
      </c>
      <c r="M14678" s="1" t="s">
        <v>21</v>
      </c>
      <c r="N14678" s="1" t="s">
        <v>24</v>
      </c>
      <c r="O14678" s="1" t="s">
        <v>25</v>
      </c>
    </row>
    <row r="14679" spans="2:15" ht="14.25" customHeight="1" x14ac:dyDescent="0.4">
      <c r="B14679" s="4">
        <v>8295</v>
      </c>
      <c r="C14679" s="1" t="s">
        <v>22350</v>
      </c>
      <c r="D14679" s="1" t="s">
        <v>34126</v>
      </c>
      <c r="E14679" s="1" t="s">
        <v>34127</v>
      </c>
      <c r="F14679" s="1" t="s">
        <v>34128</v>
      </c>
      <c r="G14679" s="4">
        <v>2</v>
      </c>
      <c r="J14679" s="1" t="s">
        <v>34129</v>
      </c>
      <c r="K14679" s="1" t="s">
        <v>34130</v>
      </c>
      <c r="L14679" s="1" t="s">
        <v>23</v>
      </c>
      <c r="M14679" s="1" t="s">
        <v>34131</v>
      </c>
      <c r="N14679" s="1" t="s">
        <v>24</v>
      </c>
      <c r="O14679" s="1" t="s">
        <v>25</v>
      </c>
    </row>
    <row r="14680" spans="2:15" ht="14.25" customHeight="1" x14ac:dyDescent="0.4">
      <c r="B14680" s="4">
        <v>8307</v>
      </c>
      <c r="C14680" s="1" t="s">
        <v>22350</v>
      </c>
      <c r="D14680" s="1" t="s">
        <v>34185</v>
      </c>
      <c r="E14680" s="1" t="s">
        <v>34186</v>
      </c>
      <c r="F14680" s="1" t="s">
        <v>34187</v>
      </c>
      <c r="G14680" s="4">
        <v>2</v>
      </c>
      <c r="J14680" s="1" t="s">
        <v>34188</v>
      </c>
      <c r="K14680" s="1" t="s">
        <v>22382</v>
      </c>
      <c r="L14680" s="1" t="s">
        <v>21</v>
      </c>
      <c r="M14680" s="1" t="s">
        <v>21</v>
      </c>
      <c r="N14680" s="1" t="s">
        <v>24</v>
      </c>
      <c r="O14680" s="1" t="s">
        <v>21</v>
      </c>
    </row>
    <row r="14681" spans="2:15" ht="14.25" customHeight="1" x14ac:dyDescent="0.4">
      <c r="B14681" s="4">
        <v>8319</v>
      </c>
      <c r="C14681" s="1" t="s">
        <v>22350</v>
      </c>
      <c r="D14681" s="1" t="s">
        <v>34237</v>
      </c>
      <c r="E14681" s="1" t="s">
        <v>34238</v>
      </c>
      <c r="F14681" s="1" t="s">
        <v>34239</v>
      </c>
      <c r="G14681" s="4">
        <v>6</v>
      </c>
      <c r="H14681" s="4">
        <v>1</v>
      </c>
      <c r="J14681" s="1" t="s">
        <v>21</v>
      </c>
      <c r="K14681" s="1" t="s">
        <v>34240</v>
      </c>
      <c r="L14681" s="1" t="s">
        <v>21</v>
      </c>
      <c r="M14681" s="1" t="s">
        <v>21</v>
      </c>
      <c r="N14681" s="1" t="s">
        <v>24</v>
      </c>
      <c r="O14681" s="1" t="s">
        <v>25</v>
      </c>
    </row>
    <row r="14682" spans="2:15" ht="14.25" customHeight="1" x14ac:dyDescent="0.4">
      <c r="B14682" s="4">
        <v>8320</v>
      </c>
      <c r="C14682" s="1" t="s">
        <v>22350</v>
      </c>
      <c r="D14682" s="1" t="s">
        <v>34241</v>
      </c>
      <c r="E14682" s="1" t="s">
        <v>34242</v>
      </c>
      <c r="F14682" s="1" t="s">
        <v>34243</v>
      </c>
      <c r="G14682" s="4">
        <v>2</v>
      </c>
      <c r="J14682" s="1" t="s">
        <v>34244</v>
      </c>
      <c r="K14682" s="1" t="s">
        <v>34245</v>
      </c>
      <c r="L14682" s="1" t="s">
        <v>23</v>
      </c>
      <c r="M14682" s="1" t="s">
        <v>34246</v>
      </c>
      <c r="N14682" s="1" t="s">
        <v>68</v>
      </c>
      <c r="O14682" s="1" t="s">
        <v>25</v>
      </c>
    </row>
    <row r="14683" spans="2:15" ht="14.25" customHeight="1" x14ac:dyDescent="0.4">
      <c r="B14683" s="4">
        <v>8361</v>
      </c>
      <c r="C14683" s="1" t="s">
        <v>22350</v>
      </c>
      <c r="D14683" s="1" t="s">
        <v>34426</v>
      </c>
      <c r="E14683" s="1" t="s">
        <v>34427</v>
      </c>
      <c r="F14683" s="1" t="s">
        <v>34428</v>
      </c>
      <c r="G14683" s="4">
        <v>1</v>
      </c>
      <c r="H14683" s="4">
        <v>2</v>
      </c>
      <c r="J14683" s="1" t="s">
        <v>832</v>
      </c>
      <c r="K14683" s="1" t="s">
        <v>22453</v>
      </c>
      <c r="L14683" s="1" t="s">
        <v>23</v>
      </c>
      <c r="M14683" s="1" t="s">
        <v>34429</v>
      </c>
      <c r="N14683" s="1" t="s">
        <v>24</v>
      </c>
      <c r="O14683" s="1" t="s">
        <v>25</v>
      </c>
    </row>
    <row r="14684" spans="2:15" ht="14.25" customHeight="1" x14ac:dyDescent="0.4">
      <c r="B14684" s="4">
        <v>8366</v>
      </c>
      <c r="C14684" s="1" t="s">
        <v>22350</v>
      </c>
      <c r="D14684" s="1" t="s">
        <v>34440</v>
      </c>
      <c r="E14684" s="1" t="s">
        <v>34441</v>
      </c>
      <c r="F14684" s="1" t="s">
        <v>34442</v>
      </c>
      <c r="G14684" s="4">
        <v>3</v>
      </c>
      <c r="H14684" s="4">
        <v>1</v>
      </c>
      <c r="J14684" s="1" t="s">
        <v>34188</v>
      </c>
      <c r="K14684" s="1" t="s">
        <v>34443</v>
      </c>
      <c r="L14684" s="1" t="s">
        <v>23</v>
      </c>
      <c r="M14684" s="1" t="s">
        <v>34444</v>
      </c>
      <c r="N14684" s="1" t="s">
        <v>61</v>
      </c>
      <c r="O14684" s="1" t="s">
        <v>25</v>
      </c>
    </row>
    <row r="14685" spans="2:15" ht="14.25" customHeight="1" x14ac:dyDescent="0.4">
      <c r="B14685" s="4">
        <v>8454</v>
      </c>
      <c r="C14685" s="1" t="s">
        <v>22350</v>
      </c>
      <c r="D14685" s="1" t="s">
        <v>34811</v>
      </c>
      <c r="E14685" s="1" t="s">
        <v>34812</v>
      </c>
      <c r="F14685" s="1" t="s">
        <v>34813</v>
      </c>
      <c r="G14685" s="4">
        <v>1</v>
      </c>
      <c r="H14685" s="4">
        <v>1</v>
      </c>
      <c r="J14685" s="1" t="s">
        <v>34814</v>
      </c>
      <c r="K14685" s="1" t="s">
        <v>34815</v>
      </c>
      <c r="L14685" s="1" t="s">
        <v>21</v>
      </c>
      <c r="M14685" s="1" t="s">
        <v>21</v>
      </c>
      <c r="N14685" s="1" t="s">
        <v>24</v>
      </c>
      <c r="O14685" s="1" t="s">
        <v>25</v>
      </c>
    </row>
    <row r="14686" spans="2:15" ht="14.25" customHeight="1" x14ac:dyDescent="0.4">
      <c r="B14686" s="4">
        <v>8516</v>
      </c>
      <c r="C14686" s="1" t="s">
        <v>22350</v>
      </c>
      <c r="D14686" s="1" t="s">
        <v>35065</v>
      </c>
      <c r="E14686" s="1" t="s">
        <v>35066</v>
      </c>
      <c r="F14686" s="1" t="s">
        <v>35067</v>
      </c>
      <c r="G14686" s="4">
        <v>1</v>
      </c>
      <c r="H14686" s="4">
        <v>2</v>
      </c>
      <c r="J14686" s="1" t="s">
        <v>832</v>
      </c>
      <c r="K14686" s="1" t="s">
        <v>35068</v>
      </c>
      <c r="L14686" s="1" t="s">
        <v>21</v>
      </c>
      <c r="M14686" s="1" t="s">
        <v>21</v>
      </c>
      <c r="N14686" s="1" t="s">
        <v>24</v>
      </c>
      <c r="O14686" s="1" t="s">
        <v>21</v>
      </c>
    </row>
    <row r="14687" spans="2:15" ht="14.25" customHeight="1" x14ac:dyDescent="0.4">
      <c r="B14687" s="4">
        <v>8528</v>
      </c>
      <c r="C14687" s="1" t="s">
        <v>22350</v>
      </c>
      <c r="D14687" s="1" t="s">
        <v>35113</v>
      </c>
      <c r="E14687" s="1" t="s">
        <v>35114</v>
      </c>
      <c r="F14687" s="1" t="s">
        <v>35115</v>
      </c>
      <c r="G14687" s="4">
        <v>1</v>
      </c>
      <c r="H14687" s="4">
        <v>1</v>
      </c>
      <c r="J14687" s="1" t="s">
        <v>21</v>
      </c>
      <c r="K14687" s="1" t="s">
        <v>35116</v>
      </c>
      <c r="L14687" s="1" t="s">
        <v>21</v>
      </c>
      <c r="M14687" s="1" t="s">
        <v>21</v>
      </c>
      <c r="N14687" s="1" t="s">
        <v>24</v>
      </c>
      <c r="O14687" s="1" t="s">
        <v>21</v>
      </c>
    </row>
    <row r="14688" spans="2:15" ht="14.25" customHeight="1" x14ac:dyDescent="0.4">
      <c r="B14688" s="4">
        <v>8643</v>
      </c>
      <c r="C14688" s="1" t="s">
        <v>22350</v>
      </c>
      <c r="D14688" s="1" t="s">
        <v>35613</v>
      </c>
      <c r="E14688" s="1" t="s">
        <v>35614</v>
      </c>
      <c r="F14688" s="1" t="s">
        <v>35615</v>
      </c>
      <c r="H14688" s="4">
        <v>2</v>
      </c>
      <c r="J14688" s="1" t="s">
        <v>832</v>
      </c>
      <c r="K14688" s="1" t="s">
        <v>35616</v>
      </c>
      <c r="L14688" s="1" t="s">
        <v>21</v>
      </c>
      <c r="M14688" s="1" t="s">
        <v>21</v>
      </c>
      <c r="N14688" s="1" t="s">
        <v>24</v>
      </c>
      <c r="O14688" s="1" t="s">
        <v>21</v>
      </c>
    </row>
    <row r="14689" spans="2:15" ht="14.25" customHeight="1" x14ac:dyDescent="0.4">
      <c r="B14689" s="4">
        <v>9000</v>
      </c>
      <c r="C14689" s="1" t="s">
        <v>22350</v>
      </c>
      <c r="D14689" s="1" t="s">
        <v>37246</v>
      </c>
      <c r="E14689" s="1" t="s">
        <v>37247</v>
      </c>
      <c r="F14689" s="1" t="s">
        <v>37248</v>
      </c>
      <c r="G14689" s="4">
        <v>2</v>
      </c>
      <c r="H14689" s="4">
        <v>2</v>
      </c>
      <c r="J14689" s="1" t="s">
        <v>1215</v>
      </c>
      <c r="K14689" s="1" t="s">
        <v>22584</v>
      </c>
      <c r="L14689" s="1" t="s">
        <v>21</v>
      </c>
      <c r="M14689" s="1" t="s">
        <v>21</v>
      </c>
      <c r="N14689" s="1" t="s">
        <v>24</v>
      </c>
      <c r="O14689" s="1" t="s">
        <v>21</v>
      </c>
    </row>
    <row r="14690" spans="2:15" ht="14.25" customHeight="1" x14ac:dyDescent="0.4">
      <c r="B14690" s="4">
        <v>9001</v>
      </c>
      <c r="C14690" s="1" t="s">
        <v>22350</v>
      </c>
      <c r="D14690" s="1" t="s">
        <v>37249</v>
      </c>
      <c r="E14690" s="1" t="s">
        <v>37250</v>
      </c>
      <c r="F14690" s="1" t="s">
        <v>37251</v>
      </c>
      <c r="G14690" s="4">
        <v>9</v>
      </c>
      <c r="H14690" s="4">
        <v>2</v>
      </c>
      <c r="J14690" s="1" t="s">
        <v>832</v>
      </c>
      <c r="K14690" s="1" t="s">
        <v>5048</v>
      </c>
      <c r="L14690" s="1" t="s">
        <v>21</v>
      </c>
      <c r="M14690" s="1" t="s">
        <v>21</v>
      </c>
      <c r="N14690" s="1" t="s">
        <v>24</v>
      </c>
      <c r="O14690" s="1" t="s">
        <v>21</v>
      </c>
    </row>
    <row r="14691" spans="2:15" ht="14.25" customHeight="1" x14ac:dyDescent="0.4">
      <c r="B14691" s="4">
        <v>9002</v>
      </c>
      <c r="C14691" s="1" t="s">
        <v>22350</v>
      </c>
      <c r="D14691" s="1" t="s">
        <v>37252</v>
      </c>
      <c r="E14691" s="1" t="s">
        <v>37253</v>
      </c>
      <c r="F14691" s="1" t="s">
        <v>37254</v>
      </c>
      <c r="G14691" s="4">
        <v>2</v>
      </c>
      <c r="H14691" s="4">
        <v>2</v>
      </c>
      <c r="J14691" s="1" t="s">
        <v>37255</v>
      </c>
      <c r="K14691" s="1" t="s">
        <v>27476</v>
      </c>
      <c r="L14691" s="1" t="s">
        <v>23</v>
      </c>
      <c r="M14691" s="1" t="s">
        <v>37256</v>
      </c>
      <c r="N14691" s="1" t="s">
        <v>24</v>
      </c>
      <c r="O14691" s="1" t="s">
        <v>25</v>
      </c>
    </row>
    <row r="14692" spans="2:15" ht="14.25" customHeight="1" x14ac:dyDescent="0.4">
      <c r="B14692" s="4">
        <v>9023</v>
      </c>
      <c r="C14692" s="1" t="s">
        <v>22350</v>
      </c>
      <c r="D14692" s="1" t="s">
        <v>37347</v>
      </c>
      <c r="E14692" s="1" t="s">
        <v>37348</v>
      </c>
      <c r="F14692" s="1" t="s">
        <v>37349</v>
      </c>
      <c r="G14692" s="4">
        <v>2</v>
      </c>
      <c r="H14692" s="4">
        <v>2</v>
      </c>
      <c r="J14692" s="1" t="s">
        <v>21</v>
      </c>
      <c r="K14692" s="1" t="s">
        <v>37350</v>
      </c>
      <c r="L14692" s="1" t="s">
        <v>23</v>
      </c>
      <c r="M14692" s="1" t="s">
        <v>37351</v>
      </c>
      <c r="N14692" s="1" t="s">
        <v>24</v>
      </c>
      <c r="O14692" s="1" t="s">
        <v>21</v>
      </c>
    </row>
    <row r="14693" spans="2:15" ht="14.25" customHeight="1" x14ac:dyDescent="0.4">
      <c r="B14693" s="4">
        <v>9036</v>
      </c>
      <c r="C14693" s="1" t="s">
        <v>22350</v>
      </c>
      <c r="D14693" s="1" t="s">
        <v>37407</v>
      </c>
      <c r="E14693" s="1" t="s">
        <v>37408</v>
      </c>
      <c r="F14693" s="1" t="s">
        <v>37409</v>
      </c>
      <c r="G14693" s="4">
        <v>2</v>
      </c>
      <c r="H14693" s="4">
        <v>1</v>
      </c>
      <c r="J14693" s="1" t="s">
        <v>832</v>
      </c>
      <c r="K14693" s="1" t="s">
        <v>22931</v>
      </c>
      <c r="L14693" s="1" t="s">
        <v>23</v>
      </c>
      <c r="M14693" s="1" t="s">
        <v>37410</v>
      </c>
      <c r="N14693" s="1" t="s">
        <v>24</v>
      </c>
      <c r="O14693" s="1" t="s">
        <v>21</v>
      </c>
    </row>
    <row r="14694" spans="2:15" ht="14.25" customHeight="1" x14ac:dyDescent="0.4">
      <c r="B14694" s="4">
        <v>13084</v>
      </c>
      <c r="C14694" s="1" t="s">
        <v>22350</v>
      </c>
      <c r="D14694" s="1" t="s">
        <v>9357</v>
      </c>
      <c r="E14694" s="1" t="s">
        <v>55404</v>
      </c>
      <c r="F14694" s="1" t="s">
        <v>55405</v>
      </c>
      <c r="H14694" s="4">
        <v>1</v>
      </c>
      <c r="J14694" s="1" t="s">
        <v>55406</v>
      </c>
      <c r="K14694" s="1" t="s">
        <v>27362</v>
      </c>
      <c r="L14694" s="1" t="s">
        <v>23</v>
      </c>
      <c r="M14694" s="1" t="s">
        <v>55407</v>
      </c>
      <c r="N14694" s="1" t="s">
        <v>24</v>
      </c>
      <c r="O14694" s="1" t="s">
        <v>25</v>
      </c>
    </row>
    <row r="14695" spans="2:15" ht="14.25" customHeight="1" x14ac:dyDescent="0.4">
      <c r="B14695" s="4">
        <v>13085</v>
      </c>
      <c r="C14695" s="1" t="s">
        <v>22350</v>
      </c>
      <c r="D14695" s="1" t="s">
        <v>2880</v>
      </c>
      <c r="E14695" s="1" t="s">
        <v>55408</v>
      </c>
      <c r="F14695" s="1" t="s">
        <v>55409</v>
      </c>
      <c r="G14695" s="4">
        <v>1</v>
      </c>
      <c r="J14695" s="1" t="s">
        <v>21</v>
      </c>
      <c r="K14695" s="1" t="s">
        <v>55410</v>
      </c>
      <c r="L14695" s="1" t="s">
        <v>23</v>
      </c>
      <c r="M14695" s="1" t="s">
        <v>55411</v>
      </c>
      <c r="N14695" s="1" t="s">
        <v>24</v>
      </c>
      <c r="O14695" s="1" t="s">
        <v>21</v>
      </c>
    </row>
    <row r="14696" spans="2:15" ht="14.25" customHeight="1" x14ac:dyDescent="0.4">
      <c r="B14696" s="4">
        <v>13086</v>
      </c>
      <c r="C14696" s="1" t="s">
        <v>22350</v>
      </c>
      <c r="D14696" s="1" t="s">
        <v>20119</v>
      </c>
      <c r="E14696" s="1" t="s">
        <v>55412</v>
      </c>
      <c r="F14696" s="1" t="s">
        <v>55413</v>
      </c>
      <c r="G14696" s="4">
        <v>1</v>
      </c>
      <c r="J14696" s="1" t="s">
        <v>21</v>
      </c>
      <c r="K14696" s="1" t="s">
        <v>55414</v>
      </c>
      <c r="L14696" s="1" t="s">
        <v>21</v>
      </c>
      <c r="M14696" s="1" t="s">
        <v>21</v>
      </c>
      <c r="N14696" s="1" t="s">
        <v>31</v>
      </c>
      <c r="O14696" s="1" t="s">
        <v>25</v>
      </c>
    </row>
    <row r="14697" spans="2:15" ht="14.25" customHeight="1" x14ac:dyDescent="0.4">
      <c r="B14697" s="4">
        <v>13087</v>
      </c>
      <c r="C14697" s="1" t="s">
        <v>22350</v>
      </c>
      <c r="D14697" s="1" t="s">
        <v>55415</v>
      </c>
      <c r="E14697" s="1" t="s">
        <v>55416</v>
      </c>
      <c r="F14697" s="1" t="s">
        <v>55417</v>
      </c>
      <c r="H14697" s="4">
        <v>1</v>
      </c>
      <c r="J14697" s="1" t="s">
        <v>55418</v>
      </c>
      <c r="K14697" s="1" t="s">
        <v>55419</v>
      </c>
      <c r="L14697" s="1" t="s">
        <v>21</v>
      </c>
      <c r="M14697" s="1" t="s">
        <v>21</v>
      </c>
      <c r="N14697" s="1" t="s">
        <v>55</v>
      </c>
      <c r="O14697" s="1" t="s">
        <v>25</v>
      </c>
    </row>
    <row r="14698" spans="2:15" ht="14.25" customHeight="1" x14ac:dyDescent="0.4">
      <c r="B14698" s="4">
        <v>13089</v>
      </c>
      <c r="C14698" s="1" t="s">
        <v>22350</v>
      </c>
      <c r="D14698" s="1" t="s">
        <v>55420</v>
      </c>
      <c r="E14698" s="1" t="s">
        <v>55421</v>
      </c>
      <c r="F14698" s="1" t="s">
        <v>55422</v>
      </c>
      <c r="G14698" s="4">
        <v>2</v>
      </c>
      <c r="H14698" s="4">
        <v>1</v>
      </c>
      <c r="J14698" s="1" t="s">
        <v>55418</v>
      </c>
      <c r="K14698" s="1" t="s">
        <v>55423</v>
      </c>
      <c r="L14698" s="1" t="s">
        <v>23</v>
      </c>
      <c r="M14698" s="1" t="s">
        <v>55424</v>
      </c>
      <c r="N14698" s="1" t="s">
        <v>55</v>
      </c>
      <c r="O14698" s="1" t="s">
        <v>25</v>
      </c>
    </row>
    <row r="14699" spans="2:15" ht="14.25" customHeight="1" x14ac:dyDescent="0.4">
      <c r="B14699" s="4">
        <v>13090</v>
      </c>
      <c r="C14699" s="1" t="s">
        <v>22350</v>
      </c>
      <c r="D14699" s="1" t="s">
        <v>55425</v>
      </c>
      <c r="E14699" s="1" t="s">
        <v>55426</v>
      </c>
      <c r="F14699" s="1" t="s">
        <v>55427</v>
      </c>
      <c r="H14699" s="4">
        <v>1</v>
      </c>
      <c r="J14699" s="1" t="s">
        <v>616</v>
      </c>
      <c r="K14699" s="1" t="s">
        <v>26177</v>
      </c>
      <c r="L14699" s="1" t="s">
        <v>23</v>
      </c>
      <c r="M14699" s="1" t="s">
        <v>55428</v>
      </c>
      <c r="N14699" s="1" t="s">
        <v>31</v>
      </c>
      <c r="O14699" s="1" t="s">
        <v>25</v>
      </c>
    </row>
    <row r="14700" spans="2:15" ht="14.25" customHeight="1" x14ac:dyDescent="0.4">
      <c r="B14700" s="4">
        <v>13091</v>
      </c>
      <c r="C14700" s="1" t="s">
        <v>22350</v>
      </c>
      <c r="D14700" s="1" t="s">
        <v>55429</v>
      </c>
      <c r="E14700" s="1" t="s">
        <v>55430</v>
      </c>
      <c r="F14700" s="1" t="s">
        <v>55431</v>
      </c>
      <c r="G14700" s="4">
        <v>1</v>
      </c>
      <c r="J14700" s="1" t="s">
        <v>55418</v>
      </c>
      <c r="K14700" s="1" t="s">
        <v>55432</v>
      </c>
      <c r="L14700" s="1" t="s">
        <v>21</v>
      </c>
      <c r="M14700" s="1" t="s">
        <v>21</v>
      </c>
      <c r="N14700" s="1" t="s">
        <v>35597</v>
      </c>
      <c r="O14700" s="1" t="s">
        <v>25</v>
      </c>
    </row>
    <row r="14701" spans="2:15" ht="14.25" customHeight="1" x14ac:dyDescent="0.4">
      <c r="B14701" s="4">
        <v>13092</v>
      </c>
      <c r="C14701" s="1" t="s">
        <v>22350</v>
      </c>
      <c r="D14701" s="1" t="s">
        <v>7613</v>
      </c>
      <c r="E14701" s="1" t="s">
        <v>55433</v>
      </c>
      <c r="F14701" s="1" t="s">
        <v>55434</v>
      </c>
      <c r="H14701" s="4">
        <v>1</v>
      </c>
      <c r="J14701" s="1" t="s">
        <v>21</v>
      </c>
      <c r="K14701" s="1" t="s">
        <v>55435</v>
      </c>
      <c r="L14701" s="1" t="s">
        <v>23</v>
      </c>
      <c r="M14701" s="1" t="s">
        <v>55436</v>
      </c>
      <c r="N14701" s="1" t="s">
        <v>68</v>
      </c>
      <c r="O14701" s="1" t="s">
        <v>21</v>
      </c>
    </row>
    <row r="14702" spans="2:15" ht="14.25" customHeight="1" x14ac:dyDescent="0.4">
      <c r="B14702" s="4">
        <v>13094</v>
      </c>
      <c r="C14702" s="1" t="s">
        <v>22350</v>
      </c>
      <c r="D14702" s="1" t="s">
        <v>55437</v>
      </c>
      <c r="E14702" s="1" t="s">
        <v>55438</v>
      </c>
      <c r="F14702" s="1" t="s">
        <v>55439</v>
      </c>
      <c r="H14702" s="4">
        <v>1</v>
      </c>
      <c r="J14702" s="1" t="s">
        <v>21</v>
      </c>
      <c r="K14702" s="1" t="s">
        <v>55440</v>
      </c>
      <c r="L14702" s="1" t="s">
        <v>21</v>
      </c>
      <c r="M14702" s="1" t="s">
        <v>21</v>
      </c>
      <c r="N14702" s="1" t="s">
        <v>24</v>
      </c>
      <c r="O14702" s="1" t="s">
        <v>21</v>
      </c>
    </row>
    <row r="14703" spans="2:15" ht="14.25" customHeight="1" x14ac:dyDescent="0.4">
      <c r="B14703" s="4">
        <v>13095</v>
      </c>
      <c r="C14703" s="1" t="s">
        <v>22350</v>
      </c>
      <c r="D14703" s="1" t="s">
        <v>55441</v>
      </c>
      <c r="E14703" s="1" t="s">
        <v>55442</v>
      </c>
      <c r="F14703" s="1" t="s">
        <v>55443</v>
      </c>
      <c r="G14703" s="4">
        <v>1</v>
      </c>
      <c r="J14703" s="1" t="s">
        <v>21</v>
      </c>
      <c r="K14703" s="1" t="s">
        <v>55444</v>
      </c>
      <c r="L14703" s="1" t="s">
        <v>23</v>
      </c>
      <c r="M14703" s="1" t="s">
        <v>55445</v>
      </c>
      <c r="N14703" s="1" t="s">
        <v>61</v>
      </c>
      <c r="O14703" s="1" t="s">
        <v>25</v>
      </c>
    </row>
    <row r="14704" spans="2:15" ht="14.25" customHeight="1" x14ac:dyDescent="0.4">
      <c r="B14704" s="4">
        <v>13096</v>
      </c>
      <c r="C14704" s="1" t="s">
        <v>22350</v>
      </c>
      <c r="D14704" s="1" t="s">
        <v>55446</v>
      </c>
      <c r="E14704" s="1" t="s">
        <v>55447</v>
      </c>
      <c r="F14704" s="1" t="s">
        <v>55448</v>
      </c>
      <c r="G14704" s="4">
        <v>1</v>
      </c>
      <c r="J14704" s="1" t="s">
        <v>55449</v>
      </c>
      <c r="K14704" s="1" t="s">
        <v>810</v>
      </c>
      <c r="L14704" s="1" t="s">
        <v>23</v>
      </c>
      <c r="M14704" s="1" t="s">
        <v>55450</v>
      </c>
      <c r="N14704" s="1" t="s">
        <v>24</v>
      </c>
      <c r="O14704" s="1" t="s">
        <v>21</v>
      </c>
    </row>
    <row r="14705" spans="2:15" ht="14.25" customHeight="1" x14ac:dyDescent="0.4">
      <c r="B14705" s="4">
        <v>13097</v>
      </c>
      <c r="C14705" s="1" t="s">
        <v>22350</v>
      </c>
      <c r="D14705" s="1" t="s">
        <v>55451</v>
      </c>
      <c r="E14705" s="1" t="s">
        <v>55452</v>
      </c>
      <c r="F14705" s="1" t="s">
        <v>55453</v>
      </c>
      <c r="H14705" s="4">
        <v>1</v>
      </c>
      <c r="J14705" s="1" t="s">
        <v>21</v>
      </c>
      <c r="K14705" s="1" t="s">
        <v>55454</v>
      </c>
      <c r="L14705" s="1" t="s">
        <v>23</v>
      </c>
      <c r="M14705" s="1" t="s">
        <v>55455</v>
      </c>
      <c r="N14705" s="1" t="s">
        <v>31</v>
      </c>
      <c r="O14705" s="1" t="s">
        <v>25</v>
      </c>
    </row>
    <row r="14706" spans="2:15" ht="14.25" customHeight="1" x14ac:dyDescent="0.4">
      <c r="B14706" s="4">
        <v>13098</v>
      </c>
      <c r="C14706" s="1" t="s">
        <v>22350</v>
      </c>
      <c r="D14706" s="1" t="s">
        <v>55456</v>
      </c>
      <c r="E14706" s="1" t="s">
        <v>55457</v>
      </c>
      <c r="F14706" s="1" t="s">
        <v>55458</v>
      </c>
      <c r="H14706" s="4">
        <v>1</v>
      </c>
      <c r="J14706" s="1" t="s">
        <v>55459</v>
      </c>
      <c r="K14706" s="1" t="s">
        <v>24219</v>
      </c>
      <c r="L14706" s="1" t="s">
        <v>23</v>
      </c>
      <c r="M14706" s="1" t="s">
        <v>55460</v>
      </c>
      <c r="N14706" s="1" t="s">
        <v>24</v>
      </c>
      <c r="O14706" s="1" t="s">
        <v>25</v>
      </c>
    </row>
    <row r="14707" spans="2:15" ht="14.25" customHeight="1" x14ac:dyDescent="0.4">
      <c r="B14707" s="4">
        <v>13099</v>
      </c>
      <c r="C14707" s="1" t="s">
        <v>22350</v>
      </c>
      <c r="D14707" s="1" t="s">
        <v>55461</v>
      </c>
      <c r="E14707" s="1" t="s">
        <v>55462</v>
      </c>
      <c r="F14707" s="1" t="s">
        <v>55463</v>
      </c>
      <c r="H14707" s="4">
        <v>1</v>
      </c>
      <c r="J14707" s="1" t="s">
        <v>55464</v>
      </c>
      <c r="K14707" s="1" t="s">
        <v>810</v>
      </c>
      <c r="L14707" s="1" t="s">
        <v>23</v>
      </c>
      <c r="M14707" s="1" t="s">
        <v>55465</v>
      </c>
      <c r="N14707" s="1" t="s">
        <v>24</v>
      </c>
      <c r="O14707" s="1" t="s">
        <v>25</v>
      </c>
    </row>
    <row r="14708" spans="2:15" ht="14.25" customHeight="1" x14ac:dyDescent="0.4">
      <c r="B14708" s="4">
        <v>13100</v>
      </c>
      <c r="C14708" s="1" t="s">
        <v>22350</v>
      </c>
      <c r="D14708" s="1" t="s">
        <v>55466</v>
      </c>
      <c r="E14708" s="1" t="s">
        <v>55467</v>
      </c>
      <c r="F14708" s="1" t="s">
        <v>55468</v>
      </c>
      <c r="H14708" s="4">
        <v>1</v>
      </c>
      <c r="J14708" s="1" t="s">
        <v>55469</v>
      </c>
      <c r="K14708" s="1" t="s">
        <v>55470</v>
      </c>
      <c r="L14708" s="1" t="s">
        <v>23</v>
      </c>
      <c r="M14708" s="1" t="s">
        <v>55471</v>
      </c>
      <c r="N14708" s="1" t="s">
        <v>55</v>
      </c>
      <c r="O14708" s="1" t="s">
        <v>21</v>
      </c>
    </row>
    <row r="14709" spans="2:15" ht="14.25" customHeight="1" x14ac:dyDescent="0.4">
      <c r="B14709" s="4">
        <v>13101</v>
      </c>
      <c r="C14709" s="1" t="s">
        <v>22350</v>
      </c>
      <c r="D14709" s="1" t="s">
        <v>55472</v>
      </c>
      <c r="E14709" s="1" t="s">
        <v>55473</v>
      </c>
      <c r="F14709" s="1" t="s">
        <v>55474</v>
      </c>
      <c r="G14709" s="4">
        <v>1</v>
      </c>
      <c r="J14709" s="1" t="s">
        <v>55475</v>
      </c>
      <c r="K14709" s="1" t="s">
        <v>22524</v>
      </c>
      <c r="L14709" s="1" t="s">
        <v>23</v>
      </c>
      <c r="M14709" s="1" t="s">
        <v>55476</v>
      </c>
      <c r="N14709" s="1" t="s">
        <v>24</v>
      </c>
      <c r="O14709" s="1" t="s">
        <v>25</v>
      </c>
    </row>
    <row r="14710" spans="2:15" ht="14.25" customHeight="1" x14ac:dyDescent="0.4">
      <c r="B14710" s="4">
        <v>13102</v>
      </c>
      <c r="C14710" s="1" t="s">
        <v>22350</v>
      </c>
      <c r="D14710" s="1" t="s">
        <v>55477</v>
      </c>
      <c r="E14710" s="1" t="s">
        <v>55478</v>
      </c>
      <c r="F14710" s="1" t="s">
        <v>55479</v>
      </c>
      <c r="H14710" s="4">
        <v>1</v>
      </c>
      <c r="J14710" s="1" t="s">
        <v>55480</v>
      </c>
      <c r="K14710" s="1" t="s">
        <v>55481</v>
      </c>
      <c r="L14710" s="1" t="s">
        <v>23</v>
      </c>
      <c r="M14710" s="1" t="s">
        <v>55482</v>
      </c>
      <c r="N14710" s="1" t="s">
        <v>61</v>
      </c>
      <c r="O14710" s="1" t="s">
        <v>25</v>
      </c>
    </row>
    <row r="14711" spans="2:15" ht="14.25" customHeight="1" x14ac:dyDescent="0.4">
      <c r="B14711" s="4">
        <v>13103</v>
      </c>
      <c r="C14711" s="1" t="s">
        <v>22350</v>
      </c>
      <c r="D14711" s="1" t="s">
        <v>55483</v>
      </c>
      <c r="E14711" s="1" t="s">
        <v>55484</v>
      </c>
      <c r="F14711" s="1" t="s">
        <v>55485</v>
      </c>
      <c r="H14711" s="4">
        <v>1</v>
      </c>
      <c r="J14711" s="1" t="s">
        <v>21</v>
      </c>
      <c r="K14711" s="1" t="s">
        <v>55486</v>
      </c>
      <c r="L14711" s="1" t="s">
        <v>23</v>
      </c>
      <c r="M14711" s="1" t="s">
        <v>55487</v>
      </c>
      <c r="N14711" s="1" t="s">
        <v>24</v>
      </c>
      <c r="O14711" s="1" t="s">
        <v>25</v>
      </c>
    </row>
    <row r="14712" spans="2:15" ht="14.25" customHeight="1" x14ac:dyDescent="0.4">
      <c r="B14712" s="4">
        <v>13104</v>
      </c>
      <c r="C14712" s="1" t="s">
        <v>22350</v>
      </c>
      <c r="D14712" s="1" t="s">
        <v>55488</v>
      </c>
      <c r="E14712" s="1" t="s">
        <v>55489</v>
      </c>
      <c r="F14712" s="1" t="s">
        <v>55490</v>
      </c>
      <c r="H14712" s="4">
        <v>1</v>
      </c>
      <c r="J14712" s="1" t="s">
        <v>55491</v>
      </c>
      <c r="K14712" s="1" t="s">
        <v>55492</v>
      </c>
      <c r="L14712" s="1" t="s">
        <v>23</v>
      </c>
      <c r="M14712" s="1" t="s">
        <v>55493</v>
      </c>
      <c r="N14712" s="1" t="s">
        <v>31</v>
      </c>
      <c r="O14712" s="1" t="s">
        <v>21</v>
      </c>
    </row>
    <row r="14713" spans="2:15" ht="14.25" customHeight="1" x14ac:dyDescent="0.4">
      <c r="B14713" s="4">
        <v>13105</v>
      </c>
      <c r="C14713" s="1" t="s">
        <v>22350</v>
      </c>
      <c r="D14713" s="1" t="s">
        <v>55494</v>
      </c>
      <c r="E14713" s="1" t="s">
        <v>55495</v>
      </c>
      <c r="F14713" s="1" t="s">
        <v>55496</v>
      </c>
      <c r="H14713" s="4">
        <v>1</v>
      </c>
      <c r="J14713" s="1" t="s">
        <v>21</v>
      </c>
      <c r="K14713" s="1" t="s">
        <v>55497</v>
      </c>
      <c r="L14713" s="1" t="s">
        <v>21</v>
      </c>
      <c r="M14713" s="1" t="s">
        <v>21</v>
      </c>
      <c r="N14713" s="1" t="s">
        <v>24</v>
      </c>
      <c r="O14713" s="1" t="s">
        <v>21</v>
      </c>
    </row>
    <row r="14714" spans="2:15" ht="14.25" customHeight="1" x14ac:dyDescent="0.4">
      <c r="B14714" s="4">
        <v>13106</v>
      </c>
      <c r="C14714" s="1" t="s">
        <v>22350</v>
      </c>
      <c r="D14714" s="1" t="s">
        <v>55498</v>
      </c>
      <c r="E14714" s="1" t="s">
        <v>55499</v>
      </c>
      <c r="F14714" s="1" t="s">
        <v>55500</v>
      </c>
      <c r="G14714" s="4">
        <v>1</v>
      </c>
      <c r="H14714" s="4">
        <v>1</v>
      </c>
      <c r="J14714" s="1" t="s">
        <v>55501</v>
      </c>
      <c r="K14714" s="1" t="s">
        <v>49251</v>
      </c>
      <c r="L14714" s="1" t="s">
        <v>23</v>
      </c>
      <c r="M14714" s="1" t="s">
        <v>55502</v>
      </c>
      <c r="N14714" s="1" t="s">
        <v>24</v>
      </c>
      <c r="O14714" s="1" t="s">
        <v>25</v>
      </c>
    </row>
    <row r="14715" spans="2:15" ht="14.25" customHeight="1" x14ac:dyDescent="0.4">
      <c r="B14715" s="4">
        <v>13107</v>
      </c>
      <c r="C14715" s="1" t="s">
        <v>22350</v>
      </c>
      <c r="D14715" s="1" t="s">
        <v>55503</v>
      </c>
      <c r="E14715" s="1" t="s">
        <v>55504</v>
      </c>
      <c r="F14715" s="1" t="s">
        <v>55505</v>
      </c>
      <c r="H14715" s="4">
        <v>1</v>
      </c>
      <c r="J14715" s="1" t="s">
        <v>55506</v>
      </c>
      <c r="K14715" s="1" t="s">
        <v>55507</v>
      </c>
      <c r="L14715" s="1" t="s">
        <v>21</v>
      </c>
      <c r="M14715" s="1" t="s">
        <v>21</v>
      </c>
      <c r="N14715" s="1" t="s">
        <v>55</v>
      </c>
      <c r="O14715" s="1" t="s">
        <v>25</v>
      </c>
    </row>
    <row r="14716" spans="2:15" ht="14.25" customHeight="1" x14ac:dyDescent="0.4">
      <c r="B14716" s="4">
        <v>13108</v>
      </c>
      <c r="C14716" s="1" t="s">
        <v>22350</v>
      </c>
      <c r="D14716" s="1" t="s">
        <v>55508</v>
      </c>
      <c r="E14716" s="1" t="s">
        <v>55509</v>
      </c>
      <c r="F14716" s="1" t="s">
        <v>55510</v>
      </c>
      <c r="G14716" s="4">
        <v>1</v>
      </c>
      <c r="H14716" s="4">
        <v>1</v>
      </c>
      <c r="J14716" s="1" t="s">
        <v>21</v>
      </c>
      <c r="K14716" s="1" t="s">
        <v>55511</v>
      </c>
      <c r="L14716" s="1" t="s">
        <v>23</v>
      </c>
      <c r="M14716" s="1" t="s">
        <v>55512</v>
      </c>
      <c r="N14716" s="1" t="s">
        <v>61</v>
      </c>
      <c r="O14716" s="1" t="s">
        <v>21</v>
      </c>
    </row>
    <row r="14717" spans="2:15" ht="14.25" customHeight="1" x14ac:dyDescent="0.4">
      <c r="B14717" s="4">
        <v>13109</v>
      </c>
      <c r="C14717" s="1" t="s">
        <v>22350</v>
      </c>
      <c r="D14717" s="1" t="s">
        <v>55513</v>
      </c>
      <c r="E14717" s="1" t="s">
        <v>55514</v>
      </c>
      <c r="F14717" s="1" t="s">
        <v>55515</v>
      </c>
      <c r="H14717" s="4">
        <v>1</v>
      </c>
      <c r="J14717" s="1" t="s">
        <v>55516</v>
      </c>
      <c r="K14717" s="1" t="s">
        <v>24511</v>
      </c>
      <c r="L14717" s="1" t="s">
        <v>23</v>
      </c>
      <c r="M14717" s="1" t="s">
        <v>55517</v>
      </c>
      <c r="N14717" s="1" t="s">
        <v>24</v>
      </c>
      <c r="O14717" s="1" t="s">
        <v>21</v>
      </c>
    </row>
    <row r="14718" spans="2:15" ht="14.25" customHeight="1" x14ac:dyDescent="0.4">
      <c r="B14718" s="4">
        <v>13110</v>
      </c>
      <c r="C14718" s="1" t="s">
        <v>22350</v>
      </c>
      <c r="D14718" s="1" t="s">
        <v>55518</v>
      </c>
      <c r="E14718" s="1" t="s">
        <v>55519</v>
      </c>
      <c r="F14718" s="1" t="s">
        <v>55520</v>
      </c>
      <c r="G14718" s="4">
        <v>1</v>
      </c>
      <c r="H14718" s="4">
        <v>1</v>
      </c>
      <c r="J14718" s="1" t="s">
        <v>21</v>
      </c>
      <c r="K14718" s="1" t="s">
        <v>55521</v>
      </c>
      <c r="L14718" s="1" t="s">
        <v>23</v>
      </c>
      <c r="M14718" s="1" t="s">
        <v>55522</v>
      </c>
      <c r="N14718" s="1" t="s">
        <v>24</v>
      </c>
      <c r="O14718" s="1" t="s">
        <v>25</v>
      </c>
    </row>
    <row r="14719" spans="2:15" ht="14.25" customHeight="1" x14ac:dyDescent="0.4">
      <c r="B14719" s="4">
        <v>13111</v>
      </c>
      <c r="C14719" s="1" t="s">
        <v>22350</v>
      </c>
      <c r="D14719" s="1" t="s">
        <v>55523</v>
      </c>
      <c r="E14719" s="1" t="s">
        <v>55524</v>
      </c>
      <c r="F14719" s="1" t="s">
        <v>55525</v>
      </c>
      <c r="G14719" s="4">
        <v>1</v>
      </c>
      <c r="J14719" s="1" t="s">
        <v>55526</v>
      </c>
      <c r="K14719" s="1" t="s">
        <v>55527</v>
      </c>
      <c r="L14719" s="1" t="s">
        <v>23</v>
      </c>
      <c r="M14719" s="1" t="s">
        <v>55528</v>
      </c>
      <c r="N14719" s="1" t="s">
        <v>31</v>
      </c>
      <c r="O14719" s="1" t="s">
        <v>25</v>
      </c>
    </row>
    <row r="14720" spans="2:15" ht="14.25" customHeight="1" x14ac:dyDescent="0.4">
      <c r="B14720" s="4">
        <v>13112</v>
      </c>
      <c r="C14720" s="1" t="s">
        <v>22350</v>
      </c>
      <c r="D14720" s="1" t="s">
        <v>7009</v>
      </c>
      <c r="E14720" s="1" t="s">
        <v>55529</v>
      </c>
      <c r="F14720" s="1" t="s">
        <v>55530</v>
      </c>
      <c r="G14720" s="4">
        <v>1</v>
      </c>
      <c r="H14720" s="4">
        <v>1</v>
      </c>
      <c r="J14720" s="1" t="s">
        <v>21</v>
      </c>
      <c r="K14720" s="1" t="s">
        <v>55531</v>
      </c>
      <c r="L14720" s="1" t="s">
        <v>23</v>
      </c>
      <c r="M14720" s="1" t="s">
        <v>55532</v>
      </c>
      <c r="N14720" s="1" t="s">
        <v>418</v>
      </c>
      <c r="O14720" s="1" t="s">
        <v>25</v>
      </c>
    </row>
    <row r="14721" spans="2:15" ht="14.25" customHeight="1" x14ac:dyDescent="0.4">
      <c r="B14721" s="4">
        <v>13113</v>
      </c>
      <c r="C14721" s="1" t="s">
        <v>22350</v>
      </c>
      <c r="D14721" s="1" t="s">
        <v>55533</v>
      </c>
      <c r="E14721" s="1" t="s">
        <v>55534</v>
      </c>
      <c r="F14721" s="1" t="s">
        <v>55535</v>
      </c>
      <c r="H14721" s="4">
        <v>1</v>
      </c>
      <c r="J14721" s="1" t="s">
        <v>55536</v>
      </c>
      <c r="K14721" s="1" t="s">
        <v>23113</v>
      </c>
      <c r="L14721" s="1" t="s">
        <v>23</v>
      </c>
      <c r="M14721" s="1" t="s">
        <v>55537</v>
      </c>
      <c r="N14721" s="1" t="s">
        <v>24</v>
      </c>
      <c r="O14721" s="1" t="s">
        <v>25</v>
      </c>
    </row>
    <row r="14722" spans="2:15" ht="14.25" customHeight="1" x14ac:dyDescent="0.4">
      <c r="B14722" s="4">
        <v>13114</v>
      </c>
      <c r="C14722" s="1" t="s">
        <v>22350</v>
      </c>
      <c r="D14722" s="1" t="s">
        <v>55538</v>
      </c>
      <c r="E14722" s="1" t="s">
        <v>55539</v>
      </c>
      <c r="F14722" s="1" t="s">
        <v>55540</v>
      </c>
      <c r="H14722" s="4">
        <v>1</v>
      </c>
      <c r="J14722" s="1" t="s">
        <v>55541</v>
      </c>
      <c r="K14722" s="1" t="s">
        <v>55542</v>
      </c>
      <c r="L14722" s="1" t="s">
        <v>23</v>
      </c>
      <c r="M14722" s="1" t="s">
        <v>55543</v>
      </c>
      <c r="N14722" s="1" t="s">
        <v>68</v>
      </c>
      <c r="O14722" s="1" t="s">
        <v>25</v>
      </c>
    </row>
    <row r="14723" spans="2:15" ht="14.25" customHeight="1" x14ac:dyDescent="0.4">
      <c r="B14723" s="4">
        <v>13115</v>
      </c>
      <c r="C14723" s="1" t="s">
        <v>22350</v>
      </c>
      <c r="D14723" s="1" t="s">
        <v>55544</v>
      </c>
      <c r="E14723" s="1" t="s">
        <v>55545</v>
      </c>
      <c r="F14723" s="1" t="s">
        <v>55546</v>
      </c>
      <c r="H14723" s="4">
        <v>1</v>
      </c>
      <c r="J14723" s="1" t="s">
        <v>21</v>
      </c>
      <c r="K14723" s="1" t="s">
        <v>55547</v>
      </c>
      <c r="L14723" s="1" t="s">
        <v>23</v>
      </c>
      <c r="M14723" s="1" t="s">
        <v>55548</v>
      </c>
      <c r="N14723" s="1" t="s">
        <v>24</v>
      </c>
      <c r="O14723" s="1" t="s">
        <v>21</v>
      </c>
    </row>
    <row r="14724" spans="2:15" ht="14.25" customHeight="1" x14ac:dyDescent="0.4">
      <c r="B14724" s="4">
        <v>13116</v>
      </c>
      <c r="C14724" s="1" t="s">
        <v>22350</v>
      </c>
      <c r="D14724" s="1" t="s">
        <v>55549</v>
      </c>
      <c r="E14724" s="1" t="s">
        <v>55550</v>
      </c>
      <c r="F14724" s="1" t="s">
        <v>55551</v>
      </c>
      <c r="G14724" s="4">
        <v>3</v>
      </c>
      <c r="J14724" s="1" t="s">
        <v>55552</v>
      </c>
      <c r="K14724" s="1" t="s">
        <v>7529</v>
      </c>
      <c r="L14724" s="1" t="s">
        <v>23</v>
      </c>
      <c r="M14724" s="1" t="s">
        <v>55553</v>
      </c>
      <c r="N14724" s="1" t="s">
        <v>55</v>
      </c>
      <c r="O14724" s="1" t="s">
        <v>25</v>
      </c>
    </row>
    <row r="14725" spans="2:15" ht="14.25" customHeight="1" x14ac:dyDescent="0.4">
      <c r="B14725" s="4">
        <v>13117</v>
      </c>
      <c r="C14725" s="1" t="s">
        <v>22350</v>
      </c>
      <c r="D14725" s="1" t="s">
        <v>55554</v>
      </c>
      <c r="E14725" s="1" t="s">
        <v>55555</v>
      </c>
      <c r="F14725" s="1" t="s">
        <v>55556</v>
      </c>
      <c r="G14725" s="4">
        <v>1</v>
      </c>
      <c r="J14725" s="1" t="s">
        <v>55557</v>
      </c>
      <c r="K14725" s="1" t="s">
        <v>55558</v>
      </c>
      <c r="L14725" s="1" t="s">
        <v>23</v>
      </c>
      <c r="M14725" s="1" t="s">
        <v>55559</v>
      </c>
      <c r="N14725" s="1" t="s">
        <v>24</v>
      </c>
      <c r="O14725" s="1" t="s">
        <v>25</v>
      </c>
    </row>
    <row r="14726" spans="2:15" ht="14.25" customHeight="1" x14ac:dyDescent="0.4">
      <c r="B14726" s="4">
        <v>13118</v>
      </c>
      <c r="C14726" s="1" t="s">
        <v>22350</v>
      </c>
      <c r="D14726" s="1" t="s">
        <v>6307</v>
      </c>
      <c r="E14726" s="1" t="s">
        <v>55560</v>
      </c>
      <c r="F14726" s="1" t="s">
        <v>55561</v>
      </c>
      <c r="H14726" s="4">
        <v>1</v>
      </c>
      <c r="J14726" s="1" t="s">
        <v>1637</v>
      </c>
      <c r="K14726" s="1" t="s">
        <v>27177</v>
      </c>
      <c r="L14726" s="1" t="s">
        <v>23</v>
      </c>
      <c r="M14726" s="1" t="s">
        <v>55562</v>
      </c>
      <c r="N14726" s="1" t="s">
        <v>24</v>
      </c>
      <c r="O14726" s="1" t="s">
        <v>21</v>
      </c>
    </row>
    <row r="14727" spans="2:15" ht="14.25" customHeight="1" x14ac:dyDescent="0.4">
      <c r="B14727" s="4">
        <v>13119</v>
      </c>
      <c r="C14727" s="1" t="s">
        <v>22350</v>
      </c>
      <c r="D14727" s="1" t="s">
        <v>55563</v>
      </c>
      <c r="E14727" s="1" t="s">
        <v>55564</v>
      </c>
      <c r="F14727" s="1" t="s">
        <v>55565</v>
      </c>
      <c r="G14727" s="4">
        <v>1</v>
      </c>
      <c r="J14727" s="1" t="s">
        <v>55566</v>
      </c>
      <c r="K14727" s="1" t="s">
        <v>55567</v>
      </c>
      <c r="L14727" s="1" t="s">
        <v>23</v>
      </c>
      <c r="M14727" s="1" t="s">
        <v>55568</v>
      </c>
      <c r="N14727" s="1" t="s">
        <v>55</v>
      </c>
      <c r="O14727" s="1" t="s">
        <v>21</v>
      </c>
    </row>
    <row r="14728" spans="2:15" ht="14.25" customHeight="1" x14ac:dyDescent="0.4">
      <c r="B14728" s="4">
        <v>13120</v>
      </c>
      <c r="C14728" s="1" t="s">
        <v>22350</v>
      </c>
      <c r="D14728" s="1" t="s">
        <v>55569</v>
      </c>
      <c r="E14728" s="1" t="s">
        <v>55570</v>
      </c>
      <c r="F14728" s="1" t="s">
        <v>55571</v>
      </c>
      <c r="H14728" s="4">
        <v>1</v>
      </c>
      <c r="J14728" s="1" t="s">
        <v>21</v>
      </c>
      <c r="K14728" s="1" t="s">
        <v>41550</v>
      </c>
      <c r="L14728" s="1" t="s">
        <v>23</v>
      </c>
      <c r="M14728" s="1" t="s">
        <v>55572</v>
      </c>
      <c r="N14728" s="1" t="s">
        <v>20488</v>
      </c>
      <c r="O14728" s="1" t="s">
        <v>25</v>
      </c>
    </row>
    <row r="14729" spans="2:15" ht="14.25" customHeight="1" x14ac:dyDescent="0.4">
      <c r="B14729" s="4">
        <v>13121</v>
      </c>
      <c r="C14729" s="1" t="s">
        <v>22350</v>
      </c>
      <c r="D14729" s="1" t="s">
        <v>55573</v>
      </c>
      <c r="E14729" s="1" t="s">
        <v>55574</v>
      </c>
      <c r="F14729" s="1" t="s">
        <v>55575</v>
      </c>
      <c r="H14729" s="4">
        <v>1</v>
      </c>
      <c r="J14729" s="1" t="s">
        <v>55576</v>
      </c>
      <c r="K14729" s="1" t="s">
        <v>55577</v>
      </c>
      <c r="L14729" s="1" t="s">
        <v>23</v>
      </c>
      <c r="M14729" s="1" t="s">
        <v>55578</v>
      </c>
      <c r="N14729" s="1" t="s">
        <v>208</v>
      </c>
      <c r="O14729" s="1" t="s">
        <v>21</v>
      </c>
    </row>
    <row r="14730" spans="2:15" ht="14.25" customHeight="1" x14ac:dyDescent="0.4">
      <c r="B14730" s="4">
        <v>13122</v>
      </c>
      <c r="C14730" s="1" t="s">
        <v>22350</v>
      </c>
      <c r="D14730" s="1" t="s">
        <v>5902</v>
      </c>
      <c r="E14730" s="1" t="s">
        <v>55579</v>
      </c>
      <c r="F14730" s="1" t="s">
        <v>55580</v>
      </c>
      <c r="H14730" s="4">
        <v>2</v>
      </c>
      <c r="J14730" s="1" t="s">
        <v>21</v>
      </c>
      <c r="K14730" s="1" t="s">
        <v>33741</v>
      </c>
      <c r="L14730" s="1" t="s">
        <v>23</v>
      </c>
      <c r="M14730" s="1" t="s">
        <v>55581</v>
      </c>
      <c r="N14730" s="1" t="s">
        <v>24</v>
      </c>
      <c r="O14730" s="1" t="s">
        <v>25</v>
      </c>
    </row>
    <row r="14731" spans="2:15" ht="14.25" customHeight="1" x14ac:dyDescent="0.4">
      <c r="B14731" s="4">
        <v>13123</v>
      </c>
      <c r="C14731" s="1" t="s">
        <v>22350</v>
      </c>
      <c r="D14731" s="1" t="s">
        <v>54335</v>
      </c>
      <c r="E14731" s="1" t="s">
        <v>55582</v>
      </c>
      <c r="F14731" s="1" t="s">
        <v>55583</v>
      </c>
      <c r="G14731" s="4">
        <v>2</v>
      </c>
      <c r="H14731" s="4">
        <v>1</v>
      </c>
      <c r="J14731" s="1" t="s">
        <v>55584</v>
      </c>
      <c r="K14731" s="1" t="s">
        <v>31732</v>
      </c>
      <c r="L14731" s="1" t="s">
        <v>23</v>
      </c>
      <c r="M14731" s="1" t="s">
        <v>55585</v>
      </c>
      <c r="N14731" s="1" t="s">
        <v>24</v>
      </c>
      <c r="O14731" s="1" t="s">
        <v>21</v>
      </c>
    </row>
    <row r="14732" spans="2:15" ht="14.25" customHeight="1" x14ac:dyDescent="0.4">
      <c r="B14732" s="4">
        <v>13124</v>
      </c>
      <c r="C14732" s="1" t="s">
        <v>22350</v>
      </c>
      <c r="D14732" s="1" t="s">
        <v>55586</v>
      </c>
      <c r="E14732" s="1" t="s">
        <v>55587</v>
      </c>
      <c r="F14732" s="1" t="s">
        <v>55588</v>
      </c>
      <c r="G14732" s="4">
        <v>2</v>
      </c>
      <c r="H14732" s="4">
        <v>1</v>
      </c>
      <c r="J14732" s="1" t="s">
        <v>55589</v>
      </c>
      <c r="K14732" s="1" t="s">
        <v>22422</v>
      </c>
      <c r="L14732" s="1" t="s">
        <v>23</v>
      </c>
      <c r="M14732" s="1" t="s">
        <v>55590</v>
      </c>
      <c r="N14732" s="1" t="s">
        <v>55</v>
      </c>
      <c r="O14732" s="1" t="s">
        <v>25</v>
      </c>
    </row>
    <row r="14733" spans="2:15" ht="14.25" customHeight="1" x14ac:dyDescent="0.4">
      <c r="B14733" s="4">
        <v>13125</v>
      </c>
      <c r="C14733" s="1" t="s">
        <v>22350</v>
      </c>
      <c r="D14733" s="1" t="s">
        <v>55591</v>
      </c>
      <c r="E14733" s="1" t="s">
        <v>55592</v>
      </c>
      <c r="F14733" s="1" t="s">
        <v>55593</v>
      </c>
      <c r="H14733" s="4">
        <v>1</v>
      </c>
      <c r="J14733" s="1" t="s">
        <v>21</v>
      </c>
      <c r="K14733" s="1" t="s">
        <v>27476</v>
      </c>
      <c r="L14733" s="1" t="s">
        <v>23</v>
      </c>
      <c r="M14733" s="1" t="s">
        <v>55594</v>
      </c>
      <c r="N14733" s="1" t="s">
        <v>24</v>
      </c>
      <c r="O14733" s="1" t="s">
        <v>21</v>
      </c>
    </row>
    <row r="14734" spans="2:15" ht="14.25" customHeight="1" x14ac:dyDescent="0.4">
      <c r="B14734" s="4">
        <v>13126</v>
      </c>
      <c r="C14734" s="1" t="s">
        <v>22350</v>
      </c>
      <c r="D14734" s="1" t="s">
        <v>55595</v>
      </c>
      <c r="E14734" s="1" t="s">
        <v>55596</v>
      </c>
      <c r="F14734" s="1" t="s">
        <v>55597</v>
      </c>
      <c r="G14734" s="4">
        <v>1</v>
      </c>
      <c r="J14734" s="1" t="s">
        <v>55589</v>
      </c>
      <c r="K14734" s="1" t="s">
        <v>55598</v>
      </c>
      <c r="L14734" s="1" t="s">
        <v>23</v>
      </c>
      <c r="M14734" s="1" t="s">
        <v>55599</v>
      </c>
      <c r="N14734" s="1" t="s">
        <v>20488</v>
      </c>
      <c r="O14734" s="1" t="s">
        <v>25</v>
      </c>
    </row>
    <row r="14735" spans="2:15" ht="14.25" customHeight="1" x14ac:dyDescent="0.4">
      <c r="B14735" s="4">
        <v>13127</v>
      </c>
      <c r="C14735" s="1" t="s">
        <v>22350</v>
      </c>
      <c r="D14735" s="1" t="s">
        <v>55600</v>
      </c>
      <c r="E14735" s="1" t="s">
        <v>55601</v>
      </c>
      <c r="F14735" s="1" t="s">
        <v>55602</v>
      </c>
      <c r="H14735" s="4">
        <v>2</v>
      </c>
      <c r="J14735" s="1" t="s">
        <v>55603</v>
      </c>
      <c r="K14735" s="1" t="s">
        <v>55604</v>
      </c>
      <c r="L14735" s="1" t="s">
        <v>21</v>
      </c>
      <c r="M14735" s="1" t="s">
        <v>21</v>
      </c>
      <c r="N14735" s="1" t="s">
        <v>24</v>
      </c>
      <c r="O14735" s="1" t="s">
        <v>21</v>
      </c>
    </row>
    <row r="14736" spans="2:15" ht="14.25" customHeight="1" x14ac:dyDescent="0.4">
      <c r="B14736" s="4">
        <v>13128</v>
      </c>
      <c r="C14736" s="1" t="s">
        <v>22350</v>
      </c>
      <c r="D14736" s="1" t="s">
        <v>55605</v>
      </c>
      <c r="E14736" s="1" t="s">
        <v>55606</v>
      </c>
      <c r="F14736" s="1" t="s">
        <v>55607</v>
      </c>
      <c r="G14736" s="4">
        <v>2</v>
      </c>
      <c r="H14736" s="4">
        <v>2</v>
      </c>
      <c r="J14736" s="1" t="s">
        <v>55608</v>
      </c>
      <c r="K14736" s="1" t="s">
        <v>55609</v>
      </c>
      <c r="L14736" s="1" t="s">
        <v>23</v>
      </c>
      <c r="M14736" s="1" t="s">
        <v>55610</v>
      </c>
      <c r="N14736" s="1" t="s">
        <v>208</v>
      </c>
      <c r="O14736" s="1" t="s">
        <v>25</v>
      </c>
    </row>
    <row r="14737" spans="2:15" ht="14.25" customHeight="1" x14ac:dyDescent="0.4">
      <c r="B14737" s="4">
        <v>13129</v>
      </c>
      <c r="C14737" s="1" t="s">
        <v>22350</v>
      </c>
      <c r="D14737" s="1" t="s">
        <v>55611</v>
      </c>
      <c r="E14737" s="1" t="s">
        <v>55612</v>
      </c>
      <c r="F14737" s="1" t="s">
        <v>55613</v>
      </c>
      <c r="H14737" s="4">
        <v>1</v>
      </c>
      <c r="J14737" s="1" t="s">
        <v>21</v>
      </c>
      <c r="K14737" s="1" t="s">
        <v>43464</v>
      </c>
      <c r="L14737" s="1" t="s">
        <v>23</v>
      </c>
      <c r="M14737" s="1" t="s">
        <v>55614</v>
      </c>
      <c r="N14737" s="1" t="s">
        <v>24</v>
      </c>
      <c r="O14737" s="1" t="s">
        <v>21</v>
      </c>
    </row>
    <row r="14738" spans="2:15" ht="14.25" customHeight="1" x14ac:dyDescent="0.4">
      <c r="B14738" s="4">
        <v>13130</v>
      </c>
      <c r="C14738" s="1" t="s">
        <v>22350</v>
      </c>
      <c r="D14738" s="1" t="s">
        <v>55615</v>
      </c>
      <c r="E14738" s="1" t="s">
        <v>55616</v>
      </c>
      <c r="F14738" s="1" t="s">
        <v>55617</v>
      </c>
      <c r="G14738" s="4">
        <v>1</v>
      </c>
      <c r="J14738" s="1" t="s">
        <v>55589</v>
      </c>
      <c r="K14738" s="1" t="s">
        <v>34635</v>
      </c>
      <c r="L14738" s="1" t="s">
        <v>23</v>
      </c>
      <c r="M14738" s="1" t="s">
        <v>55618</v>
      </c>
      <c r="N14738" s="1" t="s">
        <v>24</v>
      </c>
      <c r="O14738" s="1" t="s">
        <v>21</v>
      </c>
    </row>
    <row r="14739" spans="2:15" ht="14.25" customHeight="1" x14ac:dyDescent="0.4">
      <c r="B14739" s="4">
        <v>13131</v>
      </c>
      <c r="C14739" s="1" t="s">
        <v>22350</v>
      </c>
      <c r="D14739" s="1" t="s">
        <v>55619</v>
      </c>
      <c r="E14739" s="1" t="s">
        <v>55620</v>
      </c>
      <c r="F14739" s="1" t="s">
        <v>55621</v>
      </c>
      <c r="H14739" s="4">
        <v>1</v>
      </c>
      <c r="J14739" s="1" t="s">
        <v>55622</v>
      </c>
      <c r="K14739" s="1" t="s">
        <v>27124</v>
      </c>
      <c r="L14739" s="1" t="s">
        <v>23</v>
      </c>
      <c r="M14739" s="1" t="s">
        <v>55623</v>
      </c>
      <c r="N14739" s="1" t="s">
        <v>61</v>
      </c>
      <c r="O14739" s="1" t="s">
        <v>21</v>
      </c>
    </row>
    <row r="14740" spans="2:15" ht="14.25" customHeight="1" x14ac:dyDescent="0.4">
      <c r="B14740" s="4">
        <v>13132</v>
      </c>
      <c r="C14740" s="1" t="s">
        <v>22350</v>
      </c>
      <c r="D14740" s="1" t="s">
        <v>55624</v>
      </c>
      <c r="E14740" s="1" t="s">
        <v>55625</v>
      </c>
      <c r="F14740" s="1" t="s">
        <v>55626</v>
      </c>
      <c r="H14740" s="4">
        <v>1</v>
      </c>
      <c r="J14740" s="1" t="s">
        <v>21</v>
      </c>
      <c r="K14740" s="1" t="s">
        <v>55627</v>
      </c>
      <c r="L14740" s="1" t="s">
        <v>23</v>
      </c>
      <c r="M14740" s="1" t="s">
        <v>55628</v>
      </c>
      <c r="N14740" s="1" t="s">
        <v>55</v>
      </c>
      <c r="O14740" s="1" t="s">
        <v>21</v>
      </c>
    </row>
    <row r="14741" spans="2:15" ht="14.25" customHeight="1" x14ac:dyDescent="0.4">
      <c r="B14741" s="4">
        <v>13133</v>
      </c>
      <c r="C14741" s="1" t="s">
        <v>22350</v>
      </c>
      <c r="D14741" s="1" t="s">
        <v>55629</v>
      </c>
      <c r="E14741" s="1" t="s">
        <v>55630</v>
      </c>
      <c r="F14741" s="1" t="s">
        <v>55631</v>
      </c>
      <c r="G14741" s="4">
        <v>1</v>
      </c>
      <c r="H14741" s="4">
        <v>1</v>
      </c>
      <c r="J14741" s="1" t="s">
        <v>21</v>
      </c>
      <c r="K14741" s="1" t="s">
        <v>55632</v>
      </c>
      <c r="L14741" s="1" t="s">
        <v>23</v>
      </c>
      <c r="M14741" s="1" t="s">
        <v>55633</v>
      </c>
      <c r="N14741" s="1" t="s">
        <v>7126</v>
      </c>
      <c r="O14741" s="1" t="s">
        <v>21</v>
      </c>
    </row>
    <row r="14742" spans="2:15" ht="14.25" customHeight="1" x14ac:dyDescent="0.4">
      <c r="B14742" s="4">
        <v>13134</v>
      </c>
      <c r="C14742" s="1" t="s">
        <v>22350</v>
      </c>
      <c r="D14742" s="1" t="s">
        <v>55634</v>
      </c>
      <c r="E14742" s="1" t="s">
        <v>55635</v>
      </c>
      <c r="F14742" s="1" t="s">
        <v>55636</v>
      </c>
      <c r="G14742" s="4">
        <v>3</v>
      </c>
      <c r="J14742" s="1" t="s">
        <v>55637</v>
      </c>
      <c r="K14742" s="1" t="s">
        <v>55638</v>
      </c>
      <c r="L14742" s="1" t="s">
        <v>23</v>
      </c>
      <c r="M14742" s="1" t="s">
        <v>55639</v>
      </c>
      <c r="N14742" s="1" t="s">
        <v>24</v>
      </c>
      <c r="O14742" s="1" t="s">
        <v>25</v>
      </c>
    </row>
    <row r="14743" spans="2:15" ht="14.25" customHeight="1" x14ac:dyDescent="0.4">
      <c r="B14743" s="4">
        <v>13135</v>
      </c>
      <c r="C14743" s="1" t="s">
        <v>22350</v>
      </c>
      <c r="D14743" s="1" t="s">
        <v>55640</v>
      </c>
      <c r="E14743" s="1" t="s">
        <v>55641</v>
      </c>
      <c r="F14743" s="1" t="s">
        <v>55642</v>
      </c>
      <c r="H14743" s="4">
        <v>2</v>
      </c>
      <c r="J14743" s="1" t="s">
        <v>55643</v>
      </c>
      <c r="K14743" s="1" t="s">
        <v>22909</v>
      </c>
      <c r="L14743" s="1" t="s">
        <v>23</v>
      </c>
      <c r="M14743" s="1" t="s">
        <v>55644</v>
      </c>
      <c r="N14743" s="1" t="s">
        <v>24</v>
      </c>
      <c r="O14743" s="1" t="s">
        <v>25</v>
      </c>
    </row>
    <row r="14744" spans="2:15" ht="14.25" customHeight="1" x14ac:dyDescent="0.4">
      <c r="B14744" s="4">
        <v>13136</v>
      </c>
      <c r="C14744" s="1" t="s">
        <v>22350</v>
      </c>
      <c r="D14744" s="1" t="s">
        <v>55645</v>
      </c>
      <c r="E14744" s="1" t="s">
        <v>55646</v>
      </c>
      <c r="F14744" s="1" t="s">
        <v>55647</v>
      </c>
      <c r="G14744" s="4">
        <v>1</v>
      </c>
      <c r="J14744" s="1" t="s">
        <v>22370</v>
      </c>
      <c r="K14744" s="1" t="s">
        <v>55648</v>
      </c>
      <c r="L14744" s="1" t="s">
        <v>21</v>
      </c>
      <c r="M14744" s="1" t="s">
        <v>21</v>
      </c>
      <c r="N14744" s="1" t="s">
        <v>44329</v>
      </c>
      <c r="O14744" s="1" t="s">
        <v>25</v>
      </c>
    </row>
    <row r="14745" spans="2:15" ht="14.25" customHeight="1" x14ac:dyDescent="0.4">
      <c r="B14745" s="4">
        <v>13137</v>
      </c>
      <c r="C14745" s="1" t="s">
        <v>22350</v>
      </c>
      <c r="D14745" s="1" t="s">
        <v>55649</v>
      </c>
      <c r="E14745" s="1" t="s">
        <v>55650</v>
      </c>
      <c r="F14745" s="1" t="s">
        <v>55651</v>
      </c>
      <c r="G14745" s="4">
        <v>2</v>
      </c>
      <c r="J14745" s="1" t="s">
        <v>21</v>
      </c>
      <c r="K14745" s="1" t="s">
        <v>49777</v>
      </c>
      <c r="L14745" s="1" t="s">
        <v>23</v>
      </c>
      <c r="M14745" s="1" t="s">
        <v>55652</v>
      </c>
      <c r="N14745" s="1" t="s">
        <v>208</v>
      </c>
      <c r="O14745" s="1" t="s">
        <v>25</v>
      </c>
    </row>
    <row r="14746" spans="2:15" ht="14.25" customHeight="1" x14ac:dyDescent="0.4">
      <c r="B14746" s="4">
        <v>13138</v>
      </c>
      <c r="C14746" s="1" t="s">
        <v>22350</v>
      </c>
      <c r="D14746" s="1" t="s">
        <v>4913</v>
      </c>
      <c r="E14746" s="1" t="s">
        <v>55653</v>
      </c>
      <c r="F14746" s="1" t="s">
        <v>55654</v>
      </c>
      <c r="G14746" s="4">
        <v>3</v>
      </c>
      <c r="J14746" s="1" t="s">
        <v>55655</v>
      </c>
      <c r="K14746" s="1" t="s">
        <v>55656</v>
      </c>
      <c r="L14746" s="1" t="s">
        <v>21</v>
      </c>
      <c r="M14746" s="1" t="s">
        <v>21</v>
      </c>
      <c r="N14746" s="1" t="s">
        <v>61</v>
      </c>
      <c r="O14746" s="1" t="s">
        <v>25</v>
      </c>
    </row>
    <row r="14747" spans="2:15" ht="14.25" customHeight="1" x14ac:dyDescent="0.4">
      <c r="B14747" s="4">
        <v>13139</v>
      </c>
      <c r="C14747" s="1" t="s">
        <v>22350</v>
      </c>
      <c r="D14747" s="1" t="s">
        <v>55657</v>
      </c>
      <c r="E14747" s="1" t="s">
        <v>55658</v>
      </c>
      <c r="F14747" s="1" t="s">
        <v>55659</v>
      </c>
      <c r="G14747" s="4">
        <v>2</v>
      </c>
      <c r="J14747" s="1" t="s">
        <v>650</v>
      </c>
      <c r="K14747" s="1" t="s">
        <v>55660</v>
      </c>
      <c r="L14747" s="1" t="s">
        <v>23</v>
      </c>
      <c r="M14747" s="1" t="s">
        <v>55661</v>
      </c>
      <c r="N14747" s="1" t="s">
        <v>24</v>
      </c>
      <c r="O14747" s="1" t="s">
        <v>21</v>
      </c>
    </row>
    <row r="14748" spans="2:15" ht="14.25" customHeight="1" x14ac:dyDescent="0.4">
      <c r="B14748" s="4">
        <v>13140</v>
      </c>
      <c r="C14748" s="1" t="s">
        <v>22350</v>
      </c>
      <c r="D14748" s="1" t="s">
        <v>55662</v>
      </c>
      <c r="E14748" s="1" t="s">
        <v>55663</v>
      </c>
      <c r="F14748" s="1" t="s">
        <v>55664</v>
      </c>
      <c r="H14748" s="4">
        <v>1</v>
      </c>
      <c r="J14748" s="1" t="s">
        <v>21</v>
      </c>
      <c r="K14748" s="1" t="s">
        <v>51923</v>
      </c>
      <c r="L14748" s="1" t="s">
        <v>23</v>
      </c>
      <c r="M14748" s="1" t="s">
        <v>55665</v>
      </c>
      <c r="N14748" s="1" t="s">
        <v>55</v>
      </c>
      <c r="O14748" s="1" t="s">
        <v>21</v>
      </c>
    </row>
    <row r="14749" spans="2:15" ht="14.25" customHeight="1" x14ac:dyDescent="0.4">
      <c r="B14749" s="4">
        <v>13141</v>
      </c>
      <c r="C14749" s="1" t="s">
        <v>22350</v>
      </c>
      <c r="D14749" s="1" t="s">
        <v>55666</v>
      </c>
      <c r="E14749" s="1" t="s">
        <v>55667</v>
      </c>
      <c r="F14749" s="1" t="s">
        <v>55668</v>
      </c>
      <c r="H14749" s="4">
        <v>1</v>
      </c>
      <c r="J14749" s="1" t="s">
        <v>21</v>
      </c>
      <c r="K14749" s="1" t="s">
        <v>55669</v>
      </c>
      <c r="L14749" s="1" t="s">
        <v>23</v>
      </c>
      <c r="M14749" s="1" t="s">
        <v>55670</v>
      </c>
      <c r="N14749" s="1" t="s">
        <v>24</v>
      </c>
      <c r="O14749" s="1" t="s">
        <v>25</v>
      </c>
    </row>
    <row r="14750" spans="2:15" ht="14.25" customHeight="1" x14ac:dyDescent="0.4">
      <c r="B14750" s="4">
        <v>13142</v>
      </c>
      <c r="C14750" s="1" t="s">
        <v>22350</v>
      </c>
      <c r="D14750" s="1" t="s">
        <v>55671</v>
      </c>
      <c r="E14750" s="1" t="s">
        <v>55672</v>
      </c>
      <c r="F14750" s="1" t="s">
        <v>55673</v>
      </c>
      <c r="G14750" s="4">
        <v>2</v>
      </c>
      <c r="J14750" s="1" t="s">
        <v>55674</v>
      </c>
      <c r="K14750" s="1" t="s">
        <v>55675</v>
      </c>
      <c r="L14750" s="1" t="s">
        <v>21</v>
      </c>
      <c r="M14750" s="1" t="s">
        <v>21</v>
      </c>
      <c r="N14750" s="1" t="s">
        <v>55</v>
      </c>
      <c r="O14750" s="1" t="s">
        <v>25</v>
      </c>
    </row>
    <row r="14751" spans="2:15" ht="14.25" customHeight="1" x14ac:dyDescent="0.4">
      <c r="B14751" s="4">
        <v>13143</v>
      </c>
      <c r="C14751" s="1" t="s">
        <v>22350</v>
      </c>
      <c r="D14751" s="1" t="s">
        <v>55676</v>
      </c>
      <c r="E14751" s="1" t="s">
        <v>55677</v>
      </c>
      <c r="F14751" s="1" t="s">
        <v>55678</v>
      </c>
      <c r="G14751" s="4">
        <v>3</v>
      </c>
      <c r="H14751" s="4">
        <v>1</v>
      </c>
      <c r="J14751" s="1" t="s">
        <v>55679</v>
      </c>
      <c r="K14751" s="1" t="s">
        <v>55680</v>
      </c>
      <c r="L14751" s="1" t="s">
        <v>21</v>
      </c>
      <c r="M14751" s="1" t="s">
        <v>21</v>
      </c>
      <c r="N14751" s="1" t="s">
        <v>24</v>
      </c>
      <c r="O14751" s="1" t="s">
        <v>25</v>
      </c>
    </row>
    <row r="14752" spans="2:15" ht="14.25" customHeight="1" x14ac:dyDescent="0.4">
      <c r="B14752" s="4">
        <v>13144</v>
      </c>
      <c r="C14752" s="1" t="s">
        <v>22350</v>
      </c>
      <c r="D14752" s="1" t="s">
        <v>55681</v>
      </c>
      <c r="E14752" s="1" t="s">
        <v>55682</v>
      </c>
      <c r="F14752" s="1" t="s">
        <v>55683</v>
      </c>
      <c r="G14752" s="4">
        <v>1</v>
      </c>
      <c r="H14752" s="4">
        <v>2</v>
      </c>
      <c r="J14752" s="1" t="s">
        <v>21</v>
      </c>
      <c r="K14752" s="1" t="s">
        <v>55684</v>
      </c>
      <c r="L14752" s="1" t="s">
        <v>21</v>
      </c>
      <c r="M14752" s="1" t="s">
        <v>21</v>
      </c>
      <c r="N14752" s="1" t="s">
        <v>24</v>
      </c>
      <c r="O14752" s="1" t="s">
        <v>25</v>
      </c>
    </row>
    <row r="14753" spans="2:15" ht="14.25" customHeight="1" x14ac:dyDescent="0.4">
      <c r="B14753" s="4">
        <v>13145</v>
      </c>
      <c r="C14753" s="1" t="s">
        <v>22350</v>
      </c>
      <c r="D14753" s="1" t="s">
        <v>55685</v>
      </c>
      <c r="E14753" s="1" t="s">
        <v>55686</v>
      </c>
      <c r="F14753" s="1" t="s">
        <v>55687</v>
      </c>
      <c r="H14753" s="4">
        <v>1</v>
      </c>
      <c r="J14753" s="1" t="s">
        <v>55688</v>
      </c>
      <c r="K14753" s="1" t="s">
        <v>35605</v>
      </c>
      <c r="L14753" s="1" t="s">
        <v>21</v>
      </c>
      <c r="M14753" s="1" t="s">
        <v>21</v>
      </c>
      <c r="N14753" s="1" t="s">
        <v>61</v>
      </c>
      <c r="O14753" s="1" t="s">
        <v>21</v>
      </c>
    </row>
    <row r="14754" spans="2:15" ht="14.25" customHeight="1" x14ac:dyDescent="0.4">
      <c r="B14754" s="4">
        <v>13146</v>
      </c>
      <c r="C14754" s="1" t="s">
        <v>22350</v>
      </c>
      <c r="D14754" s="1" t="s">
        <v>55689</v>
      </c>
      <c r="E14754" s="1" t="s">
        <v>55690</v>
      </c>
      <c r="F14754" s="1" t="s">
        <v>55691</v>
      </c>
      <c r="G14754" s="4">
        <v>1</v>
      </c>
      <c r="H14754" s="4">
        <v>2</v>
      </c>
      <c r="J14754" s="1" t="s">
        <v>55692</v>
      </c>
      <c r="K14754" s="1" t="s">
        <v>55693</v>
      </c>
      <c r="L14754" s="1" t="s">
        <v>23</v>
      </c>
      <c r="M14754" s="1" t="s">
        <v>55694</v>
      </c>
      <c r="N14754" s="1" t="s">
        <v>55</v>
      </c>
      <c r="O14754" s="1" t="s">
        <v>25</v>
      </c>
    </row>
    <row r="14755" spans="2:15" ht="14.25" customHeight="1" x14ac:dyDescent="0.4">
      <c r="B14755" s="4">
        <v>13147</v>
      </c>
      <c r="C14755" s="1" t="s">
        <v>22350</v>
      </c>
      <c r="D14755" s="1" t="s">
        <v>53029</v>
      </c>
      <c r="E14755" s="1" t="s">
        <v>55695</v>
      </c>
      <c r="F14755" s="1" t="s">
        <v>55696</v>
      </c>
      <c r="G14755" s="4">
        <v>1</v>
      </c>
      <c r="J14755" s="1" t="s">
        <v>21</v>
      </c>
      <c r="K14755" s="1" t="s">
        <v>55697</v>
      </c>
      <c r="L14755" s="1" t="s">
        <v>23</v>
      </c>
      <c r="M14755" s="1" t="s">
        <v>55698</v>
      </c>
      <c r="N14755" s="1" t="s">
        <v>24</v>
      </c>
      <c r="O14755" s="1" t="s">
        <v>21</v>
      </c>
    </row>
    <row r="14756" spans="2:15" ht="14.25" customHeight="1" x14ac:dyDescent="0.4">
      <c r="B14756" s="4">
        <v>13148</v>
      </c>
      <c r="C14756" s="1" t="s">
        <v>22350</v>
      </c>
      <c r="D14756" s="1" t="s">
        <v>1344</v>
      </c>
      <c r="E14756" s="1" t="s">
        <v>55699</v>
      </c>
      <c r="F14756" s="1" t="s">
        <v>55700</v>
      </c>
      <c r="G14756" s="4">
        <v>1</v>
      </c>
      <c r="J14756" s="1" t="s">
        <v>21</v>
      </c>
      <c r="K14756" s="1" t="s">
        <v>55701</v>
      </c>
      <c r="L14756" s="1" t="s">
        <v>21</v>
      </c>
      <c r="M14756" s="1" t="s">
        <v>21</v>
      </c>
      <c r="N14756" s="1" t="s">
        <v>24</v>
      </c>
      <c r="O14756" s="1" t="s">
        <v>25</v>
      </c>
    </row>
    <row r="14757" spans="2:15" ht="14.25" customHeight="1" x14ac:dyDescent="0.4">
      <c r="B14757" s="4">
        <v>13149</v>
      </c>
      <c r="C14757" s="1" t="s">
        <v>22350</v>
      </c>
      <c r="D14757" s="1" t="s">
        <v>55702</v>
      </c>
      <c r="E14757" s="1" t="s">
        <v>55703</v>
      </c>
      <c r="F14757" s="1" t="s">
        <v>55704</v>
      </c>
      <c r="G14757" s="4">
        <v>1</v>
      </c>
      <c r="H14757" s="4">
        <v>2</v>
      </c>
      <c r="J14757" s="1" t="s">
        <v>21</v>
      </c>
      <c r="K14757" s="1" t="s">
        <v>34844</v>
      </c>
      <c r="L14757" s="1" t="s">
        <v>23</v>
      </c>
      <c r="M14757" s="1" t="s">
        <v>55705</v>
      </c>
      <c r="N14757" s="1" t="s">
        <v>24</v>
      </c>
      <c r="O14757" s="1" t="s">
        <v>25</v>
      </c>
    </row>
    <row r="14758" spans="2:15" ht="14.25" customHeight="1" x14ac:dyDescent="0.4">
      <c r="B14758" s="4">
        <v>13150</v>
      </c>
      <c r="C14758" s="1" t="s">
        <v>22350</v>
      </c>
      <c r="D14758" s="1" t="s">
        <v>55706</v>
      </c>
      <c r="E14758" s="1" t="s">
        <v>55707</v>
      </c>
      <c r="F14758" s="1" t="s">
        <v>55708</v>
      </c>
      <c r="G14758" s="4">
        <v>1</v>
      </c>
      <c r="H14758" s="4">
        <v>1</v>
      </c>
      <c r="J14758" s="1" t="s">
        <v>21</v>
      </c>
      <c r="K14758" s="1" t="s">
        <v>55709</v>
      </c>
      <c r="L14758" s="1" t="s">
        <v>23</v>
      </c>
      <c r="M14758" s="1" t="s">
        <v>55710</v>
      </c>
      <c r="N14758" s="1" t="s">
        <v>208</v>
      </c>
      <c r="O14758" s="1" t="s">
        <v>25</v>
      </c>
    </row>
    <row r="14759" spans="2:15" ht="14.25" customHeight="1" x14ac:dyDescent="0.4">
      <c r="B14759" s="4">
        <v>13151</v>
      </c>
      <c r="C14759" s="1" t="s">
        <v>22350</v>
      </c>
      <c r="D14759" s="1" t="s">
        <v>55711</v>
      </c>
      <c r="E14759" s="1" t="s">
        <v>55712</v>
      </c>
      <c r="F14759" s="1" t="s">
        <v>55713</v>
      </c>
      <c r="H14759" s="4">
        <v>1</v>
      </c>
      <c r="J14759" s="1" t="s">
        <v>55714</v>
      </c>
      <c r="K14759" s="1" t="s">
        <v>55715</v>
      </c>
      <c r="L14759" s="1" t="s">
        <v>23</v>
      </c>
      <c r="M14759" s="1" t="s">
        <v>55716</v>
      </c>
      <c r="N14759" s="1" t="s">
        <v>24</v>
      </c>
      <c r="O14759" s="1" t="s">
        <v>25</v>
      </c>
    </row>
    <row r="14760" spans="2:15" ht="14.25" customHeight="1" x14ac:dyDescent="0.4">
      <c r="B14760" s="4">
        <v>13152</v>
      </c>
      <c r="C14760" s="1" t="s">
        <v>22350</v>
      </c>
      <c r="D14760" s="1" t="s">
        <v>55717</v>
      </c>
      <c r="E14760" s="1" t="s">
        <v>55718</v>
      </c>
      <c r="F14760" s="1" t="s">
        <v>55719</v>
      </c>
      <c r="G14760" s="4">
        <v>1</v>
      </c>
      <c r="J14760" s="1" t="s">
        <v>21</v>
      </c>
      <c r="K14760" s="1" t="s">
        <v>27356</v>
      </c>
      <c r="L14760" s="1" t="s">
        <v>23</v>
      </c>
      <c r="M14760" s="1" t="s">
        <v>55720</v>
      </c>
      <c r="N14760" s="1" t="s">
        <v>31</v>
      </c>
      <c r="O14760" s="1" t="s">
        <v>25</v>
      </c>
    </row>
    <row r="14761" spans="2:15" ht="14.25" customHeight="1" x14ac:dyDescent="0.4">
      <c r="B14761" s="4">
        <v>13153</v>
      </c>
      <c r="C14761" s="1" t="s">
        <v>22350</v>
      </c>
      <c r="D14761" s="1" t="s">
        <v>55721</v>
      </c>
      <c r="E14761" s="1" t="s">
        <v>55722</v>
      </c>
      <c r="F14761" s="1" t="s">
        <v>55723</v>
      </c>
      <c r="G14761" s="4">
        <v>6</v>
      </c>
      <c r="H14761" s="4">
        <v>1</v>
      </c>
      <c r="J14761" s="1" t="s">
        <v>55724</v>
      </c>
      <c r="K14761" s="1" t="s">
        <v>55725</v>
      </c>
      <c r="L14761" s="1" t="s">
        <v>23</v>
      </c>
      <c r="M14761" s="1" t="s">
        <v>55726</v>
      </c>
      <c r="N14761" s="1" t="s">
        <v>24</v>
      </c>
      <c r="O14761" s="1" t="s">
        <v>25</v>
      </c>
    </row>
    <row r="14762" spans="2:15" ht="14.25" customHeight="1" x14ac:dyDescent="0.4">
      <c r="B14762" s="4">
        <v>13154</v>
      </c>
      <c r="C14762" s="1" t="s">
        <v>22350</v>
      </c>
      <c r="D14762" s="1" t="s">
        <v>55727</v>
      </c>
      <c r="E14762" s="1" t="s">
        <v>55728</v>
      </c>
      <c r="F14762" s="1" t="s">
        <v>55729</v>
      </c>
      <c r="G14762" s="4">
        <v>4</v>
      </c>
      <c r="H14762" s="4">
        <v>2</v>
      </c>
      <c r="J14762" s="1" t="s">
        <v>55730</v>
      </c>
      <c r="K14762" s="1" t="s">
        <v>50024</v>
      </c>
      <c r="L14762" s="1" t="s">
        <v>21</v>
      </c>
      <c r="M14762" s="1" t="s">
        <v>21</v>
      </c>
      <c r="N14762" s="1" t="s">
        <v>24</v>
      </c>
      <c r="O14762" s="1" t="s">
        <v>25</v>
      </c>
    </row>
    <row r="14763" spans="2:15" ht="14.25" customHeight="1" x14ac:dyDescent="0.4">
      <c r="B14763" s="4">
        <v>13155</v>
      </c>
      <c r="C14763" s="1" t="s">
        <v>22350</v>
      </c>
      <c r="D14763" s="1" t="s">
        <v>55731</v>
      </c>
      <c r="E14763" s="1" t="s">
        <v>55732</v>
      </c>
      <c r="F14763" s="1" t="s">
        <v>55733</v>
      </c>
      <c r="G14763" s="4">
        <v>2</v>
      </c>
      <c r="H14763" s="4">
        <v>1</v>
      </c>
      <c r="J14763" s="1" t="s">
        <v>55714</v>
      </c>
      <c r="K14763" s="1" t="s">
        <v>55734</v>
      </c>
      <c r="L14763" s="1" t="s">
        <v>23</v>
      </c>
      <c r="M14763" s="1" t="s">
        <v>55735</v>
      </c>
      <c r="N14763" s="1" t="s">
        <v>24</v>
      </c>
      <c r="O14763" s="1" t="s">
        <v>25</v>
      </c>
    </row>
    <row r="14764" spans="2:15" ht="14.25" customHeight="1" x14ac:dyDescent="0.4">
      <c r="B14764" s="4">
        <v>13156</v>
      </c>
      <c r="C14764" s="1" t="s">
        <v>22350</v>
      </c>
      <c r="D14764" s="1" t="s">
        <v>55736</v>
      </c>
      <c r="E14764" s="1" t="s">
        <v>55737</v>
      </c>
      <c r="F14764" s="1" t="s">
        <v>55738</v>
      </c>
      <c r="H14764" s="4">
        <v>1</v>
      </c>
      <c r="J14764" s="1" t="s">
        <v>55739</v>
      </c>
      <c r="K14764" s="1" t="s">
        <v>55740</v>
      </c>
      <c r="L14764" s="1" t="s">
        <v>23</v>
      </c>
      <c r="M14764" s="1" t="s">
        <v>55741</v>
      </c>
      <c r="N14764" s="1" t="s">
        <v>24</v>
      </c>
      <c r="O14764" s="1" t="s">
        <v>25</v>
      </c>
    </row>
    <row r="14765" spans="2:15" ht="14.25" customHeight="1" x14ac:dyDescent="0.4">
      <c r="B14765" s="4">
        <v>13157</v>
      </c>
      <c r="C14765" s="1" t="s">
        <v>22350</v>
      </c>
      <c r="D14765" s="1" t="s">
        <v>55742</v>
      </c>
      <c r="E14765" s="1" t="s">
        <v>55743</v>
      </c>
      <c r="F14765" s="1" t="s">
        <v>55744</v>
      </c>
      <c r="G14765" s="4">
        <v>2</v>
      </c>
      <c r="H14765" s="4">
        <v>2</v>
      </c>
      <c r="J14765" s="1" t="s">
        <v>55745</v>
      </c>
      <c r="K14765" s="1" t="s">
        <v>55746</v>
      </c>
      <c r="L14765" s="1" t="s">
        <v>23</v>
      </c>
      <c r="M14765" s="1" t="s">
        <v>55747</v>
      </c>
      <c r="N14765" s="1" t="s">
        <v>24</v>
      </c>
      <c r="O14765" s="1" t="s">
        <v>25</v>
      </c>
    </row>
    <row r="14766" spans="2:15" ht="14.25" customHeight="1" x14ac:dyDescent="0.4">
      <c r="B14766" s="4">
        <v>13158</v>
      </c>
      <c r="C14766" s="1" t="s">
        <v>22350</v>
      </c>
      <c r="D14766" s="1" t="s">
        <v>55748</v>
      </c>
      <c r="E14766" s="1" t="s">
        <v>55749</v>
      </c>
      <c r="F14766" s="1" t="s">
        <v>55750</v>
      </c>
      <c r="G14766" s="4">
        <v>1</v>
      </c>
      <c r="J14766" s="1" t="s">
        <v>21</v>
      </c>
      <c r="K14766" s="1" t="s">
        <v>55751</v>
      </c>
      <c r="L14766" s="1" t="s">
        <v>23</v>
      </c>
      <c r="M14766" s="1" t="s">
        <v>55752</v>
      </c>
      <c r="N14766" s="1" t="s">
        <v>68</v>
      </c>
      <c r="O14766" s="1" t="s">
        <v>25</v>
      </c>
    </row>
    <row r="14767" spans="2:15" ht="14.25" customHeight="1" x14ac:dyDescent="0.4">
      <c r="B14767" s="4">
        <v>13159</v>
      </c>
      <c r="C14767" s="1" t="s">
        <v>22350</v>
      </c>
      <c r="D14767" s="1" t="s">
        <v>55753</v>
      </c>
      <c r="E14767" s="1" t="s">
        <v>55754</v>
      </c>
      <c r="F14767" s="1" t="s">
        <v>55755</v>
      </c>
      <c r="H14767" s="4">
        <v>1</v>
      </c>
      <c r="J14767" s="1" t="s">
        <v>21</v>
      </c>
      <c r="K14767" s="1" t="s">
        <v>24587</v>
      </c>
      <c r="L14767" s="1" t="s">
        <v>23</v>
      </c>
      <c r="M14767" s="1" t="s">
        <v>55756</v>
      </c>
      <c r="N14767" s="1" t="s">
        <v>24</v>
      </c>
      <c r="O14767" s="1" t="s">
        <v>25</v>
      </c>
    </row>
    <row r="14768" spans="2:15" ht="14.25" customHeight="1" x14ac:dyDescent="0.4">
      <c r="B14768" s="4">
        <v>13160</v>
      </c>
      <c r="C14768" s="1" t="s">
        <v>22350</v>
      </c>
      <c r="D14768" s="1" t="s">
        <v>24874</v>
      </c>
      <c r="E14768" s="1" t="s">
        <v>55757</v>
      </c>
      <c r="F14768" s="1" t="s">
        <v>55758</v>
      </c>
      <c r="H14768" s="4">
        <v>2</v>
      </c>
      <c r="J14768" s="1" t="s">
        <v>55759</v>
      </c>
      <c r="K14768" s="1" t="s">
        <v>36735</v>
      </c>
      <c r="L14768" s="1" t="s">
        <v>23</v>
      </c>
      <c r="M14768" s="1" t="s">
        <v>55760</v>
      </c>
      <c r="N14768" s="1" t="s">
        <v>61</v>
      </c>
      <c r="O14768" s="1" t="s">
        <v>25</v>
      </c>
    </row>
    <row r="14769" spans="2:15" ht="14.25" customHeight="1" x14ac:dyDescent="0.4">
      <c r="B14769" s="4">
        <v>13161</v>
      </c>
      <c r="C14769" s="1" t="s">
        <v>22350</v>
      </c>
      <c r="D14769" s="1" t="s">
        <v>55761</v>
      </c>
      <c r="E14769" s="1" t="s">
        <v>55762</v>
      </c>
      <c r="F14769" s="1" t="s">
        <v>55763</v>
      </c>
      <c r="G14769" s="4">
        <v>1</v>
      </c>
      <c r="H14769" s="4">
        <v>1</v>
      </c>
      <c r="J14769" s="1" t="s">
        <v>21</v>
      </c>
      <c r="K14769" s="1" t="s">
        <v>55764</v>
      </c>
      <c r="L14769" s="1" t="s">
        <v>23</v>
      </c>
      <c r="M14769" s="1" t="s">
        <v>55765</v>
      </c>
      <c r="N14769" s="1" t="s">
        <v>24</v>
      </c>
      <c r="O14769" s="1" t="s">
        <v>25</v>
      </c>
    </row>
    <row r="14770" spans="2:15" ht="14.25" customHeight="1" x14ac:dyDescent="0.4">
      <c r="B14770" s="4">
        <v>13162</v>
      </c>
      <c r="C14770" s="1" t="s">
        <v>22350</v>
      </c>
      <c r="D14770" s="1" t="s">
        <v>55766</v>
      </c>
      <c r="E14770" s="1" t="s">
        <v>55767</v>
      </c>
      <c r="F14770" s="1" t="s">
        <v>55768</v>
      </c>
      <c r="G14770" s="4">
        <v>1</v>
      </c>
      <c r="H14770" s="4">
        <v>1</v>
      </c>
      <c r="J14770" s="1" t="s">
        <v>55769</v>
      </c>
      <c r="K14770" s="1" t="s">
        <v>55770</v>
      </c>
      <c r="L14770" s="1" t="s">
        <v>23</v>
      </c>
      <c r="M14770" s="1" t="s">
        <v>55771</v>
      </c>
      <c r="N14770" s="1" t="s">
        <v>68</v>
      </c>
      <c r="O14770" s="1" t="s">
        <v>25</v>
      </c>
    </row>
    <row r="14771" spans="2:15" ht="14.25" customHeight="1" x14ac:dyDescent="0.4">
      <c r="B14771" s="4">
        <v>13163</v>
      </c>
      <c r="C14771" s="1" t="s">
        <v>22350</v>
      </c>
      <c r="D14771" s="1" t="s">
        <v>55772</v>
      </c>
      <c r="E14771" s="1" t="s">
        <v>55773</v>
      </c>
      <c r="F14771" s="1" t="s">
        <v>55774</v>
      </c>
      <c r="G14771" s="4">
        <v>4</v>
      </c>
      <c r="H14771" s="4">
        <v>2</v>
      </c>
      <c r="J14771" s="1" t="s">
        <v>55775</v>
      </c>
      <c r="K14771" s="1" t="s">
        <v>55776</v>
      </c>
      <c r="L14771" s="1" t="s">
        <v>23</v>
      </c>
      <c r="M14771" s="1" t="s">
        <v>55777</v>
      </c>
      <c r="N14771" s="1" t="s">
        <v>24</v>
      </c>
      <c r="O14771" s="1" t="s">
        <v>25</v>
      </c>
    </row>
    <row r="14772" spans="2:15" ht="14.25" customHeight="1" x14ac:dyDescent="0.4">
      <c r="B14772" s="4">
        <v>13164</v>
      </c>
      <c r="C14772" s="1" t="s">
        <v>22350</v>
      </c>
      <c r="D14772" s="1" t="s">
        <v>55778</v>
      </c>
      <c r="E14772" s="1" t="s">
        <v>55779</v>
      </c>
      <c r="F14772" s="1" t="s">
        <v>55780</v>
      </c>
      <c r="G14772" s="4">
        <v>2</v>
      </c>
      <c r="J14772" s="1" t="s">
        <v>55781</v>
      </c>
      <c r="K14772" s="1" t="s">
        <v>55782</v>
      </c>
      <c r="L14772" s="1" t="s">
        <v>23</v>
      </c>
      <c r="M14772" s="1" t="s">
        <v>55783</v>
      </c>
      <c r="N14772" s="1" t="s">
        <v>24</v>
      </c>
      <c r="O14772" s="1" t="s">
        <v>25</v>
      </c>
    </row>
    <row r="14773" spans="2:15" ht="14.25" customHeight="1" x14ac:dyDescent="0.4">
      <c r="B14773" s="4">
        <v>13165</v>
      </c>
      <c r="C14773" s="1" t="s">
        <v>22350</v>
      </c>
      <c r="D14773" s="1" t="s">
        <v>55784</v>
      </c>
      <c r="E14773" s="1" t="s">
        <v>55785</v>
      </c>
      <c r="F14773" s="1" t="s">
        <v>55786</v>
      </c>
      <c r="H14773" s="4">
        <v>1</v>
      </c>
      <c r="J14773" s="1" t="s">
        <v>21</v>
      </c>
      <c r="K14773" s="1" t="s">
        <v>27157</v>
      </c>
      <c r="L14773" s="1" t="s">
        <v>21</v>
      </c>
      <c r="M14773" s="1" t="s">
        <v>21</v>
      </c>
      <c r="N14773" s="1" t="s">
        <v>55</v>
      </c>
      <c r="O14773" s="1" t="s">
        <v>25</v>
      </c>
    </row>
    <row r="14774" spans="2:15" ht="14.25" customHeight="1" x14ac:dyDescent="0.4">
      <c r="B14774" s="4">
        <v>13166</v>
      </c>
      <c r="C14774" s="1" t="s">
        <v>22350</v>
      </c>
      <c r="D14774" s="1" t="s">
        <v>55787</v>
      </c>
      <c r="E14774" s="1" t="s">
        <v>55788</v>
      </c>
      <c r="F14774" s="1" t="s">
        <v>55789</v>
      </c>
      <c r="H14774" s="4">
        <v>1</v>
      </c>
      <c r="J14774" s="1" t="s">
        <v>21</v>
      </c>
      <c r="K14774" s="1" t="s">
        <v>28551</v>
      </c>
      <c r="L14774" s="1" t="s">
        <v>23</v>
      </c>
      <c r="M14774" s="1" t="s">
        <v>55790</v>
      </c>
      <c r="N14774" s="1" t="s">
        <v>24</v>
      </c>
      <c r="O14774" s="1" t="s">
        <v>25</v>
      </c>
    </row>
    <row r="14775" spans="2:15" ht="14.25" customHeight="1" x14ac:dyDescent="0.4">
      <c r="B14775" s="4">
        <v>13167</v>
      </c>
      <c r="C14775" s="1" t="s">
        <v>22350</v>
      </c>
      <c r="D14775" s="1" t="s">
        <v>43732</v>
      </c>
      <c r="E14775" s="1" t="s">
        <v>55791</v>
      </c>
      <c r="F14775" s="1" t="s">
        <v>55792</v>
      </c>
      <c r="G14775" s="4">
        <v>1</v>
      </c>
      <c r="H14775" s="4">
        <v>1</v>
      </c>
      <c r="J14775" s="1" t="s">
        <v>21</v>
      </c>
      <c r="K14775" s="1" t="s">
        <v>55793</v>
      </c>
      <c r="L14775" s="1" t="s">
        <v>23</v>
      </c>
      <c r="M14775" s="1" t="s">
        <v>55794</v>
      </c>
      <c r="N14775" s="1" t="s">
        <v>24</v>
      </c>
      <c r="O14775" s="1" t="s">
        <v>25</v>
      </c>
    </row>
    <row r="14776" spans="2:15" ht="14.25" customHeight="1" x14ac:dyDescent="0.4">
      <c r="B14776" s="4">
        <v>13168</v>
      </c>
      <c r="C14776" s="1" t="s">
        <v>22350</v>
      </c>
      <c r="D14776" s="1" t="s">
        <v>55795</v>
      </c>
      <c r="E14776" s="1" t="s">
        <v>55796</v>
      </c>
      <c r="F14776" s="1" t="s">
        <v>55797</v>
      </c>
      <c r="G14776" s="4">
        <v>1</v>
      </c>
      <c r="J14776" s="1" t="s">
        <v>21</v>
      </c>
      <c r="K14776" s="1" t="s">
        <v>55798</v>
      </c>
      <c r="L14776" s="1" t="s">
        <v>23</v>
      </c>
      <c r="M14776" s="1" t="s">
        <v>55799</v>
      </c>
      <c r="N14776" s="1" t="s">
        <v>24</v>
      </c>
      <c r="O14776" s="1" t="s">
        <v>25</v>
      </c>
    </row>
    <row r="14777" spans="2:15" ht="14.25" customHeight="1" x14ac:dyDescent="0.4">
      <c r="B14777" s="4">
        <v>13169</v>
      </c>
      <c r="C14777" s="1" t="s">
        <v>22350</v>
      </c>
      <c r="D14777" s="1" t="s">
        <v>55800</v>
      </c>
      <c r="E14777" s="1" t="s">
        <v>55801</v>
      </c>
      <c r="F14777" s="1" t="s">
        <v>55802</v>
      </c>
      <c r="G14777" s="4">
        <v>1</v>
      </c>
      <c r="J14777" s="1" t="s">
        <v>21</v>
      </c>
      <c r="K14777" s="1" t="s">
        <v>55803</v>
      </c>
      <c r="L14777" s="1" t="s">
        <v>23</v>
      </c>
      <c r="M14777" s="1" t="s">
        <v>55804</v>
      </c>
      <c r="N14777" s="1" t="s">
        <v>24</v>
      </c>
      <c r="O14777" s="1" t="s">
        <v>25</v>
      </c>
    </row>
    <row r="14778" spans="2:15" ht="14.25" customHeight="1" x14ac:dyDescent="0.4">
      <c r="B14778" s="4">
        <v>13170</v>
      </c>
      <c r="C14778" s="1" t="s">
        <v>22350</v>
      </c>
      <c r="D14778" s="1" t="s">
        <v>55805</v>
      </c>
      <c r="E14778" s="1" t="s">
        <v>55806</v>
      </c>
      <c r="F14778" s="1" t="s">
        <v>55807</v>
      </c>
      <c r="G14778" s="4">
        <v>1</v>
      </c>
      <c r="J14778" s="1" t="s">
        <v>55808</v>
      </c>
      <c r="K14778" s="1" t="s">
        <v>55809</v>
      </c>
      <c r="L14778" s="1" t="s">
        <v>23</v>
      </c>
      <c r="M14778" s="1" t="s">
        <v>55810</v>
      </c>
      <c r="N14778" s="1" t="s">
        <v>24</v>
      </c>
      <c r="O14778" s="1" t="s">
        <v>25</v>
      </c>
    </row>
    <row r="14779" spans="2:15" ht="14.25" customHeight="1" x14ac:dyDescent="0.4">
      <c r="B14779" s="4">
        <v>13171</v>
      </c>
      <c r="C14779" s="1" t="s">
        <v>22350</v>
      </c>
      <c r="D14779" s="1" t="s">
        <v>55811</v>
      </c>
      <c r="E14779" s="1" t="s">
        <v>55812</v>
      </c>
      <c r="F14779" s="1" t="s">
        <v>55813</v>
      </c>
      <c r="G14779" s="4">
        <v>1</v>
      </c>
      <c r="J14779" s="1" t="s">
        <v>22370</v>
      </c>
      <c r="K14779" s="1" t="s">
        <v>55814</v>
      </c>
      <c r="L14779" s="1" t="s">
        <v>21</v>
      </c>
      <c r="M14779" s="1" t="s">
        <v>21</v>
      </c>
      <c r="N14779" s="1" t="s">
        <v>55</v>
      </c>
      <c r="O14779" s="1" t="s">
        <v>25</v>
      </c>
    </row>
    <row r="14780" spans="2:15" ht="14.25" customHeight="1" x14ac:dyDescent="0.4">
      <c r="B14780" s="4">
        <v>13172</v>
      </c>
      <c r="C14780" s="1" t="s">
        <v>22350</v>
      </c>
      <c r="D14780" s="1" t="s">
        <v>55815</v>
      </c>
      <c r="E14780" s="1" t="s">
        <v>55816</v>
      </c>
      <c r="F14780" s="1" t="s">
        <v>55817</v>
      </c>
      <c r="H14780" s="4">
        <v>1</v>
      </c>
      <c r="J14780" s="1" t="s">
        <v>21</v>
      </c>
      <c r="K14780" s="1" t="s">
        <v>55818</v>
      </c>
      <c r="L14780" s="1" t="s">
        <v>23</v>
      </c>
      <c r="M14780" s="1" t="s">
        <v>55819</v>
      </c>
      <c r="N14780" s="1" t="s">
        <v>24</v>
      </c>
      <c r="O14780" s="1" t="s">
        <v>25</v>
      </c>
    </row>
    <row r="14781" spans="2:15" ht="14.25" customHeight="1" x14ac:dyDescent="0.4">
      <c r="B14781" s="4">
        <v>13173</v>
      </c>
      <c r="C14781" s="1" t="s">
        <v>22350</v>
      </c>
      <c r="D14781" s="1" t="s">
        <v>55820</v>
      </c>
      <c r="E14781" s="1" t="s">
        <v>55821</v>
      </c>
      <c r="F14781" s="1" t="s">
        <v>55822</v>
      </c>
      <c r="G14781" s="4">
        <v>1</v>
      </c>
      <c r="J14781" s="1" t="s">
        <v>55823</v>
      </c>
      <c r="K14781" s="1" t="s">
        <v>55824</v>
      </c>
      <c r="L14781" s="1" t="s">
        <v>23</v>
      </c>
      <c r="M14781" s="1" t="s">
        <v>55825</v>
      </c>
      <c r="N14781" s="1" t="s">
        <v>24</v>
      </c>
      <c r="O14781" s="1" t="s">
        <v>25</v>
      </c>
    </row>
    <row r="14782" spans="2:15" ht="14.25" customHeight="1" x14ac:dyDescent="0.4">
      <c r="B14782" s="4">
        <v>13174</v>
      </c>
      <c r="C14782" s="1" t="s">
        <v>22350</v>
      </c>
      <c r="D14782" s="1" t="s">
        <v>55826</v>
      </c>
      <c r="E14782" s="1" t="s">
        <v>55827</v>
      </c>
      <c r="F14782" s="1" t="s">
        <v>55828</v>
      </c>
      <c r="G14782" s="4">
        <v>2</v>
      </c>
      <c r="H14782" s="4">
        <v>2</v>
      </c>
      <c r="J14782" s="1" t="s">
        <v>55829</v>
      </c>
      <c r="K14782" s="1" t="s">
        <v>55830</v>
      </c>
      <c r="L14782" s="1" t="s">
        <v>23</v>
      </c>
      <c r="M14782" s="1" t="s">
        <v>55831</v>
      </c>
      <c r="N14782" s="1" t="s">
        <v>24</v>
      </c>
      <c r="O14782" s="1" t="s">
        <v>25</v>
      </c>
    </row>
    <row r="14783" spans="2:15" ht="14.25" customHeight="1" x14ac:dyDescent="0.4">
      <c r="B14783" s="4">
        <v>13175</v>
      </c>
      <c r="C14783" s="1" t="s">
        <v>22350</v>
      </c>
      <c r="D14783" s="1" t="s">
        <v>55832</v>
      </c>
      <c r="E14783" s="1" t="s">
        <v>55833</v>
      </c>
      <c r="F14783" s="1" t="s">
        <v>55834</v>
      </c>
      <c r="H14783" s="4">
        <v>1</v>
      </c>
      <c r="J14783" s="1" t="s">
        <v>55835</v>
      </c>
      <c r="K14783" s="1" t="s">
        <v>55836</v>
      </c>
      <c r="L14783" s="1" t="s">
        <v>23</v>
      </c>
      <c r="M14783" s="1" t="s">
        <v>55837</v>
      </c>
      <c r="N14783" s="1" t="s">
        <v>24</v>
      </c>
      <c r="O14783" s="1" t="s">
        <v>25</v>
      </c>
    </row>
    <row r="14784" spans="2:15" ht="14.25" customHeight="1" x14ac:dyDescent="0.4">
      <c r="B14784" s="4">
        <v>13176</v>
      </c>
      <c r="C14784" s="1" t="s">
        <v>22350</v>
      </c>
      <c r="D14784" s="1" t="s">
        <v>55838</v>
      </c>
      <c r="E14784" s="1" t="s">
        <v>55839</v>
      </c>
      <c r="F14784" s="1" t="s">
        <v>55840</v>
      </c>
      <c r="G14784" s="4">
        <v>1</v>
      </c>
      <c r="J14784" s="1" t="s">
        <v>55808</v>
      </c>
      <c r="K14784" s="1" t="s">
        <v>25775</v>
      </c>
      <c r="L14784" s="1" t="s">
        <v>23</v>
      </c>
      <c r="M14784" s="1" t="s">
        <v>55841</v>
      </c>
      <c r="N14784" s="1" t="s">
        <v>55</v>
      </c>
      <c r="O14784" s="1" t="s">
        <v>25</v>
      </c>
    </row>
    <row r="14785" spans="2:15" ht="14.25" customHeight="1" x14ac:dyDescent="0.4">
      <c r="B14785" s="4">
        <v>13177</v>
      </c>
      <c r="C14785" s="1" t="s">
        <v>22350</v>
      </c>
      <c r="D14785" s="1" t="s">
        <v>55842</v>
      </c>
      <c r="E14785" s="1" t="s">
        <v>55843</v>
      </c>
      <c r="F14785" s="1" t="s">
        <v>55844</v>
      </c>
      <c r="G14785" s="4">
        <v>1</v>
      </c>
      <c r="J14785" s="1" t="s">
        <v>21</v>
      </c>
      <c r="K14785" s="1" t="s">
        <v>12294</v>
      </c>
      <c r="L14785" s="1" t="s">
        <v>21</v>
      </c>
      <c r="M14785" s="1" t="s">
        <v>21</v>
      </c>
      <c r="N14785" s="1" t="s">
        <v>31</v>
      </c>
      <c r="O14785" s="1" t="s">
        <v>25</v>
      </c>
    </row>
    <row r="14786" spans="2:15" ht="14.25" customHeight="1" x14ac:dyDescent="0.4">
      <c r="B14786" s="4">
        <v>13178</v>
      </c>
      <c r="C14786" s="1" t="s">
        <v>22350</v>
      </c>
      <c r="D14786" s="1" t="s">
        <v>55845</v>
      </c>
      <c r="E14786" s="1" t="s">
        <v>55846</v>
      </c>
      <c r="F14786" s="1" t="s">
        <v>55847</v>
      </c>
      <c r="G14786" s="4">
        <v>2</v>
      </c>
      <c r="H14786" s="4">
        <v>1</v>
      </c>
      <c r="J14786" s="1" t="s">
        <v>12737</v>
      </c>
      <c r="K14786" s="1" t="s">
        <v>27362</v>
      </c>
      <c r="L14786" s="1" t="s">
        <v>23</v>
      </c>
      <c r="M14786" s="1" t="s">
        <v>55848</v>
      </c>
      <c r="N14786" s="1" t="s">
        <v>24</v>
      </c>
      <c r="O14786" s="1" t="s">
        <v>21</v>
      </c>
    </row>
    <row r="14787" spans="2:15" ht="14.25" customHeight="1" x14ac:dyDescent="0.4">
      <c r="B14787" s="4">
        <v>13179</v>
      </c>
      <c r="C14787" s="1" t="s">
        <v>22350</v>
      </c>
      <c r="D14787" s="1" t="s">
        <v>55849</v>
      </c>
      <c r="E14787" s="1" t="s">
        <v>55850</v>
      </c>
      <c r="F14787" s="1" t="s">
        <v>55851</v>
      </c>
      <c r="H14787" s="4">
        <v>1</v>
      </c>
      <c r="J14787" s="1" t="s">
        <v>55852</v>
      </c>
      <c r="K14787" s="1" t="s">
        <v>55853</v>
      </c>
      <c r="L14787" s="1" t="s">
        <v>23</v>
      </c>
      <c r="M14787" s="1" t="s">
        <v>55854</v>
      </c>
      <c r="N14787" s="1" t="s">
        <v>55</v>
      </c>
      <c r="O14787" s="1" t="s">
        <v>21</v>
      </c>
    </row>
    <row r="14788" spans="2:15" ht="14.25" customHeight="1" x14ac:dyDescent="0.4">
      <c r="B14788" s="4">
        <v>13180</v>
      </c>
      <c r="C14788" s="1" t="s">
        <v>22350</v>
      </c>
      <c r="D14788" s="1" t="s">
        <v>55855</v>
      </c>
      <c r="E14788" s="1" t="s">
        <v>55856</v>
      </c>
      <c r="F14788" s="1" t="s">
        <v>55857</v>
      </c>
      <c r="H14788" s="4">
        <v>1</v>
      </c>
      <c r="J14788" s="1" t="s">
        <v>55858</v>
      </c>
      <c r="K14788" s="1" t="s">
        <v>55859</v>
      </c>
      <c r="L14788" s="1" t="s">
        <v>23</v>
      </c>
      <c r="M14788" s="1" t="s">
        <v>55860</v>
      </c>
      <c r="N14788" s="1" t="s">
        <v>24</v>
      </c>
      <c r="O14788" s="1" t="s">
        <v>25</v>
      </c>
    </row>
    <row r="14789" spans="2:15" ht="14.25" customHeight="1" x14ac:dyDescent="0.4">
      <c r="B14789" s="4">
        <v>13181</v>
      </c>
      <c r="C14789" s="1" t="s">
        <v>22350</v>
      </c>
      <c r="D14789" s="1" t="s">
        <v>55861</v>
      </c>
      <c r="E14789" s="1" t="s">
        <v>55862</v>
      </c>
      <c r="F14789" s="1" t="s">
        <v>55863</v>
      </c>
      <c r="H14789" s="4">
        <v>1</v>
      </c>
      <c r="J14789" s="1" t="s">
        <v>21</v>
      </c>
      <c r="K14789" s="1" t="s">
        <v>30839</v>
      </c>
      <c r="L14789" s="1" t="s">
        <v>21</v>
      </c>
      <c r="M14789" s="1" t="s">
        <v>21</v>
      </c>
      <c r="N14789" s="1" t="s">
        <v>24</v>
      </c>
      <c r="O14789" s="1" t="s">
        <v>25</v>
      </c>
    </row>
    <row r="14790" spans="2:15" ht="14.25" customHeight="1" x14ac:dyDescent="0.4">
      <c r="B14790" s="4">
        <v>13182</v>
      </c>
      <c r="C14790" s="1" t="s">
        <v>22350</v>
      </c>
      <c r="D14790" s="1" t="s">
        <v>55864</v>
      </c>
      <c r="E14790" s="1" t="s">
        <v>55865</v>
      </c>
      <c r="F14790" s="1" t="s">
        <v>55866</v>
      </c>
      <c r="H14790" s="4">
        <v>1</v>
      </c>
      <c r="J14790" s="1" t="s">
        <v>55852</v>
      </c>
      <c r="K14790" s="1" t="s">
        <v>55867</v>
      </c>
      <c r="L14790" s="1" t="s">
        <v>23</v>
      </c>
      <c r="M14790" s="1" t="s">
        <v>55868</v>
      </c>
      <c r="N14790" s="1" t="s">
        <v>55</v>
      </c>
      <c r="O14790" s="1" t="s">
        <v>21</v>
      </c>
    </row>
    <row r="14791" spans="2:15" ht="14.25" customHeight="1" x14ac:dyDescent="0.4">
      <c r="B14791" s="4">
        <v>13183</v>
      </c>
      <c r="C14791" s="1" t="s">
        <v>22350</v>
      </c>
      <c r="D14791" s="1" t="s">
        <v>55869</v>
      </c>
      <c r="E14791" s="1" t="s">
        <v>55870</v>
      </c>
      <c r="F14791" s="1" t="s">
        <v>55871</v>
      </c>
      <c r="G14791" s="4">
        <v>1</v>
      </c>
      <c r="J14791" s="1" t="s">
        <v>21</v>
      </c>
      <c r="K14791" s="1" t="s">
        <v>22653</v>
      </c>
      <c r="L14791" s="1" t="s">
        <v>23</v>
      </c>
      <c r="M14791" s="1" t="s">
        <v>55872</v>
      </c>
      <c r="N14791" s="1" t="s">
        <v>24</v>
      </c>
      <c r="O14791" s="1" t="s">
        <v>21</v>
      </c>
    </row>
    <row r="14792" spans="2:15" ht="14.25" customHeight="1" x14ac:dyDescent="0.4">
      <c r="B14792" s="4">
        <v>13184</v>
      </c>
      <c r="C14792" s="1" t="s">
        <v>22350</v>
      </c>
      <c r="D14792" s="1" t="s">
        <v>55873</v>
      </c>
      <c r="E14792" s="1" t="s">
        <v>55874</v>
      </c>
      <c r="F14792" s="1" t="s">
        <v>55875</v>
      </c>
      <c r="H14792" s="4">
        <v>1</v>
      </c>
      <c r="J14792" s="1" t="s">
        <v>55876</v>
      </c>
      <c r="K14792" s="1" t="s">
        <v>44548</v>
      </c>
      <c r="L14792" s="1" t="s">
        <v>23</v>
      </c>
      <c r="M14792" s="1" t="s">
        <v>55877</v>
      </c>
      <c r="N14792" s="1" t="s">
        <v>68</v>
      </c>
      <c r="O14792" s="1" t="s">
        <v>25</v>
      </c>
    </row>
    <row r="14793" spans="2:15" ht="14.25" customHeight="1" x14ac:dyDescent="0.4">
      <c r="B14793" s="4">
        <v>13185</v>
      </c>
      <c r="C14793" s="1" t="s">
        <v>22350</v>
      </c>
      <c r="D14793" s="1" t="s">
        <v>55878</v>
      </c>
      <c r="E14793" s="1" t="s">
        <v>55879</v>
      </c>
      <c r="F14793" s="1" t="s">
        <v>55880</v>
      </c>
      <c r="H14793" s="4">
        <v>1</v>
      </c>
      <c r="J14793" s="1" t="s">
        <v>55881</v>
      </c>
      <c r="K14793" s="1" t="s">
        <v>55882</v>
      </c>
      <c r="L14793" s="1" t="s">
        <v>23</v>
      </c>
      <c r="M14793" s="1" t="s">
        <v>55883</v>
      </c>
      <c r="N14793" s="1" t="s">
        <v>24</v>
      </c>
      <c r="O14793" s="1" t="s">
        <v>25</v>
      </c>
    </row>
    <row r="14794" spans="2:15" ht="14.25" customHeight="1" x14ac:dyDescent="0.4">
      <c r="B14794" s="4">
        <v>13186</v>
      </c>
      <c r="C14794" s="1" t="s">
        <v>22350</v>
      </c>
      <c r="D14794" s="1" t="s">
        <v>55884</v>
      </c>
      <c r="E14794" s="1" t="s">
        <v>55885</v>
      </c>
      <c r="F14794" s="1" t="s">
        <v>55886</v>
      </c>
      <c r="H14794" s="4">
        <v>1</v>
      </c>
      <c r="J14794" s="1" t="s">
        <v>55887</v>
      </c>
      <c r="K14794" s="1" t="s">
        <v>55888</v>
      </c>
      <c r="L14794" s="1" t="s">
        <v>23</v>
      </c>
      <c r="M14794" s="1" t="s">
        <v>55889</v>
      </c>
      <c r="N14794" s="1" t="s">
        <v>24</v>
      </c>
      <c r="O14794" s="1" t="s">
        <v>25</v>
      </c>
    </row>
    <row r="14795" spans="2:15" ht="14.25" customHeight="1" x14ac:dyDescent="0.4">
      <c r="B14795" s="4">
        <v>13187</v>
      </c>
      <c r="C14795" s="1" t="s">
        <v>22350</v>
      </c>
      <c r="D14795" s="1" t="s">
        <v>55890</v>
      </c>
      <c r="E14795" s="1" t="s">
        <v>55891</v>
      </c>
      <c r="F14795" s="1" t="s">
        <v>55892</v>
      </c>
      <c r="G14795" s="4">
        <v>5</v>
      </c>
      <c r="H14795" s="4">
        <v>2</v>
      </c>
      <c r="J14795" s="1" t="s">
        <v>55893</v>
      </c>
      <c r="K14795" s="1" t="s">
        <v>49971</v>
      </c>
      <c r="L14795" s="1" t="s">
        <v>23</v>
      </c>
      <c r="M14795" s="1" t="s">
        <v>55894</v>
      </c>
      <c r="N14795" s="1" t="s">
        <v>24</v>
      </c>
      <c r="O14795" s="1" t="s">
        <v>25</v>
      </c>
    </row>
    <row r="14796" spans="2:15" ht="14.25" customHeight="1" x14ac:dyDescent="0.4">
      <c r="B14796" s="4">
        <v>13188</v>
      </c>
      <c r="C14796" s="1" t="s">
        <v>22350</v>
      </c>
      <c r="D14796" s="1" t="s">
        <v>55895</v>
      </c>
      <c r="E14796" s="1" t="s">
        <v>55896</v>
      </c>
      <c r="F14796" s="1" t="s">
        <v>55897</v>
      </c>
      <c r="G14796" s="4">
        <v>2</v>
      </c>
      <c r="J14796" s="1" t="s">
        <v>21</v>
      </c>
      <c r="K14796" s="1" t="s">
        <v>47916</v>
      </c>
      <c r="L14796" s="1" t="s">
        <v>23</v>
      </c>
      <c r="M14796" s="1" t="s">
        <v>55898</v>
      </c>
      <c r="N14796" s="1" t="s">
        <v>24</v>
      </c>
      <c r="O14796" s="1" t="s">
        <v>21</v>
      </c>
    </row>
    <row r="14797" spans="2:15" ht="14.25" customHeight="1" x14ac:dyDescent="0.4">
      <c r="B14797" s="4">
        <v>13189</v>
      </c>
      <c r="C14797" s="1" t="s">
        <v>22350</v>
      </c>
      <c r="D14797" s="1" t="s">
        <v>55899</v>
      </c>
      <c r="E14797" s="1" t="s">
        <v>55900</v>
      </c>
      <c r="F14797" s="1" t="s">
        <v>55901</v>
      </c>
      <c r="G14797" s="4">
        <v>1</v>
      </c>
      <c r="H14797" s="4">
        <v>1</v>
      </c>
      <c r="J14797" s="1" t="s">
        <v>21</v>
      </c>
      <c r="K14797" s="1" t="s">
        <v>55902</v>
      </c>
      <c r="L14797" s="1" t="s">
        <v>23</v>
      </c>
      <c r="M14797" s="1" t="s">
        <v>55903</v>
      </c>
      <c r="N14797" s="1" t="s">
        <v>24</v>
      </c>
      <c r="O14797" s="1" t="s">
        <v>21</v>
      </c>
    </row>
    <row r="14798" spans="2:15" ht="14.25" customHeight="1" x14ac:dyDescent="0.4">
      <c r="B14798" s="4">
        <v>13190</v>
      </c>
      <c r="C14798" s="1" t="s">
        <v>22350</v>
      </c>
      <c r="D14798" s="1" t="s">
        <v>55904</v>
      </c>
      <c r="E14798" s="1" t="s">
        <v>55905</v>
      </c>
      <c r="F14798" s="1" t="s">
        <v>55906</v>
      </c>
      <c r="G14798" s="4">
        <v>1</v>
      </c>
      <c r="J14798" s="1" t="s">
        <v>21</v>
      </c>
      <c r="K14798" s="1" t="s">
        <v>55907</v>
      </c>
      <c r="L14798" s="1" t="s">
        <v>23</v>
      </c>
      <c r="M14798" s="1" t="s">
        <v>55908</v>
      </c>
      <c r="N14798" s="1" t="s">
        <v>24</v>
      </c>
      <c r="O14798" s="1" t="s">
        <v>25</v>
      </c>
    </row>
    <row r="14799" spans="2:15" ht="14.25" customHeight="1" x14ac:dyDescent="0.4">
      <c r="B14799" s="4">
        <v>13191</v>
      </c>
      <c r="C14799" s="1" t="s">
        <v>22350</v>
      </c>
      <c r="D14799" s="1" t="s">
        <v>55909</v>
      </c>
      <c r="E14799" s="1" t="s">
        <v>55910</v>
      </c>
      <c r="F14799" s="1" t="s">
        <v>55911</v>
      </c>
      <c r="H14799" s="4">
        <v>3</v>
      </c>
      <c r="J14799" s="1" t="s">
        <v>55912</v>
      </c>
      <c r="K14799" s="1" t="s">
        <v>24716</v>
      </c>
      <c r="L14799" s="1" t="s">
        <v>23</v>
      </c>
      <c r="M14799" s="1" t="s">
        <v>55913</v>
      </c>
      <c r="N14799" s="1" t="s">
        <v>24</v>
      </c>
      <c r="O14799" s="1" t="s">
        <v>25</v>
      </c>
    </row>
    <row r="14800" spans="2:15" ht="14.25" customHeight="1" x14ac:dyDescent="0.4">
      <c r="B14800" s="4">
        <v>13192</v>
      </c>
      <c r="C14800" s="1" t="s">
        <v>22350</v>
      </c>
      <c r="D14800" s="1" t="s">
        <v>55914</v>
      </c>
      <c r="E14800" s="1" t="s">
        <v>55915</v>
      </c>
      <c r="F14800" s="1" t="s">
        <v>55916</v>
      </c>
      <c r="H14800" s="4">
        <v>1</v>
      </c>
      <c r="J14800" s="1" t="s">
        <v>21</v>
      </c>
      <c r="K14800" s="1" t="s">
        <v>55917</v>
      </c>
      <c r="L14800" s="1" t="s">
        <v>21</v>
      </c>
      <c r="M14800" s="1" t="s">
        <v>21</v>
      </c>
      <c r="N14800" s="1" t="s">
        <v>55</v>
      </c>
      <c r="O14800" s="1" t="s">
        <v>25</v>
      </c>
    </row>
    <row r="14801" spans="2:15" ht="14.25" customHeight="1" x14ac:dyDescent="0.4">
      <c r="B14801" s="4">
        <v>13193</v>
      </c>
      <c r="C14801" s="1" t="s">
        <v>22350</v>
      </c>
      <c r="D14801" s="1" t="s">
        <v>55918</v>
      </c>
      <c r="E14801" s="1" t="s">
        <v>55919</v>
      </c>
      <c r="F14801" s="1" t="s">
        <v>55920</v>
      </c>
      <c r="G14801" s="4">
        <v>1</v>
      </c>
      <c r="J14801" s="1" t="s">
        <v>55912</v>
      </c>
      <c r="K14801" s="1" t="s">
        <v>55921</v>
      </c>
      <c r="L14801" s="1" t="s">
        <v>23</v>
      </c>
      <c r="M14801" s="1" t="s">
        <v>55922</v>
      </c>
      <c r="N14801" s="1" t="s">
        <v>24</v>
      </c>
      <c r="O14801" s="1" t="s">
        <v>25</v>
      </c>
    </row>
    <row r="14802" spans="2:15" ht="14.25" customHeight="1" x14ac:dyDescent="0.4">
      <c r="B14802" s="4">
        <v>13302</v>
      </c>
      <c r="C14802" s="1" t="s">
        <v>22350</v>
      </c>
      <c r="D14802" s="1" t="s">
        <v>56389</v>
      </c>
      <c r="E14802" s="1" t="s">
        <v>56390</v>
      </c>
      <c r="F14802" s="1" t="s">
        <v>56391</v>
      </c>
      <c r="G14802" s="4">
        <v>2</v>
      </c>
      <c r="J14802" s="1" t="s">
        <v>21</v>
      </c>
      <c r="K14802" s="1" t="s">
        <v>56392</v>
      </c>
      <c r="L14802" s="1" t="s">
        <v>23</v>
      </c>
      <c r="M14802" s="1" t="s">
        <v>56393</v>
      </c>
      <c r="N14802" s="1" t="s">
        <v>55</v>
      </c>
      <c r="O14802" s="1" t="s">
        <v>21</v>
      </c>
    </row>
    <row r="14803" spans="2:15" ht="14.25" customHeight="1" x14ac:dyDescent="0.4">
      <c r="B14803" s="4">
        <v>14031</v>
      </c>
      <c r="C14803" s="1" t="s">
        <v>22350</v>
      </c>
      <c r="D14803" s="1" t="s">
        <v>58962</v>
      </c>
      <c r="E14803" s="1" t="s">
        <v>58963</v>
      </c>
      <c r="F14803" s="1" t="s">
        <v>58964</v>
      </c>
      <c r="G14803" s="4">
        <v>1</v>
      </c>
      <c r="H14803" s="4">
        <v>1</v>
      </c>
      <c r="J14803" s="1" t="s">
        <v>58965</v>
      </c>
      <c r="K14803" s="1" t="s">
        <v>58966</v>
      </c>
      <c r="L14803" s="1" t="s">
        <v>23</v>
      </c>
      <c r="M14803" s="1" t="s">
        <v>58967</v>
      </c>
      <c r="N14803" s="1" t="s">
        <v>56607</v>
      </c>
      <c r="O14803" s="1" t="s">
        <v>25</v>
      </c>
    </row>
    <row r="14804" spans="2:15" ht="14.25" customHeight="1" x14ac:dyDescent="0.4">
      <c r="B14804" s="4">
        <v>14032</v>
      </c>
      <c r="C14804" s="1" t="s">
        <v>22350</v>
      </c>
      <c r="D14804" s="1" t="s">
        <v>58968</v>
      </c>
      <c r="E14804" s="1" t="s">
        <v>58969</v>
      </c>
      <c r="F14804" s="1" t="s">
        <v>58970</v>
      </c>
      <c r="H14804" s="4">
        <v>1</v>
      </c>
      <c r="J14804" s="1" t="s">
        <v>58971</v>
      </c>
      <c r="K14804" s="1" t="s">
        <v>58972</v>
      </c>
      <c r="L14804" s="1" t="s">
        <v>23</v>
      </c>
      <c r="M14804" s="1" t="s">
        <v>58970</v>
      </c>
      <c r="N14804" s="1" t="s">
        <v>57020</v>
      </c>
      <c r="O14804" s="1" t="s">
        <v>25</v>
      </c>
    </row>
    <row r="14805" spans="2:15" ht="14.25" customHeight="1" x14ac:dyDescent="0.4">
      <c r="B14805" s="4">
        <v>14033</v>
      </c>
      <c r="C14805" s="1" t="s">
        <v>22350</v>
      </c>
      <c r="D14805" s="1" t="s">
        <v>58973</v>
      </c>
      <c r="E14805" s="1" t="s">
        <v>58974</v>
      </c>
      <c r="F14805" s="1" t="s">
        <v>58975</v>
      </c>
      <c r="H14805" s="4">
        <v>1</v>
      </c>
      <c r="J14805" s="1" t="s">
        <v>58976</v>
      </c>
      <c r="K14805" s="1" t="s">
        <v>58977</v>
      </c>
      <c r="L14805" s="1" t="s">
        <v>23</v>
      </c>
      <c r="M14805" s="1" t="s">
        <v>58975</v>
      </c>
      <c r="N14805" s="1" t="s">
        <v>56796</v>
      </c>
      <c r="O14805" s="1" t="s">
        <v>25</v>
      </c>
    </row>
    <row r="14806" spans="2:15" ht="14.25" customHeight="1" x14ac:dyDescent="0.4">
      <c r="B14806" s="4">
        <v>14034</v>
      </c>
      <c r="C14806" s="1" t="s">
        <v>22350</v>
      </c>
      <c r="D14806" s="1" t="s">
        <v>58978</v>
      </c>
      <c r="E14806" s="1" t="s">
        <v>58979</v>
      </c>
      <c r="F14806" s="1" t="s">
        <v>58980</v>
      </c>
      <c r="H14806" s="4">
        <v>1</v>
      </c>
      <c r="J14806" s="1" t="s">
        <v>55622</v>
      </c>
      <c r="K14806" s="1" t="s">
        <v>810</v>
      </c>
      <c r="L14806" s="1" t="s">
        <v>23</v>
      </c>
      <c r="M14806" s="1" t="s">
        <v>58980</v>
      </c>
      <c r="N14806" s="1" t="s">
        <v>56776</v>
      </c>
      <c r="O14806" s="1" t="s">
        <v>25</v>
      </c>
    </row>
    <row r="14807" spans="2:15" ht="14.25" customHeight="1" x14ac:dyDescent="0.4">
      <c r="B14807" s="4">
        <v>14036</v>
      </c>
      <c r="C14807" s="1" t="s">
        <v>22350</v>
      </c>
      <c r="D14807" s="1" t="s">
        <v>58981</v>
      </c>
      <c r="E14807" s="1" t="s">
        <v>58982</v>
      </c>
      <c r="F14807" s="1" t="s">
        <v>58983</v>
      </c>
      <c r="H14807" s="4">
        <v>1</v>
      </c>
      <c r="J14807" s="1" t="s">
        <v>55876</v>
      </c>
      <c r="K14807" s="1" t="s">
        <v>55129</v>
      </c>
      <c r="L14807" s="1" t="s">
        <v>23</v>
      </c>
      <c r="M14807" s="1" t="s">
        <v>58983</v>
      </c>
      <c r="N14807" s="1" t="s">
        <v>56607</v>
      </c>
      <c r="O14807" s="1" t="s">
        <v>25</v>
      </c>
    </row>
    <row r="14808" spans="2:15" ht="14.25" customHeight="1" x14ac:dyDescent="0.4">
      <c r="B14808" s="4">
        <v>14037</v>
      </c>
      <c r="C14808" s="1" t="s">
        <v>22350</v>
      </c>
      <c r="D14808" s="1" t="s">
        <v>58984</v>
      </c>
      <c r="E14808" s="1" t="s">
        <v>58985</v>
      </c>
      <c r="F14808" s="1" t="s">
        <v>58986</v>
      </c>
      <c r="G14808" s="4">
        <v>1</v>
      </c>
      <c r="J14808" s="1" t="s">
        <v>21</v>
      </c>
      <c r="K14808" s="1" t="s">
        <v>7529</v>
      </c>
      <c r="L14808" s="1" t="s">
        <v>23</v>
      </c>
      <c r="M14808" s="1" t="s">
        <v>58986</v>
      </c>
      <c r="N14808" s="1" t="s">
        <v>56693</v>
      </c>
      <c r="O14808" s="1" t="s">
        <v>25</v>
      </c>
    </row>
    <row r="14809" spans="2:15" ht="14.25" customHeight="1" x14ac:dyDescent="0.4">
      <c r="B14809" s="4">
        <v>14038</v>
      </c>
      <c r="C14809" s="1" t="s">
        <v>22350</v>
      </c>
      <c r="D14809" s="1" t="s">
        <v>58987</v>
      </c>
      <c r="E14809" s="1" t="s">
        <v>58988</v>
      </c>
      <c r="F14809" s="1" t="s">
        <v>58989</v>
      </c>
      <c r="G14809" s="4">
        <v>1</v>
      </c>
      <c r="J14809" s="1" t="s">
        <v>21</v>
      </c>
      <c r="K14809" s="1" t="s">
        <v>58990</v>
      </c>
      <c r="L14809" s="1" t="s">
        <v>23</v>
      </c>
      <c r="M14809" s="1" t="s">
        <v>58989</v>
      </c>
      <c r="N14809" s="1" t="s">
        <v>56617</v>
      </c>
      <c r="O14809" s="1" t="s">
        <v>25</v>
      </c>
    </row>
    <row r="14810" spans="2:15" ht="14.25" customHeight="1" x14ac:dyDescent="0.4">
      <c r="B14810" s="4">
        <v>14977</v>
      </c>
      <c r="C14810" s="1" t="s">
        <v>22350</v>
      </c>
      <c r="D14810" s="1" t="s">
        <v>62370</v>
      </c>
      <c r="E14810" s="1" t="s">
        <v>62371</v>
      </c>
      <c r="F14810" s="1" t="s">
        <v>62372</v>
      </c>
      <c r="G14810" s="4">
        <v>1</v>
      </c>
      <c r="J14810" s="1" t="s">
        <v>21</v>
      </c>
      <c r="K14810" s="1" t="s">
        <v>62373</v>
      </c>
      <c r="L14810" s="1" t="s">
        <v>23</v>
      </c>
      <c r="M14810" s="1" t="s">
        <v>62372</v>
      </c>
      <c r="N14810" s="1" t="s">
        <v>60818</v>
      </c>
      <c r="O14810" s="1" t="s">
        <v>25</v>
      </c>
    </row>
    <row r="14811" spans="2:15" ht="14.25" customHeight="1" x14ac:dyDescent="0.4">
      <c r="B14811" s="4">
        <v>14978</v>
      </c>
      <c r="C14811" s="1" t="s">
        <v>22350</v>
      </c>
      <c r="D14811" s="1" t="s">
        <v>62374</v>
      </c>
      <c r="E14811" s="1" t="s">
        <v>62375</v>
      </c>
      <c r="F14811" s="1" t="s">
        <v>62376</v>
      </c>
      <c r="H14811" s="4">
        <v>1</v>
      </c>
      <c r="J14811" s="1" t="s">
        <v>21</v>
      </c>
      <c r="K14811" s="1" t="s">
        <v>29442</v>
      </c>
      <c r="L14811" s="1" t="s">
        <v>21</v>
      </c>
      <c r="M14811" s="1" t="s">
        <v>21</v>
      </c>
      <c r="N14811" s="1" t="s">
        <v>56607</v>
      </c>
      <c r="O14811" s="1" t="s">
        <v>25</v>
      </c>
    </row>
    <row r="14812" spans="2:15" ht="14.25" customHeight="1" x14ac:dyDescent="0.4">
      <c r="B14812" s="4">
        <v>14979</v>
      </c>
      <c r="C14812" s="1" t="s">
        <v>22350</v>
      </c>
      <c r="D14812" s="1" t="s">
        <v>41618</v>
      </c>
      <c r="E14812" s="1" t="s">
        <v>62377</v>
      </c>
      <c r="F14812" s="1" t="s">
        <v>62378</v>
      </c>
      <c r="H14812" s="4">
        <v>1</v>
      </c>
      <c r="J14812" s="1" t="s">
        <v>62379</v>
      </c>
      <c r="K14812" s="1" t="s">
        <v>62380</v>
      </c>
      <c r="L14812" s="1" t="s">
        <v>23</v>
      </c>
      <c r="M14812" s="1" t="s">
        <v>62381</v>
      </c>
      <c r="N14812" s="1" t="s">
        <v>62382</v>
      </c>
      <c r="O14812" s="1" t="s">
        <v>25</v>
      </c>
    </row>
    <row r="14813" spans="2:15" ht="14.25" customHeight="1" x14ac:dyDescent="0.4">
      <c r="B14813" s="4">
        <v>14981</v>
      </c>
      <c r="C14813" s="1" t="s">
        <v>22350</v>
      </c>
      <c r="D14813" s="1" t="s">
        <v>62383</v>
      </c>
      <c r="E14813" s="1" t="s">
        <v>62384</v>
      </c>
      <c r="F14813" s="1" t="s">
        <v>62385</v>
      </c>
      <c r="G14813" s="4">
        <v>1</v>
      </c>
      <c r="J14813" s="1" t="s">
        <v>21</v>
      </c>
      <c r="K14813" s="1" t="s">
        <v>62386</v>
      </c>
      <c r="L14813" s="1" t="s">
        <v>23</v>
      </c>
      <c r="M14813" s="1" t="s">
        <v>62385</v>
      </c>
      <c r="N14813" s="1" t="s">
        <v>60818</v>
      </c>
      <c r="O14813" s="1" t="s">
        <v>25</v>
      </c>
    </row>
    <row r="14814" spans="2:15" ht="14.25" customHeight="1" x14ac:dyDescent="0.4">
      <c r="B14814" s="4">
        <v>14982</v>
      </c>
      <c r="C14814" s="1" t="s">
        <v>22350</v>
      </c>
      <c r="D14814" s="1" t="s">
        <v>62387</v>
      </c>
      <c r="E14814" s="1" t="s">
        <v>62388</v>
      </c>
      <c r="F14814" s="1" t="s">
        <v>62389</v>
      </c>
      <c r="H14814" s="4">
        <v>1</v>
      </c>
      <c r="J14814" s="1" t="s">
        <v>62390</v>
      </c>
      <c r="K14814" s="1" t="s">
        <v>31421</v>
      </c>
      <c r="L14814" s="1" t="s">
        <v>21</v>
      </c>
      <c r="M14814" s="1" t="s">
        <v>21</v>
      </c>
      <c r="N14814" s="1" t="s">
        <v>57214</v>
      </c>
      <c r="O14814" s="1" t="s">
        <v>25</v>
      </c>
    </row>
    <row r="14815" spans="2:15" ht="14.25" customHeight="1" x14ac:dyDescent="0.4">
      <c r="B14815" s="4">
        <v>14983</v>
      </c>
      <c r="C14815" s="1" t="s">
        <v>22350</v>
      </c>
      <c r="D14815" s="1" t="s">
        <v>62391</v>
      </c>
      <c r="E14815" s="1" t="s">
        <v>62392</v>
      </c>
      <c r="F14815" s="1" t="s">
        <v>62393</v>
      </c>
      <c r="G14815" s="4">
        <v>2</v>
      </c>
      <c r="J14815" s="1" t="s">
        <v>21</v>
      </c>
      <c r="K14815" s="1" t="s">
        <v>62394</v>
      </c>
      <c r="L14815" s="1" t="s">
        <v>23</v>
      </c>
      <c r="M14815" s="1" t="s">
        <v>62393</v>
      </c>
      <c r="N14815" s="1" t="s">
        <v>56953</v>
      </c>
      <c r="O14815" s="1" t="s">
        <v>25</v>
      </c>
    </row>
    <row r="14816" spans="2:15" ht="14.25" customHeight="1" x14ac:dyDescent="0.4">
      <c r="B14816" s="4">
        <v>14984</v>
      </c>
      <c r="C14816" s="1" t="s">
        <v>22350</v>
      </c>
      <c r="D14816" s="1" t="s">
        <v>62395</v>
      </c>
      <c r="E14816" s="1" t="s">
        <v>62396</v>
      </c>
      <c r="F14816" s="1" t="s">
        <v>62397</v>
      </c>
      <c r="H14816" s="4">
        <v>1</v>
      </c>
      <c r="J14816" s="1" t="s">
        <v>62398</v>
      </c>
      <c r="K14816" s="1" t="s">
        <v>62399</v>
      </c>
      <c r="L14816" s="1" t="s">
        <v>23</v>
      </c>
      <c r="M14816" s="1" t="s">
        <v>62397</v>
      </c>
      <c r="N14816" s="1" t="s">
        <v>56796</v>
      </c>
      <c r="O14816" s="1" t="s">
        <v>25</v>
      </c>
    </row>
    <row r="14817" spans="2:15" ht="14.25" customHeight="1" x14ac:dyDescent="0.4">
      <c r="B14817" s="4">
        <v>14985</v>
      </c>
      <c r="C14817" s="1" t="s">
        <v>22350</v>
      </c>
      <c r="D14817" s="1" t="s">
        <v>62400</v>
      </c>
      <c r="E14817" s="1" t="s">
        <v>62401</v>
      </c>
      <c r="F14817" s="1" t="s">
        <v>62402</v>
      </c>
      <c r="H14817" s="4">
        <v>1</v>
      </c>
      <c r="J14817" s="1" t="s">
        <v>21</v>
      </c>
      <c r="K14817" s="1" t="s">
        <v>62403</v>
      </c>
      <c r="L14817" s="1" t="s">
        <v>23</v>
      </c>
      <c r="M14817" s="1" t="s">
        <v>62402</v>
      </c>
      <c r="N14817" s="1" t="s">
        <v>56617</v>
      </c>
      <c r="O14817" s="1" t="s">
        <v>25</v>
      </c>
    </row>
    <row r="14818" spans="2:15" ht="14.25" customHeight="1" x14ac:dyDescent="0.4">
      <c r="B14818" s="4">
        <v>14987</v>
      </c>
      <c r="C14818" s="1" t="s">
        <v>22350</v>
      </c>
      <c r="D14818" s="1" t="s">
        <v>62404</v>
      </c>
      <c r="E14818" s="1" t="s">
        <v>62405</v>
      </c>
      <c r="F14818" s="1" t="s">
        <v>62406</v>
      </c>
      <c r="G14818" s="4">
        <v>1</v>
      </c>
      <c r="J14818" s="1" t="s">
        <v>62407</v>
      </c>
      <c r="K14818" s="1" t="s">
        <v>62408</v>
      </c>
      <c r="L14818" s="1" t="s">
        <v>21</v>
      </c>
      <c r="M14818" s="1" t="s">
        <v>21</v>
      </c>
      <c r="N14818" s="1" t="s">
        <v>56617</v>
      </c>
      <c r="O14818" s="1" t="s">
        <v>25</v>
      </c>
    </row>
    <row r="14819" spans="2:15" ht="14.25" customHeight="1" x14ac:dyDescent="0.4">
      <c r="B14819" s="4">
        <v>16266</v>
      </c>
      <c r="C14819" s="1" t="s">
        <v>22350</v>
      </c>
      <c r="D14819" s="1" t="s">
        <v>66045</v>
      </c>
      <c r="E14819" s="1" t="s">
        <v>66046</v>
      </c>
      <c r="F14819" s="1" t="s">
        <v>66047</v>
      </c>
      <c r="G14819" s="4">
        <v>2</v>
      </c>
      <c r="H14819" s="4">
        <v>1</v>
      </c>
      <c r="J14819" s="1" t="s">
        <v>62390</v>
      </c>
      <c r="K14819" s="1" t="s">
        <v>66048</v>
      </c>
      <c r="L14819" s="1" t="s">
        <v>23</v>
      </c>
      <c r="M14819" s="1" t="s">
        <v>66049</v>
      </c>
      <c r="N14819" s="1" t="s">
        <v>58204</v>
      </c>
      <c r="O14819" s="1" t="s">
        <v>25</v>
      </c>
    </row>
    <row r="14820" spans="2:15" ht="14.25" customHeight="1" x14ac:dyDescent="0.4">
      <c r="B14820" s="4">
        <v>16696</v>
      </c>
      <c r="C14820" s="1" t="s">
        <v>22350</v>
      </c>
      <c r="D14820" s="1" t="s">
        <v>67060</v>
      </c>
      <c r="E14820" s="1" t="s">
        <v>67061</v>
      </c>
      <c r="F14820" s="1" t="s">
        <v>67062</v>
      </c>
      <c r="G14820" s="4">
        <v>1</v>
      </c>
      <c r="J14820" s="1" t="s">
        <v>67063</v>
      </c>
      <c r="K14820" s="1" t="s">
        <v>33272</v>
      </c>
      <c r="L14820" s="1" t="s">
        <v>23</v>
      </c>
      <c r="M14820" s="1" t="s">
        <v>67062</v>
      </c>
      <c r="N14820" s="1" t="s">
        <v>56838</v>
      </c>
      <c r="O14820" s="1" t="s">
        <v>25</v>
      </c>
    </row>
    <row r="14821" spans="2:15" ht="14.25" customHeight="1" x14ac:dyDescent="0.4">
      <c r="B14821" s="4">
        <v>17097</v>
      </c>
      <c r="C14821" s="1" t="s">
        <v>22350</v>
      </c>
      <c r="D14821" s="1" t="s">
        <v>68221</v>
      </c>
      <c r="E14821" s="1" t="s">
        <v>68222</v>
      </c>
      <c r="F14821" s="1" t="s">
        <v>68223</v>
      </c>
      <c r="G14821" s="4">
        <v>1</v>
      </c>
      <c r="H14821" s="4">
        <v>2</v>
      </c>
      <c r="J14821" s="1" t="s">
        <v>21</v>
      </c>
      <c r="K14821" s="1" t="s">
        <v>68224</v>
      </c>
      <c r="L14821" s="1" t="s">
        <v>21</v>
      </c>
      <c r="M14821" s="1" t="s">
        <v>21</v>
      </c>
      <c r="N14821" s="1" t="s">
        <v>56607</v>
      </c>
      <c r="O14821" s="1" t="s">
        <v>25</v>
      </c>
    </row>
    <row r="14822" spans="2:15" ht="14.25" customHeight="1" x14ac:dyDescent="0.4">
      <c r="B14822" s="4">
        <v>17098</v>
      </c>
      <c r="C14822" s="1" t="s">
        <v>22350</v>
      </c>
      <c r="D14822" s="1" t="s">
        <v>68225</v>
      </c>
      <c r="E14822" s="1" t="s">
        <v>68226</v>
      </c>
      <c r="F14822" s="1" t="s">
        <v>68227</v>
      </c>
      <c r="G14822" s="4">
        <v>2</v>
      </c>
      <c r="H14822" s="4">
        <v>1</v>
      </c>
      <c r="J14822" s="1" t="s">
        <v>68228</v>
      </c>
      <c r="K14822" s="1" t="s">
        <v>26177</v>
      </c>
      <c r="L14822" s="1" t="s">
        <v>21</v>
      </c>
      <c r="M14822" s="1" t="s">
        <v>21</v>
      </c>
      <c r="N14822" s="1" t="s">
        <v>56617</v>
      </c>
      <c r="O14822" s="1" t="s">
        <v>25</v>
      </c>
    </row>
    <row r="14823" spans="2:15" ht="14.25" customHeight="1" x14ac:dyDescent="0.4">
      <c r="B14823" s="4">
        <v>17099</v>
      </c>
      <c r="C14823" s="1" t="s">
        <v>22350</v>
      </c>
      <c r="D14823" s="1" t="s">
        <v>68229</v>
      </c>
      <c r="E14823" s="1" t="s">
        <v>68230</v>
      </c>
      <c r="F14823" s="1" t="s">
        <v>68231</v>
      </c>
      <c r="G14823" s="4">
        <v>1</v>
      </c>
      <c r="H14823" s="4">
        <v>3</v>
      </c>
      <c r="J14823" s="1" t="s">
        <v>68232</v>
      </c>
      <c r="K14823" s="1" t="s">
        <v>7529</v>
      </c>
      <c r="L14823" s="1" t="s">
        <v>21</v>
      </c>
      <c r="M14823" s="1" t="s">
        <v>21</v>
      </c>
      <c r="N14823" s="1" t="s">
        <v>56953</v>
      </c>
      <c r="O14823" s="1" t="s">
        <v>25</v>
      </c>
    </row>
    <row r="14824" spans="2:15" ht="14.25" customHeight="1" x14ac:dyDescent="0.4">
      <c r="B14824" s="4">
        <v>17100</v>
      </c>
      <c r="C14824" s="1" t="s">
        <v>22350</v>
      </c>
      <c r="D14824" s="1" t="s">
        <v>68233</v>
      </c>
      <c r="E14824" s="1" t="s">
        <v>68234</v>
      </c>
      <c r="F14824" s="1" t="s">
        <v>68235</v>
      </c>
      <c r="G14824" s="4">
        <v>1</v>
      </c>
      <c r="H14824" s="4">
        <v>1</v>
      </c>
      <c r="J14824" s="1" t="s">
        <v>68236</v>
      </c>
      <c r="K14824" s="1" t="s">
        <v>25176</v>
      </c>
      <c r="L14824" s="1" t="s">
        <v>21</v>
      </c>
      <c r="M14824" s="1" t="s">
        <v>21</v>
      </c>
      <c r="N14824" s="1" t="s">
        <v>56617</v>
      </c>
      <c r="O14824" s="1" t="s">
        <v>25</v>
      </c>
    </row>
    <row r="14825" spans="2:15" ht="14.25" customHeight="1" x14ac:dyDescent="0.4">
      <c r="B14825" s="4">
        <v>17101</v>
      </c>
      <c r="C14825" s="1" t="s">
        <v>22350</v>
      </c>
      <c r="D14825" s="1" t="s">
        <v>68237</v>
      </c>
      <c r="E14825" s="1" t="s">
        <v>68238</v>
      </c>
      <c r="F14825" s="1" t="s">
        <v>68239</v>
      </c>
      <c r="G14825" s="4">
        <v>3</v>
      </c>
      <c r="H14825" s="4">
        <v>1</v>
      </c>
      <c r="J14825" s="1" t="s">
        <v>68240</v>
      </c>
      <c r="K14825" s="1" t="s">
        <v>810</v>
      </c>
      <c r="L14825" s="1" t="s">
        <v>21</v>
      </c>
      <c r="M14825" s="1" t="s">
        <v>21</v>
      </c>
      <c r="N14825" s="1" t="s">
        <v>56617</v>
      </c>
      <c r="O14825" s="1" t="s">
        <v>25</v>
      </c>
    </row>
    <row r="14826" spans="2:15" ht="14.25" customHeight="1" x14ac:dyDescent="0.4">
      <c r="B14826" s="4">
        <v>17102</v>
      </c>
      <c r="C14826" s="1" t="s">
        <v>22350</v>
      </c>
      <c r="D14826" s="1" t="s">
        <v>68241</v>
      </c>
      <c r="E14826" s="1" t="s">
        <v>68242</v>
      </c>
      <c r="F14826" s="1" t="s">
        <v>68243</v>
      </c>
      <c r="G14826" s="4">
        <v>1</v>
      </c>
      <c r="H14826" s="4">
        <v>1</v>
      </c>
      <c r="J14826" s="1" t="s">
        <v>68244</v>
      </c>
      <c r="K14826" s="1" t="s">
        <v>68245</v>
      </c>
      <c r="L14826" s="1" t="s">
        <v>21</v>
      </c>
      <c r="M14826" s="1" t="s">
        <v>21</v>
      </c>
      <c r="N14826" s="1" t="s">
        <v>56617</v>
      </c>
      <c r="O14826" s="1" t="s">
        <v>25</v>
      </c>
    </row>
    <row r="14827" spans="2:15" ht="14.25" customHeight="1" x14ac:dyDescent="0.4">
      <c r="B14827" s="4">
        <v>17103</v>
      </c>
      <c r="C14827" s="1" t="s">
        <v>22350</v>
      </c>
      <c r="D14827" s="1" t="s">
        <v>68246</v>
      </c>
      <c r="E14827" s="1" t="s">
        <v>68247</v>
      </c>
      <c r="F14827" s="1" t="s">
        <v>68248</v>
      </c>
      <c r="G14827" s="4">
        <v>2</v>
      </c>
      <c r="H14827" s="4">
        <v>1</v>
      </c>
      <c r="J14827" s="1" t="s">
        <v>68249</v>
      </c>
      <c r="K14827" s="1" t="s">
        <v>68250</v>
      </c>
      <c r="L14827" s="1" t="s">
        <v>21</v>
      </c>
      <c r="M14827" s="1" t="s">
        <v>21</v>
      </c>
      <c r="N14827" s="1" t="s">
        <v>56617</v>
      </c>
      <c r="O14827" s="1" t="s">
        <v>25</v>
      </c>
    </row>
    <row r="14828" spans="2:15" ht="14.25" customHeight="1" x14ac:dyDescent="0.4">
      <c r="B14828" s="4">
        <v>17104</v>
      </c>
      <c r="C14828" s="1" t="s">
        <v>22350</v>
      </c>
      <c r="D14828" s="1" t="s">
        <v>68251</v>
      </c>
      <c r="E14828" s="1" t="s">
        <v>68252</v>
      </c>
      <c r="F14828" s="1" t="s">
        <v>68253</v>
      </c>
      <c r="G14828" s="4">
        <v>1</v>
      </c>
      <c r="H14828" s="4">
        <v>2</v>
      </c>
      <c r="J14828" s="1" t="s">
        <v>68254</v>
      </c>
      <c r="K14828" s="1" t="s">
        <v>31353</v>
      </c>
      <c r="L14828" s="1" t="s">
        <v>21</v>
      </c>
      <c r="M14828" s="1" t="s">
        <v>21</v>
      </c>
      <c r="N14828" s="1" t="s">
        <v>56617</v>
      </c>
      <c r="O14828" s="1" t="s">
        <v>25</v>
      </c>
    </row>
    <row r="14829" spans="2:15" ht="14.25" customHeight="1" x14ac:dyDescent="0.4">
      <c r="B14829" s="4">
        <v>17107</v>
      </c>
      <c r="C14829" s="1" t="s">
        <v>22350</v>
      </c>
      <c r="D14829" s="1" t="s">
        <v>68255</v>
      </c>
      <c r="E14829" s="1" t="s">
        <v>68256</v>
      </c>
      <c r="F14829" s="1" t="s">
        <v>68257</v>
      </c>
      <c r="G14829" s="4">
        <v>3</v>
      </c>
      <c r="J14829" s="1" t="s">
        <v>68258</v>
      </c>
      <c r="K14829" s="1" t="s">
        <v>22815</v>
      </c>
      <c r="L14829" s="1" t="s">
        <v>21</v>
      </c>
      <c r="M14829" s="1" t="s">
        <v>21</v>
      </c>
      <c r="N14829" s="1" t="s">
        <v>56617</v>
      </c>
      <c r="O14829" s="1" t="s">
        <v>25</v>
      </c>
    </row>
    <row r="14830" spans="2:15" ht="14.25" customHeight="1" x14ac:dyDescent="0.4">
      <c r="B14830" s="4">
        <v>17108</v>
      </c>
      <c r="C14830" s="1" t="s">
        <v>22350</v>
      </c>
      <c r="D14830" s="1" t="s">
        <v>68259</v>
      </c>
      <c r="E14830" s="1" t="s">
        <v>68260</v>
      </c>
      <c r="F14830" s="1" t="s">
        <v>68261</v>
      </c>
      <c r="G14830" s="4">
        <v>2</v>
      </c>
      <c r="H14830" s="4">
        <v>1</v>
      </c>
      <c r="J14830" s="1" t="s">
        <v>68262</v>
      </c>
      <c r="K14830" s="1" t="s">
        <v>68263</v>
      </c>
      <c r="L14830" s="1" t="s">
        <v>23</v>
      </c>
      <c r="M14830" s="1" t="s">
        <v>68264</v>
      </c>
      <c r="N14830" s="1" t="s">
        <v>56617</v>
      </c>
      <c r="O14830" s="1" t="s">
        <v>25</v>
      </c>
    </row>
    <row r="14831" spans="2:15" ht="14.25" customHeight="1" x14ac:dyDescent="0.4">
      <c r="B14831" s="4">
        <v>17109</v>
      </c>
      <c r="C14831" s="1" t="s">
        <v>22350</v>
      </c>
      <c r="D14831" s="1" t="s">
        <v>68265</v>
      </c>
      <c r="E14831" s="1" t="s">
        <v>68266</v>
      </c>
      <c r="F14831" s="1" t="s">
        <v>68267</v>
      </c>
      <c r="G14831" s="4">
        <v>2</v>
      </c>
      <c r="H14831" s="4">
        <v>1</v>
      </c>
      <c r="J14831" s="1" t="s">
        <v>68268</v>
      </c>
      <c r="K14831" s="1" t="s">
        <v>29751</v>
      </c>
      <c r="L14831" s="1" t="s">
        <v>21</v>
      </c>
      <c r="M14831" s="1" t="s">
        <v>21</v>
      </c>
      <c r="N14831" s="1" t="s">
        <v>56617</v>
      </c>
      <c r="O14831" s="1" t="s">
        <v>25</v>
      </c>
    </row>
    <row r="14832" spans="2:15" ht="14.25" customHeight="1" x14ac:dyDescent="0.4">
      <c r="B14832" s="4">
        <v>17110</v>
      </c>
      <c r="C14832" s="1" t="s">
        <v>22350</v>
      </c>
      <c r="D14832" s="1" t="s">
        <v>68269</v>
      </c>
      <c r="E14832" s="1" t="s">
        <v>68270</v>
      </c>
      <c r="F14832" s="1" t="s">
        <v>68271</v>
      </c>
      <c r="H14832" s="4">
        <v>1</v>
      </c>
      <c r="J14832" s="1" t="s">
        <v>68272</v>
      </c>
      <c r="K14832" s="1" t="s">
        <v>38396</v>
      </c>
      <c r="L14832" s="1" t="s">
        <v>21</v>
      </c>
      <c r="M14832" s="1" t="s">
        <v>21</v>
      </c>
      <c r="N14832" s="1" t="s">
        <v>56617</v>
      </c>
      <c r="O14832" s="1" t="s">
        <v>25</v>
      </c>
    </row>
    <row r="14833" spans="2:15" ht="14.25" customHeight="1" x14ac:dyDescent="0.4">
      <c r="B14833" s="4">
        <v>17235</v>
      </c>
      <c r="C14833" s="1" t="s">
        <v>22350</v>
      </c>
      <c r="D14833" s="1" t="s">
        <v>68564</v>
      </c>
      <c r="E14833" s="1" t="s">
        <v>68565</v>
      </c>
      <c r="F14833" s="1" t="s">
        <v>68566</v>
      </c>
      <c r="G14833" s="4">
        <v>3</v>
      </c>
      <c r="H14833" s="4">
        <v>1</v>
      </c>
      <c r="J14833" s="1" t="s">
        <v>68567</v>
      </c>
      <c r="K14833" s="1" t="s">
        <v>68568</v>
      </c>
      <c r="L14833" s="1" t="s">
        <v>21</v>
      </c>
      <c r="M14833" s="1" t="s">
        <v>21</v>
      </c>
      <c r="N14833" s="1" t="s">
        <v>68376</v>
      </c>
      <c r="O14833" s="1" t="s">
        <v>25</v>
      </c>
    </row>
    <row r="14834" spans="2:15" ht="14.25" customHeight="1" x14ac:dyDescent="0.4">
      <c r="B14834" s="4">
        <v>17236</v>
      </c>
      <c r="C14834" s="1" t="s">
        <v>22350</v>
      </c>
      <c r="D14834" s="1" t="s">
        <v>68569</v>
      </c>
      <c r="E14834" s="1" t="s">
        <v>68570</v>
      </c>
      <c r="F14834" s="1" t="s">
        <v>68571</v>
      </c>
      <c r="H14834" s="4">
        <v>2</v>
      </c>
      <c r="J14834" s="1" t="s">
        <v>68572</v>
      </c>
      <c r="K14834" s="1" t="s">
        <v>68573</v>
      </c>
      <c r="L14834" s="1" t="s">
        <v>21</v>
      </c>
      <c r="M14834" s="1" t="s">
        <v>21</v>
      </c>
      <c r="N14834" s="1" t="s">
        <v>68376</v>
      </c>
      <c r="O14834" s="1" t="s">
        <v>25</v>
      </c>
    </row>
    <row r="14835" spans="2:15" ht="14.25" customHeight="1" x14ac:dyDescent="0.4">
      <c r="B14835" s="4">
        <v>17237</v>
      </c>
      <c r="C14835" s="1" t="s">
        <v>22350</v>
      </c>
      <c r="D14835" s="1" t="s">
        <v>68574</v>
      </c>
      <c r="E14835" s="1" t="s">
        <v>68575</v>
      </c>
      <c r="F14835" s="1" t="s">
        <v>68576</v>
      </c>
      <c r="G14835" s="4">
        <v>1</v>
      </c>
      <c r="J14835" s="1" t="s">
        <v>68577</v>
      </c>
      <c r="K14835" s="1" t="s">
        <v>68578</v>
      </c>
      <c r="L14835" s="1" t="s">
        <v>21</v>
      </c>
      <c r="M14835" s="1" t="s">
        <v>21</v>
      </c>
      <c r="N14835" s="1" t="s">
        <v>68376</v>
      </c>
      <c r="O14835" s="1" t="s">
        <v>25</v>
      </c>
    </row>
    <row r="14836" spans="2:15" ht="14.25" customHeight="1" x14ac:dyDescent="0.4">
      <c r="B14836" s="4">
        <v>17238</v>
      </c>
      <c r="C14836" s="1" t="s">
        <v>22350</v>
      </c>
      <c r="D14836" s="1" t="s">
        <v>68579</v>
      </c>
      <c r="E14836" s="1" t="s">
        <v>68580</v>
      </c>
      <c r="F14836" s="1" t="s">
        <v>68581</v>
      </c>
      <c r="G14836" s="4">
        <v>1</v>
      </c>
      <c r="J14836" s="1" t="s">
        <v>68582</v>
      </c>
      <c r="K14836" s="1" t="s">
        <v>38396</v>
      </c>
      <c r="L14836" s="1" t="s">
        <v>21</v>
      </c>
      <c r="M14836" s="1" t="s">
        <v>21</v>
      </c>
      <c r="N14836" s="1" t="s">
        <v>68376</v>
      </c>
      <c r="O14836" s="1" t="s">
        <v>25</v>
      </c>
    </row>
    <row r="14837" spans="2:15" ht="14.25" customHeight="1" x14ac:dyDescent="0.4">
      <c r="B14837" s="4">
        <v>17239</v>
      </c>
      <c r="C14837" s="1" t="s">
        <v>22350</v>
      </c>
      <c r="D14837" s="1" t="s">
        <v>68583</v>
      </c>
      <c r="E14837" s="1" t="s">
        <v>68584</v>
      </c>
      <c r="F14837" s="1" t="s">
        <v>68585</v>
      </c>
      <c r="G14837" s="4">
        <v>3</v>
      </c>
      <c r="H14837" s="4">
        <v>1</v>
      </c>
      <c r="J14837" s="1" t="s">
        <v>68586</v>
      </c>
      <c r="K14837" s="1" t="s">
        <v>22584</v>
      </c>
      <c r="L14837" s="1" t="s">
        <v>21</v>
      </c>
      <c r="M14837" s="1" t="s">
        <v>21</v>
      </c>
      <c r="N14837" s="1" t="s">
        <v>68376</v>
      </c>
      <c r="O14837" s="1" t="s">
        <v>25</v>
      </c>
    </row>
    <row r="14838" spans="2:15" ht="14.25" customHeight="1" x14ac:dyDescent="0.4">
      <c r="B14838" s="4">
        <v>17240</v>
      </c>
      <c r="C14838" s="1" t="s">
        <v>22350</v>
      </c>
      <c r="D14838" s="1" t="s">
        <v>68587</v>
      </c>
      <c r="E14838" s="1" t="s">
        <v>68588</v>
      </c>
      <c r="F14838" s="1" t="s">
        <v>68589</v>
      </c>
      <c r="G14838" s="4">
        <v>3</v>
      </c>
      <c r="J14838" s="1" t="s">
        <v>68590</v>
      </c>
      <c r="K14838" s="1" t="s">
        <v>68591</v>
      </c>
      <c r="L14838" s="1" t="s">
        <v>21</v>
      </c>
      <c r="M14838" s="1" t="s">
        <v>21</v>
      </c>
      <c r="N14838" s="1" t="s">
        <v>68376</v>
      </c>
      <c r="O14838" s="1" t="s">
        <v>25</v>
      </c>
    </row>
    <row r="14839" spans="2:15" ht="14.25" customHeight="1" x14ac:dyDescent="0.4">
      <c r="B14839" s="4">
        <v>17241</v>
      </c>
      <c r="C14839" s="1" t="s">
        <v>22350</v>
      </c>
      <c r="D14839" s="1" t="s">
        <v>68592</v>
      </c>
      <c r="E14839" s="1" t="s">
        <v>68593</v>
      </c>
      <c r="F14839" s="1" t="s">
        <v>68594</v>
      </c>
      <c r="G14839" s="4">
        <v>2</v>
      </c>
      <c r="H14839" s="4">
        <v>3</v>
      </c>
      <c r="J14839" s="1" t="s">
        <v>21</v>
      </c>
      <c r="K14839" s="1" t="s">
        <v>68595</v>
      </c>
      <c r="L14839" s="1" t="s">
        <v>21</v>
      </c>
      <c r="M14839" s="1" t="s">
        <v>21</v>
      </c>
      <c r="N14839" s="1" t="s">
        <v>68596</v>
      </c>
      <c r="O14839" s="1" t="s">
        <v>25</v>
      </c>
    </row>
    <row r="14840" spans="2:15" ht="14.25" customHeight="1" x14ac:dyDescent="0.4">
      <c r="B14840" s="4">
        <v>17242</v>
      </c>
      <c r="C14840" s="1" t="s">
        <v>22350</v>
      </c>
      <c r="D14840" s="1" t="s">
        <v>68597</v>
      </c>
      <c r="E14840" s="1" t="s">
        <v>68598</v>
      </c>
      <c r="F14840" s="1" t="s">
        <v>68599</v>
      </c>
      <c r="G14840" s="4">
        <v>1</v>
      </c>
      <c r="J14840" s="1" t="s">
        <v>68600</v>
      </c>
      <c r="K14840" s="1" t="s">
        <v>68601</v>
      </c>
      <c r="L14840" s="1" t="s">
        <v>21</v>
      </c>
      <c r="M14840" s="1" t="s">
        <v>21</v>
      </c>
      <c r="N14840" s="1" t="s">
        <v>68376</v>
      </c>
      <c r="O14840" s="1" t="s">
        <v>25</v>
      </c>
    </row>
    <row r="14841" spans="2:15" ht="14.25" customHeight="1" x14ac:dyDescent="0.4">
      <c r="B14841" s="4">
        <v>17243</v>
      </c>
      <c r="C14841" s="1" t="s">
        <v>22350</v>
      </c>
      <c r="D14841" s="1" t="s">
        <v>68602</v>
      </c>
      <c r="E14841" s="1" t="s">
        <v>68603</v>
      </c>
      <c r="F14841" s="1" t="s">
        <v>68604</v>
      </c>
      <c r="H14841" s="4">
        <v>2</v>
      </c>
      <c r="J14841" s="1" t="s">
        <v>68605</v>
      </c>
      <c r="K14841" s="1" t="s">
        <v>26893</v>
      </c>
      <c r="L14841" s="1" t="s">
        <v>21</v>
      </c>
      <c r="M14841" s="1" t="s">
        <v>21</v>
      </c>
      <c r="N14841" s="1" t="s">
        <v>68606</v>
      </c>
      <c r="O14841" s="1" t="s">
        <v>25</v>
      </c>
    </row>
    <row r="14842" spans="2:15" ht="14.25" customHeight="1" x14ac:dyDescent="0.4">
      <c r="B14842" s="4">
        <v>17434</v>
      </c>
      <c r="C14842" s="1" t="s">
        <v>22350</v>
      </c>
      <c r="D14842" s="1" t="s">
        <v>69079</v>
      </c>
      <c r="E14842" s="1" t="s">
        <v>69080</v>
      </c>
      <c r="F14842" s="1" t="s">
        <v>69081</v>
      </c>
      <c r="G14842" s="4">
        <v>3</v>
      </c>
      <c r="H14842" s="4">
        <v>1</v>
      </c>
      <c r="J14842" s="1" t="s">
        <v>69082</v>
      </c>
      <c r="K14842" s="1" t="s">
        <v>69083</v>
      </c>
      <c r="L14842" s="1" t="s">
        <v>23</v>
      </c>
      <c r="M14842" s="1" t="s">
        <v>69084</v>
      </c>
      <c r="N14842" s="1" t="s">
        <v>68376</v>
      </c>
      <c r="O14842" s="1" t="s">
        <v>25</v>
      </c>
    </row>
    <row r="14843" spans="2:15" ht="14.25" customHeight="1" x14ac:dyDescent="0.4">
      <c r="B14843" s="4">
        <v>17436</v>
      </c>
      <c r="C14843" s="1" t="s">
        <v>22350</v>
      </c>
      <c r="D14843" s="1" t="s">
        <v>69085</v>
      </c>
      <c r="E14843" s="1" t="s">
        <v>69086</v>
      </c>
      <c r="F14843" s="1" t="s">
        <v>69087</v>
      </c>
      <c r="G14843" s="4">
        <v>1</v>
      </c>
      <c r="J14843" s="1" t="s">
        <v>69088</v>
      </c>
      <c r="K14843" s="1" t="s">
        <v>68250</v>
      </c>
      <c r="L14843" s="1" t="s">
        <v>21</v>
      </c>
      <c r="M14843" s="1" t="s">
        <v>21</v>
      </c>
      <c r="N14843" s="1" t="s">
        <v>68376</v>
      </c>
      <c r="O14843" s="1" t="s">
        <v>25</v>
      </c>
    </row>
    <row r="14844" spans="2:15" ht="14.25" customHeight="1" x14ac:dyDescent="0.4">
      <c r="B14844" s="4">
        <v>17438</v>
      </c>
      <c r="C14844" s="1" t="s">
        <v>22350</v>
      </c>
      <c r="D14844" s="1" t="s">
        <v>69089</v>
      </c>
      <c r="E14844" s="1" t="s">
        <v>69090</v>
      </c>
      <c r="F14844" s="1" t="s">
        <v>69091</v>
      </c>
      <c r="G14844" s="4">
        <v>3</v>
      </c>
      <c r="H14844" s="4">
        <v>1</v>
      </c>
      <c r="J14844" s="1" t="s">
        <v>69092</v>
      </c>
      <c r="K14844" s="1" t="s">
        <v>69093</v>
      </c>
      <c r="L14844" s="1" t="s">
        <v>21</v>
      </c>
      <c r="M14844" s="1" t="s">
        <v>21</v>
      </c>
      <c r="N14844" s="1" t="s">
        <v>68971</v>
      </c>
      <c r="O14844" s="1" t="s">
        <v>25</v>
      </c>
    </row>
    <row r="14845" spans="2:15" ht="14.25" customHeight="1" x14ac:dyDescent="0.4">
      <c r="B14845" s="4">
        <v>17439</v>
      </c>
      <c r="C14845" s="1" t="s">
        <v>22350</v>
      </c>
      <c r="D14845" s="1" t="s">
        <v>69094</v>
      </c>
      <c r="E14845" s="1" t="s">
        <v>69095</v>
      </c>
      <c r="F14845" s="1" t="s">
        <v>69096</v>
      </c>
      <c r="G14845" s="4">
        <v>2</v>
      </c>
      <c r="H14845" s="4">
        <v>1</v>
      </c>
      <c r="J14845" s="1" t="s">
        <v>69097</v>
      </c>
      <c r="K14845" s="1" t="s">
        <v>69098</v>
      </c>
      <c r="L14845" s="1" t="s">
        <v>21</v>
      </c>
      <c r="M14845" s="1" t="s">
        <v>21</v>
      </c>
      <c r="N14845" s="1" t="s">
        <v>68376</v>
      </c>
      <c r="O14845" s="1" t="s">
        <v>25</v>
      </c>
    </row>
    <row r="14846" spans="2:15" ht="14.25" customHeight="1" x14ac:dyDescent="0.4">
      <c r="B14846" s="4">
        <v>17441</v>
      </c>
      <c r="C14846" s="1" t="s">
        <v>22350</v>
      </c>
      <c r="D14846" s="1" t="s">
        <v>69099</v>
      </c>
      <c r="E14846" s="1" t="s">
        <v>69100</v>
      </c>
      <c r="F14846" s="1" t="s">
        <v>69101</v>
      </c>
      <c r="H14846" s="4">
        <v>1</v>
      </c>
      <c r="J14846" s="1" t="s">
        <v>69102</v>
      </c>
      <c r="K14846" s="1" t="s">
        <v>69103</v>
      </c>
      <c r="L14846" s="1" t="s">
        <v>21</v>
      </c>
      <c r="M14846" s="1" t="s">
        <v>21</v>
      </c>
      <c r="N14846" s="1" t="s">
        <v>68376</v>
      </c>
      <c r="O14846" s="1" t="s">
        <v>25</v>
      </c>
    </row>
    <row r="14847" spans="2:15" ht="14.25" customHeight="1" x14ac:dyDescent="0.4">
      <c r="B14847" s="4">
        <v>17443</v>
      </c>
      <c r="C14847" s="1" t="s">
        <v>22350</v>
      </c>
      <c r="D14847" s="1" t="s">
        <v>69104</v>
      </c>
      <c r="E14847" s="1" t="s">
        <v>69105</v>
      </c>
      <c r="F14847" s="1" t="s">
        <v>69106</v>
      </c>
      <c r="G14847" s="4">
        <v>1</v>
      </c>
      <c r="H14847" s="4">
        <v>1</v>
      </c>
      <c r="J14847" s="1" t="s">
        <v>69107</v>
      </c>
      <c r="K14847" s="1" t="s">
        <v>69108</v>
      </c>
      <c r="L14847" s="1" t="s">
        <v>21</v>
      </c>
      <c r="M14847" s="1" t="s">
        <v>21</v>
      </c>
      <c r="N14847" s="1" t="s">
        <v>68376</v>
      </c>
      <c r="O14847" s="1" t="s">
        <v>25</v>
      </c>
    </row>
    <row r="14848" spans="2:15" ht="14.25" customHeight="1" x14ac:dyDescent="0.4">
      <c r="B14848" s="4">
        <v>17444</v>
      </c>
      <c r="C14848" s="1" t="s">
        <v>22350</v>
      </c>
      <c r="D14848" s="1" t="s">
        <v>69109</v>
      </c>
      <c r="E14848" s="1" t="s">
        <v>69110</v>
      </c>
      <c r="F14848" s="1" t="s">
        <v>69111</v>
      </c>
      <c r="G14848" s="4">
        <v>2</v>
      </c>
      <c r="H14848" s="4">
        <v>1</v>
      </c>
      <c r="J14848" s="1" t="s">
        <v>69112</v>
      </c>
      <c r="K14848" s="1" t="s">
        <v>69113</v>
      </c>
      <c r="L14848" s="1" t="s">
        <v>21</v>
      </c>
      <c r="M14848" s="1" t="s">
        <v>21</v>
      </c>
      <c r="N14848" s="1" t="s">
        <v>68436</v>
      </c>
      <c r="O14848" s="1" t="s">
        <v>25</v>
      </c>
    </row>
    <row r="14849" spans="2:17" ht="14.25" customHeight="1" x14ac:dyDescent="0.4">
      <c r="B14849" s="4">
        <v>17445</v>
      </c>
      <c r="C14849" s="1" t="s">
        <v>22350</v>
      </c>
      <c r="D14849" s="1" t="s">
        <v>69114</v>
      </c>
      <c r="E14849" s="1" t="s">
        <v>69115</v>
      </c>
      <c r="F14849" s="1" t="s">
        <v>69116</v>
      </c>
      <c r="G14849" s="4">
        <v>1</v>
      </c>
      <c r="J14849" s="1" t="s">
        <v>69117</v>
      </c>
      <c r="K14849" s="1" t="s">
        <v>69118</v>
      </c>
      <c r="L14849" s="1" t="s">
        <v>21</v>
      </c>
      <c r="M14849" s="1" t="s">
        <v>21</v>
      </c>
      <c r="N14849" s="1" t="s">
        <v>68356</v>
      </c>
      <c r="O14849" s="1" t="s">
        <v>25</v>
      </c>
    </row>
    <row r="14850" spans="2:17" ht="14.25" customHeight="1" x14ac:dyDescent="0.4">
      <c r="B14850" s="4">
        <v>17446</v>
      </c>
      <c r="C14850" s="1" t="s">
        <v>22350</v>
      </c>
      <c r="D14850" s="1" t="s">
        <v>69119</v>
      </c>
      <c r="E14850" s="1" t="s">
        <v>69120</v>
      </c>
      <c r="F14850" s="1" t="s">
        <v>69121</v>
      </c>
      <c r="G14850" s="4">
        <v>4</v>
      </c>
      <c r="J14850" s="1" t="s">
        <v>69122</v>
      </c>
      <c r="K14850" s="1" t="s">
        <v>69123</v>
      </c>
      <c r="L14850" s="1" t="s">
        <v>21</v>
      </c>
      <c r="M14850" s="1" t="s">
        <v>21</v>
      </c>
      <c r="N14850" s="1" t="s">
        <v>68376</v>
      </c>
      <c r="O14850" s="1" t="s">
        <v>25</v>
      </c>
    </row>
    <row r="14851" spans="2:17" ht="14.25" customHeight="1" x14ac:dyDescent="0.4">
      <c r="B14851" s="4">
        <v>17623</v>
      </c>
      <c r="C14851" s="1" t="s">
        <v>22350</v>
      </c>
      <c r="D14851" s="1" t="s">
        <v>69515</v>
      </c>
      <c r="E14851" s="1" t="s">
        <v>69516</v>
      </c>
      <c r="F14851" s="1" t="s">
        <v>69517</v>
      </c>
      <c r="G14851" s="4">
        <v>2</v>
      </c>
      <c r="J14851" s="1" t="s">
        <v>69518</v>
      </c>
      <c r="K14851" s="1" t="s">
        <v>69519</v>
      </c>
      <c r="L14851" s="1" t="s">
        <v>21</v>
      </c>
      <c r="M14851" s="1" t="s">
        <v>21</v>
      </c>
      <c r="N14851" s="1" t="s">
        <v>68376</v>
      </c>
      <c r="O14851" s="1" t="s">
        <v>25</v>
      </c>
    </row>
    <row r="14852" spans="2:17" ht="14.25" customHeight="1" x14ac:dyDescent="0.4">
      <c r="B14852" s="4">
        <v>17624</v>
      </c>
      <c r="C14852" s="1" t="s">
        <v>22350</v>
      </c>
      <c r="D14852" s="1" t="s">
        <v>69520</v>
      </c>
      <c r="E14852" s="1" t="s">
        <v>69521</v>
      </c>
      <c r="F14852" s="1" t="s">
        <v>69522</v>
      </c>
      <c r="G14852" s="4">
        <v>1</v>
      </c>
      <c r="J14852" s="1" t="s">
        <v>69523</v>
      </c>
      <c r="K14852" s="1" t="s">
        <v>69524</v>
      </c>
      <c r="L14852" s="1" t="s">
        <v>21</v>
      </c>
      <c r="M14852" s="1" t="s">
        <v>21</v>
      </c>
      <c r="N14852" s="1" t="s">
        <v>68376</v>
      </c>
      <c r="O14852" s="1" t="s">
        <v>25</v>
      </c>
    </row>
    <row r="14853" spans="2:17" ht="14.25" customHeight="1" x14ac:dyDescent="0.4">
      <c r="B14853" s="12">
        <v>5539</v>
      </c>
      <c r="C14853" s="13" t="s">
        <v>70667</v>
      </c>
      <c r="D14853" s="14" t="s">
        <v>22367</v>
      </c>
      <c r="E14853" s="14"/>
      <c r="F14853" s="14"/>
      <c r="G14853" s="15"/>
      <c r="H14853" s="15"/>
      <c r="I14853" s="15"/>
      <c r="J14853" s="14"/>
      <c r="K14853" s="14"/>
      <c r="L14853" s="15"/>
      <c r="M14853" s="14"/>
      <c r="N14853" s="14"/>
      <c r="O14853" s="15"/>
      <c r="P14853" s="16" t="s">
        <v>70668</v>
      </c>
      <c r="Q14853" s="16" t="s">
        <v>70553</v>
      </c>
    </row>
    <row r="14854" spans="2:17" ht="14.25" customHeight="1" x14ac:dyDescent="0.4">
      <c r="B14854" s="12">
        <v>8292</v>
      </c>
      <c r="C14854" s="13" t="s">
        <v>22350</v>
      </c>
      <c r="D14854" s="14" t="s">
        <v>22367</v>
      </c>
      <c r="E14854" s="14"/>
      <c r="F14854" s="14"/>
      <c r="G14854" s="15"/>
      <c r="H14854" s="15"/>
      <c r="I14854" s="15"/>
      <c r="J14854" s="14"/>
      <c r="K14854" s="14"/>
      <c r="L14854" s="15"/>
      <c r="M14854" s="14"/>
      <c r="N14854" s="14"/>
      <c r="O14854" s="15"/>
      <c r="P14854" s="16" t="s">
        <v>70773</v>
      </c>
      <c r="Q14854" s="16" t="s">
        <v>70526</v>
      </c>
    </row>
    <row r="14855" spans="2:17" ht="14.25" customHeight="1" x14ac:dyDescent="0.4">
      <c r="B14855" s="12">
        <v>8515</v>
      </c>
      <c r="C14855" s="13" t="s">
        <v>22350</v>
      </c>
      <c r="D14855" s="14" t="s">
        <v>37347</v>
      </c>
      <c r="E14855" s="14"/>
      <c r="F14855" s="14"/>
      <c r="G14855" s="15"/>
      <c r="H14855" s="15"/>
      <c r="I14855" s="15"/>
      <c r="J14855" s="14"/>
      <c r="K14855" s="14"/>
      <c r="L14855" s="15"/>
      <c r="M14855" s="14"/>
      <c r="N14855" s="14"/>
      <c r="O14855" s="15"/>
      <c r="P14855" s="16"/>
      <c r="Q14855" s="16" t="s">
        <v>70528</v>
      </c>
    </row>
    <row r="14856" spans="2:17" ht="14.25" customHeight="1" x14ac:dyDescent="0.4">
      <c r="B14856" s="12">
        <v>13088</v>
      </c>
      <c r="C14856" s="13" t="s">
        <v>22350</v>
      </c>
      <c r="D14856" s="14" t="s">
        <v>70882</v>
      </c>
      <c r="E14856" s="14"/>
      <c r="F14856" s="14"/>
      <c r="G14856" s="15"/>
      <c r="H14856" s="15"/>
      <c r="I14856" s="15"/>
      <c r="J14856" s="14"/>
      <c r="K14856" s="14"/>
      <c r="L14856" s="15"/>
      <c r="M14856" s="14"/>
      <c r="N14856" s="14"/>
      <c r="O14856" s="15"/>
      <c r="P14856" s="17"/>
      <c r="Q14856" s="16" t="s">
        <v>70532</v>
      </c>
    </row>
    <row r="14857" spans="2:17" ht="14.25" customHeight="1" x14ac:dyDescent="0.4">
      <c r="B14857" s="12">
        <v>13093</v>
      </c>
      <c r="C14857" s="13" t="s">
        <v>22350</v>
      </c>
      <c r="D14857" s="14" t="s">
        <v>70883</v>
      </c>
      <c r="E14857" s="14"/>
      <c r="F14857" s="14"/>
      <c r="G14857" s="15"/>
      <c r="H14857" s="15"/>
      <c r="I14857" s="15"/>
      <c r="J14857" s="14"/>
      <c r="K14857" s="14"/>
      <c r="L14857" s="15"/>
      <c r="M14857" s="14"/>
      <c r="N14857" s="14"/>
      <c r="O14857" s="15"/>
      <c r="P14857" s="16"/>
      <c r="Q14857" s="16" t="s">
        <v>70526</v>
      </c>
    </row>
    <row r="14858" spans="2:17" ht="14.25" customHeight="1" x14ac:dyDescent="0.4">
      <c r="B14858" s="4">
        <v>32</v>
      </c>
      <c r="C14858" s="1" t="s">
        <v>174</v>
      </c>
      <c r="D14858" s="1" t="s">
        <v>175</v>
      </c>
      <c r="E14858" s="1" t="s">
        <v>176</v>
      </c>
      <c r="F14858" s="1" t="s">
        <v>177</v>
      </c>
      <c r="G14858" s="4">
        <v>1</v>
      </c>
      <c r="H14858" s="4">
        <v>1</v>
      </c>
      <c r="J14858" s="1" t="s">
        <v>21</v>
      </c>
      <c r="K14858" s="1" t="s">
        <v>178</v>
      </c>
      <c r="L14858" s="1" t="s">
        <v>21</v>
      </c>
      <c r="M14858" s="1" t="s">
        <v>21</v>
      </c>
      <c r="N14858" s="1" t="s">
        <v>24</v>
      </c>
      <c r="O14858" s="1" t="s">
        <v>25</v>
      </c>
    </row>
    <row r="14859" spans="2:17" ht="14.25" customHeight="1" x14ac:dyDescent="0.4">
      <c r="B14859" s="4">
        <v>84</v>
      </c>
      <c r="C14859" s="1" t="s">
        <v>174</v>
      </c>
      <c r="D14859" s="1" t="s">
        <v>409</v>
      </c>
      <c r="E14859" s="1" t="s">
        <v>410</v>
      </c>
      <c r="F14859" s="1" t="s">
        <v>411</v>
      </c>
      <c r="H14859" s="4">
        <v>1</v>
      </c>
      <c r="J14859" s="1" t="s">
        <v>21</v>
      </c>
      <c r="K14859" s="1" t="s">
        <v>412</v>
      </c>
      <c r="L14859" s="1" t="s">
        <v>23</v>
      </c>
      <c r="M14859" s="1" t="s">
        <v>411</v>
      </c>
      <c r="N14859" s="1" t="s">
        <v>24</v>
      </c>
      <c r="O14859" s="1" t="s">
        <v>21</v>
      </c>
    </row>
    <row r="14860" spans="2:17" ht="14.25" customHeight="1" x14ac:dyDescent="0.4">
      <c r="B14860" s="4">
        <v>1484</v>
      </c>
      <c r="C14860" s="1" t="s">
        <v>174</v>
      </c>
      <c r="D14860" s="1" t="s">
        <v>6405</v>
      </c>
      <c r="E14860" s="1" t="s">
        <v>6406</v>
      </c>
      <c r="F14860" s="1" t="s">
        <v>6407</v>
      </c>
      <c r="H14860" s="4">
        <v>1</v>
      </c>
      <c r="J14860" s="1" t="s">
        <v>21</v>
      </c>
      <c r="K14860" s="1" t="s">
        <v>6408</v>
      </c>
      <c r="L14860" s="1" t="s">
        <v>21</v>
      </c>
      <c r="M14860" s="1" t="s">
        <v>21</v>
      </c>
      <c r="N14860" s="1" t="s">
        <v>55</v>
      </c>
      <c r="O14860" s="1" t="s">
        <v>21</v>
      </c>
    </row>
    <row r="14861" spans="2:17" ht="14.25" customHeight="1" x14ac:dyDescent="0.4">
      <c r="B14861" s="4">
        <v>1531</v>
      </c>
      <c r="C14861" s="1" t="s">
        <v>174</v>
      </c>
      <c r="D14861" s="1" t="s">
        <v>6607</v>
      </c>
      <c r="E14861" s="1" t="s">
        <v>6608</v>
      </c>
      <c r="F14861" s="1" t="s">
        <v>6609</v>
      </c>
      <c r="G14861" s="4">
        <v>1</v>
      </c>
      <c r="J14861" s="1" t="s">
        <v>21</v>
      </c>
      <c r="K14861" s="1" t="s">
        <v>6610</v>
      </c>
      <c r="L14861" s="1" t="s">
        <v>21</v>
      </c>
      <c r="M14861" s="1" t="s">
        <v>21</v>
      </c>
      <c r="N14861" s="1" t="s">
        <v>24</v>
      </c>
      <c r="O14861" s="1" t="s">
        <v>21</v>
      </c>
    </row>
    <row r="14862" spans="2:17" ht="14.25" customHeight="1" x14ac:dyDescent="0.4">
      <c r="B14862" s="4">
        <v>1639</v>
      </c>
      <c r="C14862" s="1" t="s">
        <v>174</v>
      </c>
      <c r="D14862" s="1" t="s">
        <v>7044</v>
      </c>
      <c r="E14862" s="1" t="s">
        <v>7045</v>
      </c>
      <c r="F14862" s="1" t="s">
        <v>7046</v>
      </c>
      <c r="G14862" s="4">
        <v>2</v>
      </c>
      <c r="H14862" s="4">
        <v>2</v>
      </c>
      <c r="J14862" s="1" t="s">
        <v>832</v>
      </c>
      <c r="K14862" s="1" t="s">
        <v>7047</v>
      </c>
      <c r="L14862" s="1" t="s">
        <v>23</v>
      </c>
      <c r="M14862" s="1" t="s">
        <v>7046</v>
      </c>
      <c r="N14862" s="1" t="s">
        <v>24</v>
      </c>
      <c r="O14862" s="1" t="s">
        <v>25</v>
      </c>
    </row>
    <row r="14863" spans="2:17" ht="14.25" customHeight="1" x14ac:dyDescent="0.4">
      <c r="B14863" s="4">
        <v>1729</v>
      </c>
      <c r="C14863" s="1" t="s">
        <v>174</v>
      </c>
      <c r="D14863" s="1" t="s">
        <v>7409</v>
      </c>
      <c r="E14863" s="1" t="s">
        <v>7410</v>
      </c>
      <c r="F14863" s="1" t="s">
        <v>7411</v>
      </c>
      <c r="G14863" s="4">
        <v>2</v>
      </c>
      <c r="H14863" s="4">
        <v>2</v>
      </c>
      <c r="J14863" s="1" t="s">
        <v>832</v>
      </c>
      <c r="K14863" s="1" t="s">
        <v>370</v>
      </c>
      <c r="L14863" s="1" t="s">
        <v>21</v>
      </c>
      <c r="M14863" s="1" t="s">
        <v>21</v>
      </c>
      <c r="N14863" s="1" t="s">
        <v>24</v>
      </c>
      <c r="O14863" s="1" t="s">
        <v>21</v>
      </c>
    </row>
    <row r="14864" spans="2:17" ht="14.25" customHeight="1" x14ac:dyDescent="0.4">
      <c r="B14864" s="4">
        <v>1749</v>
      </c>
      <c r="C14864" s="1" t="s">
        <v>174</v>
      </c>
      <c r="D14864" s="1" t="s">
        <v>7492</v>
      </c>
      <c r="E14864" s="1" t="s">
        <v>7493</v>
      </c>
      <c r="F14864" s="1" t="s">
        <v>7494</v>
      </c>
      <c r="G14864" s="4">
        <v>1</v>
      </c>
      <c r="H14864" s="4">
        <v>1</v>
      </c>
      <c r="J14864" s="1" t="s">
        <v>21</v>
      </c>
      <c r="K14864" s="1" t="s">
        <v>7495</v>
      </c>
      <c r="L14864" s="1" t="s">
        <v>23</v>
      </c>
      <c r="M14864" s="1" t="s">
        <v>7496</v>
      </c>
      <c r="N14864" s="1" t="s">
        <v>24</v>
      </c>
      <c r="O14864" s="1" t="s">
        <v>21</v>
      </c>
    </row>
    <row r="14865" spans="2:15" ht="14.25" customHeight="1" x14ac:dyDescent="0.4">
      <c r="B14865" s="4">
        <v>1753</v>
      </c>
      <c r="C14865" s="1" t="s">
        <v>174</v>
      </c>
      <c r="D14865" s="1" t="s">
        <v>7509</v>
      </c>
      <c r="E14865" s="1" t="s">
        <v>7510</v>
      </c>
      <c r="F14865" s="1" t="s">
        <v>7511</v>
      </c>
      <c r="G14865" s="4">
        <v>2</v>
      </c>
      <c r="H14865" s="4">
        <v>3</v>
      </c>
      <c r="J14865" s="1" t="s">
        <v>21</v>
      </c>
      <c r="K14865" s="1" t="s">
        <v>7512</v>
      </c>
      <c r="L14865" s="1" t="s">
        <v>21</v>
      </c>
      <c r="M14865" s="1" t="s">
        <v>21</v>
      </c>
      <c r="N14865" s="1" t="s">
        <v>24</v>
      </c>
      <c r="O14865" s="1" t="s">
        <v>21</v>
      </c>
    </row>
    <row r="14866" spans="2:15" ht="14.25" customHeight="1" x14ac:dyDescent="0.4">
      <c r="B14866" s="4">
        <v>1780</v>
      </c>
      <c r="C14866" s="1" t="s">
        <v>174</v>
      </c>
      <c r="D14866" s="1" t="s">
        <v>7610</v>
      </c>
      <c r="E14866" s="1" t="s">
        <v>7611</v>
      </c>
      <c r="F14866" s="1" t="s">
        <v>7612</v>
      </c>
      <c r="G14866" s="4">
        <v>1</v>
      </c>
      <c r="H14866" s="4">
        <v>4</v>
      </c>
      <c r="J14866" s="1" t="s">
        <v>21</v>
      </c>
      <c r="K14866" s="1" t="s">
        <v>3774</v>
      </c>
      <c r="L14866" s="1" t="s">
        <v>21</v>
      </c>
      <c r="M14866" s="1" t="s">
        <v>21</v>
      </c>
      <c r="N14866" s="1" t="s">
        <v>24</v>
      </c>
      <c r="O14866" s="1" t="s">
        <v>21</v>
      </c>
    </row>
    <row r="14867" spans="2:15" ht="14.25" customHeight="1" x14ac:dyDescent="0.4">
      <c r="B14867" s="4">
        <v>1805</v>
      </c>
      <c r="C14867" s="1" t="s">
        <v>174</v>
      </c>
      <c r="D14867" s="1" t="s">
        <v>7722</v>
      </c>
      <c r="E14867" s="1" t="s">
        <v>7723</v>
      </c>
      <c r="F14867" s="1" t="s">
        <v>7724</v>
      </c>
      <c r="G14867" s="4">
        <v>2</v>
      </c>
      <c r="H14867" s="4">
        <v>4</v>
      </c>
      <c r="J14867" s="1" t="s">
        <v>7725</v>
      </c>
      <c r="K14867" s="1" t="s">
        <v>7726</v>
      </c>
      <c r="L14867" s="1" t="s">
        <v>21</v>
      </c>
      <c r="M14867" s="1" t="s">
        <v>21</v>
      </c>
      <c r="N14867" s="1" t="s">
        <v>24</v>
      </c>
      <c r="O14867" s="1" t="s">
        <v>21</v>
      </c>
    </row>
    <row r="14868" spans="2:15" ht="14.25" customHeight="1" x14ac:dyDescent="0.4">
      <c r="B14868" s="4">
        <v>1921</v>
      </c>
      <c r="C14868" s="1" t="s">
        <v>174</v>
      </c>
      <c r="D14868" s="1" t="s">
        <v>8179</v>
      </c>
      <c r="E14868" s="1" t="s">
        <v>8180</v>
      </c>
      <c r="F14868" s="1" t="s">
        <v>8181</v>
      </c>
      <c r="H14868" s="4">
        <v>1</v>
      </c>
      <c r="J14868" s="1" t="s">
        <v>21</v>
      </c>
      <c r="K14868" s="1" t="s">
        <v>8182</v>
      </c>
      <c r="L14868" s="1" t="s">
        <v>21</v>
      </c>
      <c r="M14868" s="1" t="s">
        <v>21</v>
      </c>
      <c r="N14868" s="1" t="s">
        <v>24</v>
      </c>
      <c r="O14868" s="1" t="s">
        <v>25</v>
      </c>
    </row>
    <row r="14869" spans="2:15" ht="14.25" customHeight="1" x14ac:dyDescent="0.4">
      <c r="B14869" s="4">
        <v>1958</v>
      </c>
      <c r="C14869" s="1" t="s">
        <v>174</v>
      </c>
      <c r="D14869" s="1" t="s">
        <v>8339</v>
      </c>
      <c r="E14869" s="1" t="s">
        <v>8340</v>
      </c>
      <c r="F14869" s="1" t="s">
        <v>8341</v>
      </c>
      <c r="G14869" s="4">
        <v>4</v>
      </c>
      <c r="H14869" s="4">
        <v>2</v>
      </c>
      <c r="J14869" s="1" t="s">
        <v>832</v>
      </c>
      <c r="K14869" s="1" t="s">
        <v>137</v>
      </c>
      <c r="L14869" s="1" t="s">
        <v>21</v>
      </c>
      <c r="M14869" s="1" t="s">
        <v>21</v>
      </c>
      <c r="N14869" s="1" t="s">
        <v>24</v>
      </c>
      <c r="O14869" s="1" t="s">
        <v>21</v>
      </c>
    </row>
    <row r="14870" spans="2:15" ht="14.25" customHeight="1" x14ac:dyDescent="0.4">
      <c r="B14870" s="4">
        <v>2001</v>
      </c>
      <c r="C14870" s="1" t="s">
        <v>174</v>
      </c>
      <c r="D14870" s="1" t="s">
        <v>8507</v>
      </c>
      <c r="E14870" s="1" t="s">
        <v>8508</v>
      </c>
      <c r="F14870" s="1" t="s">
        <v>8509</v>
      </c>
      <c r="G14870" s="4">
        <v>1</v>
      </c>
      <c r="H14870" s="4">
        <v>1</v>
      </c>
      <c r="J14870" s="1" t="s">
        <v>21</v>
      </c>
      <c r="K14870" s="1" t="s">
        <v>8510</v>
      </c>
      <c r="L14870" s="1" t="s">
        <v>23</v>
      </c>
      <c r="M14870" s="1" t="s">
        <v>8509</v>
      </c>
      <c r="N14870" s="1" t="s">
        <v>24</v>
      </c>
      <c r="O14870" s="1" t="s">
        <v>25</v>
      </c>
    </row>
    <row r="14871" spans="2:15" ht="14.25" customHeight="1" x14ac:dyDescent="0.4">
      <c r="B14871" s="4">
        <v>2044</v>
      </c>
      <c r="C14871" s="1" t="s">
        <v>174</v>
      </c>
      <c r="D14871" s="1" t="s">
        <v>8691</v>
      </c>
      <c r="E14871" s="1" t="s">
        <v>8692</v>
      </c>
      <c r="F14871" s="1" t="s">
        <v>8693</v>
      </c>
      <c r="G14871" s="4">
        <v>3</v>
      </c>
      <c r="H14871" s="4">
        <v>3</v>
      </c>
      <c r="J14871" s="1" t="s">
        <v>21</v>
      </c>
      <c r="K14871" s="1" t="s">
        <v>8694</v>
      </c>
      <c r="L14871" s="1" t="s">
        <v>21</v>
      </c>
      <c r="M14871" s="1" t="s">
        <v>21</v>
      </c>
      <c r="N14871" s="1" t="s">
        <v>68</v>
      </c>
      <c r="O14871" s="1" t="s">
        <v>21</v>
      </c>
    </row>
    <row r="14872" spans="2:15" ht="14.25" customHeight="1" x14ac:dyDescent="0.4">
      <c r="B14872" s="4">
        <v>2080</v>
      </c>
      <c r="C14872" s="1" t="s">
        <v>174</v>
      </c>
      <c r="D14872" s="1" t="s">
        <v>8841</v>
      </c>
      <c r="E14872" s="1" t="s">
        <v>8842</v>
      </c>
      <c r="F14872" s="1" t="s">
        <v>8843</v>
      </c>
      <c r="H14872" s="4">
        <v>1</v>
      </c>
      <c r="J14872" s="1" t="s">
        <v>21</v>
      </c>
      <c r="K14872" s="1" t="s">
        <v>8844</v>
      </c>
      <c r="L14872" s="1" t="s">
        <v>23</v>
      </c>
      <c r="M14872" s="1" t="s">
        <v>8843</v>
      </c>
      <c r="N14872" s="1" t="s">
        <v>24</v>
      </c>
      <c r="O14872" s="1" t="s">
        <v>25</v>
      </c>
    </row>
    <row r="14873" spans="2:15" ht="14.25" customHeight="1" x14ac:dyDescent="0.4">
      <c r="B14873" s="4">
        <v>2112</v>
      </c>
      <c r="C14873" s="1" t="s">
        <v>174</v>
      </c>
      <c r="D14873" s="1" t="s">
        <v>8989</v>
      </c>
      <c r="E14873" s="1" t="s">
        <v>8990</v>
      </c>
      <c r="F14873" s="1" t="s">
        <v>8991</v>
      </c>
      <c r="G14873" s="4">
        <v>3</v>
      </c>
      <c r="H14873" s="4">
        <v>2</v>
      </c>
      <c r="J14873" s="1" t="s">
        <v>8992</v>
      </c>
      <c r="K14873" s="1" t="s">
        <v>8993</v>
      </c>
      <c r="L14873" s="1" t="s">
        <v>21</v>
      </c>
      <c r="M14873" s="1" t="s">
        <v>21</v>
      </c>
      <c r="N14873" s="1" t="s">
        <v>24</v>
      </c>
      <c r="O14873" s="1" t="s">
        <v>25</v>
      </c>
    </row>
    <row r="14874" spans="2:15" ht="14.25" customHeight="1" x14ac:dyDescent="0.4">
      <c r="B14874" s="4">
        <v>2145</v>
      </c>
      <c r="C14874" s="1" t="s">
        <v>174</v>
      </c>
      <c r="D14874" s="1" t="s">
        <v>9123</v>
      </c>
      <c r="E14874" s="1" t="s">
        <v>9124</v>
      </c>
      <c r="F14874" s="1" t="s">
        <v>9125</v>
      </c>
      <c r="G14874" s="4">
        <v>5</v>
      </c>
      <c r="H14874" s="4">
        <v>1</v>
      </c>
      <c r="J14874" s="1" t="s">
        <v>21</v>
      </c>
      <c r="K14874" s="1" t="s">
        <v>9126</v>
      </c>
      <c r="L14874" s="1" t="s">
        <v>23</v>
      </c>
      <c r="M14874" s="1" t="s">
        <v>9125</v>
      </c>
      <c r="N14874" s="1" t="s">
        <v>31</v>
      </c>
      <c r="O14874" s="1" t="s">
        <v>25</v>
      </c>
    </row>
    <row r="14875" spans="2:15" ht="14.25" customHeight="1" x14ac:dyDescent="0.4">
      <c r="B14875" s="4">
        <v>2184</v>
      </c>
      <c r="C14875" s="1" t="s">
        <v>174</v>
      </c>
      <c r="D14875" s="1" t="s">
        <v>9285</v>
      </c>
      <c r="E14875" s="1" t="s">
        <v>9286</v>
      </c>
      <c r="F14875" s="1" t="s">
        <v>9287</v>
      </c>
      <c r="G14875" s="4">
        <v>5</v>
      </c>
      <c r="H14875" s="4">
        <v>1</v>
      </c>
      <c r="J14875" s="1" t="s">
        <v>21</v>
      </c>
      <c r="K14875" s="1" t="s">
        <v>9288</v>
      </c>
      <c r="L14875" s="1" t="s">
        <v>21</v>
      </c>
      <c r="M14875" s="1" t="s">
        <v>21</v>
      </c>
      <c r="N14875" s="1" t="s">
        <v>24</v>
      </c>
      <c r="O14875" s="1" t="s">
        <v>21</v>
      </c>
    </row>
    <row r="14876" spans="2:15" ht="14.25" customHeight="1" x14ac:dyDescent="0.4">
      <c r="B14876" s="4">
        <v>2261</v>
      </c>
      <c r="C14876" s="1" t="s">
        <v>174</v>
      </c>
      <c r="D14876" s="1" t="s">
        <v>9591</v>
      </c>
      <c r="E14876" s="1" t="s">
        <v>9592</v>
      </c>
      <c r="F14876" s="1" t="s">
        <v>9593</v>
      </c>
      <c r="G14876" s="4">
        <v>1</v>
      </c>
      <c r="H14876" s="4">
        <v>1</v>
      </c>
      <c r="J14876" s="1" t="s">
        <v>21</v>
      </c>
      <c r="K14876" s="1" t="s">
        <v>2514</v>
      </c>
      <c r="L14876" s="1" t="s">
        <v>23</v>
      </c>
      <c r="M14876" s="1" t="s">
        <v>9593</v>
      </c>
      <c r="N14876" s="1" t="s">
        <v>24</v>
      </c>
      <c r="O14876" s="1" t="s">
        <v>25</v>
      </c>
    </row>
    <row r="14877" spans="2:15" ht="14.25" customHeight="1" x14ac:dyDescent="0.4">
      <c r="B14877" s="4">
        <v>2429</v>
      </c>
      <c r="C14877" s="1" t="s">
        <v>174</v>
      </c>
      <c r="D14877" s="1" t="s">
        <v>4778</v>
      </c>
      <c r="E14877" s="1" t="s">
        <v>10233</v>
      </c>
      <c r="F14877" s="1" t="s">
        <v>10234</v>
      </c>
      <c r="G14877" s="4">
        <v>2</v>
      </c>
      <c r="H14877" s="4">
        <v>1</v>
      </c>
      <c r="J14877" s="1" t="s">
        <v>10235</v>
      </c>
      <c r="K14877" s="1" t="s">
        <v>10236</v>
      </c>
      <c r="L14877" s="1" t="s">
        <v>21</v>
      </c>
      <c r="M14877" s="1" t="s">
        <v>21</v>
      </c>
      <c r="N14877" s="1" t="s">
        <v>208</v>
      </c>
      <c r="O14877" s="1" t="s">
        <v>25</v>
      </c>
    </row>
    <row r="14878" spans="2:15" ht="14.25" customHeight="1" x14ac:dyDescent="0.4">
      <c r="B14878" s="4">
        <v>2489</v>
      </c>
      <c r="C14878" s="1" t="s">
        <v>174</v>
      </c>
      <c r="D14878" s="1" t="s">
        <v>10490</v>
      </c>
      <c r="E14878" s="1" t="s">
        <v>10491</v>
      </c>
      <c r="F14878" s="1" t="s">
        <v>10492</v>
      </c>
      <c r="G14878" s="4">
        <v>4</v>
      </c>
      <c r="H14878" s="4">
        <v>2</v>
      </c>
      <c r="J14878" s="1" t="s">
        <v>832</v>
      </c>
      <c r="K14878" s="1" t="s">
        <v>10493</v>
      </c>
      <c r="L14878" s="1" t="s">
        <v>21</v>
      </c>
      <c r="M14878" s="1" t="s">
        <v>21</v>
      </c>
      <c r="N14878" s="1" t="s">
        <v>24</v>
      </c>
      <c r="O14878" s="1" t="s">
        <v>21</v>
      </c>
    </row>
    <row r="14879" spans="2:15" ht="14.25" customHeight="1" x14ac:dyDescent="0.4">
      <c r="B14879" s="4">
        <v>2830</v>
      </c>
      <c r="C14879" s="1" t="s">
        <v>174</v>
      </c>
      <c r="D14879" s="1" t="s">
        <v>11865</v>
      </c>
      <c r="E14879" s="1" t="s">
        <v>11866</v>
      </c>
      <c r="F14879" s="1" t="s">
        <v>11867</v>
      </c>
      <c r="G14879" s="4">
        <v>1</v>
      </c>
      <c r="J14879" s="1" t="s">
        <v>21</v>
      </c>
      <c r="K14879" s="1" t="s">
        <v>11868</v>
      </c>
      <c r="L14879" s="1" t="s">
        <v>23</v>
      </c>
      <c r="M14879" s="1" t="s">
        <v>11867</v>
      </c>
      <c r="N14879" s="1" t="s">
        <v>55</v>
      </c>
      <c r="O14879" s="1" t="s">
        <v>25</v>
      </c>
    </row>
    <row r="14880" spans="2:15" ht="14.25" customHeight="1" x14ac:dyDescent="0.4">
      <c r="B14880" s="4">
        <v>2859</v>
      </c>
      <c r="C14880" s="1" t="s">
        <v>174</v>
      </c>
      <c r="D14880" s="1" t="s">
        <v>11981</v>
      </c>
      <c r="E14880" s="1" t="s">
        <v>11982</v>
      </c>
      <c r="F14880" s="1" t="s">
        <v>11983</v>
      </c>
      <c r="H14880" s="4">
        <v>2</v>
      </c>
      <c r="J14880" s="1" t="s">
        <v>21</v>
      </c>
      <c r="K14880" s="1" t="s">
        <v>11984</v>
      </c>
      <c r="L14880" s="1" t="s">
        <v>21</v>
      </c>
      <c r="M14880" s="1" t="s">
        <v>21</v>
      </c>
      <c r="N14880" s="1" t="s">
        <v>31</v>
      </c>
      <c r="O14880" s="1" t="s">
        <v>25</v>
      </c>
    </row>
    <row r="14881" spans="2:15" ht="14.25" customHeight="1" x14ac:dyDescent="0.4">
      <c r="B14881" s="4">
        <v>2901</v>
      </c>
      <c r="C14881" s="1" t="s">
        <v>174</v>
      </c>
      <c r="D14881" s="1" t="s">
        <v>12150</v>
      </c>
      <c r="E14881" s="1" t="s">
        <v>12151</v>
      </c>
      <c r="F14881" s="1" t="s">
        <v>12152</v>
      </c>
      <c r="G14881" s="4">
        <v>2</v>
      </c>
      <c r="H14881" s="4">
        <v>5</v>
      </c>
      <c r="J14881" s="1" t="s">
        <v>21</v>
      </c>
      <c r="K14881" s="1" t="s">
        <v>137</v>
      </c>
      <c r="L14881" s="1" t="s">
        <v>21</v>
      </c>
      <c r="M14881" s="1" t="s">
        <v>21</v>
      </c>
      <c r="N14881" s="1" t="s">
        <v>24</v>
      </c>
      <c r="O14881" s="1" t="s">
        <v>21</v>
      </c>
    </row>
    <row r="14882" spans="2:15" ht="14.25" customHeight="1" x14ac:dyDescent="0.4">
      <c r="B14882" s="4">
        <v>2904</v>
      </c>
      <c r="C14882" s="1" t="s">
        <v>174</v>
      </c>
      <c r="D14882" s="1" t="s">
        <v>12160</v>
      </c>
      <c r="E14882" s="1" t="s">
        <v>12161</v>
      </c>
      <c r="F14882" s="1" t="s">
        <v>12162</v>
      </c>
      <c r="G14882" s="4">
        <v>1</v>
      </c>
      <c r="H14882" s="4">
        <v>5</v>
      </c>
      <c r="J14882" s="1" t="s">
        <v>832</v>
      </c>
      <c r="K14882" s="1" t="s">
        <v>12163</v>
      </c>
      <c r="L14882" s="1" t="s">
        <v>21</v>
      </c>
      <c r="M14882" s="1" t="s">
        <v>21</v>
      </c>
      <c r="N14882" s="1" t="s">
        <v>24</v>
      </c>
      <c r="O14882" s="1" t="s">
        <v>21</v>
      </c>
    </row>
    <row r="14883" spans="2:15" ht="14.25" customHeight="1" x14ac:dyDescent="0.4">
      <c r="B14883" s="4">
        <v>2910</v>
      </c>
      <c r="C14883" s="1" t="s">
        <v>174</v>
      </c>
      <c r="D14883" s="1" t="s">
        <v>12183</v>
      </c>
      <c r="E14883" s="1" t="s">
        <v>12184</v>
      </c>
      <c r="F14883" s="1" t="s">
        <v>12185</v>
      </c>
      <c r="G14883" s="4">
        <v>2</v>
      </c>
      <c r="H14883" s="4">
        <v>2</v>
      </c>
      <c r="J14883" s="1" t="s">
        <v>21</v>
      </c>
      <c r="K14883" s="1" t="s">
        <v>118</v>
      </c>
      <c r="L14883" s="1" t="s">
        <v>21</v>
      </c>
      <c r="M14883" s="1" t="s">
        <v>21</v>
      </c>
      <c r="N14883" s="1" t="s">
        <v>24</v>
      </c>
      <c r="O14883" s="1" t="s">
        <v>21</v>
      </c>
    </row>
    <row r="14884" spans="2:15" ht="14.25" customHeight="1" x14ac:dyDescent="0.4">
      <c r="B14884" s="4">
        <v>2919</v>
      </c>
      <c r="C14884" s="1" t="s">
        <v>174</v>
      </c>
      <c r="D14884" s="1" t="s">
        <v>12221</v>
      </c>
      <c r="E14884" s="1" t="s">
        <v>12222</v>
      </c>
      <c r="F14884" s="1" t="s">
        <v>12223</v>
      </c>
      <c r="G14884" s="4">
        <v>4</v>
      </c>
      <c r="H14884" s="4">
        <v>2</v>
      </c>
      <c r="J14884" s="1" t="s">
        <v>21</v>
      </c>
      <c r="K14884" s="1" t="s">
        <v>12224</v>
      </c>
      <c r="L14884" s="1" t="s">
        <v>21</v>
      </c>
      <c r="M14884" s="1" t="s">
        <v>21</v>
      </c>
      <c r="N14884" s="1" t="s">
        <v>24</v>
      </c>
      <c r="O14884" s="1" t="s">
        <v>21</v>
      </c>
    </row>
    <row r="14885" spans="2:15" ht="14.25" customHeight="1" x14ac:dyDescent="0.4">
      <c r="B14885" s="4">
        <v>2993</v>
      </c>
      <c r="C14885" s="1" t="s">
        <v>174</v>
      </c>
      <c r="D14885" s="1" t="s">
        <v>12514</v>
      </c>
      <c r="E14885" s="1" t="s">
        <v>12515</v>
      </c>
      <c r="F14885" s="1" t="s">
        <v>12516</v>
      </c>
      <c r="G14885" s="4">
        <v>1</v>
      </c>
      <c r="H14885" s="4">
        <v>2</v>
      </c>
      <c r="J14885" s="1" t="s">
        <v>21</v>
      </c>
      <c r="K14885" s="1" t="s">
        <v>12517</v>
      </c>
      <c r="L14885" s="1" t="s">
        <v>21</v>
      </c>
      <c r="M14885" s="1" t="s">
        <v>21</v>
      </c>
      <c r="N14885" s="1" t="s">
        <v>24</v>
      </c>
      <c r="O14885" s="1" t="s">
        <v>21</v>
      </c>
    </row>
    <row r="14886" spans="2:15" ht="14.25" customHeight="1" x14ac:dyDescent="0.4">
      <c r="B14886" s="4">
        <v>2999</v>
      </c>
      <c r="C14886" s="1" t="s">
        <v>174</v>
      </c>
      <c r="D14886" s="1" t="s">
        <v>12538</v>
      </c>
      <c r="E14886" s="1" t="s">
        <v>12539</v>
      </c>
      <c r="F14886" s="1" t="s">
        <v>12540</v>
      </c>
      <c r="G14886" s="4">
        <v>1</v>
      </c>
      <c r="H14886" s="4">
        <v>2</v>
      </c>
      <c r="J14886" s="1" t="s">
        <v>21</v>
      </c>
      <c r="K14886" s="1" t="s">
        <v>1835</v>
      </c>
      <c r="L14886" s="1" t="s">
        <v>21</v>
      </c>
      <c r="M14886" s="1" t="s">
        <v>21</v>
      </c>
      <c r="N14886" s="1" t="s">
        <v>24</v>
      </c>
      <c r="O14886" s="1" t="s">
        <v>21</v>
      </c>
    </row>
    <row r="14887" spans="2:15" ht="14.25" customHeight="1" x14ac:dyDescent="0.4">
      <c r="B14887" s="4">
        <v>3114</v>
      </c>
      <c r="C14887" s="1" t="s">
        <v>174</v>
      </c>
      <c r="D14887" s="1" t="s">
        <v>12984</v>
      </c>
      <c r="E14887" s="1" t="s">
        <v>12985</v>
      </c>
      <c r="F14887" s="1" t="s">
        <v>12986</v>
      </c>
      <c r="H14887" s="4">
        <v>1</v>
      </c>
      <c r="J14887" s="1" t="s">
        <v>21</v>
      </c>
      <c r="K14887" s="1" t="s">
        <v>12987</v>
      </c>
      <c r="L14887" s="1" t="s">
        <v>21</v>
      </c>
      <c r="M14887" s="1" t="s">
        <v>21</v>
      </c>
      <c r="N14887" s="1" t="s">
        <v>68</v>
      </c>
      <c r="O14887" s="1" t="s">
        <v>25</v>
      </c>
    </row>
    <row r="14888" spans="2:15" ht="14.25" customHeight="1" x14ac:dyDescent="0.4">
      <c r="B14888" s="4">
        <v>3221</v>
      </c>
      <c r="C14888" s="1" t="s">
        <v>174</v>
      </c>
      <c r="D14888" s="1" t="s">
        <v>13392</v>
      </c>
      <c r="E14888" s="1" t="s">
        <v>13393</v>
      </c>
      <c r="F14888" s="1" t="s">
        <v>13394</v>
      </c>
      <c r="H14888" s="4">
        <v>1</v>
      </c>
      <c r="J14888" s="1" t="s">
        <v>13395</v>
      </c>
      <c r="K14888" s="1" t="s">
        <v>12224</v>
      </c>
      <c r="L14888" s="1" t="s">
        <v>21</v>
      </c>
      <c r="M14888" s="1" t="s">
        <v>21</v>
      </c>
      <c r="N14888" s="1" t="s">
        <v>24</v>
      </c>
      <c r="O14888" s="1" t="s">
        <v>25</v>
      </c>
    </row>
    <row r="14889" spans="2:15" ht="14.25" customHeight="1" x14ac:dyDescent="0.4">
      <c r="B14889" s="4">
        <v>3336</v>
      </c>
      <c r="C14889" s="1" t="s">
        <v>174</v>
      </c>
      <c r="D14889" s="1" t="s">
        <v>13846</v>
      </c>
      <c r="E14889" s="1" t="s">
        <v>13847</v>
      </c>
      <c r="F14889" s="1" t="s">
        <v>13848</v>
      </c>
      <c r="G14889" s="4">
        <v>1</v>
      </c>
      <c r="H14889" s="4">
        <v>2</v>
      </c>
      <c r="J14889" s="1" t="s">
        <v>21</v>
      </c>
      <c r="K14889" s="1" t="s">
        <v>3896</v>
      </c>
      <c r="L14889" s="1" t="s">
        <v>21</v>
      </c>
      <c r="M14889" s="1" t="s">
        <v>21</v>
      </c>
      <c r="N14889" s="1" t="s">
        <v>24</v>
      </c>
      <c r="O14889" s="1" t="s">
        <v>25</v>
      </c>
    </row>
    <row r="14890" spans="2:15" ht="14.25" customHeight="1" x14ac:dyDescent="0.4">
      <c r="B14890" s="4">
        <v>3426</v>
      </c>
      <c r="C14890" s="1" t="s">
        <v>174</v>
      </c>
      <c r="D14890" s="1" t="s">
        <v>14205</v>
      </c>
      <c r="E14890" s="1" t="s">
        <v>14206</v>
      </c>
      <c r="F14890" s="1" t="s">
        <v>14207</v>
      </c>
      <c r="G14890" s="4">
        <v>1</v>
      </c>
      <c r="J14890" s="1" t="s">
        <v>1155</v>
      </c>
      <c r="K14890" s="1" t="s">
        <v>14208</v>
      </c>
      <c r="L14890" s="1" t="s">
        <v>23</v>
      </c>
      <c r="M14890" s="1" t="s">
        <v>14207</v>
      </c>
      <c r="N14890" s="1" t="s">
        <v>24</v>
      </c>
      <c r="O14890" s="1" t="s">
        <v>25</v>
      </c>
    </row>
    <row r="14891" spans="2:15" ht="14.25" customHeight="1" x14ac:dyDescent="0.4">
      <c r="B14891" s="4">
        <v>3453</v>
      </c>
      <c r="C14891" s="1" t="s">
        <v>174</v>
      </c>
      <c r="D14891" s="1" t="s">
        <v>14320</v>
      </c>
      <c r="E14891" s="1" t="s">
        <v>14321</v>
      </c>
      <c r="F14891" s="1" t="s">
        <v>14322</v>
      </c>
      <c r="G14891" s="4">
        <v>10</v>
      </c>
      <c r="H14891" s="4">
        <v>4</v>
      </c>
      <c r="J14891" s="1" t="s">
        <v>14323</v>
      </c>
      <c r="K14891" s="1" t="s">
        <v>646</v>
      </c>
      <c r="L14891" s="1" t="s">
        <v>21</v>
      </c>
      <c r="M14891" s="1" t="s">
        <v>21</v>
      </c>
      <c r="N14891" s="1" t="s">
        <v>24</v>
      </c>
      <c r="O14891" s="1" t="s">
        <v>25</v>
      </c>
    </row>
    <row r="14892" spans="2:15" ht="14.25" customHeight="1" x14ac:dyDescent="0.4">
      <c r="B14892" s="4">
        <v>3530</v>
      </c>
      <c r="C14892" s="1" t="s">
        <v>174</v>
      </c>
      <c r="D14892" s="1" t="s">
        <v>14615</v>
      </c>
      <c r="E14892" s="1" t="s">
        <v>14616</v>
      </c>
      <c r="F14892" s="1" t="s">
        <v>14617</v>
      </c>
      <c r="G14892" s="4">
        <v>1</v>
      </c>
      <c r="J14892" s="1" t="s">
        <v>1155</v>
      </c>
      <c r="K14892" s="1" t="s">
        <v>225</v>
      </c>
      <c r="L14892" s="1" t="s">
        <v>21</v>
      </c>
      <c r="M14892" s="1" t="s">
        <v>21</v>
      </c>
      <c r="N14892" s="1" t="s">
        <v>31</v>
      </c>
      <c r="O14892" s="1" t="s">
        <v>25</v>
      </c>
    </row>
    <row r="14893" spans="2:15" ht="14.25" customHeight="1" x14ac:dyDescent="0.4">
      <c r="B14893" s="4">
        <v>3593</v>
      </c>
      <c r="C14893" s="1" t="s">
        <v>174</v>
      </c>
      <c r="D14893" s="1" t="s">
        <v>14848</v>
      </c>
      <c r="E14893" s="1" t="s">
        <v>14849</v>
      </c>
      <c r="F14893" s="1" t="s">
        <v>14850</v>
      </c>
      <c r="G14893" s="4">
        <v>3</v>
      </c>
      <c r="J14893" s="1" t="s">
        <v>14851</v>
      </c>
      <c r="K14893" s="1" t="s">
        <v>14852</v>
      </c>
      <c r="L14893" s="1" t="s">
        <v>21</v>
      </c>
      <c r="M14893" s="1" t="s">
        <v>21</v>
      </c>
      <c r="N14893" s="1" t="s">
        <v>55</v>
      </c>
      <c r="O14893" s="1" t="s">
        <v>25</v>
      </c>
    </row>
    <row r="14894" spans="2:15" ht="14.25" customHeight="1" x14ac:dyDescent="0.4">
      <c r="B14894" s="4">
        <v>3742</v>
      </c>
      <c r="C14894" s="1" t="s">
        <v>174</v>
      </c>
      <c r="D14894" s="1" t="s">
        <v>7131</v>
      </c>
      <c r="E14894" s="1" t="s">
        <v>15427</v>
      </c>
      <c r="F14894" s="1" t="s">
        <v>15428</v>
      </c>
      <c r="G14894" s="4">
        <v>3</v>
      </c>
      <c r="H14894" s="4">
        <v>1</v>
      </c>
      <c r="J14894" s="1" t="s">
        <v>15429</v>
      </c>
      <c r="K14894" s="1" t="s">
        <v>15430</v>
      </c>
      <c r="L14894" s="1" t="s">
        <v>23</v>
      </c>
      <c r="M14894" s="1" t="s">
        <v>15428</v>
      </c>
      <c r="N14894" s="1" t="s">
        <v>24</v>
      </c>
      <c r="O14894" s="1" t="s">
        <v>25</v>
      </c>
    </row>
    <row r="14895" spans="2:15" ht="14.25" customHeight="1" x14ac:dyDescent="0.4">
      <c r="B14895" s="4">
        <v>4280</v>
      </c>
      <c r="C14895" s="1" t="s">
        <v>174</v>
      </c>
      <c r="D14895" s="1" t="s">
        <v>17482</v>
      </c>
      <c r="E14895" s="1" t="s">
        <v>17483</v>
      </c>
      <c r="F14895" s="1" t="s">
        <v>17484</v>
      </c>
      <c r="G14895" s="4">
        <v>1</v>
      </c>
      <c r="J14895" s="1" t="s">
        <v>17485</v>
      </c>
      <c r="K14895" s="1" t="s">
        <v>300</v>
      </c>
      <c r="L14895" s="1" t="s">
        <v>23</v>
      </c>
      <c r="M14895" s="1" t="s">
        <v>17484</v>
      </c>
      <c r="N14895" s="1" t="s">
        <v>24</v>
      </c>
      <c r="O14895" s="1" t="s">
        <v>25</v>
      </c>
    </row>
    <row r="14896" spans="2:15" ht="14.25" customHeight="1" x14ac:dyDescent="0.4">
      <c r="B14896" s="4">
        <v>4330</v>
      </c>
      <c r="C14896" s="1" t="s">
        <v>174</v>
      </c>
      <c r="D14896" s="1" t="s">
        <v>17676</v>
      </c>
      <c r="E14896" s="1" t="s">
        <v>17677</v>
      </c>
      <c r="F14896" s="1" t="s">
        <v>17678</v>
      </c>
      <c r="G14896" s="4">
        <v>2</v>
      </c>
      <c r="H14896" s="4">
        <v>1</v>
      </c>
      <c r="J14896" s="1" t="s">
        <v>21</v>
      </c>
      <c r="K14896" s="1" t="s">
        <v>586</v>
      </c>
      <c r="L14896" s="1" t="s">
        <v>21</v>
      </c>
      <c r="M14896" s="1" t="s">
        <v>21</v>
      </c>
      <c r="N14896" s="1" t="s">
        <v>24</v>
      </c>
      <c r="O14896" s="1" t="s">
        <v>25</v>
      </c>
    </row>
    <row r="14897" spans="2:15" ht="14.25" customHeight="1" x14ac:dyDescent="0.4">
      <c r="B14897" s="4">
        <v>4347</v>
      </c>
      <c r="C14897" s="1" t="s">
        <v>174</v>
      </c>
      <c r="D14897" s="1" t="s">
        <v>17736</v>
      </c>
      <c r="E14897" s="1" t="s">
        <v>17737</v>
      </c>
      <c r="F14897" s="1" t="s">
        <v>17738</v>
      </c>
      <c r="G14897" s="4">
        <v>2</v>
      </c>
      <c r="H14897" s="4">
        <v>3</v>
      </c>
      <c r="J14897" s="1" t="s">
        <v>832</v>
      </c>
      <c r="K14897" s="1" t="s">
        <v>17739</v>
      </c>
      <c r="L14897" s="1" t="s">
        <v>21</v>
      </c>
      <c r="M14897" s="1" t="s">
        <v>21</v>
      </c>
      <c r="N14897" s="1" t="s">
        <v>24</v>
      </c>
      <c r="O14897" s="1" t="s">
        <v>21</v>
      </c>
    </row>
    <row r="14898" spans="2:15" ht="14.25" customHeight="1" x14ac:dyDescent="0.4">
      <c r="B14898" s="4">
        <v>4697</v>
      </c>
      <c r="C14898" s="1" t="s">
        <v>174</v>
      </c>
      <c r="D14898" s="1" t="s">
        <v>19061</v>
      </c>
      <c r="E14898" s="1" t="s">
        <v>19062</v>
      </c>
      <c r="F14898" s="1" t="s">
        <v>19063</v>
      </c>
      <c r="G14898" s="4">
        <v>2</v>
      </c>
      <c r="J14898" s="1" t="s">
        <v>21</v>
      </c>
      <c r="K14898" s="1" t="s">
        <v>450</v>
      </c>
      <c r="L14898" s="1" t="s">
        <v>23</v>
      </c>
      <c r="M14898" s="1" t="s">
        <v>19063</v>
      </c>
      <c r="N14898" s="1" t="s">
        <v>24</v>
      </c>
      <c r="O14898" s="1" t="s">
        <v>25</v>
      </c>
    </row>
    <row r="14899" spans="2:15" ht="14.25" customHeight="1" x14ac:dyDescent="0.4">
      <c r="B14899" s="4">
        <v>4800</v>
      </c>
      <c r="C14899" s="1" t="s">
        <v>174</v>
      </c>
      <c r="D14899" s="1" t="s">
        <v>19475</v>
      </c>
      <c r="E14899" s="1" t="s">
        <v>19476</v>
      </c>
      <c r="F14899" s="1" t="s">
        <v>19477</v>
      </c>
      <c r="H14899" s="4">
        <v>1</v>
      </c>
      <c r="J14899" s="1" t="s">
        <v>21</v>
      </c>
      <c r="K14899" s="1" t="s">
        <v>489</v>
      </c>
      <c r="L14899" s="1" t="s">
        <v>23</v>
      </c>
      <c r="M14899" s="1" t="s">
        <v>19477</v>
      </c>
      <c r="N14899" s="1" t="s">
        <v>24</v>
      </c>
      <c r="O14899" s="1" t="s">
        <v>25</v>
      </c>
    </row>
    <row r="14900" spans="2:15" ht="14.25" customHeight="1" x14ac:dyDescent="0.4">
      <c r="B14900" s="4">
        <v>4858</v>
      </c>
      <c r="C14900" s="1" t="s">
        <v>174</v>
      </c>
      <c r="D14900" s="1" t="s">
        <v>19702</v>
      </c>
      <c r="E14900" s="1" t="s">
        <v>19703</v>
      </c>
      <c r="F14900" s="1" t="s">
        <v>19704</v>
      </c>
      <c r="H14900" s="4">
        <v>1</v>
      </c>
      <c r="J14900" s="1" t="s">
        <v>21</v>
      </c>
      <c r="K14900" s="1" t="s">
        <v>19705</v>
      </c>
      <c r="L14900" s="1" t="s">
        <v>21</v>
      </c>
      <c r="M14900" s="1" t="s">
        <v>21</v>
      </c>
      <c r="N14900" s="1" t="s">
        <v>24</v>
      </c>
      <c r="O14900" s="1" t="s">
        <v>25</v>
      </c>
    </row>
    <row r="14901" spans="2:15" ht="14.25" customHeight="1" x14ac:dyDescent="0.4">
      <c r="B14901" s="4">
        <v>4860</v>
      </c>
      <c r="C14901" s="1" t="s">
        <v>174</v>
      </c>
      <c r="D14901" s="1" t="s">
        <v>19711</v>
      </c>
      <c r="E14901" s="1" t="s">
        <v>19712</v>
      </c>
      <c r="F14901" s="1" t="s">
        <v>19713</v>
      </c>
      <c r="G14901" s="4">
        <v>1</v>
      </c>
      <c r="H14901" s="4">
        <v>1</v>
      </c>
      <c r="J14901" s="1" t="s">
        <v>21</v>
      </c>
      <c r="K14901" s="1" t="s">
        <v>19714</v>
      </c>
      <c r="L14901" s="1" t="s">
        <v>23</v>
      </c>
      <c r="M14901" s="1" t="s">
        <v>19713</v>
      </c>
      <c r="N14901" s="1" t="s">
        <v>24</v>
      </c>
      <c r="O14901" s="1" t="s">
        <v>21</v>
      </c>
    </row>
    <row r="14902" spans="2:15" ht="14.25" customHeight="1" x14ac:dyDescent="0.4">
      <c r="B14902" s="4">
        <v>4879</v>
      </c>
      <c r="C14902" s="1" t="s">
        <v>174</v>
      </c>
      <c r="D14902" s="1" t="s">
        <v>19785</v>
      </c>
      <c r="E14902" s="1" t="s">
        <v>19786</v>
      </c>
      <c r="F14902" s="1" t="s">
        <v>19787</v>
      </c>
      <c r="H14902" s="4">
        <v>1</v>
      </c>
      <c r="J14902" s="1" t="s">
        <v>15429</v>
      </c>
      <c r="K14902" s="1" t="s">
        <v>132</v>
      </c>
      <c r="L14902" s="1" t="s">
        <v>23</v>
      </c>
      <c r="M14902" s="1" t="s">
        <v>19787</v>
      </c>
      <c r="N14902" s="1" t="s">
        <v>24</v>
      </c>
      <c r="O14902" s="1" t="s">
        <v>25</v>
      </c>
    </row>
    <row r="14903" spans="2:15" ht="14.25" customHeight="1" x14ac:dyDescent="0.4">
      <c r="B14903" s="4">
        <v>4946</v>
      </c>
      <c r="C14903" s="1" t="s">
        <v>174</v>
      </c>
      <c r="D14903" s="1" t="s">
        <v>20057</v>
      </c>
      <c r="E14903" s="1" t="s">
        <v>20058</v>
      </c>
      <c r="F14903" s="1" t="s">
        <v>20059</v>
      </c>
      <c r="G14903" s="4">
        <v>1</v>
      </c>
      <c r="J14903" s="1" t="s">
        <v>20060</v>
      </c>
      <c r="K14903" s="1" t="s">
        <v>16769</v>
      </c>
      <c r="L14903" s="1" t="s">
        <v>23</v>
      </c>
      <c r="M14903" s="1" t="s">
        <v>20059</v>
      </c>
      <c r="N14903" s="1" t="s">
        <v>24</v>
      </c>
      <c r="O14903" s="1" t="s">
        <v>25</v>
      </c>
    </row>
    <row r="14904" spans="2:15" ht="14.25" customHeight="1" x14ac:dyDescent="0.4">
      <c r="B14904" s="4">
        <v>4968</v>
      </c>
      <c r="C14904" s="1" t="s">
        <v>174</v>
      </c>
      <c r="D14904" s="1" t="s">
        <v>20146</v>
      </c>
      <c r="E14904" s="1" t="s">
        <v>20147</v>
      </c>
      <c r="F14904" s="1" t="s">
        <v>20148</v>
      </c>
      <c r="H14904" s="4">
        <v>1</v>
      </c>
      <c r="J14904" s="1" t="s">
        <v>20149</v>
      </c>
      <c r="K14904" s="1" t="s">
        <v>20150</v>
      </c>
      <c r="L14904" s="1" t="s">
        <v>23</v>
      </c>
      <c r="M14904" s="1" t="s">
        <v>20148</v>
      </c>
      <c r="N14904" s="1" t="s">
        <v>68</v>
      </c>
      <c r="O14904" s="1" t="s">
        <v>25</v>
      </c>
    </row>
    <row r="14905" spans="2:15" ht="14.25" customHeight="1" x14ac:dyDescent="0.4">
      <c r="B14905" s="4">
        <v>5034</v>
      </c>
      <c r="C14905" s="1" t="s">
        <v>174</v>
      </c>
      <c r="D14905" s="1" t="s">
        <v>20409</v>
      </c>
      <c r="E14905" s="1" t="s">
        <v>20410</v>
      </c>
      <c r="F14905" s="1" t="s">
        <v>20411</v>
      </c>
      <c r="H14905" s="4">
        <v>1</v>
      </c>
      <c r="J14905" s="1" t="s">
        <v>20149</v>
      </c>
      <c r="K14905" s="1" t="s">
        <v>20412</v>
      </c>
      <c r="L14905" s="1" t="s">
        <v>23</v>
      </c>
      <c r="M14905" s="1" t="s">
        <v>20411</v>
      </c>
      <c r="N14905" s="1" t="s">
        <v>24</v>
      </c>
      <c r="O14905" s="1" t="s">
        <v>25</v>
      </c>
    </row>
    <row r="14906" spans="2:15" ht="14.25" customHeight="1" x14ac:dyDescent="0.4">
      <c r="B14906" s="4">
        <v>5325</v>
      </c>
      <c r="C14906" s="1" t="s">
        <v>174</v>
      </c>
      <c r="D14906" s="1" t="s">
        <v>21527</v>
      </c>
      <c r="E14906" s="1" t="s">
        <v>21528</v>
      </c>
      <c r="F14906" s="1" t="s">
        <v>21529</v>
      </c>
      <c r="G14906" s="4">
        <v>2</v>
      </c>
      <c r="H14906" s="4">
        <v>1</v>
      </c>
      <c r="J14906" s="1" t="s">
        <v>21530</v>
      </c>
      <c r="K14906" s="1" t="s">
        <v>21531</v>
      </c>
      <c r="L14906" s="1" t="s">
        <v>23</v>
      </c>
      <c r="M14906" s="1" t="s">
        <v>21532</v>
      </c>
      <c r="N14906" s="1" t="s">
        <v>208</v>
      </c>
      <c r="O14906" s="1" t="s">
        <v>25</v>
      </c>
    </row>
    <row r="14907" spans="2:15" ht="14.25" customHeight="1" x14ac:dyDescent="0.4">
      <c r="B14907" s="4">
        <v>5378</v>
      </c>
      <c r="C14907" s="1" t="s">
        <v>174</v>
      </c>
      <c r="D14907" s="1" t="s">
        <v>21745</v>
      </c>
      <c r="E14907" s="1" t="s">
        <v>21746</v>
      </c>
      <c r="F14907" s="1" t="s">
        <v>21747</v>
      </c>
      <c r="G14907" s="4">
        <v>1</v>
      </c>
      <c r="H14907" s="4">
        <v>1</v>
      </c>
      <c r="J14907" s="1" t="s">
        <v>21530</v>
      </c>
      <c r="K14907" s="1" t="s">
        <v>16866</v>
      </c>
      <c r="L14907" s="1" t="s">
        <v>21</v>
      </c>
      <c r="M14907" s="1" t="s">
        <v>21</v>
      </c>
      <c r="N14907" s="1" t="s">
        <v>55</v>
      </c>
      <c r="O14907" s="1" t="s">
        <v>25</v>
      </c>
    </row>
    <row r="14908" spans="2:15" ht="14.25" customHeight="1" x14ac:dyDescent="0.4">
      <c r="B14908" s="4">
        <v>6864</v>
      </c>
      <c r="C14908" s="1" t="s">
        <v>174</v>
      </c>
      <c r="D14908" s="1" t="s">
        <v>2493</v>
      </c>
      <c r="E14908" s="1" t="s">
        <v>28093</v>
      </c>
      <c r="F14908" s="1" t="s">
        <v>28094</v>
      </c>
      <c r="G14908" s="4">
        <v>1</v>
      </c>
      <c r="J14908" s="1" t="s">
        <v>21</v>
      </c>
      <c r="K14908" s="1" t="s">
        <v>28095</v>
      </c>
      <c r="L14908" s="1" t="s">
        <v>23</v>
      </c>
      <c r="M14908" s="1" t="s">
        <v>28094</v>
      </c>
      <c r="N14908" s="1" t="s">
        <v>24</v>
      </c>
      <c r="O14908" s="1" t="s">
        <v>25</v>
      </c>
    </row>
    <row r="14909" spans="2:15" ht="14.25" customHeight="1" x14ac:dyDescent="0.4">
      <c r="B14909" s="4">
        <v>6865</v>
      </c>
      <c r="C14909" s="1" t="s">
        <v>174</v>
      </c>
      <c r="D14909" s="1" t="s">
        <v>28096</v>
      </c>
      <c r="E14909" s="1" t="s">
        <v>28097</v>
      </c>
      <c r="F14909" s="1" t="s">
        <v>28098</v>
      </c>
      <c r="G14909" s="4">
        <v>3</v>
      </c>
      <c r="J14909" s="1" t="s">
        <v>21</v>
      </c>
      <c r="K14909" s="1" t="s">
        <v>28099</v>
      </c>
      <c r="L14909" s="1" t="s">
        <v>21</v>
      </c>
      <c r="M14909" s="1" t="s">
        <v>21</v>
      </c>
      <c r="N14909" s="1" t="s">
        <v>55</v>
      </c>
      <c r="O14909" s="1" t="s">
        <v>25</v>
      </c>
    </row>
    <row r="14910" spans="2:15" ht="14.25" customHeight="1" x14ac:dyDescent="0.4">
      <c r="B14910" s="4">
        <v>6866</v>
      </c>
      <c r="C14910" s="1" t="s">
        <v>174</v>
      </c>
      <c r="D14910" s="1" t="s">
        <v>28100</v>
      </c>
      <c r="E14910" s="1" t="s">
        <v>28101</v>
      </c>
      <c r="F14910" s="1" t="s">
        <v>28102</v>
      </c>
      <c r="H14910" s="4">
        <v>1</v>
      </c>
      <c r="J14910" s="1" t="s">
        <v>21</v>
      </c>
      <c r="K14910" s="1" t="s">
        <v>28103</v>
      </c>
      <c r="L14910" s="1" t="s">
        <v>23</v>
      </c>
      <c r="M14910" s="1" t="s">
        <v>28102</v>
      </c>
      <c r="N14910" s="1" t="s">
        <v>55</v>
      </c>
      <c r="O14910" s="1" t="s">
        <v>21</v>
      </c>
    </row>
    <row r="14911" spans="2:15" ht="14.25" customHeight="1" x14ac:dyDescent="0.4">
      <c r="B14911" s="4">
        <v>6882</v>
      </c>
      <c r="C14911" s="1" t="s">
        <v>174</v>
      </c>
      <c r="D14911" s="1" t="s">
        <v>28170</v>
      </c>
      <c r="E14911" s="1" t="s">
        <v>28171</v>
      </c>
      <c r="F14911" s="1" t="s">
        <v>28172</v>
      </c>
      <c r="H14911" s="4">
        <v>1</v>
      </c>
      <c r="J14911" s="1" t="s">
        <v>28173</v>
      </c>
      <c r="K14911" s="1" t="s">
        <v>28174</v>
      </c>
      <c r="L14911" s="1" t="s">
        <v>21</v>
      </c>
      <c r="M14911" s="1" t="s">
        <v>21</v>
      </c>
      <c r="N14911" s="1" t="s">
        <v>24</v>
      </c>
      <c r="O14911" s="1" t="s">
        <v>21</v>
      </c>
    </row>
    <row r="14912" spans="2:15" ht="14.25" customHeight="1" x14ac:dyDescent="0.4">
      <c r="B14912" s="4">
        <v>6883</v>
      </c>
      <c r="C14912" s="1" t="s">
        <v>174</v>
      </c>
      <c r="D14912" s="1" t="s">
        <v>28175</v>
      </c>
      <c r="E14912" s="1" t="s">
        <v>28176</v>
      </c>
      <c r="F14912" s="1" t="s">
        <v>28177</v>
      </c>
      <c r="G14912" s="4">
        <v>1</v>
      </c>
      <c r="J14912" s="1" t="s">
        <v>28178</v>
      </c>
      <c r="K14912" s="1" t="s">
        <v>28179</v>
      </c>
      <c r="L14912" s="1" t="s">
        <v>23</v>
      </c>
      <c r="M14912" s="1" t="s">
        <v>28177</v>
      </c>
      <c r="N14912" s="1" t="s">
        <v>208</v>
      </c>
      <c r="O14912" s="1" t="s">
        <v>25</v>
      </c>
    </row>
    <row r="14913" spans="2:15" ht="14.25" customHeight="1" x14ac:dyDescent="0.4">
      <c r="B14913" s="4">
        <v>6884</v>
      </c>
      <c r="C14913" s="1" t="s">
        <v>174</v>
      </c>
      <c r="D14913" s="1" t="s">
        <v>28180</v>
      </c>
      <c r="E14913" s="1" t="s">
        <v>28181</v>
      </c>
      <c r="F14913" s="1" t="s">
        <v>28182</v>
      </c>
      <c r="G14913" s="4">
        <v>1</v>
      </c>
      <c r="J14913" s="1" t="s">
        <v>21</v>
      </c>
      <c r="K14913" s="1" t="s">
        <v>28183</v>
      </c>
      <c r="L14913" s="1" t="s">
        <v>23</v>
      </c>
      <c r="M14913" s="1" t="s">
        <v>28184</v>
      </c>
      <c r="N14913" s="1" t="s">
        <v>68</v>
      </c>
      <c r="O14913" s="1" t="s">
        <v>25</v>
      </c>
    </row>
    <row r="14914" spans="2:15" ht="14.25" customHeight="1" x14ac:dyDescent="0.4">
      <c r="B14914" s="4">
        <v>6885</v>
      </c>
      <c r="C14914" s="1" t="s">
        <v>174</v>
      </c>
      <c r="D14914" s="1" t="s">
        <v>28185</v>
      </c>
      <c r="E14914" s="1" t="s">
        <v>28186</v>
      </c>
      <c r="F14914" s="1" t="s">
        <v>28187</v>
      </c>
      <c r="H14914" s="4">
        <v>3</v>
      </c>
      <c r="J14914" s="1" t="s">
        <v>21</v>
      </c>
      <c r="K14914" s="1" t="s">
        <v>28188</v>
      </c>
      <c r="L14914" s="1" t="s">
        <v>23</v>
      </c>
      <c r="M14914" s="1" t="s">
        <v>28187</v>
      </c>
      <c r="N14914" s="1" t="s">
        <v>68</v>
      </c>
      <c r="O14914" s="1" t="s">
        <v>21</v>
      </c>
    </row>
    <row r="14915" spans="2:15" ht="14.25" customHeight="1" x14ac:dyDescent="0.4">
      <c r="B14915" s="4">
        <v>6886</v>
      </c>
      <c r="C14915" s="1" t="s">
        <v>174</v>
      </c>
      <c r="D14915" s="1" t="s">
        <v>28189</v>
      </c>
      <c r="E14915" s="1" t="s">
        <v>28190</v>
      </c>
      <c r="F14915" s="1" t="s">
        <v>28191</v>
      </c>
      <c r="H14915" s="4">
        <v>1</v>
      </c>
      <c r="J14915" s="1" t="s">
        <v>21</v>
      </c>
      <c r="K14915" s="1" t="s">
        <v>23360</v>
      </c>
      <c r="L14915" s="1" t="s">
        <v>21</v>
      </c>
      <c r="M14915" s="1" t="s">
        <v>21</v>
      </c>
      <c r="N14915" s="1" t="s">
        <v>31</v>
      </c>
      <c r="O14915" s="1" t="s">
        <v>21</v>
      </c>
    </row>
    <row r="14916" spans="2:15" ht="14.25" customHeight="1" x14ac:dyDescent="0.4">
      <c r="B14916" s="4">
        <v>6887</v>
      </c>
      <c r="C14916" s="1" t="s">
        <v>174</v>
      </c>
      <c r="D14916" s="1" t="s">
        <v>28192</v>
      </c>
      <c r="E14916" s="1" t="s">
        <v>28193</v>
      </c>
      <c r="F14916" s="1" t="s">
        <v>28194</v>
      </c>
      <c r="H14916" s="4">
        <v>1</v>
      </c>
      <c r="J14916" s="1" t="s">
        <v>28195</v>
      </c>
      <c r="K14916" s="1" t="s">
        <v>28196</v>
      </c>
      <c r="L14916" s="1" t="s">
        <v>21</v>
      </c>
      <c r="M14916" s="1" t="s">
        <v>21</v>
      </c>
      <c r="N14916" s="1" t="s">
        <v>55</v>
      </c>
      <c r="O14916" s="1" t="s">
        <v>25</v>
      </c>
    </row>
    <row r="14917" spans="2:15" ht="14.25" customHeight="1" x14ac:dyDescent="0.4">
      <c r="B14917" s="4">
        <v>6888</v>
      </c>
      <c r="C14917" s="1" t="s">
        <v>174</v>
      </c>
      <c r="D14917" s="1" t="s">
        <v>28197</v>
      </c>
      <c r="E14917" s="1" t="s">
        <v>28198</v>
      </c>
      <c r="F14917" s="1" t="s">
        <v>28199</v>
      </c>
      <c r="G14917" s="4">
        <v>1</v>
      </c>
      <c r="J14917" s="1" t="s">
        <v>8992</v>
      </c>
      <c r="K14917" s="1" t="s">
        <v>28200</v>
      </c>
      <c r="L14917" s="1" t="s">
        <v>21</v>
      </c>
      <c r="M14917" s="1" t="s">
        <v>21</v>
      </c>
      <c r="N14917" s="1" t="s">
        <v>24</v>
      </c>
      <c r="O14917" s="1" t="s">
        <v>25</v>
      </c>
    </row>
    <row r="14918" spans="2:15" ht="14.25" customHeight="1" x14ac:dyDescent="0.4">
      <c r="B14918" s="4">
        <v>6889</v>
      </c>
      <c r="C14918" s="1" t="s">
        <v>174</v>
      </c>
      <c r="D14918" s="1" t="s">
        <v>28201</v>
      </c>
      <c r="E14918" s="1" t="s">
        <v>28202</v>
      </c>
      <c r="F14918" s="1" t="s">
        <v>28203</v>
      </c>
      <c r="G14918" s="4">
        <v>1</v>
      </c>
      <c r="J14918" s="1" t="s">
        <v>21</v>
      </c>
      <c r="K14918" s="1" t="s">
        <v>28204</v>
      </c>
      <c r="L14918" s="1" t="s">
        <v>21</v>
      </c>
      <c r="M14918" s="1" t="s">
        <v>21</v>
      </c>
      <c r="N14918" s="1" t="s">
        <v>208</v>
      </c>
      <c r="O14918" s="1" t="s">
        <v>25</v>
      </c>
    </row>
    <row r="14919" spans="2:15" ht="14.25" customHeight="1" x14ac:dyDescent="0.4">
      <c r="B14919" s="4">
        <v>6890</v>
      </c>
      <c r="C14919" s="1" t="s">
        <v>174</v>
      </c>
      <c r="D14919" s="1" t="s">
        <v>28205</v>
      </c>
      <c r="E14919" s="1" t="s">
        <v>28206</v>
      </c>
      <c r="F14919" s="1" t="s">
        <v>28207</v>
      </c>
      <c r="G14919" s="4">
        <v>1</v>
      </c>
      <c r="J14919" s="1" t="s">
        <v>28208</v>
      </c>
      <c r="K14919" s="1" t="s">
        <v>28209</v>
      </c>
      <c r="L14919" s="1" t="s">
        <v>23</v>
      </c>
      <c r="M14919" s="1" t="s">
        <v>28207</v>
      </c>
      <c r="N14919" s="1" t="s">
        <v>24</v>
      </c>
      <c r="O14919" s="1" t="s">
        <v>21</v>
      </c>
    </row>
    <row r="14920" spans="2:15" ht="14.25" customHeight="1" x14ac:dyDescent="0.4">
      <c r="B14920" s="4">
        <v>6891</v>
      </c>
      <c r="C14920" s="1" t="s">
        <v>174</v>
      </c>
      <c r="D14920" s="1" t="s">
        <v>28210</v>
      </c>
      <c r="E14920" s="1" t="s">
        <v>28211</v>
      </c>
      <c r="F14920" s="1" t="s">
        <v>28212</v>
      </c>
      <c r="G14920" s="4">
        <v>1</v>
      </c>
      <c r="H14920" s="4">
        <v>1</v>
      </c>
      <c r="J14920" s="1" t="s">
        <v>21</v>
      </c>
      <c r="K14920" s="1" t="s">
        <v>19830</v>
      </c>
      <c r="L14920" s="1" t="s">
        <v>23</v>
      </c>
      <c r="M14920" s="1" t="s">
        <v>28212</v>
      </c>
      <c r="N14920" s="1" t="s">
        <v>31</v>
      </c>
      <c r="O14920" s="1" t="s">
        <v>25</v>
      </c>
    </row>
    <row r="14921" spans="2:15" ht="14.25" customHeight="1" x14ac:dyDescent="0.4">
      <c r="B14921" s="4">
        <v>6892</v>
      </c>
      <c r="C14921" s="1" t="s">
        <v>174</v>
      </c>
      <c r="D14921" s="1" t="s">
        <v>28213</v>
      </c>
      <c r="E14921" s="1" t="s">
        <v>28214</v>
      </c>
      <c r="F14921" s="1" t="s">
        <v>28215</v>
      </c>
      <c r="H14921" s="4">
        <v>1</v>
      </c>
      <c r="J14921" s="1" t="s">
        <v>21</v>
      </c>
      <c r="K14921" s="1" t="s">
        <v>23603</v>
      </c>
      <c r="L14921" s="1" t="s">
        <v>21</v>
      </c>
      <c r="M14921" s="1" t="s">
        <v>21</v>
      </c>
      <c r="N14921" s="1" t="s">
        <v>61</v>
      </c>
      <c r="O14921" s="1" t="s">
        <v>25</v>
      </c>
    </row>
    <row r="14922" spans="2:15" ht="14.25" customHeight="1" x14ac:dyDescent="0.4">
      <c r="B14922" s="4">
        <v>6893</v>
      </c>
      <c r="C14922" s="1" t="s">
        <v>174</v>
      </c>
      <c r="D14922" s="1" t="s">
        <v>28216</v>
      </c>
      <c r="E14922" s="1" t="s">
        <v>28217</v>
      </c>
      <c r="F14922" s="1" t="s">
        <v>28218</v>
      </c>
      <c r="H14922" s="4">
        <v>1</v>
      </c>
      <c r="J14922" s="1" t="s">
        <v>21530</v>
      </c>
      <c r="K14922" s="1" t="s">
        <v>28219</v>
      </c>
      <c r="L14922" s="1" t="s">
        <v>23</v>
      </c>
      <c r="M14922" s="1" t="s">
        <v>28218</v>
      </c>
      <c r="N14922" s="1" t="s">
        <v>24</v>
      </c>
      <c r="O14922" s="1" t="s">
        <v>21</v>
      </c>
    </row>
    <row r="14923" spans="2:15" ht="14.25" customHeight="1" x14ac:dyDescent="0.4">
      <c r="B14923" s="4">
        <v>6894</v>
      </c>
      <c r="C14923" s="1" t="s">
        <v>174</v>
      </c>
      <c r="D14923" s="1" t="s">
        <v>28220</v>
      </c>
      <c r="E14923" s="1" t="s">
        <v>28221</v>
      </c>
      <c r="F14923" s="1" t="s">
        <v>28222</v>
      </c>
      <c r="G14923" s="4">
        <v>1</v>
      </c>
      <c r="H14923" s="4">
        <v>1</v>
      </c>
      <c r="J14923" s="1" t="s">
        <v>21</v>
      </c>
      <c r="K14923" s="1" t="s">
        <v>25319</v>
      </c>
      <c r="L14923" s="1" t="s">
        <v>23</v>
      </c>
      <c r="M14923" s="1" t="s">
        <v>28222</v>
      </c>
      <c r="N14923" s="1" t="s">
        <v>24</v>
      </c>
      <c r="O14923" s="1" t="s">
        <v>25</v>
      </c>
    </row>
    <row r="14924" spans="2:15" ht="14.25" customHeight="1" x14ac:dyDescent="0.4">
      <c r="B14924" s="4">
        <v>6895</v>
      </c>
      <c r="C14924" s="1" t="s">
        <v>174</v>
      </c>
      <c r="D14924" s="1" t="s">
        <v>28223</v>
      </c>
      <c r="E14924" s="1" t="s">
        <v>28224</v>
      </c>
      <c r="F14924" s="1" t="s">
        <v>28225</v>
      </c>
      <c r="H14924" s="4">
        <v>1</v>
      </c>
      <c r="J14924" s="1" t="s">
        <v>21</v>
      </c>
      <c r="K14924" s="1" t="s">
        <v>810</v>
      </c>
      <c r="L14924" s="1" t="s">
        <v>21</v>
      </c>
      <c r="M14924" s="1" t="s">
        <v>21</v>
      </c>
      <c r="N14924" s="1" t="s">
        <v>24</v>
      </c>
      <c r="O14924" s="1" t="s">
        <v>25</v>
      </c>
    </row>
    <row r="14925" spans="2:15" ht="14.25" customHeight="1" x14ac:dyDescent="0.4">
      <c r="B14925" s="4">
        <v>6896</v>
      </c>
      <c r="C14925" s="1" t="s">
        <v>174</v>
      </c>
      <c r="D14925" s="1" t="s">
        <v>28226</v>
      </c>
      <c r="E14925" s="1" t="s">
        <v>28227</v>
      </c>
      <c r="F14925" s="1" t="s">
        <v>28228</v>
      </c>
      <c r="H14925" s="4">
        <v>1</v>
      </c>
      <c r="J14925" s="1" t="s">
        <v>8992</v>
      </c>
      <c r="K14925" s="1" t="s">
        <v>28229</v>
      </c>
      <c r="L14925" s="1" t="s">
        <v>23</v>
      </c>
      <c r="M14925" s="1" t="s">
        <v>28230</v>
      </c>
      <c r="N14925" s="1" t="s">
        <v>55</v>
      </c>
      <c r="O14925" s="1" t="s">
        <v>25</v>
      </c>
    </row>
    <row r="14926" spans="2:15" ht="14.25" customHeight="1" x14ac:dyDescent="0.4">
      <c r="B14926" s="4">
        <v>8174</v>
      </c>
      <c r="C14926" s="1" t="s">
        <v>174</v>
      </c>
      <c r="D14926" s="1" t="s">
        <v>33600</v>
      </c>
      <c r="E14926" s="1" t="s">
        <v>33601</v>
      </c>
      <c r="F14926" s="1" t="s">
        <v>33602</v>
      </c>
      <c r="H14926" s="4">
        <v>1</v>
      </c>
      <c r="J14926" s="1" t="s">
        <v>21</v>
      </c>
      <c r="K14926" s="1" t="s">
        <v>33603</v>
      </c>
      <c r="L14926" s="1" t="s">
        <v>23</v>
      </c>
      <c r="M14926" s="1" t="s">
        <v>33604</v>
      </c>
      <c r="N14926" s="1" t="s">
        <v>24</v>
      </c>
      <c r="O14926" s="1" t="s">
        <v>21</v>
      </c>
    </row>
    <row r="14927" spans="2:15" ht="14.25" customHeight="1" x14ac:dyDescent="0.4">
      <c r="B14927" s="4">
        <v>8175</v>
      </c>
      <c r="C14927" s="1" t="s">
        <v>174</v>
      </c>
      <c r="D14927" s="1" t="s">
        <v>33605</v>
      </c>
      <c r="E14927" s="1" t="s">
        <v>33606</v>
      </c>
      <c r="F14927" s="1" t="s">
        <v>33607</v>
      </c>
      <c r="G14927" s="4">
        <v>5</v>
      </c>
      <c r="J14927" s="1" t="s">
        <v>33608</v>
      </c>
      <c r="K14927" s="1" t="s">
        <v>33609</v>
      </c>
      <c r="L14927" s="1" t="s">
        <v>21</v>
      </c>
      <c r="M14927" s="1" t="s">
        <v>21</v>
      </c>
      <c r="N14927" s="1" t="s">
        <v>24</v>
      </c>
      <c r="O14927" s="1" t="s">
        <v>25</v>
      </c>
    </row>
    <row r="14928" spans="2:15" ht="14.25" customHeight="1" x14ac:dyDescent="0.4">
      <c r="B14928" s="4">
        <v>8176</v>
      </c>
      <c r="C14928" s="1" t="s">
        <v>174</v>
      </c>
      <c r="D14928" s="1" t="s">
        <v>33610</v>
      </c>
      <c r="E14928" s="1" t="s">
        <v>33611</v>
      </c>
      <c r="F14928" s="1" t="s">
        <v>33612</v>
      </c>
      <c r="H14928" s="4">
        <v>1</v>
      </c>
      <c r="J14928" s="1" t="s">
        <v>21</v>
      </c>
      <c r="K14928" s="1" t="s">
        <v>33613</v>
      </c>
      <c r="L14928" s="1" t="s">
        <v>23</v>
      </c>
      <c r="M14928" s="1" t="s">
        <v>33614</v>
      </c>
      <c r="N14928" s="1" t="s">
        <v>31</v>
      </c>
      <c r="O14928" s="1" t="s">
        <v>25</v>
      </c>
    </row>
    <row r="14929" spans="2:15" ht="14.25" customHeight="1" x14ac:dyDescent="0.4">
      <c r="B14929" s="4">
        <v>8653</v>
      </c>
      <c r="C14929" s="1" t="s">
        <v>174</v>
      </c>
      <c r="D14929" s="1" t="s">
        <v>35659</v>
      </c>
      <c r="E14929" s="1" t="s">
        <v>35660</v>
      </c>
      <c r="F14929" s="1" t="s">
        <v>35661</v>
      </c>
      <c r="H14929" s="4">
        <v>1</v>
      </c>
      <c r="J14929" s="1" t="s">
        <v>35662</v>
      </c>
      <c r="K14929" s="1" t="s">
        <v>24173</v>
      </c>
      <c r="L14929" s="1" t="s">
        <v>21</v>
      </c>
      <c r="M14929" s="1" t="s">
        <v>21</v>
      </c>
      <c r="N14929" s="1" t="s">
        <v>31</v>
      </c>
      <c r="O14929" s="1" t="s">
        <v>25</v>
      </c>
    </row>
    <row r="14930" spans="2:15" ht="14.25" customHeight="1" x14ac:dyDescent="0.4">
      <c r="B14930" s="4">
        <v>8792</v>
      </c>
      <c r="C14930" s="1" t="s">
        <v>174</v>
      </c>
      <c r="D14930" s="1" t="s">
        <v>36297</v>
      </c>
      <c r="E14930" s="1" t="s">
        <v>36298</v>
      </c>
      <c r="F14930" s="1" t="s">
        <v>36299</v>
      </c>
      <c r="H14930" s="4">
        <v>1</v>
      </c>
      <c r="J14930" s="1" t="s">
        <v>21</v>
      </c>
      <c r="K14930" s="1" t="s">
        <v>36300</v>
      </c>
      <c r="L14930" s="1" t="s">
        <v>23</v>
      </c>
      <c r="M14930" s="1" t="s">
        <v>36301</v>
      </c>
      <c r="N14930" s="1" t="s">
        <v>24</v>
      </c>
      <c r="O14930" s="1" t="s">
        <v>21</v>
      </c>
    </row>
    <row r="14931" spans="2:15" ht="14.25" customHeight="1" x14ac:dyDescent="0.4">
      <c r="B14931" s="4">
        <v>8805</v>
      </c>
      <c r="C14931" s="1" t="s">
        <v>174</v>
      </c>
      <c r="D14931" s="1" t="s">
        <v>4114</v>
      </c>
      <c r="E14931" s="1" t="s">
        <v>36343</v>
      </c>
      <c r="F14931" s="1" t="s">
        <v>36344</v>
      </c>
      <c r="G14931" s="4">
        <v>1</v>
      </c>
      <c r="J14931" s="1" t="s">
        <v>21</v>
      </c>
      <c r="K14931" s="1" t="s">
        <v>36345</v>
      </c>
      <c r="L14931" s="1" t="s">
        <v>23</v>
      </c>
      <c r="M14931" s="1" t="s">
        <v>36346</v>
      </c>
      <c r="N14931" s="1" t="s">
        <v>31</v>
      </c>
      <c r="O14931" s="1" t="s">
        <v>25</v>
      </c>
    </row>
    <row r="14932" spans="2:15" ht="14.25" customHeight="1" x14ac:dyDescent="0.4">
      <c r="B14932" s="4">
        <v>9057</v>
      </c>
      <c r="C14932" s="1" t="s">
        <v>174</v>
      </c>
      <c r="D14932" s="1" t="s">
        <v>37497</v>
      </c>
      <c r="E14932" s="1" t="s">
        <v>37498</v>
      </c>
      <c r="F14932" s="1" t="s">
        <v>37499</v>
      </c>
      <c r="H14932" s="4">
        <v>1</v>
      </c>
      <c r="J14932" s="1" t="s">
        <v>37500</v>
      </c>
      <c r="K14932" s="1" t="s">
        <v>37501</v>
      </c>
      <c r="L14932" s="1" t="s">
        <v>21</v>
      </c>
      <c r="M14932" s="1" t="s">
        <v>21</v>
      </c>
      <c r="N14932" s="1" t="s">
        <v>24</v>
      </c>
      <c r="O14932" s="1" t="s">
        <v>21</v>
      </c>
    </row>
    <row r="14933" spans="2:15" ht="14.25" customHeight="1" x14ac:dyDescent="0.4">
      <c r="B14933" s="4">
        <v>9110</v>
      </c>
      <c r="C14933" s="1" t="s">
        <v>174</v>
      </c>
      <c r="D14933" s="1" t="s">
        <v>37735</v>
      </c>
      <c r="E14933" s="1" t="s">
        <v>37736</v>
      </c>
      <c r="F14933" s="1" t="s">
        <v>37737</v>
      </c>
      <c r="G14933" s="4">
        <v>1</v>
      </c>
      <c r="J14933" s="1" t="s">
        <v>21</v>
      </c>
      <c r="K14933" s="1" t="s">
        <v>37738</v>
      </c>
      <c r="L14933" s="1" t="s">
        <v>21</v>
      </c>
      <c r="M14933" s="1" t="s">
        <v>21</v>
      </c>
      <c r="N14933" s="1" t="s">
        <v>24</v>
      </c>
      <c r="O14933" s="1" t="s">
        <v>25</v>
      </c>
    </row>
    <row r="14934" spans="2:15" ht="14.25" customHeight="1" x14ac:dyDescent="0.4">
      <c r="B14934" s="4">
        <v>9120</v>
      </c>
      <c r="C14934" s="1" t="s">
        <v>174</v>
      </c>
      <c r="D14934" s="1" t="s">
        <v>37781</v>
      </c>
      <c r="E14934" s="1" t="s">
        <v>37782</v>
      </c>
      <c r="F14934" s="1" t="s">
        <v>37783</v>
      </c>
      <c r="H14934" s="4">
        <v>1</v>
      </c>
      <c r="J14934" s="1" t="s">
        <v>37784</v>
      </c>
      <c r="K14934" s="1" t="s">
        <v>37785</v>
      </c>
      <c r="L14934" s="1" t="s">
        <v>23</v>
      </c>
      <c r="M14934" s="1" t="s">
        <v>37786</v>
      </c>
      <c r="N14934" s="1" t="s">
        <v>24</v>
      </c>
      <c r="O14934" s="1" t="s">
        <v>25</v>
      </c>
    </row>
    <row r="14935" spans="2:15" ht="14.25" customHeight="1" x14ac:dyDescent="0.4">
      <c r="B14935" s="4">
        <v>9149</v>
      </c>
      <c r="C14935" s="1" t="s">
        <v>174</v>
      </c>
      <c r="D14935" s="1" t="s">
        <v>37919</v>
      </c>
      <c r="E14935" s="1" t="s">
        <v>37920</v>
      </c>
      <c r="F14935" s="1" t="s">
        <v>37921</v>
      </c>
      <c r="H14935" s="4">
        <v>1</v>
      </c>
      <c r="J14935" s="1" t="s">
        <v>21</v>
      </c>
      <c r="K14935" s="1" t="s">
        <v>37922</v>
      </c>
      <c r="L14935" s="1" t="s">
        <v>23</v>
      </c>
      <c r="M14935" s="1" t="s">
        <v>37923</v>
      </c>
      <c r="N14935" s="1" t="s">
        <v>24</v>
      </c>
      <c r="O14935" s="1" t="s">
        <v>25</v>
      </c>
    </row>
    <row r="14936" spans="2:15" ht="14.25" customHeight="1" x14ac:dyDescent="0.4">
      <c r="B14936" s="4">
        <v>9493</v>
      </c>
      <c r="C14936" s="1" t="s">
        <v>174</v>
      </c>
      <c r="D14936" s="1" t="s">
        <v>39456</v>
      </c>
      <c r="E14936" s="1" t="s">
        <v>39457</v>
      </c>
      <c r="F14936" s="1" t="s">
        <v>39458</v>
      </c>
      <c r="G14936" s="4">
        <v>5</v>
      </c>
      <c r="J14936" s="1" t="s">
        <v>21</v>
      </c>
      <c r="K14936" s="1" t="s">
        <v>39459</v>
      </c>
      <c r="L14936" s="1" t="s">
        <v>23</v>
      </c>
      <c r="M14936" s="1" t="s">
        <v>39460</v>
      </c>
      <c r="N14936" s="1" t="s">
        <v>24</v>
      </c>
      <c r="O14936" s="1" t="s">
        <v>25</v>
      </c>
    </row>
    <row r="14937" spans="2:15" ht="14.25" customHeight="1" x14ac:dyDescent="0.4">
      <c r="B14937" s="4">
        <v>9655</v>
      </c>
      <c r="C14937" s="1" t="s">
        <v>174</v>
      </c>
      <c r="D14937" s="1" t="s">
        <v>40193</v>
      </c>
      <c r="E14937" s="1" t="s">
        <v>40194</v>
      </c>
      <c r="F14937" s="1" t="s">
        <v>40195</v>
      </c>
      <c r="G14937" s="4">
        <v>1</v>
      </c>
      <c r="J14937" s="1" t="s">
        <v>21</v>
      </c>
      <c r="K14937" s="1" t="s">
        <v>40196</v>
      </c>
      <c r="L14937" s="1" t="s">
        <v>21</v>
      </c>
      <c r="M14937" s="1" t="s">
        <v>21</v>
      </c>
      <c r="N14937" s="1" t="s">
        <v>31</v>
      </c>
      <c r="O14937" s="1" t="s">
        <v>21</v>
      </c>
    </row>
    <row r="14938" spans="2:15" ht="14.25" customHeight="1" x14ac:dyDescent="0.4">
      <c r="B14938" s="4">
        <v>9660</v>
      </c>
      <c r="C14938" s="1" t="s">
        <v>174</v>
      </c>
      <c r="D14938" s="1" t="s">
        <v>40216</v>
      </c>
      <c r="E14938" s="1" t="s">
        <v>40217</v>
      </c>
      <c r="F14938" s="1" t="s">
        <v>40218</v>
      </c>
      <c r="H14938" s="4">
        <v>1</v>
      </c>
      <c r="J14938" s="1" t="s">
        <v>21</v>
      </c>
      <c r="K14938" s="1" t="s">
        <v>40219</v>
      </c>
      <c r="L14938" s="1" t="s">
        <v>23</v>
      </c>
      <c r="M14938" s="1" t="s">
        <v>40220</v>
      </c>
      <c r="N14938" s="1" t="s">
        <v>24</v>
      </c>
      <c r="O14938" s="1" t="s">
        <v>21</v>
      </c>
    </row>
    <row r="14939" spans="2:15" ht="14.25" customHeight="1" x14ac:dyDescent="0.4">
      <c r="B14939" s="4">
        <v>9777</v>
      </c>
      <c r="C14939" s="1" t="s">
        <v>174</v>
      </c>
      <c r="D14939" s="1" t="s">
        <v>40750</v>
      </c>
      <c r="E14939" s="1" t="s">
        <v>40751</v>
      </c>
      <c r="F14939" s="1" t="s">
        <v>40752</v>
      </c>
      <c r="H14939" s="4">
        <v>1</v>
      </c>
      <c r="J14939" s="1" t="s">
        <v>40753</v>
      </c>
      <c r="K14939" s="1" t="s">
        <v>37222</v>
      </c>
      <c r="L14939" s="1" t="s">
        <v>23</v>
      </c>
      <c r="M14939" s="1" t="s">
        <v>40754</v>
      </c>
      <c r="N14939" s="1" t="s">
        <v>24</v>
      </c>
      <c r="O14939" s="1" t="s">
        <v>25</v>
      </c>
    </row>
    <row r="14940" spans="2:15" ht="14.25" customHeight="1" x14ac:dyDescent="0.4">
      <c r="B14940" s="4">
        <v>10096</v>
      </c>
      <c r="C14940" s="1" t="s">
        <v>174</v>
      </c>
      <c r="D14940" s="1" t="s">
        <v>7044</v>
      </c>
      <c r="E14940" s="1" t="s">
        <v>42196</v>
      </c>
      <c r="F14940" s="1" t="s">
        <v>42197</v>
      </c>
      <c r="H14940" s="4">
        <v>1</v>
      </c>
      <c r="J14940" s="1" t="s">
        <v>832</v>
      </c>
      <c r="K14940" s="1" t="s">
        <v>42198</v>
      </c>
      <c r="L14940" s="1" t="s">
        <v>23</v>
      </c>
      <c r="M14940" s="1" t="s">
        <v>42199</v>
      </c>
      <c r="N14940" s="1" t="s">
        <v>24</v>
      </c>
      <c r="O14940" s="1" t="s">
        <v>21</v>
      </c>
    </row>
    <row r="14941" spans="2:15" ht="14.25" customHeight="1" x14ac:dyDescent="0.4">
      <c r="B14941" s="4">
        <v>11849</v>
      </c>
      <c r="C14941" s="1" t="s">
        <v>174</v>
      </c>
      <c r="D14941" s="1" t="s">
        <v>49899</v>
      </c>
      <c r="E14941" s="1" t="s">
        <v>49900</v>
      </c>
      <c r="F14941" s="1" t="s">
        <v>49901</v>
      </c>
      <c r="G14941" s="4">
        <v>2</v>
      </c>
      <c r="H14941" s="4">
        <v>1</v>
      </c>
      <c r="J14941" s="1" t="s">
        <v>21</v>
      </c>
      <c r="K14941" s="1" t="s">
        <v>810</v>
      </c>
      <c r="L14941" s="1" t="s">
        <v>21</v>
      </c>
      <c r="M14941" s="1" t="s">
        <v>21</v>
      </c>
      <c r="N14941" s="1" t="s">
        <v>68</v>
      </c>
      <c r="O14941" s="1" t="s">
        <v>25</v>
      </c>
    </row>
    <row r="14942" spans="2:15" ht="14.25" customHeight="1" x14ac:dyDescent="0.4">
      <c r="B14942" s="4">
        <v>11850</v>
      </c>
      <c r="C14942" s="1" t="s">
        <v>174</v>
      </c>
      <c r="D14942" s="1" t="s">
        <v>49902</v>
      </c>
      <c r="E14942" s="1" t="s">
        <v>49903</v>
      </c>
      <c r="F14942" s="1" t="s">
        <v>49904</v>
      </c>
      <c r="H14942" s="4">
        <v>1</v>
      </c>
      <c r="J14942" s="1" t="s">
        <v>21</v>
      </c>
      <c r="K14942" s="1" t="s">
        <v>49905</v>
      </c>
      <c r="L14942" s="1" t="s">
        <v>23</v>
      </c>
      <c r="M14942" s="1" t="s">
        <v>49904</v>
      </c>
      <c r="N14942" s="1" t="s">
        <v>24</v>
      </c>
      <c r="O14942" s="1" t="s">
        <v>21</v>
      </c>
    </row>
    <row r="14943" spans="2:15" ht="14.25" customHeight="1" x14ac:dyDescent="0.4">
      <c r="B14943" s="4">
        <v>13082</v>
      </c>
      <c r="C14943" s="1" t="s">
        <v>174</v>
      </c>
      <c r="D14943" s="1" t="s">
        <v>55398</v>
      </c>
      <c r="E14943" s="1" t="s">
        <v>55399</v>
      </c>
      <c r="F14943" s="1" t="s">
        <v>55400</v>
      </c>
      <c r="H14943" s="4">
        <v>1</v>
      </c>
      <c r="J14943" s="1" t="s">
        <v>693</v>
      </c>
      <c r="K14943" s="1" t="s">
        <v>34774</v>
      </c>
      <c r="L14943" s="1" t="s">
        <v>21</v>
      </c>
      <c r="M14943" s="1" t="s">
        <v>21</v>
      </c>
      <c r="N14943" s="1" t="s">
        <v>24</v>
      </c>
      <c r="O14943" s="1" t="s">
        <v>25</v>
      </c>
    </row>
    <row r="14944" spans="2:15" ht="14.25" customHeight="1" x14ac:dyDescent="0.4">
      <c r="B14944" s="4">
        <v>13083</v>
      </c>
      <c r="C14944" s="1" t="s">
        <v>174</v>
      </c>
      <c r="D14944" s="1" t="s">
        <v>55401</v>
      </c>
      <c r="E14944" s="1" t="s">
        <v>55402</v>
      </c>
      <c r="F14944" s="1" t="s">
        <v>55403</v>
      </c>
      <c r="H14944" s="4">
        <v>1</v>
      </c>
      <c r="J14944" s="1" t="s">
        <v>21</v>
      </c>
      <c r="K14944" s="1" t="s">
        <v>22766</v>
      </c>
      <c r="L14944" s="1" t="s">
        <v>23</v>
      </c>
      <c r="M14944" s="1" t="s">
        <v>55403</v>
      </c>
      <c r="N14944" s="1" t="s">
        <v>68</v>
      </c>
      <c r="O14944" s="1" t="s">
        <v>21</v>
      </c>
    </row>
    <row r="14945" spans="2:17" ht="14.25" customHeight="1" x14ac:dyDescent="0.4">
      <c r="B14945" s="4">
        <v>14030</v>
      </c>
      <c r="C14945" s="1" t="s">
        <v>174</v>
      </c>
      <c r="D14945" s="1" t="s">
        <v>58956</v>
      </c>
      <c r="E14945" s="1" t="s">
        <v>58957</v>
      </c>
      <c r="F14945" s="1" t="s">
        <v>58958</v>
      </c>
      <c r="G14945" s="4">
        <v>1</v>
      </c>
      <c r="J14945" s="1" t="s">
        <v>21</v>
      </c>
      <c r="K14945" s="1" t="s">
        <v>58959</v>
      </c>
      <c r="L14945" s="1" t="s">
        <v>23</v>
      </c>
      <c r="M14945" s="1" t="s">
        <v>58960</v>
      </c>
      <c r="N14945" s="1" t="s">
        <v>58961</v>
      </c>
      <c r="O14945" s="1" t="s">
        <v>25</v>
      </c>
    </row>
    <row r="14946" spans="2:17" ht="14.25" customHeight="1" x14ac:dyDescent="0.4">
      <c r="B14946" s="4">
        <v>14442</v>
      </c>
      <c r="C14946" s="1" t="s">
        <v>174</v>
      </c>
      <c r="D14946" s="1" t="s">
        <v>60673</v>
      </c>
      <c r="E14946" s="1" t="s">
        <v>60674</v>
      </c>
      <c r="F14946" s="1" t="s">
        <v>60675</v>
      </c>
      <c r="H14946" s="4">
        <v>2</v>
      </c>
      <c r="J14946" s="1" t="s">
        <v>7725</v>
      </c>
      <c r="K14946" s="1" t="s">
        <v>60676</v>
      </c>
      <c r="L14946" s="1" t="s">
        <v>21</v>
      </c>
      <c r="M14946" s="1" t="s">
        <v>21</v>
      </c>
      <c r="N14946" s="1" t="s">
        <v>24</v>
      </c>
      <c r="O14946" s="1" t="s">
        <v>21</v>
      </c>
    </row>
    <row r="14947" spans="2:17" ht="14.25" customHeight="1" x14ac:dyDescent="0.4">
      <c r="B14947" s="4">
        <v>14973</v>
      </c>
      <c r="C14947" s="1" t="s">
        <v>174</v>
      </c>
      <c r="D14947" s="1" t="s">
        <v>24531</v>
      </c>
      <c r="E14947" s="1" t="s">
        <v>62357</v>
      </c>
      <c r="F14947" s="1" t="s">
        <v>62358</v>
      </c>
      <c r="H14947" s="4">
        <v>1</v>
      </c>
      <c r="J14947" s="1" t="s">
        <v>21</v>
      </c>
      <c r="K14947" s="1" t="s">
        <v>62359</v>
      </c>
      <c r="L14947" s="1" t="s">
        <v>21</v>
      </c>
      <c r="M14947" s="1" t="s">
        <v>21</v>
      </c>
      <c r="N14947" s="1" t="s">
        <v>56622</v>
      </c>
      <c r="O14947" s="1" t="s">
        <v>25</v>
      </c>
    </row>
    <row r="14948" spans="2:17" ht="14.25" customHeight="1" x14ac:dyDescent="0.4">
      <c r="B14948" s="4">
        <v>14975</v>
      </c>
      <c r="C14948" s="1" t="s">
        <v>174</v>
      </c>
      <c r="D14948" s="1" t="s">
        <v>62360</v>
      </c>
      <c r="E14948" s="1" t="s">
        <v>62361</v>
      </c>
      <c r="F14948" s="1" t="s">
        <v>62362</v>
      </c>
      <c r="G14948" s="4">
        <v>1</v>
      </c>
      <c r="J14948" s="1" t="s">
        <v>62363</v>
      </c>
      <c r="K14948" s="1" t="s">
        <v>62364</v>
      </c>
      <c r="L14948" s="1" t="s">
        <v>23</v>
      </c>
      <c r="M14948" s="1" t="s">
        <v>62365</v>
      </c>
      <c r="N14948" s="1" t="s">
        <v>58150</v>
      </c>
      <c r="O14948" s="1" t="s">
        <v>25</v>
      </c>
    </row>
    <row r="14949" spans="2:17" ht="14.25" customHeight="1" x14ac:dyDescent="0.4">
      <c r="B14949" s="4">
        <v>14976</v>
      </c>
      <c r="C14949" s="1" t="s">
        <v>174</v>
      </c>
      <c r="D14949" s="1" t="s">
        <v>62366</v>
      </c>
      <c r="E14949" s="1" t="s">
        <v>62367</v>
      </c>
      <c r="F14949" s="1" t="s">
        <v>62368</v>
      </c>
      <c r="G14949" s="4">
        <v>1</v>
      </c>
      <c r="J14949" s="1" t="s">
        <v>21</v>
      </c>
      <c r="K14949" s="1" t="s">
        <v>62369</v>
      </c>
      <c r="L14949" s="1" t="s">
        <v>21</v>
      </c>
      <c r="M14949" s="1" t="s">
        <v>21</v>
      </c>
      <c r="N14949" s="1" t="s">
        <v>4482</v>
      </c>
      <c r="O14949" s="1" t="s">
        <v>25</v>
      </c>
    </row>
    <row r="14950" spans="2:17" ht="14.25" customHeight="1" x14ac:dyDescent="0.4">
      <c r="B14950" s="4">
        <v>15788</v>
      </c>
      <c r="C14950" s="1" t="s">
        <v>174</v>
      </c>
      <c r="D14950" s="1" t="s">
        <v>64874</v>
      </c>
      <c r="E14950" s="1" t="s">
        <v>64875</v>
      </c>
      <c r="F14950" s="1" t="s">
        <v>64876</v>
      </c>
      <c r="H14950" s="4">
        <v>1</v>
      </c>
      <c r="J14950" s="1" t="s">
        <v>21</v>
      </c>
      <c r="K14950" s="1" t="s">
        <v>64877</v>
      </c>
      <c r="L14950" s="1" t="s">
        <v>23</v>
      </c>
      <c r="M14950" s="1" t="s">
        <v>64878</v>
      </c>
      <c r="N14950" s="1" t="s">
        <v>56607</v>
      </c>
      <c r="O14950" s="1" t="s">
        <v>25</v>
      </c>
    </row>
    <row r="14951" spans="2:17" ht="14.25" customHeight="1" x14ac:dyDescent="0.4">
      <c r="B14951" s="4">
        <v>16265</v>
      </c>
      <c r="C14951" s="1" t="s">
        <v>174</v>
      </c>
      <c r="D14951" s="1" t="s">
        <v>66042</v>
      </c>
      <c r="E14951" s="1" t="s">
        <v>66043</v>
      </c>
      <c r="F14951" s="1" t="s">
        <v>66044</v>
      </c>
      <c r="G14951" s="4">
        <v>1</v>
      </c>
      <c r="J14951" s="1" t="s">
        <v>21</v>
      </c>
      <c r="K14951" s="1" t="s">
        <v>22970</v>
      </c>
      <c r="L14951" s="1" t="s">
        <v>21</v>
      </c>
      <c r="M14951" s="1" t="s">
        <v>21</v>
      </c>
      <c r="N14951" s="1" t="s">
        <v>56607</v>
      </c>
      <c r="O14951" s="1" t="s">
        <v>25</v>
      </c>
    </row>
    <row r="14952" spans="2:17" ht="14.25" customHeight="1" x14ac:dyDescent="0.4">
      <c r="B14952" s="4">
        <v>17096</v>
      </c>
      <c r="C14952" s="1" t="s">
        <v>174</v>
      </c>
      <c r="D14952" s="1" t="s">
        <v>68215</v>
      </c>
      <c r="E14952" s="1" t="s">
        <v>68216</v>
      </c>
      <c r="F14952" s="1" t="s">
        <v>68217</v>
      </c>
      <c r="H14952" s="4">
        <v>1</v>
      </c>
      <c r="J14952" s="1" t="s">
        <v>455</v>
      </c>
      <c r="K14952" s="1" t="s">
        <v>68218</v>
      </c>
      <c r="L14952" s="1" t="s">
        <v>23</v>
      </c>
      <c r="M14952" s="1" t="s">
        <v>68219</v>
      </c>
      <c r="N14952" s="1" t="s">
        <v>68220</v>
      </c>
      <c r="O14952" s="1" t="s">
        <v>21</v>
      </c>
    </row>
    <row r="14953" spans="2:17" ht="14.25" customHeight="1" x14ac:dyDescent="0.4">
      <c r="B14953" s="12">
        <v>1762</v>
      </c>
      <c r="C14953" s="13" t="s">
        <v>174</v>
      </c>
      <c r="D14953" s="14" t="s">
        <v>70564</v>
      </c>
      <c r="E14953" s="14"/>
      <c r="F14953" s="14"/>
      <c r="G14953" s="15"/>
      <c r="H14953" s="15"/>
      <c r="I14953" s="15"/>
      <c r="J14953" s="14"/>
      <c r="K14953" s="14"/>
      <c r="L14953" s="15"/>
      <c r="M14953" s="14"/>
      <c r="N14953" s="14"/>
      <c r="O14953" s="15"/>
      <c r="P14953" s="12"/>
      <c r="Q14953" s="16" t="s">
        <v>70556</v>
      </c>
    </row>
    <row r="14954" spans="2:17" ht="14.25" customHeight="1" x14ac:dyDescent="0.4">
      <c r="B14954" s="12">
        <v>4863</v>
      </c>
      <c r="C14954" s="13" t="s">
        <v>174</v>
      </c>
      <c r="D14954" s="14" t="s">
        <v>18758</v>
      </c>
      <c r="E14954" s="14"/>
      <c r="F14954" s="14"/>
      <c r="G14954" s="15"/>
      <c r="H14954" s="15"/>
      <c r="I14954" s="15"/>
      <c r="J14954" s="14"/>
      <c r="K14954" s="14"/>
      <c r="L14954" s="15"/>
      <c r="M14954" s="14"/>
      <c r="N14954" s="14"/>
      <c r="O14954" s="15"/>
      <c r="P14954" s="16"/>
      <c r="Q14954" s="16" t="s">
        <v>70519</v>
      </c>
    </row>
    <row r="14955" spans="2:17" ht="14.25" customHeight="1" x14ac:dyDescent="0.4">
      <c r="B14955" s="12">
        <v>6863</v>
      </c>
      <c r="C14955" s="13" t="s">
        <v>174</v>
      </c>
      <c r="D14955" s="14" t="s">
        <v>70694</v>
      </c>
      <c r="E14955" s="14"/>
      <c r="F14955" s="14"/>
      <c r="G14955" s="15"/>
      <c r="H14955" s="15"/>
      <c r="I14955" s="15"/>
      <c r="J14955" s="14"/>
      <c r="K14955" s="14"/>
      <c r="L14955" s="15"/>
      <c r="M14955" s="14"/>
      <c r="N14955" s="14"/>
      <c r="O14955" s="15"/>
      <c r="P14955" s="16"/>
      <c r="Q14955" s="16" t="s">
        <v>70519</v>
      </c>
    </row>
    <row r="14956" spans="2:17" ht="14.25" customHeight="1" x14ac:dyDescent="0.4">
      <c r="B14956" s="12">
        <v>8172</v>
      </c>
      <c r="C14956" s="13" t="s">
        <v>174</v>
      </c>
      <c r="D14956" s="14" t="s">
        <v>12221</v>
      </c>
      <c r="E14956" s="14"/>
      <c r="F14956" s="14"/>
      <c r="G14956" s="15"/>
      <c r="H14956" s="15"/>
      <c r="I14956" s="15"/>
      <c r="J14956" s="14"/>
      <c r="K14956" s="14"/>
      <c r="L14956" s="15"/>
      <c r="M14956" s="14"/>
      <c r="N14956" s="14"/>
      <c r="O14956" s="15"/>
      <c r="P14956" s="16" t="s">
        <v>70768</v>
      </c>
      <c r="Q14956" s="16" t="s">
        <v>70521</v>
      </c>
    </row>
    <row r="14957" spans="2:17" ht="14.25" customHeight="1" x14ac:dyDescent="0.4">
      <c r="B14957" s="12">
        <v>8173</v>
      </c>
      <c r="C14957" s="13" t="s">
        <v>174</v>
      </c>
      <c r="D14957" s="14" t="s">
        <v>8691</v>
      </c>
      <c r="E14957" s="14"/>
      <c r="F14957" s="14"/>
      <c r="G14957" s="15"/>
      <c r="H14957" s="15"/>
      <c r="I14957" s="15"/>
      <c r="J14957" s="14"/>
      <c r="K14957" s="14"/>
      <c r="L14957" s="15"/>
      <c r="M14957" s="14"/>
      <c r="N14957" s="14"/>
      <c r="O14957" s="15"/>
      <c r="P14957" s="16" t="s">
        <v>70769</v>
      </c>
      <c r="Q14957" s="16" t="s">
        <v>70521</v>
      </c>
    </row>
    <row r="14958" spans="2:17" ht="14.25" customHeight="1" x14ac:dyDescent="0.4">
      <c r="B14958" s="12" t="s">
        <v>70911</v>
      </c>
      <c r="C14958" s="13" t="s">
        <v>174</v>
      </c>
      <c r="D14958" s="14" t="s">
        <v>70912</v>
      </c>
      <c r="E14958" s="14"/>
      <c r="F14958" s="14"/>
      <c r="G14958" s="15"/>
      <c r="H14958" s="15"/>
      <c r="I14958" s="15"/>
      <c r="J14958" s="14"/>
      <c r="K14958" s="14"/>
      <c r="L14958" s="15"/>
      <c r="M14958" s="14"/>
      <c r="N14958" s="14"/>
      <c r="O14958" s="15"/>
      <c r="P14958" s="16"/>
      <c r="Q14958" s="16" t="s">
        <v>70913</v>
      </c>
    </row>
    <row r="14959" spans="2:17" ht="14.25" customHeight="1" x14ac:dyDescent="0.4">
      <c r="B14959" s="12" t="s">
        <v>70914</v>
      </c>
      <c r="C14959" s="13" t="s">
        <v>174</v>
      </c>
      <c r="D14959" s="14" t="s">
        <v>70915</v>
      </c>
      <c r="E14959" s="14"/>
      <c r="F14959" s="14"/>
      <c r="G14959" s="15"/>
      <c r="H14959" s="15"/>
      <c r="I14959" s="15"/>
      <c r="J14959" s="14"/>
      <c r="K14959" s="14"/>
      <c r="L14959" s="15"/>
      <c r="M14959" s="14"/>
      <c r="N14959" s="14"/>
      <c r="O14959" s="15"/>
      <c r="P14959" s="16"/>
      <c r="Q14959" s="16" t="s">
        <v>70913</v>
      </c>
    </row>
    <row r="14960" spans="2:17" ht="14.25" customHeight="1" x14ac:dyDescent="0.4">
      <c r="B14960" s="12" t="s">
        <v>70916</v>
      </c>
      <c r="C14960" s="13" t="s">
        <v>174</v>
      </c>
      <c r="D14960" s="14" t="s">
        <v>70917</v>
      </c>
      <c r="E14960" s="14"/>
      <c r="F14960" s="14"/>
      <c r="G14960" s="15"/>
      <c r="H14960" s="15"/>
      <c r="I14960" s="15"/>
      <c r="J14960" s="14"/>
      <c r="K14960" s="14"/>
      <c r="L14960" s="15"/>
      <c r="M14960" s="14"/>
      <c r="N14960" s="14"/>
      <c r="O14960" s="15"/>
      <c r="P14960" s="16"/>
      <c r="Q14960" s="16" t="s">
        <v>70913</v>
      </c>
    </row>
    <row r="14961" spans="2:15" ht="14.25" customHeight="1" x14ac:dyDescent="0.4">
      <c r="B14961" s="4">
        <v>6898</v>
      </c>
      <c r="C14961" s="1" t="s">
        <v>28235</v>
      </c>
      <c r="D14961" s="1" t="s">
        <v>28236</v>
      </c>
      <c r="E14961" s="1" t="s">
        <v>28237</v>
      </c>
      <c r="F14961" s="1" t="s">
        <v>28238</v>
      </c>
      <c r="H14961" s="4">
        <v>1</v>
      </c>
      <c r="J14961" s="1" t="s">
        <v>21</v>
      </c>
      <c r="K14961" s="1" t="s">
        <v>28239</v>
      </c>
      <c r="L14961" s="1" t="s">
        <v>23</v>
      </c>
      <c r="M14961" s="1" t="s">
        <v>28238</v>
      </c>
      <c r="N14961" s="1" t="s">
        <v>24</v>
      </c>
      <c r="O14961" s="1" t="s">
        <v>21</v>
      </c>
    </row>
    <row r="14962" spans="2:15" ht="14.25" customHeight="1" x14ac:dyDescent="0.4">
      <c r="B14962" s="4">
        <v>6899</v>
      </c>
      <c r="C14962" s="1" t="s">
        <v>28235</v>
      </c>
      <c r="D14962" s="1" t="s">
        <v>28240</v>
      </c>
      <c r="E14962" s="1" t="s">
        <v>28241</v>
      </c>
      <c r="F14962" s="1" t="s">
        <v>28242</v>
      </c>
      <c r="G14962" s="4">
        <v>4</v>
      </c>
      <c r="J14962" s="1" t="s">
        <v>28243</v>
      </c>
      <c r="K14962" s="1" t="s">
        <v>810</v>
      </c>
      <c r="L14962" s="1" t="s">
        <v>21</v>
      </c>
      <c r="M14962" s="1" t="s">
        <v>21</v>
      </c>
      <c r="N14962" s="1" t="s">
        <v>24</v>
      </c>
      <c r="O14962" s="1" t="s">
        <v>25</v>
      </c>
    </row>
    <row r="14963" spans="2:15" ht="14.25" customHeight="1" x14ac:dyDescent="0.4">
      <c r="B14963" s="4">
        <v>6900</v>
      </c>
      <c r="C14963" s="1" t="s">
        <v>28235</v>
      </c>
      <c r="D14963" s="1" t="s">
        <v>28244</v>
      </c>
      <c r="E14963" s="1" t="s">
        <v>28245</v>
      </c>
      <c r="F14963" s="1" t="s">
        <v>28246</v>
      </c>
      <c r="H14963" s="4">
        <v>1</v>
      </c>
      <c r="J14963" s="1" t="s">
        <v>28247</v>
      </c>
      <c r="K14963" s="1" t="s">
        <v>28248</v>
      </c>
      <c r="L14963" s="1" t="s">
        <v>23</v>
      </c>
      <c r="M14963" s="1" t="s">
        <v>28246</v>
      </c>
      <c r="N14963" s="1" t="s">
        <v>55</v>
      </c>
      <c r="O14963" s="1" t="s">
        <v>21</v>
      </c>
    </row>
    <row r="14964" spans="2:15" ht="14.25" customHeight="1" x14ac:dyDescent="0.4">
      <c r="B14964" s="4">
        <v>6901</v>
      </c>
      <c r="C14964" s="1" t="s">
        <v>28235</v>
      </c>
      <c r="D14964" s="1" t="s">
        <v>28249</v>
      </c>
      <c r="E14964" s="1" t="s">
        <v>28250</v>
      </c>
      <c r="F14964" s="1" t="s">
        <v>28251</v>
      </c>
      <c r="G14964" s="4">
        <v>1</v>
      </c>
      <c r="H14964" s="4">
        <v>2</v>
      </c>
      <c r="J14964" s="1" t="s">
        <v>21</v>
      </c>
      <c r="K14964" s="1" t="s">
        <v>28252</v>
      </c>
      <c r="L14964" s="1" t="s">
        <v>21</v>
      </c>
      <c r="M14964" s="1" t="s">
        <v>21</v>
      </c>
      <c r="N14964" s="1" t="s">
        <v>24</v>
      </c>
      <c r="O14964" s="1" t="s">
        <v>21</v>
      </c>
    </row>
    <row r="14965" spans="2:15" ht="14.25" customHeight="1" x14ac:dyDescent="0.4">
      <c r="B14965" s="4">
        <v>6902</v>
      </c>
      <c r="C14965" s="1" t="s">
        <v>28235</v>
      </c>
      <c r="D14965" s="1" t="s">
        <v>28253</v>
      </c>
      <c r="E14965" s="1" t="s">
        <v>28254</v>
      </c>
      <c r="F14965" s="1" t="s">
        <v>28255</v>
      </c>
      <c r="G14965" s="4">
        <v>1</v>
      </c>
      <c r="J14965" s="1" t="s">
        <v>3485</v>
      </c>
      <c r="K14965" s="1" t="s">
        <v>28256</v>
      </c>
      <c r="L14965" s="1" t="s">
        <v>21</v>
      </c>
      <c r="M14965" s="1" t="s">
        <v>21</v>
      </c>
      <c r="N14965" s="1" t="s">
        <v>24</v>
      </c>
      <c r="O14965" s="1" t="s">
        <v>21</v>
      </c>
    </row>
    <row r="14966" spans="2:15" ht="14.25" customHeight="1" x14ac:dyDescent="0.4">
      <c r="B14966" s="4">
        <v>6903</v>
      </c>
      <c r="C14966" s="1" t="s">
        <v>28235</v>
      </c>
      <c r="D14966" s="1" t="s">
        <v>28257</v>
      </c>
      <c r="E14966" s="1" t="s">
        <v>28258</v>
      </c>
      <c r="F14966" s="1" t="s">
        <v>28259</v>
      </c>
      <c r="G14966" s="4">
        <v>2</v>
      </c>
      <c r="H14966" s="4">
        <v>1</v>
      </c>
      <c r="J14966" s="1" t="s">
        <v>28260</v>
      </c>
      <c r="K14966" s="1" t="s">
        <v>28261</v>
      </c>
      <c r="L14966" s="1" t="s">
        <v>21</v>
      </c>
      <c r="M14966" s="1" t="s">
        <v>21</v>
      </c>
      <c r="N14966" s="1" t="s">
        <v>24</v>
      </c>
      <c r="O14966" s="1" t="s">
        <v>25</v>
      </c>
    </row>
    <row r="14967" spans="2:15" ht="14.25" customHeight="1" x14ac:dyDescent="0.4">
      <c r="B14967" s="4">
        <v>6904</v>
      </c>
      <c r="C14967" s="1" t="s">
        <v>28235</v>
      </c>
      <c r="D14967" s="1" t="s">
        <v>13539</v>
      </c>
      <c r="E14967" s="1" t="s">
        <v>28262</v>
      </c>
      <c r="F14967" s="1" t="s">
        <v>28263</v>
      </c>
      <c r="G14967" s="4">
        <v>1</v>
      </c>
      <c r="H14967" s="4">
        <v>1</v>
      </c>
      <c r="J14967" s="1" t="s">
        <v>28264</v>
      </c>
      <c r="K14967" s="1" t="s">
        <v>28265</v>
      </c>
      <c r="L14967" s="1" t="s">
        <v>21</v>
      </c>
      <c r="M14967" s="1" t="s">
        <v>21</v>
      </c>
      <c r="N14967" s="1" t="s">
        <v>55</v>
      </c>
      <c r="O14967" s="1" t="s">
        <v>21</v>
      </c>
    </row>
    <row r="14968" spans="2:15" ht="14.25" customHeight="1" x14ac:dyDescent="0.4">
      <c r="B14968" s="4">
        <v>6905</v>
      </c>
      <c r="C14968" s="1" t="s">
        <v>28235</v>
      </c>
      <c r="D14968" s="1" t="s">
        <v>28266</v>
      </c>
      <c r="E14968" s="1" t="s">
        <v>28267</v>
      </c>
      <c r="F14968" s="1" t="s">
        <v>28268</v>
      </c>
      <c r="H14968" s="4">
        <v>3</v>
      </c>
      <c r="J14968" s="1" t="s">
        <v>20955</v>
      </c>
      <c r="K14968" s="1" t="s">
        <v>28269</v>
      </c>
      <c r="L14968" s="1" t="s">
        <v>21</v>
      </c>
      <c r="M14968" s="1" t="s">
        <v>21</v>
      </c>
      <c r="N14968" s="1" t="s">
        <v>24</v>
      </c>
      <c r="O14968" s="1" t="s">
        <v>21</v>
      </c>
    </row>
    <row r="14969" spans="2:15" ht="14.25" customHeight="1" x14ac:dyDescent="0.4">
      <c r="B14969" s="4">
        <v>6906</v>
      </c>
      <c r="C14969" s="1" t="s">
        <v>28235</v>
      </c>
      <c r="D14969" s="1" t="s">
        <v>28270</v>
      </c>
      <c r="E14969" s="1" t="s">
        <v>28271</v>
      </c>
      <c r="F14969" s="1" t="s">
        <v>28272</v>
      </c>
      <c r="G14969" s="4">
        <v>1</v>
      </c>
      <c r="H14969" s="4">
        <v>1</v>
      </c>
      <c r="J14969" s="1" t="s">
        <v>21</v>
      </c>
      <c r="K14969" s="1" t="s">
        <v>27476</v>
      </c>
      <c r="L14969" s="1" t="s">
        <v>21</v>
      </c>
      <c r="M14969" s="1" t="s">
        <v>21</v>
      </c>
      <c r="N14969" s="1" t="s">
        <v>68</v>
      </c>
      <c r="O14969" s="1" t="s">
        <v>25</v>
      </c>
    </row>
    <row r="14970" spans="2:15" ht="14.25" customHeight="1" x14ac:dyDescent="0.4">
      <c r="B14970" s="4">
        <v>6907</v>
      </c>
      <c r="C14970" s="1" t="s">
        <v>28235</v>
      </c>
      <c r="D14970" s="1" t="s">
        <v>28273</v>
      </c>
      <c r="E14970" s="1" t="s">
        <v>28274</v>
      </c>
      <c r="F14970" s="1" t="s">
        <v>28275</v>
      </c>
      <c r="H14970" s="4">
        <v>2</v>
      </c>
      <c r="J14970" s="1" t="s">
        <v>28276</v>
      </c>
      <c r="K14970" s="1" t="s">
        <v>810</v>
      </c>
      <c r="L14970" s="1" t="s">
        <v>23</v>
      </c>
      <c r="M14970" s="1" t="s">
        <v>28277</v>
      </c>
      <c r="N14970" s="1" t="s">
        <v>31</v>
      </c>
      <c r="O14970" s="1" t="s">
        <v>25</v>
      </c>
    </row>
    <row r="14971" spans="2:15" ht="14.25" customHeight="1" x14ac:dyDescent="0.4">
      <c r="B14971" s="4">
        <v>6908</v>
      </c>
      <c r="C14971" s="1" t="s">
        <v>28235</v>
      </c>
      <c r="D14971" s="1" t="s">
        <v>28278</v>
      </c>
      <c r="E14971" s="1" t="s">
        <v>28279</v>
      </c>
      <c r="F14971" s="1" t="s">
        <v>28280</v>
      </c>
      <c r="G14971" s="4">
        <v>2</v>
      </c>
      <c r="J14971" s="1" t="s">
        <v>20955</v>
      </c>
      <c r="K14971" s="1" t="s">
        <v>28281</v>
      </c>
      <c r="L14971" s="1" t="s">
        <v>21</v>
      </c>
      <c r="M14971" s="1" t="s">
        <v>21</v>
      </c>
      <c r="N14971" s="1" t="s">
        <v>24</v>
      </c>
      <c r="O14971" s="1" t="s">
        <v>21</v>
      </c>
    </row>
    <row r="14972" spans="2:15" ht="14.25" customHeight="1" x14ac:dyDescent="0.4">
      <c r="B14972" s="4">
        <v>6909</v>
      </c>
      <c r="C14972" s="1" t="s">
        <v>28235</v>
      </c>
      <c r="D14972" s="1" t="s">
        <v>28282</v>
      </c>
      <c r="E14972" s="1" t="s">
        <v>28283</v>
      </c>
      <c r="F14972" s="1" t="s">
        <v>28284</v>
      </c>
      <c r="G14972" s="4">
        <v>2</v>
      </c>
      <c r="H14972" s="4">
        <v>1</v>
      </c>
      <c r="J14972" s="1" t="s">
        <v>21</v>
      </c>
      <c r="K14972" s="1" t="s">
        <v>28285</v>
      </c>
      <c r="L14972" s="1" t="s">
        <v>21</v>
      </c>
      <c r="M14972" s="1" t="s">
        <v>21</v>
      </c>
      <c r="N14972" s="1" t="s">
        <v>24</v>
      </c>
      <c r="O14972" s="1" t="s">
        <v>21</v>
      </c>
    </row>
    <row r="14973" spans="2:15" ht="14.25" customHeight="1" x14ac:dyDescent="0.4">
      <c r="B14973" s="4">
        <v>6910</v>
      </c>
      <c r="C14973" s="1" t="s">
        <v>28235</v>
      </c>
      <c r="D14973" s="1" t="s">
        <v>28286</v>
      </c>
      <c r="E14973" s="1" t="s">
        <v>28287</v>
      </c>
      <c r="F14973" s="1" t="s">
        <v>28288</v>
      </c>
      <c r="H14973" s="4">
        <v>1</v>
      </c>
      <c r="J14973" s="1" t="s">
        <v>21</v>
      </c>
      <c r="K14973" s="1" t="s">
        <v>28289</v>
      </c>
      <c r="L14973" s="1" t="s">
        <v>23</v>
      </c>
      <c r="M14973" s="1" t="s">
        <v>28288</v>
      </c>
      <c r="N14973" s="1" t="s">
        <v>208</v>
      </c>
      <c r="O14973" s="1" t="s">
        <v>21</v>
      </c>
    </row>
    <row r="14974" spans="2:15" ht="14.25" customHeight="1" x14ac:dyDescent="0.4">
      <c r="B14974" s="4">
        <v>6911</v>
      </c>
      <c r="C14974" s="1" t="s">
        <v>28235</v>
      </c>
      <c r="D14974" s="1" t="s">
        <v>28290</v>
      </c>
      <c r="E14974" s="1" t="s">
        <v>28291</v>
      </c>
      <c r="F14974" s="1" t="s">
        <v>28292</v>
      </c>
      <c r="G14974" s="4">
        <v>2</v>
      </c>
      <c r="H14974" s="4">
        <v>2</v>
      </c>
      <c r="J14974" s="1" t="s">
        <v>20955</v>
      </c>
      <c r="K14974" s="1" t="s">
        <v>28293</v>
      </c>
      <c r="L14974" s="1" t="s">
        <v>21</v>
      </c>
      <c r="M14974" s="1" t="s">
        <v>21</v>
      </c>
      <c r="N14974" s="1" t="s">
        <v>24</v>
      </c>
      <c r="O14974" s="1" t="s">
        <v>21</v>
      </c>
    </row>
    <row r="14975" spans="2:15" ht="14.25" customHeight="1" x14ac:dyDescent="0.4">
      <c r="B14975" s="4">
        <v>6912</v>
      </c>
      <c r="C14975" s="1" t="s">
        <v>28235</v>
      </c>
      <c r="D14975" s="1" t="s">
        <v>28294</v>
      </c>
      <c r="E14975" s="1" t="s">
        <v>28295</v>
      </c>
      <c r="F14975" s="1" t="s">
        <v>28296</v>
      </c>
      <c r="G14975" s="4">
        <v>1</v>
      </c>
      <c r="J14975" s="1" t="s">
        <v>28297</v>
      </c>
      <c r="K14975" s="1" t="s">
        <v>28298</v>
      </c>
      <c r="L14975" s="1" t="s">
        <v>23</v>
      </c>
      <c r="M14975" s="1" t="s">
        <v>28299</v>
      </c>
      <c r="N14975" s="1" t="s">
        <v>24</v>
      </c>
      <c r="O14975" s="1" t="s">
        <v>21</v>
      </c>
    </row>
    <row r="14976" spans="2:15" ht="14.25" customHeight="1" x14ac:dyDescent="0.4">
      <c r="B14976" s="4">
        <v>6913</v>
      </c>
      <c r="C14976" s="1" t="s">
        <v>28235</v>
      </c>
      <c r="D14976" s="1" t="s">
        <v>28300</v>
      </c>
      <c r="E14976" s="1" t="s">
        <v>28301</v>
      </c>
      <c r="F14976" s="1" t="s">
        <v>28302</v>
      </c>
      <c r="G14976" s="4">
        <v>1</v>
      </c>
      <c r="H14976" s="4">
        <v>1</v>
      </c>
      <c r="J14976" s="1" t="s">
        <v>20955</v>
      </c>
      <c r="K14976" s="1" t="s">
        <v>28303</v>
      </c>
      <c r="L14976" s="1" t="s">
        <v>21</v>
      </c>
      <c r="M14976" s="1" t="s">
        <v>21</v>
      </c>
      <c r="N14976" s="1" t="s">
        <v>24</v>
      </c>
      <c r="O14976" s="1" t="s">
        <v>21</v>
      </c>
    </row>
    <row r="14977" spans="2:15" ht="14.25" customHeight="1" x14ac:dyDescent="0.4">
      <c r="B14977" s="4">
        <v>6914</v>
      </c>
      <c r="C14977" s="1" t="s">
        <v>28235</v>
      </c>
      <c r="D14977" s="1" t="s">
        <v>28304</v>
      </c>
      <c r="E14977" s="1" t="s">
        <v>28305</v>
      </c>
      <c r="F14977" s="1" t="s">
        <v>28306</v>
      </c>
      <c r="G14977" s="4">
        <v>3</v>
      </c>
      <c r="H14977" s="4">
        <v>2</v>
      </c>
      <c r="J14977" s="1" t="s">
        <v>20955</v>
      </c>
      <c r="K14977" s="1" t="s">
        <v>28303</v>
      </c>
      <c r="L14977" s="1" t="s">
        <v>21</v>
      </c>
      <c r="M14977" s="1" t="s">
        <v>21</v>
      </c>
      <c r="N14977" s="1" t="s">
        <v>24</v>
      </c>
      <c r="O14977" s="1" t="s">
        <v>21</v>
      </c>
    </row>
    <row r="14978" spans="2:15" ht="14.25" customHeight="1" x14ac:dyDescent="0.4">
      <c r="B14978" s="4">
        <v>6915</v>
      </c>
      <c r="C14978" s="1" t="s">
        <v>28235</v>
      </c>
      <c r="D14978" s="1" t="s">
        <v>28307</v>
      </c>
      <c r="E14978" s="1" t="s">
        <v>28308</v>
      </c>
      <c r="F14978" s="1" t="s">
        <v>28309</v>
      </c>
      <c r="G14978" s="4">
        <v>2</v>
      </c>
      <c r="H14978" s="4">
        <v>3</v>
      </c>
      <c r="J14978" s="1" t="s">
        <v>21</v>
      </c>
      <c r="K14978" s="1" t="s">
        <v>28310</v>
      </c>
      <c r="L14978" s="1" t="s">
        <v>21</v>
      </c>
      <c r="M14978" s="1" t="s">
        <v>21</v>
      </c>
      <c r="N14978" s="1" t="s">
        <v>24</v>
      </c>
      <c r="O14978" s="1" t="s">
        <v>25</v>
      </c>
    </row>
    <row r="14979" spans="2:15" ht="14.25" customHeight="1" x14ac:dyDescent="0.4">
      <c r="B14979" s="4">
        <v>6916</v>
      </c>
      <c r="C14979" s="1" t="s">
        <v>28235</v>
      </c>
      <c r="D14979" s="1" t="s">
        <v>28311</v>
      </c>
      <c r="E14979" s="1" t="s">
        <v>28312</v>
      </c>
      <c r="F14979" s="1" t="s">
        <v>28313</v>
      </c>
      <c r="G14979" s="4">
        <v>3</v>
      </c>
      <c r="H14979" s="4">
        <v>1</v>
      </c>
      <c r="J14979" s="1" t="s">
        <v>21</v>
      </c>
      <c r="K14979" s="1" t="s">
        <v>24812</v>
      </c>
      <c r="L14979" s="1" t="s">
        <v>21</v>
      </c>
      <c r="M14979" s="1" t="s">
        <v>21</v>
      </c>
      <c r="N14979" s="1" t="s">
        <v>24</v>
      </c>
      <c r="O14979" s="1" t="s">
        <v>21</v>
      </c>
    </row>
    <row r="14980" spans="2:15" ht="14.25" customHeight="1" x14ac:dyDescent="0.4">
      <c r="B14980" s="4">
        <v>6917</v>
      </c>
      <c r="C14980" s="1" t="s">
        <v>28235</v>
      </c>
      <c r="D14980" s="1" t="s">
        <v>28314</v>
      </c>
      <c r="E14980" s="1" t="s">
        <v>28315</v>
      </c>
      <c r="F14980" s="1" t="s">
        <v>28316</v>
      </c>
      <c r="G14980" s="4">
        <v>3</v>
      </c>
      <c r="H14980" s="4">
        <v>1</v>
      </c>
      <c r="J14980" s="1" t="s">
        <v>28317</v>
      </c>
      <c r="K14980" s="1" t="s">
        <v>28318</v>
      </c>
      <c r="L14980" s="1" t="s">
        <v>21</v>
      </c>
      <c r="M14980" s="1" t="s">
        <v>21</v>
      </c>
      <c r="N14980" s="1" t="s">
        <v>24</v>
      </c>
      <c r="O14980" s="1" t="s">
        <v>25</v>
      </c>
    </row>
    <row r="14981" spans="2:15" ht="14.25" customHeight="1" x14ac:dyDescent="0.4">
      <c r="B14981" s="4">
        <v>6918</v>
      </c>
      <c r="C14981" s="1" t="s">
        <v>28235</v>
      </c>
      <c r="D14981" s="1" t="s">
        <v>28319</v>
      </c>
      <c r="E14981" s="1" t="s">
        <v>28320</v>
      </c>
      <c r="F14981" s="1" t="s">
        <v>28321</v>
      </c>
      <c r="H14981" s="4">
        <v>1</v>
      </c>
      <c r="J14981" s="1" t="s">
        <v>21</v>
      </c>
      <c r="K14981" s="1" t="s">
        <v>28322</v>
      </c>
      <c r="L14981" s="1" t="s">
        <v>21</v>
      </c>
      <c r="M14981" s="1" t="s">
        <v>21</v>
      </c>
      <c r="N14981" s="1" t="s">
        <v>24</v>
      </c>
      <c r="O14981" s="1" t="s">
        <v>21</v>
      </c>
    </row>
    <row r="14982" spans="2:15" ht="14.25" customHeight="1" x14ac:dyDescent="0.4">
      <c r="B14982" s="4">
        <v>6919</v>
      </c>
      <c r="C14982" s="1" t="s">
        <v>28235</v>
      </c>
      <c r="D14982" s="1" t="s">
        <v>28323</v>
      </c>
      <c r="E14982" s="1" t="s">
        <v>28324</v>
      </c>
      <c r="F14982" s="1" t="s">
        <v>28325</v>
      </c>
      <c r="G14982" s="4">
        <v>3</v>
      </c>
      <c r="J14982" s="1" t="s">
        <v>21</v>
      </c>
      <c r="K14982" s="1" t="s">
        <v>28326</v>
      </c>
      <c r="L14982" s="1" t="s">
        <v>21</v>
      </c>
      <c r="M14982" s="1" t="s">
        <v>21</v>
      </c>
      <c r="N14982" s="1" t="s">
        <v>24</v>
      </c>
      <c r="O14982" s="1" t="s">
        <v>25</v>
      </c>
    </row>
    <row r="14983" spans="2:15" ht="14.25" customHeight="1" x14ac:dyDescent="0.4">
      <c r="B14983" s="4">
        <v>6920</v>
      </c>
      <c r="C14983" s="1" t="s">
        <v>28235</v>
      </c>
      <c r="D14983" s="1" t="s">
        <v>28327</v>
      </c>
      <c r="E14983" s="1" t="s">
        <v>28328</v>
      </c>
      <c r="F14983" s="1" t="s">
        <v>28329</v>
      </c>
      <c r="G14983" s="4">
        <v>2</v>
      </c>
      <c r="J14983" s="1" t="s">
        <v>21</v>
      </c>
      <c r="K14983" s="1" t="s">
        <v>28330</v>
      </c>
      <c r="L14983" s="1" t="s">
        <v>21</v>
      </c>
      <c r="M14983" s="1" t="s">
        <v>21</v>
      </c>
      <c r="N14983" s="1" t="s">
        <v>24</v>
      </c>
      <c r="O14983" s="1" t="s">
        <v>21</v>
      </c>
    </row>
    <row r="14984" spans="2:15" ht="14.25" customHeight="1" x14ac:dyDescent="0.4">
      <c r="B14984" s="4">
        <v>6921</v>
      </c>
      <c r="C14984" s="1" t="s">
        <v>28235</v>
      </c>
      <c r="D14984" s="1" t="s">
        <v>28331</v>
      </c>
      <c r="E14984" s="1" t="s">
        <v>28332</v>
      </c>
      <c r="F14984" s="1" t="s">
        <v>28333</v>
      </c>
      <c r="G14984" s="4">
        <v>1</v>
      </c>
      <c r="J14984" s="1" t="s">
        <v>28276</v>
      </c>
      <c r="K14984" s="1" t="s">
        <v>810</v>
      </c>
      <c r="L14984" s="1" t="s">
        <v>23</v>
      </c>
      <c r="M14984" s="1" t="s">
        <v>28277</v>
      </c>
      <c r="N14984" s="1" t="s">
        <v>31</v>
      </c>
      <c r="O14984" s="1" t="s">
        <v>25</v>
      </c>
    </row>
    <row r="14985" spans="2:15" ht="14.25" customHeight="1" x14ac:dyDescent="0.4">
      <c r="B14985" s="4">
        <v>6922</v>
      </c>
      <c r="C14985" s="1" t="s">
        <v>28235</v>
      </c>
      <c r="D14985" s="1" t="s">
        <v>28334</v>
      </c>
      <c r="E14985" s="1" t="s">
        <v>28335</v>
      </c>
      <c r="F14985" s="1" t="s">
        <v>28336</v>
      </c>
      <c r="G14985" s="4">
        <v>1</v>
      </c>
      <c r="J14985" s="1" t="s">
        <v>971</v>
      </c>
      <c r="K14985" s="1" t="s">
        <v>28337</v>
      </c>
      <c r="L14985" s="1" t="s">
        <v>21</v>
      </c>
      <c r="M14985" s="1" t="s">
        <v>21</v>
      </c>
      <c r="N14985" s="1" t="s">
        <v>24</v>
      </c>
      <c r="O14985" s="1" t="s">
        <v>21</v>
      </c>
    </row>
    <row r="14986" spans="2:15" ht="14.25" customHeight="1" x14ac:dyDescent="0.4">
      <c r="B14986" s="4">
        <v>6923</v>
      </c>
      <c r="C14986" s="1" t="s">
        <v>28235</v>
      </c>
      <c r="D14986" s="1" t="s">
        <v>28338</v>
      </c>
      <c r="E14986" s="1" t="s">
        <v>28339</v>
      </c>
      <c r="F14986" s="1" t="s">
        <v>28340</v>
      </c>
      <c r="G14986" s="4">
        <v>4</v>
      </c>
      <c r="H14986" s="4">
        <v>2</v>
      </c>
      <c r="J14986" s="1" t="s">
        <v>28341</v>
      </c>
      <c r="K14986" s="1" t="s">
        <v>28342</v>
      </c>
      <c r="L14986" s="1" t="s">
        <v>23</v>
      </c>
      <c r="M14986" s="1" t="s">
        <v>28340</v>
      </c>
      <c r="N14986" s="1" t="s">
        <v>24</v>
      </c>
      <c r="O14986" s="1" t="s">
        <v>25</v>
      </c>
    </row>
    <row r="14987" spans="2:15" ht="14.25" customHeight="1" x14ac:dyDescent="0.4">
      <c r="B14987" s="4">
        <v>6924</v>
      </c>
      <c r="C14987" s="1" t="s">
        <v>28235</v>
      </c>
      <c r="D14987" s="1" t="s">
        <v>28343</v>
      </c>
      <c r="E14987" s="1" t="s">
        <v>28344</v>
      </c>
      <c r="F14987" s="1" t="s">
        <v>28345</v>
      </c>
      <c r="H14987" s="4">
        <v>3</v>
      </c>
      <c r="J14987" s="1" t="s">
        <v>20955</v>
      </c>
      <c r="K14987" s="1" t="s">
        <v>28293</v>
      </c>
      <c r="L14987" s="1" t="s">
        <v>21</v>
      </c>
      <c r="M14987" s="1" t="s">
        <v>21</v>
      </c>
      <c r="N14987" s="1" t="s">
        <v>24</v>
      </c>
      <c r="O14987" s="1" t="s">
        <v>21</v>
      </c>
    </row>
    <row r="14988" spans="2:15" ht="14.25" customHeight="1" x14ac:dyDescent="0.4">
      <c r="B14988" s="4">
        <v>6925</v>
      </c>
      <c r="C14988" s="1" t="s">
        <v>28235</v>
      </c>
      <c r="D14988" s="1" t="s">
        <v>28346</v>
      </c>
      <c r="E14988" s="1" t="s">
        <v>28347</v>
      </c>
      <c r="F14988" s="1" t="s">
        <v>28348</v>
      </c>
      <c r="H14988" s="4">
        <v>1</v>
      </c>
      <c r="J14988" s="1" t="s">
        <v>21</v>
      </c>
      <c r="K14988" s="1" t="s">
        <v>24812</v>
      </c>
      <c r="L14988" s="1" t="s">
        <v>21</v>
      </c>
      <c r="M14988" s="1" t="s">
        <v>21</v>
      </c>
      <c r="N14988" s="1" t="s">
        <v>24</v>
      </c>
      <c r="O14988" s="1" t="s">
        <v>21</v>
      </c>
    </row>
    <row r="14989" spans="2:15" ht="14.25" customHeight="1" x14ac:dyDescent="0.4">
      <c r="B14989" s="4">
        <v>6926</v>
      </c>
      <c r="C14989" s="1" t="s">
        <v>28235</v>
      </c>
      <c r="D14989" s="1" t="s">
        <v>28349</v>
      </c>
      <c r="E14989" s="1" t="s">
        <v>28350</v>
      </c>
      <c r="F14989" s="1" t="s">
        <v>28351</v>
      </c>
      <c r="G14989" s="4">
        <v>1</v>
      </c>
      <c r="J14989" s="1" t="s">
        <v>21</v>
      </c>
      <c r="K14989" s="1" t="s">
        <v>28352</v>
      </c>
      <c r="L14989" s="1" t="s">
        <v>21</v>
      </c>
      <c r="M14989" s="1" t="s">
        <v>21</v>
      </c>
      <c r="N14989" s="1" t="s">
        <v>31</v>
      </c>
      <c r="O14989" s="1" t="s">
        <v>25</v>
      </c>
    </row>
    <row r="14990" spans="2:15" ht="14.25" customHeight="1" x14ac:dyDescent="0.4">
      <c r="B14990" s="4">
        <v>6927</v>
      </c>
      <c r="C14990" s="1" t="s">
        <v>28235</v>
      </c>
      <c r="D14990" s="1" t="s">
        <v>28353</v>
      </c>
      <c r="E14990" s="1" t="s">
        <v>28354</v>
      </c>
      <c r="F14990" s="1" t="s">
        <v>28355</v>
      </c>
      <c r="G14990" s="4">
        <v>1</v>
      </c>
      <c r="J14990" s="1" t="s">
        <v>21</v>
      </c>
      <c r="K14990" s="1" t="s">
        <v>810</v>
      </c>
      <c r="L14990" s="1" t="s">
        <v>23</v>
      </c>
      <c r="M14990" s="1" t="s">
        <v>28356</v>
      </c>
      <c r="N14990" s="1" t="s">
        <v>24</v>
      </c>
      <c r="O14990" s="1" t="s">
        <v>25</v>
      </c>
    </row>
    <row r="14991" spans="2:15" ht="14.25" customHeight="1" x14ac:dyDescent="0.4">
      <c r="B14991" s="4">
        <v>6928</v>
      </c>
      <c r="C14991" s="1" t="s">
        <v>28235</v>
      </c>
      <c r="D14991" s="1" t="s">
        <v>28357</v>
      </c>
      <c r="E14991" s="1" t="s">
        <v>28358</v>
      </c>
      <c r="F14991" s="1" t="s">
        <v>28359</v>
      </c>
      <c r="H14991" s="4">
        <v>2</v>
      </c>
      <c r="J14991" s="1" t="s">
        <v>21</v>
      </c>
      <c r="K14991" s="1" t="s">
        <v>28360</v>
      </c>
      <c r="L14991" s="1" t="s">
        <v>21</v>
      </c>
      <c r="M14991" s="1" t="s">
        <v>21</v>
      </c>
      <c r="N14991" s="1" t="s">
        <v>55</v>
      </c>
      <c r="O14991" s="1" t="s">
        <v>21</v>
      </c>
    </row>
    <row r="14992" spans="2:15" ht="14.25" customHeight="1" x14ac:dyDescent="0.4">
      <c r="B14992" s="4">
        <v>6929</v>
      </c>
      <c r="C14992" s="1" t="s">
        <v>28235</v>
      </c>
      <c r="D14992" s="1" t="s">
        <v>28361</v>
      </c>
      <c r="E14992" s="1" t="s">
        <v>28362</v>
      </c>
      <c r="F14992" s="1" t="s">
        <v>28363</v>
      </c>
      <c r="G14992" s="4">
        <v>9</v>
      </c>
      <c r="H14992" s="4">
        <v>3</v>
      </c>
      <c r="J14992" s="1" t="s">
        <v>28243</v>
      </c>
      <c r="K14992" s="1" t="s">
        <v>28364</v>
      </c>
      <c r="L14992" s="1" t="s">
        <v>21</v>
      </c>
      <c r="M14992" s="1" t="s">
        <v>21</v>
      </c>
      <c r="N14992" s="1" t="s">
        <v>24</v>
      </c>
      <c r="O14992" s="1" t="s">
        <v>21</v>
      </c>
    </row>
    <row r="14993" spans="2:15" ht="14.25" customHeight="1" x14ac:dyDescent="0.4">
      <c r="B14993" s="4">
        <v>6930</v>
      </c>
      <c r="C14993" s="1" t="s">
        <v>28235</v>
      </c>
      <c r="D14993" s="1" t="s">
        <v>28365</v>
      </c>
      <c r="E14993" s="1" t="s">
        <v>28366</v>
      </c>
      <c r="F14993" s="1" t="s">
        <v>28367</v>
      </c>
      <c r="G14993" s="4">
        <v>2</v>
      </c>
      <c r="H14993" s="4">
        <v>2</v>
      </c>
      <c r="J14993" s="1" t="s">
        <v>28368</v>
      </c>
      <c r="K14993" s="1" t="s">
        <v>28369</v>
      </c>
      <c r="L14993" s="1" t="s">
        <v>21</v>
      </c>
      <c r="M14993" s="1" t="s">
        <v>21</v>
      </c>
      <c r="N14993" s="1" t="s">
        <v>24</v>
      </c>
      <c r="O14993" s="1" t="s">
        <v>21</v>
      </c>
    </row>
    <row r="14994" spans="2:15" ht="14.25" customHeight="1" x14ac:dyDescent="0.4">
      <c r="B14994" s="4">
        <v>6931</v>
      </c>
      <c r="C14994" s="1" t="s">
        <v>28235</v>
      </c>
      <c r="D14994" s="1" t="s">
        <v>28370</v>
      </c>
      <c r="E14994" s="1" t="s">
        <v>28371</v>
      </c>
      <c r="F14994" s="1" t="s">
        <v>28372</v>
      </c>
      <c r="G14994" s="4">
        <v>1</v>
      </c>
      <c r="J14994" s="1" t="s">
        <v>28373</v>
      </c>
      <c r="K14994" s="1" t="s">
        <v>23113</v>
      </c>
      <c r="L14994" s="1" t="s">
        <v>23</v>
      </c>
      <c r="M14994" s="1" t="s">
        <v>28374</v>
      </c>
      <c r="N14994" s="1" t="s">
        <v>24</v>
      </c>
      <c r="O14994" s="1" t="s">
        <v>21</v>
      </c>
    </row>
    <row r="14995" spans="2:15" ht="14.25" customHeight="1" x14ac:dyDescent="0.4">
      <c r="B14995" s="4">
        <v>6932</v>
      </c>
      <c r="C14995" s="1" t="s">
        <v>28235</v>
      </c>
      <c r="D14995" s="1" t="s">
        <v>28375</v>
      </c>
      <c r="E14995" s="1" t="s">
        <v>28376</v>
      </c>
      <c r="F14995" s="1" t="s">
        <v>28377</v>
      </c>
      <c r="H14995" s="4">
        <v>1</v>
      </c>
      <c r="J14995" s="1" t="s">
        <v>21</v>
      </c>
      <c r="K14995" s="1" t="s">
        <v>28378</v>
      </c>
      <c r="L14995" s="1" t="s">
        <v>21</v>
      </c>
      <c r="M14995" s="1" t="s">
        <v>21</v>
      </c>
      <c r="N14995" s="1" t="s">
        <v>24</v>
      </c>
      <c r="O14995" s="1" t="s">
        <v>21</v>
      </c>
    </row>
    <row r="14996" spans="2:15" ht="14.25" customHeight="1" x14ac:dyDescent="0.4">
      <c r="B14996" s="4">
        <v>6933</v>
      </c>
      <c r="C14996" s="1" t="s">
        <v>28235</v>
      </c>
      <c r="D14996" s="1" t="s">
        <v>28379</v>
      </c>
      <c r="E14996" s="1" t="s">
        <v>28380</v>
      </c>
      <c r="F14996" s="1" t="s">
        <v>28381</v>
      </c>
      <c r="H14996" s="4">
        <v>1</v>
      </c>
      <c r="I14996" s="4">
        <v>1</v>
      </c>
      <c r="J14996" s="1" t="s">
        <v>21</v>
      </c>
      <c r="K14996" s="1" t="s">
        <v>24924</v>
      </c>
      <c r="L14996" s="1" t="s">
        <v>21</v>
      </c>
      <c r="M14996" s="1" t="s">
        <v>21</v>
      </c>
      <c r="N14996" s="1" t="s">
        <v>24</v>
      </c>
      <c r="O14996" s="1" t="s">
        <v>21</v>
      </c>
    </row>
    <row r="14997" spans="2:15" ht="14.25" customHeight="1" x14ac:dyDescent="0.4">
      <c r="B14997" s="4">
        <v>6934</v>
      </c>
      <c r="C14997" s="1" t="s">
        <v>28235</v>
      </c>
      <c r="D14997" s="1" t="s">
        <v>28382</v>
      </c>
      <c r="E14997" s="1" t="s">
        <v>28383</v>
      </c>
      <c r="F14997" s="1" t="s">
        <v>28384</v>
      </c>
      <c r="G14997" s="4">
        <v>11</v>
      </c>
      <c r="H14997" s="4">
        <v>12</v>
      </c>
      <c r="J14997" s="1" t="s">
        <v>28385</v>
      </c>
      <c r="K14997" s="1" t="s">
        <v>28386</v>
      </c>
      <c r="L14997" s="1" t="s">
        <v>21</v>
      </c>
      <c r="M14997" s="1" t="s">
        <v>21</v>
      </c>
      <c r="N14997" s="1" t="s">
        <v>24</v>
      </c>
      <c r="O14997" s="1" t="s">
        <v>25</v>
      </c>
    </row>
    <row r="14998" spans="2:15" ht="14.25" customHeight="1" x14ac:dyDescent="0.4">
      <c r="B14998" s="4">
        <v>6935</v>
      </c>
      <c r="C14998" s="1" t="s">
        <v>28235</v>
      </c>
      <c r="D14998" s="1" t="s">
        <v>28387</v>
      </c>
      <c r="E14998" s="1" t="s">
        <v>28388</v>
      </c>
      <c r="F14998" s="1" t="s">
        <v>28389</v>
      </c>
      <c r="H14998" s="4">
        <v>1</v>
      </c>
      <c r="J14998" s="1" t="s">
        <v>28297</v>
      </c>
      <c r="K14998" s="1" t="s">
        <v>28390</v>
      </c>
      <c r="L14998" s="1" t="s">
        <v>23</v>
      </c>
      <c r="M14998" s="1" t="s">
        <v>28299</v>
      </c>
      <c r="N14998" s="1" t="s">
        <v>24</v>
      </c>
      <c r="O14998" s="1" t="s">
        <v>21</v>
      </c>
    </row>
    <row r="14999" spans="2:15" ht="14.25" customHeight="1" x14ac:dyDescent="0.4">
      <c r="B14999" s="4">
        <v>6936</v>
      </c>
      <c r="C14999" s="1" t="s">
        <v>28235</v>
      </c>
      <c r="D14999" s="1" t="s">
        <v>28391</v>
      </c>
      <c r="E14999" s="1" t="s">
        <v>28392</v>
      </c>
      <c r="F14999" s="1" t="s">
        <v>28393</v>
      </c>
      <c r="H14999" s="4">
        <v>1</v>
      </c>
      <c r="J14999" s="1" t="s">
        <v>28297</v>
      </c>
      <c r="K14999" s="1" t="s">
        <v>24812</v>
      </c>
      <c r="L14999" s="1" t="s">
        <v>23</v>
      </c>
      <c r="M14999" s="1" t="s">
        <v>28299</v>
      </c>
      <c r="N14999" s="1" t="s">
        <v>24</v>
      </c>
      <c r="O14999" s="1" t="s">
        <v>25</v>
      </c>
    </row>
    <row r="15000" spans="2:15" ht="14.25" customHeight="1" x14ac:dyDescent="0.4">
      <c r="B15000" s="4">
        <v>6937</v>
      </c>
      <c r="C15000" s="1" t="s">
        <v>28235</v>
      </c>
      <c r="D15000" s="1" t="s">
        <v>2561</v>
      </c>
      <c r="E15000" s="1" t="s">
        <v>28394</v>
      </c>
      <c r="F15000" s="1" t="s">
        <v>28395</v>
      </c>
      <c r="H15000" s="4">
        <v>1</v>
      </c>
      <c r="J15000" s="1" t="s">
        <v>28396</v>
      </c>
      <c r="K15000" s="1" t="s">
        <v>28397</v>
      </c>
      <c r="L15000" s="1" t="s">
        <v>21</v>
      </c>
      <c r="M15000" s="1" t="s">
        <v>21</v>
      </c>
      <c r="N15000" s="1" t="s">
        <v>24</v>
      </c>
      <c r="O15000" s="1" t="s">
        <v>25</v>
      </c>
    </row>
    <row r="15001" spans="2:15" ht="14.25" customHeight="1" x14ac:dyDescent="0.4">
      <c r="B15001" s="4">
        <v>6938</v>
      </c>
      <c r="C15001" s="1" t="s">
        <v>28235</v>
      </c>
      <c r="D15001" s="1" t="s">
        <v>28398</v>
      </c>
      <c r="E15001" s="1" t="s">
        <v>28399</v>
      </c>
      <c r="F15001" s="1" t="s">
        <v>28400</v>
      </c>
      <c r="G15001" s="4">
        <v>4</v>
      </c>
      <c r="J15001" s="1" t="s">
        <v>28401</v>
      </c>
      <c r="K15001" s="1" t="s">
        <v>22970</v>
      </c>
      <c r="L15001" s="1" t="s">
        <v>23</v>
      </c>
      <c r="M15001" s="1" t="s">
        <v>28400</v>
      </c>
      <c r="N15001" s="1" t="s">
        <v>24</v>
      </c>
      <c r="O15001" s="1" t="s">
        <v>25</v>
      </c>
    </row>
    <row r="15002" spans="2:15" ht="14.25" customHeight="1" x14ac:dyDescent="0.4">
      <c r="B15002" s="4">
        <v>6939</v>
      </c>
      <c r="C15002" s="1" t="s">
        <v>28235</v>
      </c>
      <c r="D15002" s="1" t="s">
        <v>28402</v>
      </c>
      <c r="E15002" s="1" t="s">
        <v>28403</v>
      </c>
      <c r="F15002" s="1" t="s">
        <v>28404</v>
      </c>
      <c r="G15002" s="4">
        <v>4</v>
      </c>
      <c r="H15002" s="4">
        <v>1</v>
      </c>
      <c r="J15002" s="1" t="s">
        <v>28405</v>
      </c>
      <c r="K15002" s="1" t="s">
        <v>22495</v>
      </c>
      <c r="L15002" s="1" t="s">
        <v>21</v>
      </c>
      <c r="M15002" s="1" t="s">
        <v>21</v>
      </c>
      <c r="N15002" s="1" t="s">
        <v>24</v>
      </c>
      <c r="O15002" s="1" t="s">
        <v>25</v>
      </c>
    </row>
    <row r="15003" spans="2:15" ht="14.25" customHeight="1" x14ac:dyDescent="0.4">
      <c r="B15003" s="4">
        <v>6940</v>
      </c>
      <c r="C15003" s="1" t="s">
        <v>28235</v>
      </c>
      <c r="D15003" s="1" t="s">
        <v>28406</v>
      </c>
      <c r="E15003" s="1" t="s">
        <v>28407</v>
      </c>
      <c r="F15003" s="1" t="s">
        <v>28408</v>
      </c>
      <c r="G15003" s="4">
        <v>1</v>
      </c>
      <c r="H15003" s="4">
        <v>1</v>
      </c>
      <c r="J15003" s="1" t="s">
        <v>21</v>
      </c>
      <c r="K15003" s="1" t="s">
        <v>28409</v>
      </c>
      <c r="L15003" s="1" t="s">
        <v>23</v>
      </c>
      <c r="M15003" s="1" t="s">
        <v>28410</v>
      </c>
      <c r="N15003" s="1" t="s">
        <v>55</v>
      </c>
      <c r="O15003" s="1" t="s">
        <v>25</v>
      </c>
    </row>
    <row r="15004" spans="2:15" ht="14.25" customHeight="1" x14ac:dyDescent="0.4">
      <c r="B15004" s="4">
        <v>6941</v>
      </c>
      <c r="C15004" s="1" t="s">
        <v>28235</v>
      </c>
      <c r="D15004" s="1" t="s">
        <v>28411</v>
      </c>
      <c r="E15004" s="1" t="s">
        <v>28412</v>
      </c>
      <c r="F15004" s="1" t="s">
        <v>28413</v>
      </c>
      <c r="H15004" s="4">
        <v>1</v>
      </c>
      <c r="J15004" s="1" t="s">
        <v>21</v>
      </c>
      <c r="K15004" s="1" t="s">
        <v>28414</v>
      </c>
      <c r="L15004" s="1" t="s">
        <v>23</v>
      </c>
      <c r="M15004" s="1" t="s">
        <v>28413</v>
      </c>
      <c r="N15004" s="1" t="s">
        <v>24</v>
      </c>
      <c r="O15004" s="1" t="s">
        <v>21</v>
      </c>
    </row>
    <row r="15005" spans="2:15" ht="14.25" customHeight="1" x14ac:dyDescent="0.4">
      <c r="B15005" s="4">
        <v>6942</v>
      </c>
      <c r="C15005" s="1" t="s">
        <v>28235</v>
      </c>
      <c r="D15005" s="1" t="s">
        <v>28415</v>
      </c>
      <c r="E15005" s="1" t="s">
        <v>28416</v>
      </c>
      <c r="F15005" s="1" t="s">
        <v>28417</v>
      </c>
      <c r="G15005" s="4">
        <v>1</v>
      </c>
      <c r="H15005" s="4">
        <v>2</v>
      </c>
      <c r="J15005" s="1" t="s">
        <v>21</v>
      </c>
      <c r="K15005" s="1" t="s">
        <v>28418</v>
      </c>
      <c r="L15005" s="1" t="s">
        <v>23</v>
      </c>
      <c r="M15005" s="1" t="s">
        <v>28417</v>
      </c>
      <c r="N15005" s="1" t="s">
        <v>55</v>
      </c>
      <c r="O15005" s="1" t="s">
        <v>25</v>
      </c>
    </row>
    <row r="15006" spans="2:15" ht="14.25" customHeight="1" x14ac:dyDescent="0.4">
      <c r="B15006" s="4">
        <v>6943</v>
      </c>
      <c r="C15006" s="1" t="s">
        <v>28235</v>
      </c>
      <c r="D15006" s="1" t="s">
        <v>28419</v>
      </c>
      <c r="E15006" s="1" t="s">
        <v>28420</v>
      </c>
      <c r="F15006" s="1" t="s">
        <v>28421</v>
      </c>
      <c r="H15006" s="4">
        <v>1</v>
      </c>
      <c r="J15006" s="1" t="s">
        <v>28422</v>
      </c>
      <c r="K15006" s="1" t="s">
        <v>28423</v>
      </c>
      <c r="L15006" s="1" t="s">
        <v>23</v>
      </c>
      <c r="M15006" s="1" t="s">
        <v>28421</v>
      </c>
      <c r="N15006" s="1" t="s">
        <v>24</v>
      </c>
      <c r="O15006" s="1" t="s">
        <v>21</v>
      </c>
    </row>
    <row r="15007" spans="2:15" ht="14.25" customHeight="1" x14ac:dyDescent="0.4">
      <c r="B15007" s="4">
        <v>6944</v>
      </c>
      <c r="C15007" s="1" t="s">
        <v>28235</v>
      </c>
      <c r="D15007" s="1" t="s">
        <v>28424</v>
      </c>
      <c r="E15007" s="1" t="s">
        <v>28425</v>
      </c>
      <c r="F15007" s="1" t="s">
        <v>28426</v>
      </c>
      <c r="G15007" s="4">
        <v>8</v>
      </c>
      <c r="H15007" s="4">
        <v>2</v>
      </c>
      <c r="J15007" s="1" t="s">
        <v>28427</v>
      </c>
      <c r="K15007" s="1" t="s">
        <v>28428</v>
      </c>
      <c r="L15007" s="1" t="s">
        <v>21</v>
      </c>
      <c r="M15007" s="1" t="s">
        <v>21</v>
      </c>
      <c r="N15007" s="1" t="s">
        <v>24</v>
      </c>
      <c r="O15007" s="1" t="s">
        <v>25</v>
      </c>
    </row>
    <row r="15008" spans="2:15" ht="14.25" customHeight="1" x14ac:dyDescent="0.4">
      <c r="B15008" s="4">
        <v>6945</v>
      </c>
      <c r="C15008" s="1" t="s">
        <v>28235</v>
      </c>
      <c r="D15008" s="1" t="s">
        <v>28429</v>
      </c>
      <c r="E15008" s="1" t="s">
        <v>28430</v>
      </c>
      <c r="F15008" s="1" t="s">
        <v>28431</v>
      </c>
      <c r="G15008" s="4">
        <v>9</v>
      </c>
      <c r="H15008" s="4">
        <v>4</v>
      </c>
      <c r="J15008" s="1" t="s">
        <v>21</v>
      </c>
      <c r="K15008" s="1" t="s">
        <v>28432</v>
      </c>
      <c r="L15008" s="1" t="s">
        <v>21</v>
      </c>
      <c r="M15008" s="1" t="s">
        <v>21</v>
      </c>
      <c r="N15008" s="1" t="s">
        <v>55</v>
      </c>
      <c r="O15008" s="1" t="s">
        <v>21</v>
      </c>
    </row>
    <row r="15009" spans="2:15" ht="14.25" customHeight="1" x14ac:dyDescent="0.4">
      <c r="B15009" s="4">
        <v>6946</v>
      </c>
      <c r="C15009" s="1" t="s">
        <v>28235</v>
      </c>
      <c r="D15009" s="1" t="s">
        <v>28433</v>
      </c>
      <c r="E15009" s="1" t="s">
        <v>28434</v>
      </c>
      <c r="F15009" s="1" t="s">
        <v>28435</v>
      </c>
      <c r="G15009" s="4">
        <v>1</v>
      </c>
      <c r="J15009" s="1" t="s">
        <v>28436</v>
      </c>
      <c r="K15009" s="1" t="s">
        <v>28437</v>
      </c>
      <c r="L15009" s="1" t="s">
        <v>23</v>
      </c>
      <c r="M15009" s="1" t="s">
        <v>28435</v>
      </c>
      <c r="N15009" s="1" t="s">
        <v>24</v>
      </c>
      <c r="O15009" s="1" t="s">
        <v>25</v>
      </c>
    </row>
    <row r="15010" spans="2:15" ht="14.25" customHeight="1" x14ac:dyDescent="0.4">
      <c r="B15010" s="4">
        <v>6947</v>
      </c>
      <c r="C15010" s="1" t="s">
        <v>28235</v>
      </c>
      <c r="D15010" s="1" t="s">
        <v>28438</v>
      </c>
      <c r="E15010" s="1" t="s">
        <v>28439</v>
      </c>
      <c r="F15010" s="1" t="s">
        <v>28440</v>
      </c>
      <c r="G15010" s="4">
        <v>1</v>
      </c>
      <c r="J15010" s="1" t="s">
        <v>28441</v>
      </c>
      <c r="K15010" s="1" t="s">
        <v>28442</v>
      </c>
      <c r="L15010" s="1" t="s">
        <v>21</v>
      </c>
      <c r="M15010" s="1" t="s">
        <v>21</v>
      </c>
      <c r="N15010" s="1" t="s">
        <v>343</v>
      </c>
      <c r="O15010" s="1" t="s">
        <v>25</v>
      </c>
    </row>
    <row r="15011" spans="2:15" ht="14.25" customHeight="1" x14ac:dyDescent="0.4">
      <c r="B15011" s="4">
        <v>6948</v>
      </c>
      <c r="C15011" s="1" t="s">
        <v>28235</v>
      </c>
      <c r="D15011" s="1" t="s">
        <v>28443</v>
      </c>
      <c r="E15011" s="1" t="s">
        <v>28444</v>
      </c>
      <c r="F15011" s="1" t="s">
        <v>28445</v>
      </c>
      <c r="G15011" s="4">
        <v>9</v>
      </c>
      <c r="H15011" s="4">
        <v>2</v>
      </c>
      <c r="J15011" s="1" t="s">
        <v>21</v>
      </c>
      <c r="K15011" s="1" t="s">
        <v>28446</v>
      </c>
      <c r="L15011" s="1" t="s">
        <v>21</v>
      </c>
      <c r="M15011" s="1" t="s">
        <v>21</v>
      </c>
      <c r="N15011" s="1" t="s">
        <v>61</v>
      </c>
      <c r="O15011" s="1" t="s">
        <v>21</v>
      </c>
    </row>
    <row r="15012" spans="2:15" ht="14.25" customHeight="1" x14ac:dyDescent="0.4">
      <c r="B15012" s="4">
        <v>6949</v>
      </c>
      <c r="C15012" s="1" t="s">
        <v>28235</v>
      </c>
      <c r="D15012" s="1" t="s">
        <v>28447</v>
      </c>
      <c r="E15012" s="1" t="s">
        <v>28448</v>
      </c>
      <c r="F15012" s="1" t="s">
        <v>28449</v>
      </c>
      <c r="G15012" s="4">
        <v>2</v>
      </c>
      <c r="J15012" s="1" t="s">
        <v>28276</v>
      </c>
      <c r="K15012" s="1" t="s">
        <v>28450</v>
      </c>
      <c r="L15012" s="1" t="s">
        <v>23</v>
      </c>
      <c r="M15012" s="1" t="s">
        <v>28277</v>
      </c>
      <c r="N15012" s="1" t="s">
        <v>31</v>
      </c>
      <c r="O15012" s="1" t="s">
        <v>25</v>
      </c>
    </row>
    <row r="15013" spans="2:15" ht="14.25" customHeight="1" x14ac:dyDescent="0.4">
      <c r="B15013" s="4">
        <v>6950</v>
      </c>
      <c r="C15013" s="1" t="s">
        <v>28235</v>
      </c>
      <c r="D15013" s="1" t="s">
        <v>28451</v>
      </c>
      <c r="E15013" s="1" t="s">
        <v>28452</v>
      </c>
      <c r="F15013" s="1" t="s">
        <v>28453</v>
      </c>
      <c r="H15013" s="4">
        <v>1</v>
      </c>
      <c r="J15013" s="1" t="s">
        <v>28276</v>
      </c>
      <c r="K15013" s="1" t="s">
        <v>28454</v>
      </c>
      <c r="L15013" s="1" t="s">
        <v>23</v>
      </c>
      <c r="M15013" s="1" t="s">
        <v>28277</v>
      </c>
      <c r="N15013" s="1" t="s">
        <v>31</v>
      </c>
      <c r="O15013" s="1" t="s">
        <v>25</v>
      </c>
    </row>
    <row r="15014" spans="2:15" ht="14.25" customHeight="1" x14ac:dyDescent="0.4">
      <c r="B15014" s="4">
        <v>6951</v>
      </c>
      <c r="C15014" s="1" t="s">
        <v>28235</v>
      </c>
      <c r="D15014" s="1" t="s">
        <v>28455</v>
      </c>
      <c r="E15014" s="1" t="s">
        <v>28456</v>
      </c>
      <c r="F15014" s="1" t="s">
        <v>28457</v>
      </c>
      <c r="G15014" s="4">
        <v>3</v>
      </c>
      <c r="H15014" s="4">
        <v>1</v>
      </c>
      <c r="J15014" s="1" t="s">
        <v>28458</v>
      </c>
      <c r="K15014" s="1" t="s">
        <v>28459</v>
      </c>
      <c r="L15014" s="1" t="s">
        <v>23</v>
      </c>
      <c r="M15014" s="1" t="s">
        <v>28457</v>
      </c>
      <c r="N15014" s="1" t="s">
        <v>24</v>
      </c>
      <c r="O15014" s="1" t="s">
        <v>25</v>
      </c>
    </row>
    <row r="15015" spans="2:15" ht="14.25" customHeight="1" x14ac:dyDescent="0.4">
      <c r="B15015" s="4">
        <v>6952</v>
      </c>
      <c r="C15015" s="1" t="s">
        <v>28235</v>
      </c>
      <c r="D15015" s="1" t="s">
        <v>28460</v>
      </c>
      <c r="E15015" s="1" t="s">
        <v>28461</v>
      </c>
      <c r="F15015" s="1" t="s">
        <v>28462</v>
      </c>
      <c r="H15015" s="4">
        <v>1</v>
      </c>
      <c r="J15015" s="1" t="s">
        <v>28463</v>
      </c>
      <c r="K15015" s="1" t="s">
        <v>28256</v>
      </c>
      <c r="L15015" s="1" t="s">
        <v>21</v>
      </c>
      <c r="M15015" s="1" t="s">
        <v>21</v>
      </c>
      <c r="N15015" s="1" t="s">
        <v>24</v>
      </c>
      <c r="O15015" s="1" t="s">
        <v>21</v>
      </c>
    </row>
    <row r="15016" spans="2:15" ht="14.25" customHeight="1" x14ac:dyDescent="0.4">
      <c r="B15016" s="4">
        <v>6953</v>
      </c>
      <c r="C15016" s="1" t="s">
        <v>28235</v>
      </c>
      <c r="D15016" s="1" t="s">
        <v>28464</v>
      </c>
      <c r="E15016" s="1" t="s">
        <v>28465</v>
      </c>
      <c r="F15016" s="1" t="s">
        <v>28466</v>
      </c>
      <c r="G15016" s="4">
        <v>5</v>
      </c>
      <c r="J15016" s="1" t="s">
        <v>21</v>
      </c>
      <c r="K15016" s="1" t="s">
        <v>28467</v>
      </c>
      <c r="L15016" s="1" t="s">
        <v>23</v>
      </c>
      <c r="M15016" s="1" t="s">
        <v>28468</v>
      </c>
      <c r="N15016" s="1" t="s">
        <v>24</v>
      </c>
      <c r="O15016" s="1" t="s">
        <v>21</v>
      </c>
    </row>
    <row r="15017" spans="2:15" ht="14.25" customHeight="1" x14ac:dyDescent="0.4">
      <c r="B15017" s="4">
        <v>6954</v>
      </c>
      <c r="C15017" s="1" t="s">
        <v>28235</v>
      </c>
      <c r="D15017" s="1" t="s">
        <v>28469</v>
      </c>
      <c r="E15017" s="1" t="s">
        <v>28470</v>
      </c>
      <c r="F15017" s="1" t="s">
        <v>28471</v>
      </c>
      <c r="G15017" s="4">
        <v>1</v>
      </c>
      <c r="J15017" s="1" t="s">
        <v>21</v>
      </c>
      <c r="K15017" s="1" t="s">
        <v>28472</v>
      </c>
      <c r="L15017" s="1" t="s">
        <v>23</v>
      </c>
      <c r="M15017" s="1" t="s">
        <v>28471</v>
      </c>
      <c r="N15017" s="1" t="s">
        <v>24</v>
      </c>
      <c r="O15017" s="1" t="s">
        <v>21</v>
      </c>
    </row>
    <row r="15018" spans="2:15" ht="14.25" customHeight="1" x14ac:dyDescent="0.4">
      <c r="B15018" s="4">
        <v>6955</v>
      </c>
      <c r="C15018" s="1" t="s">
        <v>28235</v>
      </c>
      <c r="D15018" s="1" t="s">
        <v>28473</v>
      </c>
      <c r="E15018" s="1" t="s">
        <v>28474</v>
      </c>
      <c r="F15018" s="1" t="s">
        <v>28475</v>
      </c>
      <c r="G15018" s="4">
        <v>3</v>
      </c>
      <c r="H15018" s="4">
        <v>1</v>
      </c>
      <c r="J15018" s="1" t="s">
        <v>21</v>
      </c>
      <c r="K15018" s="1" t="s">
        <v>28476</v>
      </c>
      <c r="L15018" s="1" t="s">
        <v>21</v>
      </c>
      <c r="M15018" s="1" t="s">
        <v>21</v>
      </c>
      <c r="N15018" s="1" t="s">
        <v>55</v>
      </c>
      <c r="O15018" s="1" t="s">
        <v>21</v>
      </c>
    </row>
    <row r="15019" spans="2:15" ht="14.25" customHeight="1" x14ac:dyDescent="0.4">
      <c r="B15019" s="4">
        <v>6956</v>
      </c>
      <c r="C15019" s="1" t="s">
        <v>28235</v>
      </c>
      <c r="D15019" s="1" t="s">
        <v>28477</v>
      </c>
      <c r="E15019" s="1" t="s">
        <v>28478</v>
      </c>
      <c r="F15019" s="1" t="s">
        <v>28479</v>
      </c>
      <c r="G15019" s="4">
        <v>1</v>
      </c>
      <c r="J15019" s="1" t="s">
        <v>28480</v>
      </c>
      <c r="K15019" s="1" t="s">
        <v>28481</v>
      </c>
      <c r="L15019" s="1" t="s">
        <v>21</v>
      </c>
      <c r="M15019" s="1" t="s">
        <v>21</v>
      </c>
      <c r="N15019" s="1" t="s">
        <v>24</v>
      </c>
      <c r="O15019" s="1" t="s">
        <v>21</v>
      </c>
    </row>
    <row r="15020" spans="2:15" ht="14.25" customHeight="1" x14ac:dyDescent="0.4">
      <c r="B15020" s="4">
        <v>6957</v>
      </c>
      <c r="C15020" s="1" t="s">
        <v>28235</v>
      </c>
      <c r="D15020" s="1" t="s">
        <v>28482</v>
      </c>
      <c r="E15020" s="1" t="s">
        <v>28483</v>
      </c>
      <c r="F15020" s="1" t="s">
        <v>28484</v>
      </c>
      <c r="G15020" s="4">
        <v>2</v>
      </c>
      <c r="H15020" s="4">
        <v>1</v>
      </c>
      <c r="J15020" s="1" t="s">
        <v>21</v>
      </c>
      <c r="K15020" s="1" t="s">
        <v>28485</v>
      </c>
      <c r="L15020" s="1" t="s">
        <v>21</v>
      </c>
      <c r="M15020" s="1" t="s">
        <v>21</v>
      </c>
      <c r="N15020" s="1" t="s">
        <v>24</v>
      </c>
      <c r="O15020" s="1" t="s">
        <v>21</v>
      </c>
    </row>
    <row r="15021" spans="2:15" ht="14.25" customHeight="1" x14ac:dyDescent="0.4">
      <c r="B15021" s="4">
        <v>6958</v>
      </c>
      <c r="C15021" s="1" t="s">
        <v>28235</v>
      </c>
      <c r="D15021" s="1" t="s">
        <v>28486</v>
      </c>
      <c r="E15021" s="1" t="s">
        <v>28487</v>
      </c>
      <c r="F15021" s="1" t="s">
        <v>28488</v>
      </c>
      <c r="G15021" s="4">
        <v>4</v>
      </c>
      <c r="H15021" s="4">
        <v>1</v>
      </c>
      <c r="J15021" s="1" t="s">
        <v>21</v>
      </c>
      <c r="K15021" s="1" t="s">
        <v>28489</v>
      </c>
      <c r="L15021" s="1" t="s">
        <v>21</v>
      </c>
      <c r="M15021" s="1" t="s">
        <v>21</v>
      </c>
      <c r="N15021" s="1" t="s">
        <v>24</v>
      </c>
      <c r="O15021" s="1" t="s">
        <v>21</v>
      </c>
    </row>
    <row r="15022" spans="2:15" ht="14.25" customHeight="1" x14ac:dyDescent="0.4">
      <c r="B15022" s="4">
        <v>6959</v>
      </c>
      <c r="C15022" s="1" t="s">
        <v>28235</v>
      </c>
      <c r="D15022" s="1" t="s">
        <v>28490</v>
      </c>
      <c r="E15022" s="1" t="s">
        <v>28491</v>
      </c>
      <c r="F15022" s="1" t="s">
        <v>28492</v>
      </c>
      <c r="G15022" s="4">
        <v>1</v>
      </c>
      <c r="H15022" s="4">
        <v>1</v>
      </c>
      <c r="J15022" s="1" t="s">
        <v>21</v>
      </c>
      <c r="K15022" s="1" t="s">
        <v>28493</v>
      </c>
      <c r="L15022" s="1" t="s">
        <v>23</v>
      </c>
      <c r="M15022" s="1" t="s">
        <v>28494</v>
      </c>
      <c r="N15022" s="1" t="s">
        <v>55</v>
      </c>
      <c r="O15022" s="1" t="s">
        <v>25</v>
      </c>
    </row>
    <row r="15023" spans="2:15" ht="14.25" customHeight="1" x14ac:dyDescent="0.4">
      <c r="B15023" s="4">
        <v>6960</v>
      </c>
      <c r="C15023" s="1" t="s">
        <v>28235</v>
      </c>
      <c r="D15023" s="1" t="s">
        <v>28495</v>
      </c>
      <c r="E15023" s="1" t="s">
        <v>28496</v>
      </c>
      <c r="F15023" s="1" t="s">
        <v>28497</v>
      </c>
      <c r="H15023" s="4">
        <v>1</v>
      </c>
      <c r="J15023" s="1" t="s">
        <v>21</v>
      </c>
      <c r="K15023" s="1" t="s">
        <v>28498</v>
      </c>
      <c r="L15023" s="1" t="s">
        <v>21</v>
      </c>
      <c r="M15023" s="1" t="s">
        <v>21</v>
      </c>
      <c r="N15023" s="1" t="s">
        <v>24</v>
      </c>
      <c r="O15023" s="1" t="s">
        <v>21</v>
      </c>
    </row>
    <row r="15024" spans="2:15" ht="14.25" customHeight="1" x14ac:dyDescent="0.4">
      <c r="B15024" s="4">
        <v>6961</v>
      </c>
      <c r="C15024" s="1" t="s">
        <v>28235</v>
      </c>
      <c r="D15024" s="1" t="s">
        <v>28499</v>
      </c>
      <c r="E15024" s="1" t="s">
        <v>28500</v>
      </c>
      <c r="F15024" s="1" t="s">
        <v>28501</v>
      </c>
      <c r="H15024" s="4">
        <v>1</v>
      </c>
      <c r="J15024" s="1" t="s">
        <v>971</v>
      </c>
      <c r="K15024" s="1" t="s">
        <v>28502</v>
      </c>
      <c r="L15024" s="1" t="s">
        <v>21</v>
      </c>
      <c r="M15024" s="1" t="s">
        <v>21</v>
      </c>
      <c r="N15024" s="1" t="s">
        <v>24</v>
      </c>
      <c r="O15024" s="1" t="s">
        <v>21</v>
      </c>
    </row>
    <row r="15025" spans="2:15" ht="14.25" customHeight="1" x14ac:dyDescent="0.4">
      <c r="B15025" s="4">
        <v>6962</v>
      </c>
      <c r="C15025" s="1" t="s">
        <v>28235</v>
      </c>
      <c r="D15025" s="1" t="s">
        <v>28503</v>
      </c>
      <c r="E15025" s="1" t="s">
        <v>28504</v>
      </c>
      <c r="F15025" s="1" t="s">
        <v>28505</v>
      </c>
      <c r="H15025" s="4">
        <v>1</v>
      </c>
      <c r="J15025" s="1" t="s">
        <v>28506</v>
      </c>
      <c r="K15025" s="1" t="s">
        <v>24812</v>
      </c>
      <c r="L15025" s="1" t="s">
        <v>21</v>
      </c>
      <c r="M15025" s="1" t="s">
        <v>21</v>
      </c>
      <c r="N15025" s="1" t="s">
        <v>24</v>
      </c>
      <c r="O15025" s="1" t="s">
        <v>21</v>
      </c>
    </row>
    <row r="15026" spans="2:15" ht="14.25" customHeight="1" x14ac:dyDescent="0.4">
      <c r="B15026" s="4">
        <v>6963</v>
      </c>
      <c r="C15026" s="1" t="s">
        <v>28235</v>
      </c>
      <c r="D15026" s="1" t="s">
        <v>28507</v>
      </c>
      <c r="E15026" s="1" t="s">
        <v>28508</v>
      </c>
      <c r="F15026" s="1" t="s">
        <v>28509</v>
      </c>
      <c r="H15026" s="4">
        <v>1</v>
      </c>
      <c r="J15026" s="1" t="s">
        <v>21</v>
      </c>
      <c r="K15026" s="1" t="s">
        <v>28510</v>
      </c>
      <c r="L15026" s="1" t="s">
        <v>21</v>
      </c>
      <c r="M15026" s="1" t="s">
        <v>21</v>
      </c>
      <c r="N15026" s="1" t="s">
        <v>31</v>
      </c>
      <c r="O15026" s="1" t="s">
        <v>21</v>
      </c>
    </row>
    <row r="15027" spans="2:15" ht="14.25" customHeight="1" x14ac:dyDescent="0.4">
      <c r="B15027" s="4">
        <v>6964</v>
      </c>
      <c r="C15027" s="1" t="s">
        <v>28235</v>
      </c>
      <c r="D15027" s="1" t="s">
        <v>28511</v>
      </c>
      <c r="E15027" s="1" t="s">
        <v>28512</v>
      </c>
      <c r="F15027" s="1" t="s">
        <v>28513</v>
      </c>
      <c r="G15027" s="4">
        <v>1</v>
      </c>
      <c r="H15027" s="4">
        <v>1</v>
      </c>
      <c r="J15027" s="1" t="s">
        <v>21</v>
      </c>
      <c r="K15027" s="1" t="s">
        <v>28514</v>
      </c>
      <c r="L15027" s="1" t="s">
        <v>21</v>
      </c>
      <c r="M15027" s="1" t="s">
        <v>21</v>
      </c>
      <c r="N15027" s="1" t="s">
        <v>24</v>
      </c>
      <c r="O15027" s="1" t="s">
        <v>25</v>
      </c>
    </row>
    <row r="15028" spans="2:15" ht="14.25" customHeight="1" x14ac:dyDescent="0.4">
      <c r="B15028" s="4">
        <v>6965</v>
      </c>
      <c r="C15028" s="1" t="s">
        <v>28235</v>
      </c>
      <c r="D15028" s="1" t="s">
        <v>28515</v>
      </c>
      <c r="E15028" s="1" t="s">
        <v>28516</v>
      </c>
      <c r="F15028" s="1" t="s">
        <v>28517</v>
      </c>
      <c r="G15028" s="4">
        <v>2</v>
      </c>
      <c r="J15028" s="1" t="s">
        <v>28276</v>
      </c>
      <c r="K15028" s="1" t="s">
        <v>810</v>
      </c>
      <c r="L15028" s="1" t="s">
        <v>23</v>
      </c>
      <c r="M15028" s="1" t="s">
        <v>28277</v>
      </c>
      <c r="N15028" s="1" t="s">
        <v>31</v>
      </c>
      <c r="O15028" s="1" t="s">
        <v>25</v>
      </c>
    </row>
    <row r="15029" spans="2:15" ht="14.25" customHeight="1" x14ac:dyDescent="0.4">
      <c r="B15029" s="4">
        <v>6966</v>
      </c>
      <c r="C15029" s="1" t="s">
        <v>28235</v>
      </c>
      <c r="D15029" s="1" t="s">
        <v>28518</v>
      </c>
      <c r="E15029" s="1" t="s">
        <v>28519</v>
      </c>
      <c r="F15029" s="1" t="s">
        <v>28520</v>
      </c>
      <c r="G15029" s="4">
        <v>1</v>
      </c>
      <c r="H15029" s="4">
        <v>2</v>
      </c>
      <c r="J15029" s="1" t="s">
        <v>21</v>
      </c>
      <c r="K15029" s="1" t="s">
        <v>28521</v>
      </c>
      <c r="L15029" s="1" t="s">
        <v>23</v>
      </c>
      <c r="M15029" s="1" t="s">
        <v>28520</v>
      </c>
      <c r="N15029" s="1" t="s">
        <v>31</v>
      </c>
      <c r="O15029" s="1" t="s">
        <v>25</v>
      </c>
    </row>
    <row r="15030" spans="2:15" ht="14.25" customHeight="1" x14ac:dyDescent="0.4">
      <c r="B15030" s="4">
        <v>6967</v>
      </c>
      <c r="C15030" s="1" t="s">
        <v>28235</v>
      </c>
      <c r="D15030" s="1" t="s">
        <v>28522</v>
      </c>
      <c r="E15030" s="1" t="s">
        <v>28523</v>
      </c>
      <c r="F15030" s="1" t="s">
        <v>28524</v>
      </c>
      <c r="G15030" s="4">
        <v>2</v>
      </c>
      <c r="H15030" s="4">
        <v>1</v>
      </c>
      <c r="J15030" s="1" t="s">
        <v>28525</v>
      </c>
      <c r="K15030" s="1" t="s">
        <v>28526</v>
      </c>
      <c r="L15030" s="1" t="s">
        <v>21</v>
      </c>
      <c r="M15030" s="1" t="s">
        <v>21</v>
      </c>
      <c r="N15030" s="1" t="s">
        <v>24</v>
      </c>
      <c r="O15030" s="1" t="s">
        <v>21</v>
      </c>
    </row>
    <row r="15031" spans="2:15" ht="14.25" customHeight="1" x14ac:dyDescent="0.4">
      <c r="B15031" s="4">
        <v>6968</v>
      </c>
      <c r="C15031" s="1" t="s">
        <v>28235</v>
      </c>
      <c r="D15031" s="1" t="s">
        <v>28527</v>
      </c>
      <c r="E15031" s="1" t="s">
        <v>28528</v>
      </c>
      <c r="F15031" s="1" t="s">
        <v>28529</v>
      </c>
      <c r="G15031" s="4">
        <v>3</v>
      </c>
      <c r="H15031" s="4">
        <v>2</v>
      </c>
      <c r="J15031" s="1" t="s">
        <v>28530</v>
      </c>
      <c r="K15031" s="1" t="s">
        <v>28531</v>
      </c>
      <c r="L15031" s="1" t="s">
        <v>21</v>
      </c>
      <c r="M15031" s="1" t="s">
        <v>21</v>
      </c>
      <c r="N15031" s="1" t="s">
        <v>31</v>
      </c>
      <c r="O15031" s="1" t="s">
        <v>21</v>
      </c>
    </row>
    <row r="15032" spans="2:15" ht="14.25" customHeight="1" x14ac:dyDescent="0.4">
      <c r="B15032" s="4">
        <v>6969</v>
      </c>
      <c r="C15032" s="1" t="s">
        <v>28235</v>
      </c>
      <c r="D15032" s="1" t="s">
        <v>28532</v>
      </c>
      <c r="E15032" s="1" t="s">
        <v>28533</v>
      </c>
      <c r="F15032" s="1" t="s">
        <v>28534</v>
      </c>
      <c r="G15032" s="4">
        <v>1</v>
      </c>
      <c r="H15032" s="4">
        <v>2</v>
      </c>
      <c r="J15032" s="1" t="s">
        <v>28535</v>
      </c>
      <c r="K15032" s="1" t="s">
        <v>28536</v>
      </c>
      <c r="L15032" s="1" t="s">
        <v>23</v>
      </c>
      <c r="M15032" s="1" t="s">
        <v>28534</v>
      </c>
      <c r="N15032" s="1" t="s">
        <v>31</v>
      </c>
      <c r="O15032" s="1" t="s">
        <v>21</v>
      </c>
    </row>
    <row r="15033" spans="2:15" ht="14.25" customHeight="1" x14ac:dyDescent="0.4">
      <c r="B15033" s="4">
        <v>6970</v>
      </c>
      <c r="C15033" s="1" t="s">
        <v>28235</v>
      </c>
      <c r="D15033" s="1" t="s">
        <v>28537</v>
      </c>
      <c r="E15033" s="1" t="s">
        <v>28538</v>
      </c>
      <c r="F15033" s="1" t="s">
        <v>28539</v>
      </c>
      <c r="G15033" s="4">
        <v>2</v>
      </c>
      <c r="J15033" s="1" t="s">
        <v>28540</v>
      </c>
      <c r="K15033" s="1" t="s">
        <v>22453</v>
      </c>
      <c r="L15033" s="1" t="s">
        <v>21</v>
      </c>
      <c r="M15033" s="1" t="s">
        <v>21</v>
      </c>
      <c r="N15033" s="1" t="s">
        <v>24</v>
      </c>
      <c r="O15033" s="1" t="s">
        <v>21</v>
      </c>
    </row>
    <row r="15034" spans="2:15" ht="14.25" customHeight="1" x14ac:dyDescent="0.4">
      <c r="B15034" s="4">
        <v>6971</v>
      </c>
      <c r="C15034" s="1" t="s">
        <v>28235</v>
      </c>
      <c r="D15034" s="1" t="s">
        <v>28541</v>
      </c>
      <c r="E15034" s="1" t="s">
        <v>28542</v>
      </c>
      <c r="F15034" s="1" t="s">
        <v>28543</v>
      </c>
      <c r="H15034" s="4">
        <v>1</v>
      </c>
      <c r="J15034" s="1" t="s">
        <v>21</v>
      </c>
      <c r="K15034" s="1" t="s">
        <v>27177</v>
      </c>
      <c r="L15034" s="1" t="s">
        <v>23</v>
      </c>
      <c r="M15034" s="1" t="s">
        <v>28543</v>
      </c>
      <c r="N15034" s="1" t="s">
        <v>208</v>
      </c>
      <c r="O15034" s="1" t="s">
        <v>25</v>
      </c>
    </row>
    <row r="15035" spans="2:15" ht="14.25" customHeight="1" x14ac:dyDescent="0.4">
      <c r="B15035" s="4">
        <v>6972</v>
      </c>
      <c r="C15035" s="1" t="s">
        <v>28235</v>
      </c>
      <c r="D15035" s="1" t="s">
        <v>28544</v>
      </c>
      <c r="E15035" s="1" t="s">
        <v>28545</v>
      </c>
      <c r="F15035" s="1" t="s">
        <v>28546</v>
      </c>
      <c r="G15035" s="4">
        <v>7</v>
      </c>
      <c r="H15035" s="4">
        <v>3</v>
      </c>
      <c r="J15035" s="1" t="s">
        <v>21</v>
      </c>
      <c r="K15035" s="1" t="s">
        <v>28547</v>
      </c>
      <c r="L15035" s="1" t="s">
        <v>23</v>
      </c>
      <c r="M15035" s="1" t="s">
        <v>28546</v>
      </c>
      <c r="N15035" s="1" t="s">
        <v>24</v>
      </c>
      <c r="O15035" s="1" t="s">
        <v>21</v>
      </c>
    </row>
    <row r="15036" spans="2:15" ht="14.25" customHeight="1" x14ac:dyDescent="0.4">
      <c r="B15036" s="4">
        <v>6973</v>
      </c>
      <c r="C15036" s="1" t="s">
        <v>28235</v>
      </c>
      <c r="D15036" s="1" t="s">
        <v>28548</v>
      </c>
      <c r="E15036" s="1" t="s">
        <v>28549</v>
      </c>
      <c r="F15036" s="1" t="s">
        <v>28550</v>
      </c>
      <c r="G15036" s="4">
        <v>6</v>
      </c>
      <c r="H15036" s="4">
        <v>4</v>
      </c>
      <c r="J15036" s="1" t="s">
        <v>21</v>
      </c>
      <c r="K15036" s="1" t="s">
        <v>28551</v>
      </c>
      <c r="L15036" s="1" t="s">
        <v>23</v>
      </c>
      <c r="M15036" s="1" t="s">
        <v>28550</v>
      </c>
      <c r="N15036" s="1" t="s">
        <v>24</v>
      </c>
      <c r="O15036" s="1" t="s">
        <v>21</v>
      </c>
    </row>
    <row r="15037" spans="2:15" ht="14.25" customHeight="1" x14ac:dyDescent="0.4">
      <c r="B15037" s="4">
        <v>6974</v>
      </c>
      <c r="C15037" s="1" t="s">
        <v>28235</v>
      </c>
      <c r="D15037" s="1" t="s">
        <v>28552</v>
      </c>
      <c r="E15037" s="1" t="s">
        <v>28553</v>
      </c>
      <c r="F15037" s="1" t="s">
        <v>28554</v>
      </c>
      <c r="G15037" s="4">
        <v>6</v>
      </c>
      <c r="H15037" s="4">
        <v>4</v>
      </c>
      <c r="J15037" s="1" t="s">
        <v>21</v>
      </c>
      <c r="K15037" s="1" t="s">
        <v>28555</v>
      </c>
      <c r="L15037" s="1" t="s">
        <v>21</v>
      </c>
      <c r="M15037" s="1" t="s">
        <v>21</v>
      </c>
      <c r="N15037" s="1" t="s">
        <v>31</v>
      </c>
      <c r="O15037" s="1" t="s">
        <v>25</v>
      </c>
    </row>
    <row r="15038" spans="2:15" ht="14.25" customHeight="1" x14ac:dyDescent="0.4">
      <c r="B15038" s="4">
        <v>6975</v>
      </c>
      <c r="C15038" s="1" t="s">
        <v>28235</v>
      </c>
      <c r="D15038" s="1" t="s">
        <v>28556</v>
      </c>
      <c r="E15038" s="1" t="s">
        <v>28557</v>
      </c>
      <c r="F15038" s="1" t="s">
        <v>28558</v>
      </c>
      <c r="G15038" s="4">
        <v>1</v>
      </c>
      <c r="H15038" s="4">
        <v>1</v>
      </c>
      <c r="J15038" s="1" t="s">
        <v>20955</v>
      </c>
      <c r="K15038" s="1" t="s">
        <v>28559</v>
      </c>
      <c r="L15038" s="1" t="s">
        <v>21</v>
      </c>
      <c r="M15038" s="1" t="s">
        <v>21</v>
      </c>
      <c r="N15038" s="1" t="s">
        <v>24</v>
      </c>
      <c r="O15038" s="1" t="s">
        <v>21</v>
      </c>
    </row>
    <row r="15039" spans="2:15" ht="14.25" customHeight="1" x14ac:dyDescent="0.4">
      <c r="B15039" s="4">
        <v>6976</v>
      </c>
      <c r="C15039" s="1" t="s">
        <v>28235</v>
      </c>
      <c r="D15039" s="1" t="s">
        <v>28560</v>
      </c>
      <c r="E15039" s="1" t="s">
        <v>28561</v>
      </c>
      <c r="F15039" s="1" t="s">
        <v>28562</v>
      </c>
      <c r="G15039" s="4">
        <v>5</v>
      </c>
      <c r="H15039" s="4">
        <v>3</v>
      </c>
      <c r="J15039" s="1" t="s">
        <v>28563</v>
      </c>
      <c r="K15039" s="1" t="s">
        <v>810</v>
      </c>
      <c r="L15039" s="1" t="s">
        <v>23</v>
      </c>
      <c r="M15039" s="1" t="s">
        <v>28562</v>
      </c>
      <c r="N15039" s="1" t="s">
        <v>24</v>
      </c>
      <c r="O15039" s="1" t="s">
        <v>25</v>
      </c>
    </row>
    <row r="15040" spans="2:15" ht="14.25" customHeight="1" x14ac:dyDescent="0.4">
      <c r="B15040" s="4">
        <v>6977</v>
      </c>
      <c r="C15040" s="1" t="s">
        <v>28235</v>
      </c>
      <c r="D15040" s="1" t="s">
        <v>28564</v>
      </c>
      <c r="E15040" s="1" t="s">
        <v>28565</v>
      </c>
      <c r="F15040" s="1" t="s">
        <v>28566</v>
      </c>
      <c r="H15040" s="4">
        <v>1</v>
      </c>
      <c r="J15040" s="1" t="s">
        <v>21</v>
      </c>
      <c r="K15040" s="1" t="s">
        <v>28567</v>
      </c>
      <c r="L15040" s="1" t="s">
        <v>21</v>
      </c>
      <c r="M15040" s="1" t="s">
        <v>21</v>
      </c>
      <c r="N15040" s="1" t="s">
        <v>31</v>
      </c>
      <c r="O15040" s="1" t="s">
        <v>25</v>
      </c>
    </row>
    <row r="15041" spans="2:15" ht="14.25" customHeight="1" x14ac:dyDescent="0.4">
      <c r="B15041" s="4">
        <v>6978</v>
      </c>
      <c r="C15041" s="1" t="s">
        <v>28235</v>
      </c>
      <c r="D15041" s="1" t="s">
        <v>28568</v>
      </c>
      <c r="E15041" s="1" t="s">
        <v>28569</v>
      </c>
      <c r="F15041" s="1" t="s">
        <v>28570</v>
      </c>
      <c r="G15041" s="4">
        <v>4</v>
      </c>
      <c r="H15041" s="4">
        <v>1</v>
      </c>
      <c r="J15041" s="1" t="s">
        <v>21</v>
      </c>
      <c r="K15041" s="1" t="s">
        <v>22422</v>
      </c>
      <c r="L15041" s="1" t="s">
        <v>23</v>
      </c>
      <c r="M15041" s="1" t="s">
        <v>28570</v>
      </c>
      <c r="N15041" s="1" t="s">
        <v>24</v>
      </c>
      <c r="O15041" s="1" t="s">
        <v>21</v>
      </c>
    </row>
    <row r="15042" spans="2:15" ht="14.25" customHeight="1" x14ac:dyDescent="0.4">
      <c r="B15042" s="4">
        <v>6979</v>
      </c>
      <c r="C15042" s="1" t="s">
        <v>28235</v>
      </c>
      <c r="D15042" s="1" t="s">
        <v>28571</v>
      </c>
      <c r="E15042" s="1" t="s">
        <v>28572</v>
      </c>
      <c r="F15042" s="1" t="s">
        <v>28573</v>
      </c>
      <c r="G15042" s="4">
        <v>2</v>
      </c>
      <c r="H15042" s="4">
        <v>1</v>
      </c>
      <c r="J15042" s="1" t="s">
        <v>28540</v>
      </c>
      <c r="K15042" s="1" t="s">
        <v>22453</v>
      </c>
      <c r="L15042" s="1" t="s">
        <v>23</v>
      </c>
      <c r="M15042" s="1" t="s">
        <v>28573</v>
      </c>
      <c r="N15042" s="1" t="s">
        <v>24</v>
      </c>
      <c r="O15042" s="1" t="s">
        <v>25</v>
      </c>
    </row>
    <row r="15043" spans="2:15" ht="14.25" customHeight="1" x14ac:dyDescent="0.4">
      <c r="B15043" s="4">
        <v>6980</v>
      </c>
      <c r="C15043" s="1" t="s">
        <v>28235</v>
      </c>
      <c r="D15043" s="1" t="s">
        <v>28574</v>
      </c>
      <c r="E15043" s="1" t="s">
        <v>28575</v>
      </c>
      <c r="F15043" s="1" t="s">
        <v>28576</v>
      </c>
      <c r="G15043" s="4">
        <v>1</v>
      </c>
      <c r="H15043" s="4">
        <v>1</v>
      </c>
      <c r="J15043" s="1" t="s">
        <v>28540</v>
      </c>
      <c r="K15043" s="1" t="s">
        <v>28577</v>
      </c>
      <c r="L15043" s="1" t="s">
        <v>23</v>
      </c>
      <c r="M15043" s="1" t="s">
        <v>28576</v>
      </c>
      <c r="N15043" s="1" t="s">
        <v>24</v>
      </c>
      <c r="O15043" s="1" t="s">
        <v>21</v>
      </c>
    </row>
    <row r="15044" spans="2:15" ht="14.25" customHeight="1" x14ac:dyDescent="0.4">
      <c r="B15044" s="4">
        <v>6981</v>
      </c>
      <c r="C15044" s="1" t="s">
        <v>28235</v>
      </c>
      <c r="D15044" s="1" t="s">
        <v>28578</v>
      </c>
      <c r="E15044" s="1" t="s">
        <v>28579</v>
      </c>
      <c r="F15044" s="1" t="s">
        <v>28580</v>
      </c>
      <c r="G15044" s="4">
        <v>1</v>
      </c>
      <c r="H15044" s="4">
        <v>3</v>
      </c>
      <c r="J15044" s="1" t="s">
        <v>20955</v>
      </c>
      <c r="K15044" s="1" t="s">
        <v>28581</v>
      </c>
      <c r="L15044" s="1" t="s">
        <v>21</v>
      </c>
      <c r="M15044" s="1" t="s">
        <v>21</v>
      </c>
      <c r="N15044" s="1" t="s">
        <v>24</v>
      </c>
      <c r="O15044" s="1" t="s">
        <v>21</v>
      </c>
    </row>
    <row r="15045" spans="2:15" ht="14.25" customHeight="1" x14ac:dyDescent="0.4">
      <c r="B15045" s="4">
        <v>6982</v>
      </c>
      <c r="C15045" s="1" t="s">
        <v>28235</v>
      </c>
      <c r="D15045" s="1" t="s">
        <v>28582</v>
      </c>
      <c r="E15045" s="1" t="s">
        <v>28583</v>
      </c>
      <c r="F15045" s="1" t="s">
        <v>28584</v>
      </c>
      <c r="H15045" s="4">
        <v>3</v>
      </c>
      <c r="J15045" s="1" t="s">
        <v>21</v>
      </c>
      <c r="K15045" s="1" t="s">
        <v>28585</v>
      </c>
      <c r="L15045" s="1" t="s">
        <v>23</v>
      </c>
      <c r="M15045" s="1" t="s">
        <v>28584</v>
      </c>
      <c r="N15045" s="1" t="s">
        <v>24</v>
      </c>
      <c r="O15045" s="1" t="s">
        <v>25</v>
      </c>
    </row>
    <row r="15046" spans="2:15" ht="14.25" customHeight="1" x14ac:dyDescent="0.4">
      <c r="B15046" s="4">
        <v>6983</v>
      </c>
      <c r="C15046" s="1" t="s">
        <v>28235</v>
      </c>
      <c r="D15046" s="1" t="s">
        <v>28586</v>
      </c>
      <c r="E15046" s="1" t="s">
        <v>28587</v>
      </c>
      <c r="F15046" s="1" t="s">
        <v>28588</v>
      </c>
      <c r="G15046" s="4">
        <v>2</v>
      </c>
      <c r="J15046" s="1" t="s">
        <v>21</v>
      </c>
      <c r="K15046" s="1" t="s">
        <v>28589</v>
      </c>
      <c r="L15046" s="1" t="s">
        <v>21</v>
      </c>
      <c r="M15046" s="1" t="s">
        <v>21</v>
      </c>
      <c r="N15046" s="1" t="s">
        <v>24</v>
      </c>
      <c r="O15046" s="1" t="s">
        <v>21</v>
      </c>
    </row>
    <row r="15047" spans="2:15" ht="14.25" customHeight="1" x14ac:dyDescent="0.4">
      <c r="B15047" s="4">
        <v>6984</v>
      </c>
      <c r="C15047" s="1" t="s">
        <v>28235</v>
      </c>
      <c r="D15047" s="1" t="s">
        <v>28590</v>
      </c>
      <c r="E15047" s="1" t="s">
        <v>28591</v>
      </c>
      <c r="F15047" s="1" t="s">
        <v>28592</v>
      </c>
      <c r="G15047" s="4">
        <v>1</v>
      </c>
      <c r="H15047" s="4">
        <v>4</v>
      </c>
      <c r="J15047" s="1" t="s">
        <v>28593</v>
      </c>
      <c r="K15047" s="1" t="s">
        <v>28594</v>
      </c>
      <c r="L15047" s="1" t="s">
        <v>23</v>
      </c>
      <c r="M15047" s="1" t="s">
        <v>28592</v>
      </c>
      <c r="N15047" s="1" t="s">
        <v>24</v>
      </c>
      <c r="O15047" s="1" t="s">
        <v>21</v>
      </c>
    </row>
    <row r="15048" spans="2:15" ht="14.25" customHeight="1" x14ac:dyDescent="0.4">
      <c r="B15048" s="4">
        <v>6985</v>
      </c>
      <c r="C15048" s="1" t="s">
        <v>28235</v>
      </c>
      <c r="D15048" s="1" t="s">
        <v>28595</v>
      </c>
      <c r="E15048" s="1" t="s">
        <v>28596</v>
      </c>
      <c r="F15048" s="1" t="s">
        <v>28597</v>
      </c>
      <c r="G15048" s="4">
        <v>1</v>
      </c>
      <c r="H15048" s="4">
        <v>3</v>
      </c>
      <c r="J15048" s="1" t="s">
        <v>21</v>
      </c>
      <c r="K15048" s="1" t="s">
        <v>28598</v>
      </c>
      <c r="L15048" s="1" t="s">
        <v>23</v>
      </c>
      <c r="M15048" s="1" t="s">
        <v>28599</v>
      </c>
      <c r="N15048" s="1" t="s">
        <v>24</v>
      </c>
      <c r="O15048" s="1" t="s">
        <v>25</v>
      </c>
    </row>
    <row r="15049" spans="2:15" ht="14.25" customHeight="1" x14ac:dyDescent="0.4">
      <c r="B15049" s="4">
        <v>6986</v>
      </c>
      <c r="C15049" s="1" t="s">
        <v>28235</v>
      </c>
      <c r="D15049" s="1" t="s">
        <v>28600</v>
      </c>
      <c r="E15049" s="1" t="s">
        <v>28601</v>
      </c>
      <c r="F15049" s="1" t="s">
        <v>28602</v>
      </c>
      <c r="G15049" s="4">
        <v>7</v>
      </c>
      <c r="H15049" s="4">
        <v>1</v>
      </c>
      <c r="J15049" s="1" t="s">
        <v>28603</v>
      </c>
      <c r="K15049" s="1" t="s">
        <v>28604</v>
      </c>
      <c r="L15049" s="1" t="s">
        <v>21</v>
      </c>
      <c r="M15049" s="1" t="s">
        <v>21</v>
      </c>
      <c r="N15049" s="1" t="s">
        <v>24</v>
      </c>
      <c r="O15049" s="1" t="s">
        <v>25</v>
      </c>
    </row>
    <row r="15050" spans="2:15" ht="14.25" customHeight="1" x14ac:dyDescent="0.4">
      <c r="B15050" s="4">
        <v>6987</v>
      </c>
      <c r="C15050" s="1" t="s">
        <v>28235</v>
      </c>
      <c r="D15050" s="1" t="s">
        <v>28605</v>
      </c>
      <c r="E15050" s="1" t="s">
        <v>28606</v>
      </c>
      <c r="F15050" s="1" t="s">
        <v>28607</v>
      </c>
      <c r="H15050" s="4">
        <v>1</v>
      </c>
      <c r="J15050" s="1" t="s">
        <v>21</v>
      </c>
      <c r="K15050" s="1" t="s">
        <v>810</v>
      </c>
      <c r="L15050" s="1" t="s">
        <v>21</v>
      </c>
      <c r="M15050" s="1" t="s">
        <v>21</v>
      </c>
      <c r="N15050" s="1" t="s">
        <v>24</v>
      </c>
      <c r="O15050" s="1" t="s">
        <v>25</v>
      </c>
    </row>
    <row r="15051" spans="2:15" ht="14.25" customHeight="1" x14ac:dyDescent="0.4">
      <c r="B15051" s="4">
        <v>6988</v>
      </c>
      <c r="C15051" s="1" t="s">
        <v>28235</v>
      </c>
      <c r="D15051" s="1" t="s">
        <v>28608</v>
      </c>
      <c r="E15051" s="1" t="s">
        <v>28609</v>
      </c>
      <c r="F15051" s="1" t="s">
        <v>28610</v>
      </c>
      <c r="G15051" s="4">
        <v>1</v>
      </c>
      <c r="H15051" s="4">
        <v>4</v>
      </c>
      <c r="J15051" s="1" t="s">
        <v>28611</v>
      </c>
      <c r="K15051" s="1" t="s">
        <v>28612</v>
      </c>
      <c r="L15051" s="1" t="s">
        <v>23</v>
      </c>
      <c r="M15051" s="1" t="s">
        <v>28610</v>
      </c>
      <c r="N15051" s="1" t="s">
        <v>208</v>
      </c>
      <c r="O15051" s="1" t="s">
        <v>25</v>
      </c>
    </row>
    <row r="15052" spans="2:15" ht="14.25" customHeight="1" x14ac:dyDescent="0.4">
      <c r="B15052" s="4">
        <v>6989</v>
      </c>
      <c r="C15052" s="1" t="s">
        <v>28235</v>
      </c>
      <c r="D15052" s="1" t="s">
        <v>28613</v>
      </c>
      <c r="E15052" s="1" t="s">
        <v>28614</v>
      </c>
      <c r="F15052" s="1" t="s">
        <v>28615</v>
      </c>
      <c r="G15052" s="4">
        <v>2</v>
      </c>
      <c r="H15052" s="4">
        <v>2</v>
      </c>
      <c r="J15052" s="1" t="s">
        <v>21</v>
      </c>
      <c r="K15052" s="1" t="s">
        <v>810</v>
      </c>
      <c r="L15052" s="1" t="s">
        <v>23</v>
      </c>
      <c r="M15052" s="1" t="s">
        <v>28615</v>
      </c>
      <c r="N15052" s="1" t="s">
        <v>24</v>
      </c>
      <c r="O15052" s="1" t="s">
        <v>25</v>
      </c>
    </row>
    <row r="15053" spans="2:15" ht="14.25" customHeight="1" x14ac:dyDescent="0.4">
      <c r="B15053" s="4">
        <v>6990</v>
      </c>
      <c r="C15053" s="1" t="s">
        <v>28235</v>
      </c>
      <c r="D15053" s="1" t="s">
        <v>28616</v>
      </c>
      <c r="E15053" s="1" t="s">
        <v>28617</v>
      </c>
      <c r="F15053" s="1" t="s">
        <v>28618</v>
      </c>
      <c r="G15053" s="4">
        <v>1</v>
      </c>
      <c r="J15053" s="1" t="s">
        <v>21</v>
      </c>
      <c r="K15053" s="1" t="s">
        <v>28619</v>
      </c>
      <c r="L15053" s="1" t="s">
        <v>23</v>
      </c>
      <c r="M15053" s="1" t="s">
        <v>28618</v>
      </c>
      <c r="N15053" s="1" t="s">
        <v>343</v>
      </c>
      <c r="O15053" s="1" t="s">
        <v>25</v>
      </c>
    </row>
    <row r="15054" spans="2:15" ht="14.25" customHeight="1" x14ac:dyDescent="0.4">
      <c r="B15054" s="4">
        <v>6991</v>
      </c>
      <c r="C15054" s="1" t="s">
        <v>28235</v>
      </c>
      <c r="D15054" s="1" t="s">
        <v>28620</v>
      </c>
      <c r="E15054" s="1" t="s">
        <v>28621</v>
      </c>
      <c r="F15054" s="1" t="s">
        <v>28622</v>
      </c>
      <c r="G15054" s="4">
        <v>3</v>
      </c>
      <c r="H15054" s="4">
        <v>2</v>
      </c>
      <c r="J15054" s="1" t="s">
        <v>28623</v>
      </c>
      <c r="K15054" s="1" t="s">
        <v>810</v>
      </c>
      <c r="L15054" s="1" t="s">
        <v>23</v>
      </c>
      <c r="M15054" s="1" t="s">
        <v>28622</v>
      </c>
      <c r="N15054" s="1" t="s">
        <v>24</v>
      </c>
      <c r="O15054" s="1" t="s">
        <v>25</v>
      </c>
    </row>
    <row r="15055" spans="2:15" ht="14.25" customHeight="1" x14ac:dyDescent="0.4">
      <c r="B15055" s="4">
        <v>6992</v>
      </c>
      <c r="C15055" s="1" t="s">
        <v>28235</v>
      </c>
      <c r="D15055" s="1" t="s">
        <v>28624</v>
      </c>
      <c r="E15055" s="1" t="s">
        <v>28625</v>
      </c>
      <c r="F15055" s="1" t="s">
        <v>28626</v>
      </c>
      <c r="G15055" s="4">
        <v>2</v>
      </c>
      <c r="J15055" s="1" t="s">
        <v>28627</v>
      </c>
      <c r="K15055" s="1" t="s">
        <v>28628</v>
      </c>
      <c r="L15055" s="1" t="s">
        <v>21</v>
      </c>
      <c r="M15055" s="1" t="s">
        <v>21</v>
      </c>
      <c r="N15055" s="1" t="s">
        <v>24</v>
      </c>
      <c r="O15055" s="1" t="s">
        <v>25</v>
      </c>
    </row>
    <row r="15056" spans="2:15" ht="14.25" customHeight="1" x14ac:dyDescent="0.4">
      <c r="B15056" s="4">
        <v>6993</v>
      </c>
      <c r="C15056" s="1" t="s">
        <v>28235</v>
      </c>
      <c r="D15056" s="1" t="s">
        <v>28629</v>
      </c>
      <c r="E15056" s="1" t="s">
        <v>28630</v>
      </c>
      <c r="F15056" s="1" t="s">
        <v>28631</v>
      </c>
      <c r="G15056" s="4">
        <v>2</v>
      </c>
      <c r="H15056" s="4">
        <v>1</v>
      </c>
      <c r="J15056" s="1" t="s">
        <v>21</v>
      </c>
      <c r="K15056" s="1" t="s">
        <v>28632</v>
      </c>
      <c r="L15056" s="1" t="s">
        <v>21</v>
      </c>
      <c r="M15056" s="1" t="s">
        <v>21</v>
      </c>
      <c r="N15056" s="1" t="s">
        <v>24</v>
      </c>
      <c r="O15056" s="1" t="s">
        <v>25</v>
      </c>
    </row>
    <row r="15057" spans="2:15" ht="14.25" customHeight="1" x14ac:dyDescent="0.4">
      <c r="B15057" s="4">
        <v>6994</v>
      </c>
      <c r="C15057" s="1" t="s">
        <v>28235</v>
      </c>
      <c r="D15057" s="1" t="s">
        <v>28633</v>
      </c>
      <c r="E15057" s="1" t="s">
        <v>28634</v>
      </c>
      <c r="F15057" s="1" t="s">
        <v>28635</v>
      </c>
      <c r="G15057" s="4">
        <v>1</v>
      </c>
      <c r="H15057" s="4">
        <v>1</v>
      </c>
      <c r="J15057" s="1" t="s">
        <v>28636</v>
      </c>
      <c r="K15057" s="1" t="s">
        <v>810</v>
      </c>
      <c r="L15057" s="1" t="s">
        <v>21</v>
      </c>
      <c r="M15057" s="1" t="s">
        <v>21</v>
      </c>
      <c r="N15057" s="1" t="s">
        <v>24</v>
      </c>
      <c r="O15057" s="1" t="s">
        <v>21</v>
      </c>
    </row>
    <row r="15058" spans="2:15" ht="14.25" customHeight="1" x14ac:dyDescent="0.4">
      <c r="B15058" s="4">
        <v>6995</v>
      </c>
      <c r="C15058" s="1" t="s">
        <v>28235</v>
      </c>
      <c r="D15058" s="1" t="s">
        <v>28637</v>
      </c>
      <c r="E15058" s="1" t="s">
        <v>28638</v>
      </c>
      <c r="F15058" s="1" t="s">
        <v>28639</v>
      </c>
      <c r="G15058" s="4">
        <v>3</v>
      </c>
      <c r="H15058" s="4">
        <v>9</v>
      </c>
      <c r="J15058" s="1" t="s">
        <v>28563</v>
      </c>
      <c r="K15058" s="1" t="s">
        <v>28640</v>
      </c>
      <c r="L15058" s="1" t="s">
        <v>23</v>
      </c>
      <c r="M15058" s="1" t="s">
        <v>28639</v>
      </c>
      <c r="N15058" s="1" t="s">
        <v>208</v>
      </c>
      <c r="O15058" s="1" t="s">
        <v>21</v>
      </c>
    </row>
    <row r="15059" spans="2:15" ht="14.25" customHeight="1" x14ac:dyDescent="0.4">
      <c r="B15059" s="4">
        <v>6996</v>
      </c>
      <c r="C15059" s="1" t="s">
        <v>28235</v>
      </c>
      <c r="D15059" s="1" t="s">
        <v>28641</v>
      </c>
      <c r="E15059" s="1" t="s">
        <v>28642</v>
      </c>
      <c r="F15059" s="1" t="s">
        <v>28643</v>
      </c>
      <c r="H15059" s="4">
        <v>1</v>
      </c>
      <c r="J15059" s="1" t="s">
        <v>21</v>
      </c>
      <c r="K15059" s="1" t="s">
        <v>28644</v>
      </c>
      <c r="L15059" s="1" t="s">
        <v>23</v>
      </c>
      <c r="M15059" s="1" t="s">
        <v>28643</v>
      </c>
      <c r="N15059" s="1" t="s">
        <v>24</v>
      </c>
      <c r="O15059" s="1" t="s">
        <v>25</v>
      </c>
    </row>
    <row r="15060" spans="2:15" ht="14.25" customHeight="1" x14ac:dyDescent="0.4">
      <c r="B15060" s="4">
        <v>6997</v>
      </c>
      <c r="C15060" s="1" t="s">
        <v>28235</v>
      </c>
      <c r="D15060" s="1" t="s">
        <v>28645</v>
      </c>
      <c r="E15060" s="1" t="s">
        <v>28646</v>
      </c>
      <c r="F15060" s="1" t="s">
        <v>28647</v>
      </c>
      <c r="G15060" s="4">
        <v>1</v>
      </c>
      <c r="J15060" s="1" t="s">
        <v>28648</v>
      </c>
      <c r="K15060" s="1" t="s">
        <v>28649</v>
      </c>
      <c r="L15060" s="1" t="s">
        <v>21</v>
      </c>
      <c r="M15060" s="1" t="s">
        <v>21</v>
      </c>
      <c r="N15060" s="1" t="s">
        <v>343</v>
      </c>
      <c r="O15060" s="1" t="s">
        <v>25</v>
      </c>
    </row>
    <row r="15061" spans="2:15" ht="14.25" customHeight="1" x14ac:dyDescent="0.4">
      <c r="B15061" s="4">
        <v>6999</v>
      </c>
      <c r="C15061" s="1" t="s">
        <v>28235</v>
      </c>
      <c r="D15061" s="1" t="s">
        <v>28650</v>
      </c>
      <c r="E15061" s="1" t="s">
        <v>28651</v>
      </c>
      <c r="F15061" s="1" t="s">
        <v>28652</v>
      </c>
      <c r="G15061" s="4">
        <v>1</v>
      </c>
      <c r="H15061" s="4">
        <v>1</v>
      </c>
      <c r="J15061" s="1" t="s">
        <v>20955</v>
      </c>
      <c r="K15061" s="1" t="s">
        <v>28281</v>
      </c>
      <c r="L15061" s="1" t="s">
        <v>21</v>
      </c>
      <c r="M15061" s="1" t="s">
        <v>21</v>
      </c>
      <c r="N15061" s="1" t="s">
        <v>24</v>
      </c>
      <c r="O15061" s="1" t="s">
        <v>21</v>
      </c>
    </row>
    <row r="15062" spans="2:15" ht="14.25" customHeight="1" x14ac:dyDescent="0.4">
      <c r="B15062" s="4">
        <v>7000</v>
      </c>
      <c r="C15062" s="1" t="s">
        <v>28235</v>
      </c>
      <c r="D15062" s="1" t="s">
        <v>28653</v>
      </c>
      <c r="E15062" s="1" t="s">
        <v>28654</v>
      </c>
      <c r="F15062" s="1" t="s">
        <v>28655</v>
      </c>
      <c r="H15062" s="4">
        <v>2</v>
      </c>
      <c r="J15062" s="1" t="s">
        <v>20955</v>
      </c>
      <c r="K15062" s="1" t="s">
        <v>28281</v>
      </c>
      <c r="L15062" s="1" t="s">
        <v>21</v>
      </c>
      <c r="M15062" s="1" t="s">
        <v>21</v>
      </c>
      <c r="N15062" s="1" t="s">
        <v>24</v>
      </c>
      <c r="O15062" s="1" t="s">
        <v>21</v>
      </c>
    </row>
    <row r="15063" spans="2:15" ht="14.25" customHeight="1" x14ac:dyDescent="0.4">
      <c r="B15063" s="4">
        <v>7001</v>
      </c>
      <c r="C15063" s="1" t="s">
        <v>28235</v>
      </c>
      <c r="D15063" s="1" t="s">
        <v>28656</v>
      </c>
      <c r="E15063" s="1" t="s">
        <v>28657</v>
      </c>
      <c r="F15063" s="1" t="s">
        <v>28658</v>
      </c>
      <c r="G15063" s="4">
        <v>1</v>
      </c>
      <c r="H15063" s="4">
        <v>1</v>
      </c>
      <c r="J15063" s="1" t="s">
        <v>28659</v>
      </c>
      <c r="K15063" s="1" t="s">
        <v>28660</v>
      </c>
      <c r="L15063" s="1" t="s">
        <v>21</v>
      </c>
      <c r="M15063" s="1" t="s">
        <v>21</v>
      </c>
      <c r="N15063" s="1" t="s">
        <v>24</v>
      </c>
      <c r="O15063" s="1" t="s">
        <v>25</v>
      </c>
    </row>
    <row r="15064" spans="2:15" ht="14.25" customHeight="1" x14ac:dyDescent="0.4">
      <c r="B15064" s="4">
        <v>7002</v>
      </c>
      <c r="C15064" s="1" t="s">
        <v>28235</v>
      </c>
      <c r="D15064" s="1" t="s">
        <v>28661</v>
      </c>
      <c r="E15064" s="1" t="s">
        <v>28662</v>
      </c>
      <c r="F15064" s="1" t="s">
        <v>28663</v>
      </c>
      <c r="G15064" s="4">
        <v>1</v>
      </c>
      <c r="H15064" s="4">
        <v>1</v>
      </c>
      <c r="J15064" s="1" t="s">
        <v>28664</v>
      </c>
      <c r="K15064" s="1" t="s">
        <v>28665</v>
      </c>
      <c r="L15064" s="1" t="s">
        <v>23</v>
      </c>
      <c r="M15064" s="1" t="s">
        <v>28663</v>
      </c>
      <c r="N15064" s="1" t="s">
        <v>31</v>
      </c>
      <c r="O15064" s="1" t="s">
        <v>21</v>
      </c>
    </row>
    <row r="15065" spans="2:15" ht="14.25" customHeight="1" x14ac:dyDescent="0.4">
      <c r="B15065" s="4">
        <v>7003</v>
      </c>
      <c r="C15065" s="1" t="s">
        <v>28235</v>
      </c>
      <c r="D15065" s="1" t="s">
        <v>28666</v>
      </c>
      <c r="E15065" s="1" t="s">
        <v>28667</v>
      </c>
      <c r="F15065" s="1" t="s">
        <v>28668</v>
      </c>
      <c r="G15065" s="4">
        <v>1</v>
      </c>
      <c r="H15065" s="4">
        <v>2</v>
      </c>
      <c r="J15065" s="1" t="s">
        <v>21</v>
      </c>
      <c r="K15065" s="1" t="s">
        <v>28669</v>
      </c>
      <c r="L15065" s="1" t="s">
        <v>21</v>
      </c>
      <c r="M15065" s="1" t="s">
        <v>21</v>
      </c>
      <c r="N15065" s="1" t="s">
        <v>24</v>
      </c>
      <c r="O15065" s="1" t="s">
        <v>25</v>
      </c>
    </row>
    <row r="15066" spans="2:15" ht="14.25" customHeight="1" x14ac:dyDescent="0.4">
      <c r="B15066" s="4">
        <v>7004</v>
      </c>
      <c r="C15066" s="1" t="s">
        <v>28235</v>
      </c>
      <c r="D15066" s="1" t="s">
        <v>28670</v>
      </c>
      <c r="E15066" s="1" t="s">
        <v>28671</v>
      </c>
      <c r="F15066" s="1" t="s">
        <v>28672</v>
      </c>
      <c r="H15066" s="4">
        <v>1</v>
      </c>
      <c r="J15066" s="1" t="s">
        <v>28673</v>
      </c>
      <c r="K15066" s="1" t="s">
        <v>28674</v>
      </c>
      <c r="L15066" s="1" t="s">
        <v>21</v>
      </c>
      <c r="M15066" s="1" t="s">
        <v>21</v>
      </c>
      <c r="N15066" s="1" t="s">
        <v>24</v>
      </c>
      <c r="O15066" s="1" t="s">
        <v>21</v>
      </c>
    </row>
    <row r="15067" spans="2:15" ht="14.25" customHeight="1" x14ac:dyDescent="0.4">
      <c r="B15067" s="4">
        <v>7005</v>
      </c>
      <c r="C15067" s="1" t="s">
        <v>28235</v>
      </c>
      <c r="D15067" s="1" t="s">
        <v>28675</v>
      </c>
      <c r="E15067" s="1" t="s">
        <v>28676</v>
      </c>
      <c r="F15067" s="1" t="s">
        <v>28677</v>
      </c>
      <c r="G15067" s="4">
        <v>1</v>
      </c>
      <c r="H15067" s="4">
        <v>3</v>
      </c>
      <c r="J15067" s="1" t="s">
        <v>28540</v>
      </c>
      <c r="K15067" s="1" t="s">
        <v>28678</v>
      </c>
      <c r="L15067" s="1" t="s">
        <v>21</v>
      </c>
      <c r="M15067" s="1" t="s">
        <v>21</v>
      </c>
      <c r="N15067" s="1" t="s">
        <v>24</v>
      </c>
      <c r="O15067" s="1" t="s">
        <v>21</v>
      </c>
    </row>
    <row r="15068" spans="2:15" ht="14.25" customHeight="1" x14ac:dyDescent="0.4">
      <c r="B15068" s="4">
        <v>7006</v>
      </c>
      <c r="C15068" s="1" t="s">
        <v>28235</v>
      </c>
      <c r="D15068" s="1" t="s">
        <v>28679</v>
      </c>
      <c r="E15068" s="1" t="s">
        <v>28680</v>
      </c>
      <c r="F15068" s="1" t="s">
        <v>28681</v>
      </c>
      <c r="G15068" s="4">
        <v>4</v>
      </c>
      <c r="H15068" s="4">
        <v>1</v>
      </c>
      <c r="J15068" s="1" t="s">
        <v>28682</v>
      </c>
      <c r="K15068" s="1" t="s">
        <v>28683</v>
      </c>
      <c r="L15068" s="1" t="s">
        <v>23</v>
      </c>
      <c r="M15068" s="1" t="s">
        <v>28681</v>
      </c>
      <c r="N15068" s="1" t="s">
        <v>208</v>
      </c>
      <c r="O15068" s="1" t="s">
        <v>25</v>
      </c>
    </row>
    <row r="15069" spans="2:15" ht="14.25" customHeight="1" x14ac:dyDescent="0.4">
      <c r="B15069" s="4">
        <v>7007</v>
      </c>
      <c r="C15069" s="1" t="s">
        <v>28235</v>
      </c>
      <c r="D15069" s="1" t="s">
        <v>28684</v>
      </c>
      <c r="E15069" s="1" t="s">
        <v>28685</v>
      </c>
      <c r="F15069" s="1" t="s">
        <v>28686</v>
      </c>
      <c r="G15069" s="4">
        <v>1</v>
      </c>
      <c r="J15069" s="1" t="s">
        <v>319</v>
      </c>
      <c r="K15069" s="1" t="s">
        <v>28687</v>
      </c>
      <c r="L15069" s="1" t="s">
        <v>23</v>
      </c>
      <c r="M15069" s="1" t="s">
        <v>28686</v>
      </c>
      <c r="N15069" s="1" t="s">
        <v>24</v>
      </c>
      <c r="O15069" s="1" t="s">
        <v>25</v>
      </c>
    </row>
    <row r="15070" spans="2:15" ht="14.25" customHeight="1" x14ac:dyDescent="0.4">
      <c r="B15070" s="4">
        <v>7008</v>
      </c>
      <c r="C15070" s="1" t="s">
        <v>28235</v>
      </c>
      <c r="D15070" s="1" t="s">
        <v>28688</v>
      </c>
      <c r="E15070" s="1" t="s">
        <v>28689</v>
      </c>
      <c r="F15070" s="1" t="s">
        <v>28690</v>
      </c>
      <c r="G15070" s="4">
        <v>1</v>
      </c>
      <c r="H15070" s="4">
        <v>1</v>
      </c>
      <c r="J15070" s="1" t="s">
        <v>21</v>
      </c>
      <c r="K15070" s="1" t="s">
        <v>28691</v>
      </c>
      <c r="L15070" s="1" t="s">
        <v>21</v>
      </c>
      <c r="M15070" s="1" t="s">
        <v>21</v>
      </c>
      <c r="N15070" s="1" t="s">
        <v>24</v>
      </c>
      <c r="O15070" s="1" t="s">
        <v>21</v>
      </c>
    </row>
    <row r="15071" spans="2:15" ht="14.25" customHeight="1" x14ac:dyDescent="0.4">
      <c r="B15071" s="4">
        <v>7009</v>
      </c>
      <c r="C15071" s="1" t="s">
        <v>28235</v>
      </c>
      <c r="D15071" s="1" t="s">
        <v>28692</v>
      </c>
      <c r="E15071" s="1" t="s">
        <v>28693</v>
      </c>
      <c r="F15071" s="1" t="s">
        <v>28694</v>
      </c>
      <c r="H15071" s="4">
        <v>1</v>
      </c>
      <c r="J15071" s="1" t="s">
        <v>21</v>
      </c>
      <c r="K15071" s="1" t="s">
        <v>28695</v>
      </c>
      <c r="L15071" s="1" t="s">
        <v>21</v>
      </c>
      <c r="M15071" s="1" t="s">
        <v>21</v>
      </c>
      <c r="N15071" s="1" t="s">
        <v>24</v>
      </c>
      <c r="O15071" s="1" t="s">
        <v>21</v>
      </c>
    </row>
    <row r="15072" spans="2:15" ht="14.25" customHeight="1" x14ac:dyDescent="0.4">
      <c r="B15072" s="4">
        <v>7010</v>
      </c>
      <c r="C15072" s="1" t="s">
        <v>28235</v>
      </c>
      <c r="D15072" s="1" t="s">
        <v>28696</v>
      </c>
      <c r="E15072" s="1" t="s">
        <v>28697</v>
      </c>
      <c r="F15072" s="1" t="s">
        <v>28698</v>
      </c>
      <c r="H15072" s="4">
        <v>1</v>
      </c>
      <c r="J15072" s="1" t="s">
        <v>21</v>
      </c>
      <c r="K15072" s="1" t="s">
        <v>28699</v>
      </c>
      <c r="L15072" s="1" t="s">
        <v>21</v>
      </c>
      <c r="M15072" s="1" t="s">
        <v>21</v>
      </c>
      <c r="N15072" s="1" t="s">
        <v>24</v>
      </c>
      <c r="O15072" s="1" t="s">
        <v>21</v>
      </c>
    </row>
    <row r="15073" spans="2:15" ht="14.25" customHeight="1" x14ac:dyDescent="0.4">
      <c r="B15073" s="4">
        <v>7011</v>
      </c>
      <c r="C15073" s="1" t="s">
        <v>28235</v>
      </c>
      <c r="D15073" s="1" t="s">
        <v>28700</v>
      </c>
      <c r="E15073" s="1" t="s">
        <v>28701</v>
      </c>
      <c r="F15073" s="1" t="s">
        <v>28702</v>
      </c>
      <c r="H15073" s="4">
        <v>1</v>
      </c>
      <c r="J15073" s="1" t="s">
        <v>21</v>
      </c>
      <c r="K15073" s="1" t="s">
        <v>28703</v>
      </c>
      <c r="L15073" s="1" t="s">
        <v>21</v>
      </c>
      <c r="M15073" s="1" t="s">
        <v>21</v>
      </c>
      <c r="N15073" s="1" t="s">
        <v>24</v>
      </c>
      <c r="O15073" s="1" t="s">
        <v>25</v>
      </c>
    </row>
    <row r="15074" spans="2:15" ht="14.25" customHeight="1" x14ac:dyDescent="0.4">
      <c r="B15074" s="4">
        <v>7012</v>
      </c>
      <c r="C15074" s="1" t="s">
        <v>28235</v>
      </c>
      <c r="D15074" s="1" t="s">
        <v>28704</v>
      </c>
      <c r="E15074" s="1" t="s">
        <v>28705</v>
      </c>
      <c r="F15074" s="1" t="s">
        <v>28706</v>
      </c>
      <c r="H15074" s="4">
        <v>1</v>
      </c>
      <c r="J15074" s="1" t="s">
        <v>21461</v>
      </c>
      <c r="K15074" s="1" t="s">
        <v>810</v>
      </c>
      <c r="L15074" s="1" t="s">
        <v>23</v>
      </c>
      <c r="M15074" s="1" t="s">
        <v>28706</v>
      </c>
      <c r="N15074" s="1" t="s">
        <v>24</v>
      </c>
      <c r="O15074" s="1" t="s">
        <v>25</v>
      </c>
    </row>
    <row r="15075" spans="2:15" ht="14.25" customHeight="1" x14ac:dyDescent="0.4">
      <c r="B15075" s="4">
        <v>7013</v>
      </c>
      <c r="C15075" s="1" t="s">
        <v>28235</v>
      </c>
      <c r="D15075" s="1" t="s">
        <v>28707</v>
      </c>
      <c r="E15075" s="1" t="s">
        <v>28708</v>
      </c>
      <c r="F15075" s="1" t="s">
        <v>28709</v>
      </c>
      <c r="G15075" s="4">
        <v>2</v>
      </c>
      <c r="J15075" s="1" t="s">
        <v>21</v>
      </c>
      <c r="K15075" s="1" t="s">
        <v>28710</v>
      </c>
      <c r="L15075" s="1" t="s">
        <v>21</v>
      </c>
      <c r="M15075" s="1" t="s">
        <v>21</v>
      </c>
      <c r="N15075" s="1" t="s">
        <v>24</v>
      </c>
      <c r="O15075" s="1" t="s">
        <v>21</v>
      </c>
    </row>
    <row r="15076" spans="2:15" ht="14.25" customHeight="1" x14ac:dyDescent="0.4">
      <c r="B15076" s="4">
        <v>7014</v>
      </c>
      <c r="C15076" s="1" t="s">
        <v>28235</v>
      </c>
      <c r="D15076" s="1" t="s">
        <v>28711</v>
      </c>
      <c r="E15076" s="1" t="s">
        <v>28712</v>
      </c>
      <c r="F15076" s="1" t="s">
        <v>28713</v>
      </c>
      <c r="G15076" s="4">
        <v>8</v>
      </c>
      <c r="H15076" s="4">
        <v>1</v>
      </c>
      <c r="J15076" s="1" t="s">
        <v>28714</v>
      </c>
      <c r="K15076" s="1" t="s">
        <v>28715</v>
      </c>
      <c r="L15076" s="1" t="s">
        <v>23</v>
      </c>
      <c r="M15076" s="1" t="s">
        <v>28713</v>
      </c>
      <c r="N15076" s="1" t="s">
        <v>24</v>
      </c>
      <c r="O15076" s="1" t="s">
        <v>25</v>
      </c>
    </row>
    <row r="15077" spans="2:15" ht="14.25" customHeight="1" x14ac:dyDescent="0.4">
      <c r="B15077" s="4">
        <v>7015</v>
      </c>
      <c r="C15077" s="1" t="s">
        <v>28235</v>
      </c>
      <c r="D15077" s="1" t="s">
        <v>28716</v>
      </c>
      <c r="E15077" s="1" t="s">
        <v>28717</v>
      </c>
      <c r="F15077" s="1" t="s">
        <v>28718</v>
      </c>
      <c r="G15077" s="4">
        <v>1</v>
      </c>
      <c r="J15077" s="1" t="s">
        <v>21</v>
      </c>
      <c r="K15077" s="1" t="s">
        <v>28719</v>
      </c>
      <c r="L15077" s="1" t="s">
        <v>21</v>
      </c>
      <c r="M15077" s="1" t="s">
        <v>21</v>
      </c>
      <c r="N15077" s="1" t="s">
        <v>24</v>
      </c>
      <c r="O15077" s="1" t="s">
        <v>21</v>
      </c>
    </row>
    <row r="15078" spans="2:15" ht="14.25" customHeight="1" x14ac:dyDescent="0.4">
      <c r="B15078" s="4">
        <v>7016</v>
      </c>
      <c r="C15078" s="1" t="s">
        <v>28235</v>
      </c>
      <c r="D15078" s="1" t="s">
        <v>28720</v>
      </c>
      <c r="E15078" s="1" t="s">
        <v>28721</v>
      </c>
      <c r="F15078" s="1" t="s">
        <v>28722</v>
      </c>
      <c r="H15078" s="4">
        <v>2</v>
      </c>
      <c r="J15078" s="1" t="s">
        <v>21</v>
      </c>
      <c r="K15078" s="1" t="s">
        <v>28723</v>
      </c>
      <c r="L15078" s="1" t="s">
        <v>21</v>
      </c>
      <c r="M15078" s="1" t="s">
        <v>21</v>
      </c>
      <c r="N15078" s="1" t="s">
        <v>24</v>
      </c>
      <c r="O15078" s="1" t="s">
        <v>21</v>
      </c>
    </row>
    <row r="15079" spans="2:15" ht="14.25" customHeight="1" x14ac:dyDescent="0.4">
      <c r="B15079" s="4">
        <v>7017</v>
      </c>
      <c r="C15079" s="1" t="s">
        <v>28235</v>
      </c>
      <c r="D15079" s="1" t="s">
        <v>28724</v>
      </c>
      <c r="E15079" s="1" t="s">
        <v>28725</v>
      </c>
      <c r="F15079" s="1" t="s">
        <v>28726</v>
      </c>
      <c r="H15079" s="4">
        <v>1</v>
      </c>
      <c r="J15079" s="1" t="s">
        <v>28727</v>
      </c>
      <c r="K15079" s="1" t="s">
        <v>28728</v>
      </c>
      <c r="L15079" s="1" t="s">
        <v>23</v>
      </c>
      <c r="M15079" s="1" t="s">
        <v>28726</v>
      </c>
      <c r="N15079" s="1" t="s">
        <v>24</v>
      </c>
      <c r="O15079" s="1" t="s">
        <v>25</v>
      </c>
    </row>
    <row r="15080" spans="2:15" ht="14.25" customHeight="1" x14ac:dyDescent="0.4">
      <c r="B15080" s="4">
        <v>7018</v>
      </c>
      <c r="C15080" s="1" t="s">
        <v>28235</v>
      </c>
      <c r="D15080" s="1" t="s">
        <v>28729</v>
      </c>
      <c r="E15080" s="1" t="s">
        <v>28730</v>
      </c>
      <c r="F15080" s="1" t="s">
        <v>28731</v>
      </c>
      <c r="H15080" s="4">
        <v>1</v>
      </c>
      <c r="J15080" s="1" t="s">
        <v>21</v>
      </c>
      <c r="K15080" s="1" t="s">
        <v>28732</v>
      </c>
      <c r="L15080" s="1" t="s">
        <v>23</v>
      </c>
      <c r="M15080" s="1" t="s">
        <v>28731</v>
      </c>
      <c r="N15080" s="1" t="s">
        <v>24</v>
      </c>
      <c r="O15080" s="1" t="s">
        <v>21</v>
      </c>
    </row>
    <row r="15081" spans="2:15" ht="14.25" customHeight="1" x14ac:dyDescent="0.4">
      <c r="B15081" s="4">
        <v>7019</v>
      </c>
      <c r="C15081" s="1" t="s">
        <v>28235</v>
      </c>
      <c r="D15081" s="1" t="s">
        <v>28733</v>
      </c>
      <c r="E15081" s="1" t="s">
        <v>28734</v>
      </c>
      <c r="F15081" s="1" t="s">
        <v>28735</v>
      </c>
      <c r="H15081" s="4">
        <v>2</v>
      </c>
      <c r="J15081" s="1" t="s">
        <v>28736</v>
      </c>
      <c r="K15081" s="1" t="s">
        <v>24812</v>
      </c>
      <c r="L15081" s="1" t="s">
        <v>21</v>
      </c>
      <c r="M15081" s="1" t="s">
        <v>21</v>
      </c>
      <c r="N15081" s="1" t="s">
        <v>24</v>
      </c>
      <c r="O15081" s="1" t="s">
        <v>21</v>
      </c>
    </row>
    <row r="15082" spans="2:15" ht="14.25" customHeight="1" x14ac:dyDescent="0.4">
      <c r="B15082" s="4">
        <v>7020</v>
      </c>
      <c r="C15082" s="1" t="s">
        <v>28235</v>
      </c>
      <c r="D15082" s="1" t="s">
        <v>28737</v>
      </c>
      <c r="E15082" s="1" t="s">
        <v>28738</v>
      </c>
      <c r="F15082" s="1" t="s">
        <v>28739</v>
      </c>
      <c r="G15082" s="4">
        <v>2</v>
      </c>
      <c r="H15082" s="4">
        <v>1</v>
      </c>
      <c r="J15082" s="1" t="s">
        <v>21</v>
      </c>
      <c r="K15082" s="1" t="s">
        <v>28740</v>
      </c>
      <c r="L15082" s="1" t="s">
        <v>21</v>
      </c>
      <c r="M15082" s="1" t="s">
        <v>21</v>
      </c>
      <c r="N15082" s="1" t="s">
        <v>31</v>
      </c>
      <c r="O15082" s="1" t="s">
        <v>21</v>
      </c>
    </row>
    <row r="15083" spans="2:15" ht="14.25" customHeight="1" x14ac:dyDescent="0.4">
      <c r="B15083" s="4">
        <v>7021</v>
      </c>
      <c r="C15083" s="1" t="s">
        <v>28235</v>
      </c>
      <c r="D15083" s="1" t="s">
        <v>28741</v>
      </c>
      <c r="E15083" s="1" t="s">
        <v>28742</v>
      </c>
      <c r="F15083" s="1" t="s">
        <v>28743</v>
      </c>
      <c r="H15083" s="4">
        <v>2</v>
      </c>
      <c r="J15083" s="1" t="s">
        <v>20955</v>
      </c>
      <c r="K15083" s="1" t="s">
        <v>28303</v>
      </c>
      <c r="L15083" s="1" t="s">
        <v>21</v>
      </c>
      <c r="M15083" s="1" t="s">
        <v>21</v>
      </c>
      <c r="N15083" s="1" t="s">
        <v>24</v>
      </c>
      <c r="O15083" s="1" t="s">
        <v>21</v>
      </c>
    </row>
    <row r="15084" spans="2:15" ht="14.25" customHeight="1" x14ac:dyDescent="0.4">
      <c r="B15084" s="4">
        <v>7022</v>
      </c>
      <c r="C15084" s="1" t="s">
        <v>28235</v>
      </c>
      <c r="D15084" s="1" t="s">
        <v>28744</v>
      </c>
      <c r="E15084" s="1" t="s">
        <v>28745</v>
      </c>
      <c r="F15084" s="1" t="s">
        <v>28746</v>
      </c>
      <c r="H15084" s="4">
        <v>1</v>
      </c>
      <c r="J15084" s="1" t="s">
        <v>21</v>
      </c>
      <c r="K15084" s="1" t="s">
        <v>28747</v>
      </c>
      <c r="L15084" s="1" t="s">
        <v>21</v>
      </c>
      <c r="M15084" s="1" t="s">
        <v>21</v>
      </c>
      <c r="N15084" s="1" t="s">
        <v>68</v>
      </c>
      <c r="O15084" s="1" t="s">
        <v>21</v>
      </c>
    </row>
    <row r="15085" spans="2:15" ht="14.25" customHeight="1" x14ac:dyDescent="0.4">
      <c r="B15085" s="4">
        <v>7023</v>
      </c>
      <c r="C15085" s="1" t="s">
        <v>28235</v>
      </c>
      <c r="D15085" s="1" t="s">
        <v>28748</v>
      </c>
      <c r="E15085" s="1" t="s">
        <v>28749</v>
      </c>
      <c r="F15085" s="1" t="s">
        <v>28750</v>
      </c>
      <c r="H15085" s="4">
        <v>1</v>
      </c>
      <c r="J15085" s="1" t="s">
        <v>1637</v>
      </c>
      <c r="K15085" s="1" t="s">
        <v>28751</v>
      </c>
      <c r="L15085" s="1" t="s">
        <v>23</v>
      </c>
      <c r="M15085" s="1" t="s">
        <v>28750</v>
      </c>
      <c r="N15085" s="1" t="s">
        <v>24</v>
      </c>
      <c r="O15085" s="1" t="s">
        <v>21</v>
      </c>
    </row>
    <row r="15086" spans="2:15" ht="14.25" customHeight="1" x14ac:dyDescent="0.4">
      <c r="B15086" s="4">
        <v>7024</v>
      </c>
      <c r="C15086" s="1" t="s">
        <v>28235</v>
      </c>
      <c r="D15086" s="1" t="s">
        <v>28752</v>
      </c>
      <c r="E15086" s="1" t="s">
        <v>28753</v>
      </c>
      <c r="F15086" s="1" t="s">
        <v>28754</v>
      </c>
      <c r="H15086" s="4">
        <v>1</v>
      </c>
      <c r="J15086" s="1" t="s">
        <v>1637</v>
      </c>
      <c r="K15086" s="1" t="s">
        <v>27476</v>
      </c>
      <c r="L15086" s="1" t="s">
        <v>23</v>
      </c>
      <c r="M15086" s="1" t="s">
        <v>28754</v>
      </c>
      <c r="N15086" s="1" t="s">
        <v>24</v>
      </c>
      <c r="O15086" s="1" t="s">
        <v>21</v>
      </c>
    </row>
    <row r="15087" spans="2:15" ht="14.25" customHeight="1" x14ac:dyDescent="0.4">
      <c r="B15087" s="4">
        <v>7025</v>
      </c>
      <c r="C15087" s="1" t="s">
        <v>28235</v>
      </c>
      <c r="D15087" s="1" t="s">
        <v>15503</v>
      </c>
      <c r="E15087" s="1" t="s">
        <v>28755</v>
      </c>
      <c r="F15087" s="1" t="s">
        <v>28756</v>
      </c>
      <c r="G15087" s="4">
        <v>2</v>
      </c>
      <c r="H15087" s="4">
        <v>1</v>
      </c>
      <c r="J15087" s="1" t="s">
        <v>28757</v>
      </c>
      <c r="K15087" s="1" t="s">
        <v>28758</v>
      </c>
      <c r="L15087" s="1" t="s">
        <v>23</v>
      </c>
      <c r="M15087" s="1" t="s">
        <v>28756</v>
      </c>
      <c r="N15087" s="1" t="s">
        <v>55</v>
      </c>
      <c r="O15087" s="1" t="s">
        <v>25</v>
      </c>
    </row>
    <row r="15088" spans="2:15" ht="14.25" customHeight="1" x14ac:dyDescent="0.4">
      <c r="B15088" s="4">
        <v>7026</v>
      </c>
      <c r="C15088" s="1" t="s">
        <v>28235</v>
      </c>
      <c r="D15088" s="1" t="s">
        <v>28759</v>
      </c>
      <c r="E15088" s="1" t="s">
        <v>28760</v>
      </c>
      <c r="F15088" s="1" t="s">
        <v>28761</v>
      </c>
      <c r="G15088" s="4">
        <v>1</v>
      </c>
      <c r="J15088" s="1" t="s">
        <v>21</v>
      </c>
      <c r="K15088" s="1" t="s">
        <v>28762</v>
      </c>
      <c r="L15088" s="1" t="s">
        <v>21</v>
      </c>
      <c r="M15088" s="1" t="s">
        <v>21</v>
      </c>
      <c r="N15088" s="1" t="s">
        <v>24</v>
      </c>
      <c r="O15088" s="1" t="s">
        <v>21</v>
      </c>
    </row>
    <row r="15089" spans="2:15" ht="14.25" customHeight="1" x14ac:dyDescent="0.4">
      <c r="B15089" s="4">
        <v>7027</v>
      </c>
      <c r="C15089" s="1" t="s">
        <v>28235</v>
      </c>
      <c r="D15089" s="1" t="s">
        <v>28763</v>
      </c>
      <c r="E15089" s="1" t="s">
        <v>28764</v>
      </c>
      <c r="F15089" s="1" t="s">
        <v>28765</v>
      </c>
      <c r="H15089" s="4">
        <v>1</v>
      </c>
      <c r="J15089" s="1" t="s">
        <v>21</v>
      </c>
      <c r="K15089" s="1" t="s">
        <v>28766</v>
      </c>
      <c r="L15089" s="1" t="s">
        <v>21</v>
      </c>
      <c r="M15089" s="1" t="s">
        <v>21</v>
      </c>
      <c r="N15089" s="1" t="s">
        <v>68</v>
      </c>
      <c r="O15089" s="1" t="s">
        <v>25</v>
      </c>
    </row>
    <row r="15090" spans="2:15" ht="14.25" customHeight="1" x14ac:dyDescent="0.4">
      <c r="B15090" s="4">
        <v>7028</v>
      </c>
      <c r="C15090" s="1" t="s">
        <v>28235</v>
      </c>
      <c r="D15090" s="1" t="s">
        <v>28767</v>
      </c>
      <c r="E15090" s="1" t="s">
        <v>28768</v>
      </c>
      <c r="F15090" s="1" t="s">
        <v>28769</v>
      </c>
      <c r="H15090" s="4">
        <v>1</v>
      </c>
      <c r="J15090" s="1" t="s">
        <v>28770</v>
      </c>
      <c r="K15090" s="1" t="s">
        <v>28771</v>
      </c>
      <c r="L15090" s="1" t="s">
        <v>23</v>
      </c>
      <c r="M15090" s="1" t="s">
        <v>28769</v>
      </c>
      <c r="N15090" s="1" t="s">
        <v>343</v>
      </c>
      <c r="O15090" s="1" t="s">
        <v>21</v>
      </c>
    </row>
    <row r="15091" spans="2:15" ht="14.25" customHeight="1" x14ac:dyDescent="0.4">
      <c r="B15091" s="4">
        <v>7073</v>
      </c>
      <c r="C15091" s="1" t="s">
        <v>28235</v>
      </c>
      <c r="D15091" s="1" t="s">
        <v>28955</v>
      </c>
      <c r="E15091" s="1" t="s">
        <v>28956</v>
      </c>
      <c r="F15091" s="1" t="s">
        <v>28957</v>
      </c>
      <c r="H15091" s="4">
        <v>1</v>
      </c>
      <c r="J15091" s="1" t="s">
        <v>21</v>
      </c>
      <c r="K15091" s="1" t="s">
        <v>28958</v>
      </c>
      <c r="L15091" s="1" t="s">
        <v>23</v>
      </c>
      <c r="M15091" s="1" t="s">
        <v>28957</v>
      </c>
      <c r="N15091" s="1" t="s">
        <v>68</v>
      </c>
      <c r="O15091" s="1" t="s">
        <v>25</v>
      </c>
    </row>
    <row r="15092" spans="2:15" ht="14.25" customHeight="1" x14ac:dyDescent="0.4">
      <c r="B15092" s="4">
        <v>7225</v>
      </c>
      <c r="C15092" s="1" t="s">
        <v>28235</v>
      </c>
      <c r="D15092" s="1" t="s">
        <v>29601</v>
      </c>
      <c r="E15092" s="1" t="s">
        <v>29602</v>
      </c>
      <c r="F15092" s="1" t="s">
        <v>29603</v>
      </c>
      <c r="H15092" s="4">
        <v>2</v>
      </c>
      <c r="J15092" s="1" t="s">
        <v>21</v>
      </c>
      <c r="K15092" s="1" t="s">
        <v>29604</v>
      </c>
      <c r="L15092" s="1" t="s">
        <v>21</v>
      </c>
      <c r="M15092" s="1" t="s">
        <v>21</v>
      </c>
      <c r="N15092" s="1" t="s">
        <v>24</v>
      </c>
      <c r="O15092" s="1" t="s">
        <v>21</v>
      </c>
    </row>
    <row r="15093" spans="2:15" ht="14.25" customHeight="1" x14ac:dyDescent="0.4">
      <c r="B15093" s="4">
        <v>7226</v>
      </c>
      <c r="C15093" s="1" t="s">
        <v>28235</v>
      </c>
      <c r="D15093" s="1" t="s">
        <v>29605</v>
      </c>
      <c r="E15093" s="1" t="s">
        <v>29606</v>
      </c>
      <c r="F15093" s="1" t="s">
        <v>29607</v>
      </c>
      <c r="H15093" s="4">
        <v>2</v>
      </c>
      <c r="J15093" s="1" t="s">
        <v>832</v>
      </c>
      <c r="K15093" s="1" t="s">
        <v>29608</v>
      </c>
      <c r="L15093" s="1" t="s">
        <v>21</v>
      </c>
      <c r="M15093" s="1" t="s">
        <v>21</v>
      </c>
      <c r="N15093" s="1" t="s">
        <v>24</v>
      </c>
      <c r="O15093" s="1" t="s">
        <v>21</v>
      </c>
    </row>
    <row r="15094" spans="2:15" ht="14.25" customHeight="1" x14ac:dyDescent="0.4">
      <c r="B15094" s="4">
        <v>7240</v>
      </c>
      <c r="C15094" s="1" t="s">
        <v>28235</v>
      </c>
      <c r="D15094" s="1" t="s">
        <v>29654</v>
      </c>
      <c r="E15094" s="1" t="s">
        <v>29655</v>
      </c>
      <c r="F15094" s="1" t="s">
        <v>29656</v>
      </c>
      <c r="G15094" s="4">
        <v>6</v>
      </c>
      <c r="H15094" s="4">
        <v>1</v>
      </c>
      <c r="J15094" s="1" t="s">
        <v>29657</v>
      </c>
      <c r="K15094" s="1" t="s">
        <v>810</v>
      </c>
      <c r="L15094" s="1" t="s">
        <v>23</v>
      </c>
      <c r="M15094" s="1" t="s">
        <v>29656</v>
      </c>
      <c r="N15094" s="1" t="s">
        <v>24</v>
      </c>
      <c r="O15094" s="1" t="s">
        <v>21</v>
      </c>
    </row>
    <row r="15095" spans="2:15" ht="14.25" customHeight="1" x14ac:dyDescent="0.4">
      <c r="B15095" s="4">
        <v>8180</v>
      </c>
      <c r="C15095" s="1" t="s">
        <v>28235</v>
      </c>
      <c r="D15095" s="1" t="s">
        <v>33622</v>
      </c>
      <c r="E15095" s="1" t="s">
        <v>33623</v>
      </c>
      <c r="F15095" s="1" t="s">
        <v>33624</v>
      </c>
      <c r="H15095" s="4">
        <v>3</v>
      </c>
      <c r="J15095" s="1" t="s">
        <v>33625</v>
      </c>
      <c r="K15095" s="1" t="s">
        <v>33626</v>
      </c>
      <c r="L15095" s="1" t="s">
        <v>21</v>
      </c>
      <c r="M15095" s="1" t="s">
        <v>21</v>
      </c>
      <c r="N15095" s="1" t="s">
        <v>24</v>
      </c>
      <c r="O15095" s="1" t="s">
        <v>21</v>
      </c>
    </row>
    <row r="15096" spans="2:15" ht="14.25" customHeight="1" x14ac:dyDescent="0.4">
      <c r="B15096" s="4">
        <v>8181</v>
      </c>
      <c r="C15096" s="1" t="s">
        <v>28235</v>
      </c>
      <c r="D15096" s="1" t="s">
        <v>33627</v>
      </c>
      <c r="E15096" s="1" t="s">
        <v>33628</v>
      </c>
      <c r="F15096" s="1" t="s">
        <v>33629</v>
      </c>
      <c r="H15096" s="4">
        <v>2</v>
      </c>
      <c r="J15096" s="1" t="s">
        <v>33630</v>
      </c>
      <c r="K15096" s="1" t="s">
        <v>33631</v>
      </c>
      <c r="L15096" s="1" t="s">
        <v>21</v>
      </c>
      <c r="M15096" s="1" t="s">
        <v>21</v>
      </c>
      <c r="N15096" s="1" t="s">
        <v>24</v>
      </c>
      <c r="O15096" s="1" t="s">
        <v>21</v>
      </c>
    </row>
    <row r="15097" spans="2:15" ht="14.25" customHeight="1" x14ac:dyDescent="0.4">
      <c r="B15097" s="4">
        <v>8182</v>
      </c>
      <c r="C15097" s="1" t="s">
        <v>28235</v>
      </c>
      <c r="D15097" s="1" t="s">
        <v>33632</v>
      </c>
      <c r="E15097" s="1" t="s">
        <v>33633</v>
      </c>
      <c r="F15097" s="1" t="s">
        <v>33634</v>
      </c>
      <c r="G15097" s="4">
        <v>1</v>
      </c>
      <c r="H15097" s="4">
        <v>1</v>
      </c>
      <c r="J15097" s="1" t="s">
        <v>33635</v>
      </c>
      <c r="K15097" s="1" t="s">
        <v>33636</v>
      </c>
      <c r="L15097" s="1" t="s">
        <v>23</v>
      </c>
      <c r="M15097" s="1" t="s">
        <v>33637</v>
      </c>
      <c r="N15097" s="1" t="s">
        <v>24</v>
      </c>
      <c r="O15097" s="1" t="s">
        <v>21</v>
      </c>
    </row>
    <row r="15098" spans="2:15" ht="14.25" customHeight="1" x14ac:dyDescent="0.4">
      <c r="B15098" s="4">
        <v>8183</v>
      </c>
      <c r="C15098" s="1" t="s">
        <v>28235</v>
      </c>
      <c r="D15098" s="1" t="s">
        <v>33638</v>
      </c>
      <c r="E15098" s="1" t="s">
        <v>33639</v>
      </c>
      <c r="F15098" s="1" t="s">
        <v>33640</v>
      </c>
      <c r="G15098" s="4">
        <v>1</v>
      </c>
      <c r="H15098" s="4">
        <v>3</v>
      </c>
      <c r="J15098" s="1" t="s">
        <v>832</v>
      </c>
      <c r="K15098" s="1" t="s">
        <v>33641</v>
      </c>
      <c r="L15098" s="1" t="s">
        <v>23</v>
      </c>
      <c r="M15098" s="1" t="s">
        <v>33642</v>
      </c>
      <c r="N15098" s="1" t="s">
        <v>24</v>
      </c>
      <c r="O15098" s="1" t="s">
        <v>21</v>
      </c>
    </row>
    <row r="15099" spans="2:15" ht="14.25" customHeight="1" x14ac:dyDescent="0.4">
      <c r="B15099" s="4">
        <v>8184</v>
      </c>
      <c r="C15099" s="1" t="s">
        <v>28235</v>
      </c>
      <c r="D15099" s="1" t="s">
        <v>33643</v>
      </c>
      <c r="E15099" s="1" t="s">
        <v>33644</v>
      </c>
      <c r="F15099" s="1" t="s">
        <v>33645</v>
      </c>
      <c r="G15099" s="4">
        <v>5</v>
      </c>
      <c r="H15099" s="4">
        <v>2</v>
      </c>
      <c r="J15099" s="1" t="s">
        <v>21</v>
      </c>
      <c r="K15099" s="1" t="s">
        <v>33646</v>
      </c>
      <c r="L15099" s="1" t="s">
        <v>21</v>
      </c>
      <c r="M15099" s="1" t="s">
        <v>21</v>
      </c>
      <c r="N15099" s="1" t="s">
        <v>24</v>
      </c>
      <c r="O15099" s="1" t="s">
        <v>21</v>
      </c>
    </row>
    <row r="15100" spans="2:15" ht="14.25" customHeight="1" x14ac:dyDescent="0.4">
      <c r="B15100" s="4">
        <v>8185</v>
      </c>
      <c r="C15100" s="1" t="s">
        <v>28235</v>
      </c>
      <c r="D15100" s="1" t="s">
        <v>33647</v>
      </c>
      <c r="E15100" s="1" t="s">
        <v>33648</v>
      </c>
      <c r="F15100" s="1" t="s">
        <v>33649</v>
      </c>
      <c r="G15100" s="4">
        <v>2</v>
      </c>
      <c r="H15100" s="4">
        <v>1</v>
      </c>
      <c r="J15100" s="1" t="s">
        <v>832</v>
      </c>
      <c r="K15100" s="1" t="s">
        <v>33650</v>
      </c>
      <c r="L15100" s="1" t="s">
        <v>21</v>
      </c>
      <c r="M15100" s="1" t="s">
        <v>21</v>
      </c>
      <c r="N15100" s="1" t="s">
        <v>24</v>
      </c>
      <c r="O15100" s="1" t="s">
        <v>21</v>
      </c>
    </row>
    <row r="15101" spans="2:15" ht="14.25" customHeight="1" x14ac:dyDescent="0.4">
      <c r="B15101" s="4">
        <v>8186</v>
      </c>
      <c r="C15101" s="1" t="s">
        <v>28235</v>
      </c>
      <c r="D15101" s="1" t="s">
        <v>33651</v>
      </c>
      <c r="E15101" s="1" t="s">
        <v>33652</v>
      </c>
      <c r="F15101" s="1" t="s">
        <v>33653</v>
      </c>
      <c r="G15101" s="4">
        <v>13</v>
      </c>
      <c r="H15101" s="4">
        <v>1</v>
      </c>
      <c r="J15101" s="1" t="s">
        <v>21</v>
      </c>
      <c r="K15101" s="1" t="s">
        <v>31829</v>
      </c>
      <c r="L15101" s="1" t="s">
        <v>21</v>
      </c>
      <c r="M15101" s="1" t="s">
        <v>21</v>
      </c>
      <c r="N15101" s="1" t="s">
        <v>24</v>
      </c>
      <c r="O15101" s="1" t="s">
        <v>21</v>
      </c>
    </row>
    <row r="15102" spans="2:15" ht="14.25" customHeight="1" x14ac:dyDescent="0.4">
      <c r="B15102" s="4">
        <v>8187</v>
      </c>
      <c r="C15102" s="1" t="s">
        <v>28235</v>
      </c>
      <c r="D15102" s="1" t="s">
        <v>33654</v>
      </c>
      <c r="E15102" s="1" t="s">
        <v>33655</v>
      </c>
      <c r="F15102" s="1" t="s">
        <v>33656</v>
      </c>
      <c r="G15102" s="4">
        <v>1</v>
      </c>
      <c r="H15102" s="4">
        <v>1</v>
      </c>
      <c r="J15102" s="1" t="s">
        <v>21</v>
      </c>
      <c r="K15102" s="1" t="s">
        <v>22422</v>
      </c>
      <c r="L15102" s="1" t="s">
        <v>23</v>
      </c>
      <c r="M15102" s="1" t="s">
        <v>33657</v>
      </c>
      <c r="N15102" s="1" t="s">
        <v>55</v>
      </c>
      <c r="O15102" s="1" t="s">
        <v>25</v>
      </c>
    </row>
    <row r="15103" spans="2:15" ht="14.25" customHeight="1" x14ac:dyDescent="0.4">
      <c r="B15103" s="4">
        <v>8188</v>
      </c>
      <c r="C15103" s="1" t="s">
        <v>28235</v>
      </c>
      <c r="D15103" s="1" t="s">
        <v>33658</v>
      </c>
      <c r="E15103" s="1" t="s">
        <v>33659</v>
      </c>
      <c r="F15103" s="1" t="s">
        <v>33660</v>
      </c>
      <c r="G15103" s="4">
        <v>1</v>
      </c>
      <c r="J15103" s="1" t="s">
        <v>21</v>
      </c>
      <c r="K15103" s="1" t="s">
        <v>33661</v>
      </c>
      <c r="L15103" s="1" t="s">
        <v>21</v>
      </c>
      <c r="M15103" s="1" t="s">
        <v>21</v>
      </c>
      <c r="N15103" s="1" t="s">
        <v>24</v>
      </c>
      <c r="O15103" s="1" t="s">
        <v>25</v>
      </c>
    </row>
    <row r="15104" spans="2:15" ht="14.25" customHeight="1" x14ac:dyDescent="0.4">
      <c r="B15104" s="4">
        <v>8189</v>
      </c>
      <c r="C15104" s="1" t="s">
        <v>28235</v>
      </c>
      <c r="D15104" s="1" t="s">
        <v>33662</v>
      </c>
      <c r="E15104" s="1" t="s">
        <v>33663</v>
      </c>
      <c r="F15104" s="1" t="s">
        <v>33664</v>
      </c>
      <c r="G15104" s="4">
        <v>1</v>
      </c>
      <c r="J15104" s="1" t="s">
        <v>21</v>
      </c>
      <c r="K15104" s="1" t="s">
        <v>33665</v>
      </c>
      <c r="L15104" s="1" t="s">
        <v>21</v>
      </c>
      <c r="M15104" s="1" t="s">
        <v>21</v>
      </c>
      <c r="N15104" s="1" t="s">
        <v>68</v>
      </c>
      <c r="O15104" s="1" t="s">
        <v>21</v>
      </c>
    </row>
    <row r="15105" spans="2:15" ht="14.25" customHeight="1" x14ac:dyDescent="0.4">
      <c r="B15105" s="4">
        <v>8190</v>
      </c>
      <c r="C15105" s="1" t="s">
        <v>28235</v>
      </c>
      <c r="D15105" s="1" t="s">
        <v>33666</v>
      </c>
      <c r="E15105" s="1" t="s">
        <v>33667</v>
      </c>
      <c r="F15105" s="1" t="s">
        <v>33668</v>
      </c>
      <c r="H15105" s="4">
        <v>1</v>
      </c>
      <c r="J15105" s="1" t="s">
        <v>21</v>
      </c>
      <c r="K15105" s="1" t="s">
        <v>33669</v>
      </c>
      <c r="L15105" s="1" t="s">
        <v>21</v>
      </c>
      <c r="M15105" s="1" t="s">
        <v>21</v>
      </c>
      <c r="N15105" s="1" t="s">
        <v>31</v>
      </c>
      <c r="O15105" s="1" t="s">
        <v>21</v>
      </c>
    </row>
    <row r="15106" spans="2:15" ht="14.25" customHeight="1" x14ac:dyDescent="0.4">
      <c r="B15106" s="4">
        <v>8191</v>
      </c>
      <c r="C15106" s="1" t="s">
        <v>28235</v>
      </c>
      <c r="D15106" s="1" t="s">
        <v>33670</v>
      </c>
      <c r="E15106" s="1" t="s">
        <v>33671</v>
      </c>
      <c r="F15106" s="1" t="s">
        <v>33672</v>
      </c>
      <c r="G15106" s="4">
        <v>1</v>
      </c>
      <c r="H15106" s="4">
        <v>2</v>
      </c>
      <c r="J15106" s="1" t="s">
        <v>33673</v>
      </c>
      <c r="K15106" s="1" t="s">
        <v>33674</v>
      </c>
      <c r="L15106" s="1" t="s">
        <v>21</v>
      </c>
      <c r="M15106" s="1" t="s">
        <v>21</v>
      </c>
      <c r="N15106" s="1" t="s">
        <v>24</v>
      </c>
      <c r="O15106" s="1" t="s">
        <v>25</v>
      </c>
    </row>
    <row r="15107" spans="2:15" ht="14.25" customHeight="1" x14ac:dyDescent="0.4">
      <c r="B15107" s="4">
        <v>8192</v>
      </c>
      <c r="C15107" s="1" t="s">
        <v>28235</v>
      </c>
      <c r="D15107" s="1" t="s">
        <v>33675</v>
      </c>
      <c r="E15107" s="1" t="s">
        <v>33676</v>
      </c>
      <c r="F15107" s="1" t="s">
        <v>33677</v>
      </c>
      <c r="G15107" s="4">
        <v>2</v>
      </c>
      <c r="H15107" s="4">
        <v>1</v>
      </c>
      <c r="J15107" s="1" t="s">
        <v>21</v>
      </c>
      <c r="K15107" s="1" t="s">
        <v>22815</v>
      </c>
      <c r="L15107" s="1" t="s">
        <v>21</v>
      </c>
      <c r="M15107" s="1" t="s">
        <v>21</v>
      </c>
      <c r="N15107" s="1" t="s">
        <v>55</v>
      </c>
      <c r="O15107" s="1" t="s">
        <v>25</v>
      </c>
    </row>
    <row r="15108" spans="2:15" ht="14.25" customHeight="1" x14ac:dyDescent="0.4">
      <c r="B15108" s="4">
        <v>8193</v>
      </c>
      <c r="C15108" s="1" t="s">
        <v>28235</v>
      </c>
      <c r="D15108" s="1" t="s">
        <v>33678</v>
      </c>
      <c r="E15108" s="1" t="s">
        <v>33679</v>
      </c>
      <c r="F15108" s="1" t="s">
        <v>33680</v>
      </c>
      <c r="G15108" s="4">
        <v>3</v>
      </c>
      <c r="J15108" s="1" t="s">
        <v>21</v>
      </c>
      <c r="K15108" s="1" t="s">
        <v>23256</v>
      </c>
      <c r="L15108" s="1" t="s">
        <v>21</v>
      </c>
      <c r="M15108" s="1" t="s">
        <v>21</v>
      </c>
      <c r="N15108" s="1" t="s">
        <v>24</v>
      </c>
      <c r="O15108" s="1" t="s">
        <v>25</v>
      </c>
    </row>
    <row r="15109" spans="2:15" ht="14.25" customHeight="1" x14ac:dyDescent="0.4">
      <c r="B15109" s="4">
        <v>8194</v>
      </c>
      <c r="C15109" s="1" t="s">
        <v>28235</v>
      </c>
      <c r="D15109" s="1" t="s">
        <v>33681</v>
      </c>
      <c r="E15109" s="1" t="s">
        <v>33682</v>
      </c>
      <c r="F15109" s="1" t="s">
        <v>33683</v>
      </c>
      <c r="G15109" s="4">
        <v>1</v>
      </c>
      <c r="H15109" s="4">
        <v>1</v>
      </c>
      <c r="J15109" s="1" t="s">
        <v>21</v>
      </c>
      <c r="K15109" s="1" t="s">
        <v>810</v>
      </c>
      <c r="L15109" s="1" t="s">
        <v>23</v>
      </c>
      <c r="M15109" s="1" t="s">
        <v>33684</v>
      </c>
      <c r="N15109" s="1" t="s">
        <v>68</v>
      </c>
      <c r="O15109" s="1" t="s">
        <v>25</v>
      </c>
    </row>
    <row r="15110" spans="2:15" ht="14.25" customHeight="1" x14ac:dyDescent="0.4">
      <c r="B15110" s="4">
        <v>8195</v>
      </c>
      <c r="C15110" s="1" t="s">
        <v>28235</v>
      </c>
      <c r="D15110" s="1" t="s">
        <v>33685</v>
      </c>
      <c r="E15110" s="1" t="s">
        <v>33686</v>
      </c>
      <c r="F15110" s="1" t="s">
        <v>33687</v>
      </c>
      <c r="G15110" s="4">
        <v>4</v>
      </c>
      <c r="J15110" s="1" t="s">
        <v>33688</v>
      </c>
      <c r="K15110" s="1" t="s">
        <v>33689</v>
      </c>
      <c r="L15110" s="1" t="s">
        <v>23</v>
      </c>
      <c r="M15110" s="1" t="s">
        <v>33690</v>
      </c>
      <c r="N15110" s="1" t="s">
        <v>24</v>
      </c>
      <c r="O15110" s="1" t="s">
        <v>25</v>
      </c>
    </row>
    <row r="15111" spans="2:15" ht="14.25" customHeight="1" x14ac:dyDescent="0.4">
      <c r="B15111" s="4">
        <v>8196</v>
      </c>
      <c r="C15111" s="1" t="s">
        <v>28235</v>
      </c>
      <c r="D15111" s="1" t="s">
        <v>33691</v>
      </c>
      <c r="E15111" s="1" t="s">
        <v>33692</v>
      </c>
      <c r="F15111" s="1" t="s">
        <v>33693</v>
      </c>
      <c r="G15111" s="4">
        <v>2</v>
      </c>
      <c r="H15111" s="4">
        <v>2</v>
      </c>
      <c r="J15111" s="1" t="s">
        <v>832</v>
      </c>
      <c r="K15111" s="1" t="s">
        <v>33694</v>
      </c>
      <c r="L15111" s="1" t="s">
        <v>21</v>
      </c>
      <c r="M15111" s="1" t="s">
        <v>21</v>
      </c>
      <c r="N15111" s="1" t="s">
        <v>24</v>
      </c>
      <c r="O15111" s="1" t="s">
        <v>21</v>
      </c>
    </row>
    <row r="15112" spans="2:15" ht="14.25" customHeight="1" x14ac:dyDescent="0.4">
      <c r="B15112" s="4">
        <v>8197</v>
      </c>
      <c r="C15112" s="1" t="s">
        <v>28235</v>
      </c>
      <c r="D15112" s="1" t="s">
        <v>33695</v>
      </c>
      <c r="E15112" s="1" t="s">
        <v>33696</v>
      </c>
      <c r="F15112" s="1" t="s">
        <v>33697</v>
      </c>
      <c r="G15112" s="4">
        <v>1</v>
      </c>
      <c r="H15112" s="4">
        <v>3</v>
      </c>
      <c r="J15112" s="1" t="s">
        <v>33698</v>
      </c>
      <c r="K15112" s="1" t="s">
        <v>33699</v>
      </c>
      <c r="L15112" s="1" t="s">
        <v>21</v>
      </c>
      <c r="M15112" s="1" t="s">
        <v>21</v>
      </c>
      <c r="N15112" s="1" t="s">
        <v>55</v>
      </c>
      <c r="O15112" s="1" t="s">
        <v>21</v>
      </c>
    </row>
    <row r="15113" spans="2:15" ht="14.25" customHeight="1" x14ac:dyDescent="0.4">
      <c r="B15113" s="4">
        <v>8198</v>
      </c>
      <c r="C15113" s="1" t="s">
        <v>28235</v>
      </c>
      <c r="D15113" s="1" t="s">
        <v>33700</v>
      </c>
      <c r="E15113" s="1" t="s">
        <v>33701</v>
      </c>
      <c r="F15113" s="1" t="s">
        <v>33702</v>
      </c>
      <c r="H15113" s="4">
        <v>1</v>
      </c>
      <c r="J15113" s="1" t="s">
        <v>33703</v>
      </c>
      <c r="K15113" s="1" t="s">
        <v>33704</v>
      </c>
      <c r="L15113" s="1" t="s">
        <v>23</v>
      </c>
      <c r="M15113" s="1" t="s">
        <v>33705</v>
      </c>
      <c r="N15113" s="1" t="s">
        <v>24</v>
      </c>
      <c r="O15113" s="1" t="s">
        <v>25</v>
      </c>
    </row>
    <row r="15114" spans="2:15" ht="14.25" customHeight="1" x14ac:dyDescent="0.4">
      <c r="B15114" s="4">
        <v>8199</v>
      </c>
      <c r="C15114" s="1" t="s">
        <v>28235</v>
      </c>
      <c r="D15114" s="1" t="s">
        <v>33706</v>
      </c>
      <c r="E15114" s="1" t="s">
        <v>33707</v>
      </c>
      <c r="F15114" s="1" t="s">
        <v>33708</v>
      </c>
      <c r="H15114" s="4">
        <v>1</v>
      </c>
      <c r="J15114" s="1" t="s">
        <v>33709</v>
      </c>
      <c r="K15114" s="1" t="s">
        <v>33710</v>
      </c>
      <c r="L15114" s="1" t="s">
        <v>23</v>
      </c>
      <c r="M15114" s="1" t="s">
        <v>33711</v>
      </c>
      <c r="N15114" s="1" t="s">
        <v>31</v>
      </c>
      <c r="O15114" s="1" t="s">
        <v>25</v>
      </c>
    </row>
    <row r="15115" spans="2:15" ht="14.25" customHeight="1" x14ac:dyDescent="0.4">
      <c r="B15115" s="4">
        <v>8201</v>
      </c>
      <c r="C15115" s="1" t="s">
        <v>28235</v>
      </c>
      <c r="D15115" s="1" t="s">
        <v>31274</v>
      </c>
      <c r="E15115" s="1" t="s">
        <v>33716</v>
      </c>
      <c r="F15115" s="1" t="s">
        <v>33717</v>
      </c>
      <c r="H15115" s="4">
        <v>1</v>
      </c>
      <c r="J15115" s="1" t="s">
        <v>21</v>
      </c>
      <c r="K15115" s="1" t="s">
        <v>810</v>
      </c>
      <c r="L15115" s="1" t="s">
        <v>23</v>
      </c>
      <c r="M15115" s="1" t="s">
        <v>33718</v>
      </c>
      <c r="N15115" s="1" t="s">
        <v>24</v>
      </c>
      <c r="O15115" s="1" t="s">
        <v>25</v>
      </c>
    </row>
    <row r="15116" spans="2:15" ht="14.25" customHeight="1" x14ac:dyDescent="0.4">
      <c r="B15116" s="4">
        <v>8202</v>
      </c>
      <c r="C15116" s="1" t="s">
        <v>28235</v>
      </c>
      <c r="D15116" s="1" t="s">
        <v>33719</v>
      </c>
      <c r="E15116" s="1" t="s">
        <v>33720</v>
      </c>
      <c r="F15116" s="1" t="s">
        <v>33721</v>
      </c>
      <c r="G15116" s="4">
        <v>1</v>
      </c>
      <c r="H15116" s="4">
        <v>1</v>
      </c>
      <c r="J15116" s="1" t="s">
        <v>33722</v>
      </c>
      <c r="K15116" s="1" t="s">
        <v>33723</v>
      </c>
      <c r="L15116" s="1" t="s">
        <v>21</v>
      </c>
      <c r="M15116" s="1" t="s">
        <v>21</v>
      </c>
      <c r="N15116" s="1" t="s">
        <v>68</v>
      </c>
      <c r="O15116" s="1" t="s">
        <v>25</v>
      </c>
    </row>
    <row r="15117" spans="2:15" ht="14.25" customHeight="1" x14ac:dyDescent="0.4">
      <c r="B15117" s="4">
        <v>8203</v>
      </c>
      <c r="C15117" s="1" t="s">
        <v>28235</v>
      </c>
      <c r="D15117" s="1" t="s">
        <v>33724</v>
      </c>
      <c r="E15117" s="1" t="s">
        <v>33725</v>
      </c>
      <c r="F15117" s="1" t="s">
        <v>33726</v>
      </c>
      <c r="H15117" s="4">
        <v>1</v>
      </c>
      <c r="J15117" s="1" t="s">
        <v>33727</v>
      </c>
      <c r="K15117" s="1" t="s">
        <v>33728</v>
      </c>
      <c r="L15117" s="1" t="s">
        <v>21</v>
      </c>
      <c r="M15117" s="1" t="s">
        <v>21</v>
      </c>
      <c r="N15117" s="1" t="s">
        <v>24</v>
      </c>
      <c r="O15117" s="1" t="s">
        <v>25</v>
      </c>
    </row>
    <row r="15118" spans="2:15" ht="14.25" customHeight="1" x14ac:dyDescent="0.4">
      <c r="B15118" s="4">
        <v>8205</v>
      </c>
      <c r="C15118" s="1" t="s">
        <v>28235</v>
      </c>
      <c r="D15118" s="1" t="s">
        <v>33729</v>
      </c>
      <c r="E15118" s="1" t="s">
        <v>33730</v>
      </c>
      <c r="F15118" s="1" t="s">
        <v>33731</v>
      </c>
      <c r="G15118" s="4">
        <v>4</v>
      </c>
      <c r="H15118" s="4">
        <v>2</v>
      </c>
      <c r="J15118" s="1" t="s">
        <v>33732</v>
      </c>
      <c r="K15118" s="1" t="s">
        <v>33733</v>
      </c>
      <c r="L15118" s="1" t="s">
        <v>21</v>
      </c>
      <c r="M15118" s="1" t="s">
        <v>21</v>
      </c>
      <c r="N15118" s="1" t="s">
        <v>208</v>
      </c>
      <c r="O15118" s="1" t="s">
        <v>25</v>
      </c>
    </row>
    <row r="15119" spans="2:15" ht="14.25" customHeight="1" x14ac:dyDescent="0.4">
      <c r="B15119" s="4">
        <v>8206</v>
      </c>
      <c r="C15119" s="1" t="s">
        <v>28235</v>
      </c>
      <c r="D15119" s="1" t="s">
        <v>33734</v>
      </c>
      <c r="E15119" s="1" t="s">
        <v>33735</v>
      </c>
      <c r="F15119" s="1" t="s">
        <v>33736</v>
      </c>
      <c r="G15119" s="4">
        <v>1</v>
      </c>
      <c r="H15119" s="4">
        <v>3</v>
      </c>
      <c r="J15119" s="1" t="s">
        <v>20955</v>
      </c>
      <c r="K15119" s="1" t="s">
        <v>33737</v>
      </c>
      <c r="L15119" s="1" t="s">
        <v>21</v>
      </c>
      <c r="M15119" s="1" t="s">
        <v>21</v>
      </c>
      <c r="N15119" s="1" t="s">
        <v>24</v>
      </c>
      <c r="O15119" s="1" t="s">
        <v>21</v>
      </c>
    </row>
    <row r="15120" spans="2:15" ht="14.25" customHeight="1" x14ac:dyDescent="0.4">
      <c r="B15120" s="4">
        <v>8207</v>
      </c>
      <c r="C15120" s="1" t="s">
        <v>28235</v>
      </c>
      <c r="D15120" s="1" t="s">
        <v>33738</v>
      </c>
      <c r="E15120" s="1" t="s">
        <v>33739</v>
      </c>
      <c r="F15120" s="1" t="s">
        <v>33740</v>
      </c>
      <c r="H15120" s="4">
        <v>1</v>
      </c>
      <c r="J15120" s="1" t="s">
        <v>21</v>
      </c>
      <c r="K15120" s="1" t="s">
        <v>33741</v>
      </c>
      <c r="L15120" s="1" t="s">
        <v>21</v>
      </c>
      <c r="M15120" s="1" t="s">
        <v>21</v>
      </c>
      <c r="N15120" s="1" t="s">
        <v>24</v>
      </c>
      <c r="O15120" s="1" t="s">
        <v>25</v>
      </c>
    </row>
    <row r="15121" spans="2:15" ht="14.25" customHeight="1" x14ac:dyDescent="0.4">
      <c r="B15121" s="4">
        <v>8209</v>
      </c>
      <c r="C15121" s="1" t="s">
        <v>28235</v>
      </c>
      <c r="D15121" s="1" t="s">
        <v>33742</v>
      </c>
      <c r="E15121" s="1" t="s">
        <v>33743</v>
      </c>
      <c r="F15121" s="1" t="s">
        <v>33744</v>
      </c>
      <c r="G15121" s="4">
        <v>3</v>
      </c>
      <c r="H15121" s="4">
        <v>3</v>
      </c>
      <c r="J15121" s="1" t="s">
        <v>21</v>
      </c>
      <c r="K15121" s="1" t="s">
        <v>33745</v>
      </c>
      <c r="L15121" s="1" t="s">
        <v>21</v>
      </c>
      <c r="M15121" s="1" t="s">
        <v>21</v>
      </c>
      <c r="N15121" s="1" t="s">
        <v>24</v>
      </c>
      <c r="O15121" s="1" t="s">
        <v>25</v>
      </c>
    </row>
    <row r="15122" spans="2:15" ht="14.25" customHeight="1" x14ac:dyDescent="0.4">
      <c r="B15122" s="4">
        <v>8210</v>
      </c>
      <c r="C15122" s="1" t="s">
        <v>28235</v>
      </c>
      <c r="D15122" s="1" t="s">
        <v>33746</v>
      </c>
      <c r="E15122" s="1" t="s">
        <v>33747</v>
      </c>
      <c r="F15122" s="1" t="s">
        <v>33748</v>
      </c>
      <c r="H15122" s="4">
        <v>1</v>
      </c>
      <c r="J15122" s="1" t="s">
        <v>33749</v>
      </c>
      <c r="K15122" s="1" t="s">
        <v>33750</v>
      </c>
      <c r="L15122" s="1" t="s">
        <v>21</v>
      </c>
      <c r="M15122" s="1" t="s">
        <v>21</v>
      </c>
      <c r="N15122" s="1" t="s">
        <v>31</v>
      </c>
      <c r="O15122" s="1" t="s">
        <v>21</v>
      </c>
    </row>
    <row r="15123" spans="2:15" ht="14.25" customHeight="1" x14ac:dyDescent="0.4">
      <c r="B15123" s="4">
        <v>8211</v>
      </c>
      <c r="C15123" s="1" t="s">
        <v>28235</v>
      </c>
      <c r="D15123" s="1" t="s">
        <v>33751</v>
      </c>
      <c r="E15123" s="1" t="s">
        <v>33752</v>
      </c>
      <c r="F15123" s="1" t="s">
        <v>33753</v>
      </c>
      <c r="H15123" s="4">
        <v>1</v>
      </c>
      <c r="J15123" s="1" t="s">
        <v>21</v>
      </c>
      <c r="K15123" s="1" t="s">
        <v>24737</v>
      </c>
      <c r="L15123" s="1" t="s">
        <v>23</v>
      </c>
      <c r="M15123" s="1" t="s">
        <v>33754</v>
      </c>
      <c r="N15123" s="1" t="s">
        <v>55</v>
      </c>
      <c r="O15123" s="1" t="s">
        <v>21</v>
      </c>
    </row>
    <row r="15124" spans="2:15" ht="14.25" customHeight="1" x14ac:dyDescent="0.4">
      <c r="B15124" s="4">
        <v>8212</v>
      </c>
      <c r="C15124" s="1" t="s">
        <v>28235</v>
      </c>
      <c r="D15124" s="1" t="s">
        <v>33755</v>
      </c>
      <c r="E15124" s="1" t="s">
        <v>33756</v>
      </c>
      <c r="F15124" s="1" t="s">
        <v>33757</v>
      </c>
      <c r="G15124" s="4">
        <v>1</v>
      </c>
      <c r="H15124" s="4">
        <v>1</v>
      </c>
      <c r="J15124" s="1" t="s">
        <v>33758</v>
      </c>
      <c r="K15124" s="1" t="s">
        <v>810</v>
      </c>
      <c r="L15124" s="1" t="s">
        <v>23</v>
      </c>
      <c r="M15124" s="1" t="s">
        <v>33759</v>
      </c>
      <c r="N15124" s="1" t="s">
        <v>61</v>
      </c>
      <c r="O15124" s="1" t="s">
        <v>25</v>
      </c>
    </row>
    <row r="15125" spans="2:15" ht="14.25" customHeight="1" x14ac:dyDescent="0.4">
      <c r="B15125" s="4">
        <v>8213</v>
      </c>
      <c r="C15125" s="1" t="s">
        <v>28235</v>
      </c>
      <c r="D15125" s="1" t="s">
        <v>33760</v>
      </c>
      <c r="E15125" s="1" t="s">
        <v>33761</v>
      </c>
      <c r="F15125" s="1" t="s">
        <v>33762</v>
      </c>
      <c r="G15125" s="4">
        <v>1</v>
      </c>
      <c r="J15125" s="1" t="s">
        <v>21</v>
      </c>
      <c r="K15125" s="1" t="s">
        <v>33763</v>
      </c>
      <c r="L15125" s="1" t="s">
        <v>23</v>
      </c>
      <c r="M15125" s="1" t="s">
        <v>33764</v>
      </c>
      <c r="N15125" s="1" t="s">
        <v>24</v>
      </c>
      <c r="O15125" s="1" t="s">
        <v>25</v>
      </c>
    </row>
    <row r="15126" spans="2:15" ht="14.25" customHeight="1" x14ac:dyDescent="0.4">
      <c r="B15126" s="4">
        <v>8214</v>
      </c>
      <c r="C15126" s="1" t="s">
        <v>28235</v>
      </c>
      <c r="D15126" s="1" t="s">
        <v>33765</v>
      </c>
      <c r="E15126" s="1" t="s">
        <v>33766</v>
      </c>
      <c r="F15126" s="1" t="s">
        <v>33767</v>
      </c>
      <c r="H15126" s="4">
        <v>1</v>
      </c>
      <c r="J15126" s="1" t="s">
        <v>21</v>
      </c>
      <c r="K15126" s="1" t="s">
        <v>33768</v>
      </c>
      <c r="L15126" s="1" t="s">
        <v>21</v>
      </c>
      <c r="M15126" s="1" t="s">
        <v>21</v>
      </c>
      <c r="N15126" s="1" t="s">
        <v>68</v>
      </c>
      <c r="O15126" s="1" t="s">
        <v>25</v>
      </c>
    </row>
    <row r="15127" spans="2:15" ht="14.25" customHeight="1" x14ac:dyDescent="0.4">
      <c r="B15127" s="4">
        <v>8215</v>
      </c>
      <c r="C15127" s="1" t="s">
        <v>28235</v>
      </c>
      <c r="D15127" s="1" t="s">
        <v>33769</v>
      </c>
      <c r="E15127" s="1" t="s">
        <v>33770</v>
      </c>
      <c r="F15127" s="1" t="s">
        <v>33771</v>
      </c>
      <c r="G15127" s="4">
        <v>2</v>
      </c>
      <c r="J15127" s="1" t="s">
        <v>21</v>
      </c>
      <c r="K15127" s="1" t="s">
        <v>33772</v>
      </c>
      <c r="L15127" s="1" t="s">
        <v>21</v>
      </c>
      <c r="M15127" s="1" t="s">
        <v>21</v>
      </c>
      <c r="N15127" s="1" t="s">
        <v>6121</v>
      </c>
      <c r="O15127" s="1" t="s">
        <v>25</v>
      </c>
    </row>
    <row r="15128" spans="2:15" ht="14.25" customHeight="1" x14ac:dyDescent="0.4">
      <c r="B15128" s="4">
        <v>8216</v>
      </c>
      <c r="C15128" s="1" t="s">
        <v>28235</v>
      </c>
      <c r="D15128" s="1" t="s">
        <v>33773</v>
      </c>
      <c r="E15128" s="1" t="s">
        <v>33774</v>
      </c>
      <c r="F15128" s="1" t="s">
        <v>33775</v>
      </c>
      <c r="H15128" s="4">
        <v>1</v>
      </c>
      <c r="J15128" s="1" t="s">
        <v>21</v>
      </c>
      <c r="K15128" s="1" t="s">
        <v>810</v>
      </c>
      <c r="L15128" s="1" t="s">
        <v>21</v>
      </c>
      <c r="M15128" s="1" t="s">
        <v>21</v>
      </c>
      <c r="N15128" s="1" t="s">
        <v>31</v>
      </c>
      <c r="O15128" s="1" t="s">
        <v>21</v>
      </c>
    </row>
    <row r="15129" spans="2:15" ht="14.25" customHeight="1" x14ac:dyDescent="0.4">
      <c r="B15129" s="4">
        <v>8217</v>
      </c>
      <c r="C15129" s="1" t="s">
        <v>28235</v>
      </c>
      <c r="D15129" s="1" t="s">
        <v>33776</v>
      </c>
      <c r="E15129" s="1" t="s">
        <v>33777</v>
      </c>
      <c r="F15129" s="1" t="s">
        <v>33778</v>
      </c>
      <c r="G15129" s="4">
        <v>4</v>
      </c>
      <c r="H15129" s="4">
        <v>1</v>
      </c>
      <c r="J15129" s="1" t="s">
        <v>33779</v>
      </c>
      <c r="K15129" s="1" t="s">
        <v>33780</v>
      </c>
      <c r="L15129" s="1" t="s">
        <v>23</v>
      </c>
      <c r="M15129" s="1" t="s">
        <v>33781</v>
      </c>
      <c r="N15129" s="1" t="s">
        <v>20488</v>
      </c>
      <c r="O15129" s="1" t="s">
        <v>25</v>
      </c>
    </row>
    <row r="15130" spans="2:15" ht="14.25" customHeight="1" x14ac:dyDescent="0.4">
      <c r="B15130" s="4">
        <v>8218</v>
      </c>
      <c r="C15130" s="1" t="s">
        <v>28235</v>
      </c>
      <c r="D15130" s="1" t="s">
        <v>33782</v>
      </c>
      <c r="E15130" s="1" t="s">
        <v>33783</v>
      </c>
      <c r="F15130" s="1" t="s">
        <v>33784</v>
      </c>
      <c r="H15130" s="4">
        <v>1</v>
      </c>
      <c r="J15130" s="1" t="s">
        <v>33785</v>
      </c>
      <c r="K15130" s="1" t="s">
        <v>33786</v>
      </c>
      <c r="L15130" s="1" t="s">
        <v>23</v>
      </c>
      <c r="M15130" s="1" t="s">
        <v>33787</v>
      </c>
      <c r="N15130" s="1" t="s">
        <v>61</v>
      </c>
      <c r="O15130" s="1" t="s">
        <v>25</v>
      </c>
    </row>
    <row r="15131" spans="2:15" ht="14.25" customHeight="1" x14ac:dyDescent="0.4">
      <c r="B15131" s="4">
        <v>8219</v>
      </c>
      <c r="C15131" s="1" t="s">
        <v>28235</v>
      </c>
      <c r="D15131" s="1" t="s">
        <v>33788</v>
      </c>
      <c r="E15131" s="1" t="s">
        <v>33789</v>
      </c>
      <c r="F15131" s="1" t="s">
        <v>33790</v>
      </c>
      <c r="H15131" s="4">
        <v>4</v>
      </c>
      <c r="J15131" s="1" t="s">
        <v>33791</v>
      </c>
      <c r="K15131" s="1" t="s">
        <v>33792</v>
      </c>
      <c r="L15131" s="1" t="s">
        <v>23</v>
      </c>
      <c r="M15131" s="1" t="s">
        <v>33793</v>
      </c>
      <c r="N15131" s="1" t="s">
        <v>61</v>
      </c>
      <c r="O15131" s="1" t="s">
        <v>25</v>
      </c>
    </row>
    <row r="15132" spans="2:15" ht="14.25" customHeight="1" x14ac:dyDescent="0.4">
      <c r="B15132" s="4">
        <v>8220</v>
      </c>
      <c r="C15132" s="1" t="s">
        <v>28235</v>
      </c>
      <c r="D15132" s="1" t="s">
        <v>33794</v>
      </c>
      <c r="E15132" s="1" t="s">
        <v>33795</v>
      </c>
      <c r="F15132" s="1" t="s">
        <v>33796</v>
      </c>
      <c r="H15132" s="4">
        <v>1</v>
      </c>
      <c r="J15132" s="1" t="s">
        <v>33797</v>
      </c>
      <c r="K15132" s="1" t="s">
        <v>33798</v>
      </c>
      <c r="L15132" s="1" t="s">
        <v>23</v>
      </c>
      <c r="M15132" s="1" t="s">
        <v>33799</v>
      </c>
      <c r="N15132" s="1" t="s">
        <v>61</v>
      </c>
      <c r="O15132" s="1" t="s">
        <v>25</v>
      </c>
    </row>
    <row r="15133" spans="2:15" ht="14.25" customHeight="1" x14ac:dyDescent="0.4">
      <c r="B15133" s="4">
        <v>8221</v>
      </c>
      <c r="C15133" s="1" t="s">
        <v>28235</v>
      </c>
      <c r="D15133" s="1" t="s">
        <v>33800</v>
      </c>
      <c r="E15133" s="1" t="s">
        <v>33801</v>
      </c>
      <c r="F15133" s="1" t="s">
        <v>33802</v>
      </c>
      <c r="H15133" s="4">
        <v>1</v>
      </c>
      <c r="J15133" s="1" t="s">
        <v>33803</v>
      </c>
      <c r="K15133" s="1" t="s">
        <v>33804</v>
      </c>
      <c r="L15133" s="1" t="s">
        <v>23</v>
      </c>
      <c r="M15133" s="1" t="s">
        <v>33805</v>
      </c>
      <c r="N15133" s="1" t="s">
        <v>61</v>
      </c>
      <c r="O15133" s="1" t="s">
        <v>25</v>
      </c>
    </row>
    <row r="15134" spans="2:15" ht="14.25" customHeight="1" x14ac:dyDescent="0.4">
      <c r="B15134" s="4">
        <v>8222</v>
      </c>
      <c r="C15134" s="1" t="s">
        <v>28235</v>
      </c>
      <c r="D15134" s="1" t="s">
        <v>33806</v>
      </c>
      <c r="E15134" s="1" t="s">
        <v>33807</v>
      </c>
      <c r="F15134" s="1" t="s">
        <v>33808</v>
      </c>
      <c r="G15134" s="4">
        <v>3</v>
      </c>
      <c r="H15134" s="4">
        <v>1</v>
      </c>
      <c r="J15134" s="1" t="s">
        <v>33779</v>
      </c>
      <c r="K15134" s="1" t="s">
        <v>23308</v>
      </c>
      <c r="L15134" s="1" t="s">
        <v>23</v>
      </c>
      <c r="M15134" s="1" t="s">
        <v>33809</v>
      </c>
      <c r="N15134" s="1" t="s">
        <v>208</v>
      </c>
      <c r="O15134" s="1" t="s">
        <v>25</v>
      </c>
    </row>
    <row r="15135" spans="2:15" ht="14.25" customHeight="1" x14ac:dyDescent="0.4">
      <c r="B15135" s="4">
        <v>8225</v>
      </c>
      <c r="C15135" s="1" t="s">
        <v>28235</v>
      </c>
      <c r="D15135" s="1" t="s">
        <v>4851</v>
      </c>
      <c r="E15135" s="1" t="s">
        <v>33813</v>
      </c>
      <c r="F15135" s="1" t="s">
        <v>33814</v>
      </c>
      <c r="H15135" s="4">
        <v>1</v>
      </c>
      <c r="J15135" s="1" t="s">
        <v>33815</v>
      </c>
      <c r="K15135" s="1" t="s">
        <v>24716</v>
      </c>
      <c r="L15135" s="1" t="s">
        <v>23</v>
      </c>
      <c r="M15135" s="1" t="s">
        <v>33816</v>
      </c>
      <c r="N15135" s="1" t="s">
        <v>68</v>
      </c>
      <c r="O15135" s="1" t="s">
        <v>25</v>
      </c>
    </row>
    <row r="15136" spans="2:15" ht="14.25" customHeight="1" x14ac:dyDescent="0.4">
      <c r="B15136" s="4">
        <v>8226</v>
      </c>
      <c r="C15136" s="1" t="s">
        <v>28235</v>
      </c>
      <c r="D15136" s="1" t="s">
        <v>33817</v>
      </c>
      <c r="E15136" s="1" t="s">
        <v>33818</v>
      </c>
      <c r="F15136" s="1" t="s">
        <v>33819</v>
      </c>
      <c r="G15136" s="4">
        <v>3</v>
      </c>
      <c r="J15136" s="1" t="s">
        <v>33820</v>
      </c>
      <c r="K15136" s="1" t="s">
        <v>33821</v>
      </c>
      <c r="L15136" s="1" t="s">
        <v>23</v>
      </c>
      <c r="M15136" s="1" t="s">
        <v>33822</v>
      </c>
      <c r="N15136" s="1" t="s">
        <v>24</v>
      </c>
      <c r="O15136" s="1" t="s">
        <v>25</v>
      </c>
    </row>
    <row r="15137" spans="2:15" ht="14.25" customHeight="1" x14ac:dyDescent="0.4">
      <c r="B15137" s="4">
        <v>8227</v>
      </c>
      <c r="C15137" s="1" t="s">
        <v>28235</v>
      </c>
      <c r="D15137" s="1" t="s">
        <v>4851</v>
      </c>
      <c r="E15137" s="1" t="s">
        <v>33823</v>
      </c>
      <c r="F15137" s="1" t="s">
        <v>33824</v>
      </c>
      <c r="H15137" s="4">
        <v>3</v>
      </c>
      <c r="J15137" s="1" t="s">
        <v>33825</v>
      </c>
      <c r="K15137" s="1" t="s">
        <v>23066</v>
      </c>
      <c r="L15137" s="1" t="s">
        <v>23</v>
      </c>
      <c r="M15137" s="1" t="s">
        <v>33826</v>
      </c>
      <c r="N15137" s="1" t="s">
        <v>61</v>
      </c>
      <c r="O15137" s="1" t="s">
        <v>25</v>
      </c>
    </row>
    <row r="15138" spans="2:15" ht="14.25" customHeight="1" x14ac:dyDescent="0.4">
      <c r="B15138" s="4">
        <v>8228</v>
      </c>
      <c r="C15138" s="1" t="s">
        <v>28235</v>
      </c>
      <c r="D15138" s="1" t="s">
        <v>33827</v>
      </c>
      <c r="E15138" s="1" t="s">
        <v>33828</v>
      </c>
      <c r="F15138" s="1" t="s">
        <v>33829</v>
      </c>
      <c r="G15138" s="4">
        <v>3</v>
      </c>
      <c r="H15138" s="4">
        <v>1</v>
      </c>
      <c r="J15138" s="1" t="s">
        <v>33830</v>
      </c>
      <c r="K15138" s="1" t="s">
        <v>33831</v>
      </c>
      <c r="L15138" s="1" t="s">
        <v>23</v>
      </c>
      <c r="M15138" s="1" t="s">
        <v>33832</v>
      </c>
      <c r="N15138" s="1" t="s">
        <v>31</v>
      </c>
      <c r="O15138" s="1" t="s">
        <v>25</v>
      </c>
    </row>
    <row r="15139" spans="2:15" ht="14.25" customHeight="1" x14ac:dyDescent="0.4">
      <c r="B15139" s="4">
        <v>8229</v>
      </c>
      <c r="C15139" s="1" t="s">
        <v>28235</v>
      </c>
      <c r="D15139" s="1" t="s">
        <v>33833</v>
      </c>
      <c r="E15139" s="1" t="s">
        <v>33834</v>
      </c>
      <c r="F15139" s="1" t="s">
        <v>33835</v>
      </c>
      <c r="G15139" s="4">
        <v>1</v>
      </c>
      <c r="J15139" s="1" t="s">
        <v>33836</v>
      </c>
      <c r="K15139" s="1" t="s">
        <v>33837</v>
      </c>
      <c r="L15139" s="1" t="s">
        <v>21</v>
      </c>
      <c r="M15139" s="1" t="s">
        <v>21</v>
      </c>
      <c r="N15139" s="1" t="s">
        <v>31</v>
      </c>
      <c r="O15139" s="1" t="s">
        <v>25</v>
      </c>
    </row>
    <row r="15140" spans="2:15" ht="14.25" customHeight="1" x14ac:dyDescent="0.4">
      <c r="B15140" s="4">
        <v>8230</v>
      </c>
      <c r="C15140" s="1" t="s">
        <v>28235</v>
      </c>
      <c r="D15140" s="1" t="s">
        <v>12761</v>
      </c>
      <c r="E15140" s="1" t="s">
        <v>33838</v>
      </c>
      <c r="F15140" s="1" t="s">
        <v>33839</v>
      </c>
      <c r="H15140" s="4">
        <v>1</v>
      </c>
      <c r="J15140" s="1" t="s">
        <v>33840</v>
      </c>
      <c r="K15140" s="1" t="s">
        <v>33841</v>
      </c>
      <c r="L15140" s="1" t="s">
        <v>23</v>
      </c>
      <c r="M15140" s="1" t="s">
        <v>33842</v>
      </c>
      <c r="N15140" s="1" t="s">
        <v>55</v>
      </c>
      <c r="O15140" s="1" t="s">
        <v>25</v>
      </c>
    </row>
    <row r="15141" spans="2:15" ht="14.25" customHeight="1" x14ac:dyDescent="0.4">
      <c r="B15141" s="4">
        <v>8231</v>
      </c>
      <c r="C15141" s="1" t="s">
        <v>28235</v>
      </c>
      <c r="D15141" s="1" t="s">
        <v>24441</v>
      </c>
      <c r="E15141" s="1" t="s">
        <v>33843</v>
      </c>
      <c r="F15141" s="1" t="s">
        <v>33844</v>
      </c>
      <c r="G15141" s="4">
        <v>1</v>
      </c>
      <c r="J15141" s="1" t="s">
        <v>21</v>
      </c>
      <c r="K15141" s="1" t="s">
        <v>33845</v>
      </c>
      <c r="L15141" s="1" t="s">
        <v>23</v>
      </c>
      <c r="M15141" s="1" t="s">
        <v>33846</v>
      </c>
      <c r="N15141" s="1" t="s">
        <v>24</v>
      </c>
      <c r="O15141" s="1" t="s">
        <v>25</v>
      </c>
    </row>
    <row r="15142" spans="2:15" ht="14.25" customHeight="1" x14ac:dyDescent="0.4">
      <c r="B15142" s="4">
        <v>8232</v>
      </c>
      <c r="C15142" s="1" t="s">
        <v>28235</v>
      </c>
      <c r="D15142" s="1" t="s">
        <v>33847</v>
      </c>
      <c r="E15142" s="1" t="s">
        <v>33848</v>
      </c>
      <c r="F15142" s="1" t="s">
        <v>33849</v>
      </c>
      <c r="H15142" s="4">
        <v>1</v>
      </c>
      <c r="J15142" s="1" t="s">
        <v>21</v>
      </c>
      <c r="K15142" s="1" t="s">
        <v>33850</v>
      </c>
      <c r="L15142" s="1" t="s">
        <v>21</v>
      </c>
      <c r="M15142" s="1" t="s">
        <v>21</v>
      </c>
      <c r="N15142" s="1" t="s">
        <v>24</v>
      </c>
      <c r="O15142" s="1" t="s">
        <v>21</v>
      </c>
    </row>
    <row r="15143" spans="2:15" ht="14.25" customHeight="1" x14ac:dyDescent="0.4">
      <c r="B15143" s="4">
        <v>8233</v>
      </c>
      <c r="C15143" s="1" t="s">
        <v>28235</v>
      </c>
      <c r="D15143" s="1" t="s">
        <v>23683</v>
      </c>
      <c r="E15143" s="1" t="s">
        <v>33851</v>
      </c>
      <c r="F15143" s="1" t="s">
        <v>33852</v>
      </c>
      <c r="H15143" s="4">
        <v>1</v>
      </c>
      <c r="J15143" s="1" t="s">
        <v>21</v>
      </c>
      <c r="K15143" s="1" t="s">
        <v>33853</v>
      </c>
      <c r="L15143" s="1" t="s">
        <v>21</v>
      </c>
      <c r="M15143" s="1" t="s">
        <v>21</v>
      </c>
      <c r="N15143" s="1" t="s">
        <v>31</v>
      </c>
      <c r="O15143" s="1" t="s">
        <v>25</v>
      </c>
    </row>
    <row r="15144" spans="2:15" ht="14.25" customHeight="1" x14ac:dyDescent="0.4">
      <c r="B15144" s="4">
        <v>8300</v>
      </c>
      <c r="C15144" s="1" t="s">
        <v>28235</v>
      </c>
      <c r="D15144" s="1" t="s">
        <v>1938</v>
      </c>
      <c r="E15144" s="1" t="s">
        <v>34153</v>
      </c>
      <c r="F15144" s="1" t="s">
        <v>34154</v>
      </c>
      <c r="H15144" s="4">
        <v>1</v>
      </c>
      <c r="J15144" s="1" t="s">
        <v>34155</v>
      </c>
      <c r="K15144" s="1" t="s">
        <v>24924</v>
      </c>
      <c r="L15144" s="1" t="s">
        <v>23</v>
      </c>
      <c r="M15144" s="1" t="s">
        <v>34156</v>
      </c>
      <c r="N15144" s="1" t="s">
        <v>31</v>
      </c>
      <c r="O15144" s="1" t="s">
        <v>25</v>
      </c>
    </row>
    <row r="15145" spans="2:15" ht="14.25" customHeight="1" x14ac:dyDescent="0.4">
      <c r="B15145" s="4">
        <v>8311</v>
      </c>
      <c r="C15145" s="1" t="s">
        <v>28235</v>
      </c>
      <c r="D15145" s="1" t="s">
        <v>34204</v>
      </c>
      <c r="E15145" s="1" t="s">
        <v>34205</v>
      </c>
      <c r="F15145" s="1" t="s">
        <v>34206</v>
      </c>
      <c r="G15145" s="4">
        <v>1</v>
      </c>
      <c r="H15145" s="4">
        <v>1</v>
      </c>
      <c r="J15145" s="1" t="s">
        <v>21</v>
      </c>
      <c r="K15145" s="1" t="s">
        <v>34207</v>
      </c>
      <c r="L15145" s="1" t="s">
        <v>23</v>
      </c>
      <c r="M15145" s="1" t="s">
        <v>34208</v>
      </c>
      <c r="N15145" s="1" t="s">
        <v>31</v>
      </c>
      <c r="O15145" s="1" t="s">
        <v>25</v>
      </c>
    </row>
    <row r="15146" spans="2:15" ht="14.25" customHeight="1" x14ac:dyDescent="0.4">
      <c r="B15146" s="4">
        <v>8317</v>
      </c>
      <c r="C15146" s="1" t="s">
        <v>28235</v>
      </c>
      <c r="D15146" s="1" t="s">
        <v>3019</v>
      </c>
      <c r="E15146" s="1" t="s">
        <v>34229</v>
      </c>
      <c r="F15146" s="1" t="s">
        <v>34230</v>
      </c>
      <c r="G15146" s="4">
        <v>1</v>
      </c>
      <c r="J15146" s="1" t="s">
        <v>34231</v>
      </c>
      <c r="K15146" s="1" t="s">
        <v>34232</v>
      </c>
      <c r="L15146" s="1" t="s">
        <v>23</v>
      </c>
      <c r="M15146" s="1" t="s">
        <v>34233</v>
      </c>
      <c r="N15146" s="1" t="s">
        <v>20488</v>
      </c>
      <c r="O15146" s="1" t="s">
        <v>25</v>
      </c>
    </row>
    <row r="15147" spans="2:15" ht="14.25" customHeight="1" x14ac:dyDescent="0.4">
      <c r="B15147" s="4">
        <v>8324</v>
      </c>
      <c r="C15147" s="1" t="s">
        <v>28235</v>
      </c>
      <c r="D15147" s="1" t="s">
        <v>34262</v>
      </c>
      <c r="E15147" s="1" t="s">
        <v>34263</v>
      </c>
      <c r="F15147" s="1" t="s">
        <v>34264</v>
      </c>
      <c r="G15147" s="4">
        <v>7</v>
      </c>
      <c r="H15147" s="4">
        <v>1</v>
      </c>
      <c r="J15147" s="1" t="s">
        <v>34265</v>
      </c>
      <c r="K15147" s="1" t="s">
        <v>34266</v>
      </c>
      <c r="L15147" s="1" t="s">
        <v>21</v>
      </c>
      <c r="M15147" s="1" t="s">
        <v>21</v>
      </c>
      <c r="N15147" s="1" t="s">
        <v>24</v>
      </c>
      <c r="O15147" s="1" t="s">
        <v>25</v>
      </c>
    </row>
    <row r="15148" spans="2:15" ht="14.25" customHeight="1" x14ac:dyDescent="0.4">
      <c r="B15148" s="4">
        <v>8330</v>
      </c>
      <c r="C15148" s="1" t="s">
        <v>28235</v>
      </c>
      <c r="D15148" s="1" t="s">
        <v>34282</v>
      </c>
      <c r="E15148" s="1" t="s">
        <v>34283</v>
      </c>
      <c r="F15148" s="1" t="s">
        <v>34284</v>
      </c>
      <c r="G15148" s="4">
        <v>1</v>
      </c>
      <c r="J15148" s="1" t="s">
        <v>34285</v>
      </c>
      <c r="K15148" s="1" t="s">
        <v>34286</v>
      </c>
      <c r="L15148" s="1" t="s">
        <v>23</v>
      </c>
      <c r="M15148" s="1" t="s">
        <v>34287</v>
      </c>
      <c r="N15148" s="1" t="s">
        <v>24</v>
      </c>
      <c r="O15148" s="1" t="s">
        <v>25</v>
      </c>
    </row>
    <row r="15149" spans="2:15" ht="14.25" customHeight="1" x14ac:dyDescent="0.4">
      <c r="B15149" s="4">
        <v>8349</v>
      </c>
      <c r="C15149" s="1" t="s">
        <v>28235</v>
      </c>
      <c r="D15149" s="1" t="s">
        <v>34373</v>
      </c>
      <c r="E15149" s="1" t="s">
        <v>34374</v>
      </c>
      <c r="F15149" s="1" t="s">
        <v>34375</v>
      </c>
      <c r="G15149" s="4">
        <v>1</v>
      </c>
      <c r="H15149" s="4">
        <v>1</v>
      </c>
      <c r="J15149" s="1" t="s">
        <v>34376</v>
      </c>
      <c r="K15149" s="1" t="s">
        <v>34377</v>
      </c>
      <c r="L15149" s="1" t="s">
        <v>23</v>
      </c>
      <c r="M15149" s="1" t="s">
        <v>34378</v>
      </c>
      <c r="N15149" s="1" t="s">
        <v>31</v>
      </c>
      <c r="O15149" s="1" t="s">
        <v>21</v>
      </c>
    </row>
    <row r="15150" spans="2:15" ht="14.25" customHeight="1" x14ac:dyDescent="0.4">
      <c r="B15150" s="4">
        <v>8356</v>
      </c>
      <c r="C15150" s="1" t="s">
        <v>28235</v>
      </c>
      <c r="D15150" s="1" t="s">
        <v>34404</v>
      </c>
      <c r="E15150" s="1" t="s">
        <v>34405</v>
      </c>
      <c r="F15150" s="1" t="s">
        <v>34406</v>
      </c>
      <c r="G15150" s="4">
        <v>1</v>
      </c>
      <c r="H15150" s="4">
        <v>1</v>
      </c>
      <c r="J15150" s="1" t="s">
        <v>34407</v>
      </c>
      <c r="K15150" s="1" t="s">
        <v>22524</v>
      </c>
      <c r="L15150" s="1" t="s">
        <v>21</v>
      </c>
      <c r="M15150" s="1" t="s">
        <v>21</v>
      </c>
      <c r="N15150" s="1" t="s">
        <v>24</v>
      </c>
      <c r="O15150" s="1" t="s">
        <v>25</v>
      </c>
    </row>
    <row r="15151" spans="2:15" ht="14.25" customHeight="1" x14ac:dyDescent="0.4">
      <c r="B15151" s="4">
        <v>8358</v>
      </c>
      <c r="C15151" s="1" t="s">
        <v>28235</v>
      </c>
      <c r="D15151" s="1" t="s">
        <v>34413</v>
      </c>
      <c r="E15151" s="1" t="s">
        <v>34414</v>
      </c>
      <c r="F15151" s="1" t="s">
        <v>34415</v>
      </c>
      <c r="G15151" s="4">
        <v>1</v>
      </c>
      <c r="J15151" s="1" t="s">
        <v>34416</v>
      </c>
      <c r="K15151" s="1" t="s">
        <v>34417</v>
      </c>
      <c r="L15151" s="1" t="s">
        <v>21</v>
      </c>
      <c r="M15151" s="1" t="s">
        <v>21</v>
      </c>
      <c r="N15151" s="1" t="s">
        <v>55</v>
      </c>
      <c r="O15151" s="1" t="s">
        <v>25</v>
      </c>
    </row>
    <row r="15152" spans="2:15" ht="14.25" customHeight="1" x14ac:dyDescent="0.4">
      <c r="B15152" s="4">
        <v>8363</v>
      </c>
      <c r="C15152" s="1" t="s">
        <v>28235</v>
      </c>
      <c r="D15152" s="1" t="s">
        <v>4851</v>
      </c>
      <c r="E15152" s="1" t="s">
        <v>34433</v>
      </c>
      <c r="F15152" s="1" t="s">
        <v>34434</v>
      </c>
      <c r="H15152" s="4">
        <v>3</v>
      </c>
      <c r="J15152" s="1" t="s">
        <v>34435</v>
      </c>
      <c r="K15152" s="1" t="s">
        <v>25176</v>
      </c>
      <c r="L15152" s="1" t="s">
        <v>23</v>
      </c>
      <c r="M15152" s="1" t="s">
        <v>34436</v>
      </c>
      <c r="N15152" s="1" t="s">
        <v>61</v>
      </c>
      <c r="O15152" s="1" t="s">
        <v>25</v>
      </c>
    </row>
    <row r="15153" spans="2:15" ht="14.25" customHeight="1" x14ac:dyDescent="0.4">
      <c r="B15153" s="4">
        <v>8383</v>
      </c>
      <c r="C15153" s="1" t="s">
        <v>28235</v>
      </c>
      <c r="D15153" s="1" t="s">
        <v>906</v>
      </c>
      <c r="E15153" s="1" t="s">
        <v>34509</v>
      </c>
      <c r="F15153" s="1" t="s">
        <v>34510</v>
      </c>
      <c r="H15153" s="4">
        <v>1</v>
      </c>
      <c r="J15153" s="1" t="s">
        <v>21</v>
      </c>
      <c r="K15153" s="1" t="s">
        <v>34511</v>
      </c>
      <c r="L15153" s="1" t="s">
        <v>23</v>
      </c>
      <c r="M15153" s="1" t="s">
        <v>34512</v>
      </c>
      <c r="N15153" s="1" t="s">
        <v>31</v>
      </c>
      <c r="O15153" s="1" t="s">
        <v>25</v>
      </c>
    </row>
    <row r="15154" spans="2:15" ht="14.25" customHeight="1" x14ac:dyDescent="0.4">
      <c r="B15154" s="4">
        <v>8386</v>
      </c>
      <c r="C15154" s="1" t="s">
        <v>28235</v>
      </c>
      <c r="D15154" s="1" t="s">
        <v>34523</v>
      </c>
      <c r="E15154" s="1" t="s">
        <v>34524</v>
      </c>
      <c r="F15154" s="1" t="s">
        <v>34525</v>
      </c>
      <c r="H15154" s="4">
        <v>1</v>
      </c>
      <c r="J15154" s="1" t="s">
        <v>21</v>
      </c>
      <c r="K15154" s="1" t="s">
        <v>34526</v>
      </c>
      <c r="L15154" s="1" t="s">
        <v>21</v>
      </c>
      <c r="M15154" s="1" t="s">
        <v>21</v>
      </c>
      <c r="N15154" s="1" t="s">
        <v>24</v>
      </c>
      <c r="O15154" s="1" t="s">
        <v>25</v>
      </c>
    </row>
    <row r="15155" spans="2:15" ht="14.25" customHeight="1" x14ac:dyDescent="0.4">
      <c r="B15155" s="4">
        <v>8387</v>
      </c>
      <c r="C15155" s="1" t="s">
        <v>28235</v>
      </c>
      <c r="D15155" s="1" t="s">
        <v>34527</v>
      </c>
      <c r="E15155" s="1" t="s">
        <v>34528</v>
      </c>
      <c r="F15155" s="1" t="s">
        <v>34529</v>
      </c>
      <c r="H15155" s="4">
        <v>1</v>
      </c>
      <c r="J15155" s="1" t="s">
        <v>34530</v>
      </c>
      <c r="K15155" s="1" t="s">
        <v>34531</v>
      </c>
      <c r="L15155" s="1" t="s">
        <v>23</v>
      </c>
      <c r="M15155" s="1" t="s">
        <v>34532</v>
      </c>
      <c r="N15155" s="1" t="s">
        <v>61</v>
      </c>
      <c r="O15155" s="1" t="s">
        <v>25</v>
      </c>
    </row>
    <row r="15156" spans="2:15" ht="14.25" customHeight="1" x14ac:dyDescent="0.4">
      <c r="B15156" s="4">
        <v>8414</v>
      </c>
      <c r="C15156" s="1" t="s">
        <v>28235</v>
      </c>
      <c r="D15156" s="1" t="s">
        <v>34641</v>
      </c>
      <c r="E15156" s="1" t="s">
        <v>34642</v>
      </c>
      <c r="F15156" s="1" t="s">
        <v>34643</v>
      </c>
      <c r="H15156" s="4">
        <v>2</v>
      </c>
      <c r="J15156" s="1" t="s">
        <v>34644</v>
      </c>
      <c r="K15156" s="1" t="s">
        <v>34645</v>
      </c>
      <c r="L15156" s="1" t="s">
        <v>23</v>
      </c>
      <c r="M15156" s="1" t="s">
        <v>34646</v>
      </c>
      <c r="N15156" s="1" t="s">
        <v>61</v>
      </c>
      <c r="O15156" s="1" t="s">
        <v>25</v>
      </c>
    </row>
    <row r="15157" spans="2:15" ht="14.25" customHeight="1" x14ac:dyDescent="0.4">
      <c r="B15157" s="4">
        <v>8434</v>
      </c>
      <c r="C15157" s="1" t="s">
        <v>28235</v>
      </c>
      <c r="D15157" s="1" t="s">
        <v>34723</v>
      </c>
      <c r="E15157" s="1" t="s">
        <v>34724</v>
      </c>
      <c r="F15157" s="1" t="s">
        <v>34725</v>
      </c>
      <c r="G15157" s="4">
        <v>2</v>
      </c>
      <c r="H15157" s="4">
        <v>1</v>
      </c>
      <c r="J15157" s="1" t="s">
        <v>21</v>
      </c>
      <c r="K15157" s="1" t="s">
        <v>34726</v>
      </c>
      <c r="L15157" s="1" t="s">
        <v>21</v>
      </c>
      <c r="M15157" s="1" t="s">
        <v>21</v>
      </c>
      <c r="N15157" s="1" t="s">
        <v>24</v>
      </c>
      <c r="O15157" s="1" t="s">
        <v>25</v>
      </c>
    </row>
    <row r="15158" spans="2:15" ht="14.25" customHeight="1" x14ac:dyDescent="0.4">
      <c r="B15158" s="4">
        <v>8435</v>
      </c>
      <c r="C15158" s="1" t="s">
        <v>28235</v>
      </c>
      <c r="D15158" s="1" t="s">
        <v>34523</v>
      </c>
      <c r="E15158" s="1" t="s">
        <v>34524</v>
      </c>
      <c r="F15158" s="1" t="s">
        <v>34727</v>
      </c>
      <c r="G15158" s="4">
        <v>3</v>
      </c>
      <c r="J15158" s="1" t="s">
        <v>21</v>
      </c>
      <c r="K15158" s="1" t="s">
        <v>34728</v>
      </c>
      <c r="L15158" s="1" t="s">
        <v>21</v>
      </c>
      <c r="M15158" s="1" t="s">
        <v>21</v>
      </c>
      <c r="N15158" s="1" t="s">
        <v>24</v>
      </c>
      <c r="O15158" s="1" t="s">
        <v>25</v>
      </c>
    </row>
    <row r="15159" spans="2:15" ht="14.25" customHeight="1" x14ac:dyDescent="0.4">
      <c r="B15159" s="4">
        <v>8445</v>
      </c>
      <c r="C15159" s="1" t="s">
        <v>28235</v>
      </c>
      <c r="D15159" s="1" t="s">
        <v>34771</v>
      </c>
      <c r="E15159" s="1" t="s">
        <v>34772</v>
      </c>
      <c r="F15159" s="1" t="s">
        <v>34773</v>
      </c>
      <c r="H15159" s="4">
        <v>1</v>
      </c>
      <c r="J15159" s="1" t="s">
        <v>21</v>
      </c>
      <c r="K15159" s="1" t="s">
        <v>34774</v>
      </c>
      <c r="L15159" s="1" t="s">
        <v>23</v>
      </c>
      <c r="M15159" s="1" t="s">
        <v>34775</v>
      </c>
      <c r="N15159" s="1" t="s">
        <v>55</v>
      </c>
      <c r="O15159" s="1" t="s">
        <v>25</v>
      </c>
    </row>
    <row r="15160" spans="2:15" ht="14.25" customHeight="1" x14ac:dyDescent="0.4">
      <c r="B15160" s="4">
        <v>8462</v>
      </c>
      <c r="C15160" s="1" t="s">
        <v>28235</v>
      </c>
      <c r="D15160" s="1" t="s">
        <v>34846</v>
      </c>
      <c r="E15160" s="1" t="s">
        <v>34847</v>
      </c>
      <c r="F15160" s="1" t="s">
        <v>34848</v>
      </c>
      <c r="G15160" s="4">
        <v>6</v>
      </c>
      <c r="H15160" s="4">
        <v>1</v>
      </c>
      <c r="J15160" s="1" t="s">
        <v>34849</v>
      </c>
      <c r="K15160" s="1" t="s">
        <v>34850</v>
      </c>
      <c r="L15160" s="1" t="s">
        <v>21</v>
      </c>
      <c r="M15160" s="1" t="s">
        <v>21</v>
      </c>
      <c r="N15160" s="1" t="s">
        <v>24</v>
      </c>
      <c r="O15160" s="1" t="s">
        <v>25</v>
      </c>
    </row>
    <row r="15161" spans="2:15" ht="14.25" customHeight="1" x14ac:dyDescent="0.4">
      <c r="B15161" s="4">
        <v>8466</v>
      </c>
      <c r="C15161" s="1" t="s">
        <v>28235</v>
      </c>
      <c r="D15161" s="1" t="s">
        <v>34867</v>
      </c>
      <c r="E15161" s="1" t="s">
        <v>34868</v>
      </c>
      <c r="F15161" s="1" t="s">
        <v>34869</v>
      </c>
      <c r="G15161" s="4">
        <v>2</v>
      </c>
      <c r="J15161" s="1" t="s">
        <v>21</v>
      </c>
      <c r="K15161" s="1" t="s">
        <v>810</v>
      </c>
      <c r="L15161" s="1" t="s">
        <v>21</v>
      </c>
      <c r="M15161" s="1" t="s">
        <v>21</v>
      </c>
      <c r="N15161" s="1" t="s">
        <v>24</v>
      </c>
      <c r="O15161" s="1" t="s">
        <v>25</v>
      </c>
    </row>
    <row r="15162" spans="2:15" ht="14.25" customHeight="1" x14ac:dyDescent="0.4">
      <c r="B15162" s="4">
        <v>8497</v>
      </c>
      <c r="C15162" s="1" t="s">
        <v>28235</v>
      </c>
      <c r="D15162" s="1" t="s">
        <v>34994</v>
      </c>
      <c r="E15162" s="1" t="s">
        <v>34995</v>
      </c>
      <c r="F15162" s="1" t="s">
        <v>34996</v>
      </c>
      <c r="G15162" s="4">
        <v>1</v>
      </c>
      <c r="J15162" s="1" t="s">
        <v>21</v>
      </c>
      <c r="K15162" s="1" t="s">
        <v>34997</v>
      </c>
      <c r="L15162" s="1" t="s">
        <v>21</v>
      </c>
      <c r="M15162" s="1" t="s">
        <v>21</v>
      </c>
      <c r="N15162" s="1" t="s">
        <v>24</v>
      </c>
      <c r="O15162" s="1" t="s">
        <v>21</v>
      </c>
    </row>
    <row r="15163" spans="2:15" ht="14.25" customHeight="1" x14ac:dyDescent="0.4">
      <c r="B15163" s="4">
        <v>8505</v>
      </c>
      <c r="C15163" s="1" t="s">
        <v>28235</v>
      </c>
      <c r="D15163" s="1" t="s">
        <v>35027</v>
      </c>
      <c r="E15163" s="1" t="s">
        <v>35028</v>
      </c>
      <c r="F15163" s="1" t="s">
        <v>35029</v>
      </c>
      <c r="H15163" s="4">
        <v>1</v>
      </c>
      <c r="J15163" s="1" t="s">
        <v>21</v>
      </c>
      <c r="K15163" s="1" t="s">
        <v>35030</v>
      </c>
      <c r="L15163" s="1" t="s">
        <v>23</v>
      </c>
      <c r="M15163" s="1" t="s">
        <v>35031</v>
      </c>
      <c r="N15163" s="1" t="s">
        <v>68</v>
      </c>
      <c r="O15163" s="1" t="s">
        <v>25</v>
      </c>
    </row>
    <row r="15164" spans="2:15" ht="14.25" customHeight="1" x14ac:dyDescent="0.4">
      <c r="B15164" s="4">
        <v>8534</v>
      </c>
      <c r="C15164" s="1" t="s">
        <v>28235</v>
      </c>
      <c r="D15164" s="1" t="s">
        <v>5812</v>
      </c>
      <c r="E15164" s="1" t="s">
        <v>35137</v>
      </c>
      <c r="F15164" s="1" t="s">
        <v>35138</v>
      </c>
      <c r="H15164" s="4">
        <v>1</v>
      </c>
      <c r="J15164" s="1" t="s">
        <v>35139</v>
      </c>
      <c r="K15164" s="1" t="s">
        <v>35140</v>
      </c>
      <c r="L15164" s="1" t="s">
        <v>23</v>
      </c>
      <c r="M15164" s="1" t="s">
        <v>35141</v>
      </c>
      <c r="N15164" s="1" t="s">
        <v>61</v>
      </c>
      <c r="O15164" s="1" t="s">
        <v>25</v>
      </c>
    </row>
    <row r="15165" spans="2:15" ht="14.25" customHeight="1" x14ac:dyDescent="0.4">
      <c r="B15165" s="4">
        <v>8548</v>
      </c>
      <c r="C15165" s="1" t="s">
        <v>28235</v>
      </c>
      <c r="D15165" s="1" t="s">
        <v>35191</v>
      </c>
      <c r="E15165" s="1" t="s">
        <v>35192</v>
      </c>
      <c r="F15165" s="1" t="s">
        <v>35193</v>
      </c>
      <c r="H15165" s="4">
        <v>1</v>
      </c>
      <c r="J15165" s="1" t="s">
        <v>21</v>
      </c>
      <c r="K15165" s="1" t="s">
        <v>24511</v>
      </c>
      <c r="L15165" s="1" t="s">
        <v>23</v>
      </c>
      <c r="M15165" s="1" t="s">
        <v>35194</v>
      </c>
      <c r="N15165" s="1" t="s">
        <v>31</v>
      </c>
      <c r="O15165" s="1" t="s">
        <v>25</v>
      </c>
    </row>
    <row r="15166" spans="2:15" ht="14.25" customHeight="1" x14ac:dyDescent="0.4">
      <c r="B15166" s="4">
        <v>8570</v>
      </c>
      <c r="C15166" s="1" t="s">
        <v>28235</v>
      </c>
      <c r="D15166" s="1" t="s">
        <v>35294</v>
      </c>
      <c r="E15166" s="1" t="s">
        <v>35295</v>
      </c>
      <c r="F15166" s="1" t="s">
        <v>35296</v>
      </c>
      <c r="G15166" s="4">
        <v>1</v>
      </c>
      <c r="J15166" s="1" t="s">
        <v>35297</v>
      </c>
      <c r="K15166" s="1" t="s">
        <v>35298</v>
      </c>
      <c r="L15166" s="1" t="s">
        <v>23</v>
      </c>
      <c r="M15166" s="1" t="s">
        <v>35299</v>
      </c>
      <c r="N15166" s="1" t="s">
        <v>31</v>
      </c>
      <c r="O15166" s="1" t="s">
        <v>21</v>
      </c>
    </row>
    <row r="15167" spans="2:15" ht="14.25" customHeight="1" x14ac:dyDescent="0.4">
      <c r="B15167" s="4">
        <v>8583</v>
      </c>
      <c r="C15167" s="1" t="s">
        <v>28235</v>
      </c>
      <c r="D15167" s="1" t="s">
        <v>35353</v>
      </c>
      <c r="E15167" s="1" t="s">
        <v>35354</v>
      </c>
      <c r="F15167" s="1" t="s">
        <v>35355</v>
      </c>
      <c r="H15167" s="4">
        <v>3</v>
      </c>
      <c r="J15167" s="1" t="s">
        <v>33779</v>
      </c>
      <c r="K15167" s="1" t="s">
        <v>22422</v>
      </c>
      <c r="L15167" s="1" t="s">
        <v>23</v>
      </c>
      <c r="M15167" s="1" t="s">
        <v>35356</v>
      </c>
      <c r="N15167" s="1" t="s">
        <v>24</v>
      </c>
      <c r="O15167" s="1" t="s">
        <v>25</v>
      </c>
    </row>
    <row r="15168" spans="2:15" ht="14.25" customHeight="1" x14ac:dyDescent="0.4">
      <c r="B15168" s="4">
        <v>8595</v>
      </c>
      <c r="C15168" s="1" t="s">
        <v>28235</v>
      </c>
      <c r="D15168" s="1" t="s">
        <v>35398</v>
      </c>
      <c r="E15168" s="1" t="s">
        <v>35399</v>
      </c>
      <c r="F15168" s="1" t="s">
        <v>35400</v>
      </c>
      <c r="G15168" s="4">
        <v>1</v>
      </c>
      <c r="J15168" s="1" t="s">
        <v>21</v>
      </c>
      <c r="K15168" s="1" t="s">
        <v>35401</v>
      </c>
      <c r="L15168" s="1" t="s">
        <v>23</v>
      </c>
      <c r="M15168" s="1" t="s">
        <v>35402</v>
      </c>
      <c r="N15168" s="1" t="s">
        <v>208</v>
      </c>
      <c r="O15168" s="1" t="s">
        <v>25</v>
      </c>
    </row>
    <row r="15169" spans="2:15" ht="14.25" customHeight="1" x14ac:dyDescent="0.4">
      <c r="B15169" s="4">
        <v>8597</v>
      </c>
      <c r="C15169" s="1" t="s">
        <v>28235</v>
      </c>
      <c r="D15169" s="1" t="s">
        <v>35409</v>
      </c>
      <c r="E15169" s="1" t="s">
        <v>35410</v>
      </c>
      <c r="F15169" s="1" t="s">
        <v>35411</v>
      </c>
      <c r="H15169" s="4">
        <v>1</v>
      </c>
      <c r="J15169" s="1" t="s">
        <v>35412</v>
      </c>
      <c r="K15169" s="1" t="s">
        <v>35413</v>
      </c>
      <c r="L15169" s="1" t="s">
        <v>23</v>
      </c>
      <c r="M15169" s="1" t="s">
        <v>35414</v>
      </c>
      <c r="N15169" s="1" t="s">
        <v>68</v>
      </c>
      <c r="O15169" s="1" t="s">
        <v>25</v>
      </c>
    </row>
    <row r="15170" spans="2:15" ht="14.25" customHeight="1" x14ac:dyDescent="0.4">
      <c r="B15170" s="4">
        <v>8603</v>
      </c>
      <c r="C15170" s="1" t="s">
        <v>28235</v>
      </c>
      <c r="D15170" s="1" t="s">
        <v>35440</v>
      </c>
      <c r="E15170" s="1" t="s">
        <v>35441</v>
      </c>
      <c r="F15170" s="1" t="s">
        <v>35442</v>
      </c>
      <c r="H15170" s="4">
        <v>1</v>
      </c>
      <c r="J15170" s="1" t="s">
        <v>21</v>
      </c>
      <c r="K15170" s="1" t="s">
        <v>22524</v>
      </c>
      <c r="L15170" s="1" t="s">
        <v>23</v>
      </c>
      <c r="M15170" s="1" t="s">
        <v>35443</v>
      </c>
      <c r="N15170" s="1" t="s">
        <v>208</v>
      </c>
      <c r="O15170" s="1" t="s">
        <v>25</v>
      </c>
    </row>
    <row r="15171" spans="2:15" ht="14.25" customHeight="1" x14ac:dyDescent="0.4">
      <c r="B15171" s="4">
        <v>8614</v>
      </c>
      <c r="C15171" s="1" t="s">
        <v>28235</v>
      </c>
      <c r="D15171" s="1" t="s">
        <v>35481</v>
      </c>
      <c r="E15171" s="1" t="s">
        <v>35482</v>
      </c>
      <c r="F15171" s="1" t="s">
        <v>35483</v>
      </c>
      <c r="H15171" s="4">
        <v>2</v>
      </c>
      <c r="J15171" s="1" t="s">
        <v>35484</v>
      </c>
      <c r="K15171" s="1" t="s">
        <v>35485</v>
      </c>
      <c r="L15171" s="1" t="s">
        <v>23</v>
      </c>
      <c r="M15171" s="1" t="s">
        <v>35486</v>
      </c>
      <c r="N15171" s="1" t="s">
        <v>61</v>
      </c>
      <c r="O15171" s="1" t="s">
        <v>25</v>
      </c>
    </row>
    <row r="15172" spans="2:15" ht="14.25" customHeight="1" x14ac:dyDescent="0.4">
      <c r="B15172" s="4">
        <v>8625</v>
      </c>
      <c r="C15172" s="1" t="s">
        <v>28235</v>
      </c>
      <c r="D15172" s="1" t="s">
        <v>35534</v>
      </c>
      <c r="E15172" s="1" t="s">
        <v>35535</v>
      </c>
      <c r="F15172" s="1" t="s">
        <v>35536</v>
      </c>
      <c r="H15172" s="4">
        <v>1</v>
      </c>
      <c r="J15172" s="1" t="s">
        <v>21</v>
      </c>
      <c r="K15172" s="1" t="s">
        <v>35537</v>
      </c>
      <c r="L15172" s="1" t="s">
        <v>23</v>
      </c>
      <c r="M15172" s="1" t="s">
        <v>35538</v>
      </c>
      <c r="N15172" s="1" t="s">
        <v>61</v>
      </c>
      <c r="O15172" s="1" t="s">
        <v>25</v>
      </c>
    </row>
    <row r="15173" spans="2:15" ht="14.25" customHeight="1" x14ac:dyDescent="0.4">
      <c r="B15173" s="4">
        <v>8627</v>
      </c>
      <c r="C15173" s="1" t="s">
        <v>28235</v>
      </c>
      <c r="D15173" s="1" t="s">
        <v>35544</v>
      </c>
      <c r="E15173" s="1" t="s">
        <v>35545</v>
      </c>
      <c r="F15173" s="1" t="s">
        <v>35546</v>
      </c>
      <c r="H15173" s="4">
        <v>1</v>
      </c>
      <c r="J15173" s="1" t="s">
        <v>35547</v>
      </c>
      <c r="K15173" s="1" t="s">
        <v>810</v>
      </c>
      <c r="L15173" s="1" t="s">
        <v>23</v>
      </c>
      <c r="M15173" s="1" t="s">
        <v>35548</v>
      </c>
      <c r="N15173" s="1" t="s">
        <v>68</v>
      </c>
      <c r="O15173" s="1" t="s">
        <v>25</v>
      </c>
    </row>
    <row r="15174" spans="2:15" ht="14.25" customHeight="1" x14ac:dyDescent="0.4">
      <c r="B15174" s="4">
        <v>8659</v>
      </c>
      <c r="C15174" s="1" t="s">
        <v>28235</v>
      </c>
      <c r="D15174" s="1" t="s">
        <v>35686</v>
      </c>
      <c r="E15174" s="1" t="s">
        <v>35687</v>
      </c>
      <c r="F15174" s="1" t="s">
        <v>35688</v>
      </c>
      <c r="G15174" s="4">
        <v>1</v>
      </c>
      <c r="J15174" s="1" t="s">
        <v>21</v>
      </c>
      <c r="K15174" s="1" t="s">
        <v>35689</v>
      </c>
      <c r="L15174" s="1" t="s">
        <v>23</v>
      </c>
      <c r="M15174" s="1" t="s">
        <v>35690</v>
      </c>
      <c r="N15174" s="1" t="s">
        <v>68</v>
      </c>
      <c r="O15174" s="1" t="s">
        <v>25</v>
      </c>
    </row>
    <row r="15175" spans="2:15" ht="14.25" customHeight="1" x14ac:dyDescent="0.4">
      <c r="B15175" s="4">
        <v>8671</v>
      </c>
      <c r="C15175" s="1" t="s">
        <v>28235</v>
      </c>
      <c r="D15175" s="1" t="s">
        <v>35738</v>
      </c>
      <c r="E15175" s="1" t="s">
        <v>35739</v>
      </c>
      <c r="F15175" s="1" t="s">
        <v>35740</v>
      </c>
      <c r="G15175" s="4">
        <v>1</v>
      </c>
      <c r="J15175" s="1" t="s">
        <v>21</v>
      </c>
      <c r="K15175" s="1" t="s">
        <v>35741</v>
      </c>
      <c r="L15175" s="1" t="s">
        <v>23</v>
      </c>
      <c r="M15175" s="1" t="s">
        <v>35742</v>
      </c>
      <c r="N15175" s="1" t="s">
        <v>24</v>
      </c>
      <c r="O15175" s="1" t="s">
        <v>25</v>
      </c>
    </row>
    <row r="15176" spans="2:15" ht="14.25" customHeight="1" x14ac:dyDescent="0.4">
      <c r="B15176" s="4">
        <v>8675</v>
      </c>
      <c r="C15176" s="1" t="s">
        <v>28235</v>
      </c>
      <c r="D15176" s="1" t="s">
        <v>35758</v>
      </c>
      <c r="E15176" s="1" t="s">
        <v>35759</v>
      </c>
      <c r="F15176" s="1" t="s">
        <v>35760</v>
      </c>
      <c r="G15176" s="4">
        <v>1</v>
      </c>
      <c r="H15176" s="4">
        <v>2</v>
      </c>
      <c r="J15176" s="1" t="s">
        <v>21</v>
      </c>
      <c r="K15176" s="1" t="s">
        <v>35761</v>
      </c>
      <c r="L15176" s="1" t="s">
        <v>21</v>
      </c>
      <c r="M15176" s="1" t="s">
        <v>21</v>
      </c>
      <c r="N15176" s="1" t="s">
        <v>55</v>
      </c>
      <c r="O15176" s="1" t="s">
        <v>25</v>
      </c>
    </row>
    <row r="15177" spans="2:15" ht="14.25" customHeight="1" x14ac:dyDescent="0.4">
      <c r="B15177" s="4">
        <v>8695</v>
      </c>
      <c r="C15177" s="1" t="s">
        <v>28235</v>
      </c>
      <c r="D15177" s="1" t="s">
        <v>35857</v>
      </c>
      <c r="E15177" s="1" t="s">
        <v>35858</v>
      </c>
      <c r="F15177" s="1" t="s">
        <v>35859</v>
      </c>
      <c r="G15177" s="4">
        <v>2</v>
      </c>
      <c r="J15177" s="1" t="s">
        <v>21</v>
      </c>
      <c r="K15177" s="1" t="s">
        <v>35860</v>
      </c>
      <c r="L15177" s="1" t="s">
        <v>21</v>
      </c>
      <c r="M15177" s="1" t="s">
        <v>21</v>
      </c>
      <c r="N15177" s="1" t="s">
        <v>31</v>
      </c>
      <c r="O15177" s="1" t="s">
        <v>21</v>
      </c>
    </row>
    <row r="15178" spans="2:15" ht="14.25" customHeight="1" x14ac:dyDescent="0.4">
      <c r="B15178" s="4">
        <v>8790</v>
      </c>
      <c r="C15178" s="1" t="s">
        <v>28235</v>
      </c>
      <c r="D15178" s="1" t="s">
        <v>36288</v>
      </c>
      <c r="E15178" s="1" t="s">
        <v>36289</v>
      </c>
      <c r="F15178" s="1" t="s">
        <v>36290</v>
      </c>
      <c r="G15178" s="4">
        <v>3</v>
      </c>
      <c r="H15178" s="4">
        <v>1</v>
      </c>
      <c r="J15178" s="1" t="s">
        <v>21</v>
      </c>
      <c r="K15178" s="1" t="s">
        <v>22422</v>
      </c>
      <c r="L15178" s="1" t="s">
        <v>21</v>
      </c>
      <c r="M15178" s="1" t="s">
        <v>21</v>
      </c>
      <c r="N15178" s="1" t="s">
        <v>208</v>
      </c>
      <c r="O15178" s="1" t="s">
        <v>25</v>
      </c>
    </row>
    <row r="15179" spans="2:15" ht="14.25" customHeight="1" x14ac:dyDescent="0.4">
      <c r="B15179" s="4">
        <v>8854</v>
      </c>
      <c r="C15179" s="1" t="s">
        <v>28235</v>
      </c>
      <c r="D15179" s="1" t="s">
        <v>36567</v>
      </c>
      <c r="E15179" s="1" t="s">
        <v>36568</v>
      </c>
      <c r="F15179" s="1" t="s">
        <v>36569</v>
      </c>
      <c r="G15179" s="4">
        <v>2</v>
      </c>
      <c r="J15179" s="1" t="s">
        <v>21</v>
      </c>
      <c r="K15179" s="1" t="s">
        <v>36570</v>
      </c>
      <c r="L15179" s="1" t="s">
        <v>23</v>
      </c>
      <c r="M15179" s="1" t="s">
        <v>36571</v>
      </c>
      <c r="N15179" s="1" t="s">
        <v>208</v>
      </c>
      <c r="O15179" s="1" t="s">
        <v>25</v>
      </c>
    </row>
    <row r="15180" spans="2:15" ht="14.25" customHeight="1" x14ac:dyDescent="0.4">
      <c r="B15180" s="4">
        <v>8983</v>
      </c>
      <c r="C15180" s="1" t="s">
        <v>28235</v>
      </c>
      <c r="D15180" s="1" t="s">
        <v>37158</v>
      </c>
      <c r="E15180" s="1" t="s">
        <v>37159</v>
      </c>
      <c r="F15180" s="1" t="s">
        <v>37160</v>
      </c>
      <c r="H15180" s="4">
        <v>1</v>
      </c>
      <c r="J15180" s="1" t="s">
        <v>28540</v>
      </c>
      <c r="K15180" s="1" t="s">
        <v>37161</v>
      </c>
      <c r="L15180" s="1" t="s">
        <v>21</v>
      </c>
      <c r="M15180" s="1" t="s">
        <v>21</v>
      </c>
      <c r="N15180" s="1" t="s">
        <v>24</v>
      </c>
      <c r="O15180" s="1" t="s">
        <v>21</v>
      </c>
    </row>
    <row r="15181" spans="2:15" ht="14.25" customHeight="1" x14ac:dyDescent="0.4">
      <c r="B15181" s="4">
        <v>9055</v>
      </c>
      <c r="C15181" s="1" t="s">
        <v>28235</v>
      </c>
      <c r="D15181" s="1" t="s">
        <v>37486</v>
      </c>
      <c r="E15181" s="1" t="s">
        <v>37487</v>
      </c>
      <c r="F15181" s="1" t="s">
        <v>37488</v>
      </c>
      <c r="G15181" s="4">
        <v>1</v>
      </c>
      <c r="J15181" s="1" t="s">
        <v>37489</v>
      </c>
      <c r="K15181" s="1" t="s">
        <v>37490</v>
      </c>
      <c r="L15181" s="1" t="s">
        <v>23</v>
      </c>
      <c r="M15181" s="1" t="s">
        <v>37491</v>
      </c>
      <c r="N15181" s="1" t="s">
        <v>24</v>
      </c>
      <c r="O15181" s="1" t="s">
        <v>25</v>
      </c>
    </row>
    <row r="15182" spans="2:15" ht="14.25" customHeight="1" x14ac:dyDescent="0.4">
      <c r="B15182" s="4">
        <v>9094</v>
      </c>
      <c r="C15182" s="1" t="s">
        <v>28235</v>
      </c>
      <c r="D15182" s="1" t="s">
        <v>37664</v>
      </c>
      <c r="E15182" s="1" t="s">
        <v>37665</v>
      </c>
      <c r="F15182" s="1" t="s">
        <v>37666</v>
      </c>
      <c r="G15182" s="4">
        <v>1</v>
      </c>
      <c r="H15182" s="4">
        <v>1</v>
      </c>
      <c r="J15182" s="1" t="s">
        <v>37667</v>
      </c>
      <c r="K15182" s="1" t="s">
        <v>37668</v>
      </c>
      <c r="L15182" s="1" t="s">
        <v>21</v>
      </c>
      <c r="M15182" s="1" t="s">
        <v>21</v>
      </c>
      <c r="N15182" s="1" t="s">
        <v>24</v>
      </c>
      <c r="O15182" s="1" t="s">
        <v>25</v>
      </c>
    </row>
    <row r="15183" spans="2:15" ht="14.25" customHeight="1" x14ac:dyDescent="0.4">
      <c r="B15183" s="4">
        <v>9201</v>
      </c>
      <c r="C15183" s="1" t="s">
        <v>28235</v>
      </c>
      <c r="D15183" s="1" t="s">
        <v>38160</v>
      </c>
      <c r="E15183" s="1" t="s">
        <v>38161</v>
      </c>
      <c r="F15183" s="1" t="s">
        <v>38162</v>
      </c>
      <c r="G15183" s="4">
        <v>1</v>
      </c>
      <c r="H15183" s="4">
        <v>2</v>
      </c>
      <c r="J15183" s="1" t="s">
        <v>21</v>
      </c>
      <c r="K15183" s="1" t="s">
        <v>38163</v>
      </c>
      <c r="L15183" s="1" t="s">
        <v>23</v>
      </c>
      <c r="M15183" s="1" t="s">
        <v>38164</v>
      </c>
      <c r="N15183" s="1" t="s">
        <v>208</v>
      </c>
      <c r="O15183" s="1" t="s">
        <v>25</v>
      </c>
    </row>
    <row r="15184" spans="2:15" ht="14.25" customHeight="1" x14ac:dyDescent="0.4">
      <c r="B15184" s="4">
        <v>9234</v>
      </c>
      <c r="C15184" s="1" t="s">
        <v>28235</v>
      </c>
      <c r="D15184" s="1" t="s">
        <v>38310</v>
      </c>
      <c r="E15184" s="1" t="s">
        <v>38311</v>
      </c>
      <c r="F15184" s="1" t="s">
        <v>38312</v>
      </c>
      <c r="H15184" s="4">
        <v>1</v>
      </c>
      <c r="J15184" s="1" t="s">
        <v>38313</v>
      </c>
      <c r="K15184" s="1" t="s">
        <v>38314</v>
      </c>
      <c r="L15184" s="1" t="s">
        <v>23</v>
      </c>
      <c r="M15184" s="1" t="s">
        <v>38315</v>
      </c>
      <c r="N15184" s="1" t="s">
        <v>20488</v>
      </c>
      <c r="O15184" s="1" t="s">
        <v>25</v>
      </c>
    </row>
    <row r="15185" spans="2:15" ht="14.25" customHeight="1" x14ac:dyDescent="0.4">
      <c r="B15185" s="4">
        <v>9290</v>
      </c>
      <c r="C15185" s="1" t="s">
        <v>28235</v>
      </c>
      <c r="D15185" s="1" t="s">
        <v>38538</v>
      </c>
      <c r="E15185" s="1" t="s">
        <v>38539</v>
      </c>
      <c r="F15185" s="1" t="s">
        <v>38540</v>
      </c>
      <c r="G15185" s="4">
        <v>1</v>
      </c>
      <c r="H15185" s="4">
        <v>1</v>
      </c>
      <c r="J15185" s="1" t="s">
        <v>21</v>
      </c>
      <c r="K15185" s="1" t="s">
        <v>22524</v>
      </c>
      <c r="L15185" s="1" t="s">
        <v>23</v>
      </c>
      <c r="M15185" s="1" t="s">
        <v>38541</v>
      </c>
      <c r="N15185" s="1" t="s">
        <v>24</v>
      </c>
      <c r="O15185" s="1" t="s">
        <v>21</v>
      </c>
    </row>
    <row r="15186" spans="2:15" ht="14.25" customHeight="1" x14ac:dyDescent="0.4">
      <c r="B15186" s="4">
        <v>9301</v>
      </c>
      <c r="C15186" s="1" t="s">
        <v>28235</v>
      </c>
      <c r="D15186" s="1" t="s">
        <v>38591</v>
      </c>
      <c r="E15186" s="1" t="s">
        <v>38592</v>
      </c>
      <c r="F15186" s="1" t="s">
        <v>38593</v>
      </c>
      <c r="G15186" s="4">
        <v>2</v>
      </c>
      <c r="J15186" s="1" t="s">
        <v>21</v>
      </c>
      <c r="K15186" s="1" t="s">
        <v>38594</v>
      </c>
      <c r="L15186" s="1" t="s">
        <v>23</v>
      </c>
      <c r="M15186" s="1" t="s">
        <v>38595</v>
      </c>
      <c r="N15186" s="1" t="s">
        <v>24</v>
      </c>
      <c r="O15186" s="1" t="s">
        <v>25</v>
      </c>
    </row>
    <row r="15187" spans="2:15" ht="14.25" customHeight="1" x14ac:dyDescent="0.4">
      <c r="B15187" s="4">
        <v>9314</v>
      </c>
      <c r="C15187" s="1" t="s">
        <v>28235</v>
      </c>
      <c r="D15187" s="1" t="s">
        <v>38656</v>
      </c>
      <c r="E15187" s="1" t="s">
        <v>38657</v>
      </c>
      <c r="F15187" s="1" t="s">
        <v>38658</v>
      </c>
      <c r="G15187" s="4">
        <v>1</v>
      </c>
      <c r="J15187" s="1" t="s">
        <v>38659</v>
      </c>
      <c r="K15187" s="1" t="s">
        <v>38660</v>
      </c>
      <c r="L15187" s="1" t="s">
        <v>23</v>
      </c>
      <c r="M15187" s="1" t="s">
        <v>38661</v>
      </c>
      <c r="N15187" s="1" t="s">
        <v>31</v>
      </c>
      <c r="O15187" s="1" t="s">
        <v>25</v>
      </c>
    </row>
    <row r="15188" spans="2:15" ht="14.25" customHeight="1" x14ac:dyDescent="0.4">
      <c r="B15188" s="4">
        <v>9348</v>
      </c>
      <c r="C15188" s="1" t="s">
        <v>28235</v>
      </c>
      <c r="D15188" s="1" t="s">
        <v>38804</v>
      </c>
      <c r="E15188" s="1" t="s">
        <v>38805</v>
      </c>
      <c r="F15188" s="1" t="s">
        <v>38806</v>
      </c>
      <c r="G15188" s="4">
        <v>1</v>
      </c>
      <c r="J15188" s="1" t="s">
        <v>38807</v>
      </c>
      <c r="K15188" s="1" t="s">
        <v>27476</v>
      </c>
      <c r="L15188" s="1" t="s">
        <v>23</v>
      </c>
      <c r="M15188" s="1" t="s">
        <v>38808</v>
      </c>
      <c r="N15188" s="1" t="s">
        <v>24</v>
      </c>
      <c r="O15188" s="1" t="s">
        <v>25</v>
      </c>
    </row>
    <row r="15189" spans="2:15" ht="14.25" customHeight="1" x14ac:dyDescent="0.4">
      <c r="B15189" s="4">
        <v>9356</v>
      </c>
      <c r="C15189" s="1" t="s">
        <v>28235</v>
      </c>
      <c r="D15189" s="1" t="s">
        <v>38836</v>
      </c>
      <c r="E15189" s="1" t="s">
        <v>38837</v>
      </c>
      <c r="F15189" s="1" t="s">
        <v>38838</v>
      </c>
      <c r="G15189" s="4">
        <v>1</v>
      </c>
      <c r="J15189" s="1" t="s">
        <v>21</v>
      </c>
      <c r="K15189" s="1" t="s">
        <v>38839</v>
      </c>
      <c r="L15189" s="1" t="s">
        <v>21</v>
      </c>
      <c r="M15189" s="1" t="s">
        <v>21</v>
      </c>
      <c r="N15189" s="1" t="s">
        <v>31</v>
      </c>
      <c r="O15189" s="1" t="s">
        <v>21</v>
      </c>
    </row>
    <row r="15190" spans="2:15" ht="14.25" customHeight="1" x14ac:dyDescent="0.4">
      <c r="B15190" s="4">
        <v>9394</v>
      </c>
      <c r="C15190" s="1" t="s">
        <v>28235</v>
      </c>
      <c r="D15190" s="1" t="s">
        <v>39002</v>
      </c>
      <c r="E15190" s="1" t="s">
        <v>39003</v>
      </c>
      <c r="F15190" s="1" t="s">
        <v>39004</v>
      </c>
      <c r="G15190" s="4">
        <v>2</v>
      </c>
      <c r="J15190" s="1" t="s">
        <v>39005</v>
      </c>
      <c r="K15190" s="1" t="s">
        <v>39006</v>
      </c>
      <c r="L15190" s="1" t="s">
        <v>23</v>
      </c>
      <c r="M15190" s="1" t="s">
        <v>39007</v>
      </c>
      <c r="N15190" s="1" t="s">
        <v>24</v>
      </c>
      <c r="O15190" s="1" t="s">
        <v>21</v>
      </c>
    </row>
    <row r="15191" spans="2:15" ht="14.25" customHeight="1" x14ac:dyDescent="0.4">
      <c r="B15191" s="4">
        <v>9396</v>
      </c>
      <c r="C15191" s="1" t="s">
        <v>28235</v>
      </c>
      <c r="D15191" s="1" t="s">
        <v>39014</v>
      </c>
      <c r="E15191" s="1" t="s">
        <v>39015</v>
      </c>
      <c r="F15191" s="1" t="s">
        <v>39016</v>
      </c>
      <c r="G15191" s="4">
        <v>2</v>
      </c>
      <c r="J15191" s="1" t="s">
        <v>39017</v>
      </c>
      <c r="K15191" s="1" t="s">
        <v>810</v>
      </c>
      <c r="L15191" s="1" t="s">
        <v>23</v>
      </c>
      <c r="M15191" s="1" t="s">
        <v>39018</v>
      </c>
      <c r="N15191" s="1" t="s">
        <v>55</v>
      </c>
      <c r="O15191" s="1" t="s">
        <v>25</v>
      </c>
    </row>
    <row r="15192" spans="2:15" ht="14.25" customHeight="1" x14ac:dyDescent="0.4">
      <c r="B15192" s="4">
        <v>9428</v>
      </c>
      <c r="C15192" s="1" t="s">
        <v>28235</v>
      </c>
      <c r="D15192" s="1" t="s">
        <v>38656</v>
      </c>
      <c r="E15192" s="1" t="s">
        <v>38657</v>
      </c>
      <c r="F15192" s="1" t="s">
        <v>39153</v>
      </c>
      <c r="G15192" s="4">
        <v>1</v>
      </c>
      <c r="J15192" s="1" t="s">
        <v>39154</v>
      </c>
      <c r="K15192" s="1" t="s">
        <v>39155</v>
      </c>
      <c r="L15192" s="1" t="s">
        <v>23</v>
      </c>
      <c r="M15192" s="1" t="s">
        <v>38661</v>
      </c>
      <c r="N15192" s="1" t="s">
        <v>31</v>
      </c>
      <c r="O15192" s="1" t="s">
        <v>25</v>
      </c>
    </row>
    <row r="15193" spans="2:15" ht="14.25" customHeight="1" x14ac:dyDescent="0.4">
      <c r="B15193" s="4">
        <v>9434</v>
      </c>
      <c r="C15193" s="1" t="s">
        <v>28235</v>
      </c>
      <c r="D15193" s="1" t="s">
        <v>39178</v>
      </c>
      <c r="E15193" s="1" t="s">
        <v>39179</v>
      </c>
      <c r="F15193" s="1" t="s">
        <v>39180</v>
      </c>
      <c r="G15193" s="4">
        <v>1</v>
      </c>
      <c r="H15193" s="4">
        <v>1</v>
      </c>
      <c r="J15193" s="1" t="s">
        <v>39181</v>
      </c>
      <c r="K15193" s="1" t="s">
        <v>22800</v>
      </c>
      <c r="L15193" s="1" t="s">
        <v>21</v>
      </c>
      <c r="M15193" s="1" t="s">
        <v>21</v>
      </c>
      <c r="N15193" s="1" t="s">
        <v>68</v>
      </c>
      <c r="O15193" s="1" t="s">
        <v>21</v>
      </c>
    </row>
    <row r="15194" spans="2:15" ht="14.25" customHeight="1" x14ac:dyDescent="0.4">
      <c r="B15194" s="4">
        <v>9435</v>
      </c>
      <c r="C15194" s="1" t="s">
        <v>28235</v>
      </c>
      <c r="D15194" s="1" t="s">
        <v>39182</v>
      </c>
      <c r="E15194" s="1" t="s">
        <v>39183</v>
      </c>
      <c r="F15194" s="1" t="s">
        <v>39184</v>
      </c>
      <c r="G15194" s="4">
        <v>1</v>
      </c>
      <c r="J15194" s="1" t="s">
        <v>39185</v>
      </c>
      <c r="K15194" s="1" t="s">
        <v>39186</v>
      </c>
      <c r="L15194" s="1" t="s">
        <v>23</v>
      </c>
      <c r="M15194" s="1" t="s">
        <v>39187</v>
      </c>
      <c r="N15194" s="1" t="s">
        <v>55</v>
      </c>
      <c r="O15194" s="1" t="s">
        <v>25</v>
      </c>
    </row>
    <row r="15195" spans="2:15" ht="14.25" customHeight="1" x14ac:dyDescent="0.4">
      <c r="B15195" s="4">
        <v>9436</v>
      </c>
      <c r="C15195" s="1" t="s">
        <v>28235</v>
      </c>
      <c r="D15195" s="1" t="s">
        <v>3833</v>
      </c>
      <c r="E15195" s="1" t="s">
        <v>39188</v>
      </c>
      <c r="F15195" s="1" t="s">
        <v>39189</v>
      </c>
      <c r="H15195" s="4">
        <v>2</v>
      </c>
      <c r="J15195" s="1" t="s">
        <v>39190</v>
      </c>
      <c r="K15195" s="1" t="s">
        <v>39191</v>
      </c>
      <c r="L15195" s="1" t="s">
        <v>23</v>
      </c>
      <c r="M15195" s="1" t="s">
        <v>39192</v>
      </c>
      <c r="N15195" s="1" t="s">
        <v>55</v>
      </c>
      <c r="O15195" s="1" t="s">
        <v>25</v>
      </c>
    </row>
    <row r="15196" spans="2:15" ht="14.25" customHeight="1" x14ac:dyDescent="0.4">
      <c r="B15196" s="4">
        <v>9438</v>
      </c>
      <c r="C15196" s="1" t="s">
        <v>28235</v>
      </c>
      <c r="D15196" s="1" t="s">
        <v>39198</v>
      </c>
      <c r="E15196" s="1" t="s">
        <v>39199</v>
      </c>
      <c r="F15196" s="1" t="s">
        <v>39200</v>
      </c>
      <c r="G15196" s="4">
        <v>1</v>
      </c>
      <c r="H15196" s="4">
        <v>1</v>
      </c>
      <c r="J15196" s="1" t="s">
        <v>21</v>
      </c>
      <c r="K15196" s="1" t="s">
        <v>39201</v>
      </c>
      <c r="L15196" s="1" t="s">
        <v>23</v>
      </c>
      <c r="M15196" s="1" t="s">
        <v>39202</v>
      </c>
      <c r="N15196" s="1" t="s">
        <v>24</v>
      </c>
      <c r="O15196" s="1" t="s">
        <v>25</v>
      </c>
    </row>
    <row r="15197" spans="2:15" ht="14.25" customHeight="1" x14ac:dyDescent="0.4">
      <c r="B15197" s="4">
        <v>9441</v>
      </c>
      <c r="C15197" s="1" t="s">
        <v>28235</v>
      </c>
      <c r="D15197" s="1" t="s">
        <v>39213</v>
      </c>
      <c r="E15197" s="1" t="s">
        <v>39214</v>
      </c>
      <c r="F15197" s="1" t="s">
        <v>39215</v>
      </c>
      <c r="G15197" s="4">
        <v>3</v>
      </c>
      <c r="H15197" s="4">
        <v>1</v>
      </c>
      <c r="J15197" s="1" t="s">
        <v>39216</v>
      </c>
      <c r="K15197" s="1" t="s">
        <v>39217</v>
      </c>
      <c r="L15197" s="1" t="s">
        <v>23</v>
      </c>
      <c r="M15197" s="1" t="s">
        <v>39218</v>
      </c>
      <c r="N15197" s="1" t="s">
        <v>24</v>
      </c>
      <c r="O15197" s="1" t="s">
        <v>21</v>
      </c>
    </row>
    <row r="15198" spans="2:15" ht="14.25" customHeight="1" x14ac:dyDescent="0.4">
      <c r="B15198" s="4">
        <v>9447</v>
      </c>
      <c r="C15198" s="1" t="s">
        <v>28235</v>
      </c>
      <c r="D15198" s="1" t="s">
        <v>39238</v>
      </c>
      <c r="E15198" s="1" t="s">
        <v>39239</v>
      </c>
      <c r="F15198" s="1" t="s">
        <v>39240</v>
      </c>
      <c r="H15198" s="4">
        <v>1</v>
      </c>
      <c r="J15198" s="1" t="s">
        <v>21</v>
      </c>
      <c r="K15198" s="1" t="s">
        <v>28821</v>
      </c>
      <c r="L15198" s="1" t="s">
        <v>21</v>
      </c>
      <c r="M15198" s="1" t="s">
        <v>21</v>
      </c>
      <c r="N15198" s="1" t="s">
        <v>31</v>
      </c>
      <c r="O15198" s="1" t="s">
        <v>25</v>
      </c>
    </row>
    <row r="15199" spans="2:15" ht="14.25" customHeight="1" x14ac:dyDescent="0.4">
      <c r="B15199" s="4">
        <v>9458</v>
      </c>
      <c r="C15199" s="1" t="s">
        <v>28235</v>
      </c>
      <c r="D15199" s="1" t="s">
        <v>39288</v>
      </c>
      <c r="E15199" s="1" t="s">
        <v>39289</v>
      </c>
      <c r="F15199" s="1" t="s">
        <v>39290</v>
      </c>
      <c r="G15199" s="4">
        <v>1</v>
      </c>
      <c r="H15199" s="4">
        <v>1</v>
      </c>
      <c r="J15199" s="1" t="s">
        <v>39291</v>
      </c>
      <c r="K15199" s="1" t="s">
        <v>29751</v>
      </c>
      <c r="L15199" s="1" t="s">
        <v>21</v>
      </c>
      <c r="M15199" s="1" t="s">
        <v>21</v>
      </c>
      <c r="N15199" s="1" t="s">
        <v>24</v>
      </c>
      <c r="O15199" s="1" t="s">
        <v>25</v>
      </c>
    </row>
    <row r="15200" spans="2:15" ht="14.25" customHeight="1" x14ac:dyDescent="0.4">
      <c r="B15200" s="4">
        <v>9459</v>
      </c>
      <c r="C15200" s="1" t="s">
        <v>28235</v>
      </c>
      <c r="D15200" s="1" t="s">
        <v>39292</v>
      </c>
      <c r="E15200" s="1" t="s">
        <v>39293</v>
      </c>
      <c r="F15200" s="1" t="s">
        <v>39294</v>
      </c>
      <c r="H15200" s="4">
        <v>1</v>
      </c>
      <c r="J15200" s="1" t="s">
        <v>39295</v>
      </c>
      <c r="K15200" s="1" t="s">
        <v>39296</v>
      </c>
      <c r="L15200" s="1" t="s">
        <v>21</v>
      </c>
      <c r="M15200" s="1" t="s">
        <v>21</v>
      </c>
      <c r="N15200" s="1" t="s">
        <v>55</v>
      </c>
      <c r="O15200" s="1" t="s">
        <v>25</v>
      </c>
    </row>
    <row r="15201" spans="2:15" ht="14.25" customHeight="1" x14ac:dyDescent="0.4">
      <c r="B15201" s="4">
        <v>9461</v>
      </c>
      <c r="C15201" s="1" t="s">
        <v>28235</v>
      </c>
      <c r="D15201" s="1" t="s">
        <v>39302</v>
      </c>
      <c r="E15201" s="1" t="s">
        <v>39303</v>
      </c>
      <c r="F15201" s="1" t="s">
        <v>39304</v>
      </c>
      <c r="G15201" s="4">
        <v>1</v>
      </c>
      <c r="H15201" s="4">
        <v>1</v>
      </c>
      <c r="J15201" s="1" t="s">
        <v>21</v>
      </c>
      <c r="K15201" s="1" t="s">
        <v>810</v>
      </c>
      <c r="L15201" s="1" t="s">
        <v>23</v>
      </c>
      <c r="M15201" s="1" t="s">
        <v>39305</v>
      </c>
      <c r="N15201" s="1" t="s">
        <v>24</v>
      </c>
      <c r="O15201" s="1" t="s">
        <v>25</v>
      </c>
    </row>
    <row r="15202" spans="2:15" ht="14.25" customHeight="1" x14ac:dyDescent="0.4">
      <c r="B15202" s="4">
        <v>9462</v>
      </c>
      <c r="C15202" s="1" t="s">
        <v>28235</v>
      </c>
      <c r="D15202" s="1" t="s">
        <v>39306</v>
      </c>
      <c r="E15202" s="1" t="s">
        <v>39307</v>
      </c>
      <c r="F15202" s="1" t="s">
        <v>39308</v>
      </c>
      <c r="G15202" s="4">
        <v>1</v>
      </c>
      <c r="J15202" s="1" t="s">
        <v>21</v>
      </c>
      <c r="K15202" s="1" t="s">
        <v>810</v>
      </c>
      <c r="L15202" s="1" t="s">
        <v>23</v>
      </c>
      <c r="M15202" s="1" t="s">
        <v>39309</v>
      </c>
      <c r="N15202" s="1" t="s">
        <v>24</v>
      </c>
      <c r="O15202" s="1" t="s">
        <v>25</v>
      </c>
    </row>
    <row r="15203" spans="2:15" ht="14.25" customHeight="1" x14ac:dyDescent="0.4">
      <c r="B15203" s="4">
        <v>9463</v>
      </c>
      <c r="C15203" s="1" t="s">
        <v>28235</v>
      </c>
      <c r="D15203" s="1" t="s">
        <v>39310</v>
      </c>
      <c r="E15203" s="1" t="s">
        <v>39311</v>
      </c>
      <c r="F15203" s="1" t="s">
        <v>39312</v>
      </c>
      <c r="H15203" s="4">
        <v>1</v>
      </c>
      <c r="J15203" s="1" t="s">
        <v>39313</v>
      </c>
      <c r="K15203" s="1" t="s">
        <v>39314</v>
      </c>
      <c r="L15203" s="1" t="s">
        <v>23</v>
      </c>
      <c r="M15203" s="1" t="s">
        <v>39315</v>
      </c>
      <c r="N15203" s="1" t="s">
        <v>31</v>
      </c>
      <c r="O15203" s="1" t="s">
        <v>25</v>
      </c>
    </row>
    <row r="15204" spans="2:15" ht="14.25" customHeight="1" x14ac:dyDescent="0.4">
      <c r="B15204" s="4">
        <v>9467</v>
      </c>
      <c r="C15204" s="1" t="s">
        <v>28235</v>
      </c>
      <c r="D15204" s="1" t="s">
        <v>39329</v>
      </c>
      <c r="E15204" s="1" t="s">
        <v>39330</v>
      </c>
      <c r="F15204" s="1" t="s">
        <v>39331</v>
      </c>
      <c r="G15204" s="4">
        <v>2</v>
      </c>
      <c r="H15204" s="4">
        <v>1</v>
      </c>
      <c r="J15204" s="1" t="s">
        <v>21</v>
      </c>
      <c r="K15204" s="1" t="s">
        <v>39332</v>
      </c>
      <c r="L15204" s="1" t="s">
        <v>21</v>
      </c>
      <c r="M15204" s="1" t="s">
        <v>21</v>
      </c>
      <c r="N15204" s="1" t="s">
        <v>24</v>
      </c>
      <c r="O15204" s="1" t="s">
        <v>25</v>
      </c>
    </row>
    <row r="15205" spans="2:15" ht="14.25" customHeight="1" x14ac:dyDescent="0.4">
      <c r="B15205" s="4">
        <v>9473</v>
      </c>
      <c r="C15205" s="1" t="s">
        <v>28235</v>
      </c>
      <c r="D15205" s="1" t="s">
        <v>39360</v>
      </c>
      <c r="E15205" s="1" t="s">
        <v>39361</v>
      </c>
      <c r="F15205" s="1" t="s">
        <v>39362</v>
      </c>
      <c r="G15205" s="4">
        <v>1</v>
      </c>
      <c r="J15205" s="1" t="s">
        <v>21</v>
      </c>
      <c r="K15205" s="1" t="s">
        <v>39363</v>
      </c>
      <c r="L15205" s="1" t="s">
        <v>21</v>
      </c>
      <c r="M15205" s="1" t="s">
        <v>21</v>
      </c>
      <c r="N15205" s="1" t="s">
        <v>55</v>
      </c>
      <c r="O15205" s="1" t="s">
        <v>25</v>
      </c>
    </row>
    <row r="15206" spans="2:15" ht="14.25" customHeight="1" x14ac:dyDescent="0.4">
      <c r="B15206" s="4">
        <v>9474</v>
      </c>
      <c r="C15206" s="1" t="s">
        <v>28235</v>
      </c>
      <c r="D15206" s="1" t="s">
        <v>39364</v>
      </c>
      <c r="E15206" s="1" t="s">
        <v>39365</v>
      </c>
      <c r="F15206" s="1" t="s">
        <v>39366</v>
      </c>
      <c r="H15206" s="4">
        <v>1</v>
      </c>
      <c r="J15206" s="1" t="s">
        <v>39367</v>
      </c>
      <c r="K15206" s="1" t="s">
        <v>39368</v>
      </c>
      <c r="L15206" s="1" t="s">
        <v>21</v>
      </c>
      <c r="M15206" s="1" t="s">
        <v>21</v>
      </c>
      <c r="N15206" s="1" t="s">
        <v>31</v>
      </c>
      <c r="O15206" s="1" t="s">
        <v>21</v>
      </c>
    </row>
    <row r="15207" spans="2:15" ht="14.25" customHeight="1" x14ac:dyDescent="0.4">
      <c r="B15207" s="4">
        <v>9519</v>
      </c>
      <c r="C15207" s="1" t="s">
        <v>28235</v>
      </c>
      <c r="D15207" s="1" t="s">
        <v>39570</v>
      </c>
      <c r="E15207" s="1" t="s">
        <v>39571</v>
      </c>
      <c r="F15207" s="1" t="s">
        <v>39572</v>
      </c>
      <c r="G15207" s="4">
        <v>1</v>
      </c>
      <c r="J15207" s="1" t="s">
        <v>37489</v>
      </c>
      <c r="K15207" s="1" t="s">
        <v>7529</v>
      </c>
      <c r="L15207" s="1" t="s">
        <v>21</v>
      </c>
      <c r="M15207" s="1" t="s">
        <v>21</v>
      </c>
      <c r="N15207" s="1" t="s">
        <v>61</v>
      </c>
      <c r="O15207" s="1" t="s">
        <v>25</v>
      </c>
    </row>
    <row r="15208" spans="2:15" ht="14.25" customHeight="1" x14ac:dyDescent="0.4">
      <c r="B15208" s="4">
        <v>9537</v>
      </c>
      <c r="C15208" s="1" t="s">
        <v>28235</v>
      </c>
      <c r="D15208" s="1" t="s">
        <v>39649</v>
      </c>
      <c r="E15208" s="1" t="s">
        <v>39650</v>
      </c>
      <c r="F15208" s="1" t="s">
        <v>39651</v>
      </c>
      <c r="H15208" s="4">
        <v>1</v>
      </c>
      <c r="J15208" s="1" t="s">
        <v>39652</v>
      </c>
      <c r="K15208" s="1" t="s">
        <v>39653</v>
      </c>
      <c r="L15208" s="1" t="s">
        <v>23</v>
      </c>
      <c r="M15208" s="1" t="s">
        <v>39654</v>
      </c>
      <c r="N15208" s="1" t="s">
        <v>24</v>
      </c>
      <c r="O15208" s="1" t="s">
        <v>21</v>
      </c>
    </row>
    <row r="15209" spans="2:15" ht="14.25" customHeight="1" x14ac:dyDescent="0.4">
      <c r="B15209" s="4">
        <v>9561</v>
      </c>
      <c r="C15209" s="1" t="s">
        <v>28235</v>
      </c>
      <c r="D15209" s="1" t="s">
        <v>39760</v>
      </c>
      <c r="E15209" s="1" t="s">
        <v>39761</v>
      </c>
      <c r="F15209" s="1" t="s">
        <v>39762</v>
      </c>
      <c r="G15209" s="4">
        <v>2</v>
      </c>
      <c r="J15209" s="1" t="s">
        <v>39763</v>
      </c>
      <c r="K15209" s="1" t="s">
        <v>28906</v>
      </c>
      <c r="L15209" s="1" t="s">
        <v>23</v>
      </c>
      <c r="M15209" s="1" t="s">
        <v>39764</v>
      </c>
      <c r="N15209" s="1" t="s">
        <v>55</v>
      </c>
      <c r="O15209" s="1" t="s">
        <v>25</v>
      </c>
    </row>
    <row r="15210" spans="2:15" ht="14.25" customHeight="1" x14ac:dyDescent="0.4">
      <c r="B15210" s="4">
        <v>9571</v>
      </c>
      <c r="C15210" s="1" t="s">
        <v>28235</v>
      </c>
      <c r="D15210" s="1" t="s">
        <v>13771</v>
      </c>
      <c r="E15210" s="1" t="s">
        <v>39806</v>
      </c>
      <c r="F15210" s="1" t="s">
        <v>39807</v>
      </c>
      <c r="H15210" s="4">
        <v>1</v>
      </c>
      <c r="J15210" s="1" t="s">
        <v>21</v>
      </c>
      <c r="K15210" s="1" t="s">
        <v>39808</v>
      </c>
      <c r="L15210" s="1" t="s">
        <v>23</v>
      </c>
      <c r="M15210" s="1" t="s">
        <v>39809</v>
      </c>
      <c r="N15210" s="1" t="s">
        <v>55</v>
      </c>
      <c r="O15210" s="1" t="s">
        <v>25</v>
      </c>
    </row>
    <row r="15211" spans="2:15" ht="14.25" customHeight="1" x14ac:dyDescent="0.4">
      <c r="B15211" s="4">
        <v>9572</v>
      </c>
      <c r="C15211" s="1" t="s">
        <v>28235</v>
      </c>
      <c r="D15211" s="1" t="s">
        <v>39810</v>
      </c>
      <c r="E15211" s="1" t="s">
        <v>39811</v>
      </c>
      <c r="F15211" s="1" t="s">
        <v>39812</v>
      </c>
      <c r="G15211" s="4">
        <v>5</v>
      </c>
      <c r="H15211" s="4">
        <v>1</v>
      </c>
      <c r="J15211" s="1" t="s">
        <v>21</v>
      </c>
      <c r="K15211" s="1" t="s">
        <v>27759</v>
      </c>
      <c r="L15211" s="1" t="s">
        <v>21</v>
      </c>
      <c r="M15211" s="1" t="s">
        <v>21</v>
      </c>
      <c r="N15211" s="1" t="s">
        <v>55</v>
      </c>
      <c r="O15211" s="1" t="s">
        <v>25</v>
      </c>
    </row>
    <row r="15212" spans="2:15" ht="14.25" customHeight="1" x14ac:dyDescent="0.4">
      <c r="B15212" s="4">
        <v>9625</v>
      </c>
      <c r="C15212" s="1" t="s">
        <v>28235</v>
      </c>
      <c r="D15212" s="1" t="s">
        <v>1344</v>
      </c>
      <c r="E15212" s="1" t="s">
        <v>40063</v>
      </c>
      <c r="F15212" s="1" t="s">
        <v>40064</v>
      </c>
      <c r="G15212" s="4">
        <v>2</v>
      </c>
      <c r="J15212" s="1" t="s">
        <v>21</v>
      </c>
      <c r="K15212" s="1" t="s">
        <v>40065</v>
      </c>
      <c r="L15212" s="1" t="s">
        <v>23</v>
      </c>
      <c r="M15212" s="1" t="s">
        <v>40066</v>
      </c>
      <c r="N15212" s="1" t="s">
        <v>20488</v>
      </c>
      <c r="O15212" s="1" t="s">
        <v>25</v>
      </c>
    </row>
    <row r="15213" spans="2:15" ht="14.25" customHeight="1" x14ac:dyDescent="0.4">
      <c r="B15213" s="4">
        <v>9648</v>
      </c>
      <c r="C15213" s="1" t="s">
        <v>28235</v>
      </c>
      <c r="D15213" s="1" t="s">
        <v>40161</v>
      </c>
      <c r="E15213" s="1" t="s">
        <v>40162</v>
      </c>
      <c r="F15213" s="1" t="s">
        <v>40163</v>
      </c>
      <c r="G15213" s="4">
        <v>1</v>
      </c>
      <c r="J15213" s="1" t="s">
        <v>40164</v>
      </c>
      <c r="K15213" s="1" t="s">
        <v>40165</v>
      </c>
      <c r="L15213" s="1" t="s">
        <v>23</v>
      </c>
      <c r="M15213" s="1" t="s">
        <v>40166</v>
      </c>
      <c r="N15213" s="1" t="s">
        <v>24</v>
      </c>
      <c r="O15213" s="1" t="s">
        <v>25</v>
      </c>
    </row>
    <row r="15214" spans="2:15" ht="14.25" customHeight="1" x14ac:dyDescent="0.4">
      <c r="B15214" s="4">
        <v>9654</v>
      </c>
      <c r="C15214" s="1" t="s">
        <v>28235</v>
      </c>
      <c r="D15214" s="1" t="s">
        <v>40188</v>
      </c>
      <c r="E15214" s="1" t="s">
        <v>40189</v>
      </c>
      <c r="F15214" s="1" t="s">
        <v>40190</v>
      </c>
      <c r="G15214" s="4">
        <v>4</v>
      </c>
      <c r="J15214" s="1" t="s">
        <v>40191</v>
      </c>
      <c r="K15214" s="1" t="s">
        <v>22970</v>
      </c>
      <c r="L15214" s="1" t="s">
        <v>23</v>
      </c>
      <c r="M15214" s="1" t="s">
        <v>40192</v>
      </c>
      <c r="N15214" s="1" t="s">
        <v>24</v>
      </c>
      <c r="O15214" s="1" t="s">
        <v>25</v>
      </c>
    </row>
    <row r="15215" spans="2:15" ht="14.25" customHeight="1" x14ac:dyDescent="0.4">
      <c r="B15215" s="4">
        <v>9678</v>
      </c>
      <c r="C15215" s="1" t="s">
        <v>28235</v>
      </c>
      <c r="D15215" s="1" t="s">
        <v>40297</v>
      </c>
      <c r="E15215" s="1" t="s">
        <v>40298</v>
      </c>
      <c r="F15215" s="1" t="s">
        <v>40299</v>
      </c>
      <c r="G15215" s="4">
        <v>2</v>
      </c>
      <c r="H15215" s="4">
        <v>1</v>
      </c>
      <c r="J15215" s="1" t="s">
        <v>40300</v>
      </c>
      <c r="K15215" s="1" t="s">
        <v>7529</v>
      </c>
      <c r="L15215" s="1" t="s">
        <v>23</v>
      </c>
      <c r="M15215" s="1" t="s">
        <v>40301</v>
      </c>
      <c r="N15215" s="1" t="s">
        <v>20488</v>
      </c>
      <c r="O15215" s="1" t="s">
        <v>25</v>
      </c>
    </row>
    <row r="15216" spans="2:15" ht="14.25" customHeight="1" x14ac:dyDescent="0.4">
      <c r="B15216" s="4">
        <v>9684</v>
      </c>
      <c r="C15216" s="1" t="s">
        <v>28235</v>
      </c>
      <c r="D15216" s="1" t="s">
        <v>40329</v>
      </c>
      <c r="E15216" s="1" t="s">
        <v>40330</v>
      </c>
      <c r="F15216" s="1" t="s">
        <v>40331</v>
      </c>
      <c r="G15216" s="4">
        <v>1</v>
      </c>
      <c r="J15216" s="1" t="s">
        <v>40332</v>
      </c>
      <c r="K15216" s="1" t="s">
        <v>31231</v>
      </c>
      <c r="L15216" s="1" t="s">
        <v>21</v>
      </c>
      <c r="M15216" s="1" t="s">
        <v>21</v>
      </c>
      <c r="N15216" s="1" t="s">
        <v>24</v>
      </c>
      <c r="O15216" s="1" t="s">
        <v>25</v>
      </c>
    </row>
    <row r="15217" spans="2:15" ht="14.25" customHeight="1" x14ac:dyDescent="0.4">
      <c r="B15217" s="4">
        <v>9686</v>
      </c>
      <c r="C15217" s="1" t="s">
        <v>28235</v>
      </c>
      <c r="D15217" s="1" t="s">
        <v>40338</v>
      </c>
      <c r="E15217" s="1" t="s">
        <v>40339</v>
      </c>
      <c r="F15217" s="1" t="s">
        <v>40340</v>
      </c>
      <c r="G15217" s="4">
        <v>7</v>
      </c>
      <c r="H15217" s="4">
        <v>1</v>
      </c>
      <c r="J15217" s="1" t="s">
        <v>21</v>
      </c>
      <c r="K15217" s="1" t="s">
        <v>28821</v>
      </c>
      <c r="L15217" s="1" t="s">
        <v>23</v>
      </c>
      <c r="M15217" s="1" t="s">
        <v>40341</v>
      </c>
      <c r="N15217" s="1" t="s">
        <v>55</v>
      </c>
      <c r="O15217" s="1" t="s">
        <v>21</v>
      </c>
    </row>
    <row r="15218" spans="2:15" ht="14.25" customHeight="1" x14ac:dyDescent="0.4">
      <c r="B15218" s="4">
        <v>9727</v>
      </c>
      <c r="C15218" s="1" t="s">
        <v>28235</v>
      </c>
      <c r="D15218" s="1" t="s">
        <v>40526</v>
      </c>
      <c r="E15218" s="1" t="s">
        <v>40527</v>
      </c>
      <c r="F15218" s="1" t="s">
        <v>40528</v>
      </c>
      <c r="G15218" s="4">
        <v>1</v>
      </c>
      <c r="J15218" s="1" t="s">
        <v>40529</v>
      </c>
      <c r="K15218" s="1" t="s">
        <v>22529</v>
      </c>
      <c r="L15218" s="1" t="s">
        <v>23</v>
      </c>
      <c r="M15218" s="1" t="s">
        <v>40530</v>
      </c>
      <c r="N15218" s="1" t="s">
        <v>61</v>
      </c>
      <c r="O15218" s="1" t="s">
        <v>21</v>
      </c>
    </row>
    <row r="15219" spans="2:15" ht="14.25" customHeight="1" x14ac:dyDescent="0.4">
      <c r="B15219" s="4">
        <v>9730</v>
      </c>
      <c r="C15219" s="1" t="s">
        <v>28235</v>
      </c>
      <c r="D15219" s="1" t="s">
        <v>40539</v>
      </c>
      <c r="E15219" s="1" t="s">
        <v>40540</v>
      </c>
      <c r="F15219" s="1" t="s">
        <v>40541</v>
      </c>
      <c r="G15219" s="4">
        <v>1</v>
      </c>
      <c r="H15219" s="4">
        <v>1</v>
      </c>
      <c r="J15219" s="1" t="s">
        <v>40542</v>
      </c>
      <c r="K15219" s="1" t="s">
        <v>810</v>
      </c>
      <c r="L15219" s="1" t="s">
        <v>23</v>
      </c>
      <c r="M15219" s="1" t="s">
        <v>40543</v>
      </c>
      <c r="N15219" s="1" t="s">
        <v>55</v>
      </c>
      <c r="O15219" s="1" t="s">
        <v>21</v>
      </c>
    </row>
    <row r="15220" spans="2:15" ht="14.25" customHeight="1" x14ac:dyDescent="0.4">
      <c r="B15220" s="4">
        <v>9733</v>
      </c>
      <c r="C15220" s="1" t="s">
        <v>28235</v>
      </c>
      <c r="D15220" s="1" t="s">
        <v>29375</v>
      </c>
      <c r="E15220" s="1" t="s">
        <v>40552</v>
      </c>
      <c r="F15220" s="1" t="s">
        <v>40553</v>
      </c>
      <c r="G15220" s="4">
        <v>5</v>
      </c>
      <c r="H15220" s="4">
        <v>2</v>
      </c>
      <c r="J15220" s="1" t="s">
        <v>13530</v>
      </c>
      <c r="K15220" s="1" t="s">
        <v>31732</v>
      </c>
      <c r="L15220" s="1" t="s">
        <v>23</v>
      </c>
      <c r="M15220" s="1" t="s">
        <v>40554</v>
      </c>
      <c r="N15220" s="1" t="s">
        <v>24</v>
      </c>
      <c r="O15220" s="1" t="s">
        <v>25</v>
      </c>
    </row>
    <row r="15221" spans="2:15" ht="14.25" customHeight="1" x14ac:dyDescent="0.4">
      <c r="B15221" s="4">
        <v>9746</v>
      </c>
      <c r="C15221" s="1" t="s">
        <v>28235</v>
      </c>
      <c r="D15221" s="1" t="s">
        <v>40609</v>
      </c>
      <c r="E15221" s="1" t="s">
        <v>40610</v>
      </c>
      <c r="F15221" s="1" t="s">
        <v>40611</v>
      </c>
      <c r="H15221" s="4">
        <v>1</v>
      </c>
      <c r="J15221" s="1" t="s">
        <v>40612</v>
      </c>
      <c r="K15221" s="1" t="s">
        <v>40613</v>
      </c>
      <c r="L15221" s="1" t="s">
        <v>21</v>
      </c>
      <c r="M15221" s="1" t="s">
        <v>21</v>
      </c>
      <c r="N15221" s="1" t="s">
        <v>24</v>
      </c>
      <c r="O15221" s="1" t="s">
        <v>21</v>
      </c>
    </row>
    <row r="15222" spans="2:15" ht="14.25" customHeight="1" x14ac:dyDescent="0.4">
      <c r="B15222" s="4">
        <v>9749</v>
      </c>
      <c r="C15222" s="1" t="s">
        <v>28235</v>
      </c>
      <c r="D15222" s="1" t="s">
        <v>40624</v>
      </c>
      <c r="E15222" s="1" t="s">
        <v>40625</v>
      </c>
      <c r="F15222" s="1" t="s">
        <v>40626</v>
      </c>
      <c r="G15222" s="4">
        <v>1</v>
      </c>
      <c r="J15222" s="1" t="s">
        <v>21</v>
      </c>
      <c r="K15222" s="1" t="s">
        <v>40627</v>
      </c>
      <c r="L15222" s="1" t="s">
        <v>21</v>
      </c>
      <c r="M15222" s="1" t="s">
        <v>21</v>
      </c>
      <c r="N15222" s="1" t="s">
        <v>31</v>
      </c>
      <c r="O15222" s="1" t="s">
        <v>25</v>
      </c>
    </row>
    <row r="15223" spans="2:15" ht="14.25" customHeight="1" x14ac:dyDescent="0.4">
      <c r="B15223" s="4">
        <v>9776</v>
      </c>
      <c r="C15223" s="1" t="s">
        <v>28235</v>
      </c>
      <c r="D15223" s="1" t="s">
        <v>40746</v>
      </c>
      <c r="E15223" s="1" t="s">
        <v>40747</v>
      </c>
      <c r="F15223" s="1" t="s">
        <v>40748</v>
      </c>
      <c r="H15223" s="4">
        <v>1</v>
      </c>
      <c r="J15223" s="1" t="s">
        <v>21</v>
      </c>
      <c r="K15223" s="1" t="s">
        <v>22422</v>
      </c>
      <c r="L15223" s="1" t="s">
        <v>23</v>
      </c>
      <c r="M15223" s="1" t="s">
        <v>40749</v>
      </c>
      <c r="N15223" s="1" t="s">
        <v>5548</v>
      </c>
      <c r="O15223" s="1" t="s">
        <v>25</v>
      </c>
    </row>
    <row r="15224" spans="2:15" ht="14.25" customHeight="1" x14ac:dyDescent="0.4">
      <c r="B15224" s="4">
        <v>9821</v>
      </c>
      <c r="C15224" s="1" t="s">
        <v>28235</v>
      </c>
      <c r="D15224" s="1" t="s">
        <v>40960</v>
      </c>
      <c r="E15224" s="1" t="s">
        <v>40961</v>
      </c>
      <c r="F15224" s="1" t="s">
        <v>40962</v>
      </c>
      <c r="H15224" s="4">
        <v>1</v>
      </c>
      <c r="J15224" s="1" t="s">
        <v>21</v>
      </c>
      <c r="K15224" s="1" t="s">
        <v>40963</v>
      </c>
      <c r="L15224" s="1" t="s">
        <v>21</v>
      </c>
      <c r="M15224" s="1" t="s">
        <v>21</v>
      </c>
      <c r="N15224" s="1" t="s">
        <v>31</v>
      </c>
      <c r="O15224" s="1" t="s">
        <v>25</v>
      </c>
    </row>
    <row r="15225" spans="2:15" ht="14.25" customHeight="1" x14ac:dyDescent="0.4">
      <c r="B15225" s="4">
        <v>9822</v>
      </c>
      <c r="C15225" s="1" t="s">
        <v>28235</v>
      </c>
      <c r="D15225" s="1" t="s">
        <v>40964</v>
      </c>
      <c r="E15225" s="1" t="s">
        <v>40965</v>
      </c>
      <c r="F15225" s="1" t="s">
        <v>40966</v>
      </c>
      <c r="H15225" s="4">
        <v>1</v>
      </c>
      <c r="J15225" s="1" t="s">
        <v>21</v>
      </c>
      <c r="K15225" s="1" t="s">
        <v>24511</v>
      </c>
      <c r="L15225" s="1" t="s">
        <v>21</v>
      </c>
      <c r="M15225" s="1" t="s">
        <v>21</v>
      </c>
      <c r="N15225" s="1" t="s">
        <v>55</v>
      </c>
      <c r="O15225" s="1" t="s">
        <v>25</v>
      </c>
    </row>
    <row r="15226" spans="2:15" ht="14.25" customHeight="1" x14ac:dyDescent="0.4">
      <c r="B15226" s="4">
        <v>9905</v>
      </c>
      <c r="C15226" s="1" t="s">
        <v>28235</v>
      </c>
      <c r="D15226" s="1" t="s">
        <v>41330</v>
      </c>
      <c r="E15226" s="1" t="s">
        <v>41331</v>
      </c>
      <c r="F15226" s="1" t="s">
        <v>41332</v>
      </c>
      <c r="H15226" s="4">
        <v>1</v>
      </c>
      <c r="J15226" s="1" t="s">
        <v>41333</v>
      </c>
      <c r="K15226" s="1" t="s">
        <v>41334</v>
      </c>
      <c r="L15226" s="1" t="s">
        <v>23</v>
      </c>
      <c r="M15226" s="1" t="s">
        <v>41335</v>
      </c>
      <c r="N15226" s="1" t="s">
        <v>24</v>
      </c>
      <c r="O15226" s="1" t="s">
        <v>25</v>
      </c>
    </row>
    <row r="15227" spans="2:15" ht="14.25" customHeight="1" x14ac:dyDescent="0.4">
      <c r="B15227" s="4">
        <v>9936</v>
      </c>
      <c r="C15227" s="1" t="s">
        <v>28235</v>
      </c>
      <c r="D15227" s="1" t="s">
        <v>41464</v>
      </c>
      <c r="E15227" s="1" t="s">
        <v>41465</v>
      </c>
      <c r="F15227" s="1" t="s">
        <v>41466</v>
      </c>
      <c r="G15227" s="4">
        <v>4</v>
      </c>
      <c r="J15227" s="1" t="s">
        <v>21</v>
      </c>
      <c r="K15227" s="1" t="s">
        <v>810</v>
      </c>
      <c r="L15227" s="1" t="s">
        <v>23</v>
      </c>
      <c r="M15227" s="1" t="s">
        <v>41467</v>
      </c>
      <c r="N15227" s="1" t="s">
        <v>31</v>
      </c>
      <c r="O15227" s="1" t="s">
        <v>25</v>
      </c>
    </row>
    <row r="15228" spans="2:15" ht="14.25" customHeight="1" x14ac:dyDescent="0.4">
      <c r="B15228" s="4">
        <v>9938</v>
      </c>
      <c r="C15228" s="1" t="s">
        <v>28235</v>
      </c>
      <c r="D15228" s="1" t="s">
        <v>41472</v>
      </c>
      <c r="E15228" s="1" t="s">
        <v>41473</v>
      </c>
      <c r="F15228" s="1" t="s">
        <v>41474</v>
      </c>
      <c r="H15228" s="4">
        <v>1</v>
      </c>
      <c r="J15228" s="1" t="s">
        <v>41475</v>
      </c>
      <c r="K15228" s="1" t="s">
        <v>41476</v>
      </c>
      <c r="L15228" s="1" t="s">
        <v>23</v>
      </c>
      <c r="M15228" s="1" t="s">
        <v>41477</v>
      </c>
      <c r="N15228" s="1" t="s">
        <v>208</v>
      </c>
      <c r="O15228" s="1" t="s">
        <v>25</v>
      </c>
    </row>
    <row r="15229" spans="2:15" ht="14.25" customHeight="1" x14ac:dyDescent="0.4">
      <c r="B15229" s="4">
        <v>9971</v>
      </c>
      <c r="C15229" s="1" t="s">
        <v>28235</v>
      </c>
      <c r="D15229" s="1" t="s">
        <v>41618</v>
      </c>
      <c r="E15229" s="1" t="s">
        <v>41619</v>
      </c>
      <c r="F15229" s="1" t="s">
        <v>41620</v>
      </c>
      <c r="G15229" s="4">
        <v>1</v>
      </c>
      <c r="H15229" s="4">
        <v>1</v>
      </c>
      <c r="J15229" s="1" t="s">
        <v>28627</v>
      </c>
      <c r="K15229" s="1" t="s">
        <v>27783</v>
      </c>
      <c r="L15229" s="1" t="s">
        <v>21</v>
      </c>
      <c r="M15229" s="1" t="s">
        <v>21</v>
      </c>
      <c r="N15229" s="1" t="s">
        <v>31</v>
      </c>
      <c r="O15229" s="1" t="s">
        <v>25</v>
      </c>
    </row>
    <row r="15230" spans="2:15" ht="14.25" customHeight="1" x14ac:dyDescent="0.4">
      <c r="B15230" s="4">
        <v>9988</v>
      </c>
      <c r="C15230" s="1" t="s">
        <v>28235</v>
      </c>
      <c r="D15230" s="1" t="s">
        <v>41699</v>
      </c>
      <c r="E15230" s="1" t="s">
        <v>41700</v>
      </c>
      <c r="F15230" s="1" t="s">
        <v>41701</v>
      </c>
      <c r="H15230" s="4">
        <v>1</v>
      </c>
      <c r="J15230" s="1" t="s">
        <v>41702</v>
      </c>
      <c r="K15230" s="1" t="s">
        <v>24511</v>
      </c>
      <c r="L15230" s="1" t="s">
        <v>23</v>
      </c>
      <c r="M15230" s="1" t="s">
        <v>41703</v>
      </c>
      <c r="N15230" s="1" t="s">
        <v>20488</v>
      </c>
      <c r="O15230" s="1" t="s">
        <v>25</v>
      </c>
    </row>
    <row r="15231" spans="2:15" ht="14.25" customHeight="1" x14ac:dyDescent="0.4">
      <c r="B15231" s="4">
        <v>9990</v>
      </c>
      <c r="C15231" s="1" t="s">
        <v>28235</v>
      </c>
      <c r="D15231" s="1" t="s">
        <v>41707</v>
      </c>
      <c r="E15231" s="1" t="s">
        <v>41708</v>
      </c>
      <c r="F15231" s="1" t="s">
        <v>41709</v>
      </c>
      <c r="H15231" s="4">
        <v>1</v>
      </c>
      <c r="J15231" s="1" t="s">
        <v>21</v>
      </c>
      <c r="K15231" s="1" t="s">
        <v>41710</v>
      </c>
      <c r="L15231" s="1" t="s">
        <v>23</v>
      </c>
      <c r="M15231" s="1" t="s">
        <v>41711</v>
      </c>
      <c r="N15231" s="1" t="s">
        <v>24</v>
      </c>
      <c r="O15231" s="1" t="s">
        <v>25</v>
      </c>
    </row>
    <row r="15232" spans="2:15" ht="14.25" customHeight="1" x14ac:dyDescent="0.4">
      <c r="B15232" s="4">
        <v>10015</v>
      </c>
      <c r="C15232" s="1" t="s">
        <v>28235</v>
      </c>
      <c r="D15232" s="1" t="s">
        <v>41827</v>
      </c>
      <c r="E15232" s="1" t="s">
        <v>41828</v>
      </c>
      <c r="F15232" s="1" t="s">
        <v>41829</v>
      </c>
      <c r="G15232" s="4">
        <v>1</v>
      </c>
      <c r="J15232" s="1" t="s">
        <v>21</v>
      </c>
      <c r="K15232" s="1" t="s">
        <v>41830</v>
      </c>
      <c r="L15232" s="1" t="s">
        <v>21</v>
      </c>
      <c r="M15232" s="1" t="s">
        <v>21</v>
      </c>
      <c r="N15232" s="1" t="s">
        <v>24</v>
      </c>
      <c r="O15232" s="1" t="s">
        <v>21</v>
      </c>
    </row>
    <row r="15233" spans="2:15" ht="14.25" customHeight="1" x14ac:dyDescent="0.4">
      <c r="B15233" s="4">
        <v>10017</v>
      </c>
      <c r="C15233" s="1" t="s">
        <v>28235</v>
      </c>
      <c r="D15233" s="1" t="s">
        <v>41837</v>
      </c>
      <c r="E15233" s="1" t="s">
        <v>41838</v>
      </c>
      <c r="F15233" s="1" t="s">
        <v>41839</v>
      </c>
      <c r="G15233" s="4">
        <v>2</v>
      </c>
      <c r="J15233" s="1" t="s">
        <v>41840</v>
      </c>
      <c r="K15233" s="1" t="s">
        <v>41841</v>
      </c>
      <c r="L15233" s="1" t="s">
        <v>21</v>
      </c>
      <c r="M15233" s="1" t="s">
        <v>21</v>
      </c>
      <c r="N15233" s="1" t="s">
        <v>24</v>
      </c>
      <c r="O15233" s="1" t="s">
        <v>25</v>
      </c>
    </row>
    <row r="15234" spans="2:15" ht="14.25" customHeight="1" x14ac:dyDescent="0.4">
      <c r="B15234" s="4">
        <v>10044</v>
      </c>
      <c r="C15234" s="1" t="s">
        <v>28235</v>
      </c>
      <c r="D15234" s="1" t="s">
        <v>41962</v>
      </c>
      <c r="E15234" s="1" t="s">
        <v>41963</v>
      </c>
      <c r="F15234" s="1" t="s">
        <v>41964</v>
      </c>
      <c r="G15234" s="4">
        <v>5</v>
      </c>
      <c r="H15234" s="4">
        <v>1</v>
      </c>
      <c r="J15234" s="1" t="s">
        <v>41965</v>
      </c>
      <c r="K15234" s="1" t="s">
        <v>28318</v>
      </c>
      <c r="L15234" s="1" t="s">
        <v>21</v>
      </c>
      <c r="M15234" s="1" t="s">
        <v>21</v>
      </c>
      <c r="N15234" s="1" t="s">
        <v>24</v>
      </c>
      <c r="O15234" s="1" t="s">
        <v>21</v>
      </c>
    </row>
    <row r="15235" spans="2:15" ht="14.25" customHeight="1" x14ac:dyDescent="0.4">
      <c r="B15235" s="4">
        <v>10074</v>
      </c>
      <c r="C15235" s="1" t="s">
        <v>28235</v>
      </c>
      <c r="D15235" s="1" t="s">
        <v>42100</v>
      </c>
      <c r="E15235" s="1" t="s">
        <v>42101</v>
      </c>
      <c r="F15235" s="1" t="s">
        <v>42102</v>
      </c>
      <c r="H15235" s="4">
        <v>3</v>
      </c>
      <c r="J15235" s="1" t="s">
        <v>21</v>
      </c>
      <c r="K15235" s="1" t="s">
        <v>2353</v>
      </c>
      <c r="L15235" s="1" t="s">
        <v>21</v>
      </c>
      <c r="M15235" s="1" t="s">
        <v>21</v>
      </c>
      <c r="N15235" s="1" t="s">
        <v>24</v>
      </c>
      <c r="O15235" s="1" t="s">
        <v>25</v>
      </c>
    </row>
    <row r="15236" spans="2:15" ht="14.25" customHeight="1" x14ac:dyDescent="0.4">
      <c r="B15236" s="4">
        <v>10093</v>
      </c>
      <c r="C15236" s="1" t="s">
        <v>28235</v>
      </c>
      <c r="D15236" s="1" t="s">
        <v>42183</v>
      </c>
      <c r="E15236" s="1" t="s">
        <v>42184</v>
      </c>
      <c r="F15236" s="1" t="s">
        <v>42185</v>
      </c>
      <c r="G15236" s="4">
        <v>1</v>
      </c>
      <c r="H15236" s="4">
        <v>1</v>
      </c>
      <c r="J15236" s="1" t="s">
        <v>21</v>
      </c>
      <c r="K15236" s="1" t="s">
        <v>42186</v>
      </c>
      <c r="L15236" s="1" t="s">
        <v>23</v>
      </c>
      <c r="M15236" s="1" t="s">
        <v>42187</v>
      </c>
      <c r="N15236" s="1" t="s">
        <v>31</v>
      </c>
      <c r="O15236" s="1" t="s">
        <v>25</v>
      </c>
    </row>
    <row r="15237" spans="2:15" ht="14.25" customHeight="1" x14ac:dyDescent="0.4">
      <c r="B15237" s="4">
        <v>10098</v>
      </c>
      <c r="C15237" s="1" t="s">
        <v>28235</v>
      </c>
      <c r="D15237" s="1" t="s">
        <v>42205</v>
      </c>
      <c r="E15237" s="1" t="s">
        <v>42206</v>
      </c>
      <c r="F15237" s="1" t="s">
        <v>42207</v>
      </c>
      <c r="G15237" s="4">
        <v>2</v>
      </c>
      <c r="J15237" s="1" t="s">
        <v>42208</v>
      </c>
      <c r="K15237" s="1" t="s">
        <v>42209</v>
      </c>
      <c r="L15237" s="1" t="s">
        <v>23</v>
      </c>
      <c r="M15237" s="1" t="s">
        <v>42210</v>
      </c>
      <c r="N15237" s="1" t="s">
        <v>31</v>
      </c>
      <c r="O15237" s="1" t="s">
        <v>21</v>
      </c>
    </row>
    <row r="15238" spans="2:15" ht="14.25" customHeight="1" x14ac:dyDescent="0.4">
      <c r="B15238" s="4">
        <v>10137</v>
      </c>
      <c r="C15238" s="1" t="s">
        <v>28235</v>
      </c>
      <c r="D15238" s="1" t="s">
        <v>13019</v>
      </c>
      <c r="E15238" s="1" t="s">
        <v>42372</v>
      </c>
      <c r="F15238" s="1" t="s">
        <v>42373</v>
      </c>
      <c r="H15238" s="4">
        <v>1</v>
      </c>
      <c r="J15238" s="1" t="s">
        <v>21</v>
      </c>
      <c r="K15238" s="1" t="s">
        <v>42374</v>
      </c>
      <c r="L15238" s="1" t="s">
        <v>23</v>
      </c>
      <c r="M15238" s="1" t="s">
        <v>42375</v>
      </c>
      <c r="N15238" s="1" t="s">
        <v>24</v>
      </c>
      <c r="O15238" s="1" t="s">
        <v>25</v>
      </c>
    </row>
    <row r="15239" spans="2:15" ht="14.25" customHeight="1" x14ac:dyDescent="0.4">
      <c r="B15239" s="4">
        <v>10199</v>
      </c>
      <c r="C15239" s="1" t="s">
        <v>28235</v>
      </c>
      <c r="D15239" s="1" t="s">
        <v>42639</v>
      </c>
      <c r="E15239" s="1" t="s">
        <v>42640</v>
      </c>
      <c r="F15239" s="1" t="s">
        <v>42641</v>
      </c>
      <c r="H15239" s="4">
        <v>1</v>
      </c>
      <c r="J15239" s="1" t="s">
        <v>21</v>
      </c>
      <c r="K15239" s="1" t="s">
        <v>29432</v>
      </c>
      <c r="L15239" s="1" t="s">
        <v>23</v>
      </c>
      <c r="M15239" s="1" t="s">
        <v>42642</v>
      </c>
      <c r="N15239" s="1" t="s">
        <v>31</v>
      </c>
      <c r="O15239" s="1" t="s">
        <v>25</v>
      </c>
    </row>
    <row r="15240" spans="2:15" ht="14.25" customHeight="1" x14ac:dyDescent="0.4">
      <c r="B15240" s="4">
        <v>11857</v>
      </c>
      <c r="C15240" s="1" t="s">
        <v>28235</v>
      </c>
      <c r="D15240" s="1" t="s">
        <v>49915</v>
      </c>
      <c r="E15240" s="1" t="s">
        <v>49916</v>
      </c>
      <c r="F15240" s="1" t="s">
        <v>49917</v>
      </c>
      <c r="H15240" s="4">
        <v>1</v>
      </c>
      <c r="J15240" s="1" t="s">
        <v>21</v>
      </c>
      <c r="K15240" s="1" t="s">
        <v>23525</v>
      </c>
      <c r="L15240" s="1" t="s">
        <v>21</v>
      </c>
      <c r="M15240" s="1" t="s">
        <v>21</v>
      </c>
      <c r="N15240" s="1" t="s">
        <v>68</v>
      </c>
      <c r="O15240" s="1" t="s">
        <v>25</v>
      </c>
    </row>
    <row r="15241" spans="2:15" ht="14.25" customHeight="1" x14ac:dyDescent="0.4">
      <c r="B15241" s="4">
        <v>11858</v>
      </c>
      <c r="C15241" s="1" t="s">
        <v>28235</v>
      </c>
      <c r="D15241" s="1" t="s">
        <v>49918</v>
      </c>
      <c r="E15241" s="1" t="s">
        <v>49919</v>
      </c>
      <c r="F15241" s="1" t="s">
        <v>49920</v>
      </c>
      <c r="G15241" s="4">
        <v>1</v>
      </c>
      <c r="J15241" s="1" t="s">
        <v>21</v>
      </c>
      <c r="K15241" s="1" t="s">
        <v>49921</v>
      </c>
      <c r="L15241" s="1" t="s">
        <v>21</v>
      </c>
      <c r="M15241" s="1" t="s">
        <v>21</v>
      </c>
      <c r="N15241" s="1" t="s">
        <v>31</v>
      </c>
      <c r="O15241" s="1" t="s">
        <v>25</v>
      </c>
    </row>
    <row r="15242" spans="2:15" ht="14.25" customHeight="1" x14ac:dyDescent="0.4">
      <c r="B15242" s="4">
        <v>11861</v>
      </c>
      <c r="C15242" s="1" t="s">
        <v>28235</v>
      </c>
      <c r="D15242" s="1" t="s">
        <v>49922</v>
      </c>
      <c r="E15242" s="1" t="s">
        <v>49923</v>
      </c>
      <c r="F15242" s="1" t="s">
        <v>49924</v>
      </c>
      <c r="G15242" s="4">
        <v>1</v>
      </c>
      <c r="J15242" s="1" t="s">
        <v>21</v>
      </c>
      <c r="K15242" s="1" t="s">
        <v>27487</v>
      </c>
      <c r="L15242" s="1" t="s">
        <v>21</v>
      </c>
      <c r="M15242" s="1" t="s">
        <v>21</v>
      </c>
      <c r="N15242" s="1" t="s">
        <v>61</v>
      </c>
      <c r="O15242" s="1" t="s">
        <v>25</v>
      </c>
    </row>
    <row r="15243" spans="2:15" ht="14.25" customHeight="1" x14ac:dyDescent="0.4">
      <c r="B15243" s="4">
        <v>11862</v>
      </c>
      <c r="C15243" s="1" t="s">
        <v>28235</v>
      </c>
      <c r="D15243" s="1" t="s">
        <v>49925</v>
      </c>
      <c r="E15243" s="1" t="s">
        <v>49926</v>
      </c>
      <c r="F15243" s="1" t="s">
        <v>49927</v>
      </c>
      <c r="G15243" s="4">
        <v>1</v>
      </c>
      <c r="H15243" s="4">
        <v>1</v>
      </c>
      <c r="J15243" s="1" t="s">
        <v>49928</v>
      </c>
      <c r="K15243" s="1" t="s">
        <v>49929</v>
      </c>
      <c r="L15243" s="1" t="s">
        <v>21</v>
      </c>
      <c r="M15243" s="1" t="s">
        <v>21</v>
      </c>
      <c r="N15243" s="1" t="s">
        <v>31</v>
      </c>
      <c r="O15243" s="1" t="s">
        <v>25</v>
      </c>
    </row>
    <row r="15244" spans="2:15" ht="14.25" customHeight="1" x14ac:dyDescent="0.4">
      <c r="B15244" s="4">
        <v>11863</v>
      </c>
      <c r="C15244" s="1" t="s">
        <v>28235</v>
      </c>
      <c r="D15244" s="1" t="s">
        <v>49930</v>
      </c>
      <c r="E15244" s="1" t="s">
        <v>49931</v>
      </c>
      <c r="F15244" s="1" t="s">
        <v>49932</v>
      </c>
      <c r="H15244" s="4">
        <v>1</v>
      </c>
      <c r="J15244" s="1" t="s">
        <v>49933</v>
      </c>
      <c r="K15244" s="1" t="s">
        <v>49934</v>
      </c>
      <c r="L15244" s="1" t="s">
        <v>21</v>
      </c>
      <c r="M15244" s="1" t="s">
        <v>21</v>
      </c>
      <c r="N15244" s="1" t="s">
        <v>31</v>
      </c>
      <c r="O15244" s="1" t="s">
        <v>25</v>
      </c>
    </row>
    <row r="15245" spans="2:15" ht="14.25" customHeight="1" x14ac:dyDescent="0.4">
      <c r="B15245" s="4">
        <v>11864</v>
      </c>
      <c r="C15245" s="1" t="s">
        <v>28235</v>
      </c>
      <c r="D15245" s="1" t="s">
        <v>28595</v>
      </c>
      <c r="E15245" s="1" t="s">
        <v>49935</v>
      </c>
      <c r="F15245" s="1" t="s">
        <v>49936</v>
      </c>
      <c r="G15245" s="4">
        <v>1</v>
      </c>
      <c r="J15245" s="1" t="s">
        <v>21</v>
      </c>
      <c r="K15245" s="1" t="s">
        <v>49937</v>
      </c>
      <c r="L15245" s="1" t="s">
        <v>23</v>
      </c>
      <c r="M15245" s="1" t="s">
        <v>28597</v>
      </c>
      <c r="N15245" s="1" t="s">
        <v>24</v>
      </c>
      <c r="O15245" s="1" t="s">
        <v>21</v>
      </c>
    </row>
    <row r="15246" spans="2:15" ht="14.25" customHeight="1" x14ac:dyDescent="0.4">
      <c r="B15246" s="4">
        <v>11865</v>
      </c>
      <c r="C15246" s="1" t="s">
        <v>28235</v>
      </c>
      <c r="D15246" s="1" t="s">
        <v>49938</v>
      </c>
      <c r="E15246" s="1" t="s">
        <v>49939</v>
      </c>
      <c r="F15246" s="1" t="s">
        <v>49940</v>
      </c>
      <c r="H15246" s="4">
        <v>1</v>
      </c>
      <c r="J15246" s="1" t="s">
        <v>49941</v>
      </c>
      <c r="K15246" s="1" t="s">
        <v>49942</v>
      </c>
      <c r="L15246" s="1" t="s">
        <v>23</v>
      </c>
      <c r="M15246" s="1" t="s">
        <v>49943</v>
      </c>
      <c r="N15246" s="1" t="s">
        <v>68</v>
      </c>
      <c r="O15246" s="1" t="s">
        <v>25</v>
      </c>
    </row>
    <row r="15247" spans="2:15" ht="14.25" customHeight="1" x14ac:dyDescent="0.4">
      <c r="B15247" s="4">
        <v>11866</v>
      </c>
      <c r="C15247" s="1" t="s">
        <v>28235</v>
      </c>
      <c r="D15247" s="1" t="s">
        <v>49944</v>
      </c>
      <c r="E15247" s="1" t="s">
        <v>49945</v>
      </c>
      <c r="F15247" s="1" t="s">
        <v>49946</v>
      </c>
      <c r="H15247" s="4">
        <v>1</v>
      </c>
      <c r="J15247" s="1" t="s">
        <v>21</v>
      </c>
      <c r="K15247" s="1" t="s">
        <v>49947</v>
      </c>
      <c r="L15247" s="1" t="s">
        <v>21</v>
      </c>
      <c r="M15247" s="1" t="s">
        <v>21</v>
      </c>
      <c r="N15247" s="1" t="s">
        <v>208</v>
      </c>
      <c r="O15247" s="1" t="s">
        <v>25</v>
      </c>
    </row>
    <row r="15248" spans="2:15" ht="14.25" customHeight="1" x14ac:dyDescent="0.4">
      <c r="B15248" s="4">
        <v>11867</v>
      </c>
      <c r="C15248" s="1" t="s">
        <v>28235</v>
      </c>
      <c r="D15248" s="1" t="s">
        <v>30292</v>
      </c>
      <c r="E15248" s="1" t="s">
        <v>49948</v>
      </c>
      <c r="F15248" s="1" t="s">
        <v>49949</v>
      </c>
      <c r="G15248" s="4">
        <v>1</v>
      </c>
      <c r="H15248" s="4">
        <v>1</v>
      </c>
      <c r="J15248" s="1" t="s">
        <v>49950</v>
      </c>
      <c r="K15248" s="1" t="s">
        <v>49951</v>
      </c>
      <c r="L15248" s="1" t="s">
        <v>21</v>
      </c>
      <c r="M15248" s="1" t="s">
        <v>21</v>
      </c>
      <c r="N15248" s="1" t="s">
        <v>61</v>
      </c>
      <c r="O15248" s="1" t="s">
        <v>25</v>
      </c>
    </row>
    <row r="15249" spans="2:15" ht="14.25" customHeight="1" x14ac:dyDescent="0.4">
      <c r="B15249" s="4">
        <v>11975</v>
      </c>
      <c r="C15249" s="1" t="s">
        <v>28235</v>
      </c>
      <c r="D15249" s="1" t="s">
        <v>50411</v>
      </c>
      <c r="E15249" s="1" t="s">
        <v>50412</v>
      </c>
      <c r="F15249" s="1" t="s">
        <v>50413</v>
      </c>
      <c r="H15249" s="4">
        <v>1</v>
      </c>
      <c r="J15249" s="1" t="s">
        <v>21</v>
      </c>
      <c r="K15249" s="1" t="s">
        <v>50414</v>
      </c>
      <c r="L15249" s="1" t="s">
        <v>23</v>
      </c>
      <c r="M15249" s="1" t="s">
        <v>50415</v>
      </c>
      <c r="N15249" s="1" t="s">
        <v>208</v>
      </c>
      <c r="O15249" s="1" t="s">
        <v>25</v>
      </c>
    </row>
    <row r="15250" spans="2:15" ht="14.25" customHeight="1" x14ac:dyDescent="0.4">
      <c r="B15250" s="4">
        <v>13194</v>
      </c>
      <c r="C15250" s="1" t="s">
        <v>28235</v>
      </c>
      <c r="D15250" s="1" t="s">
        <v>55923</v>
      </c>
      <c r="E15250" s="1" t="s">
        <v>55924</v>
      </c>
      <c r="F15250" s="1" t="s">
        <v>55925</v>
      </c>
      <c r="G15250" s="4">
        <v>12</v>
      </c>
      <c r="J15250" s="1" t="s">
        <v>21</v>
      </c>
      <c r="K15250" s="1" t="s">
        <v>24553</v>
      </c>
      <c r="L15250" s="1" t="s">
        <v>21</v>
      </c>
      <c r="M15250" s="1" t="s">
        <v>21</v>
      </c>
      <c r="N15250" s="1" t="s">
        <v>24</v>
      </c>
      <c r="O15250" s="1" t="s">
        <v>25</v>
      </c>
    </row>
    <row r="15251" spans="2:15" ht="14.25" customHeight="1" x14ac:dyDescent="0.4">
      <c r="B15251" s="4">
        <v>13195</v>
      </c>
      <c r="C15251" s="1" t="s">
        <v>28235</v>
      </c>
      <c r="D15251" s="1" t="s">
        <v>55926</v>
      </c>
      <c r="E15251" s="1" t="s">
        <v>55927</v>
      </c>
      <c r="F15251" s="1" t="s">
        <v>55928</v>
      </c>
      <c r="H15251" s="4">
        <v>1</v>
      </c>
      <c r="J15251" s="1" t="s">
        <v>21</v>
      </c>
      <c r="K15251" s="1" t="s">
        <v>40975</v>
      </c>
      <c r="L15251" s="1" t="s">
        <v>23</v>
      </c>
      <c r="M15251" s="1" t="s">
        <v>55929</v>
      </c>
      <c r="N15251" s="1" t="s">
        <v>31</v>
      </c>
      <c r="O15251" s="1" t="s">
        <v>25</v>
      </c>
    </row>
    <row r="15252" spans="2:15" ht="14.25" customHeight="1" x14ac:dyDescent="0.4">
      <c r="B15252" s="4">
        <v>13196</v>
      </c>
      <c r="C15252" s="1" t="s">
        <v>28235</v>
      </c>
      <c r="D15252" s="1" t="s">
        <v>55930</v>
      </c>
      <c r="E15252" s="1" t="s">
        <v>55931</v>
      </c>
      <c r="F15252" s="1" t="s">
        <v>55932</v>
      </c>
      <c r="G15252" s="4">
        <v>2</v>
      </c>
      <c r="J15252" s="1" t="s">
        <v>21</v>
      </c>
      <c r="K15252" s="1" t="s">
        <v>55933</v>
      </c>
      <c r="L15252" s="1" t="s">
        <v>21</v>
      </c>
      <c r="M15252" s="1" t="s">
        <v>21</v>
      </c>
      <c r="N15252" s="1" t="s">
        <v>24</v>
      </c>
      <c r="O15252" s="1" t="s">
        <v>25</v>
      </c>
    </row>
    <row r="15253" spans="2:15" ht="14.25" customHeight="1" x14ac:dyDescent="0.4">
      <c r="B15253" s="4">
        <v>13197</v>
      </c>
      <c r="C15253" s="1" t="s">
        <v>28235</v>
      </c>
      <c r="D15253" s="1" t="s">
        <v>55934</v>
      </c>
      <c r="E15253" s="1" t="s">
        <v>55935</v>
      </c>
      <c r="F15253" s="1" t="s">
        <v>55936</v>
      </c>
      <c r="H15253" s="4">
        <v>1</v>
      </c>
      <c r="J15253" s="1" t="s">
        <v>55937</v>
      </c>
      <c r="K15253" s="1" t="s">
        <v>55938</v>
      </c>
      <c r="L15253" s="1" t="s">
        <v>21</v>
      </c>
      <c r="M15253" s="1" t="s">
        <v>21</v>
      </c>
      <c r="N15253" s="1" t="s">
        <v>343</v>
      </c>
      <c r="O15253" s="1" t="s">
        <v>25</v>
      </c>
    </row>
    <row r="15254" spans="2:15" ht="14.25" customHeight="1" x14ac:dyDescent="0.4">
      <c r="B15254" s="4">
        <v>13198</v>
      </c>
      <c r="C15254" s="1" t="s">
        <v>28235</v>
      </c>
      <c r="D15254" s="1" t="s">
        <v>55939</v>
      </c>
      <c r="E15254" s="1" t="s">
        <v>55940</v>
      </c>
      <c r="F15254" s="1" t="s">
        <v>55941</v>
      </c>
      <c r="G15254" s="4">
        <v>1</v>
      </c>
      <c r="J15254" s="1" t="s">
        <v>21</v>
      </c>
      <c r="K15254" s="1" t="s">
        <v>29196</v>
      </c>
      <c r="L15254" s="1" t="s">
        <v>23</v>
      </c>
      <c r="M15254" s="1" t="s">
        <v>55942</v>
      </c>
      <c r="N15254" s="1" t="s">
        <v>55</v>
      </c>
      <c r="O15254" s="1" t="s">
        <v>21</v>
      </c>
    </row>
    <row r="15255" spans="2:15" ht="14.25" customHeight="1" x14ac:dyDescent="0.4">
      <c r="B15255" s="4">
        <v>13199</v>
      </c>
      <c r="C15255" s="1" t="s">
        <v>28235</v>
      </c>
      <c r="D15255" s="1" t="s">
        <v>55943</v>
      </c>
      <c r="E15255" s="1" t="s">
        <v>55944</v>
      </c>
      <c r="F15255" s="1" t="s">
        <v>55945</v>
      </c>
      <c r="G15255" s="4">
        <v>1</v>
      </c>
      <c r="J15255" s="1" t="s">
        <v>21</v>
      </c>
      <c r="K15255" s="1" t="s">
        <v>27476</v>
      </c>
      <c r="L15255" s="1" t="s">
        <v>21</v>
      </c>
      <c r="M15255" s="1" t="s">
        <v>21</v>
      </c>
      <c r="N15255" s="1" t="s">
        <v>55</v>
      </c>
      <c r="O15255" s="1" t="s">
        <v>25</v>
      </c>
    </row>
    <row r="15256" spans="2:15" ht="14.25" customHeight="1" x14ac:dyDescent="0.4">
      <c r="B15256" s="4">
        <v>13200</v>
      </c>
      <c r="C15256" s="1" t="s">
        <v>28235</v>
      </c>
      <c r="D15256" s="1" t="s">
        <v>55946</v>
      </c>
      <c r="E15256" s="1" t="s">
        <v>55947</v>
      </c>
      <c r="F15256" s="1" t="s">
        <v>55948</v>
      </c>
      <c r="G15256" s="4">
        <v>2</v>
      </c>
      <c r="J15256" s="1" t="s">
        <v>55949</v>
      </c>
      <c r="K15256" s="1" t="s">
        <v>41550</v>
      </c>
      <c r="L15256" s="1" t="s">
        <v>21</v>
      </c>
      <c r="M15256" s="1" t="s">
        <v>21</v>
      </c>
      <c r="N15256" s="1" t="s">
        <v>24</v>
      </c>
      <c r="O15256" s="1" t="s">
        <v>25</v>
      </c>
    </row>
    <row r="15257" spans="2:15" ht="14.25" customHeight="1" x14ac:dyDescent="0.4">
      <c r="B15257" s="4">
        <v>13201</v>
      </c>
      <c r="C15257" s="1" t="s">
        <v>28235</v>
      </c>
      <c r="D15257" s="1" t="s">
        <v>55950</v>
      </c>
      <c r="E15257" s="1" t="s">
        <v>55951</v>
      </c>
      <c r="F15257" s="1" t="s">
        <v>55952</v>
      </c>
      <c r="G15257" s="4">
        <v>1</v>
      </c>
      <c r="H15257" s="4">
        <v>1</v>
      </c>
      <c r="J15257" s="1" t="s">
        <v>33722</v>
      </c>
      <c r="K15257" s="1" t="s">
        <v>55953</v>
      </c>
      <c r="L15257" s="1" t="s">
        <v>23</v>
      </c>
      <c r="M15257" s="1" t="s">
        <v>55954</v>
      </c>
      <c r="N15257" s="1" t="s">
        <v>68</v>
      </c>
      <c r="O15257" s="1" t="s">
        <v>25</v>
      </c>
    </row>
    <row r="15258" spans="2:15" ht="14.25" customHeight="1" x14ac:dyDescent="0.4">
      <c r="B15258" s="4">
        <v>13202</v>
      </c>
      <c r="C15258" s="1" t="s">
        <v>28235</v>
      </c>
      <c r="D15258" s="1" t="s">
        <v>55955</v>
      </c>
      <c r="E15258" s="1" t="s">
        <v>55956</v>
      </c>
      <c r="F15258" s="1" t="s">
        <v>55957</v>
      </c>
      <c r="G15258" s="4">
        <v>1</v>
      </c>
      <c r="H15258" s="4">
        <v>1</v>
      </c>
      <c r="J15258" s="1" t="s">
        <v>21</v>
      </c>
      <c r="K15258" s="1" t="s">
        <v>55958</v>
      </c>
      <c r="L15258" s="1" t="s">
        <v>21</v>
      </c>
      <c r="M15258" s="1" t="s">
        <v>21</v>
      </c>
      <c r="N15258" s="1" t="s">
        <v>55</v>
      </c>
      <c r="O15258" s="1" t="s">
        <v>21</v>
      </c>
    </row>
    <row r="15259" spans="2:15" ht="14.25" customHeight="1" x14ac:dyDescent="0.4">
      <c r="B15259" s="4">
        <v>13203</v>
      </c>
      <c r="C15259" s="1" t="s">
        <v>28235</v>
      </c>
      <c r="D15259" s="1" t="s">
        <v>55959</v>
      </c>
      <c r="E15259" s="1" t="s">
        <v>55960</v>
      </c>
      <c r="F15259" s="1" t="s">
        <v>55961</v>
      </c>
      <c r="G15259" s="4">
        <v>5</v>
      </c>
      <c r="J15259" s="1" t="s">
        <v>55962</v>
      </c>
      <c r="K15259" s="1" t="s">
        <v>55963</v>
      </c>
      <c r="L15259" s="1" t="s">
        <v>21</v>
      </c>
      <c r="M15259" s="1" t="s">
        <v>21</v>
      </c>
      <c r="N15259" s="1" t="s">
        <v>24</v>
      </c>
      <c r="O15259" s="1" t="s">
        <v>25</v>
      </c>
    </row>
    <row r="15260" spans="2:15" ht="14.25" customHeight="1" x14ac:dyDescent="0.4">
      <c r="B15260" s="4">
        <v>13204</v>
      </c>
      <c r="C15260" s="1" t="s">
        <v>28235</v>
      </c>
      <c r="D15260" s="1" t="s">
        <v>55964</v>
      </c>
      <c r="E15260" s="1" t="s">
        <v>55965</v>
      </c>
      <c r="F15260" s="1" t="s">
        <v>55966</v>
      </c>
      <c r="H15260" s="4">
        <v>1</v>
      </c>
      <c r="J15260" s="1" t="s">
        <v>55967</v>
      </c>
      <c r="K15260" s="1" t="s">
        <v>55968</v>
      </c>
      <c r="L15260" s="1" t="s">
        <v>23</v>
      </c>
      <c r="M15260" s="1" t="s">
        <v>55969</v>
      </c>
      <c r="N15260" s="1" t="s">
        <v>55</v>
      </c>
      <c r="O15260" s="1" t="s">
        <v>21</v>
      </c>
    </row>
    <row r="15261" spans="2:15" ht="14.25" customHeight="1" x14ac:dyDescent="0.4">
      <c r="B15261" s="4">
        <v>13205</v>
      </c>
      <c r="C15261" s="1" t="s">
        <v>28235</v>
      </c>
      <c r="D15261" s="1" t="s">
        <v>55970</v>
      </c>
      <c r="E15261" s="1" t="s">
        <v>55971</v>
      </c>
      <c r="F15261" s="1" t="s">
        <v>55972</v>
      </c>
      <c r="H15261" s="4">
        <v>1</v>
      </c>
      <c r="J15261" s="1" t="s">
        <v>55967</v>
      </c>
      <c r="K15261" s="1" t="s">
        <v>55973</v>
      </c>
      <c r="L15261" s="1" t="s">
        <v>23</v>
      </c>
      <c r="M15261" s="1" t="s">
        <v>55969</v>
      </c>
      <c r="N15261" s="1" t="s">
        <v>55</v>
      </c>
      <c r="O15261" s="1" t="s">
        <v>21</v>
      </c>
    </row>
    <row r="15262" spans="2:15" ht="14.25" customHeight="1" x14ac:dyDescent="0.4">
      <c r="B15262" s="4">
        <v>13206</v>
      </c>
      <c r="C15262" s="1" t="s">
        <v>28235</v>
      </c>
      <c r="D15262" s="1" t="s">
        <v>55974</v>
      </c>
      <c r="E15262" s="1" t="s">
        <v>55975</v>
      </c>
      <c r="F15262" s="1" t="s">
        <v>55976</v>
      </c>
      <c r="H15262" s="4">
        <v>1</v>
      </c>
      <c r="J15262" s="1" t="s">
        <v>21</v>
      </c>
      <c r="K15262" s="1" t="s">
        <v>55977</v>
      </c>
      <c r="L15262" s="1" t="s">
        <v>23</v>
      </c>
      <c r="M15262" s="1" t="s">
        <v>55978</v>
      </c>
      <c r="N15262" s="1" t="s">
        <v>55</v>
      </c>
      <c r="O15262" s="1" t="s">
        <v>25</v>
      </c>
    </row>
    <row r="15263" spans="2:15" ht="14.25" customHeight="1" x14ac:dyDescent="0.4">
      <c r="B15263" s="4">
        <v>13207</v>
      </c>
      <c r="C15263" s="1" t="s">
        <v>28235</v>
      </c>
      <c r="D15263" s="1" t="s">
        <v>55979</v>
      </c>
      <c r="E15263" s="1" t="s">
        <v>55980</v>
      </c>
      <c r="F15263" s="1" t="s">
        <v>55981</v>
      </c>
      <c r="G15263" s="4">
        <v>4</v>
      </c>
      <c r="J15263" s="1" t="s">
        <v>55982</v>
      </c>
      <c r="K15263" s="1" t="s">
        <v>7529</v>
      </c>
      <c r="L15263" s="1" t="s">
        <v>21</v>
      </c>
      <c r="M15263" s="1" t="s">
        <v>21</v>
      </c>
      <c r="N15263" s="1" t="s">
        <v>24</v>
      </c>
      <c r="O15263" s="1" t="s">
        <v>25</v>
      </c>
    </row>
    <row r="15264" spans="2:15" ht="14.25" customHeight="1" x14ac:dyDescent="0.4">
      <c r="B15264" s="4">
        <v>13208</v>
      </c>
      <c r="C15264" s="1" t="s">
        <v>28235</v>
      </c>
      <c r="D15264" s="1" t="s">
        <v>55983</v>
      </c>
      <c r="E15264" s="1" t="s">
        <v>55984</v>
      </c>
      <c r="F15264" s="1" t="s">
        <v>55985</v>
      </c>
      <c r="G15264" s="4">
        <v>1</v>
      </c>
      <c r="J15264" s="1" t="s">
        <v>55986</v>
      </c>
      <c r="K15264" s="1" t="s">
        <v>55987</v>
      </c>
      <c r="L15264" s="1" t="s">
        <v>21</v>
      </c>
      <c r="M15264" s="1" t="s">
        <v>21</v>
      </c>
      <c r="N15264" s="1" t="s">
        <v>24</v>
      </c>
      <c r="O15264" s="1" t="s">
        <v>25</v>
      </c>
    </row>
    <row r="15265" spans="2:15" ht="14.25" customHeight="1" x14ac:dyDescent="0.4">
      <c r="B15265" s="4">
        <v>13209</v>
      </c>
      <c r="C15265" s="1" t="s">
        <v>28235</v>
      </c>
      <c r="D15265" s="1" t="s">
        <v>55988</v>
      </c>
      <c r="E15265" s="1" t="s">
        <v>55989</v>
      </c>
      <c r="F15265" s="1" t="s">
        <v>55990</v>
      </c>
      <c r="G15265" s="4">
        <v>4</v>
      </c>
      <c r="H15265" s="4">
        <v>1</v>
      </c>
      <c r="J15265" s="1" t="s">
        <v>21</v>
      </c>
      <c r="K15265" s="1" t="s">
        <v>55991</v>
      </c>
      <c r="L15265" s="1" t="s">
        <v>21</v>
      </c>
      <c r="M15265" s="1" t="s">
        <v>21</v>
      </c>
      <c r="N15265" s="1" t="s">
        <v>24</v>
      </c>
      <c r="O15265" s="1" t="s">
        <v>21</v>
      </c>
    </row>
    <row r="15266" spans="2:15" ht="14.25" customHeight="1" x14ac:dyDescent="0.4">
      <c r="B15266" s="4">
        <v>13210</v>
      </c>
      <c r="C15266" s="1" t="s">
        <v>28235</v>
      </c>
      <c r="D15266" s="1" t="s">
        <v>55992</v>
      </c>
      <c r="E15266" s="1" t="s">
        <v>55993</v>
      </c>
      <c r="F15266" s="1" t="s">
        <v>55994</v>
      </c>
      <c r="G15266" s="4">
        <v>1</v>
      </c>
      <c r="J15266" s="1" t="s">
        <v>21</v>
      </c>
      <c r="K15266" s="1" t="s">
        <v>55995</v>
      </c>
      <c r="L15266" s="1" t="s">
        <v>21</v>
      </c>
      <c r="M15266" s="1" t="s">
        <v>21</v>
      </c>
      <c r="N15266" s="1" t="s">
        <v>24</v>
      </c>
      <c r="O15266" s="1" t="s">
        <v>25</v>
      </c>
    </row>
    <row r="15267" spans="2:15" ht="14.25" customHeight="1" x14ac:dyDescent="0.4">
      <c r="B15267" s="4">
        <v>13212</v>
      </c>
      <c r="C15267" s="1" t="s">
        <v>28235</v>
      </c>
      <c r="D15267" s="1" t="s">
        <v>55996</v>
      </c>
      <c r="E15267" s="1" t="s">
        <v>55997</v>
      </c>
      <c r="F15267" s="1" t="s">
        <v>55998</v>
      </c>
      <c r="H15267" s="4">
        <v>1</v>
      </c>
      <c r="J15267" s="1" t="s">
        <v>21</v>
      </c>
      <c r="K15267" s="1" t="s">
        <v>2353</v>
      </c>
      <c r="L15267" s="1" t="s">
        <v>23</v>
      </c>
      <c r="M15267" s="1" t="s">
        <v>55999</v>
      </c>
      <c r="N15267" s="1" t="s">
        <v>68</v>
      </c>
      <c r="O15267" s="1" t="s">
        <v>21</v>
      </c>
    </row>
    <row r="15268" spans="2:15" ht="14.25" customHeight="1" x14ac:dyDescent="0.4">
      <c r="B15268" s="4">
        <v>13213</v>
      </c>
      <c r="C15268" s="1" t="s">
        <v>28235</v>
      </c>
      <c r="D15268" s="1" t="s">
        <v>56000</v>
      </c>
      <c r="E15268" s="1" t="s">
        <v>56001</v>
      </c>
      <c r="F15268" s="1" t="s">
        <v>56002</v>
      </c>
      <c r="G15268" s="4">
        <v>4</v>
      </c>
      <c r="J15268" s="1" t="s">
        <v>56003</v>
      </c>
      <c r="K15268" s="1" t="s">
        <v>23603</v>
      </c>
      <c r="L15268" s="1" t="s">
        <v>21</v>
      </c>
      <c r="M15268" s="1" t="s">
        <v>21</v>
      </c>
      <c r="N15268" s="1" t="s">
        <v>24</v>
      </c>
      <c r="O15268" s="1" t="s">
        <v>21</v>
      </c>
    </row>
    <row r="15269" spans="2:15" ht="14.25" customHeight="1" x14ac:dyDescent="0.4">
      <c r="B15269" s="4">
        <v>13214</v>
      </c>
      <c r="C15269" s="1" t="s">
        <v>28235</v>
      </c>
      <c r="D15269" s="1" t="s">
        <v>56004</v>
      </c>
      <c r="E15269" s="1" t="s">
        <v>56005</v>
      </c>
      <c r="F15269" s="1" t="s">
        <v>56006</v>
      </c>
      <c r="G15269" s="4">
        <v>3</v>
      </c>
      <c r="J15269" s="1" t="s">
        <v>56007</v>
      </c>
      <c r="K15269" s="1" t="s">
        <v>24737</v>
      </c>
      <c r="L15269" s="1" t="s">
        <v>21</v>
      </c>
      <c r="M15269" s="1" t="s">
        <v>21</v>
      </c>
      <c r="N15269" s="1" t="s">
        <v>24</v>
      </c>
      <c r="O15269" s="1" t="s">
        <v>25</v>
      </c>
    </row>
    <row r="15270" spans="2:15" ht="14.25" customHeight="1" x14ac:dyDescent="0.4">
      <c r="B15270" s="4">
        <v>13215</v>
      </c>
      <c r="C15270" s="1" t="s">
        <v>28235</v>
      </c>
      <c r="D15270" s="1" t="s">
        <v>56008</v>
      </c>
      <c r="E15270" s="1" t="s">
        <v>56009</v>
      </c>
      <c r="F15270" s="1" t="s">
        <v>56010</v>
      </c>
      <c r="G15270" s="4">
        <v>1</v>
      </c>
      <c r="J15270" s="1" t="s">
        <v>21</v>
      </c>
      <c r="K15270" s="1" t="s">
        <v>56011</v>
      </c>
      <c r="L15270" s="1" t="s">
        <v>21</v>
      </c>
      <c r="M15270" s="1" t="s">
        <v>21</v>
      </c>
      <c r="N15270" s="1" t="s">
        <v>24</v>
      </c>
      <c r="O15270" s="1" t="s">
        <v>25</v>
      </c>
    </row>
    <row r="15271" spans="2:15" ht="14.25" customHeight="1" x14ac:dyDescent="0.4">
      <c r="B15271" s="4">
        <v>13216</v>
      </c>
      <c r="C15271" s="1" t="s">
        <v>28235</v>
      </c>
      <c r="D15271" s="1" t="s">
        <v>56012</v>
      </c>
      <c r="E15271" s="1" t="s">
        <v>56013</v>
      </c>
      <c r="F15271" s="1" t="s">
        <v>56014</v>
      </c>
      <c r="G15271" s="4">
        <v>1</v>
      </c>
      <c r="J15271" s="1" t="s">
        <v>21</v>
      </c>
      <c r="K15271" s="1" t="s">
        <v>56015</v>
      </c>
      <c r="L15271" s="1" t="s">
        <v>23</v>
      </c>
      <c r="M15271" s="1" t="s">
        <v>56016</v>
      </c>
      <c r="N15271" s="1" t="s">
        <v>24</v>
      </c>
      <c r="O15271" s="1" t="s">
        <v>21</v>
      </c>
    </row>
    <row r="15272" spans="2:15" ht="14.25" customHeight="1" x14ac:dyDescent="0.4">
      <c r="B15272" s="4">
        <v>13217</v>
      </c>
      <c r="C15272" s="1" t="s">
        <v>28235</v>
      </c>
      <c r="D15272" s="1" t="s">
        <v>56017</v>
      </c>
      <c r="E15272" s="1" t="s">
        <v>56018</v>
      </c>
      <c r="F15272" s="1" t="s">
        <v>56019</v>
      </c>
      <c r="G15272" s="4">
        <v>8</v>
      </c>
      <c r="J15272" s="1" t="s">
        <v>56020</v>
      </c>
      <c r="K15272" s="1" t="s">
        <v>56021</v>
      </c>
      <c r="L15272" s="1" t="s">
        <v>21</v>
      </c>
      <c r="M15272" s="1" t="s">
        <v>21</v>
      </c>
      <c r="N15272" s="1" t="s">
        <v>24</v>
      </c>
      <c r="O15272" s="1" t="s">
        <v>25</v>
      </c>
    </row>
    <row r="15273" spans="2:15" ht="14.25" customHeight="1" x14ac:dyDescent="0.4">
      <c r="B15273" s="4">
        <v>13218</v>
      </c>
      <c r="C15273" s="1" t="s">
        <v>28235</v>
      </c>
      <c r="D15273" s="1" t="s">
        <v>56022</v>
      </c>
      <c r="E15273" s="1" t="s">
        <v>56023</v>
      </c>
      <c r="F15273" s="1" t="s">
        <v>56024</v>
      </c>
      <c r="G15273" s="4">
        <v>2</v>
      </c>
      <c r="J15273" s="1" t="s">
        <v>21</v>
      </c>
      <c r="K15273" s="1" t="s">
        <v>56025</v>
      </c>
      <c r="L15273" s="1" t="s">
        <v>21</v>
      </c>
      <c r="M15273" s="1" t="s">
        <v>21</v>
      </c>
      <c r="N15273" s="1" t="s">
        <v>68</v>
      </c>
      <c r="O15273" s="1" t="s">
        <v>25</v>
      </c>
    </row>
    <row r="15274" spans="2:15" ht="14.25" customHeight="1" x14ac:dyDescent="0.4">
      <c r="B15274" s="4">
        <v>13219</v>
      </c>
      <c r="C15274" s="1" t="s">
        <v>28235</v>
      </c>
      <c r="D15274" s="1" t="s">
        <v>56026</v>
      </c>
      <c r="E15274" s="1" t="s">
        <v>56027</v>
      </c>
      <c r="F15274" s="1" t="s">
        <v>56028</v>
      </c>
      <c r="H15274" s="4">
        <v>1</v>
      </c>
      <c r="J15274" s="1" t="s">
        <v>21</v>
      </c>
      <c r="K15274" s="1" t="s">
        <v>56029</v>
      </c>
      <c r="L15274" s="1" t="s">
        <v>21</v>
      </c>
      <c r="M15274" s="1" t="s">
        <v>21</v>
      </c>
      <c r="N15274" s="1" t="s">
        <v>24</v>
      </c>
      <c r="O15274" s="1" t="s">
        <v>25</v>
      </c>
    </row>
    <row r="15275" spans="2:15" ht="14.25" customHeight="1" x14ac:dyDescent="0.4">
      <c r="B15275" s="4">
        <v>13220</v>
      </c>
      <c r="C15275" s="1" t="s">
        <v>28235</v>
      </c>
      <c r="D15275" s="1" t="s">
        <v>56030</v>
      </c>
      <c r="E15275" s="1" t="s">
        <v>56031</v>
      </c>
      <c r="F15275" s="1" t="s">
        <v>56032</v>
      </c>
      <c r="G15275" s="4">
        <v>1</v>
      </c>
      <c r="H15275" s="4">
        <v>1</v>
      </c>
      <c r="J15275" s="1" t="s">
        <v>56033</v>
      </c>
      <c r="K15275" s="1" t="s">
        <v>56034</v>
      </c>
      <c r="L15275" s="1" t="s">
        <v>21</v>
      </c>
      <c r="M15275" s="1" t="s">
        <v>21</v>
      </c>
      <c r="N15275" s="1" t="s">
        <v>24</v>
      </c>
      <c r="O15275" s="1" t="s">
        <v>25</v>
      </c>
    </row>
    <row r="15276" spans="2:15" ht="14.25" customHeight="1" x14ac:dyDescent="0.4">
      <c r="B15276" s="4">
        <v>13221</v>
      </c>
      <c r="C15276" s="1" t="s">
        <v>28235</v>
      </c>
      <c r="D15276" s="1" t="s">
        <v>56035</v>
      </c>
      <c r="E15276" s="1" t="s">
        <v>56036</v>
      </c>
      <c r="F15276" s="1" t="s">
        <v>56037</v>
      </c>
      <c r="H15276" s="4">
        <v>1</v>
      </c>
      <c r="J15276" s="1" t="s">
        <v>56038</v>
      </c>
      <c r="K15276" s="1" t="s">
        <v>56039</v>
      </c>
      <c r="L15276" s="1" t="s">
        <v>23</v>
      </c>
      <c r="M15276" s="1" t="s">
        <v>56040</v>
      </c>
      <c r="N15276" s="1" t="s">
        <v>24</v>
      </c>
      <c r="O15276" s="1" t="s">
        <v>25</v>
      </c>
    </row>
    <row r="15277" spans="2:15" ht="14.25" customHeight="1" x14ac:dyDescent="0.4">
      <c r="B15277" s="4">
        <v>13222</v>
      </c>
      <c r="C15277" s="1" t="s">
        <v>28235</v>
      </c>
      <c r="D15277" s="1" t="s">
        <v>56041</v>
      </c>
      <c r="E15277" s="1" t="s">
        <v>56042</v>
      </c>
      <c r="F15277" s="1" t="s">
        <v>56043</v>
      </c>
      <c r="G15277" s="4">
        <v>2</v>
      </c>
      <c r="J15277" s="1" t="s">
        <v>21</v>
      </c>
      <c r="K15277" s="1" t="s">
        <v>56044</v>
      </c>
      <c r="L15277" s="1" t="s">
        <v>23</v>
      </c>
      <c r="M15277" s="1" t="s">
        <v>56045</v>
      </c>
      <c r="N15277" s="1" t="s">
        <v>24</v>
      </c>
      <c r="O15277" s="1" t="s">
        <v>21</v>
      </c>
    </row>
    <row r="15278" spans="2:15" ht="14.25" customHeight="1" x14ac:dyDescent="0.4">
      <c r="B15278" s="4">
        <v>13223</v>
      </c>
      <c r="C15278" s="1" t="s">
        <v>28235</v>
      </c>
      <c r="D15278" s="1" t="s">
        <v>56046</v>
      </c>
      <c r="E15278" s="1" t="s">
        <v>56047</v>
      </c>
      <c r="F15278" s="1" t="s">
        <v>56048</v>
      </c>
      <c r="H15278" s="4">
        <v>1</v>
      </c>
      <c r="J15278" s="1" t="s">
        <v>40332</v>
      </c>
      <c r="K15278" s="1" t="s">
        <v>810</v>
      </c>
      <c r="L15278" s="1" t="s">
        <v>23</v>
      </c>
      <c r="M15278" s="1" t="s">
        <v>56049</v>
      </c>
      <c r="N15278" s="1" t="s">
        <v>68</v>
      </c>
      <c r="O15278" s="1" t="s">
        <v>25</v>
      </c>
    </row>
    <row r="15279" spans="2:15" ht="14.25" customHeight="1" x14ac:dyDescent="0.4">
      <c r="B15279" s="4">
        <v>13224</v>
      </c>
      <c r="C15279" s="1" t="s">
        <v>28235</v>
      </c>
      <c r="D15279" s="1" t="s">
        <v>10506</v>
      </c>
      <c r="E15279" s="1" t="s">
        <v>56050</v>
      </c>
      <c r="F15279" s="1" t="s">
        <v>56051</v>
      </c>
      <c r="G15279" s="4">
        <v>1</v>
      </c>
      <c r="H15279" s="4">
        <v>1</v>
      </c>
      <c r="J15279" s="1" t="s">
        <v>56052</v>
      </c>
      <c r="K15279" s="1" t="s">
        <v>24787</v>
      </c>
      <c r="L15279" s="1" t="s">
        <v>23</v>
      </c>
      <c r="M15279" s="1" t="s">
        <v>56053</v>
      </c>
      <c r="N15279" s="1" t="s">
        <v>208</v>
      </c>
      <c r="O15279" s="1" t="s">
        <v>25</v>
      </c>
    </row>
    <row r="15280" spans="2:15" ht="14.25" customHeight="1" x14ac:dyDescent="0.4">
      <c r="B15280" s="4">
        <v>13225</v>
      </c>
      <c r="C15280" s="1" t="s">
        <v>28235</v>
      </c>
      <c r="D15280" s="1" t="s">
        <v>56054</v>
      </c>
      <c r="E15280" s="1" t="s">
        <v>56055</v>
      </c>
      <c r="F15280" s="1" t="s">
        <v>56056</v>
      </c>
      <c r="G15280" s="4">
        <v>1</v>
      </c>
      <c r="J15280" s="1" t="s">
        <v>21</v>
      </c>
      <c r="K15280" s="1" t="s">
        <v>56057</v>
      </c>
      <c r="L15280" s="1" t="s">
        <v>23</v>
      </c>
      <c r="M15280" s="1" t="s">
        <v>56058</v>
      </c>
      <c r="N15280" s="1" t="s">
        <v>44329</v>
      </c>
      <c r="O15280" s="1" t="s">
        <v>21</v>
      </c>
    </row>
    <row r="15281" spans="2:15" ht="14.25" customHeight="1" x14ac:dyDescent="0.4">
      <c r="B15281" s="4">
        <v>13226</v>
      </c>
      <c r="C15281" s="1" t="s">
        <v>28235</v>
      </c>
      <c r="D15281" s="1" t="s">
        <v>56059</v>
      </c>
      <c r="E15281" s="1" t="s">
        <v>56060</v>
      </c>
      <c r="F15281" s="1" t="s">
        <v>56061</v>
      </c>
      <c r="H15281" s="4">
        <v>1</v>
      </c>
      <c r="J15281" s="1" t="s">
        <v>21</v>
      </c>
      <c r="K15281" s="1" t="s">
        <v>810</v>
      </c>
      <c r="L15281" s="1" t="s">
        <v>21</v>
      </c>
      <c r="M15281" s="1" t="s">
        <v>21</v>
      </c>
      <c r="N15281" s="1" t="s">
        <v>68</v>
      </c>
      <c r="O15281" s="1" t="s">
        <v>25</v>
      </c>
    </row>
    <row r="15282" spans="2:15" ht="14.25" customHeight="1" x14ac:dyDescent="0.4">
      <c r="B15282" s="4">
        <v>13227</v>
      </c>
      <c r="C15282" s="1" t="s">
        <v>28235</v>
      </c>
      <c r="D15282" s="1" t="s">
        <v>13764</v>
      </c>
      <c r="E15282" s="1" t="s">
        <v>56062</v>
      </c>
      <c r="F15282" s="1" t="s">
        <v>56063</v>
      </c>
      <c r="G15282" s="4">
        <v>1</v>
      </c>
      <c r="J15282" s="1" t="s">
        <v>21</v>
      </c>
      <c r="K15282" s="1" t="s">
        <v>56064</v>
      </c>
      <c r="L15282" s="1" t="s">
        <v>23</v>
      </c>
      <c r="M15282" s="1" t="s">
        <v>56065</v>
      </c>
      <c r="N15282" s="1" t="s">
        <v>24</v>
      </c>
      <c r="O15282" s="1" t="s">
        <v>21</v>
      </c>
    </row>
    <row r="15283" spans="2:15" ht="14.25" customHeight="1" x14ac:dyDescent="0.4">
      <c r="B15283" s="4">
        <v>13228</v>
      </c>
      <c r="C15283" s="1" t="s">
        <v>28235</v>
      </c>
      <c r="D15283" s="1" t="s">
        <v>56066</v>
      </c>
      <c r="E15283" s="1" t="s">
        <v>56067</v>
      </c>
      <c r="F15283" s="1" t="s">
        <v>56068</v>
      </c>
      <c r="G15283" s="4">
        <v>1</v>
      </c>
      <c r="J15283" s="1" t="s">
        <v>28243</v>
      </c>
      <c r="K15283" s="1" t="s">
        <v>56069</v>
      </c>
      <c r="L15283" s="1" t="s">
        <v>21</v>
      </c>
      <c r="M15283" s="1" t="s">
        <v>21</v>
      </c>
      <c r="N15283" s="1" t="s">
        <v>24</v>
      </c>
      <c r="O15283" s="1" t="s">
        <v>25</v>
      </c>
    </row>
    <row r="15284" spans="2:15" ht="14.25" customHeight="1" x14ac:dyDescent="0.4">
      <c r="B15284" s="4">
        <v>13229</v>
      </c>
      <c r="C15284" s="1" t="s">
        <v>28235</v>
      </c>
      <c r="D15284" s="1" t="s">
        <v>56070</v>
      </c>
      <c r="E15284" s="1" t="s">
        <v>56071</v>
      </c>
      <c r="F15284" s="1" t="s">
        <v>56072</v>
      </c>
      <c r="H15284" s="4">
        <v>1</v>
      </c>
      <c r="J15284" s="1" t="s">
        <v>56073</v>
      </c>
      <c r="K15284" s="1" t="s">
        <v>56074</v>
      </c>
      <c r="L15284" s="1" t="s">
        <v>21</v>
      </c>
      <c r="M15284" s="1" t="s">
        <v>21</v>
      </c>
      <c r="N15284" s="1" t="s">
        <v>24</v>
      </c>
      <c r="O15284" s="1" t="s">
        <v>21</v>
      </c>
    </row>
    <row r="15285" spans="2:15" ht="14.25" customHeight="1" x14ac:dyDescent="0.4">
      <c r="B15285" s="4">
        <v>13230</v>
      </c>
      <c r="C15285" s="1" t="s">
        <v>28235</v>
      </c>
      <c r="D15285" s="1" t="s">
        <v>56075</v>
      </c>
      <c r="E15285" s="1" t="s">
        <v>56076</v>
      </c>
      <c r="F15285" s="1" t="s">
        <v>56077</v>
      </c>
      <c r="G15285" s="4">
        <v>3</v>
      </c>
      <c r="H15285" s="4">
        <v>1</v>
      </c>
      <c r="J15285" s="1" t="s">
        <v>21</v>
      </c>
      <c r="K15285" s="1" t="s">
        <v>40296</v>
      </c>
      <c r="L15285" s="1" t="s">
        <v>23</v>
      </c>
      <c r="M15285" s="1" t="s">
        <v>56078</v>
      </c>
      <c r="N15285" s="1" t="s">
        <v>24</v>
      </c>
      <c r="O15285" s="1" t="s">
        <v>21</v>
      </c>
    </row>
    <row r="15286" spans="2:15" ht="14.25" customHeight="1" x14ac:dyDescent="0.4">
      <c r="B15286" s="4">
        <v>13231</v>
      </c>
      <c r="C15286" s="1" t="s">
        <v>28235</v>
      </c>
      <c r="D15286" s="1" t="s">
        <v>56079</v>
      </c>
      <c r="E15286" s="1" t="s">
        <v>56080</v>
      </c>
      <c r="F15286" s="1" t="s">
        <v>56081</v>
      </c>
      <c r="G15286" s="4">
        <v>1</v>
      </c>
      <c r="J15286" s="1" t="s">
        <v>21</v>
      </c>
      <c r="K15286" s="1" t="s">
        <v>56082</v>
      </c>
      <c r="L15286" s="1" t="s">
        <v>23</v>
      </c>
      <c r="M15286" s="1" t="s">
        <v>56083</v>
      </c>
      <c r="N15286" s="1" t="s">
        <v>343</v>
      </c>
      <c r="O15286" s="1" t="s">
        <v>25</v>
      </c>
    </row>
    <row r="15287" spans="2:15" ht="14.25" customHeight="1" x14ac:dyDescent="0.4">
      <c r="B15287" s="4">
        <v>13232</v>
      </c>
      <c r="C15287" s="1" t="s">
        <v>28235</v>
      </c>
      <c r="D15287" s="1" t="s">
        <v>56084</v>
      </c>
      <c r="E15287" s="1" t="s">
        <v>56085</v>
      </c>
      <c r="F15287" s="1" t="s">
        <v>56086</v>
      </c>
      <c r="G15287" s="4">
        <v>1</v>
      </c>
      <c r="H15287" s="4">
        <v>4</v>
      </c>
      <c r="J15287" s="1" t="s">
        <v>56087</v>
      </c>
      <c r="K15287" s="1" t="s">
        <v>56088</v>
      </c>
      <c r="L15287" s="1" t="s">
        <v>23</v>
      </c>
      <c r="M15287" s="1" t="s">
        <v>56089</v>
      </c>
      <c r="N15287" s="1" t="s">
        <v>68</v>
      </c>
      <c r="O15287" s="1" t="s">
        <v>25</v>
      </c>
    </row>
    <row r="15288" spans="2:15" ht="14.25" customHeight="1" x14ac:dyDescent="0.4">
      <c r="B15288" s="4">
        <v>13233</v>
      </c>
      <c r="C15288" s="1" t="s">
        <v>28235</v>
      </c>
      <c r="D15288" s="1" t="s">
        <v>56090</v>
      </c>
      <c r="E15288" s="1" t="s">
        <v>56091</v>
      </c>
      <c r="F15288" s="1" t="s">
        <v>56092</v>
      </c>
      <c r="G15288" s="4">
        <v>1</v>
      </c>
      <c r="J15288" s="1" t="s">
        <v>21</v>
      </c>
      <c r="K15288" s="1" t="s">
        <v>56093</v>
      </c>
      <c r="L15288" s="1" t="s">
        <v>23</v>
      </c>
      <c r="M15288" s="1" t="s">
        <v>56094</v>
      </c>
      <c r="N15288" s="1" t="s">
        <v>343</v>
      </c>
      <c r="O15288" s="1" t="s">
        <v>25</v>
      </c>
    </row>
    <row r="15289" spans="2:15" ht="14.25" customHeight="1" x14ac:dyDescent="0.4">
      <c r="B15289" s="4">
        <v>13234</v>
      </c>
      <c r="C15289" s="1" t="s">
        <v>28235</v>
      </c>
      <c r="D15289" s="1" t="s">
        <v>56095</v>
      </c>
      <c r="E15289" s="1" t="s">
        <v>56096</v>
      </c>
      <c r="F15289" s="1" t="s">
        <v>56097</v>
      </c>
      <c r="G15289" s="4">
        <v>1</v>
      </c>
      <c r="J15289" s="1" t="s">
        <v>21</v>
      </c>
      <c r="K15289" s="1" t="s">
        <v>56098</v>
      </c>
      <c r="L15289" s="1" t="s">
        <v>21</v>
      </c>
      <c r="M15289" s="1" t="s">
        <v>21</v>
      </c>
      <c r="N15289" s="1" t="s">
        <v>55</v>
      </c>
      <c r="O15289" s="1" t="s">
        <v>25</v>
      </c>
    </row>
    <row r="15290" spans="2:15" ht="14.25" customHeight="1" x14ac:dyDescent="0.4">
      <c r="B15290" s="4">
        <v>13235</v>
      </c>
      <c r="C15290" s="1" t="s">
        <v>28235</v>
      </c>
      <c r="D15290" s="1" t="s">
        <v>56099</v>
      </c>
      <c r="E15290" s="1" t="s">
        <v>56100</v>
      </c>
      <c r="F15290" s="1" t="s">
        <v>56101</v>
      </c>
      <c r="G15290" s="4">
        <v>1</v>
      </c>
      <c r="J15290" s="1" t="s">
        <v>21</v>
      </c>
      <c r="K15290" s="1" t="s">
        <v>24924</v>
      </c>
      <c r="L15290" s="1" t="s">
        <v>23</v>
      </c>
      <c r="M15290" s="1" t="s">
        <v>56102</v>
      </c>
      <c r="N15290" s="1" t="s">
        <v>24</v>
      </c>
      <c r="O15290" s="1" t="s">
        <v>25</v>
      </c>
    </row>
    <row r="15291" spans="2:15" ht="14.25" customHeight="1" x14ac:dyDescent="0.4">
      <c r="B15291" s="4">
        <v>13236</v>
      </c>
      <c r="C15291" s="1" t="s">
        <v>28235</v>
      </c>
      <c r="D15291" s="1" t="s">
        <v>56103</v>
      </c>
      <c r="E15291" s="1" t="s">
        <v>56104</v>
      </c>
      <c r="F15291" s="1" t="s">
        <v>56105</v>
      </c>
      <c r="H15291" s="4">
        <v>1</v>
      </c>
      <c r="J15291" s="1" t="s">
        <v>21</v>
      </c>
      <c r="K15291" s="1" t="s">
        <v>56106</v>
      </c>
      <c r="L15291" s="1" t="s">
        <v>21</v>
      </c>
      <c r="M15291" s="1" t="s">
        <v>21</v>
      </c>
      <c r="N15291" s="1" t="s">
        <v>68</v>
      </c>
      <c r="O15291" s="1" t="s">
        <v>25</v>
      </c>
    </row>
    <row r="15292" spans="2:15" ht="14.25" customHeight="1" x14ac:dyDescent="0.4">
      <c r="B15292" s="4">
        <v>13237</v>
      </c>
      <c r="C15292" s="1" t="s">
        <v>28235</v>
      </c>
      <c r="D15292" s="1" t="s">
        <v>56107</v>
      </c>
      <c r="E15292" s="1" t="s">
        <v>56108</v>
      </c>
      <c r="F15292" s="1" t="s">
        <v>56109</v>
      </c>
      <c r="G15292" s="4">
        <v>1</v>
      </c>
      <c r="H15292" s="4">
        <v>1</v>
      </c>
      <c r="J15292" s="1" t="s">
        <v>56110</v>
      </c>
      <c r="K15292" s="1" t="s">
        <v>22970</v>
      </c>
      <c r="L15292" s="1" t="s">
        <v>23</v>
      </c>
      <c r="M15292" s="1" t="s">
        <v>56111</v>
      </c>
      <c r="N15292" s="1" t="s">
        <v>208</v>
      </c>
      <c r="O15292" s="1" t="s">
        <v>25</v>
      </c>
    </row>
    <row r="15293" spans="2:15" ht="14.25" customHeight="1" x14ac:dyDescent="0.4">
      <c r="B15293" s="4">
        <v>13238</v>
      </c>
      <c r="C15293" s="1" t="s">
        <v>28235</v>
      </c>
      <c r="D15293" s="1" t="s">
        <v>56112</v>
      </c>
      <c r="E15293" s="1" t="s">
        <v>56113</v>
      </c>
      <c r="F15293" s="1" t="s">
        <v>56114</v>
      </c>
      <c r="G15293" s="4">
        <v>1</v>
      </c>
      <c r="H15293" s="4">
        <v>1</v>
      </c>
      <c r="J15293" s="1" t="s">
        <v>56115</v>
      </c>
      <c r="K15293" s="1" t="s">
        <v>56116</v>
      </c>
      <c r="L15293" s="1" t="s">
        <v>23</v>
      </c>
      <c r="M15293" s="1" t="s">
        <v>56117</v>
      </c>
      <c r="N15293" s="1" t="s">
        <v>55</v>
      </c>
      <c r="O15293" s="1" t="s">
        <v>21</v>
      </c>
    </row>
    <row r="15294" spans="2:15" ht="14.25" customHeight="1" x14ac:dyDescent="0.4">
      <c r="B15294" s="4">
        <v>13240</v>
      </c>
      <c r="C15294" s="1" t="s">
        <v>28235</v>
      </c>
      <c r="D15294" s="1" t="s">
        <v>33975</v>
      </c>
      <c r="E15294" s="1" t="s">
        <v>56118</v>
      </c>
      <c r="F15294" s="1" t="s">
        <v>56119</v>
      </c>
      <c r="H15294" s="4">
        <v>1</v>
      </c>
      <c r="J15294" s="1" t="s">
        <v>21</v>
      </c>
      <c r="K15294" s="1" t="s">
        <v>35985</v>
      </c>
      <c r="L15294" s="1" t="s">
        <v>23</v>
      </c>
      <c r="M15294" s="1" t="s">
        <v>56120</v>
      </c>
      <c r="N15294" s="1" t="s">
        <v>68</v>
      </c>
      <c r="O15294" s="1" t="s">
        <v>21</v>
      </c>
    </row>
    <row r="15295" spans="2:15" ht="14.25" customHeight="1" x14ac:dyDescent="0.4">
      <c r="B15295" s="4">
        <v>13241</v>
      </c>
      <c r="C15295" s="1" t="s">
        <v>28235</v>
      </c>
      <c r="D15295" s="1" t="s">
        <v>56121</v>
      </c>
      <c r="E15295" s="1" t="s">
        <v>56122</v>
      </c>
      <c r="F15295" s="1" t="s">
        <v>56123</v>
      </c>
      <c r="H15295" s="4">
        <v>1</v>
      </c>
      <c r="J15295" s="1" t="s">
        <v>21</v>
      </c>
      <c r="K15295" s="1" t="s">
        <v>56124</v>
      </c>
      <c r="L15295" s="1" t="s">
        <v>21</v>
      </c>
      <c r="M15295" s="1" t="s">
        <v>21</v>
      </c>
      <c r="N15295" s="1" t="s">
        <v>68</v>
      </c>
      <c r="O15295" s="1" t="s">
        <v>25</v>
      </c>
    </row>
    <row r="15296" spans="2:15" ht="14.25" customHeight="1" x14ac:dyDescent="0.4">
      <c r="B15296" s="4">
        <v>13242</v>
      </c>
      <c r="C15296" s="1" t="s">
        <v>28235</v>
      </c>
      <c r="D15296" s="1" t="s">
        <v>12778</v>
      </c>
      <c r="E15296" s="1" t="s">
        <v>56125</v>
      </c>
      <c r="F15296" s="1" t="s">
        <v>56126</v>
      </c>
      <c r="G15296" s="4">
        <v>1</v>
      </c>
      <c r="H15296" s="4">
        <v>1</v>
      </c>
      <c r="J15296" s="1" t="s">
        <v>56127</v>
      </c>
      <c r="K15296" s="1" t="s">
        <v>31804</v>
      </c>
      <c r="L15296" s="1" t="s">
        <v>23</v>
      </c>
      <c r="M15296" s="1" t="s">
        <v>56128</v>
      </c>
      <c r="N15296" s="1" t="s">
        <v>55</v>
      </c>
      <c r="O15296" s="1" t="s">
        <v>21</v>
      </c>
    </row>
    <row r="15297" spans="2:15" ht="14.25" customHeight="1" x14ac:dyDescent="0.4">
      <c r="B15297" s="4">
        <v>13243</v>
      </c>
      <c r="C15297" s="1" t="s">
        <v>28235</v>
      </c>
      <c r="D15297" s="1" t="s">
        <v>56129</v>
      </c>
      <c r="E15297" s="1" t="s">
        <v>56130</v>
      </c>
      <c r="F15297" s="1" t="s">
        <v>56131</v>
      </c>
      <c r="G15297" s="4">
        <v>1</v>
      </c>
      <c r="J15297" s="1" t="s">
        <v>56132</v>
      </c>
      <c r="K15297" s="1" t="s">
        <v>56133</v>
      </c>
      <c r="L15297" s="1" t="s">
        <v>21</v>
      </c>
      <c r="M15297" s="1" t="s">
        <v>21</v>
      </c>
      <c r="N15297" s="1" t="s">
        <v>343</v>
      </c>
      <c r="O15297" s="1" t="s">
        <v>21</v>
      </c>
    </row>
    <row r="15298" spans="2:15" ht="14.25" customHeight="1" x14ac:dyDescent="0.4">
      <c r="B15298" s="4">
        <v>13244</v>
      </c>
      <c r="C15298" s="1" t="s">
        <v>28235</v>
      </c>
      <c r="D15298" s="1" t="s">
        <v>56134</v>
      </c>
      <c r="E15298" s="1" t="s">
        <v>56135</v>
      </c>
      <c r="F15298" s="1" t="s">
        <v>56136</v>
      </c>
      <c r="H15298" s="4">
        <v>1</v>
      </c>
      <c r="J15298" s="1" t="s">
        <v>21</v>
      </c>
      <c r="K15298" s="1" t="s">
        <v>23603</v>
      </c>
      <c r="L15298" s="1" t="s">
        <v>23</v>
      </c>
      <c r="M15298" s="1" t="s">
        <v>56137</v>
      </c>
      <c r="N15298" s="1" t="s">
        <v>24</v>
      </c>
      <c r="O15298" s="1" t="s">
        <v>21</v>
      </c>
    </row>
    <row r="15299" spans="2:15" ht="14.25" customHeight="1" x14ac:dyDescent="0.4">
      <c r="B15299" s="4">
        <v>13245</v>
      </c>
      <c r="C15299" s="1" t="s">
        <v>28235</v>
      </c>
      <c r="D15299" s="1" t="s">
        <v>56138</v>
      </c>
      <c r="E15299" s="1" t="s">
        <v>56139</v>
      </c>
      <c r="F15299" s="1" t="s">
        <v>56140</v>
      </c>
      <c r="G15299" s="4">
        <v>1</v>
      </c>
      <c r="J15299" s="1" t="s">
        <v>56141</v>
      </c>
      <c r="K15299" s="1" t="s">
        <v>24716</v>
      </c>
      <c r="L15299" s="1" t="s">
        <v>23</v>
      </c>
      <c r="M15299" s="1" t="s">
        <v>56142</v>
      </c>
      <c r="N15299" s="1" t="s">
        <v>68</v>
      </c>
      <c r="O15299" s="1" t="s">
        <v>25</v>
      </c>
    </row>
    <row r="15300" spans="2:15" ht="14.25" customHeight="1" x14ac:dyDescent="0.4">
      <c r="B15300" s="4">
        <v>13246</v>
      </c>
      <c r="C15300" s="1" t="s">
        <v>28235</v>
      </c>
      <c r="D15300" s="1" t="s">
        <v>56143</v>
      </c>
      <c r="E15300" s="1" t="s">
        <v>56144</v>
      </c>
      <c r="F15300" s="1" t="s">
        <v>56145</v>
      </c>
      <c r="H15300" s="4">
        <v>1</v>
      </c>
      <c r="J15300" s="1" t="s">
        <v>21</v>
      </c>
      <c r="K15300" s="1" t="s">
        <v>810</v>
      </c>
      <c r="L15300" s="1" t="s">
        <v>23</v>
      </c>
      <c r="M15300" s="1" t="s">
        <v>56146</v>
      </c>
      <c r="N15300" s="1" t="s">
        <v>31</v>
      </c>
      <c r="O15300" s="1" t="s">
        <v>21</v>
      </c>
    </row>
    <row r="15301" spans="2:15" ht="14.25" customHeight="1" x14ac:dyDescent="0.4">
      <c r="B15301" s="4">
        <v>13247</v>
      </c>
      <c r="C15301" s="1" t="s">
        <v>28235</v>
      </c>
      <c r="D15301" s="1" t="s">
        <v>56147</v>
      </c>
      <c r="E15301" s="1" t="s">
        <v>56148</v>
      </c>
      <c r="F15301" s="1" t="s">
        <v>56149</v>
      </c>
      <c r="H15301" s="4">
        <v>1</v>
      </c>
      <c r="J15301" s="1" t="s">
        <v>56150</v>
      </c>
      <c r="K15301" s="1" t="s">
        <v>28442</v>
      </c>
      <c r="L15301" s="1" t="s">
        <v>21</v>
      </c>
      <c r="M15301" s="1" t="s">
        <v>21</v>
      </c>
      <c r="N15301" s="1" t="s">
        <v>24</v>
      </c>
      <c r="O15301" s="1" t="s">
        <v>25</v>
      </c>
    </row>
    <row r="15302" spans="2:15" ht="14.25" customHeight="1" x14ac:dyDescent="0.4">
      <c r="B15302" s="4">
        <v>13248</v>
      </c>
      <c r="C15302" s="1" t="s">
        <v>28235</v>
      </c>
      <c r="D15302" s="1" t="s">
        <v>56151</v>
      </c>
      <c r="E15302" s="1" t="s">
        <v>56152</v>
      </c>
      <c r="F15302" s="1" t="s">
        <v>56153</v>
      </c>
      <c r="G15302" s="4">
        <v>3</v>
      </c>
      <c r="H15302" s="4">
        <v>6</v>
      </c>
      <c r="J15302" s="1" t="s">
        <v>33749</v>
      </c>
      <c r="K15302" s="1" t="s">
        <v>56154</v>
      </c>
      <c r="L15302" s="1" t="s">
        <v>23</v>
      </c>
      <c r="M15302" s="1" t="s">
        <v>56155</v>
      </c>
      <c r="N15302" s="1" t="s">
        <v>55</v>
      </c>
      <c r="O15302" s="1" t="s">
        <v>25</v>
      </c>
    </row>
    <row r="15303" spans="2:15" ht="14.25" customHeight="1" x14ac:dyDescent="0.4">
      <c r="B15303" s="4">
        <v>13249</v>
      </c>
      <c r="C15303" s="1" t="s">
        <v>28235</v>
      </c>
      <c r="D15303" s="1" t="s">
        <v>56156</v>
      </c>
      <c r="E15303" s="1" t="s">
        <v>56157</v>
      </c>
      <c r="F15303" s="1" t="s">
        <v>56158</v>
      </c>
      <c r="H15303" s="4">
        <v>1</v>
      </c>
      <c r="J15303" s="1" t="s">
        <v>21</v>
      </c>
      <c r="K15303" s="1" t="s">
        <v>810</v>
      </c>
      <c r="L15303" s="1" t="s">
        <v>23</v>
      </c>
      <c r="M15303" s="1" t="s">
        <v>56159</v>
      </c>
      <c r="N15303" s="1" t="s">
        <v>31</v>
      </c>
      <c r="O15303" s="1" t="s">
        <v>25</v>
      </c>
    </row>
    <row r="15304" spans="2:15" ht="14.25" customHeight="1" x14ac:dyDescent="0.4">
      <c r="B15304" s="4">
        <v>13250</v>
      </c>
      <c r="C15304" s="1" t="s">
        <v>28235</v>
      </c>
      <c r="D15304" s="1" t="s">
        <v>56160</v>
      </c>
      <c r="E15304" s="1" t="s">
        <v>56161</v>
      </c>
      <c r="F15304" s="1" t="s">
        <v>56162</v>
      </c>
      <c r="G15304" s="4">
        <v>1</v>
      </c>
      <c r="H15304" s="4">
        <v>1</v>
      </c>
      <c r="J15304" s="1" t="s">
        <v>56163</v>
      </c>
      <c r="K15304" s="1" t="s">
        <v>25775</v>
      </c>
      <c r="L15304" s="1" t="s">
        <v>23</v>
      </c>
      <c r="M15304" s="1" t="s">
        <v>56164</v>
      </c>
      <c r="N15304" s="1" t="s">
        <v>24</v>
      </c>
      <c r="O15304" s="1" t="s">
        <v>25</v>
      </c>
    </row>
    <row r="15305" spans="2:15" ht="14.25" customHeight="1" x14ac:dyDescent="0.4">
      <c r="B15305" s="4">
        <v>13251</v>
      </c>
      <c r="C15305" s="1" t="s">
        <v>28235</v>
      </c>
      <c r="D15305" s="1" t="s">
        <v>56165</v>
      </c>
      <c r="E15305" s="1" t="s">
        <v>56166</v>
      </c>
      <c r="F15305" s="1" t="s">
        <v>56167</v>
      </c>
      <c r="G15305" s="4">
        <v>1</v>
      </c>
      <c r="J15305" s="1" t="s">
        <v>21</v>
      </c>
      <c r="K15305" s="1" t="s">
        <v>41441</v>
      </c>
      <c r="L15305" s="1" t="s">
        <v>21</v>
      </c>
      <c r="M15305" s="1" t="s">
        <v>21</v>
      </c>
      <c r="N15305" s="1" t="s">
        <v>20488</v>
      </c>
      <c r="O15305" s="1" t="s">
        <v>21</v>
      </c>
    </row>
    <row r="15306" spans="2:15" ht="14.25" customHeight="1" x14ac:dyDescent="0.4">
      <c r="B15306" s="4">
        <v>13252</v>
      </c>
      <c r="C15306" s="1" t="s">
        <v>28235</v>
      </c>
      <c r="D15306" s="1" t="s">
        <v>56168</v>
      </c>
      <c r="E15306" s="1" t="s">
        <v>56169</v>
      </c>
      <c r="F15306" s="1" t="s">
        <v>56170</v>
      </c>
      <c r="H15306" s="4">
        <v>1</v>
      </c>
      <c r="J15306" s="1" t="s">
        <v>21</v>
      </c>
      <c r="K15306" s="1" t="s">
        <v>56171</v>
      </c>
      <c r="L15306" s="1" t="s">
        <v>23</v>
      </c>
      <c r="M15306" s="1" t="s">
        <v>56172</v>
      </c>
      <c r="N15306" s="1" t="s">
        <v>31</v>
      </c>
      <c r="O15306" s="1" t="s">
        <v>21</v>
      </c>
    </row>
    <row r="15307" spans="2:15" ht="14.25" customHeight="1" x14ac:dyDescent="0.4">
      <c r="B15307" s="4">
        <v>13253</v>
      </c>
      <c r="C15307" s="1" t="s">
        <v>28235</v>
      </c>
      <c r="D15307" s="1" t="s">
        <v>56173</v>
      </c>
      <c r="E15307" s="1" t="s">
        <v>56174</v>
      </c>
      <c r="F15307" s="1" t="s">
        <v>56175</v>
      </c>
      <c r="G15307" s="4">
        <v>3</v>
      </c>
      <c r="H15307" s="4">
        <v>3</v>
      </c>
      <c r="J15307" s="1" t="s">
        <v>56176</v>
      </c>
      <c r="K15307" s="1" t="s">
        <v>56177</v>
      </c>
      <c r="L15307" s="1" t="s">
        <v>23</v>
      </c>
      <c r="M15307" s="1" t="s">
        <v>56178</v>
      </c>
      <c r="N15307" s="1" t="s">
        <v>55</v>
      </c>
      <c r="O15307" s="1" t="s">
        <v>25</v>
      </c>
    </row>
    <row r="15308" spans="2:15" ht="14.25" customHeight="1" x14ac:dyDescent="0.4">
      <c r="B15308" s="4">
        <v>13254</v>
      </c>
      <c r="C15308" s="1" t="s">
        <v>28235</v>
      </c>
      <c r="D15308" s="1" t="s">
        <v>56179</v>
      </c>
      <c r="E15308" s="1" t="s">
        <v>56180</v>
      </c>
      <c r="F15308" s="1" t="s">
        <v>56181</v>
      </c>
      <c r="H15308" s="4">
        <v>1</v>
      </c>
      <c r="J15308" s="1" t="s">
        <v>56182</v>
      </c>
      <c r="K15308" s="1" t="s">
        <v>56183</v>
      </c>
      <c r="L15308" s="1" t="s">
        <v>23</v>
      </c>
      <c r="M15308" s="1" t="s">
        <v>56184</v>
      </c>
      <c r="N15308" s="1" t="s">
        <v>31</v>
      </c>
      <c r="O15308" s="1" t="s">
        <v>25</v>
      </c>
    </row>
    <row r="15309" spans="2:15" ht="14.25" customHeight="1" x14ac:dyDescent="0.4">
      <c r="B15309" s="4">
        <v>13255</v>
      </c>
      <c r="C15309" s="1" t="s">
        <v>28235</v>
      </c>
      <c r="D15309" s="1" t="s">
        <v>56185</v>
      </c>
      <c r="E15309" s="1" t="s">
        <v>56186</v>
      </c>
      <c r="F15309" s="1" t="s">
        <v>56187</v>
      </c>
      <c r="G15309" s="4">
        <v>3</v>
      </c>
      <c r="J15309" s="1" t="s">
        <v>56188</v>
      </c>
      <c r="K15309" s="1" t="s">
        <v>22632</v>
      </c>
      <c r="L15309" s="1" t="s">
        <v>21</v>
      </c>
      <c r="M15309" s="1" t="s">
        <v>21</v>
      </c>
      <c r="N15309" s="1" t="s">
        <v>24</v>
      </c>
      <c r="O15309" s="1" t="s">
        <v>25</v>
      </c>
    </row>
    <row r="15310" spans="2:15" ht="14.25" customHeight="1" x14ac:dyDescent="0.4">
      <c r="B15310" s="4">
        <v>13256</v>
      </c>
      <c r="C15310" s="1" t="s">
        <v>28235</v>
      </c>
      <c r="D15310" s="1" t="s">
        <v>56189</v>
      </c>
      <c r="E15310" s="1" t="s">
        <v>56190</v>
      </c>
      <c r="F15310" s="1" t="s">
        <v>56191</v>
      </c>
      <c r="H15310" s="4">
        <v>1</v>
      </c>
      <c r="J15310" s="1" t="s">
        <v>56192</v>
      </c>
      <c r="K15310" s="1" t="s">
        <v>56193</v>
      </c>
      <c r="L15310" s="1" t="s">
        <v>23</v>
      </c>
      <c r="M15310" s="1" t="s">
        <v>56194</v>
      </c>
      <c r="N15310" s="1" t="s">
        <v>24</v>
      </c>
      <c r="O15310" s="1" t="s">
        <v>25</v>
      </c>
    </row>
    <row r="15311" spans="2:15" ht="14.25" customHeight="1" x14ac:dyDescent="0.4">
      <c r="B15311" s="4">
        <v>13257</v>
      </c>
      <c r="C15311" s="1" t="s">
        <v>28235</v>
      </c>
      <c r="D15311" s="1" t="s">
        <v>56195</v>
      </c>
      <c r="E15311" s="1" t="s">
        <v>56196</v>
      </c>
      <c r="F15311" s="1" t="s">
        <v>56197</v>
      </c>
      <c r="H15311" s="4">
        <v>2</v>
      </c>
      <c r="J15311" s="1" t="s">
        <v>21</v>
      </c>
      <c r="K15311" s="1" t="s">
        <v>1171</v>
      </c>
      <c r="L15311" s="1" t="s">
        <v>23</v>
      </c>
      <c r="M15311" s="1" t="s">
        <v>56198</v>
      </c>
      <c r="N15311" s="1" t="s">
        <v>31</v>
      </c>
      <c r="O15311" s="1" t="s">
        <v>25</v>
      </c>
    </row>
    <row r="15312" spans="2:15" ht="14.25" customHeight="1" x14ac:dyDescent="0.4">
      <c r="B15312" s="4">
        <v>13258</v>
      </c>
      <c r="C15312" s="1" t="s">
        <v>28235</v>
      </c>
      <c r="D15312" s="1" t="s">
        <v>56199</v>
      </c>
      <c r="E15312" s="1" t="s">
        <v>56200</v>
      </c>
      <c r="F15312" s="1" t="s">
        <v>56201</v>
      </c>
      <c r="H15312" s="4">
        <v>1</v>
      </c>
      <c r="J15312" s="1" t="s">
        <v>21</v>
      </c>
      <c r="K15312" s="1" t="s">
        <v>22584</v>
      </c>
      <c r="L15312" s="1" t="s">
        <v>23</v>
      </c>
      <c r="M15312" s="1" t="s">
        <v>56202</v>
      </c>
      <c r="N15312" s="1" t="s">
        <v>24</v>
      </c>
      <c r="O15312" s="1" t="s">
        <v>25</v>
      </c>
    </row>
    <row r="15313" spans="2:15" ht="14.25" customHeight="1" x14ac:dyDescent="0.4">
      <c r="B15313" s="4">
        <v>13259</v>
      </c>
      <c r="C15313" s="1" t="s">
        <v>28235</v>
      </c>
      <c r="D15313" s="1" t="s">
        <v>56203</v>
      </c>
      <c r="E15313" s="1" t="s">
        <v>56204</v>
      </c>
      <c r="F15313" s="1" t="s">
        <v>56205</v>
      </c>
      <c r="H15313" s="4">
        <v>1</v>
      </c>
      <c r="J15313" s="1" t="s">
        <v>21</v>
      </c>
      <c r="K15313" s="1" t="s">
        <v>56206</v>
      </c>
      <c r="L15313" s="1" t="s">
        <v>23</v>
      </c>
      <c r="M15313" s="1" t="s">
        <v>56207</v>
      </c>
      <c r="N15313" s="1" t="s">
        <v>24</v>
      </c>
      <c r="O15313" s="1" t="s">
        <v>25</v>
      </c>
    </row>
    <row r="15314" spans="2:15" ht="14.25" customHeight="1" x14ac:dyDescent="0.4">
      <c r="B15314" s="4">
        <v>13260</v>
      </c>
      <c r="C15314" s="1" t="s">
        <v>28235</v>
      </c>
      <c r="D15314" s="1" t="s">
        <v>56208</v>
      </c>
      <c r="E15314" s="1" t="s">
        <v>56209</v>
      </c>
      <c r="F15314" s="1" t="s">
        <v>56210</v>
      </c>
      <c r="H15314" s="4">
        <v>1</v>
      </c>
      <c r="J15314" s="1" t="s">
        <v>28441</v>
      </c>
      <c r="K15314" s="1" t="s">
        <v>56211</v>
      </c>
      <c r="L15314" s="1" t="s">
        <v>21</v>
      </c>
      <c r="M15314" s="1" t="s">
        <v>21</v>
      </c>
      <c r="N15314" s="1" t="s">
        <v>24</v>
      </c>
      <c r="O15314" s="1" t="s">
        <v>25</v>
      </c>
    </row>
    <row r="15315" spans="2:15" ht="14.25" customHeight="1" x14ac:dyDescent="0.4">
      <c r="B15315" s="4">
        <v>13261</v>
      </c>
      <c r="C15315" s="1" t="s">
        <v>28235</v>
      </c>
      <c r="D15315" s="1" t="s">
        <v>56212</v>
      </c>
      <c r="E15315" s="1" t="s">
        <v>56213</v>
      </c>
      <c r="F15315" s="1" t="s">
        <v>56214</v>
      </c>
      <c r="G15315" s="4">
        <v>1</v>
      </c>
      <c r="H15315" s="4">
        <v>2</v>
      </c>
      <c r="J15315" s="1" t="s">
        <v>56215</v>
      </c>
      <c r="K15315" s="1" t="s">
        <v>56216</v>
      </c>
      <c r="L15315" s="1" t="s">
        <v>21</v>
      </c>
      <c r="M15315" s="1" t="s">
        <v>21</v>
      </c>
      <c r="N15315" s="1" t="s">
        <v>31</v>
      </c>
      <c r="O15315" s="1" t="s">
        <v>21</v>
      </c>
    </row>
    <row r="15316" spans="2:15" ht="14.25" customHeight="1" x14ac:dyDescent="0.4">
      <c r="B15316" s="4">
        <v>13299</v>
      </c>
      <c r="C15316" s="1" t="s">
        <v>28235</v>
      </c>
      <c r="D15316" s="1" t="s">
        <v>56376</v>
      </c>
      <c r="E15316" s="1" t="s">
        <v>56377</v>
      </c>
      <c r="F15316" s="1" t="s">
        <v>56378</v>
      </c>
      <c r="H15316" s="4">
        <v>1</v>
      </c>
      <c r="J15316" s="1" t="s">
        <v>21</v>
      </c>
      <c r="K15316" s="1" t="s">
        <v>56379</v>
      </c>
      <c r="L15316" s="1" t="s">
        <v>23</v>
      </c>
      <c r="M15316" s="1" t="s">
        <v>56380</v>
      </c>
      <c r="N15316" s="1" t="s">
        <v>24</v>
      </c>
      <c r="O15316" s="1" t="s">
        <v>21</v>
      </c>
    </row>
    <row r="15317" spans="2:15" ht="14.25" customHeight="1" x14ac:dyDescent="0.4">
      <c r="B15317" s="4">
        <v>14042</v>
      </c>
      <c r="C15317" s="1" t="s">
        <v>28235</v>
      </c>
      <c r="D15317" s="1" t="s">
        <v>59001</v>
      </c>
      <c r="E15317" s="1" t="s">
        <v>59002</v>
      </c>
      <c r="F15317" s="1" t="s">
        <v>59003</v>
      </c>
      <c r="G15317" s="4">
        <v>1</v>
      </c>
      <c r="J15317" s="1" t="s">
        <v>59004</v>
      </c>
      <c r="K15317" s="1" t="s">
        <v>59005</v>
      </c>
      <c r="L15317" s="1" t="s">
        <v>21</v>
      </c>
      <c r="M15317" s="1" t="s">
        <v>21</v>
      </c>
      <c r="N15317" s="1" t="s">
        <v>6121</v>
      </c>
      <c r="O15317" s="1" t="s">
        <v>25</v>
      </c>
    </row>
    <row r="15318" spans="2:15" ht="14.25" customHeight="1" x14ac:dyDescent="0.4">
      <c r="B15318" s="4">
        <v>14043</v>
      </c>
      <c r="C15318" s="1" t="s">
        <v>28235</v>
      </c>
      <c r="D15318" s="1" t="s">
        <v>59006</v>
      </c>
      <c r="E15318" s="1" t="s">
        <v>59007</v>
      </c>
      <c r="F15318" s="1" t="s">
        <v>59008</v>
      </c>
      <c r="G15318" s="4">
        <v>1</v>
      </c>
      <c r="J15318" s="1" t="s">
        <v>59009</v>
      </c>
      <c r="K15318" s="1" t="s">
        <v>59010</v>
      </c>
      <c r="L15318" s="1" t="s">
        <v>21</v>
      </c>
      <c r="M15318" s="1" t="s">
        <v>21</v>
      </c>
      <c r="N15318" s="1" t="s">
        <v>4482</v>
      </c>
      <c r="O15318" s="1" t="s">
        <v>25</v>
      </c>
    </row>
    <row r="15319" spans="2:15" ht="14.25" customHeight="1" x14ac:dyDescent="0.4">
      <c r="B15319" s="4">
        <v>14045</v>
      </c>
      <c r="C15319" s="1" t="s">
        <v>28235</v>
      </c>
      <c r="D15319" s="1" t="s">
        <v>59011</v>
      </c>
      <c r="E15319" s="1" t="s">
        <v>59012</v>
      </c>
      <c r="F15319" s="1" t="s">
        <v>59013</v>
      </c>
      <c r="G15319" s="4">
        <v>1</v>
      </c>
      <c r="J15319" s="1" t="s">
        <v>21</v>
      </c>
      <c r="K15319" s="1" t="s">
        <v>26126</v>
      </c>
      <c r="L15319" s="1" t="s">
        <v>21</v>
      </c>
      <c r="M15319" s="1" t="s">
        <v>21</v>
      </c>
      <c r="N15319" s="1" t="s">
        <v>6121</v>
      </c>
      <c r="O15319" s="1" t="s">
        <v>21</v>
      </c>
    </row>
    <row r="15320" spans="2:15" ht="14.25" customHeight="1" x14ac:dyDescent="0.4">
      <c r="B15320" s="4">
        <v>14047</v>
      </c>
      <c r="C15320" s="1" t="s">
        <v>28235</v>
      </c>
      <c r="D15320" s="1" t="s">
        <v>59014</v>
      </c>
      <c r="E15320" s="1" t="s">
        <v>59015</v>
      </c>
      <c r="F15320" s="1" t="s">
        <v>59016</v>
      </c>
      <c r="G15320" s="4">
        <v>1</v>
      </c>
      <c r="J15320" s="1" t="s">
        <v>21</v>
      </c>
      <c r="K15320" s="1" t="s">
        <v>28450</v>
      </c>
      <c r="L15320" s="1" t="s">
        <v>23</v>
      </c>
      <c r="M15320" s="1" t="s">
        <v>59017</v>
      </c>
      <c r="N15320" s="1" t="s">
        <v>57870</v>
      </c>
      <c r="O15320" s="1" t="s">
        <v>25</v>
      </c>
    </row>
    <row r="15321" spans="2:15" ht="14.25" customHeight="1" x14ac:dyDescent="0.4">
      <c r="B15321" s="4">
        <v>14049</v>
      </c>
      <c r="C15321" s="1" t="s">
        <v>28235</v>
      </c>
      <c r="D15321" s="1" t="s">
        <v>59018</v>
      </c>
      <c r="E15321" s="1" t="s">
        <v>59019</v>
      </c>
      <c r="F15321" s="1" t="s">
        <v>59020</v>
      </c>
      <c r="G15321" s="4">
        <v>5</v>
      </c>
      <c r="H15321" s="4">
        <v>1</v>
      </c>
      <c r="J15321" s="1" t="s">
        <v>21</v>
      </c>
      <c r="K15321" s="1" t="s">
        <v>59021</v>
      </c>
      <c r="L15321" s="1" t="s">
        <v>21</v>
      </c>
      <c r="M15321" s="1" t="s">
        <v>21</v>
      </c>
      <c r="N15321" s="1" t="s">
        <v>57204</v>
      </c>
      <c r="O15321" s="1" t="s">
        <v>21</v>
      </c>
    </row>
    <row r="15322" spans="2:15" ht="14.25" customHeight="1" x14ac:dyDescent="0.4">
      <c r="B15322" s="4">
        <v>14050</v>
      </c>
      <c r="C15322" s="1" t="s">
        <v>28235</v>
      </c>
      <c r="D15322" s="1" t="s">
        <v>59022</v>
      </c>
      <c r="E15322" s="1" t="s">
        <v>59023</v>
      </c>
      <c r="F15322" s="1" t="s">
        <v>59024</v>
      </c>
      <c r="G15322" s="4">
        <v>1</v>
      </c>
      <c r="J15322" s="1" t="s">
        <v>59025</v>
      </c>
      <c r="K15322" s="1" t="s">
        <v>53307</v>
      </c>
      <c r="L15322" s="1" t="s">
        <v>21</v>
      </c>
      <c r="M15322" s="1" t="s">
        <v>21</v>
      </c>
      <c r="N15322" s="1" t="s">
        <v>56617</v>
      </c>
      <c r="O15322" s="1" t="s">
        <v>25</v>
      </c>
    </row>
    <row r="15323" spans="2:15" ht="14.25" customHeight="1" x14ac:dyDescent="0.4">
      <c r="B15323" s="4">
        <v>14051</v>
      </c>
      <c r="C15323" s="1" t="s">
        <v>28235</v>
      </c>
      <c r="D15323" s="1" t="s">
        <v>59026</v>
      </c>
      <c r="E15323" s="1" t="s">
        <v>59027</v>
      </c>
      <c r="F15323" s="1" t="s">
        <v>59028</v>
      </c>
      <c r="G15323" s="4">
        <v>1</v>
      </c>
      <c r="H15323" s="4">
        <v>1</v>
      </c>
      <c r="J15323" s="1" t="s">
        <v>59029</v>
      </c>
      <c r="K15323" s="1" t="s">
        <v>2353</v>
      </c>
      <c r="L15323" s="1" t="s">
        <v>21</v>
      </c>
      <c r="M15323" s="1" t="s">
        <v>21</v>
      </c>
      <c r="N15323" s="1" t="s">
        <v>56617</v>
      </c>
      <c r="O15323" s="1" t="s">
        <v>25</v>
      </c>
    </row>
    <row r="15324" spans="2:15" ht="14.25" customHeight="1" x14ac:dyDescent="0.4">
      <c r="B15324" s="4">
        <v>14052</v>
      </c>
      <c r="C15324" s="1" t="s">
        <v>28235</v>
      </c>
      <c r="D15324" s="1" t="s">
        <v>59030</v>
      </c>
      <c r="E15324" s="1" t="s">
        <v>59031</v>
      </c>
      <c r="F15324" s="1" t="s">
        <v>59032</v>
      </c>
      <c r="H15324" s="4">
        <v>2</v>
      </c>
      <c r="J15324" s="1" t="s">
        <v>59033</v>
      </c>
      <c r="K15324" s="1" t="s">
        <v>59034</v>
      </c>
      <c r="L15324" s="1" t="s">
        <v>21</v>
      </c>
      <c r="M15324" s="1" t="s">
        <v>21</v>
      </c>
      <c r="N15324" s="1" t="s">
        <v>56617</v>
      </c>
      <c r="O15324" s="1" t="s">
        <v>25</v>
      </c>
    </row>
    <row r="15325" spans="2:15" ht="14.25" customHeight="1" x14ac:dyDescent="0.4">
      <c r="B15325" s="4">
        <v>14053</v>
      </c>
      <c r="C15325" s="1" t="s">
        <v>28235</v>
      </c>
      <c r="D15325" s="1" t="s">
        <v>59035</v>
      </c>
      <c r="E15325" s="1" t="s">
        <v>59036</v>
      </c>
      <c r="F15325" s="1" t="s">
        <v>59037</v>
      </c>
      <c r="G15325" s="4">
        <v>1</v>
      </c>
      <c r="H15325" s="4">
        <v>1</v>
      </c>
      <c r="J15325" s="1" t="s">
        <v>59038</v>
      </c>
      <c r="K15325" s="1" t="s">
        <v>22766</v>
      </c>
      <c r="L15325" s="1" t="s">
        <v>21</v>
      </c>
      <c r="M15325" s="1" t="s">
        <v>21</v>
      </c>
      <c r="N15325" s="1" t="s">
        <v>56617</v>
      </c>
      <c r="O15325" s="1" t="s">
        <v>25</v>
      </c>
    </row>
    <row r="15326" spans="2:15" ht="14.25" customHeight="1" x14ac:dyDescent="0.4">
      <c r="B15326" s="4">
        <v>14056</v>
      </c>
      <c r="C15326" s="1" t="s">
        <v>28235</v>
      </c>
      <c r="D15326" s="1" t="s">
        <v>59039</v>
      </c>
      <c r="E15326" s="1" t="s">
        <v>59040</v>
      </c>
      <c r="F15326" s="1" t="s">
        <v>59041</v>
      </c>
      <c r="G15326" s="4">
        <v>2</v>
      </c>
      <c r="H15326" s="4">
        <v>3</v>
      </c>
      <c r="J15326" s="1" t="s">
        <v>21</v>
      </c>
      <c r="K15326" s="1" t="s">
        <v>59042</v>
      </c>
      <c r="L15326" s="1" t="s">
        <v>21</v>
      </c>
      <c r="M15326" s="1" t="s">
        <v>21</v>
      </c>
      <c r="N15326" s="1" t="s">
        <v>56617</v>
      </c>
      <c r="O15326" s="1" t="s">
        <v>21</v>
      </c>
    </row>
    <row r="15327" spans="2:15" ht="14.25" customHeight="1" x14ac:dyDescent="0.4">
      <c r="B15327" s="4">
        <v>14057</v>
      </c>
      <c r="C15327" s="1" t="s">
        <v>28235</v>
      </c>
      <c r="D15327" s="1" t="s">
        <v>59043</v>
      </c>
      <c r="E15327" s="1" t="s">
        <v>59044</v>
      </c>
      <c r="F15327" s="1" t="s">
        <v>59045</v>
      </c>
      <c r="G15327" s="4">
        <v>3</v>
      </c>
      <c r="H15327" s="4">
        <v>1</v>
      </c>
      <c r="J15327" s="1" t="s">
        <v>21</v>
      </c>
      <c r="K15327" s="1" t="s">
        <v>810</v>
      </c>
      <c r="L15327" s="1" t="s">
        <v>23</v>
      </c>
      <c r="M15327" s="1" t="s">
        <v>59045</v>
      </c>
      <c r="N15327" s="1" t="s">
        <v>6121</v>
      </c>
      <c r="O15327" s="1" t="s">
        <v>25</v>
      </c>
    </row>
    <row r="15328" spans="2:15" ht="14.25" customHeight="1" x14ac:dyDescent="0.4">
      <c r="B15328" s="4">
        <v>14059</v>
      </c>
      <c r="C15328" s="1" t="s">
        <v>28235</v>
      </c>
      <c r="D15328" s="1" t="s">
        <v>59046</v>
      </c>
      <c r="E15328" s="1" t="s">
        <v>59047</v>
      </c>
      <c r="F15328" s="1" t="s">
        <v>59048</v>
      </c>
      <c r="G15328" s="4">
        <v>1</v>
      </c>
      <c r="H15328" s="4">
        <v>1</v>
      </c>
      <c r="J15328" s="1" t="s">
        <v>59049</v>
      </c>
      <c r="K15328" s="1" t="s">
        <v>22584</v>
      </c>
      <c r="L15328" s="1" t="s">
        <v>23</v>
      </c>
      <c r="M15328" s="1" t="s">
        <v>59050</v>
      </c>
      <c r="N15328" s="1" t="s">
        <v>58584</v>
      </c>
      <c r="O15328" s="1" t="s">
        <v>25</v>
      </c>
    </row>
    <row r="15329" spans="2:15" ht="14.25" customHeight="1" x14ac:dyDescent="0.4">
      <c r="B15329" s="4">
        <v>14061</v>
      </c>
      <c r="C15329" s="1" t="s">
        <v>28235</v>
      </c>
      <c r="D15329" s="1" t="s">
        <v>59051</v>
      </c>
      <c r="E15329" s="1" t="s">
        <v>59052</v>
      </c>
      <c r="F15329" s="1" t="s">
        <v>59053</v>
      </c>
      <c r="G15329" s="4">
        <v>1</v>
      </c>
      <c r="J15329" s="1" t="s">
        <v>21</v>
      </c>
      <c r="K15329" s="1" t="s">
        <v>59054</v>
      </c>
      <c r="L15329" s="1" t="s">
        <v>21</v>
      </c>
      <c r="M15329" s="1" t="s">
        <v>21</v>
      </c>
      <c r="N15329" s="1" t="s">
        <v>56812</v>
      </c>
      <c r="O15329" s="1" t="s">
        <v>25</v>
      </c>
    </row>
    <row r="15330" spans="2:15" ht="14.25" customHeight="1" x14ac:dyDescent="0.4">
      <c r="B15330" s="4">
        <v>14062</v>
      </c>
      <c r="C15330" s="1" t="s">
        <v>28235</v>
      </c>
      <c r="D15330" s="1" t="s">
        <v>59055</v>
      </c>
      <c r="E15330" s="1" t="s">
        <v>59056</v>
      </c>
      <c r="F15330" s="1" t="s">
        <v>59057</v>
      </c>
      <c r="G15330" s="4">
        <v>1</v>
      </c>
      <c r="H15330" s="4">
        <v>2</v>
      </c>
      <c r="J15330" s="1" t="s">
        <v>28659</v>
      </c>
      <c r="K15330" s="1" t="s">
        <v>24924</v>
      </c>
      <c r="L15330" s="1" t="s">
        <v>23</v>
      </c>
      <c r="M15330" s="1" t="s">
        <v>59057</v>
      </c>
      <c r="N15330" s="1" t="s">
        <v>56617</v>
      </c>
      <c r="O15330" s="1" t="s">
        <v>25</v>
      </c>
    </row>
    <row r="15331" spans="2:15" ht="14.25" customHeight="1" x14ac:dyDescent="0.4">
      <c r="B15331" s="4">
        <v>14065</v>
      </c>
      <c r="C15331" s="1" t="s">
        <v>28235</v>
      </c>
      <c r="D15331" s="1" t="s">
        <v>59058</v>
      </c>
      <c r="E15331" s="1" t="s">
        <v>59059</v>
      </c>
      <c r="F15331" s="1" t="s">
        <v>59060</v>
      </c>
      <c r="H15331" s="4">
        <v>1</v>
      </c>
      <c r="J15331" s="1" t="s">
        <v>59061</v>
      </c>
      <c r="K15331" s="1" t="s">
        <v>810</v>
      </c>
      <c r="L15331" s="1" t="s">
        <v>23</v>
      </c>
      <c r="M15331" s="1" t="s">
        <v>59062</v>
      </c>
      <c r="N15331" s="1" t="s">
        <v>57959</v>
      </c>
      <c r="O15331" s="1" t="s">
        <v>21</v>
      </c>
    </row>
    <row r="15332" spans="2:15" ht="14.25" customHeight="1" x14ac:dyDescent="0.4">
      <c r="B15332" s="4">
        <v>14069</v>
      </c>
      <c r="C15332" s="1" t="s">
        <v>28235</v>
      </c>
      <c r="D15332" s="1" t="s">
        <v>59063</v>
      </c>
      <c r="E15332" s="1" t="s">
        <v>59064</v>
      </c>
      <c r="F15332" s="1" t="s">
        <v>59065</v>
      </c>
      <c r="G15332" s="4">
        <v>1</v>
      </c>
      <c r="J15332" s="1" t="s">
        <v>59066</v>
      </c>
      <c r="K15332" s="1" t="s">
        <v>59067</v>
      </c>
      <c r="L15332" s="1" t="s">
        <v>21</v>
      </c>
      <c r="M15332" s="1" t="s">
        <v>21</v>
      </c>
      <c r="N15332" s="1" t="s">
        <v>57883</v>
      </c>
      <c r="O15332" s="1" t="s">
        <v>25</v>
      </c>
    </row>
    <row r="15333" spans="2:15" ht="14.25" customHeight="1" x14ac:dyDescent="0.4">
      <c r="B15333" s="4">
        <v>14070</v>
      </c>
      <c r="C15333" s="1" t="s">
        <v>28235</v>
      </c>
      <c r="D15333" s="1" t="s">
        <v>59068</v>
      </c>
      <c r="E15333" s="1" t="s">
        <v>59069</v>
      </c>
      <c r="F15333" s="1" t="s">
        <v>59070</v>
      </c>
      <c r="G15333" s="4">
        <v>1</v>
      </c>
      <c r="H15333" s="4">
        <v>1</v>
      </c>
      <c r="J15333" s="1" t="s">
        <v>20955</v>
      </c>
      <c r="K15333" s="1" t="s">
        <v>59071</v>
      </c>
      <c r="L15333" s="1" t="s">
        <v>21</v>
      </c>
      <c r="M15333" s="1" t="s">
        <v>21</v>
      </c>
      <c r="N15333" s="1" t="s">
        <v>56617</v>
      </c>
      <c r="O15333" s="1" t="s">
        <v>21</v>
      </c>
    </row>
    <row r="15334" spans="2:15" ht="14.25" customHeight="1" x14ac:dyDescent="0.4">
      <c r="B15334" s="4">
        <v>14073</v>
      </c>
      <c r="C15334" s="1" t="s">
        <v>28235</v>
      </c>
      <c r="D15334" s="1" t="s">
        <v>59078</v>
      </c>
      <c r="E15334" s="1" t="s">
        <v>59079</v>
      </c>
      <c r="F15334" s="1" t="s">
        <v>59080</v>
      </c>
      <c r="G15334" s="4">
        <v>2</v>
      </c>
      <c r="J15334" s="1" t="s">
        <v>59081</v>
      </c>
      <c r="K15334" s="1" t="s">
        <v>59082</v>
      </c>
      <c r="L15334" s="1" t="s">
        <v>21</v>
      </c>
      <c r="M15334" s="1" t="s">
        <v>21</v>
      </c>
      <c r="N15334" s="1" t="s">
        <v>56617</v>
      </c>
      <c r="O15334" s="1" t="s">
        <v>21</v>
      </c>
    </row>
    <row r="15335" spans="2:15" ht="14.25" customHeight="1" x14ac:dyDescent="0.4">
      <c r="B15335" s="4">
        <v>14076</v>
      </c>
      <c r="C15335" s="1" t="s">
        <v>28235</v>
      </c>
      <c r="D15335" s="1" t="s">
        <v>59083</v>
      </c>
      <c r="E15335" s="1" t="s">
        <v>59084</v>
      </c>
      <c r="F15335" s="1" t="s">
        <v>59085</v>
      </c>
      <c r="H15335" s="4">
        <v>1</v>
      </c>
      <c r="J15335" s="1" t="s">
        <v>21</v>
      </c>
      <c r="K15335" s="1" t="s">
        <v>59086</v>
      </c>
      <c r="L15335" s="1" t="s">
        <v>23</v>
      </c>
      <c r="M15335" s="1" t="s">
        <v>59085</v>
      </c>
      <c r="N15335" s="1" t="s">
        <v>57204</v>
      </c>
      <c r="O15335" s="1" t="s">
        <v>25</v>
      </c>
    </row>
    <row r="15336" spans="2:15" ht="14.25" customHeight="1" x14ac:dyDescent="0.4">
      <c r="B15336" s="4">
        <v>14991</v>
      </c>
      <c r="C15336" s="1" t="s">
        <v>28235</v>
      </c>
      <c r="D15336" s="1" t="s">
        <v>62414</v>
      </c>
      <c r="E15336" s="1" t="s">
        <v>62415</v>
      </c>
      <c r="F15336" s="1" t="s">
        <v>62416</v>
      </c>
      <c r="G15336" s="4">
        <v>1</v>
      </c>
      <c r="J15336" s="1" t="s">
        <v>62417</v>
      </c>
      <c r="K15336" s="1" t="s">
        <v>62418</v>
      </c>
      <c r="L15336" s="1" t="s">
        <v>23</v>
      </c>
      <c r="M15336" s="1" t="s">
        <v>62419</v>
      </c>
      <c r="N15336" s="1" t="s">
        <v>56789</v>
      </c>
      <c r="O15336" s="1" t="s">
        <v>21</v>
      </c>
    </row>
    <row r="15337" spans="2:15" ht="14.25" customHeight="1" x14ac:dyDescent="0.4">
      <c r="B15337" s="4">
        <v>14994</v>
      </c>
      <c r="C15337" s="1" t="s">
        <v>28235</v>
      </c>
      <c r="D15337" s="1" t="s">
        <v>62424</v>
      </c>
      <c r="E15337" s="1" t="s">
        <v>62425</v>
      </c>
      <c r="F15337" s="1" t="s">
        <v>62426</v>
      </c>
      <c r="G15337" s="4">
        <v>2</v>
      </c>
      <c r="J15337" s="1" t="s">
        <v>21</v>
      </c>
      <c r="K15337" s="1" t="s">
        <v>30282</v>
      </c>
      <c r="L15337" s="1" t="s">
        <v>23</v>
      </c>
      <c r="M15337" s="1" t="s">
        <v>62427</v>
      </c>
      <c r="N15337" s="1" t="s">
        <v>62428</v>
      </c>
      <c r="O15337" s="1" t="s">
        <v>21</v>
      </c>
    </row>
    <row r="15338" spans="2:15" ht="14.25" customHeight="1" x14ac:dyDescent="0.4">
      <c r="B15338" s="4">
        <v>14995</v>
      </c>
      <c r="C15338" s="1" t="s">
        <v>28235</v>
      </c>
      <c r="D15338" s="1" t="s">
        <v>62429</v>
      </c>
      <c r="E15338" s="1" t="s">
        <v>62430</v>
      </c>
      <c r="F15338" s="1" t="s">
        <v>62431</v>
      </c>
      <c r="H15338" s="4">
        <v>4</v>
      </c>
      <c r="I15338" s="4">
        <v>1</v>
      </c>
      <c r="J15338" s="1" t="s">
        <v>62432</v>
      </c>
      <c r="K15338" s="1" t="s">
        <v>62433</v>
      </c>
      <c r="L15338" s="1" t="s">
        <v>21</v>
      </c>
      <c r="M15338" s="1" t="s">
        <v>21</v>
      </c>
      <c r="N15338" s="1" t="s">
        <v>56693</v>
      </c>
      <c r="O15338" s="1" t="s">
        <v>21</v>
      </c>
    </row>
    <row r="15339" spans="2:15" ht="14.25" customHeight="1" x14ac:dyDescent="0.4">
      <c r="B15339" s="4">
        <v>15002</v>
      </c>
      <c r="C15339" s="1" t="s">
        <v>28235</v>
      </c>
      <c r="D15339" s="1" t="s">
        <v>62434</v>
      </c>
      <c r="E15339" s="1" t="s">
        <v>62435</v>
      </c>
      <c r="F15339" s="1" t="s">
        <v>62436</v>
      </c>
      <c r="G15339" s="4">
        <v>3</v>
      </c>
      <c r="H15339" s="4">
        <v>2</v>
      </c>
      <c r="J15339" s="1" t="s">
        <v>62437</v>
      </c>
      <c r="K15339" s="1" t="s">
        <v>62438</v>
      </c>
      <c r="L15339" s="1" t="s">
        <v>21</v>
      </c>
      <c r="M15339" s="1" t="s">
        <v>21</v>
      </c>
      <c r="N15339" s="1" t="s">
        <v>24</v>
      </c>
      <c r="O15339" s="1" t="s">
        <v>25</v>
      </c>
    </row>
    <row r="15340" spans="2:15" ht="14.25" customHeight="1" x14ac:dyDescent="0.4">
      <c r="B15340" s="4">
        <v>15003</v>
      </c>
      <c r="C15340" s="1" t="s">
        <v>28235</v>
      </c>
      <c r="D15340" s="1" t="s">
        <v>62439</v>
      </c>
      <c r="E15340" s="1" t="s">
        <v>62440</v>
      </c>
      <c r="F15340" s="1" t="s">
        <v>62441</v>
      </c>
      <c r="G15340" s="4">
        <v>1</v>
      </c>
      <c r="H15340" s="4">
        <v>2</v>
      </c>
      <c r="J15340" s="1" t="s">
        <v>62442</v>
      </c>
      <c r="K15340" s="1" t="s">
        <v>62443</v>
      </c>
      <c r="L15340" s="1" t="s">
        <v>21</v>
      </c>
      <c r="M15340" s="1" t="s">
        <v>21</v>
      </c>
      <c r="N15340" s="1" t="s">
        <v>62444</v>
      </c>
      <c r="O15340" s="1" t="s">
        <v>25</v>
      </c>
    </row>
    <row r="15341" spans="2:15" ht="14.25" customHeight="1" x14ac:dyDescent="0.4">
      <c r="B15341" s="4">
        <v>15007</v>
      </c>
      <c r="C15341" s="1" t="s">
        <v>28235</v>
      </c>
      <c r="D15341" s="1" t="s">
        <v>62445</v>
      </c>
      <c r="E15341" s="1" t="s">
        <v>62446</v>
      </c>
      <c r="F15341" s="1" t="s">
        <v>62447</v>
      </c>
      <c r="H15341" s="4">
        <v>1</v>
      </c>
      <c r="J15341" s="1" t="s">
        <v>62417</v>
      </c>
      <c r="K15341" s="1" t="s">
        <v>62448</v>
      </c>
      <c r="L15341" s="1" t="s">
        <v>23</v>
      </c>
      <c r="M15341" s="1" t="s">
        <v>62447</v>
      </c>
      <c r="N15341" s="1" t="s">
        <v>56789</v>
      </c>
      <c r="O15341" s="1" t="s">
        <v>21</v>
      </c>
    </row>
    <row r="15342" spans="2:15" ht="14.25" customHeight="1" x14ac:dyDescent="0.4">
      <c r="B15342" s="4">
        <v>15009</v>
      </c>
      <c r="C15342" s="1" t="s">
        <v>28235</v>
      </c>
      <c r="D15342" s="1" t="s">
        <v>62449</v>
      </c>
      <c r="E15342" s="1" t="s">
        <v>62450</v>
      </c>
      <c r="F15342" s="1" t="s">
        <v>62451</v>
      </c>
      <c r="G15342" s="4">
        <v>1</v>
      </c>
      <c r="J15342" s="1" t="s">
        <v>62417</v>
      </c>
      <c r="K15342" s="1" t="s">
        <v>40832</v>
      </c>
      <c r="L15342" s="1" t="s">
        <v>23</v>
      </c>
      <c r="M15342" s="1" t="s">
        <v>62451</v>
      </c>
      <c r="N15342" s="1" t="s">
        <v>56785</v>
      </c>
      <c r="O15342" s="1" t="s">
        <v>21</v>
      </c>
    </row>
    <row r="15343" spans="2:15" ht="14.25" customHeight="1" x14ac:dyDescent="0.4">
      <c r="B15343" s="4">
        <v>15010</v>
      </c>
      <c r="C15343" s="1" t="s">
        <v>28235</v>
      </c>
      <c r="D15343" s="1" t="s">
        <v>62452</v>
      </c>
      <c r="E15343" s="1" t="s">
        <v>62453</v>
      </c>
      <c r="F15343" s="1" t="s">
        <v>62454</v>
      </c>
      <c r="G15343" s="4">
        <v>1</v>
      </c>
      <c r="H15343" s="4">
        <v>2</v>
      </c>
      <c r="J15343" s="1" t="s">
        <v>62455</v>
      </c>
      <c r="K15343" s="1" t="s">
        <v>28103</v>
      </c>
      <c r="L15343" s="1" t="s">
        <v>23</v>
      </c>
      <c r="M15343" s="1" t="s">
        <v>62454</v>
      </c>
      <c r="N15343" s="1" t="s">
        <v>56607</v>
      </c>
      <c r="O15343" s="1" t="s">
        <v>21</v>
      </c>
    </row>
    <row r="15344" spans="2:15" ht="14.25" customHeight="1" x14ac:dyDescent="0.4">
      <c r="B15344" s="4">
        <v>15011</v>
      </c>
      <c r="C15344" s="1" t="s">
        <v>28235</v>
      </c>
      <c r="D15344" s="1" t="s">
        <v>62456</v>
      </c>
      <c r="E15344" s="1" t="s">
        <v>62457</v>
      </c>
      <c r="F15344" s="1" t="s">
        <v>62458</v>
      </c>
      <c r="G15344" s="4">
        <v>1</v>
      </c>
      <c r="H15344" s="4">
        <v>1</v>
      </c>
      <c r="J15344" s="1" t="s">
        <v>62417</v>
      </c>
      <c r="K15344" s="1" t="s">
        <v>34377</v>
      </c>
      <c r="L15344" s="1" t="s">
        <v>23</v>
      </c>
      <c r="M15344" s="1" t="s">
        <v>62458</v>
      </c>
      <c r="N15344" s="1" t="s">
        <v>56789</v>
      </c>
      <c r="O15344" s="1" t="s">
        <v>21</v>
      </c>
    </row>
    <row r="15345" spans="2:15" ht="14.25" customHeight="1" x14ac:dyDescent="0.4">
      <c r="B15345" s="4">
        <v>15012</v>
      </c>
      <c r="C15345" s="1" t="s">
        <v>28235</v>
      </c>
      <c r="D15345" s="1" t="s">
        <v>62459</v>
      </c>
      <c r="E15345" s="1" t="s">
        <v>62460</v>
      </c>
      <c r="F15345" s="1" t="s">
        <v>62461</v>
      </c>
      <c r="G15345" s="4">
        <v>1</v>
      </c>
      <c r="J15345" s="1" t="s">
        <v>21</v>
      </c>
      <c r="K15345" s="1" t="s">
        <v>62462</v>
      </c>
      <c r="L15345" s="1" t="s">
        <v>21</v>
      </c>
      <c r="M15345" s="1" t="s">
        <v>21</v>
      </c>
      <c r="N15345" s="1" t="s">
        <v>56693</v>
      </c>
      <c r="O15345" s="1" t="s">
        <v>25</v>
      </c>
    </row>
    <row r="15346" spans="2:15" ht="14.25" customHeight="1" x14ac:dyDescent="0.4">
      <c r="B15346" s="4">
        <v>15013</v>
      </c>
      <c r="C15346" s="1" t="s">
        <v>28235</v>
      </c>
      <c r="D15346" s="1" t="s">
        <v>62463</v>
      </c>
      <c r="E15346" s="1" t="s">
        <v>62464</v>
      </c>
      <c r="F15346" s="1" t="s">
        <v>62465</v>
      </c>
      <c r="H15346" s="4">
        <v>1</v>
      </c>
      <c r="J15346" s="1" t="s">
        <v>21</v>
      </c>
      <c r="K15346" s="1" t="s">
        <v>810</v>
      </c>
      <c r="L15346" s="1" t="s">
        <v>21</v>
      </c>
      <c r="M15346" s="1" t="s">
        <v>21</v>
      </c>
      <c r="N15346" s="1" t="s">
        <v>62466</v>
      </c>
      <c r="O15346" s="1" t="s">
        <v>25</v>
      </c>
    </row>
    <row r="15347" spans="2:15" ht="14.25" customHeight="1" x14ac:dyDescent="0.4">
      <c r="B15347" s="4">
        <v>15014</v>
      </c>
      <c r="C15347" s="1" t="s">
        <v>28235</v>
      </c>
      <c r="D15347" s="1" t="s">
        <v>62467</v>
      </c>
      <c r="E15347" s="1" t="s">
        <v>62468</v>
      </c>
      <c r="F15347" s="1" t="s">
        <v>62469</v>
      </c>
      <c r="H15347" s="4">
        <v>2</v>
      </c>
      <c r="J15347" s="1" t="s">
        <v>62470</v>
      </c>
      <c r="K15347" s="1" t="s">
        <v>45016</v>
      </c>
      <c r="L15347" s="1" t="s">
        <v>21</v>
      </c>
      <c r="M15347" s="1" t="s">
        <v>21</v>
      </c>
      <c r="N15347" s="1" t="s">
        <v>56838</v>
      </c>
      <c r="O15347" s="1" t="s">
        <v>21</v>
      </c>
    </row>
    <row r="15348" spans="2:15" ht="14.25" customHeight="1" x14ac:dyDescent="0.4">
      <c r="B15348" s="4">
        <v>15793</v>
      </c>
      <c r="C15348" s="1" t="s">
        <v>28235</v>
      </c>
      <c r="D15348" s="1" t="s">
        <v>64888</v>
      </c>
      <c r="E15348" s="1" t="s">
        <v>64889</v>
      </c>
      <c r="F15348" s="1" t="s">
        <v>64890</v>
      </c>
      <c r="H15348" s="4">
        <v>3</v>
      </c>
      <c r="J15348" s="1" t="s">
        <v>64891</v>
      </c>
      <c r="K15348" s="1" t="s">
        <v>41550</v>
      </c>
      <c r="L15348" s="1" t="s">
        <v>21</v>
      </c>
      <c r="M15348" s="1" t="s">
        <v>21</v>
      </c>
      <c r="N15348" s="1" t="s">
        <v>57564</v>
      </c>
      <c r="O15348" s="1" t="s">
        <v>25</v>
      </c>
    </row>
    <row r="15349" spans="2:15" ht="14.25" customHeight="1" x14ac:dyDescent="0.4">
      <c r="B15349" s="4">
        <v>15794</v>
      </c>
      <c r="C15349" s="1" t="s">
        <v>28235</v>
      </c>
      <c r="D15349" s="1" t="s">
        <v>64892</v>
      </c>
      <c r="E15349" s="1" t="s">
        <v>64893</v>
      </c>
      <c r="F15349" s="1" t="s">
        <v>64894</v>
      </c>
      <c r="G15349" s="4">
        <v>4</v>
      </c>
      <c r="J15349" s="1" t="s">
        <v>64895</v>
      </c>
      <c r="K15349" s="1" t="s">
        <v>64896</v>
      </c>
      <c r="L15349" s="1" t="s">
        <v>21</v>
      </c>
      <c r="M15349" s="1" t="s">
        <v>21</v>
      </c>
      <c r="N15349" s="1" t="s">
        <v>57386</v>
      </c>
      <c r="O15349" s="1" t="s">
        <v>25</v>
      </c>
    </row>
    <row r="15350" spans="2:15" ht="14.25" customHeight="1" x14ac:dyDescent="0.4">
      <c r="B15350" s="4">
        <v>15795</v>
      </c>
      <c r="C15350" s="1" t="s">
        <v>28235</v>
      </c>
      <c r="D15350" s="1" t="s">
        <v>64897</v>
      </c>
      <c r="E15350" s="1" t="s">
        <v>64898</v>
      </c>
      <c r="F15350" s="1" t="s">
        <v>64899</v>
      </c>
      <c r="G15350" s="4">
        <v>2</v>
      </c>
      <c r="J15350" s="1" t="s">
        <v>64900</v>
      </c>
      <c r="K15350" s="1" t="s">
        <v>64901</v>
      </c>
      <c r="L15350" s="1" t="s">
        <v>21</v>
      </c>
      <c r="M15350" s="1" t="s">
        <v>21</v>
      </c>
      <c r="N15350" s="1" t="s">
        <v>58010</v>
      </c>
      <c r="O15350" s="1" t="s">
        <v>25</v>
      </c>
    </row>
    <row r="15351" spans="2:15" ht="14.25" customHeight="1" x14ac:dyDescent="0.4">
      <c r="B15351" s="4">
        <v>15796</v>
      </c>
      <c r="C15351" s="1" t="s">
        <v>28235</v>
      </c>
      <c r="D15351" s="1" t="s">
        <v>64902</v>
      </c>
      <c r="E15351" s="1" t="s">
        <v>64903</v>
      </c>
      <c r="F15351" s="1" t="s">
        <v>64904</v>
      </c>
      <c r="G15351" s="4">
        <v>1</v>
      </c>
      <c r="H15351" s="4">
        <v>1</v>
      </c>
      <c r="J15351" s="1" t="s">
        <v>64905</v>
      </c>
      <c r="K15351" s="1" t="s">
        <v>63688</v>
      </c>
      <c r="L15351" s="1" t="s">
        <v>21</v>
      </c>
      <c r="M15351" s="1" t="s">
        <v>21</v>
      </c>
      <c r="N15351" s="1" t="s">
        <v>56796</v>
      </c>
      <c r="O15351" s="1" t="s">
        <v>25</v>
      </c>
    </row>
    <row r="15352" spans="2:15" ht="14.25" customHeight="1" x14ac:dyDescent="0.4">
      <c r="B15352" s="4">
        <v>15797</v>
      </c>
      <c r="C15352" s="1" t="s">
        <v>28235</v>
      </c>
      <c r="D15352" s="1" t="s">
        <v>64906</v>
      </c>
      <c r="E15352" s="1" t="s">
        <v>64907</v>
      </c>
      <c r="F15352" s="1" t="s">
        <v>64908</v>
      </c>
      <c r="G15352" s="4">
        <v>1</v>
      </c>
      <c r="J15352" s="1" t="s">
        <v>64909</v>
      </c>
      <c r="K15352" s="1" t="s">
        <v>62644</v>
      </c>
      <c r="L15352" s="1" t="s">
        <v>21</v>
      </c>
      <c r="M15352" s="1" t="s">
        <v>21</v>
      </c>
      <c r="N15352" s="1" t="s">
        <v>56796</v>
      </c>
      <c r="O15352" s="1" t="s">
        <v>25</v>
      </c>
    </row>
    <row r="15353" spans="2:15" ht="14.25" customHeight="1" x14ac:dyDescent="0.4">
      <c r="B15353" s="4">
        <v>15798</v>
      </c>
      <c r="C15353" s="1" t="s">
        <v>28235</v>
      </c>
      <c r="D15353" s="1" t="s">
        <v>64910</v>
      </c>
      <c r="E15353" s="1" t="s">
        <v>64911</v>
      </c>
      <c r="F15353" s="1" t="s">
        <v>64912</v>
      </c>
      <c r="G15353" s="4">
        <v>1</v>
      </c>
      <c r="J15353" s="1" t="s">
        <v>64913</v>
      </c>
      <c r="K15353" s="1" t="s">
        <v>64914</v>
      </c>
      <c r="L15353" s="1" t="s">
        <v>21</v>
      </c>
      <c r="M15353" s="1" t="s">
        <v>21</v>
      </c>
      <c r="N15353" s="1" t="s">
        <v>56796</v>
      </c>
      <c r="O15353" s="1" t="s">
        <v>25</v>
      </c>
    </row>
    <row r="15354" spans="2:15" ht="14.25" customHeight="1" x14ac:dyDescent="0.4">
      <c r="B15354" s="4">
        <v>15799</v>
      </c>
      <c r="C15354" s="1" t="s">
        <v>28235</v>
      </c>
      <c r="D15354" s="1" t="s">
        <v>64915</v>
      </c>
      <c r="E15354" s="1" t="s">
        <v>64916</v>
      </c>
      <c r="F15354" s="1" t="s">
        <v>64917</v>
      </c>
      <c r="H15354" s="4">
        <v>1</v>
      </c>
      <c r="J15354" s="1" t="s">
        <v>64918</v>
      </c>
      <c r="K15354" s="1" t="s">
        <v>41550</v>
      </c>
      <c r="L15354" s="1" t="s">
        <v>21</v>
      </c>
      <c r="M15354" s="1" t="s">
        <v>21</v>
      </c>
      <c r="N15354" s="1" t="s">
        <v>58010</v>
      </c>
      <c r="O15354" s="1" t="s">
        <v>25</v>
      </c>
    </row>
    <row r="15355" spans="2:15" ht="14.25" customHeight="1" x14ac:dyDescent="0.4">
      <c r="B15355" s="4">
        <v>15800</v>
      </c>
      <c r="C15355" s="1" t="s">
        <v>28235</v>
      </c>
      <c r="D15355" s="1" t="s">
        <v>64919</v>
      </c>
      <c r="E15355" s="1" t="s">
        <v>64920</v>
      </c>
      <c r="F15355" s="1" t="s">
        <v>64921</v>
      </c>
      <c r="H15355" s="4">
        <v>1</v>
      </c>
      <c r="J15355" s="1" t="s">
        <v>64922</v>
      </c>
      <c r="K15355" s="1" t="s">
        <v>62644</v>
      </c>
      <c r="L15355" s="1" t="s">
        <v>21</v>
      </c>
      <c r="M15355" s="1" t="s">
        <v>21</v>
      </c>
      <c r="N15355" s="1" t="s">
        <v>56693</v>
      </c>
      <c r="O15355" s="1" t="s">
        <v>25</v>
      </c>
    </row>
    <row r="15356" spans="2:15" ht="14.25" customHeight="1" x14ac:dyDescent="0.4">
      <c r="B15356" s="4">
        <v>15801</v>
      </c>
      <c r="C15356" s="1" t="s">
        <v>28235</v>
      </c>
      <c r="D15356" s="1" t="s">
        <v>64923</v>
      </c>
      <c r="E15356" s="1" t="s">
        <v>64924</v>
      </c>
      <c r="F15356" s="1" t="s">
        <v>64925</v>
      </c>
      <c r="G15356" s="4">
        <v>1</v>
      </c>
      <c r="J15356" s="1" t="s">
        <v>64926</v>
      </c>
      <c r="K15356" s="1" t="s">
        <v>64927</v>
      </c>
      <c r="L15356" s="1" t="s">
        <v>21</v>
      </c>
      <c r="M15356" s="1" t="s">
        <v>21</v>
      </c>
      <c r="N15356" s="1" t="s">
        <v>56617</v>
      </c>
      <c r="O15356" s="1" t="s">
        <v>25</v>
      </c>
    </row>
    <row r="15357" spans="2:15" ht="14.25" customHeight="1" x14ac:dyDescent="0.4">
      <c r="B15357" s="4">
        <v>15802</v>
      </c>
      <c r="C15357" s="1" t="s">
        <v>28235</v>
      </c>
      <c r="D15357" s="1" t="s">
        <v>64928</v>
      </c>
      <c r="E15357" s="1" t="s">
        <v>64929</v>
      </c>
      <c r="F15357" s="1" t="s">
        <v>64930</v>
      </c>
      <c r="G15357" s="4">
        <v>1</v>
      </c>
      <c r="J15357" s="1" t="s">
        <v>64931</v>
      </c>
      <c r="K15357" s="1" t="s">
        <v>64927</v>
      </c>
      <c r="L15357" s="1" t="s">
        <v>21</v>
      </c>
      <c r="M15357" s="1" t="s">
        <v>21</v>
      </c>
      <c r="N15357" s="1" t="s">
        <v>64932</v>
      </c>
      <c r="O15357" s="1" t="s">
        <v>25</v>
      </c>
    </row>
    <row r="15358" spans="2:15" ht="14.25" customHeight="1" x14ac:dyDescent="0.4">
      <c r="B15358" s="4">
        <v>15803</v>
      </c>
      <c r="C15358" s="1" t="s">
        <v>28235</v>
      </c>
      <c r="D15358" s="1" t="s">
        <v>64933</v>
      </c>
      <c r="E15358" s="1" t="s">
        <v>64934</v>
      </c>
      <c r="F15358" s="1" t="s">
        <v>64935</v>
      </c>
      <c r="G15358" s="4">
        <v>1</v>
      </c>
      <c r="H15358" s="4">
        <v>1</v>
      </c>
      <c r="J15358" s="1" t="s">
        <v>64936</v>
      </c>
      <c r="K15358" s="1" t="s">
        <v>64937</v>
      </c>
      <c r="L15358" s="1" t="s">
        <v>21</v>
      </c>
      <c r="M15358" s="1" t="s">
        <v>21</v>
      </c>
      <c r="N15358" s="1" t="s">
        <v>56617</v>
      </c>
      <c r="O15358" s="1" t="s">
        <v>25</v>
      </c>
    </row>
    <row r="15359" spans="2:15" ht="14.25" customHeight="1" x14ac:dyDescent="0.4">
      <c r="B15359" s="4">
        <v>15806</v>
      </c>
      <c r="C15359" s="1" t="s">
        <v>28235</v>
      </c>
      <c r="D15359" s="1" t="s">
        <v>64938</v>
      </c>
      <c r="E15359" s="1" t="s">
        <v>64939</v>
      </c>
      <c r="F15359" s="1" t="s">
        <v>64940</v>
      </c>
      <c r="G15359" s="4">
        <v>1</v>
      </c>
      <c r="J15359" s="1" t="s">
        <v>64941</v>
      </c>
      <c r="K15359" s="1" t="s">
        <v>64942</v>
      </c>
      <c r="L15359" s="1" t="s">
        <v>21</v>
      </c>
      <c r="M15359" s="1" t="s">
        <v>21</v>
      </c>
      <c r="N15359" s="1" t="s">
        <v>56617</v>
      </c>
      <c r="O15359" s="1" t="s">
        <v>25</v>
      </c>
    </row>
    <row r="15360" spans="2:15" ht="14.25" customHeight="1" x14ac:dyDescent="0.4">
      <c r="B15360" s="4">
        <v>15807</v>
      </c>
      <c r="C15360" s="1" t="s">
        <v>28235</v>
      </c>
      <c r="D15360" s="1" t="s">
        <v>64943</v>
      </c>
      <c r="E15360" s="1" t="s">
        <v>64944</v>
      </c>
      <c r="F15360" s="1" t="s">
        <v>64945</v>
      </c>
      <c r="G15360" s="4">
        <v>1</v>
      </c>
      <c r="H15360" s="4">
        <v>2</v>
      </c>
      <c r="J15360" s="1" t="s">
        <v>21</v>
      </c>
      <c r="K15360" s="1" t="s">
        <v>64946</v>
      </c>
      <c r="L15360" s="1" t="s">
        <v>21</v>
      </c>
      <c r="M15360" s="1" t="s">
        <v>21</v>
      </c>
      <c r="N15360" s="1" t="s">
        <v>56617</v>
      </c>
      <c r="O15360" s="1" t="s">
        <v>25</v>
      </c>
    </row>
    <row r="15361" spans="2:15" ht="14.25" customHeight="1" x14ac:dyDescent="0.4">
      <c r="B15361" s="4">
        <v>15808</v>
      </c>
      <c r="C15361" s="1" t="s">
        <v>28235</v>
      </c>
      <c r="D15361" s="1" t="s">
        <v>64947</v>
      </c>
      <c r="E15361" s="1" t="s">
        <v>64948</v>
      </c>
      <c r="F15361" s="1" t="s">
        <v>64949</v>
      </c>
      <c r="G15361" s="4">
        <v>1</v>
      </c>
      <c r="J15361" s="1" t="s">
        <v>64950</v>
      </c>
      <c r="K15361" s="1" t="s">
        <v>62644</v>
      </c>
      <c r="L15361" s="1" t="s">
        <v>21</v>
      </c>
      <c r="M15361" s="1" t="s">
        <v>21</v>
      </c>
      <c r="N15361" s="1" t="s">
        <v>57204</v>
      </c>
      <c r="O15361" s="1" t="s">
        <v>25</v>
      </c>
    </row>
    <row r="15362" spans="2:15" ht="14.25" customHeight="1" x14ac:dyDescent="0.4">
      <c r="B15362" s="4">
        <v>15809</v>
      </c>
      <c r="C15362" s="1" t="s">
        <v>28235</v>
      </c>
      <c r="D15362" s="1" t="s">
        <v>64951</v>
      </c>
      <c r="E15362" s="1" t="s">
        <v>64952</v>
      </c>
      <c r="F15362" s="1" t="s">
        <v>64953</v>
      </c>
      <c r="G15362" s="4">
        <v>1</v>
      </c>
      <c r="I15362" s="4">
        <v>1</v>
      </c>
      <c r="J15362" s="1" t="s">
        <v>64954</v>
      </c>
      <c r="K15362" s="1" t="s">
        <v>41550</v>
      </c>
      <c r="L15362" s="1" t="s">
        <v>21</v>
      </c>
      <c r="M15362" s="1" t="s">
        <v>21</v>
      </c>
      <c r="N15362" s="1" t="s">
        <v>56796</v>
      </c>
      <c r="O15362" s="1" t="s">
        <v>25</v>
      </c>
    </row>
    <row r="15363" spans="2:15" ht="14.25" customHeight="1" x14ac:dyDescent="0.4">
      <c r="B15363" s="4">
        <v>15810</v>
      </c>
      <c r="C15363" s="1" t="s">
        <v>28235</v>
      </c>
      <c r="D15363" s="1" t="s">
        <v>64955</v>
      </c>
      <c r="E15363" s="1" t="s">
        <v>64956</v>
      </c>
      <c r="F15363" s="1" t="s">
        <v>64957</v>
      </c>
      <c r="G15363" s="4">
        <v>1</v>
      </c>
      <c r="J15363" s="1" t="s">
        <v>64958</v>
      </c>
      <c r="K15363" s="1" t="s">
        <v>62644</v>
      </c>
      <c r="L15363" s="1" t="s">
        <v>21</v>
      </c>
      <c r="M15363" s="1" t="s">
        <v>21</v>
      </c>
      <c r="N15363" s="1" t="s">
        <v>56796</v>
      </c>
      <c r="O15363" s="1" t="s">
        <v>25</v>
      </c>
    </row>
    <row r="15364" spans="2:15" ht="14.25" customHeight="1" x14ac:dyDescent="0.4">
      <c r="B15364" s="4">
        <v>15811</v>
      </c>
      <c r="C15364" s="1" t="s">
        <v>28235</v>
      </c>
      <c r="D15364" s="1" t="s">
        <v>64959</v>
      </c>
      <c r="E15364" s="1" t="s">
        <v>64960</v>
      </c>
      <c r="F15364" s="1" t="s">
        <v>64961</v>
      </c>
      <c r="G15364" s="4">
        <v>2</v>
      </c>
      <c r="J15364" s="1" t="s">
        <v>64962</v>
      </c>
      <c r="K15364" s="1" t="s">
        <v>64927</v>
      </c>
      <c r="L15364" s="1" t="s">
        <v>21</v>
      </c>
      <c r="M15364" s="1" t="s">
        <v>21</v>
      </c>
      <c r="N15364" s="1" t="s">
        <v>56617</v>
      </c>
      <c r="O15364" s="1" t="s">
        <v>25</v>
      </c>
    </row>
    <row r="15365" spans="2:15" ht="14.25" customHeight="1" x14ac:dyDescent="0.4">
      <c r="B15365" s="4">
        <v>15813</v>
      </c>
      <c r="C15365" s="1" t="s">
        <v>28235</v>
      </c>
      <c r="D15365" s="1" t="s">
        <v>64963</v>
      </c>
      <c r="E15365" s="1" t="s">
        <v>64964</v>
      </c>
      <c r="F15365" s="1" t="s">
        <v>64965</v>
      </c>
      <c r="G15365" s="4">
        <v>3</v>
      </c>
      <c r="J15365" s="1" t="s">
        <v>64966</v>
      </c>
      <c r="K15365" s="1" t="s">
        <v>64967</v>
      </c>
      <c r="L15365" s="1" t="s">
        <v>21</v>
      </c>
      <c r="M15365" s="1" t="s">
        <v>21</v>
      </c>
      <c r="N15365" s="1" t="s">
        <v>56796</v>
      </c>
      <c r="O15365" s="1" t="s">
        <v>25</v>
      </c>
    </row>
    <row r="15366" spans="2:15" ht="14.25" customHeight="1" x14ac:dyDescent="0.4">
      <c r="B15366" s="4">
        <v>15814</v>
      </c>
      <c r="C15366" s="1" t="s">
        <v>28235</v>
      </c>
      <c r="D15366" s="1" t="s">
        <v>64968</v>
      </c>
      <c r="E15366" s="1" t="s">
        <v>64969</v>
      </c>
      <c r="F15366" s="1" t="s">
        <v>64970</v>
      </c>
      <c r="H15366" s="4">
        <v>1</v>
      </c>
      <c r="J15366" s="1" t="s">
        <v>41475</v>
      </c>
      <c r="K15366" s="1" t="s">
        <v>64971</v>
      </c>
      <c r="L15366" s="1" t="s">
        <v>23</v>
      </c>
      <c r="M15366" s="1" t="s">
        <v>64970</v>
      </c>
      <c r="N15366" s="1" t="s">
        <v>56884</v>
      </c>
      <c r="O15366" s="1" t="s">
        <v>25</v>
      </c>
    </row>
    <row r="15367" spans="2:15" ht="14.25" customHeight="1" x14ac:dyDescent="0.4">
      <c r="B15367" s="4">
        <v>15815</v>
      </c>
      <c r="C15367" s="1" t="s">
        <v>28235</v>
      </c>
      <c r="D15367" s="1" t="s">
        <v>64972</v>
      </c>
      <c r="E15367" s="1" t="s">
        <v>64973</v>
      </c>
      <c r="F15367" s="1" t="s">
        <v>64974</v>
      </c>
      <c r="G15367" s="4">
        <v>1</v>
      </c>
      <c r="J15367" s="1" t="s">
        <v>64975</v>
      </c>
      <c r="K15367" s="1" t="s">
        <v>63688</v>
      </c>
      <c r="L15367" s="1" t="s">
        <v>21</v>
      </c>
      <c r="M15367" s="1" t="s">
        <v>21</v>
      </c>
      <c r="N15367" s="1" t="s">
        <v>56617</v>
      </c>
      <c r="O15367" s="1" t="s">
        <v>25</v>
      </c>
    </row>
    <row r="15368" spans="2:15" ht="14.25" customHeight="1" x14ac:dyDescent="0.4">
      <c r="B15368" s="4">
        <v>15816</v>
      </c>
      <c r="C15368" s="1" t="s">
        <v>28235</v>
      </c>
      <c r="D15368" s="1" t="s">
        <v>64976</v>
      </c>
      <c r="E15368" s="1" t="s">
        <v>64977</v>
      </c>
      <c r="F15368" s="1" t="s">
        <v>64978</v>
      </c>
      <c r="H15368" s="4">
        <v>1</v>
      </c>
      <c r="J15368" s="1" t="s">
        <v>64979</v>
      </c>
      <c r="K15368" s="1" t="s">
        <v>62644</v>
      </c>
      <c r="L15368" s="1" t="s">
        <v>21</v>
      </c>
      <c r="M15368" s="1" t="s">
        <v>21</v>
      </c>
      <c r="N15368" s="1" t="s">
        <v>56617</v>
      </c>
      <c r="O15368" s="1" t="s">
        <v>25</v>
      </c>
    </row>
    <row r="15369" spans="2:15" ht="14.25" customHeight="1" x14ac:dyDescent="0.4">
      <c r="B15369" s="4">
        <v>15817</v>
      </c>
      <c r="C15369" s="1" t="s">
        <v>28235</v>
      </c>
      <c r="D15369" s="1" t="s">
        <v>64980</v>
      </c>
      <c r="E15369" s="1" t="s">
        <v>64981</v>
      </c>
      <c r="F15369" s="1" t="s">
        <v>64982</v>
      </c>
      <c r="H15369" s="4">
        <v>2</v>
      </c>
      <c r="J15369" s="1" t="s">
        <v>64983</v>
      </c>
      <c r="K15369" s="1" t="s">
        <v>62644</v>
      </c>
      <c r="L15369" s="1" t="s">
        <v>21</v>
      </c>
      <c r="M15369" s="1" t="s">
        <v>21</v>
      </c>
      <c r="N15369" s="1" t="s">
        <v>56617</v>
      </c>
      <c r="O15369" s="1" t="s">
        <v>25</v>
      </c>
    </row>
    <row r="15370" spans="2:15" ht="14.25" customHeight="1" x14ac:dyDescent="0.4">
      <c r="B15370" s="4">
        <v>15818</v>
      </c>
      <c r="C15370" s="1" t="s">
        <v>28235</v>
      </c>
      <c r="D15370" s="1" t="s">
        <v>50026</v>
      </c>
      <c r="E15370" s="1" t="s">
        <v>64984</v>
      </c>
      <c r="F15370" s="1" t="s">
        <v>64985</v>
      </c>
      <c r="G15370" s="4">
        <v>2</v>
      </c>
      <c r="J15370" s="1" t="s">
        <v>21</v>
      </c>
      <c r="K15370" s="1" t="s">
        <v>64986</v>
      </c>
      <c r="L15370" s="1" t="s">
        <v>23</v>
      </c>
      <c r="M15370" s="1" t="s">
        <v>64985</v>
      </c>
      <c r="N15370" s="1" t="s">
        <v>64987</v>
      </c>
      <c r="O15370" s="1" t="s">
        <v>25</v>
      </c>
    </row>
    <row r="15371" spans="2:15" ht="14.25" customHeight="1" x14ac:dyDescent="0.4">
      <c r="B15371" s="4">
        <v>15819</v>
      </c>
      <c r="C15371" s="1" t="s">
        <v>28235</v>
      </c>
      <c r="D15371" s="1" t="s">
        <v>64988</v>
      </c>
      <c r="E15371" s="1" t="s">
        <v>64989</v>
      </c>
      <c r="F15371" s="1" t="s">
        <v>64990</v>
      </c>
      <c r="H15371" s="4">
        <v>1</v>
      </c>
      <c r="J15371" s="1" t="s">
        <v>64991</v>
      </c>
      <c r="K15371" s="1" t="s">
        <v>7529</v>
      </c>
      <c r="L15371" s="1" t="s">
        <v>23</v>
      </c>
      <c r="M15371" s="1" t="s">
        <v>64990</v>
      </c>
      <c r="N15371" s="1" t="s">
        <v>56953</v>
      </c>
      <c r="O15371" s="1" t="s">
        <v>25</v>
      </c>
    </row>
    <row r="15372" spans="2:15" ht="14.25" customHeight="1" x14ac:dyDescent="0.4">
      <c r="B15372" s="4">
        <v>15823</v>
      </c>
      <c r="C15372" s="1" t="s">
        <v>28235</v>
      </c>
      <c r="D15372" s="1" t="s">
        <v>64992</v>
      </c>
      <c r="E15372" s="1" t="s">
        <v>64993</v>
      </c>
      <c r="F15372" s="1" t="s">
        <v>64994</v>
      </c>
      <c r="G15372" s="4">
        <v>1</v>
      </c>
      <c r="H15372" s="4">
        <v>1</v>
      </c>
      <c r="J15372" s="1" t="s">
        <v>64995</v>
      </c>
      <c r="K15372" s="1" t="s">
        <v>64996</v>
      </c>
      <c r="L15372" s="1" t="s">
        <v>21</v>
      </c>
      <c r="M15372" s="1" t="s">
        <v>21</v>
      </c>
      <c r="N15372" s="1" t="s">
        <v>58010</v>
      </c>
      <c r="O15372" s="1" t="s">
        <v>25</v>
      </c>
    </row>
    <row r="15373" spans="2:15" ht="14.25" customHeight="1" x14ac:dyDescent="0.4">
      <c r="B15373" s="4">
        <v>15825</v>
      </c>
      <c r="C15373" s="1" t="s">
        <v>28235</v>
      </c>
      <c r="D15373" s="1" t="s">
        <v>64997</v>
      </c>
      <c r="E15373" s="1" t="s">
        <v>64998</v>
      </c>
      <c r="F15373" s="1" t="s">
        <v>64999</v>
      </c>
      <c r="G15373" s="4">
        <v>2</v>
      </c>
      <c r="J15373" s="1" t="s">
        <v>65000</v>
      </c>
      <c r="K15373" s="1" t="s">
        <v>31465</v>
      </c>
      <c r="L15373" s="1" t="s">
        <v>21</v>
      </c>
      <c r="M15373" s="1" t="s">
        <v>21</v>
      </c>
      <c r="N15373" s="1" t="s">
        <v>56617</v>
      </c>
      <c r="O15373" s="1" t="s">
        <v>25</v>
      </c>
    </row>
    <row r="15374" spans="2:15" ht="14.25" customHeight="1" x14ac:dyDescent="0.4">
      <c r="B15374" s="4">
        <v>15826</v>
      </c>
      <c r="C15374" s="1" t="s">
        <v>28235</v>
      </c>
      <c r="D15374" s="1" t="s">
        <v>65001</v>
      </c>
      <c r="E15374" s="1" t="s">
        <v>65002</v>
      </c>
      <c r="F15374" s="1" t="s">
        <v>65003</v>
      </c>
      <c r="H15374" s="4">
        <v>1</v>
      </c>
      <c r="J15374" s="1" t="s">
        <v>21</v>
      </c>
      <c r="K15374" s="1" t="s">
        <v>65004</v>
      </c>
      <c r="L15374" s="1" t="s">
        <v>23</v>
      </c>
      <c r="M15374" s="1" t="s">
        <v>65005</v>
      </c>
      <c r="N15374" s="1" t="s">
        <v>57099</v>
      </c>
      <c r="O15374" s="1" t="s">
        <v>25</v>
      </c>
    </row>
    <row r="15375" spans="2:15" ht="14.25" customHeight="1" x14ac:dyDescent="0.4">
      <c r="B15375" s="4">
        <v>15827</v>
      </c>
      <c r="C15375" s="1" t="s">
        <v>28235</v>
      </c>
      <c r="D15375" s="1" t="s">
        <v>65006</v>
      </c>
      <c r="E15375" s="1" t="s">
        <v>65007</v>
      </c>
      <c r="F15375" s="1" t="s">
        <v>65008</v>
      </c>
      <c r="G15375" s="4">
        <v>2</v>
      </c>
      <c r="H15375" s="4">
        <v>1</v>
      </c>
      <c r="J15375" s="1" t="s">
        <v>65009</v>
      </c>
      <c r="K15375" s="1" t="s">
        <v>64914</v>
      </c>
      <c r="L15375" s="1" t="s">
        <v>21</v>
      </c>
      <c r="M15375" s="1" t="s">
        <v>21</v>
      </c>
      <c r="N15375" s="1" t="s">
        <v>56617</v>
      </c>
      <c r="O15375" s="1" t="s">
        <v>25</v>
      </c>
    </row>
    <row r="15376" spans="2:15" ht="14.25" customHeight="1" x14ac:dyDescent="0.4">
      <c r="B15376" s="4">
        <v>15828</v>
      </c>
      <c r="C15376" s="1" t="s">
        <v>28235</v>
      </c>
      <c r="D15376" s="1" t="s">
        <v>65010</v>
      </c>
      <c r="E15376" s="1" t="s">
        <v>65011</v>
      </c>
      <c r="F15376" s="1" t="s">
        <v>65012</v>
      </c>
      <c r="G15376" s="4">
        <v>1</v>
      </c>
      <c r="J15376" s="1" t="s">
        <v>65013</v>
      </c>
      <c r="K15376" s="1" t="s">
        <v>7529</v>
      </c>
      <c r="L15376" s="1" t="s">
        <v>21</v>
      </c>
      <c r="M15376" s="1" t="s">
        <v>21</v>
      </c>
      <c r="N15376" s="1" t="s">
        <v>44397</v>
      </c>
      <c r="O15376" s="1" t="s">
        <v>25</v>
      </c>
    </row>
    <row r="15377" spans="2:15" ht="14.25" customHeight="1" x14ac:dyDescent="0.4">
      <c r="B15377" s="4">
        <v>15830</v>
      </c>
      <c r="C15377" s="1" t="s">
        <v>28235</v>
      </c>
      <c r="D15377" s="1" t="s">
        <v>65014</v>
      </c>
      <c r="E15377" s="1" t="s">
        <v>65015</v>
      </c>
      <c r="F15377" s="1" t="s">
        <v>65016</v>
      </c>
      <c r="G15377" s="4">
        <v>1</v>
      </c>
      <c r="J15377" s="1" t="s">
        <v>65017</v>
      </c>
      <c r="K15377" s="1" t="s">
        <v>64942</v>
      </c>
      <c r="L15377" s="1" t="s">
        <v>21</v>
      </c>
      <c r="M15377" s="1" t="s">
        <v>21</v>
      </c>
      <c r="N15377" s="1" t="s">
        <v>65018</v>
      </c>
      <c r="O15377" s="1" t="s">
        <v>25</v>
      </c>
    </row>
    <row r="15378" spans="2:15" ht="14.25" customHeight="1" x14ac:dyDescent="0.4">
      <c r="B15378" s="4">
        <v>15831</v>
      </c>
      <c r="C15378" s="1" t="s">
        <v>28235</v>
      </c>
      <c r="D15378" s="1" t="s">
        <v>65019</v>
      </c>
      <c r="E15378" s="1" t="s">
        <v>65020</v>
      </c>
      <c r="F15378" s="1" t="s">
        <v>65021</v>
      </c>
      <c r="H15378" s="4">
        <v>1</v>
      </c>
      <c r="J15378" s="1" t="s">
        <v>65022</v>
      </c>
      <c r="K15378" s="1" t="s">
        <v>64942</v>
      </c>
      <c r="L15378" s="1" t="s">
        <v>21</v>
      </c>
      <c r="M15378" s="1" t="s">
        <v>21</v>
      </c>
      <c r="N15378" s="1" t="s">
        <v>65018</v>
      </c>
      <c r="O15378" s="1" t="s">
        <v>25</v>
      </c>
    </row>
    <row r="15379" spans="2:15" ht="14.25" customHeight="1" x14ac:dyDescent="0.4">
      <c r="B15379" s="4">
        <v>16268</v>
      </c>
      <c r="C15379" s="1" t="s">
        <v>28235</v>
      </c>
      <c r="D15379" s="1" t="s">
        <v>66056</v>
      </c>
      <c r="E15379" s="1" t="s">
        <v>66057</v>
      </c>
      <c r="F15379" s="1" t="s">
        <v>66058</v>
      </c>
      <c r="G15379" s="4">
        <v>1</v>
      </c>
      <c r="J15379" s="1" t="s">
        <v>66059</v>
      </c>
      <c r="K15379" s="1" t="s">
        <v>66060</v>
      </c>
      <c r="L15379" s="1" t="s">
        <v>21</v>
      </c>
      <c r="M15379" s="1" t="s">
        <v>21</v>
      </c>
      <c r="N15379" s="1" t="s">
        <v>4482</v>
      </c>
      <c r="O15379" s="1" t="s">
        <v>25</v>
      </c>
    </row>
    <row r="15380" spans="2:15" ht="14.25" customHeight="1" x14ac:dyDescent="0.4">
      <c r="B15380" s="4">
        <v>16269</v>
      </c>
      <c r="C15380" s="1" t="s">
        <v>28235</v>
      </c>
      <c r="D15380" s="1" t="s">
        <v>66061</v>
      </c>
      <c r="E15380" s="1" t="s">
        <v>66062</v>
      </c>
      <c r="F15380" s="1" t="s">
        <v>66063</v>
      </c>
      <c r="G15380" s="4">
        <v>5</v>
      </c>
      <c r="H15380" s="4">
        <v>4</v>
      </c>
      <c r="I15380" s="4">
        <v>1</v>
      </c>
      <c r="J15380" s="1" t="s">
        <v>21</v>
      </c>
      <c r="K15380" s="1" t="s">
        <v>66064</v>
      </c>
      <c r="L15380" s="1" t="s">
        <v>21</v>
      </c>
      <c r="M15380" s="1" t="s">
        <v>21</v>
      </c>
      <c r="N15380" s="1" t="s">
        <v>56646</v>
      </c>
      <c r="O15380" s="1" t="s">
        <v>21</v>
      </c>
    </row>
    <row r="15381" spans="2:15" ht="14.25" customHeight="1" x14ac:dyDescent="0.4">
      <c r="B15381" s="4">
        <v>16271</v>
      </c>
      <c r="C15381" s="1" t="s">
        <v>28235</v>
      </c>
      <c r="D15381" s="1" t="s">
        <v>66065</v>
      </c>
      <c r="E15381" s="1" t="s">
        <v>66066</v>
      </c>
      <c r="F15381" s="1" t="s">
        <v>66067</v>
      </c>
      <c r="H15381" s="4">
        <v>1</v>
      </c>
      <c r="J15381" s="1" t="s">
        <v>21</v>
      </c>
      <c r="K15381" s="1" t="s">
        <v>66068</v>
      </c>
      <c r="L15381" s="1" t="s">
        <v>21</v>
      </c>
      <c r="M15381" s="1" t="s">
        <v>21</v>
      </c>
      <c r="N15381" s="1" t="s">
        <v>56607</v>
      </c>
      <c r="O15381" s="1" t="s">
        <v>25</v>
      </c>
    </row>
    <row r="15382" spans="2:15" ht="14.25" customHeight="1" x14ac:dyDescent="0.4">
      <c r="B15382" s="4">
        <v>16697</v>
      </c>
      <c r="C15382" s="1" t="s">
        <v>28235</v>
      </c>
      <c r="D15382" s="1" t="s">
        <v>67064</v>
      </c>
      <c r="E15382" s="1" t="s">
        <v>67065</v>
      </c>
      <c r="F15382" s="1" t="s">
        <v>67066</v>
      </c>
      <c r="G15382" s="4">
        <v>1</v>
      </c>
      <c r="J15382" s="1" t="s">
        <v>67067</v>
      </c>
      <c r="K15382" s="1" t="s">
        <v>67068</v>
      </c>
      <c r="L15382" s="1" t="s">
        <v>21</v>
      </c>
      <c r="M15382" s="1" t="s">
        <v>21</v>
      </c>
      <c r="N15382" s="1" t="s">
        <v>56617</v>
      </c>
      <c r="O15382" s="1" t="s">
        <v>25</v>
      </c>
    </row>
    <row r="15383" spans="2:15" ht="14.25" customHeight="1" x14ac:dyDescent="0.4">
      <c r="B15383" s="4">
        <v>16698</v>
      </c>
      <c r="C15383" s="1" t="s">
        <v>28235</v>
      </c>
      <c r="D15383" s="1" t="s">
        <v>2291</v>
      </c>
      <c r="E15383" s="1" t="s">
        <v>67069</v>
      </c>
      <c r="F15383" s="1" t="s">
        <v>67070</v>
      </c>
      <c r="G15383" s="4">
        <v>5</v>
      </c>
      <c r="J15383" s="1" t="s">
        <v>67071</v>
      </c>
      <c r="K15383" s="1" t="s">
        <v>67072</v>
      </c>
      <c r="L15383" s="1" t="s">
        <v>23</v>
      </c>
      <c r="M15383" s="1" t="s">
        <v>67073</v>
      </c>
      <c r="N15383" s="1" t="s">
        <v>4482</v>
      </c>
      <c r="O15383" s="1" t="s">
        <v>25</v>
      </c>
    </row>
    <row r="15384" spans="2:15" ht="14.25" customHeight="1" x14ac:dyDescent="0.4">
      <c r="B15384" s="4">
        <v>16699</v>
      </c>
      <c r="C15384" s="1" t="s">
        <v>28235</v>
      </c>
      <c r="D15384" s="1" t="s">
        <v>67074</v>
      </c>
      <c r="E15384" s="1" t="s">
        <v>67075</v>
      </c>
      <c r="F15384" s="1" t="s">
        <v>67076</v>
      </c>
      <c r="G15384" s="4">
        <v>4</v>
      </c>
      <c r="J15384" s="1" t="s">
        <v>28243</v>
      </c>
      <c r="K15384" s="1" t="s">
        <v>67077</v>
      </c>
      <c r="L15384" s="1" t="s">
        <v>23</v>
      </c>
      <c r="M15384" s="1" t="s">
        <v>67076</v>
      </c>
      <c r="N15384" s="1" t="s">
        <v>56622</v>
      </c>
      <c r="O15384" s="1" t="s">
        <v>25</v>
      </c>
    </row>
    <row r="15385" spans="2:15" ht="14.25" customHeight="1" x14ac:dyDescent="0.4">
      <c r="B15385" s="4">
        <v>16700</v>
      </c>
      <c r="C15385" s="1" t="s">
        <v>28235</v>
      </c>
      <c r="D15385" s="1" t="s">
        <v>67078</v>
      </c>
      <c r="E15385" s="1" t="s">
        <v>67079</v>
      </c>
      <c r="F15385" s="1" t="s">
        <v>67080</v>
      </c>
      <c r="G15385" s="4">
        <v>2</v>
      </c>
      <c r="J15385" s="1" t="s">
        <v>67081</v>
      </c>
      <c r="K15385" s="1" t="s">
        <v>67082</v>
      </c>
      <c r="L15385" s="1" t="s">
        <v>21</v>
      </c>
      <c r="M15385" s="1" t="s">
        <v>21</v>
      </c>
      <c r="N15385" s="1" t="s">
        <v>56617</v>
      </c>
      <c r="O15385" s="1" t="s">
        <v>25</v>
      </c>
    </row>
    <row r="15386" spans="2:15" ht="14.25" customHeight="1" x14ac:dyDescent="0.4">
      <c r="B15386" s="4">
        <v>16703</v>
      </c>
      <c r="C15386" s="1" t="s">
        <v>28235</v>
      </c>
      <c r="D15386" s="1" t="s">
        <v>67083</v>
      </c>
      <c r="E15386" s="1" t="s">
        <v>67084</v>
      </c>
      <c r="F15386" s="1" t="s">
        <v>67085</v>
      </c>
      <c r="G15386" s="4">
        <v>1</v>
      </c>
      <c r="J15386" s="1" t="s">
        <v>67086</v>
      </c>
      <c r="K15386" s="1" t="s">
        <v>24716</v>
      </c>
      <c r="L15386" s="1" t="s">
        <v>23</v>
      </c>
      <c r="M15386" s="1" t="s">
        <v>67087</v>
      </c>
      <c r="N15386" s="1" t="s">
        <v>57204</v>
      </c>
      <c r="O15386" s="1" t="s">
        <v>25</v>
      </c>
    </row>
    <row r="15387" spans="2:15" ht="14.25" customHeight="1" x14ac:dyDescent="0.4">
      <c r="B15387" s="4">
        <v>16704</v>
      </c>
      <c r="C15387" s="1" t="s">
        <v>28235</v>
      </c>
      <c r="D15387" s="1" t="s">
        <v>67088</v>
      </c>
      <c r="E15387" s="1" t="s">
        <v>67089</v>
      </c>
      <c r="F15387" s="1" t="s">
        <v>67090</v>
      </c>
      <c r="G15387" s="4">
        <v>4</v>
      </c>
      <c r="J15387" s="1" t="s">
        <v>56007</v>
      </c>
      <c r="K15387" s="1" t="s">
        <v>43464</v>
      </c>
      <c r="L15387" s="1" t="s">
        <v>21</v>
      </c>
      <c r="M15387" s="1" t="s">
        <v>21</v>
      </c>
      <c r="N15387" s="1" t="s">
        <v>56617</v>
      </c>
      <c r="O15387" s="1" t="s">
        <v>25</v>
      </c>
    </row>
    <row r="15388" spans="2:15" ht="14.25" customHeight="1" x14ac:dyDescent="0.4">
      <c r="B15388" s="4">
        <v>16705</v>
      </c>
      <c r="C15388" s="1" t="s">
        <v>28235</v>
      </c>
      <c r="D15388" s="1" t="s">
        <v>67091</v>
      </c>
      <c r="E15388" s="1" t="s">
        <v>67092</v>
      </c>
      <c r="F15388" s="1" t="s">
        <v>67093</v>
      </c>
      <c r="G15388" s="4">
        <v>1</v>
      </c>
      <c r="J15388" s="1" t="s">
        <v>67094</v>
      </c>
      <c r="K15388" s="1" t="s">
        <v>67095</v>
      </c>
      <c r="L15388" s="1" t="s">
        <v>23</v>
      </c>
      <c r="M15388" s="1" t="s">
        <v>67096</v>
      </c>
      <c r="N15388" s="1" t="s">
        <v>57204</v>
      </c>
      <c r="O15388" s="1" t="s">
        <v>25</v>
      </c>
    </row>
    <row r="15389" spans="2:15" ht="14.25" customHeight="1" x14ac:dyDescent="0.4">
      <c r="B15389" s="4">
        <v>16706</v>
      </c>
      <c r="C15389" s="1" t="s">
        <v>28235</v>
      </c>
      <c r="D15389" s="1" t="s">
        <v>67097</v>
      </c>
      <c r="E15389" s="1" t="s">
        <v>67098</v>
      </c>
      <c r="F15389" s="1" t="s">
        <v>67099</v>
      </c>
      <c r="H15389" s="4">
        <v>2</v>
      </c>
      <c r="J15389" s="1" t="s">
        <v>21</v>
      </c>
      <c r="K15389" s="1" t="s">
        <v>67100</v>
      </c>
      <c r="L15389" s="1" t="s">
        <v>23</v>
      </c>
      <c r="M15389" s="1" t="s">
        <v>67099</v>
      </c>
      <c r="N15389" s="1" t="s">
        <v>67101</v>
      </c>
      <c r="O15389" s="1" t="s">
        <v>25</v>
      </c>
    </row>
    <row r="15390" spans="2:15" ht="14.25" customHeight="1" x14ac:dyDescent="0.4">
      <c r="B15390" s="4">
        <v>16707</v>
      </c>
      <c r="C15390" s="1" t="s">
        <v>28235</v>
      </c>
      <c r="D15390" s="1" t="s">
        <v>67102</v>
      </c>
      <c r="E15390" s="1" t="s">
        <v>67103</v>
      </c>
      <c r="F15390" s="1" t="s">
        <v>67104</v>
      </c>
      <c r="G15390" s="4">
        <v>1</v>
      </c>
      <c r="J15390" s="1" t="s">
        <v>67105</v>
      </c>
      <c r="K15390" s="1" t="s">
        <v>67106</v>
      </c>
      <c r="L15390" s="1" t="s">
        <v>23</v>
      </c>
      <c r="M15390" s="1" t="s">
        <v>67104</v>
      </c>
      <c r="N15390" s="1" t="s">
        <v>56762</v>
      </c>
      <c r="O15390" s="1" t="s">
        <v>21</v>
      </c>
    </row>
    <row r="15391" spans="2:15" ht="14.25" customHeight="1" x14ac:dyDescent="0.4">
      <c r="B15391" s="4">
        <v>16711</v>
      </c>
      <c r="C15391" s="1" t="s">
        <v>28235</v>
      </c>
      <c r="D15391" s="1" t="s">
        <v>67107</v>
      </c>
      <c r="E15391" s="1" t="s">
        <v>67108</v>
      </c>
      <c r="F15391" s="1" t="s">
        <v>67109</v>
      </c>
      <c r="H15391" s="4">
        <v>1</v>
      </c>
      <c r="J15391" s="1" t="s">
        <v>21</v>
      </c>
      <c r="K15391" s="1" t="s">
        <v>40700</v>
      </c>
      <c r="L15391" s="1" t="s">
        <v>23</v>
      </c>
      <c r="M15391" s="1" t="s">
        <v>67110</v>
      </c>
      <c r="N15391" s="1" t="s">
        <v>67111</v>
      </c>
      <c r="O15391" s="1" t="s">
        <v>21</v>
      </c>
    </row>
    <row r="15392" spans="2:15" ht="14.25" customHeight="1" x14ac:dyDescent="0.4">
      <c r="B15392" s="4">
        <v>16876</v>
      </c>
      <c r="C15392" s="1" t="s">
        <v>28235</v>
      </c>
      <c r="D15392" s="1" t="s">
        <v>67667</v>
      </c>
      <c r="E15392" s="1" t="s">
        <v>67668</v>
      </c>
      <c r="F15392" s="1" t="s">
        <v>67669</v>
      </c>
      <c r="G15392" s="4">
        <v>1</v>
      </c>
      <c r="J15392" s="1" t="s">
        <v>21</v>
      </c>
      <c r="K15392" s="1" t="s">
        <v>67670</v>
      </c>
      <c r="L15392" s="1" t="s">
        <v>23</v>
      </c>
      <c r="M15392" s="1" t="s">
        <v>67671</v>
      </c>
      <c r="N15392" s="1" t="s">
        <v>68</v>
      </c>
      <c r="O15392" s="1" t="s">
        <v>25</v>
      </c>
    </row>
    <row r="15393" spans="2:15" ht="14.25" customHeight="1" x14ac:dyDescent="0.4">
      <c r="B15393" s="4">
        <v>16877</v>
      </c>
      <c r="C15393" s="1" t="s">
        <v>28235</v>
      </c>
      <c r="D15393" s="1" t="s">
        <v>67672</v>
      </c>
      <c r="E15393" s="1" t="s">
        <v>67673</v>
      </c>
      <c r="F15393" s="1" t="s">
        <v>67674</v>
      </c>
      <c r="H15393" s="4">
        <v>2</v>
      </c>
      <c r="J15393" s="1" t="s">
        <v>8460</v>
      </c>
      <c r="K15393" s="1" t="s">
        <v>37495</v>
      </c>
      <c r="L15393" s="1" t="s">
        <v>23</v>
      </c>
      <c r="M15393" s="1" t="s">
        <v>67675</v>
      </c>
      <c r="N15393" s="1" t="s">
        <v>20488</v>
      </c>
      <c r="O15393" s="1" t="s">
        <v>25</v>
      </c>
    </row>
    <row r="15394" spans="2:15" ht="14.25" customHeight="1" x14ac:dyDescent="0.4">
      <c r="B15394" s="4">
        <v>16878</v>
      </c>
      <c r="C15394" s="1" t="s">
        <v>28235</v>
      </c>
      <c r="D15394" s="1" t="s">
        <v>67676</v>
      </c>
      <c r="E15394" s="1" t="s">
        <v>67677</v>
      </c>
      <c r="F15394" s="1" t="s">
        <v>67678</v>
      </c>
      <c r="G15394" s="4">
        <v>3</v>
      </c>
      <c r="H15394" s="4">
        <v>1</v>
      </c>
      <c r="J15394" s="1" t="s">
        <v>67679</v>
      </c>
      <c r="K15394" s="1" t="s">
        <v>36096</v>
      </c>
      <c r="L15394" s="1" t="s">
        <v>21</v>
      </c>
      <c r="M15394" s="1" t="s">
        <v>21</v>
      </c>
      <c r="N15394" s="1" t="s">
        <v>24</v>
      </c>
      <c r="O15394" s="1" t="s">
        <v>21</v>
      </c>
    </row>
    <row r="15395" spans="2:15" ht="14.25" customHeight="1" x14ac:dyDescent="0.4">
      <c r="B15395" s="4">
        <v>16879</v>
      </c>
      <c r="C15395" s="1" t="s">
        <v>28235</v>
      </c>
      <c r="D15395" s="1" t="s">
        <v>67680</v>
      </c>
      <c r="E15395" s="1" t="s">
        <v>67681</v>
      </c>
      <c r="F15395" s="1" t="s">
        <v>67682</v>
      </c>
      <c r="H15395" s="4">
        <v>1</v>
      </c>
      <c r="J15395" s="1" t="s">
        <v>21</v>
      </c>
      <c r="K15395" s="1" t="s">
        <v>67683</v>
      </c>
      <c r="L15395" s="1" t="s">
        <v>23</v>
      </c>
      <c r="M15395" s="1" t="s">
        <v>67684</v>
      </c>
      <c r="N15395" s="1" t="s">
        <v>20488</v>
      </c>
      <c r="O15395" s="1" t="s">
        <v>25</v>
      </c>
    </row>
    <row r="15396" spans="2:15" ht="14.25" customHeight="1" x14ac:dyDescent="0.4">
      <c r="B15396" s="4">
        <v>16880</v>
      </c>
      <c r="C15396" s="1" t="s">
        <v>28235</v>
      </c>
      <c r="D15396" s="1" t="s">
        <v>67685</v>
      </c>
      <c r="E15396" s="1" t="s">
        <v>67686</v>
      </c>
      <c r="F15396" s="1" t="s">
        <v>67687</v>
      </c>
      <c r="G15396" s="4">
        <v>1</v>
      </c>
      <c r="H15396" s="4">
        <v>1</v>
      </c>
      <c r="J15396" s="1" t="s">
        <v>67688</v>
      </c>
      <c r="K15396" s="1" t="s">
        <v>67689</v>
      </c>
      <c r="L15396" s="1" t="s">
        <v>21</v>
      </c>
      <c r="M15396" s="1" t="s">
        <v>21</v>
      </c>
      <c r="N15396" s="1" t="s">
        <v>24</v>
      </c>
      <c r="O15396" s="1" t="s">
        <v>25</v>
      </c>
    </row>
    <row r="15397" spans="2:15" ht="14.25" customHeight="1" x14ac:dyDescent="0.4">
      <c r="B15397" s="4">
        <v>16881</v>
      </c>
      <c r="C15397" s="1" t="s">
        <v>28235</v>
      </c>
      <c r="D15397" s="1" t="s">
        <v>67690</v>
      </c>
      <c r="E15397" s="1" t="s">
        <v>67691</v>
      </c>
      <c r="F15397" s="1" t="s">
        <v>67692</v>
      </c>
      <c r="G15397" s="4">
        <v>2</v>
      </c>
      <c r="H15397" s="4">
        <v>1</v>
      </c>
      <c r="J15397" s="1" t="s">
        <v>21</v>
      </c>
      <c r="K15397" s="1" t="s">
        <v>67693</v>
      </c>
      <c r="L15397" s="1" t="s">
        <v>23</v>
      </c>
      <c r="M15397" s="1" t="s">
        <v>67694</v>
      </c>
      <c r="N15397" s="1" t="s">
        <v>24</v>
      </c>
      <c r="O15397" s="1" t="s">
        <v>25</v>
      </c>
    </row>
    <row r="15398" spans="2:15" ht="14.25" customHeight="1" x14ac:dyDescent="0.4">
      <c r="B15398" s="4">
        <v>16891</v>
      </c>
      <c r="C15398" s="1" t="s">
        <v>28235</v>
      </c>
      <c r="D15398" s="1" t="s">
        <v>67738</v>
      </c>
      <c r="E15398" s="1" t="s">
        <v>67739</v>
      </c>
      <c r="F15398" s="1" t="s">
        <v>67740</v>
      </c>
      <c r="H15398" s="4">
        <v>1</v>
      </c>
      <c r="J15398" s="1" t="s">
        <v>67741</v>
      </c>
      <c r="K15398" s="1" t="s">
        <v>67742</v>
      </c>
      <c r="L15398" s="1" t="s">
        <v>21</v>
      </c>
      <c r="M15398" s="1" t="s">
        <v>21</v>
      </c>
      <c r="N15398" s="1" t="s">
        <v>24</v>
      </c>
      <c r="O15398" s="1" t="s">
        <v>25</v>
      </c>
    </row>
    <row r="15399" spans="2:15" ht="14.25" customHeight="1" x14ac:dyDescent="0.4">
      <c r="B15399" s="4">
        <v>16892</v>
      </c>
      <c r="C15399" s="1" t="s">
        <v>28235</v>
      </c>
      <c r="D15399" s="1" t="s">
        <v>67743</v>
      </c>
      <c r="E15399" s="1" t="s">
        <v>67744</v>
      </c>
      <c r="F15399" s="1" t="s">
        <v>67745</v>
      </c>
      <c r="H15399" s="4">
        <v>1</v>
      </c>
      <c r="J15399" s="1" t="s">
        <v>38659</v>
      </c>
      <c r="K15399" s="1" t="s">
        <v>27487</v>
      </c>
      <c r="L15399" s="1" t="s">
        <v>23</v>
      </c>
      <c r="M15399" s="1" t="s">
        <v>67746</v>
      </c>
      <c r="N15399" s="1" t="s">
        <v>31</v>
      </c>
      <c r="O15399" s="1" t="s">
        <v>25</v>
      </c>
    </row>
    <row r="15400" spans="2:15" ht="14.25" customHeight="1" x14ac:dyDescent="0.4">
      <c r="B15400" s="4">
        <v>17112</v>
      </c>
      <c r="C15400" s="1" t="s">
        <v>28235</v>
      </c>
      <c r="D15400" s="1" t="s">
        <v>68273</v>
      </c>
      <c r="E15400" s="1" t="s">
        <v>68274</v>
      </c>
      <c r="F15400" s="1" t="s">
        <v>68275</v>
      </c>
      <c r="G15400" s="4">
        <v>2</v>
      </c>
      <c r="H15400" s="4">
        <v>1</v>
      </c>
      <c r="J15400" s="1" t="s">
        <v>20955</v>
      </c>
      <c r="K15400" s="1" t="s">
        <v>33737</v>
      </c>
      <c r="L15400" s="1" t="s">
        <v>21</v>
      </c>
      <c r="M15400" s="1" t="s">
        <v>21</v>
      </c>
      <c r="N15400" s="1" t="s">
        <v>56617</v>
      </c>
      <c r="O15400" s="1" t="s">
        <v>21</v>
      </c>
    </row>
    <row r="15401" spans="2:15" ht="14.25" customHeight="1" x14ac:dyDescent="0.4">
      <c r="B15401" s="4">
        <v>17113</v>
      </c>
      <c r="C15401" s="1" t="s">
        <v>28235</v>
      </c>
      <c r="D15401" s="1" t="s">
        <v>68276</v>
      </c>
      <c r="E15401" s="1" t="s">
        <v>68277</v>
      </c>
      <c r="F15401" s="1" t="s">
        <v>68278</v>
      </c>
      <c r="G15401" s="4">
        <v>1</v>
      </c>
      <c r="J15401" s="1" t="s">
        <v>68279</v>
      </c>
      <c r="K15401" s="1" t="s">
        <v>68280</v>
      </c>
      <c r="L15401" s="1" t="s">
        <v>21</v>
      </c>
      <c r="M15401" s="1" t="s">
        <v>21</v>
      </c>
      <c r="N15401" s="1" t="s">
        <v>56607</v>
      </c>
      <c r="O15401" s="1" t="s">
        <v>25</v>
      </c>
    </row>
    <row r="15402" spans="2:15" ht="14.25" customHeight="1" x14ac:dyDescent="0.4">
      <c r="B15402" s="4">
        <v>17114</v>
      </c>
      <c r="C15402" s="1" t="s">
        <v>28235</v>
      </c>
      <c r="D15402" s="1" t="s">
        <v>68281</v>
      </c>
      <c r="E15402" s="1" t="s">
        <v>68282</v>
      </c>
      <c r="F15402" s="1" t="s">
        <v>68283</v>
      </c>
      <c r="G15402" s="4">
        <v>1</v>
      </c>
      <c r="J15402" s="1" t="s">
        <v>68284</v>
      </c>
      <c r="K15402" s="1" t="s">
        <v>810</v>
      </c>
      <c r="L15402" s="1" t="s">
        <v>23</v>
      </c>
      <c r="M15402" s="1" t="s">
        <v>68283</v>
      </c>
      <c r="N15402" s="1" t="s">
        <v>57214</v>
      </c>
      <c r="O15402" s="1" t="s">
        <v>25</v>
      </c>
    </row>
    <row r="15403" spans="2:15" ht="14.25" customHeight="1" x14ac:dyDescent="0.4">
      <c r="B15403" s="4">
        <v>17116</v>
      </c>
      <c r="C15403" s="1" t="s">
        <v>28235</v>
      </c>
      <c r="D15403" s="1" t="s">
        <v>67728</v>
      </c>
      <c r="E15403" s="1" t="s">
        <v>68285</v>
      </c>
      <c r="F15403" s="1" t="s">
        <v>68286</v>
      </c>
      <c r="G15403" s="4">
        <v>1</v>
      </c>
      <c r="H15403" s="4">
        <v>1</v>
      </c>
      <c r="J15403" s="1" t="s">
        <v>21</v>
      </c>
      <c r="K15403" s="1" t="s">
        <v>42728</v>
      </c>
      <c r="L15403" s="1" t="s">
        <v>23</v>
      </c>
      <c r="M15403" s="1" t="s">
        <v>68286</v>
      </c>
      <c r="N15403" s="1" t="s">
        <v>57707</v>
      </c>
      <c r="O15403" s="1" t="s">
        <v>25</v>
      </c>
    </row>
    <row r="15404" spans="2:15" ht="14.25" customHeight="1" x14ac:dyDescent="0.4">
      <c r="B15404" s="4">
        <v>17118</v>
      </c>
      <c r="C15404" s="1" t="s">
        <v>28235</v>
      </c>
      <c r="D15404" s="1" t="s">
        <v>68287</v>
      </c>
      <c r="E15404" s="1" t="s">
        <v>68288</v>
      </c>
      <c r="F15404" s="1" t="s">
        <v>68289</v>
      </c>
      <c r="G15404" s="4">
        <v>1</v>
      </c>
      <c r="J15404" s="1" t="s">
        <v>21</v>
      </c>
      <c r="K15404" s="1" t="s">
        <v>810</v>
      </c>
      <c r="L15404" s="1" t="s">
        <v>21</v>
      </c>
      <c r="M15404" s="1" t="s">
        <v>21</v>
      </c>
      <c r="N15404" s="1" t="s">
        <v>56693</v>
      </c>
      <c r="O15404" s="1" t="s">
        <v>25</v>
      </c>
    </row>
    <row r="15405" spans="2:15" ht="14.25" customHeight="1" x14ac:dyDescent="0.4">
      <c r="B15405" s="4">
        <v>17121</v>
      </c>
      <c r="C15405" s="1" t="s">
        <v>28235</v>
      </c>
      <c r="D15405" s="1" t="s">
        <v>3897</v>
      </c>
      <c r="E15405" s="1" t="s">
        <v>68290</v>
      </c>
      <c r="F15405" s="1" t="s">
        <v>68291</v>
      </c>
      <c r="H15405" s="4">
        <v>1</v>
      </c>
      <c r="J15405" s="1" t="s">
        <v>21</v>
      </c>
      <c r="K15405" s="1" t="s">
        <v>25680</v>
      </c>
      <c r="L15405" s="1" t="s">
        <v>23</v>
      </c>
      <c r="M15405" s="1" t="s">
        <v>68292</v>
      </c>
      <c r="N15405" s="1" t="s">
        <v>56731</v>
      </c>
      <c r="O15405" s="1" t="s">
        <v>25</v>
      </c>
    </row>
    <row r="15406" spans="2:15" ht="14.25" customHeight="1" x14ac:dyDescent="0.4">
      <c r="B15406" s="4">
        <v>17123</v>
      </c>
      <c r="C15406" s="1" t="s">
        <v>28235</v>
      </c>
      <c r="D15406" s="1" t="s">
        <v>68293</v>
      </c>
      <c r="E15406" s="1" t="s">
        <v>68294</v>
      </c>
      <c r="F15406" s="1" t="s">
        <v>68295</v>
      </c>
      <c r="G15406" s="4">
        <v>1</v>
      </c>
      <c r="J15406" s="1" t="s">
        <v>21</v>
      </c>
      <c r="K15406" s="1" t="s">
        <v>41093</v>
      </c>
      <c r="L15406" s="1" t="s">
        <v>21</v>
      </c>
      <c r="M15406" s="1" t="s">
        <v>21</v>
      </c>
      <c r="N15406" s="1" t="s">
        <v>56838</v>
      </c>
      <c r="O15406" s="1" t="s">
        <v>25</v>
      </c>
    </row>
    <row r="15407" spans="2:15" ht="14.25" customHeight="1" x14ac:dyDescent="0.4">
      <c r="B15407" s="4">
        <v>17126</v>
      </c>
      <c r="C15407" s="1" t="s">
        <v>28235</v>
      </c>
      <c r="D15407" s="1" t="s">
        <v>68296</v>
      </c>
      <c r="E15407" s="1" t="s">
        <v>68297</v>
      </c>
      <c r="F15407" s="1" t="s">
        <v>68298</v>
      </c>
      <c r="H15407" s="4">
        <v>1</v>
      </c>
      <c r="J15407" s="1" t="s">
        <v>40529</v>
      </c>
      <c r="K15407" s="1" t="s">
        <v>68299</v>
      </c>
      <c r="L15407" s="1" t="s">
        <v>21</v>
      </c>
      <c r="M15407" s="1" t="s">
        <v>21</v>
      </c>
      <c r="N15407" s="1" t="s">
        <v>68300</v>
      </c>
      <c r="O15407" s="1" t="s">
        <v>25</v>
      </c>
    </row>
    <row r="15408" spans="2:15" ht="14.25" customHeight="1" x14ac:dyDescent="0.4">
      <c r="B15408" s="4">
        <v>17245</v>
      </c>
      <c r="C15408" s="1" t="s">
        <v>28235</v>
      </c>
      <c r="D15408" s="1" t="s">
        <v>68607</v>
      </c>
      <c r="E15408" s="1" t="s">
        <v>68608</v>
      </c>
      <c r="F15408" s="1" t="s">
        <v>68609</v>
      </c>
      <c r="G15408" s="4">
        <v>1</v>
      </c>
      <c r="J15408" s="1" t="s">
        <v>21</v>
      </c>
      <c r="K15408" s="1" t="s">
        <v>22524</v>
      </c>
      <c r="L15408" s="1" t="s">
        <v>21</v>
      </c>
      <c r="M15408" s="1" t="s">
        <v>21</v>
      </c>
      <c r="N15408" s="1" t="s">
        <v>68436</v>
      </c>
      <c r="O15408" s="1" t="s">
        <v>21</v>
      </c>
    </row>
    <row r="15409" spans="2:15" ht="14.25" customHeight="1" x14ac:dyDescent="0.4">
      <c r="B15409" s="4">
        <v>17246</v>
      </c>
      <c r="C15409" s="1" t="s">
        <v>28235</v>
      </c>
      <c r="D15409" s="1" t="s">
        <v>68610</v>
      </c>
      <c r="E15409" s="1" t="s">
        <v>68611</v>
      </c>
      <c r="F15409" s="1" t="s">
        <v>68612</v>
      </c>
      <c r="H15409" s="4">
        <v>1</v>
      </c>
      <c r="J15409" s="1" t="s">
        <v>21</v>
      </c>
      <c r="K15409" s="1" t="s">
        <v>810</v>
      </c>
      <c r="L15409" s="1" t="s">
        <v>21</v>
      </c>
      <c r="M15409" s="1" t="s">
        <v>21</v>
      </c>
      <c r="N15409" s="1" t="s">
        <v>68436</v>
      </c>
      <c r="O15409" s="1" t="s">
        <v>25</v>
      </c>
    </row>
    <row r="15410" spans="2:15" ht="14.25" customHeight="1" x14ac:dyDescent="0.4">
      <c r="B15410" s="4">
        <v>17247</v>
      </c>
      <c r="C15410" s="1" t="s">
        <v>28235</v>
      </c>
      <c r="D15410" s="1" t="s">
        <v>68613</v>
      </c>
      <c r="E15410" s="1" t="s">
        <v>68614</v>
      </c>
      <c r="F15410" s="1" t="s">
        <v>68615</v>
      </c>
      <c r="G15410" s="4">
        <v>1</v>
      </c>
      <c r="H15410" s="4">
        <v>1</v>
      </c>
      <c r="J15410" s="1" t="s">
        <v>21</v>
      </c>
      <c r="K15410" s="1" t="s">
        <v>68616</v>
      </c>
      <c r="L15410" s="1" t="s">
        <v>21</v>
      </c>
      <c r="M15410" s="1" t="s">
        <v>21</v>
      </c>
      <c r="N15410" s="1" t="s">
        <v>68390</v>
      </c>
      <c r="O15410" s="1" t="s">
        <v>21</v>
      </c>
    </row>
    <row r="15411" spans="2:15" ht="14.25" customHeight="1" x14ac:dyDescent="0.4">
      <c r="B15411" s="4">
        <v>17273</v>
      </c>
      <c r="C15411" s="1" t="s">
        <v>28235</v>
      </c>
      <c r="D15411" s="1" t="s">
        <v>2291</v>
      </c>
      <c r="E15411" s="1" t="s">
        <v>68719</v>
      </c>
      <c r="F15411" s="1" t="s">
        <v>68720</v>
      </c>
      <c r="G15411" s="4">
        <v>1</v>
      </c>
      <c r="J15411" s="1" t="s">
        <v>21</v>
      </c>
      <c r="K15411" s="1" t="s">
        <v>68721</v>
      </c>
      <c r="L15411" s="1" t="s">
        <v>21</v>
      </c>
      <c r="M15411" s="1" t="s">
        <v>21</v>
      </c>
      <c r="N15411" s="1" t="s">
        <v>24</v>
      </c>
      <c r="O15411" s="1" t="s">
        <v>25</v>
      </c>
    </row>
    <row r="15412" spans="2:15" ht="14.25" customHeight="1" x14ac:dyDescent="0.4">
      <c r="B15412" s="4">
        <v>17449</v>
      </c>
      <c r="C15412" s="1" t="s">
        <v>28235</v>
      </c>
      <c r="D15412" s="1" t="s">
        <v>69124</v>
      </c>
      <c r="E15412" s="1" t="s">
        <v>69125</v>
      </c>
      <c r="F15412" s="1" t="s">
        <v>69126</v>
      </c>
      <c r="G15412" s="4">
        <v>1</v>
      </c>
      <c r="H15412" s="4">
        <v>1</v>
      </c>
      <c r="J15412" s="1" t="s">
        <v>69127</v>
      </c>
      <c r="K15412" s="1" t="s">
        <v>69128</v>
      </c>
      <c r="L15412" s="1" t="s">
        <v>21</v>
      </c>
      <c r="M15412" s="1" t="s">
        <v>21</v>
      </c>
      <c r="N15412" s="1" t="s">
        <v>68971</v>
      </c>
      <c r="O15412" s="1" t="s">
        <v>25</v>
      </c>
    </row>
    <row r="15413" spans="2:15" ht="14.25" customHeight="1" x14ac:dyDescent="0.4">
      <c r="B15413" s="4">
        <v>17450</v>
      </c>
      <c r="C15413" s="1" t="s">
        <v>28235</v>
      </c>
      <c r="D15413" s="1" t="s">
        <v>69129</v>
      </c>
      <c r="E15413" s="1" t="s">
        <v>69130</v>
      </c>
      <c r="F15413" s="1" t="s">
        <v>69131</v>
      </c>
      <c r="G15413" s="4">
        <v>1</v>
      </c>
      <c r="J15413" s="1" t="s">
        <v>69132</v>
      </c>
      <c r="K15413" s="1" t="s">
        <v>28547</v>
      </c>
      <c r="L15413" s="1" t="s">
        <v>21</v>
      </c>
      <c r="M15413" s="1" t="s">
        <v>21</v>
      </c>
      <c r="N15413" s="1" t="s">
        <v>68436</v>
      </c>
      <c r="O15413" s="1" t="s">
        <v>25</v>
      </c>
    </row>
    <row r="15414" spans="2:15" ht="14.25" customHeight="1" x14ac:dyDescent="0.4">
      <c r="B15414" s="4">
        <v>17451</v>
      </c>
      <c r="C15414" s="1" t="s">
        <v>28235</v>
      </c>
      <c r="D15414" s="1" t="s">
        <v>69133</v>
      </c>
      <c r="E15414" s="1" t="s">
        <v>69134</v>
      </c>
      <c r="F15414" s="1" t="s">
        <v>69135</v>
      </c>
      <c r="G15414" s="4">
        <v>1</v>
      </c>
      <c r="J15414" s="1" t="s">
        <v>69136</v>
      </c>
      <c r="K15414" s="1" t="s">
        <v>69137</v>
      </c>
      <c r="L15414" s="1" t="s">
        <v>21</v>
      </c>
      <c r="M15414" s="1" t="s">
        <v>21</v>
      </c>
      <c r="N15414" s="1" t="s">
        <v>68344</v>
      </c>
      <c r="O15414" s="1" t="s">
        <v>25</v>
      </c>
    </row>
    <row r="15415" spans="2:15" ht="14.25" customHeight="1" x14ac:dyDescent="0.4">
      <c r="B15415" s="4">
        <v>17454</v>
      </c>
      <c r="C15415" s="1" t="s">
        <v>28235</v>
      </c>
      <c r="D15415" s="1" t="s">
        <v>69138</v>
      </c>
      <c r="E15415" s="1" t="s">
        <v>69139</v>
      </c>
      <c r="F15415" s="1" t="s">
        <v>69140</v>
      </c>
      <c r="H15415" s="4">
        <v>1</v>
      </c>
      <c r="J15415" s="1" t="s">
        <v>21</v>
      </c>
      <c r="K15415" s="1" t="s">
        <v>69141</v>
      </c>
      <c r="L15415" s="1" t="s">
        <v>23</v>
      </c>
      <c r="M15415" s="1" t="s">
        <v>69142</v>
      </c>
      <c r="N15415" s="1" t="s">
        <v>69143</v>
      </c>
      <c r="O15415" s="1" t="s">
        <v>25</v>
      </c>
    </row>
    <row r="15416" spans="2:15" ht="14.25" customHeight="1" x14ac:dyDescent="0.4">
      <c r="B15416" s="4">
        <v>17455</v>
      </c>
      <c r="C15416" s="1" t="s">
        <v>28235</v>
      </c>
      <c r="D15416" s="1" t="s">
        <v>69144</v>
      </c>
      <c r="E15416" s="1" t="s">
        <v>69145</v>
      </c>
      <c r="F15416" s="1" t="s">
        <v>69146</v>
      </c>
      <c r="G15416" s="4">
        <v>1</v>
      </c>
      <c r="J15416" s="1" t="s">
        <v>69147</v>
      </c>
      <c r="K15416" s="1" t="s">
        <v>52813</v>
      </c>
      <c r="L15416" s="1" t="s">
        <v>21</v>
      </c>
      <c r="M15416" s="1" t="s">
        <v>21</v>
      </c>
      <c r="N15416" s="1" t="s">
        <v>68436</v>
      </c>
      <c r="O15416" s="1" t="s">
        <v>25</v>
      </c>
    </row>
    <row r="15417" spans="2:15" ht="14.25" customHeight="1" x14ac:dyDescent="0.4">
      <c r="B15417" s="4">
        <v>17456</v>
      </c>
      <c r="C15417" s="1" t="s">
        <v>28235</v>
      </c>
      <c r="D15417" s="1" t="s">
        <v>69148</v>
      </c>
      <c r="E15417" s="1" t="s">
        <v>69149</v>
      </c>
      <c r="F15417" s="1" t="s">
        <v>69150</v>
      </c>
      <c r="G15417" s="4">
        <v>3</v>
      </c>
      <c r="H15417" s="4">
        <v>1</v>
      </c>
      <c r="J15417" s="1" t="s">
        <v>56007</v>
      </c>
      <c r="K15417" s="1" t="s">
        <v>23461</v>
      </c>
      <c r="L15417" s="1" t="s">
        <v>23</v>
      </c>
      <c r="M15417" s="1" t="s">
        <v>69150</v>
      </c>
      <c r="N15417" s="1" t="s">
        <v>68528</v>
      </c>
      <c r="O15417" s="1" t="s">
        <v>21</v>
      </c>
    </row>
    <row r="15418" spans="2:15" ht="14.25" customHeight="1" x14ac:dyDescent="0.4">
      <c r="B15418" s="4">
        <v>17460</v>
      </c>
      <c r="C15418" s="1" t="s">
        <v>28235</v>
      </c>
      <c r="D15418" s="1" t="s">
        <v>69151</v>
      </c>
      <c r="E15418" s="1" t="s">
        <v>69152</v>
      </c>
      <c r="F15418" s="1" t="s">
        <v>69153</v>
      </c>
      <c r="G15418" s="4">
        <v>1</v>
      </c>
      <c r="H15418" s="4">
        <v>2</v>
      </c>
      <c r="J15418" s="1" t="s">
        <v>69154</v>
      </c>
      <c r="K15418" s="1" t="s">
        <v>69155</v>
      </c>
      <c r="L15418" s="1" t="s">
        <v>21</v>
      </c>
      <c r="M15418" s="1" t="s">
        <v>21</v>
      </c>
      <c r="N15418" s="1" t="s">
        <v>68436</v>
      </c>
      <c r="O15418" s="1" t="s">
        <v>25</v>
      </c>
    </row>
    <row r="15419" spans="2:15" ht="14.25" customHeight="1" x14ac:dyDescent="0.4">
      <c r="B15419" s="4">
        <v>17461</v>
      </c>
      <c r="C15419" s="1" t="s">
        <v>28235</v>
      </c>
      <c r="D15419" s="1" t="s">
        <v>69156</v>
      </c>
      <c r="E15419" s="1" t="s">
        <v>69157</v>
      </c>
      <c r="F15419" s="1" t="s">
        <v>69158</v>
      </c>
      <c r="G15419" s="4">
        <v>1</v>
      </c>
      <c r="J15419" s="1" t="s">
        <v>69159</v>
      </c>
      <c r="K15419" s="1" t="s">
        <v>69137</v>
      </c>
      <c r="L15419" s="1" t="s">
        <v>21</v>
      </c>
      <c r="M15419" s="1" t="s">
        <v>21</v>
      </c>
      <c r="N15419" s="1" t="s">
        <v>68376</v>
      </c>
      <c r="O15419" s="1" t="s">
        <v>25</v>
      </c>
    </row>
    <row r="15420" spans="2:15" ht="14.25" customHeight="1" x14ac:dyDescent="0.4">
      <c r="B15420" s="4">
        <v>17462</v>
      </c>
      <c r="C15420" s="1" t="s">
        <v>28235</v>
      </c>
      <c r="D15420" s="1" t="s">
        <v>69160</v>
      </c>
      <c r="E15420" s="1" t="s">
        <v>69161</v>
      </c>
      <c r="F15420" s="1" t="s">
        <v>69162</v>
      </c>
      <c r="G15420" s="4">
        <v>2</v>
      </c>
      <c r="H15420" s="4">
        <v>2</v>
      </c>
      <c r="J15420" s="1" t="s">
        <v>69163</v>
      </c>
      <c r="K15420" s="1" t="s">
        <v>69164</v>
      </c>
      <c r="L15420" s="1" t="s">
        <v>21</v>
      </c>
      <c r="M15420" s="1" t="s">
        <v>21</v>
      </c>
      <c r="N15420" s="1" t="s">
        <v>68436</v>
      </c>
      <c r="O15420" s="1" t="s">
        <v>25</v>
      </c>
    </row>
    <row r="15421" spans="2:15" ht="14.25" customHeight="1" x14ac:dyDescent="0.4">
      <c r="B15421" s="4">
        <v>17463</v>
      </c>
      <c r="C15421" s="1" t="s">
        <v>28235</v>
      </c>
      <c r="D15421" s="1" t="s">
        <v>69165</v>
      </c>
      <c r="E15421" s="1" t="s">
        <v>69166</v>
      </c>
      <c r="F15421" s="1" t="s">
        <v>69167</v>
      </c>
      <c r="G15421" s="4">
        <v>1</v>
      </c>
      <c r="H15421" s="4">
        <v>2</v>
      </c>
      <c r="J15421" s="1" t="s">
        <v>69168</v>
      </c>
      <c r="K15421" s="1" t="s">
        <v>69169</v>
      </c>
      <c r="L15421" s="1" t="s">
        <v>21</v>
      </c>
      <c r="M15421" s="1" t="s">
        <v>21</v>
      </c>
      <c r="N15421" s="1" t="s">
        <v>69170</v>
      </c>
      <c r="O15421" s="1" t="s">
        <v>25</v>
      </c>
    </row>
    <row r="15422" spans="2:15" ht="14.25" customHeight="1" x14ac:dyDescent="0.4">
      <c r="B15422" s="4">
        <v>17627</v>
      </c>
      <c r="C15422" s="1" t="s">
        <v>28235</v>
      </c>
      <c r="D15422" s="1" t="s">
        <v>69530</v>
      </c>
      <c r="E15422" s="1" t="s">
        <v>69531</v>
      </c>
      <c r="F15422" s="1" t="s">
        <v>69532</v>
      </c>
      <c r="G15422" s="4">
        <v>1</v>
      </c>
      <c r="J15422" s="1" t="s">
        <v>69533</v>
      </c>
      <c r="K15422" s="1" t="s">
        <v>69534</v>
      </c>
      <c r="L15422" s="1" t="s">
        <v>21</v>
      </c>
      <c r="M15422" s="1" t="s">
        <v>21</v>
      </c>
      <c r="N15422" s="1" t="s">
        <v>68376</v>
      </c>
      <c r="O15422" s="1" t="s">
        <v>25</v>
      </c>
    </row>
    <row r="15423" spans="2:15" ht="14.25" customHeight="1" x14ac:dyDescent="0.4">
      <c r="B15423" s="4">
        <v>17628</v>
      </c>
      <c r="C15423" s="1" t="s">
        <v>28235</v>
      </c>
      <c r="D15423" s="1" t="s">
        <v>69535</v>
      </c>
      <c r="E15423" s="1" t="s">
        <v>69536</v>
      </c>
      <c r="F15423" s="1" t="s">
        <v>69537</v>
      </c>
      <c r="H15423" s="4">
        <v>1</v>
      </c>
      <c r="J15423" s="1" t="s">
        <v>69538</v>
      </c>
      <c r="K15423" s="1" t="s">
        <v>24873</v>
      </c>
      <c r="L15423" s="1" t="s">
        <v>23</v>
      </c>
      <c r="M15423" s="1" t="s">
        <v>69539</v>
      </c>
      <c r="N15423" s="1" t="s">
        <v>69328</v>
      </c>
      <c r="O15423" s="1" t="s">
        <v>21</v>
      </c>
    </row>
    <row r="15424" spans="2:15" ht="14.25" customHeight="1" x14ac:dyDescent="0.4">
      <c r="B15424" s="4">
        <v>17629</v>
      </c>
      <c r="C15424" s="1" t="s">
        <v>28235</v>
      </c>
      <c r="D15424" s="1" t="s">
        <v>69540</v>
      </c>
      <c r="E15424" s="1" t="s">
        <v>69541</v>
      </c>
      <c r="F15424" s="1" t="s">
        <v>69542</v>
      </c>
      <c r="H15424" s="4">
        <v>1</v>
      </c>
      <c r="J15424" s="1" t="s">
        <v>20955</v>
      </c>
      <c r="K15424" s="1" t="s">
        <v>33737</v>
      </c>
      <c r="L15424" s="1" t="s">
        <v>21</v>
      </c>
      <c r="M15424" s="1" t="s">
        <v>21</v>
      </c>
      <c r="N15424" s="1" t="s">
        <v>68376</v>
      </c>
      <c r="O15424" s="1" t="s">
        <v>21</v>
      </c>
    </row>
    <row r="15425" spans="2:15" ht="14.25" customHeight="1" x14ac:dyDescent="0.4">
      <c r="B15425" s="4">
        <v>17630</v>
      </c>
      <c r="C15425" s="1" t="s">
        <v>28235</v>
      </c>
      <c r="D15425" s="1" t="s">
        <v>69543</v>
      </c>
      <c r="E15425" s="1" t="s">
        <v>69544</v>
      </c>
      <c r="F15425" s="1" t="s">
        <v>69545</v>
      </c>
      <c r="G15425" s="4">
        <v>1</v>
      </c>
      <c r="J15425" s="1" t="s">
        <v>69546</v>
      </c>
      <c r="K15425" s="1" t="s">
        <v>69547</v>
      </c>
      <c r="L15425" s="1" t="s">
        <v>21</v>
      </c>
      <c r="M15425" s="1" t="s">
        <v>21</v>
      </c>
      <c r="N15425" s="1" t="s">
        <v>68436</v>
      </c>
      <c r="O15425" s="1" t="s">
        <v>25</v>
      </c>
    </row>
    <row r="15426" spans="2:15" ht="14.25" customHeight="1" x14ac:dyDescent="0.4">
      <c r="B15426" s="4">
        <v>17634</v>
      </c>
      <c r="C15426" s="1" t="s">
        <v>28235</v>
      </c>
      <c r="D15426" s="1" t="s">
        <v>69548</v>
      </c>
      <c r="E15426" s="1" t="s">
        <v>69549</v>
      </c>
      <c r="F15426" s="1" t="s">
        <v>69550</v>
      </c>
      <c r="G15426" s="4">
        <v>1</v>
      </c>
      <c r="J15426" s="1" t="s">
        <v>69551</v>
      </c>
      <c r="K15426" s="1" t="s">
        <v>69552</v>
      </c>
      <c r="L15426" s="1" t="s">
        <v>23</v>
      </c>
      <c r="M15426" s="1" t="s">
        <v>69550</v>
      </c>
      <c r="N15426" s="1" t="s">
        <v>68376</v>
      </c>
      <c r="O15426" s="1" t="s">
        <v>25</v>
      </c>
    </row>
    <row r="15427" spans="2:15" ht="14.25" customHeight="1" x14ac:dyDescent="0.4">
      <c r="B15427" s="4">
        <v>17635</v>
      </c>
      <c r="C15427" s="1" t="s">
        <v>28235</v>
      </c>
      <c r="D15427" s="1" t="s">
        <v>69553</v>
      </c>
      <c r="E15427" s="1" t="s">
        <v>69554</v>
      </c>
      <c r="F15427" s="1" t="s">
        <v>69555</v>
      </c>
      <c r="G15427" s="4">
        <v>2</v>
      </c>
      <c r="J15427" s="1" t="s">
        <v>69556</v>
      </c>
      <c r="K15427" s="1" t="s">
        <v>69557</v>
      </c>
      <c r="L15427" s="1" t="s">
        <v>21</v>
      </c>
      <c r="M15427" s="1" t="s">
        <v>21</v>
      </c>
      <c r="N15427" s="1" t="s">
        <v>68436</v>
      </c>
      <c r="O15427" s="1" t="s">
        <v>25</v>
      </c>
    </row>
    <row r="15428" spans="2:15" ht="14.25" customHeight="1" x14ac:dyDescent="0.4">
      <c r="B15428" s="4">
        <v>17637</v>
      </c>
      <c r="C15428" s="1" t="s">
        <v>28235</v>
      </c>
      <c r="D15428" s="1" t="s">
        <v>27623</v>
      </c>
      <c r="E15428" s="1" t="s">
        <v>69558</v>
      </c>
      <c r="F15428" s="1" t="s">
        <v>69559</v>
      </c>
      <c r="G15428" s="4">
        <v>1</v>
      </c>
      <c r="J15428" s="1" t="s">
        <v>69560</v>
      </c>
      <c r="K15428" s="1" t="s">
        <v>69561</v>
      </c>
      <c r="L15428" s="1" t="s">
        <v>23</v>
      </c>
      <c r="M15428" s="1" t="s">
        <v>69562</v>
      </c>
      <c r="N15428" s="1" t="s">
        <v>68356</v>
      </c>
      <c r="O15428" s="1" t="s">
        <v>25</v>
      </c>
    </row>
    <row r="15429" spans="2:15" ht="14.25" customHeight="1" x14ac:dyDescent="0.4">
      <c r="B15429" s="4">
        <v>17639</v>
      </c>
      <c r="C15429" s="1" t="s">
        <v>28235</v>
      </c>
      <c r="D15429" s="1" t="s">
        <v>69563</v>
      </c>
      <c r="E15429" s="1" t="s">
        <v>69564</v>
      </c>
      <c r="F15429" s="1" t="s">
        <v>69565</v>
      </c>
      <c r="G15429" s="4">
        <v>1</v>
      </c>
      <c r="H15429" s="4">
        <v>1</v>
      </c>
      <c r="J15429" s="1" t="s">
        <v>69566</v>
      </c>
      <c r="K15429" s="1" t="s">
        <v>69567</v>
      </c>
      <c r="L15429" s="1" t="s">
        <v>21</v>
      </c>
      <c r="M15429" s="1" t="s">
        <v>21</v>
      </c>
      <c r="N15429" s="1" t="s">
        <v>68450</v>
      </c>
      <c r="O15429" s="1" t="s">
        <v>25</v>
      </c>
    </row>
    <row r="15430" spans="2:15" ht="14.25" customHeight="1" x14ac:dyDescent="0.4">
      <c r="B15430" s="4">
        <v>17641</v>
      </c>
      <c r="C15430" s="1" t="s">
        <v>28235</v>
      </c>
      <c r="D15430" s="1" t="s">
        <v>69568</v>
      </c>
      <c r="E15430" s="1" t="s">
        <v>69569</v>
      </c>
      <c r="F15430" s="1" t="s">
        <v>69570</v>
      </c>
      <c r="G15430" s="4">
        <v>1</v>
      </c>
      <c r="H15430" s="4">
        <v>2</v>
      </c>
      <c r="J15430" s="1" t="s">
        <v>69571</v>
      </c>
      <c r="K15430" s="1" t="s">
        <v>69572</v>
      </c>
      <c r="L15430" s="1" t="s">
        <v>21</v>
      </c>
      <c r="M15430" s="1" t="s">
        <v>21</v>
      </c>
      <c r="N15430" s="1" t="s">
        <v>68376</v>
      </c>
      <c r="O15430" s="1" t="s">
        <v>25</v>
      </c>
    </row>
    <row r="15431" spans="2:15" ht="14.25" customHeight="1" x14ac:dyDescent="0.4">
      <c r="B15431" s="4">
        <v>17643</v>
      </c>
      <c r="C15431" s="1" t="s">
        <v>28235</v>
      </c>
      <c r="D15431" s="1" t="s">
        <v>69573</v>
      </c>
      <c r="E15431" s="1" t="s">
        <v>69574</v>
      </c>
      <c r="F15431" s="1" t="s">
        <v>69575</v>
      </c>
      <c r="G15431" s="4">
        <v>1</v>
      </c>
      <c r="H15431" s="4">
        <v>3</v>
      </c>
      <c r="J15431" s="1" t="s">
        <v>69576</v>
      </c>
      <c r="K15431" s="1" t="s">
        <v>69577</v>
      </c>
      <c r="L15431" s="1" t="s">
        <v>23</v>
      </c>
      <c r="M15431" s="1" t="s">
        <v>69578</v>
      </c>
      <c r="N15431" s="1" t="s">
        <v>68436</v>
      </c>
      <c r="O15431" s="1" t="s">
        <v>25</v>
      </c>
    </row>
    <row r="15432" spans="2:15" ht="14.25" customHeight="1" x14ac:dyDescent="0.4">
      <c r="B15432" s="4">
        <v>17808</v>
      </c>
      <c r="C15432" s="1" t="s">
        <v>28235</v>
      </c>
      <c r="D15432" s="1" t="s">
        <v>69842</v>
      </c>
      <c r="E15432" s="1" t="s">
        <v>69843</v>
      </c>
      <c r="F15432" s="1" t="s">
        <v>69844</v>
      </c>
      <c r="G15432" s="4">
        <v>4</v>
      </c>
      <c r="J15432" s="1" t="s">
        <v>69845</v>
      </c>
      <c r="K15432" s="1" t="s">
        <v>69846</v>
      </c>
      <c r="L15432" s="1" t="s">
        <v>21</v>
      </c>
      <c r="M15432" s="1" t="s">
        <v>21</v>
      </c>
      <c r="N15432" s="1" t="s">
        <v>68436</v>
      </c>
      <c r="O15432" s="1" t="s">
        <v>25</v>
      </c>
    </row>
    <row r="15433" spans="2:15" ht="14.25" customHeight="1" x14ac:dyDescent="0.4">
      <c r="B15433" s="4">
        <v>17812</v>
      </c>
      <c r="C15433" s="1" t="s">
        <v>28235</v>
      </c>
      <c r="D15433" s="1" t="s">
        <v>69847</v>
      </c>
      <c r="E15433" s="1" t="s">
        <v>69848</v>
      </c>
      <c r="F15433" s="1" t="s">
        <v>69849</v>
      </c>
      <c r="G15433" s="4">
        <v>2</v>
      </c>
      <c r="H15433" s="4">
        <v>3</v>
      </c>
      <c r="J15433" s="1" t="s">
        <v>21</v>
      </c>
      <c r="K15433" s="1" t="s">
        <v>25088</v>
      </c>
      <c r="L15433" s="1" t="s">
        <v>21</v>
      </c>
      <c r="M15433" s="1" t="s">
        <v>21</v>
      </c>
      <c r="N15433" s="1" t="s">
        <v>68476</v>
      </c>
      <c r="O15433" s="1" t="s">
        <v>25</v>
      </c>
    </row>
    <row r="15434" spans="2:15" ht="14.25" customHeight="1" x14ac:dyDescent="0.4">
      <c r="B15434" s="4">
        <v>17814</v>
      </c>
      <c r="C15434" s="1" t="s">
        <v>28235</v>
      </c>
      <c r="D15434" s="1" t="s">
        <v>69850</v>
      </c>
      <c r="E15434" s="1" t="s">
        <v>69851</v>
      </c>
      <c r="F15434" s="1" t="s">
        <v>69852</v>
      </c>
      <c r="G15434" s="4">
        <v>3</v>
      </c>
      <c r="J15434" s="1" t="s">
        <v>69853</v>
      </c>
      <c r="K15434" s="1" t="s">
        <v>69854</v>
      </c>
      <c r="L15434" s="1" t="s">
        <v>21</v>
      </c>
      <c r="M15434" s="1" t="s">
        <v>21</v>
      </c>
      <c r="N15434" s="1" t="s">
        <v>68436</v>
      </c>
      <c r="O15434" s="1" t="s">
        <v>25</v>
      </c>
    </row>
    <row r="15435" spans="2:15" ht="14.25" customHeight="1" x14ac:dyDescent="0.4">
      <c r="B15435" s="4">
        <v>17815</v>
      </c>
      <c r="C15435" s="1" t="s">
        <v>28235</v>
      </c>
      <c r="D15435" s="1" t="s">
        <v>69855</v>
      </c>
      <c r="E15435" s="1" t="s">
        <v>69856</v>
      </c>
      <c r="F15435" s="1" t="s">
        <v>69857</v>
      </c>
      <c r="H15435" s="4">
        <v>1</v>
      </c>
      <c r="J15435" s="1" t="s">
        <v>69858</v>
      </c>
      <c r="K15435" s="1" t="s">
        <v>69547</v>
      </c>
      <c r="L15435" s="1" t="s">
        <v>21</v>
      </c>
      <c r="M15435" s="1" t="s">
        <v>21</v>
      </c>
      <c r="N15435" s="1" t="s">
        <v>68436</v>
      </c>
      <c r="O15435" s="1" t="s">
        <v>25</v>
      </c>
    </row>
    <row r="15436" spans="2:15" ht="14.25" customHeight="1" x14ac:dyDescent="0.4">
      <c r="B15436" s="4">
        <v>17817</v>
      </c>
      <c r="C15436" s="1" t="s">
        <v>28235</v>
      </c>
      <c r="D15436" s="1" t="s">
        <v>69859</v>
      </c>
      <c r="E15436" s="1" t="s">
        <v>69860</v>
      </c>
      <c r="F15436" s="1" t="s">
        <v>69861</v>
      </c>
      <c r="G15436" s="4">
        <v>1</v>
      </c>
      <c r="J15436" s="1" t="s">
        <v>69862</v>
      </c>
      <c r="K15436" s="1" t="s">
        <v>69155</v>
      </c>
      <c r="L15436" s="1" t="s">
        <v>21</v>
      </c>
      <c r="M15436" s="1" t="s">
        <v>21</v>
      </c>
      <c r="N15436" s="1" t="s">
        <v>68339</v>
      </c>
      <c r="O15436" s="1" t="s">
        <v>25</v>
      </c>
    </row>
    <row r="15437" spans="2:15" ht="14.25" customHeight="1" x14ac:dyDescent="0.4">
      <c r="B15437" s="4">
        <v>17818</v>
      </c>
      <c r="C15437" s="1" t="s">
        <v>28235</v>
      </c>
      <c r="D15437" s="1" t="s">
        <v>69863</v>
      </c>
      <c r="E15437" s="1" t="s">
        <v>69864</v>
      </c>
      <c r="F15437" s="1" t="s">
        <v>69865</v>
      </c>
      <c r="H15437" s="4">
        <v>1</v>
      </c>
      <c r="J15437" s="1" t="s">
        <v>3358</v>
      </c>
      <c r="K15437" s="1" t="s">
        <v>69866</v>
      </c>
      <c r="L15437" s="1" t="s">
        <v>21</v>
      </c>
      <c r="M15437" s="1" t="s">
        <v>21</v>
      </c>
      <c r="N15437" s="1" t="s">
        <v>68376</v>
      </c>
      <c r="O15437" s="1" t="s">
        <v>25</v>
      </c>
    </row>
    <row r="15438" spans="2:15" ht="14.25" customHeight="1" x14ac:dyDescent="0.4">
      <c r="B15438" s="4">
        <v>17978</v>
      </c>
      <c r="C15438" s="1" t="s">
        <v>28235</v>
      </c>
      <c r="D15438" s="1" t="s">
        <v>70064</v>
      </c>
      <c r="E15438" s="1" t="s">
        <v>70065</v>
      </c>
      <c r="F15438" s="1" t="s">
        <v>70066</v>
      </c>
      <c r="G15438" s="4">
        <v>1</v>
      </c>
      <c r="J15438" s="1" t="s">
        <v>28243</v>
      </c>
      <c r="K15438" s="1" t="s">
        <v>65422</v>
      </c>
      <c r="L15438" s="1" t="s">
        <v>21</v>
      </c>
      <c r="M15438" s="1" t="s">
        <v>21</v>
      </c>
      <c r="N15438" s="1" t="s">
        <v>68376</v>
      </c>
      <c r="O15438" s="1" t="s">
        <v>25</v>
      </c>
    </row>
    <row r="15439" spans="2:15" ht="14.25" customHeight="1" x14ac:dyDescent="0.4">
      <c r="B15439" s="4">
        <v>17979</v>
      </c>
      <c r="C15439" s="1" t="s">
        <v>28235</v>
      </c>
      <c r="D15439" s="1" t="s">
        <v>70067</v>
      </c>
      <c r="E15439" s="1" t="s">
        <v>70068</v>
      </c>
      <c r="F15439" s="1" t="s">
        <v>70069</v>
      </c>
      <c r="G15439" s="4">
        <v>1</v>
      </c>
      <c r="J15439" s="1" t="s">
        <v>21</v>
      </c>
      <c r="K15439" s="1" t="s">
        <v>70070</v>
      </c>
      <c r="L15439" s="1" t="s">
        <v>23</v>
      </c>
      <c r="M15439" s="1" t="s">
        <v>70071</v>
      </c>
      <c r="N15439" s="1" t="s">
        <v>68409</v>
      </c>
      <c r="O15439" s="1" t="s">
        <v>25</v>
      </c>
    </row>
    <row r="15440" spans="2:15" ht="14.25" customHeight="1" x14ac:dyDescent="0.4">
      <c r="B15440" s="4">
        <v>18123</v>
      </c>
      <c r="C15440" s="1" t="s">
        <v>28235</v>
      </c>
      <c r="D15440" s="1" t="s">
        <v>70250</v>
      </c>
      <c r="E15440" s="1" t="s">
        <v>70251</v>
      </c>
      <c r="F15440" s="1" t="s">
        <v>70252</v>
      </c>
      <c r="G15440" s="4">
        <v>2</v>
      </c>
      <c r="J15440" s="1" t="s">
        <v>21</v>
      </c>
      <c r="K15440" s="1" t="s">
        <v>70253</v>
      </c>
      <c r="L15440" s="1" t="s">
        <v>21</v>
      </c>
      <c r="M15440" s="1" t="s">
        <v>21</v>
      </c>
      <c r="N15440" s="1" t="s">
        <v>68376</v>
      </c>
      <c r="O15440" s="1" t="s">
        <v>21</v>
      </c>
    </row>
    <row r="15441" spans="2:17" ht="14.25" customHeight="1" x14ac:dyDescent="0.4">
      <c r="B15441" s="4">
        <v>18124</v>
      </c>
      <c r="C15441" s="1" t="s">
        <v>28235</v>
      </c>
      <c r="D15441" s="1" t="s">
        <v>70254</v>
      </c>
      <c r="E15441" s="1" t="s">
        <v>70255</v>
      </c>
      <c r="F15441" s="1" t="s">
        <v>70256</v>
      </c>
      <c r="G15441" s="4">
        <v>1</v>
      </c>
      <c r="J15441" s="1" t="s">
        <v>21</v>
      </c>
      <c r="K15441" s="1" t="s">
        <v>70257</v>
      </c>
      <c r="L15441" s="1" t="s">
        <v>23</v>
      </c>
      <c r="M15441" s="1" t="s">
        <v>70258</v>
      </c>
      <c r="N15441" s="1" t="s">
        <v>68344</v>
      </c>
      <c r="O15441" s="1" t="s">
        <v>25</v>
      </c>
    </row>
    <row r="15442" spans="2:17" ht="14.25" customHeight="1" x14ac:dyDescent="0.4">
      <c r="B15442" s="4">
        <v>18129</v>
      </c>
      <c r="C15442" s="1" t="s">
        <v>28235</v>
      </c>
      <c r="D15442" s="1" t="s">
        <v>70259</v>
      </c>
      <c r="E15442" s="1" t="s">
        <v>70260</v>
      </c>
      <c r="F15442" s="1" t="s">
        <v>70261</v>
      </c>
      <c r="G15442" s="4">
        <v>1</v>
      </c>
      <c r="H15442" s="4">
        <v>1</v>
      </c>
      <c r="J15442" s="1" t="s">
        <v>70262</v>
      </c>
      <c r="K15442" s="1" t="s">
        <v>70263</v>
      </c>
      <c r="L15442" s="1" t="s">
        <v>23</v>
      </c>
      <c r="M15442" s="1" t="s">
        <v>70261</v>
      </c>
      <c r="N15442" s="1" t="s">
        <v>68376</v>
      </c>
      <c r="O15442" s="1" t="s">
        <v>25</v>
      </c>
    </row>
    <row r="15443" spans="2:17" ht="14.25" customHeight="1" x14ac:dyDescent="0.4">
      <c r="B15443" s="4">
        <v>18131</v>
      </c>
      <c r="C15443" s="1" t="s">
        <v>28235</v>
      </c>
      <c r="D15443" s="1" t="s">
        <v>70264</v>
      </c>
      <c r="E15443" s="1" t="s">
        <v>70265</v>
      </c>
      <c r="F15443" s="1" t="s">
        <v>70266</v>
      </c>
      <c r="G15443" s="4">
        <v>2</v>
      </c>
      <c r="J15443" s="1" t="s">
        <v>70267</v>
      </c>
      <c r="K15443" s="1" t="s">
        <v>60602</v>
      </c>
      <c r="L15443" s="1" t="s">
        <v>23</v>
      </c>
      <c r="M15443" s="1" t="s">
        <v>70266</v>
      </c>
      <c r="N15443" s="1" t="s">
        <v>68376</v>
      </c>
      <c r="O15443" s="1" t="s">
        <v>25</v>
      </c>
    </row>
    <row r="15444" spans="2:17" ht="14.25" customHeight="1" x14ac:dyDescent="0.4">
      <c r="B15444" s="4">
        <v>18322</v>
      </c>
      <c r="C15444" s="1" t="s">
        <v>28235</v>
      </c>
      <c r="D15444" s="1" t="s">
        <v>70335</v>
      </c>
      <c r="E15444" s="1" t="s">
        <v>70336</v>
      </c>
      <c r="F15444" s="1" t="s">
        <v>70337</v>
      </c>
      <c r="G15444" s="4">
        <v>1</v>
      </c>
      <c r="J15444" s="1" t="s">
        <v>28243</v>
      </c>
      <c r="K15444" s="1" t="s">
        <v>23603</v>
      </c>
      <c r="L15444" s="1" t="s">
        <v>21</v>
      </c>
      <c r="M15444" s="1" t="s">
        <v>21</v>
      </c>
      <c r="N15444" s="1" t="s">
        <v>68376</v>
      </c>
      <c r="O15444" s="1" t="s">
        <v>25</v>
      </c>
    </row>
    <row r="15445" spans="2:17" ht="14.25" customHeight="1" x14ac:dyDescent="0.4">
      <c r="B15445" s="4">
        <v>18450</v>
      </c>
      <c r="C15445" s="1" t="s">
        <v>28235</v>
      </c>
      <c r="D15445" s="1" t="s">
        <v>67091</v>
      </c>
      <c r="E15445" s="1" t="s">
        <v>70446</v>
      </c>
      <c r="F15445" s="1" t="s">
        <v>70447</v>
      </c>
      <c r="G15445" s="4">
        <v>1</v>
      </c>
      <c r="J15445" s="1" t="s">
        <v>70448</v>
      </c>
      <c r="K15445" s="1" t="s">
        <v>70449</v>
      </c>
      <c r="L15445" s="1" t="s">
        <v>23</v>
      </c>
      <c r="M15445" s="1" t="s">
        <v>70450</v>
      </c>
      <c r="N15445" s="1" t="s">
        <v>24</v>
      </c>
      <c r="O15445" s="1" t="s">
        <v>21</v>
      </c>
    </row>
    <row r="15446" spans="2:17" ht="14.25" customHeight="1" x14ac:dyDescent="0.4">
      <c r="B15446" s="12">
        <v>6998</v>
      </c>
      <c r="C15446" s="13" t="s">
        <v>28235</v>
      </c>
      <c r="D15446" s="14" t="s">
        <v>59055</v>
      </c>
      <c r="E15446" s="14"/>
      <c r="F15446" s="14"/>
      <c r="G15446" s="15"/>
      <c r="H15446" s="15"/>
      <c r="I15446" s="15"/>
      <c r="J15446" s="14"/>
      <c r="K15446" s="14"/>
      <c r="L15446" s="15"/>
      <c r="M15446" s="14"/>
      <c r="N15446" s="14"/>
      <c r="O15446" s="15"/>
      <c r="P15446" s="16"/>
      <c r="Q15446" s="16" t="s">
        <v>70546</v>
      </c>
    </row>
    <row r="15447" spans="2:17" ht="14.25" customHeight="1" x14ac:dyDescent="0.4">
      <c r="B15447" s="12">
        <v>8179</v>
      </c>
      <c r="C15447" s="13" t="s">
        <v>28235</v>
      </c>
      <c r="D15447" s="14" t="s">
        <v>28249</v>
      </c>
      <c r="E15447" s="14"/>
      <c r="F15447" s="14"/>
      <c r="G15447" s="15"/>
      <c r="H15447" s="15"/>
      <c r="I15447" s="15"/>
      <c r="J15447" s="14"/>
      <c r="K15447" s="14"/>
      <c r="L15447" s="15"/>
      <c r="M15447" s="14"/>
      <c r="N15447" s="14"/>
      <c r="O15447" s="15"/>
      <c r="P15447" s="16" t="s">
        <v>70770</v>
      </c>
      <c r="Q15447" s="16" t="s">
        <v>70521</v>
      </c>
    </row>
    <row r="15448" spans="2:17" ht="14.25" customHeight="1" x14ac:dyDescent="0.4">
      <c r="B15448" s="12">
        <v>8204</v>
      </c>
      <c r="C15448" s="13" t="s">
        <v>28235</v>
      </c>
      <c r="D15448" s="14" t="s">
        <v>37158</v>
      </c>
      <c r="E15448" s="14"/>
      <c r="F15448" s="14"/>
      <c r="G15448" s="15"/>
      <c r="H15448" s="15"/>
      <c r="I15448" s="15"/>
      <c r="J15448" s="14"/>
      <c r="K15448" s="14"/>
      <c r="L15448" s="15"/>
      <c r="M15448" s="14"/>
      <c r="N15448" s="14"/>
      <c r="O15448" s="15"/>
      <c r="P15448" s="16"/>
      <c r="Q15448" s="16" t="s">
        <v>70528</v>
      </c>
    </row>
    <row r="15449" spans="2:17" ht="14.25" customHeight="1" x14ac:dyDescent="0.4">
      <c r="B15449" s="12">
        <v>8208</v>
      </c>
      <c r="C15449" s="13" t="s">
        <v>28235</v>
      </c>
      <c r="D15449" s="14" t="s">
        <v>39002</v>
      </c>
      <c r="E15449" s="14"/>
      <c r="F15449" s="14"/>
      <c r="G15449" s="15"/>
      <c r="H15449" s="15"/>
      <c r="I15449" s="15"/>
      <c r="J15449" s="14"/>
      <c r="K15449" s="14"/>
      <c r="L15449" s="15"/>
      <c r="M15449" s="14"/>
      <c r="N15449" s="14"/>
      <c r="O15449" s="15"/>
      <c r="P15449" s="16"/>
      <c r="Q15449" s="16" t="s">
        <v>70546</v>
      </c>
    </row>
    <row r="15450" spans="2:17" ht="14.25" customHeight="1" x14ac:dyDescent="0.4">
      <c r="B15450" s="12">
        <v>8223</v>
      </c>
      <c r="C15450" s="13" t="s">
        <v>28235</v>
      </c>
      <c r="D15450" s="14" t="s">
        <v>28720</v>
      </c>
      <c r="E15450" s="14"/>
      <c r="F15450" s="14"/>
      <c r="G15450" s="15"/>
      <c r="H15450" s="15"/>
      <c r="I15450" s="15"/>
      <c r="J15450" s="14"/>
      <c r="K15450" s="14"/>
      <c r="L15450" s="15"/>
      <c r="M15450" s="14"/>
      <c r="N15450" s="14"/>
      <c r="O15450" s="15"/>
      <c r="P15450" s="16" t="s">
        <v>70771</v>
      </c>
      <c r="Q15450" s="16" t="s">
        <v>70521</v>
      </c>
    </row>
    <row r="15451" spans="2:17" ht="14.25" customHeight="1" x14ac:dyDescent="0.4">
      <c r="B15451" s="12">
        <v>8395</v>
      </c>
      <c r="C15451" s="13" t="s">
        <v>28235</v>
      </c>
      <c r="D15451" s="14" t="s">
        <v>70779</v>
      </c>
      <c r="E15451" s="14"/>
      <c r="F15451" s="14"/>
      <c r="G15451" s="15"/>
      <c r="H15451" s="15"/>
      <c r="I15451" s="15"/>
      <c r="J15451" s="14"/>
      <c r="K15451" s="14"/>
      <c r="L15451" s="15"/>
      <c r="M15451" s="14"/>
      <c r="N15451" s="14"/>
      <c r="O15451" s="15"/>
      <c r="P15451" s="16"/>
      <c r="Q15451" s="16" t="s">
        <v>70528</v>
      </c>
    </row>
    <row r="15452" spans="2:17" ht="14.25" customHeight="1" x14ac:dyDescent="0.4">
      <c r="B15452" s="12">
        <v>8428</v>
      </c>
      <c r="C15452" s="13" t="s">
        <v>28235</v>
      </c>
      <c r="D15452" s="14" t="s">
        <v>34404</v>
      </c>
      <c r="E15452" s="14"/>
      <c r="F15452" s="14"/>
      <c r="G15452" s="15"/>
      <c r="H15452" s="15"/>
      <c r="I15452" s="15"/>
      <c r="J15452" s="14"/>
      <c r="K15452" s="14"/>
      <c r="L15452" s="15"/>
      <c r="M15452" s="14"/>
      <c r="N15452" s="14"/>
      <c r="O15452" s="15"/>
      <c r="P15452" s="17"/>
      <c r="Q15452" s="16" t="s">
        <v>70532</v>
      </c>
    </row>
    <row r="15453" spans="2:17" ht="14.25" customHeight="1" x14ac:dyDescent="0.4">
      <c r="B15453" s="12">
        <v>9398</v>
      </c>
      <c r="C15453" s="13" t="s">
        <v>28235</v>
      </c>
      <c r="D15453" s="14" t="s">
        <v>70805</v>
      </c>
      <c r="E15453" s="14"/>
      <c r="F15453" s="14"/>
      <c r="G15453" s="15"/>
      <c r="H15453" s="15"/>
      <c r="I15453" s="15"/>
      <c r="J15453" s="14"/>
      <c r="K15453" s="14"/>
      <c r="L15453" s="15"/>
      <c r="M15453" s="14"/>
      <c r="N15453" s="14"/>
      <c r="O15453" s="15"/>
      <c r="P15453" s="12"/>
      <c r="Q15453" s="16" t="s">
        <v>70556</v>
      </c>
    </row>
    <row r="15454" spans="2:17" ht="14.25" customHeight="1" x14ac:dyDescent="0.4">
      <c r="B15454" s="12">
        <v>11859</v>
      </c>
      <c r="C15454" s="13" t="s">
        <v>28235</v>
      </c>
      <c r="D15454" s="14" t="s">
        <v>55950</v>
      </c>
      <c r="E15454" s="14"/>
      <c r="F15454" s="14"/>
      <c r="G15454" s="15"/>
      <c r="H15454" s="15"/>
      <c r="I15454" s="15"/>
      <c r="J15454" s="14"/>
      <c r="K15454" s="14"/>
      <c r="L15454" s="15"/>
      <c r="M15454" s="14"/>
      <c r="N15454" s="14"/>
      <c r="O15454" s="15"/>
      <c r="P15454" s="16"/>
      <c r="Q15454" s="16" t="s">
        <v>70526</v>
      </c>
    </row>
    <row r="15455" spans="2:17" ht="14.25" customHeight="1" x14ac:dyDescent="0.4">
      <c r="B15455" s="12">
        <v>11860</v>
      </c>
      <c r="C15455" s="13" t="s">
        <v>28235</v>
      </c>
      <c r="D15455" s="14" t="s">
        <v>28338</v>
      </c>
      <c r="E15455" s="14"/>
      <c r="F15455" s="14"/>
      <c r="G15455" s="15"/>
      <c r="H15455" s="15"/>
      <c r="I15455" s="15"/>
      <c r="J15455" s="14"/>
      <c r="K15455" s="14"/>
      <c r="L15455" s="15"/>
      <c r="M15455" s="14"/>
      <c r="N15455" s="14"/>
      <c r="O15455" s="15"/>
      <c r="P15455" s="16" t="s">
        <v>70854</v>
      </c>
      <c r="Q15455" s="16" t="s">
        <v>70526</v>
      </c>
    </row>
    <row r="15456" spans="2:17" ht="14.25" customHeight="1" x14ac:dyDescent="0.4">
      <c r="B15456" s="12">
        <v>13211</v>
      </c>
      <c r="C15456" s="13" t="s">
        <v>28235</v>
      </c>
      <c r="D15456" s="14" t="s">
        <v>70884</v>
      </c>
      <c r="E15456" s="14"/>
      <c r="F15456" s="14"/>
      <c r="G15456" s="15"/>
      <c r="H15456" s="15"/>
      <c r="I15456" s="15"/>
      <c r="J15456" s="14"/>
      <c r="K15456" s="14"/>
      <c r="L15456" s="15"/>
      <c r="M15456" s="14"/>
      <c r="N15456" s="14"/>
      <c r="O15456" s="15"/>
      <c r="P15456" s="16"/>
      <c r="Q15456" s="16" t="s">
        <v>70543</v>
      </c>
    </row>
    <row r="15457" spans="2:17" ht="14.25" customHeight="1" x14ac:dyDescent="0.4">
      <c r="B15457" s="12">
        <v>13239</v>
      </c>
      <c r="C15457" s="13" t="s">
        <v>28235</v>
      </c>
      <c r="D15457" s="14" t="s">
        <v>70885</v>
      </c>
      <c r="E15457" s="14"/>
      <c r="F15457" s="14"/>
      <c r="G15457" s="15"/>
      <c r="H15457" s="15"/>
      <c r="I15457" s="15"/>
      <c r="J15457" s="14"/>
      <c r="K15457" s="14"/>
      <c r="L15457" s="15"/>
      <c r="M15457" s="14"/>
      <c r="N15457" s="14"/>
      <c r="O15457" s="15"/>
      <c r="P15457" s="16"/>
      <c r="Q15457" s="16" t="s">
        <v>70523</v>
      </c>
    </row>
    <row r="15458" spans="2:17" ht="14.25" customHeight="1" x14ac:dyDescent="0.4">
      <c r="B15458" s="12">
        <v>13298</v>
      </c>
      <c r="C15458" s="13" t="s">
        <v>28235</v>
      </c>
      <c r="D15458" s="14" t="s">
        <v>70886</v>
      </c>
      <c r="E15458" s="14"/>
      <c r="F15458" s="14"/>
      <c r="G15458" s="15"/>
      <c r="H15458" s="15"/>
      <c r="I15458" s="15"/>
      <c r="J15458" s="14"/>
      <c r="K15458" s="14"/>
      <c r="L15458" s="15"/>
      <c r="M15458" s="14"/>
      <c r="N15458" s="14"/>
      <c r="O15458" s="15"/>
      <c r="P15458" s="17"/>
      <c r="Q15458" s="16" t="s">
        <v>70532</v>
      </c>
    </row>
    <row r="15459" spans="2:17" ht="14.25" customHeight="1" x14ac:dyDescent="0.4">
      <c r="B15459" s="4">
        <v>1502</v>
      </c>
      <c r="C15459" s="1" t="s">
        <v>6486</v>
      </c>
      <c r="D15459" s="1" t="s">
        <v>2493</v>
      </c>
      <c r="E15459" s="1" t="s">
        <v>6487</v>
      </c>
      <c r="F15459" s="1" t="s">
        <v>6488</v>
      </c>
      <c r="H15459" s="4">
        <v>1</v>
      </c>
      <c r="J15459" s="1" t="s">
        <v>21</v>
      </c>
      <c r="K15459" s="1" t="s">
        <v>132</v>
      </c>
      <c r="L15459" s="1" t="s">
        <v>21</v>
      </c>
      <c r="M15459" s="1" t="s">
        <v>21</v>
      </c>
      <c r="N15459" s="1" t="s">
        <v>31</v>
      </c>
      <c r="O15459" s="1" t="s">
        <v>25</v>
      </c>
    </row>
    <row r="15460" spans="2:17" ht="14.25" customHeight="1" x14ac:dyDescent="0.4">
      <c r="B15460" s="4">
        <v>1868</v>
      </c>
      <c r="C15460" s="1" t="s">
        <v>6486</v>
      </c>
      <c r="D15460" s="1" t="s">
        <v>7956</v>
      </c>
      <c r="E15460" s="1" t="s">
        <v>7957</v>
      </c>
      <c r="F15460" s="1" t="s">
        <v>7958</v>
      </c>
      <c r="H15460" s="4">
        <v>1</v>
      </c>
      <c r="J15460" s="1" t="s">
        <v>7959</v>
      </c>
      <c r="K15460" s="1" t="s">
        <v>1277</v>
      </c>
      <c r="L15460" s="1" t="s">
        <v>23</v>
      </c>
      <c r="M15460" s="1" t="s">
        <v>7958</v>
      </c>
      <c r="N15460" s="1" t="s">
        <v>208</v>
      </c>
      <c r="O15460" s="1" t="s">
        <v>25</v>
      </c>
    </row>
    <row r="15461" spans="2:17" ht="14.25" customHeight="1" x14ac:dyDescent="0.4">
      <c r="B15461" s="4">
        <v>2775</v>
      </c>
      <c r="C15461" s="1" t="s">
        <v>6486</v>
      </c>
      <c r="D15461" s="1" t="s">
        <v>11646</v>
      </c>
      <c r="E15461" s="1" t="s">
        <v>11647</v>
      </c>
      <c r="F15461" s="1" t="s">
        <v>11648</v>
      </c>
      <c r="G15461" s="4">
        <v>5</v>
      </c>
      <c r="H15461" s="4">
        <v>3</v>
      </c>
      <c r="J15461" s="1" t="s">
        <v>21</v>
      </c>
      <c r="K15461" s="1" t="s">
        <v>11649</v>
      </c>
      <c r="L15461" s="1" t="s">
        <v>23</v>
      </c>
      <c r="M15461" s="1" t="s">
        <v>11648</v>
      </c>
      <c r="N15461" s="1" t="s">
        <v>55</v>
      </c>
      <c r="O15461" s="1" t="s">
        <v>25</v>
      </c>
    </row>
    <row r="15462" spans="2:17" ht="14.25" customHeight="1" x14ac:dyDescent="0.4">
      <c r="B15462" s="4">
        <v>3074</v>
      </c>
      <c r="C15462" s="1" t="s">
        <v>6486</v>
      </c>
      <c r="D15462" s="1" t="s">
        <v>12827</v>
      </c>
      <c r="E15462" s="1" t="s">
        <v>12828</v>
      </c>
      <c r="F15462" s="1" t="s">
        <v>12829</v>
      </c>
      <c r="G15462" s="4">
        <v>4</v>
      </c>
      <c r="J15462" s="1" t="s">
        <v>12830</v>
      </c>
      <c r="K15462" s="1" t="s">
        <v>8993</v>
      </c>
      <c r="L15462" s="1" t="s">
        <v>23</v>
      </c>
      <c r="M15462" s="1" t="s">
        <v>12831</v>
      </c>
      <c r="N15462" s="1" t="s">
        <v>31</v>
      </c>
      <c r="O15462" s="1" t="s">
        <v>25</v>
      </c>
    </row>
    <row r="15463" spans="2:17" ht="14.25" customHeight="1" x14ac:dyDescent="0.4">
      <c r="B15463" s="4">
        <v>3183</v>
      </c>
      <c r="C15463" s="1" t="s">
        <v>6486</v>
      </c>
      <c r="D15463" s="1" t="s">
        <v>13244</v>
      </c>
      <c r="E15463" s="1" t="s">
        <v>13245</v>
      </c>
      <c r="F15463" s="1" t="s">
        <v>13246</v>
      </c>
      <c r="H15463" s="4">
        <v>1</v>
      </c>
      <c r="J15463" s="1" t="s">
        <v>21</v>
      </c>
      <c r="K15463" s="1" t="s">
        <v>328</v>
      </c>
      <c r="L15463" s="1" t="s">
        <v>23</v>
      </c>
      <c r="M15463" s="1" t="s">
        <v>13247</v>
      </c>
      <c r="N15463" s="1" t="s">
        <v>55</v>
      </c>
      <c r="O15463" s="1" t="s">
        <v>25</v>
      </c>
    </row>
    <row r="15464" spans="2:17" ht="14.25" customHeight="1" x14ac:dyDescent="0.4">
      <c r="B15464" s="4">
        <v>3325</v>
      </c>
      <c r="C15464" s="1" t="s">
        <v>6486</v>
      </c>
      <c r="D15464" s="1" t="s">
        <v>13801</v>
      </c>
      <c r="E15464" s="1" t="s">
        <v>13802</v>
      </c>
      <c r="F15464" s="1" t="s">
        <v>13803</v>
      </c>
      <c r="G15464" s="4">
        <v>4</v>
      </c>
      <c r="H15464" s="4">
        <v>2</v>
      </c>
      <c r="J15464" s="1" t="s">
        <v>21</v>
      </c>
      <c r="K15464" s="1" t="s">
        <v>13804</v>
      </c>
      <c r="L15464" s="1" t="s">
        <v>23</v>
      </c>
      <c r="M15464" s="1" t="s">
        <v>13805</v>
      </c>
      <c r="N15464" s="1" t="s">
        <v>55</v>
      </c>
      <c r="O15464" s="1" t="s">
        <v>25</v>
      </c>
    </row>
    <row r="15465" spans="2:17" ht="14.25" customHeight="1" x14ac:dyDescent="0.4">
      <c r="B15465" s="4">
        <v>4188</v>
      </c>
      <c r="C15465" s="1" t="s">
        <v>6486</v>
      </c>
      <c r="D15465" s="1" t="s">
        <v>17120</v>
      </c>
      <c r="E15465" s="1" t="s">
        <v>17121</v>
      </c>
      <c r="F15465" s="1" t="s">
        <v>17122</v>
      </c>
      <c r="H15465" s="4">
        <v>1</v>
      </c>
      <c r="J15465" s="1" t="s">
        <v>17123</v>
      </c>
      <c r="K15465" s="1" t="s">
        <v>991</v>
      </c>
      <c r="L15465" s="1" t="s">
        <v>23</v>
      </c>
      <c r="M15465" s="1" t="s">
        <v>17124</v>
      </c>
      <c r="N15465" s="1" t="s">
        <v>24</v>
      </c>
      <c r="O15465" s="1" t="s">
        <v>21</v>
      </c>
    </row>
    <row r="15466" spans="2:17" ht="14.25" customHeight="1" x14ac:dyDescent="0.4">
      <c r="B15466" s="4">
        <v>4801</v>
      </c>
      <c r="C15466" s="1" t="s">
        <v>6486</v>
      </c>
      <c r="D15466" s="1" t="s">
        <v>19478</v>
      </c>
      <c r="E15466" s="1" t="s">
        <v>19479</v>
      </c>
      <c r="F15466" s="1" t="s">
        <v>19480</v>
      </c>
      <c r="G15466" s="4">
        <v>1</v>
      </c>
      <c r="J15466" s="1" t="s">
        <v>19481</v>
      </c>
      <c r="K15466" s="1" t="s">
        <v>16576</v>
      </c>
      <c r="L15466" s="1" t="s">
        <v>23</v>
      </c>
      <c r="M15466" s="1" t="s">
        <v>19482</v>
      </c>
      <c r="N15466" s="1" t="s">
        <v>55</v>
      </c>
      <c r="O15466" s="1" t="s">
        <v>25</v>
      </c>
    </row>
    <row r="15467" spans="2:17" ht="14.25" customHeight="1" x14ac:dyDescent="0.4">
      <c r="B15467" s="4">
        <v>5145</v>
      </c>
      <c r="C15467" s="1" t="s">
        <v>6486</v>
      </c>
      <c r="D15467" s="1" t="s">
        <v>2726</v>
      </c>
      <c r="E15467" s="1" t="s">
        <v>20827</v>
      </c>
      <c r="F15467" s="1" t="s">
        <v>20828</v>
      </c>
      <c r="G15467" s="4">
        <v>2</v>
      </c>
      <c r="H15467" s="4">
        <v>3</v>
      </c>
      <c r="J15467" s="1" t="s">
        <v>20829</v>
      </c>
      <c r="K15467" s="1" t="s">
        <v>20830</v>
      </c>
      <c r="L15467" s="1" t="s">
        <v>23</v>
      </c>
      <c r="M15467" s="1" t="s">
        <v>20828</v>
      </c>
      <c r="N15467" s="1" t="s">
        <v>24</v>
      </c>
      <c r="O15467" s="1" t="s">
        <v>25</v>
      </c>
    </row>
    <row r="15468" spans="2:17" ht="14.25" customHeight="1" x14ac:dyDescent="0.4">
      <c r="B15468" s="4">
        <v>5161</v>
      </c>
      <c r="C15468" s="1" t="s">
        <v>6486</v>
      </c>
      <c r="D15468" s="1" t="s">
        <v>20891</v>
      </c>
      <c r="E15468" s="1" t="s">
        <v>20892</v>
      </c>
      <c r="F15468" s="1" t="s">
        <v>20893</v>
      </c>
      <c r="G15468" s="4">
        <v>1</v>
      </c>
      <c r="J15468" s="1" t="s">
        <v>20894</v>
      </c>
      <c r="K15468" s="1" t="s">
        <v>20895</v>
      </c>
      <c r="L15468" s="1" t="s">
        <v>23</v>
      </c>
      <c r="M15468" s="1" t="s">
        <v>20893</v>
      </c>
      <c r="N15468" s="1" t="s">
        <v>55</v>
      </c>
      <c r="O15468" s="1" t="s">
        <v>25</v>
      </c>
    </row>
    <row r="15469" spans="2:17" ht="14.25" customHeight="1" x14ac:dyDescent="0.4">
      <c r="B15469" s="4">
        <v>5176</v>
      </c>
      <c r="C15469" s="1" t="s">
        <v>6486</v>
      </c>
      <c r="D15469" s="1" t="s">
        <v>20952</v>
      </c>
      <c r="E15469" s="1" t="s">
        <v>20953</v>
      </c>
      <c r="F15469" s="1" t="s">
        <v>20954</v>
      </c>
      <c r="G15469" s="4">
        <v>2</v>
      </c>
      <c r="J15469" s="1" t="s">
        <v>20955</v>
      </c>
      <c r="K15469" s="1" t="s">
        <v>1813</v>
      </c>
      <c r="L15469" s="1" t="s">
        <v>21</v>
      </c>
      <c r="M15469" s="1" t="s">
        <v>21</v>
      </c>
      <c r="N15469" s="1" t="s">
        <v>24</v>
      </c>
      <c r="O15469" s="1" t="s">
        <v>21</v>
      </c>
    </row>
    <row r="15470" spans="2:17" ht="14.25" customHeight="1" x14ac:dyDescent="0.4">
      <c r="B15470" s="4">
        <v>5191</v>
      </c>
      <c r="C15470" s="1" t="s">
        <v>6486</v>
      </c>
      <c r="D15470" s="1" t="s">
        <v>21013</v>
      </c>
      <c r="E15470" s="1" t="s">
        <v>21014</v>
      </c>
      <c r="F15470" s="1" t="s">
        <v>21015</v>
      </c>
      <c r="H15470" s="4">
        <v>1</v>
      </c>
      <c r="J15470" s="1" t="s">
        <v>21</v>
      </c>
      <c r="K15470" s="1" t="s">
        <v>21016</v>
      </c>
      <c r="L15470" s="1" t="s">
        <v>21</v>
      </c>
      <c r="M15470" s="1" t="s">
        <v>21</v>
      </c>
      <c r="N15470" s="1" t="s">
        <v>55</v>
      </c>
      <c r="O15470" s="1" t="s">
        <v>25</v>
      </c>
    </row>
    <row r="15471" spans="2:17" ht="14.25" customHeight="1" x14ac:dyDescent="0.4">
      <c r="B15471" s="4">
        <v>5194</v>
      </c>
      <c r="C15471" s="1" t="s">
        <v>6486</v>
      </c>
      <c r="D15471" s="1" t="s">
        <v>21024</v>
      </c>
      <c r="E15471" s="1" t="s">
        <v>21025</v>
      </c>
      <c r="F15471" s="1" t="s">
        <v>21026</v>
      </c>
      <c r="G15471" s="4">
        <v>1</v>
      </c>
      <c r="J15471" s="1" t="s">
        <v>21027</v>
      </c>
      <c r="K15471" s="1" t="s">
        <v>21028</v>
      </c>
      <c r="L15471" s="1" t="s">
        <v>23</v>
      </c>
      <c r="M15471" s="1" t="s">
        <v>21029</v>
      </c>
      <c r="N15471" s="1" t="s">
        <v>68</v>
      </c>
      <c r="O15471" s="1" t="s">
        <v>21</v>
      </c>
    </row>
    <row r="15472" spans="2:17" ht="14.25" customHeight="1" x14ac:dyDescent="0.4">
      <c r="B15472" s="4">
        <v>5195</v>
      </c>
      <c r="C15472" s="1" t="s">
        <v>6486</v>
      </c>
      <c r="D15472" s="1" t="s">
        <v>21030</v>
      </c>
      <c r="E15472" s="1" t="s">
        <v>21031</v>
      </c>
      <c r="F15472" s="1" t="s">
        <v>21032</v>
      </c>
      <c r="G15472" s="4">
        <v>1</v>
      </c>
      <c r="H15472" s="4">
        <v>1</v>
      </c>
      <c r="J15472" s="1" t="s">
        <v>21033</v>
      </c>
      <c r="K15472" s="1" t="s">
        <v>700</v>
      </c>
      <c r="L15472" s="1" t="s">
        <v>23</v>
      </c>
      <c r="M15472" s="1" t="s">
        <v>21032</v>
      </c>
      <c r="N15472" s="1" t="s">
        <v>24</v>
      </c>
      <c r="O15472" s="1" t="s">
        <v>25</v>
      </c>
    </row>
    <row r="15473" spans="2:15" ht="14.25" customHeight="1" x14ac:dyDescent="0.4">
      <c r="B15473" s="4">
        <v>5196</v>
      </c>
      <c r="C15473" s="1" t="s">
        <v>6486</v>
      </c>
      <c r="D15473" s="1" t="s">
        <v>21034</v>
      </c>
      <c r="E15473" s="1" t="s">
        <v>21035</v>
      </c>
      <c r="F15473" s="1" t="s">
        <v>21036</v>
      </c>
      <c r="H15473" s="4">
        <v>1</v>
      </c>
      <c r="J15473" s="1" t="s">
        <v>21033</v>
      </c>
      <c r="K15473" s="1" t="s">
        <v>21037</v>
      </c>
      <c r="L15473" s="1" t="s">
        <v>21</v>
      </c>
      <c r="M15473" s="1" t="s">
        <v>21</v>
      </c>
      <c r="N15473" s="1" t="s">
        <v>24</v>
      </c>
      <c r="O15473" s="1" t="s">
        <v>25</v>
      </c>
    </row>
    <row r="15474" spans="2:15" ht="14.25" customHeight="1" x14ac:dyDescent="0.4">
      <c r="B15474" s="4">
        <v>5198</v>
      </c>
      <c r="C15474" s="1" t="s">
        <v>6486</v>
      </c>
      <c r="D15474" s="1" t="s">
        <v>21043</v>
      </c>
      <c r="E15474" s="1" t="s">
        <v>21044</v>
      </c>
      <c r="F15474" s="1" t="s">
        <v>21045</v>
      </c>
      <c r="G15474" s="4">
        <v>1</v>
      </c>
      <c r="H15474" s="4">
        <v>1</v>
      </c>
      <c r="J15474" s="1" t="s">
        <v>21</v>
      </c>
      <c r="K15474" s="1" t="s">
        <v>59</v>
      </c>
      <c r="L15474" s="1" t="s">
        <v>23</v>
      </c>
      <c r="M15474" s="1" t="s">
        <v>21046</v>
      </c>
      <c r="N15474" s="1" t="s">
        <v>68</v>
      </c>
      <c r="O15474" s="1" t="s">
        <v>21</v>
      </c>
    </row>
    <row r="15475" spans="2:15" ht="14.25" customHeight="1" x14ac:dyDescent="0.4">
      <c r="B15475" s="4">
        <v>5209</v>
      </c>
      <c r="C15475" s="1" t="s">
        <v>6486</v>
      </c>
      <c r="D15475" s="1" t="s">
        <v>21087</v>
      </c>
      <c r="E15475" s="1" t="s">
        <v>21088</v>
      </c>
      <c r="F15475" s="1" t="s">
        <v>21089</v>
      </c>
      <c r="G15475" s="4">
        <v>4</v>
      </c>
      <c r="H15475" s="4">
        <v>4</v>
      </c>
      <c r="J15475" s="1" t="s">
        <v>21090</v>
      </c>
      <c r="K15475" s="1" t="s">
        <v>21091</v>
      </c>
      <c r="L15475" s="1" t="s">
        <v>23</v>
      </c>
      <c r="M15475" s="1" t="s">
        <v>21089</v>
      </c>
      <c r="N15475" s="1" t="s">
        <v>61</v>
      </c>
      <c r="O15475" s="1" t="s">
        <v>25</v>
      </c>
    </row>
    <row r="15476" spans="2:15" ht="14.25" customHeight="1" x14ac:dyDescent="0.4">
      <c r="B15476" s="4">
        <v>5211</v>
      </c>
      <c r="C15476" s="1" t="s">
        <v>6486</v>
      </c>
      <c r="D15476" s="1" t="s">
        <v>21096</v>
      </c>
      <c r="E15476" s="1" t="s">
        <v>21097</v>
      </c>
      <c r="F15476" s="1" t="s">
        <v>21098</v>
      </c>
      <c r="H15476" s="4">
        <v>1</v>
      </c>
      <c r="J15476" s="1" t="s">
        <v>21099</v>
      </c>
      <c r="K15476" s="1" t="s">
        <v>5841</v>
      </c>
      <c r="L15476" s="1" t="s">
        <v>21</v>
      </c>
      <c r="M15476" s="1" t="s">
        <v>21</v>
      </c>
      <c r="N15476" s="1" t="s">
        <v>68</v>
      </c>
      <c r="O15476" s="1" t="s">
        <v>21</v>
      </c>
    </row>
    <row r="15477" spans="2:15" ht="14.25" customHeight="1" x14ac:dyDescent="0.4">
      <c r="B15477" s="4">
        <v>5221</v>
      </c>
      <c r="C15477" s="1" t="s">
        <v>6486</v>
      </c>
      <c r="D15477" s="1" t="s">
        <v>21135</v>
      </c>
      <c r="E15477" s="1" t="s">
        <v>21136</v>
      </c>
      <c r="F15477" s="1" t="s">
        <v>21137</v>
      </c>
      <c r="G15477" s="4">
        <v>1</v>
      </c>
      <c r="H15477" s="4">
        <v>1</v>
      </c>
      <c r="J15477" s="1" t="s">
        <v>21</v>
      </c>
      <c r="K15477" s="1" t="s">
        <v>9496</v>
      </c>
      <c r="L15477" s="1" t="s">
        <v>23</v>
      </c>
      <c r="M15477" s="1" t="s">
        <v>21138</v>
      </c>
      <c r="N15477" s="1" t="s">
        <v>24</v>
      </c>
      <c r="O15477" s="1" t="s">
        <v>25</v>
      </c>
    </row>
    <row r="15478" spans="2:15" ht="14.25" customHeight="1" x14ac:dyDescent="0.4">
      <c r="B15478" s="4">
        <v>5227</v>
      </c>
      <c r="C15478" s="1" t="s">
        <v>6486</v>
      </c>
      <c r="D15478" s="1" t="s">
        <v>21162</v>
      </c>
      <c r="E15478" s="1" t="s">
        <v>21163</v>
      </c>
      <c r="F15478" s="1" t="s">
        <v>21164</v>
      </c>
      <c r="H15478" s="4">
        <v>1</v>
      </c>
      <c r="J15478" s="1" t="s">
        <v>21</v>
      </c>
      <c r="K15478" s="1" t="s">
        <v>21165</v>
      </c>
      <c r="L15478" s="1" t="s">
        <v>23</v>
      </c>
      <c r="M15478" s="1" t="s">
        <v>21164</v>
      </c>
      <c r="N15478" s="1" t="s">
        <v>24</v>
      </c>
      <c r="O15478" s="1" t="s">
        <v>25</v>
      </c>
    </row>
    <row r="15479" spans="2:15" ht="14.25" customHeight="1" x14ac:dyDescent="0.4">
      <c r="B15479" s="4">
        <v>5228</v>
      </c>
      <c r="C15479" s="1" t="s">
        <v>6486</v>
      </c>
      <c r="D15479" s="1" t="s">
        <v>21166</v>
      </c>
      <c r="E15479" s="1" t="s">
        <v>21167</v>
      </c>
      <c r="F15479" s="1" t="s">
        <v>21168</v>
      </c>
      <c r="H15479" s="4">
        <v>1</v>
      </c>
      <c r="J15479" s="1" t="s">
        <v>21</v>
      </c>
      <c r="K15479" s="1" t="s">
        <v>137</v>
      </c>
      <c r="L15479" s="1" t="s">
        <v>23</v>
      </c>
      <c r="M15479" s="1" t="s">
        <v>21168</v>
      </c>
      <c r="N15479" s="1" t="s">
        <v>24</v>
      </c>
      <c r="O15479" s="1" t="s">
        <v>25</v>
      </c>
    </row>
    <row r="15480" spans="2:15" ht="14.25" customHeight="1" x14ac:dyDescent="0.4">
      <c r="B15480" s="4">
        <v>5233</v>
      </c>
      <c r="C15480" s="1" t="s">
        <v>6486</v>
      </c>
      <c r="D15480" s="1" t="s">
        <v>21186</v>
      </c>
      <c r="E15480" s="1" t="s">
        <v>21187</v>
      </c>
      <c r="F15480" s="1" t="s">
        <v>21188</v>
      </c>
      <c r="G15480" s="4">
        <v>1</v>
      </c>
      <c r="J15480" s="1" t="s">
        <v>21189</v>
      </c>
      <c r="K15480" s="1" t="s">
        <v>17242</v>
      </c>
      <c r="L15480" s="1" t="s">
        <v>23</v>
      </c>
      <c r="M15480" s="1" t="s">
        <v>7958</v>
      </c>
      <c r="N15480" s="1" t="s">
        <v>24</v>
      </c>
      <c r="O15480" s="1" t="s">
        <v>21</v>
      </c>
    </row>
    <row r="15481" spans="2:15" ht="14.25" customHeight="1" x14ac:dyDescent="0.4">
      <c r="B15481" s="4">
        <v>5235</v>
      </c>
      <c r="C15481" s="1" t="s">
        <v>6486</v>
      </c>
      <c r="D15481" s="1" t="s">
        <v>21192</v>
      </c>
      <c r="E15481" s="1" t="s">
        <v>21193</v>
      </c>
      <c r="F15481" s="1" t="s">
        <v>21194</v>
      </c>
      <c r="G15481" s="4">
        <v>2</v>
      </c>
      <c r="H15481" s="4">
        <v>1</v>
      </c>
      <c r="J15481" s="1" t="s">
        <v>21</v>
      </c>
      <c r="K15481" s="1" t="s">
        <v>21195</v>
      </c>
      <c r="L15481" s="1" t="s">
        <v>23</v>
      </c>
      <c r="M15481" s="1" t="s">
        <v>21196</v>
      </c>
      <c r="N15481" s="1" t="s">
        <v>24</v>
      </c>
      <c r="O15481" s="1" t="s">
        <v>21</v>
      </c>
    </row>
    <row r="15482" spans="2:15" ht="14.25" customHeight="1" x14ac:dyDescent="0.4">
      <c r="B15482" s="4">
        <v>5238</v>
      </c>
      <c r="C15482" s="1" t="s">
        <v>6486</v>
      </c>
      <c r="D15482" s="1" t="s">
        <v>21206</v>
      </c>
      <c r="E15482" s="1" t="s">
        <v>21207</v>
      </c>
      <c r="F15482" s="1" t="s">
        <v>21208</v>
      </c>
      <c r="G15482" s="4">
        <v>1</v>
      </c>
      <c r="J15482" s="1" t="s">
        <v>21</v>
      </c>
      <c r="K15482" s="1" t="s">
        <v>21209</v>
      </c>
      <c r="L15482" s="1" t="s">
        <v>21</v>
      </c>
      <c r="M15482" s="1" t="s">
        <v>21</v>
      </c>
      <c r="N15482" s="1" t="s">
        <v>68</v>
      </c>
      <c r="O15482" s="1" t="s">
        <v>25</v>
      </c>
    </row>
    <row r="15483" spans="2:15" ht="14.25" customHeight="1" x14ac:dyDescent="0.4">
      <c r="B15483" s="4">
        <v>5246</v>
      </c>
      <c r="C15483" s="1" t="s">
        <v>6486</v>
      </c>
      <c r="D15483" s="1" t="s">
        <v>21235</v>
      </c>
      <c r="E15483" s="1" t="s">
        <v>21236</v>
      </c>
      <c r="F15483" s="1" t="s">
        <v>21237</v>
      </c>
      <c r="G15483" s="4">
        <v>1</v>
      </c>
      <c r="J15483" s="1" t="s">
        <v>21</v>
      </c>
      <c r="K15483" s="1" t="s">
        <v>21238</v>
      </c>
      <c r="L15483" s="1" t="s">
        <v>23</v>
      </c>
      <c r="M15483" s="1" t="s">
        <v>21239</v>
      </c>
      <c r="N15483" s="1" t="s">
        <v>55</v>
      </c>
      <c r="O15483" s="1" t="s">
        <v>25</v>
      </c>
    </row>
    <row r="15484" spans="2:15" ht="14.25" customHeight="1" x14ac:dyDescent="0.4">
      <c r="B15484" s="4">
        <v>5304</v>
      </c>
      <c r="C15484" s="1" t="s">
        <v>6486</v>
      </c>
      <c r="D15484" s="1" t="s">
        <v>21458</v>
      </c>
      <c r="E15484" s="1" t="s">
        <v>21459</v>
      </c>
      <c r="F15484" s="1" t="s">
        <v>21460</v>
      </c>
      <c r="H15484" s="4">
        <v>1</v>
      </c>
      <c r="J15484" s="1" t="s">
        <v>21461</v>
      </c>
      <c r="K15484" s="1" t="s">
        <v>456</v>
      </c>
      <c r="L15484" s="1" t="s">
        <v>23</v>
      </c>
      <c r="M15484" s="1" t="s">
        <v>21460</v>
      </c>
      <c r="N15484" s="1" t="s">
        <v>68</v>
      </c>
      <c r="O15484" s="1" t="s">
        <v>25</v>
      </c>
    </row>
    <row r="15485" spans="2:15" ht="14.25" customHeight="1" x14ac:dyDescent="0.4">
      <c r="B15485" s="4">
        <v>5307</v>
      </c>
      <c r="C15485" s="1" t="s">
        <v>6486</v>
      </c>
      <c r="D15485" s="1" t="s">
        <v>21466</v>
      </c>
      <c r="E15485" s="1" t="s">
        <v>21467</v>
      </c>
      <c r="F15485" s="1" t="s">
        <v>21468</v>
      </c>
      <c r="H15485" s="4">
        <v>1</v>
      </c>
      <c r="J15485" s="1" t="s">
        <v>21469</v>
      </c>
      <c r="K15485" s="1" t="s">
        <v>132</v>
      </c>
      <c r="L15485" s="1" t="s">
        <v>23</v>
      </c>
      <c r="M15485" s="1" t="s">
        <v>21468</v>
      </c>
      <c r="N15485" s="1" t="s">
        <v>31</v>
      </c>
      <c r="O15485" s="1" t="s">
        <v>25</v>
      </c>
    </row>
    <row r="15486" spans="2:15" ht="14.25" customHeight="1" x14ac:dyDescent="0.4">
      <c r="B15486" s="4">
        <v>5376</v>
      </c>
      <c r="C15486" s="1" t="s">
        <v>6486</v>
      </c>
      <c r="D15486" s="1" t="s">
        <v>21737</v>
      </c>
      <c r="E15486" s="1" t="s">
        <v>21738</v>
      </c>
      <c r="F15486" s="1" t="s">
        <v>21739</v>
      </c>
      <c r="H15486" s="4">
        <v>2</v>
      </c>
      <c r="J15486" s="1" t="s">
        <v>21740</v>
      </c>
      <c r="K15486" s="1" t="s">
        <v>700</v>
      </c>
      <c r="L15486" s="1" t="s">
        <v>23</v>
      </c>
      <c r="M15486" s="1" t="s">
        <v>21739</v>
      </c>
      <c r="N15486" s="1" t="s">
        <v>55</v>
      </c>
      <c r="O15486" s="1" t="s">
        <v>25</v>
      </c>
    </row>
    <row r="15487" spans="2:15" ht="14.25" customHeight="1" x14ac:dyDescent="0.4">
      <c r="B15487" s="4">
        <v>7031</v>
      </c>
      <c r="C15487" s="1" t="s">
        <v>6486</v>
      </c>
      <c r="D15487" s="1" t="s">
        <v>28781</v>
      </c>
      <c r="E15487" s="1" t="s">
        <v>28782</v>
      </c>
      <c r="F15487" s="1" t="s">
        <v>28783</v>
      </c>
      <c r="G15487" s="4">
        <v>2</v>
      </c>
      <c r="J15487" s="1" t="s">
        <v>28784</v>
      </c>
      <c r="K15487" s="1" t="s">
        <v>28785</v>
      </c>
      <c r="L15487" s="1" t="s">
        <v>23</v>
      </c>
      <c r="M15487" s="1" t="s">
        <v>28786</v>
      </c>
      <c r="N15487" s="1" t="s">
        <v>55</v>
      </c>
      <c r="O15487" s="1" t="s">
        <v>25</v>
      </c>
    </row>
    <row r="15488" spans="2:15" ht="14.25" customHeight="1" x14ac:dyDescent="0.4">
      <c r="B15488" s="4">
        <v>7032</v>
      </c>
      <c r="C15488" s="1" t="s">
        <v>6486</v>
      </c>
      <c r="D15488" s="1" t="s">
        <v>28787</v>
      </c>
      <c r="E15488" s="1" t="s">
        <v>28788</v>
      </c>
      <c r="F15488" s="1" t="s">
        <v>28789</v>
      </c>
      <c r="G15488" s="4">
        <v>3</v>
      </c>
      <c r="H15488" s="4">
        <v>1</v>
      </c>
      <c r="J15488" s="1" t="s">
        <v>28790</v>
      </c>
      <c r="K15488" s="1" t="s">
        <v>28791</v>
      </c>
      <c r="L15488" s="1" t="s">
        <v>23</v>
      </c>
      <c r="M15488" s="1" t="s">
        <v>28789</v>
      </c>
      <c r="N15488" s="1" t="s">
        <v>61</v>
      </c>
      <c r="O15488" s="1" t="s">
        <v>25</v>
      </c>
    </row>
    <row r="15489" spans="2:15" ht="14.25" customHeight="1" x14ac:dyDescent="0.4">
      <c r="B15489" s="4">
        <v>7033</v>
      </c>
      <c r="C15489" s="1" t="s">
        <v>6486</v>
      </c>
      <c r="D15489" s="1" t="s">
        <v>28792</v>
      </c>
      <c r="E15489" s="1" t="s">
        <v>28793</v>
      </c>
      <c r="F15489" s="1" t="s">
        <v>28794</v>
      </c>
      <c r="H15489" s="4">
        <v>1</v>
      </c>
      <c r="J15489" s="1" t="s">
        <v>28795</v>
      </c>
      <c r="K15489" s="1" t="s">
        <v>28796</v>
      </c>
      <c r="L15489" s="1" t="s">
        <v>23</v>
      </c>
      <c r="M15489" s="1" t="s">
        <v>28797</v>
      </c>
      <c r="N15489" s="1" t="s">
        <v>24</v>
      </c>
      <c r="O15489" s="1" t="s">
        <v>25</v>
      </c>
    </row>
    <row r="15490" spans="2:15" ht="14.25" customHeight="1" x14ac:dyDescent="0.4">
      <c r="B15490" s="4">
        <v>7034</v>
      </c>
      <c r="C15490" s="1" t="s">
        <v>6486</v>
      </c>
      <c r="D15490" s="1" t="s">
        <v>28798</v>
      </c>
      <c r="E15490" s="1" t="s">
        <v>28799</v>
      </c>
      <c r="F15490" s="1" t="s">
        <v>28800</v>
      </c>
      <c r="G15490" s="4">
        <v>1</v>
      </c>
      <c r="H15490" s="4">
        <v>1</v>
      </c>
      <c r="J15490" s="1" t="s">
        <v>17123</v>
      </c>
      <c r="K15490" s="1" t="s">
        <v>28801</v>
      </c>
      <c r="L15490" s="1" t="s">
        <v>23</v>
      </c>
      <c r="M15490" s="1" t="s">
        <v>28802</v>
      </c>
      <c r="N15490" s="1" t="s">
        <v>55</v>
      </c>
      <c r="O15490" s="1" t="s">
        <v>25</v>
      </c>
    </row>
    <row r="15491" spans="2:15" ht="14.25" customHeight="1" x14ac:dyDescent="0.4">
      <c r="B15491" s="4">
        <v>8224</v>
      </c>
      <c r="C15491" s="1" t="s">
        <v>6486</v>
      </c>
      <c r="D15491" s="1" t="s">
        <v>33810</v>
      </c>
      <c r="E15491" s="1" t="s">
        <v>33811</v>
      </c>
      <c r="F15491" s="1" t="s">
        <v>33812</v>
      </c>
      <c r="H15491" s="4">
        <v>3</v>
      </c>
      <c r="J15491" s="1" t="s">
        <v>21</v>
      </c>
      <c r="K15491" s="1" t="s">
        <v>24812</v>
      </c>
      <c r="L15491" s="1" t="s">
        <v>21</v>
      </c>
      <c r="M15491" s="1" t="s">
        <v>21</v>
      </c>
      <c r="N15491" s="1" t="s">
        <v>24</v>
      </c>
      <c r="O15491" s="1" t="s">
        <v>21</v>
      </c>
    </row>
    <row r="15492" spans="2:15" ht="14.25" customHeight="1" x14ac:dyDescent="0.4">
      <c r="B15492" s="4">
        <v>8234</v>
      </c>
      <c r="C15492" s="1" t="s">
        <v>6486</v>
      </c>
      <c r="D15492" s="1" t="s">
        <v>33854</v>
      </c>
      <c r="E15492" s="1" t="s">
        <v>33855</v>
      </c>
      <c r="F15492" s="1" t="s">
        <v>33856</v>
      </c>
      <c r="G15492" s="4">
        <v>1</v>
      </c>
      <c r="J15492" s="1" t="s">
        <v>33857</v>
      </c>
      <c r="K15492" s="1" t="s">
        <v>33858</v>
      </c>
      <c r="L15492" s="1" t="s">
        <v>23</v>
      </c>
      <c r="M15492" s="1" t="s">
        <v>33859</v>
      </c>
      <c r="N15492" s="1" t="s">
        <v>24</v>
      </c>
      <c r="O15492" s="1" t="s">
        <v>25</v>
      </c>
    </row>
    <row r="15493" spans="2:15" ht="14.25" customHeight="1" x14ac:dyDescent="0.4">
      <c r="B15493" s="4">
        <v>8235</v>
      </c>
      <c r="C15493" s="1" t="s">
        <v>6486</v>
      </c>
      <c r="D15493" s="1" t="s">
        <v>33860</v>
      </c>
      <c r="E15493" s="1" t="s">
        <v>33861</v>
      </c>
      <c r="F15493" s="1" t="s">
        <v>12831</v>
      </c>
      <c r="G15493" s="4">
        <v>1</v>
      </c>
      <c r="H15493" s="4">
        <v>1</v>
      </c>
      <c r="J15493" s="1" t="s">
        <v>12830</v>
      </c>
      <c r="K15493" s="1" t="s">
        <v>33272</v>
      </c>
      <c r="L15493" s="1" t="s">
        <v>23</v>
      </c>
      <c r="M15493" s="1" t="s">
        <v>33862</v>
      </c>
      <c r="N15493" s="1" t="s">
        <v>68</v>
      </c>
      <c r="O15493" s="1" t="s">
        <v>25</v>
      </c>
    </row>
    <row r="15494" spans="2:15" ht="14.25" customHeight="1" x14ac:dyDescent="0.4">
      <c r="B15494" s="4">
        <v>8236</v>
      </c>
      <c r="C15494" s="1" t="s">
        <v>6486</v>
      </c>
      <c r="D15494" s="1" t="s">
        <v>33863</v>
      </c>
      <c r="E15494" s="1" t="s">
        <v>33864</v>
      </c>
      <c r="F15494" s="1" t="s">
        <v>33865</v>
      </c>
      <c r="G15494" s="4">
        <v>1</v>
      </c>
      <c r="H15494" s="4">
        <v>1</v>
      </c>
      <c r="J15494" s="1" t="s">
        <v>21</v>
      </c>
      <c r="K15494" s="1" t="s">
        <v>810</v>
      </c>
      <c r="L15494" s="1" t="s">
        <v>23</v>
      </c>
      <c r="M15494" s="1" t="s">
        <v>33859</v>
      </c>
      <c r="N15494" s="1" t="s">
        <v>24</v>
      </c>
      <c r="O15494" s="1" t="s">
        <v>21</v>
      </c>
    </row>
    <row r="15495" spans="2:15" ht="14.25" customHeight="1" x14ac:dyDescent="0.4">
      <c r="B15495" s="4">
        <v>8237</v>
      </c>
      <c r="C15495" s="1" t="s">
        <v>6486</v>
      </c>
      <c r="D15495" s="1" t="s">
        <v>33866</v>
      </c>
      <c r="E15495" s="1" t="s">
        <v>33867</v>
      </c>
      <c r="F15495" s="1" t="s">
        <v>33868</v>
      </c>
      <c r="G15495" s="4">
        <v>2</v>
      </c>
      <c r="J15495" s="1" t="s">
        <v>33869</v>
      </c>
      <c r="K15495" s="1" t="s">
        <v>33870</v>
      </c>
      <c r="L15495" s="1" t="s">
        <v>21</v>
      </c>
      <c r="M15495" s="1" t="s">
        <v>21</v>
      </c>
      <c r="N15495" s="1" t="s">
        <v>24</v>
      </c>
      <c r="O15495" s="1" t="s">
        <v>25</v>
      </c>
    </row>
    <row r="15496" spans="2:15" ht="14.25" customHeight="1" x14ac:dyDescent="0.4">
      <c r="B15496" s="4">
        <v>8238</v>
      </c>
      <c r="C15496" s="1" t="s">
        <v>6486</v>
      </c>
      <c r="D15496" s="1" t="s">
        <v>33871</v>
      </c>
      <c r="E15496" s="1" t="s">
        <v>33872</v>
      </c>
      <c r="F15496" s="1" t="s">
        <v>33873</v>
      </c>
      <c r="G15496" s="4">
        <v>2</v>
      </c>
      <c r="J15496" s="1" t="s">
        <v>33874</v>
      </c>
      <c r="K15496" s="1" t="s">
        <v>33875</v>
      </c>
      <c r="L15496" s="1" t="s">
        <v>23</v>
      </c>
      <c r="M15496" s="1" t="s">
        <v>33876</v>
      </c>
      <c r="N15496" s="1" t="s">
        <v>208</v>
      </c>
      <c r="O15496" s="1" t="s">
        <v>25</v>
      </c>
    </row>
    <row r="15497" spans="2:15" ht="14.25" customHeight="1" x14ac:dyDescent="0.4">
      <c r="B15497" s="4">
        <v>8240</v>
      </c>
      <c r="C15497" s="1" t="s">
        <v>6486</v>
      </c>
      <c r="D15497" s="1" t="s">
        <v>33877</v>
      </c>
      <c r="E15497" s="1" t="s">
        <v>33878</v>
      </c>
      <c r="F15497" s="1" t="s">
        <v>33879</v>
      </c>
      <c r="H15497" s="4">
        <v>1</v>
      </c>
      <c r="J15497" s="1" t="s">
        <v>21</v>
      </c>
      <c r="K15497" s="1" t="s">
        <v>33880</v>
      </c>
      <c r="L15497" s="1" t="s">
        <v>23</v>
      </c>
      <c r="M15497" s="1" t="s">
        <v>33881</v>
      </c>
      <c r="N15497" s="1" t="s">
        <v>31</v>
      </c>
      <c r="O15497" s="1" t="s">
        <v>21</v>
      </c>
    </row>
    <row r="15498" spans="2:15" ht="14.25" customHeight="1" x14ac:dyDescent="0.4">
      <c r="B15498" s="4">
        <v>8241</v>
      </c>
      <c r="C15498" s="1" t="s">
        <v>6486</v>
      </c>
      <c r="D15498" s="1" t="s">
        <v>33882</v>
      </c>
      <c r="E15498" s="1" t="s">
        <v>33883</v>
      </c>
      <c r="F15498" s="1" t="s">
        <v>33884</v>
      </c>
      <c r="G15498" s="4">
        <v>3</v>
      </c>
      <c r="H15498" s="4">
        <v>1</v>
      </c>
      <c r="J15498" s="1" t="s">
        <v>21</v>
      </c>
      <c r="K15498" s="1" t="s">
        <v>31829</v>
      </c>
      <c r="L15498" s="1" t="s">
        <v>21</v>
      </c>
      <c r="M15498" s="1" t="s">
        <v>21</v>
      </c>
      <c r="N15498" s="1" t="s">
        <v>68</v>
      </c>
      <c r="O15498" s="1" t="s">
        <v>25</v>
      </c>
    </row>
    <row r="15499" spans="2:15" ht="14.25" customHeight="1" x14ac:dyDescent="0.4">
      <c r="B15499" s="4">
        <v>8242</v>
      </c>
      <c r="C15499" s="1" t="s">
        <v>6486</v>
      </c>
      <c r="D15499" s="1" t="s">
        <v>33885</v>
      </c>
      <c r="E15499" s="1" t="s">
        <v>33886</v>
      </c>
      <c r="F15499" s="1" t="s">
        <v>33887</v>
      </c>
      <c r="G15499" s="4">
        <v>1</v>
      </c>
      <c r="H15499" s="4">
        <v>1</v>
      </c>
      <c r="J15499" s="1" t="s">
        <v>21</v>
      </c>
      <c r="K15499" s="1" t="s">
        <v>22422</v>
      </c>
      <c r="L15499" s="1" t="s">
        <v>23</v>
      </c>
      <c r="M15499" s="1" t="s">
        <v>33888</v>
      </c>
      <c r="N15499" s="1" t="s">
        <v>24</v>
      </c>
      <c r="O15499" s="1" t="s">
        <v>21</v>
      </c>
    </row>
    <row r="15500" spans="2:15" ht="14.25" customHeight="1" x14ac:dyDescent="0.4">
      <c r="B15500" s="4">
        <v>8243</v>
      </c>
      <c r="C15500" s="1" t="s">
        <v>6486</v>
      </c>
      <c r="D15500" s="1" t="s">
        <v>33889</v>
      </c>
      <c r="E15500" s="1" t="s">
        <v>33890</v>
      </c>
      <c r="F15500" s="1" t="s">
        <v>33891</v>
      </c>
      <c r="G15500" s="4">
        <v>2</v>
      </c>
      <c r="H15500" s="4">
        <v>1</v>
      </c>
      <c r="J15500" s="1" t="s">
        <v>21</v>
      </c>
      <c r="K15500" s="1" t="s">
        <v>27476</v>
      </c>
      <c r="L15500" s="1" t="s">
        <v>23</v>
      </c>
      <c r="M15500" s="1" t="s">
        <v>33859</v>
      </c>
      <c r="N15500" s="1" t="s">
        <v>55</v>
      </c>
      <c r="O15500" s="1" t="s">
        <v>25</v>
      </c>
    </row>
    <row r="15501" spans="2:15" ht="14.25" customHeight="1" x14ac:dyDescent="0.4">
      <c r="B15501" s="4">
        <v>8244</v>
      </c>
      <c r="C15501" s="1" t="s">
        <v>6486</v>
      </c>
      <c r="D15501" s="1" t="s">
        <v>33892</v>
      </c>
      <c r="E15501" s="1" t="s">
        <v>33893</v>
      </c>
      <c r="F15501" s="1" t="s">
        <v>33894</v>
      </c>
      <c r="H15501" s="4">
        <v>1</v>
      </c>
      <c r="J15501" s="1" t="s">
        <v>33895</v>
      </c>
      <c r="K15501" s="1" t="s">
        <v>33896</v>
      </c>
      <c r="L15501" s="1" t="s">
        <v>23</v>
      </c>
      <c r="M15501" s="1" t="s">
        <v>33897</v>
      </c>
      <c r="N15501" s="1" t="s">
        <v>55</v>
      </c>
      <c r="O15501" s="1" t="s">
        <v>25</v>
      </c>
    </row>
    <row r="15502" spans="2:15" ht="14.25" customHeight="1" x14ac:dyDescent="0.4">
      <c r="B15502" s="4">
        <v>8245</v>
      </c>
      <c r="C15502" s="1" t="s">
        <v>6486</v>
      </c>
      <c r="D15502" s="1" t="s">
        <v>33898</v>
      </c>
      <c r="E15502" s="1" t="s">
        <v>33899</v>
      </c>
      <c r="F15502" s="1" t="s">
        <v>33900</v>
      </c>
      <c r="G15502" s="4">
        <v>1</v>
      </c>
      <c r="H15502" s="4">
        <v>2</v>
      </c>
      <c r="J15502" s="1" t="s">
        <v>33895</v>
      </c>
      <c r="K15502" s="1" t="s">
        <v>7246</v>
      </c>
      <c r="L15502" s="1" t="s">
        <v>23</v>
      </c>
      <c r="M15502" s="1" t="s">
        <v>33901</v>
      </c>
      <c r="N15502" s="1" t="s">
        <v>24</v>
      </c>
      <c r="O15502" s="1" t="s">
        <v>21</v>
      </c>
    </row>
    <row r="15503" spans="2:15" ht="14.25" customHeight="1" x14ac:dyDescent="0.4">
      <c r="B15503" s="4">
        <v>8246</v>
      </c>
      <c r="C15503" s="1" t="s">
        <v>6486</v>
      </c>
      <c r="D15503" s="1" t="s">
        <v>33902</v>
      </c>
      <c r="E15503" s="1" t="s">
        <v>33903</v>
      </c>
      <c r="F15503" s="1" t="s">
        <v>33904</v>
      </c>
      <c r="G15503" s="4">
        <v>1</v>
      </c>
      <c r="J15503" s="1" t="s">
        <v>21</v>
      </c>
      <c r="K15503" s="1" t="s">
        <v>33905</v>
      </c>
      <c r="L15503" s="1" t="s">
        <v>23</v>
      </c>
      <c r="M15503" s="1" t="s">
        <v>33906</v>
      </c>
      <c r="N15503" s="1" t="s">
        <v>24</v>
      </c>
      <c r="O15503" s="1" t="s">
        <v>21</v>
      </c>
    </row>
    <row r="15504" spans="2:15" ht="14.25" customHeight="1" x14ac:dyDescent="0.4">
      <c r="B15504" s="4">
        <v>8266</v>
      </c>
      <c r="C15504" s="1" t="s">
        <v>6486</v>
      </c>
      <c r="D15504" s="1" t="s">
        <v>33994</v>
      </c>
      <c r="E15504" s="1" t="s">
        <v>33995</v>
      </c>
      <c r="F15504" s="1" t="s">
        <v>33996</v>
      </c>
      <c r="H15504" s="4">
        <v>1</v>
      </c>
      <c r="J15504" s="1" t="s">
        <v>19481</v>
      </c>
      <c r="K15504" s="1" t="s">
        <v>22422</v>
      </c>
      <c r="L15504" s="1" t="s">
        <v>23</v>
      </c>
      <c r="M15504" s="1" t="s">
        <v>33997</v>
      </c>
      <c r="N15504" s="1" t="s">
        <v>55</v>
      </c>
      <c r="O15504" s="1" t="s">
        <v>25</v>
      </c>
    </row>
    <row r="15505" spans="2:15" ht="14.25" customHeight="1" x14ac:dyDescent="0.4">
      <c r="B15505" s="4">
        <v>8267</v>
      </c>
      <c r="C15505" s="1" t="s">
        <v>6486</v>
      </c>
      <c r="D15505" s="1" t="s">
        <v>33998</v>
      </c>
      <c r="E15505" s="1" t="s">
        <v>33999</v>
      </c>
      <c r="F15505" s="1" t="s">
        <v>34000</v>
      </c>
      <c r="H15505" s="4">
        <v>1</v>
      </c>
      <c r="J15505" s="1" t="s">
        <v>17123</v>
      </c>
      <c r="K15505" s="1" t="s">
        <v>810</v>
      </c>
      <c r="L15505" s="1" t="s">
        <v>23</v>
      </c>
      <c r="M15505" s="1" t="s">
        <v>34001</v>
      </c>
      <c r="N15505" s="1" t="s">
        <v>8868</v>
      </c>
      <c r="O15505" s="1" t="s">
        <v>25</v>
      </c>
    </row>
    <row r="15506" spans="2:15" ht="14.25" customHeight="1" x14ac:dyDescent="0.4">
      <c r="B15506" s="4">
        <v>8268</v>
      </c>
      <c r="C15506" s="1" t="s">
        <v>6486</v>
      </c>
      <c r="D15506" s="1" t="s">
        <v>34002</v>
      </c>
      <c r="E15506" s="1" t="s">
        <v>34003</v>
      </c>
      <c r="F15506" s="1" t="s">
        <v>34004</v>
      </c>
      <c r="H15506" s="4">
        <v>1</v>
      </c>
      <c r="J15506" s="1" t="s">
        <v>17123</v>
      </c>
      <c r="K15506" s="1" t="s">
        <v>34005</v>
      </c>
      <c r="L15506" s="1" t="s">
        <v>21</v>
      </c>
      <c r="M15506" s="1" t="s">
        <v>21</v>
      </c>
      <c r="N15506" s="1" t="s">
        <v>24</v>
      </c>
      <c r="O15506" s="1" t="s">
        <v>25</v>
      </c>
    </row>
    <row r="15507" spans="2:15" ht="14.25" customHeight="1" x14ac:dyDescent="0.4">
      <c r="B15507" s="4">
        <v>8269</v>
      </c>
      <c r="C15507" s="1" t="s">
        <v>6486</v>
      </c>
      <c r="D15507" s="1" t="s">
        <v>34006</v>
      </c>
      <c r="E15507" s="1" t="s">
        <v>34007</v>
      </c>
      <c r="F15507" s="1" t="s">
        <v>34008</v>
      </c>
      <c r="H15507" s="4">
        <v>1</v>
      </c>
      <c r="J15507" s="1" t="s">
        <v>17123</v>
      </c>
      <c r="K15507" s="1" t="s">
        <v>34009</v>
      </c>
      <c r="L15507" s="1" t="s">
        <v>23</v>
      </c>
      <c r="M15507" s="1" t="s">
        <v>34010</v>
      </c>
      <c r="N15507" s="1" t="s">
        <v>24</v>
      </c>
      <c r="O15507" s="1" t="s">
        <v>25</v>
      </c>
    </row>
    <row r="15508" spans="2:15" ht="14.25" customHeight="1" x14ac:dyDescent="0.4">
      <c r="B15508" s="4">
        <v>8270</v>
      </c>
      <c r="C15508" s="1" t="s">
        <v>6486</v>
      </c>
      <c r="D15508" s="1" t="s">
        <v>34011</v>
      </c>
      <c r="E15508" s="1" t="s">
        <v>34012</v>
      </c>
      <c r="F15508" s="1" t="s">
        <v>34013</v>
      </c>
      <c r="G15508" s="4">
        <v>1</v>
      </c>
      <c r="J15508" s="1" t="s">
        <v>17123</v>
      </c>
      <c r="K15508" s="1" t="s">
        <v>22524</v>
      </c>
      <c r="L15508" s="1" t="s">
        <v>23</v>
      </c>
      <c r="M15508" s="1" t="s">
        <v>34014</v>
      </c>
      <c r="N15508" s="1" t="s">
        <v>24</v>
      </c>
      <c r="O15508" s="1" t="s">
        <v>21</v>
      </c>
    </row>
    <row r="15509" spans="2:15" ht="14.25" customHeight="1" x14ac:dyDescent="0.4">
      <c r="B15509" s="4">
        <v>8271</v>
      </c>
      <c r="C15509" s="1" t="s">
        <v>6486</v>
      </c>
      <c r="D15509" s="1" t="s">
        <v>34015</v>
      </c>
      <c r="E15509" s="1" t="s">
        <v>34016</v>
      </c>
      <c r="F15509" s="1" t="s">
        <v>34017</v>
      </c>
      <c r="H15509" s="4">
        <v>1</v>
      </c>
      <c r="J15509" s="1" t="s">
        <v>17123</v>
      </c>
      <c r="K15509" s="1" t="s">
        <v>810</v>
      </c>
      <c r="L15509" s="1" t="s">
        <v>23</v>
      </c>
      <c r="M15509" s="1" t="s">
        <v>34018</v>
      </c>
      <c r="N15509" s="1" t="s">
        <v>31</v>
      </c>
      <c r="O15509" s="1" t="s">
        <v>25</v>
      </c>
    </row>
    <row r="15510" spans="2:15" ht="14.25" customHeight="1" x14ac:dyDescent="0.4">
      <c r="B15510" s="4">
        <v>8272</v>
      </c>
      <c r="C15510" s="1" t="s">
        <v>6486</v>
      </c>
      <c r="D15510" s="1" t="s">
        <v>34019</v>
      </c>
      <c r="E15510" s="1" t="s">
        <v>34020</v>
      </c>
      <c r="F15510" s="1" t="s">
        <v>34021</v>
      </c>
      <c r="G15510" s="4">
        <v>1</v>
      </c>
      <c r="J15510" s="1" t="s">
        <v>21</v>
      </c>
      <c r="K15510" s="1" t="s">
        <v>34022</v>
      </c>
      <c r="L15510" s="1" t="s">
        <v>21</v>
      </c>
      <c r="M15510" s="1" t="s">
        <v>21</v>
      </c>
      <c r="N15510" s="1" t="s">
        <v>55</v>
      </c>
      <c r="O15510" s="1" t="s">
        <v>21</v>
      </c>
    </row>
    <row r="15511" spans="2:15" ht="14.25" customHeight="1" x14ac:dyDescent="0.4">
      <c r="B15511" s="4">
        <v>8274</v>
      </c>
      <c r="C15511" s="1" t="s">
        <v>6486</v>
      </c>
      <c r="D15511" s="1" t="s">
        <v>34029</v>
      </c>
      <c r="E15511" s="1" t="s">
        <v>34030</v>
      </c>
      <c r="F15511" s="1" t="s">
        <v>34031</v>
      </c>
      <c r="H15511" s="4">
        <v>1</v>
      </c>
      <c r="J15511" s="1" t="s">
        <v>34032</v>
      </c>
      <c r="K15511" s="1" t="s">
        <v>34033</v>
      </c>
      <c r="L15511" s="1" t="s">
        <v>21</v>
      </c>
      <c r="M15511" s="1" t="s">
        <v>21</v>
      </c>
      <c r="N15511" s="1" t="s">
        <v>61</v>
      </c>
      <c r="O15511" s="1" t="s">
        <v>25</v>
      </c>
    </row>
    <row r="15512" spans="2:15" ht="14.25" customHeight="1" x14ac:dyDescent="0.4">
      <c r="B15512" s="4">
        <v>9297</v>
      </c>
      <c r="C15512" s="1" t="s">
        <v>6486</v>
      </c>
      <c r="D15512" s="1" t="s">
        <v>38571</v>
      </c>
      <c r="E15512" s="1" t="s">
        <v>38572</v>
      </c>
      <c r="F15512" s="1" t="s">
        <v>38573</v>
      </c>
      <c r="G15512" s="4">
        <v>1</v>
      </c>
      <c r="H15512" s="4">
        <v>1</v>
      </c>
      <c r="J15512" s="1" t="s">
        <v>20955</v>
      </c>
      <c r="K15512" s="1" t="s">
        <v>38574</v>
      </c>
      <c r="L15512" s="1" t="s">
        <v>21</v>
      </c>
      <c r="M15512" s="1" t="s">
        <v>21</v>
      </c>
      <c r="N15512" s="1" t="s">
        <v>24</v>
      </c>
      <c r="O15512" s="1" t="s">
        <v>21</v>
      </c>
    </row>
    <row r="15513" spans="2:15" ht="14.25" customHeight="1" x14ac:dyDescent="0.4">
      <c r="B15513" s="4">
        <v>9313</v>
      </c>
      <c r="C15513" s="1" t="s">
        <v>6486</v>
      </c>
      <c r="D15513" s="1" t="s">
        <v>38651</v>
      </c>
      <c r="E15513" s="1" t="s">
        <v>38652</v>
      </c>
      <c r="F15513" s="1" t="s">
        <v>38653</v>
      </c>
      <c r="G15513" s="4">
        <v>2</v>
      </c>
      <c r="H15513" s="4">
        <v>1</v>
      </c>
      <c r="J15513" s="1" t="s">
        <v>38654</v>
      </c>
      <c r="K15513" s="1" t="s">
        <v>810</v>
      </c>
      <c r="L15513" s="1" t="s">
        <v>23</v>
      </c>
      <c r="M15513" s="1" t="s">
        <v>38655</v>
      </c>
      <c r="N15513" s="1" t="s">
        <v>24</v>
      </c>
      <c r="O15513" s="1" t="s">
        <v>25</v>
      </c>
    </row>
    <row r="15514" spans="2:15" ht="14.25" customHeight="1" x14ac:dyDescent="0.4">
      <c r="B15514" s="4">
        <v>9355</v>
      </c>
      <c r="C15514" s="1" t="s">
        <v>6486</v>
      </c>
      <c r="D15514" s="1" t="s">
        <v>38833</v>
      </c>
      <c r="E15514" s="1" t="s">
        <v>38834</v>
      </c>
      <c r="F15514" s="1" t="s">
        <v>38835</v>
      </c>
      <c r="H15514" s="4">
        <v>2</v>
      </c>
      <c r="J15514" s="1" t="s">
        <v>21</v>
      </c>
      <c r="K15514" s="1" t="s">
        <v>22422</v>
      </c>
      <c r="L15514" s="1" t="s">
        <v>21</v>
      </c>
      <c r="M15514" s="1" t="s">
        <v>21</v>
      </c>
      <c r="N15514" s="1" t="s">
        <v>24</v>
      </c>
      <c r="O15514" s="1" t="s">
        <v>21</v>
      </c>
    </row>
    <row r="15515" spans="2:15" ht="14.25" customHeight="1" x14ac:dyDescent="0.4">
      <c r="B15515" s="4">
        <v>9377</v>
      </c>
      <c r="C15515" s="1" t="s">
        <v>6486</v>
      </c>
      <c r="D15515" s="1" t="s">
        <v>33080</v>
      </c>
      <c r="E15515" s="1" t="s">
        <v>38927</v>
      </c>
      <c r="F15515" s="1" t="s">
        <v>38928</v>
      </c>
      <c r="G15515" s="4">
        <v>1</v>
      </c>
      <c r="J15515" s="1" t="s">
        <v>21</v>
      </c>
      <c r="K15515" s="1" t="s">
        <v>38929</v>
      </c>
      <c r="L15515" s="1" t="s">
        <v>23</v>
      </c>
      <c r="M15515" s="1" t="s">
        <v>38930</v>
      </c>
      <c r="N15515" s="1" t="s">
        <v>31</v>
      </c>
      <c r="O15515" s="1" t="s">
        <v>21</v>
      </c>
    </row>
    <row r="15516" spans="2:15" ht="14.25" customHeight="1" x14ac:dyDescent="0.4">
      <c r="B15516" s="4">
        <v>9429</v>
      </c>
      <c r="C15516" s="1" t="s">
        <v>6486</v>
      </c>
      <c r="D15516" s="1" t="s">
        <v>39156</v>
      </c>
      <c r="E15516" s="1" t="s">
        <v>39157</v>
      </c>
      <c r="F15516" s="1" t="s">
        <v>39158</v>
      </c>
      <c r="H15516" s="4">
        <v>1</v>
      </c>
      <c r="J15516" s="1" t="s">
        <v>21</v>
      </c>
      <c r="K15516" s="1" t="s">
        <v>810</v>
      </c>
      <c r="L15516" s="1" t="s">
        <v>21</v>
      </c>
      <c r="M15516" s="1" t="s">
        <v>21</v>
      </c>
      <c r="N15516" s="1" t="s">
        <v>68</v>
      </c>
      <c r="O15516" s="1" t="s">
        <v>25</v>
      </c>
    </row>
    <row r="15517" spans="2:15" ht="14.25" customHeight="1" x14ac:dyDescent="0.4">
      <c r="B15517" s="4">
        <v>9433</v>
      </c>
      <c r="C15517" s="1" t="s">
        <v>6486</v>
      </c>
      <c r="D15517" s="1" t="s">
        <v>39174</v>
      </c>
      <c r="E15517" s="1" t="s">
        <v>39175</v>
      </c>
      <c r="F15517" s="1" t="s">
        <v>39176</v>
      </c>
      <c r="H15517" s="4">
        <v>2</v>
      </c>
      <c r="J15517" s="1" t="s">
        <v>21</v>
      </c>
      <c r="K15517" s="1" t="s">
        <v>34394</v>
      </c>
      <c r="L15517" s="1" t="s">
        <v>23</v>
      </c>
      <c r="M15517" s="1" t="s">
        <v>39177</v>
      </c>
      <c r="N15517" s="1" t="s">
        <v>24</v>
      </c>
      <c r="O15517" s="1" t="s">
        <v>21</v>
      </c>
    </row>
    <row r="15518" spans="2:15" ht="14.25" customHeight="1" x14ac:dyDescent="0.4">
      <c r="B15518" s="4">
        <v>9443</v>
      </c>
      <c r="C15518" s="1" t="s">
        <v>6486</v>
      </c>
      <c r="D15518" s="1" t="s">
        <v>39223</v>
      </c>
      <c r="E15518" s="1" t="s">
        <v>39224</v>
      </c>
      <c r="F15518" s="1" t="s">
        <v>39225</v>
      </c>
      <c r="H15518" s="4">
        <v>1</v>
      </c>
      <c r="J15518" s="1" t="s">
        <v>21</v>
      </c>
      <c r="K15518" s="1" t="s">
        <v>39226</v>
      </c>
      <c r="L15518" s="1" t="s">
        <v>23</v>
      </c>
      <c r="M15518" s="1" t="s">
        <v>33859</v>
      </c>
      <c r="N15518" s="1" t="s">
        <v>24</v>
      </c>
      <c r="O15518" s="1" t="s">
        <v>21</v>
      </c>
    </row>
    <row r="15519" spans="2:15" ht="14.25" customHeight="1" x14ac:dyDescent="0.4">
      <c r="B15519" s="4">
        <v>9446</v>
      </c>
      <c r="C15519" s="1" t="s">
        <v>6486</v>
      </c>
      <c r="D15519" s="1" t="s">
        <v>39235</v>
      </c>
      <c r="E15519" s="1" t="s">
        <v>39236</v>
      </c>
      <c r="F15519" s="1" t="s">
        <v>39237</v>
      </c>
      <c r="H15519" s="4">
        <v>1</v>
      </c>
      <c r="J15519" s="1" t="s">
        <v>21</v>
      </c>
      <c r="K15519" s="1" t="s">
        <v>2353</v>
      </c>
      <c r="L15519" s="1" t="s">
        <v>21</v>
      </c>
      <c r="M15519" s="1" t="s">
        <v>21</v>
      </c>
      <c r="N15519" s="1" t="s">
        <v>31</v>
      </c>
      <c r="O15519" s="1" t="s">
        <v>21</v>
      </c>
    </row>
    <row r="15520" spans="2:15" ht="14.25" customHeight="1" x14ac:dyDescent="0.4">
      <c r="B15520" s="4">
        <v>9449</v>
      </c>
      <c r="C15520" s="1" t="s">
        <v>6486</v>
      </c>
      <c r="D15520" s="1" t="s">
        <v>39246</v>
      </c>
      <c r="E15520" s="1" t="s">
        <v>39247</v>
      </c>
      <c r="F15520" s="1" t="s">
        <v>39248</v>
      </c>
      <c r="G15520" s="4">
        <v>1</v>
      </c>
      <c r="J15520" s="1" t="s">
        <v>21</v>
      </c>
      <c r="K15520" s="1" t="s">
        <v>39249</v>
      </c>
      <c r="L15520" s="1" t="s">
        <v>23</v>
      </c>
      <c r="M15520" s="1" t="s">
        <v>39250</v>
      </c>
      <c r="N15520" s="1" t="s">
        <v>55</v>
      </c>
      <c r="O15520" s="1" t="s">
        <v>21</v>
      </c>
    </row>
    <row r="15521" spans="2:15" ht="14.25" customHeight="1" x14ac:dyDescent="0.4">
      <c r="B15521" s="4">
        <v>9477</v>
      </c>
      <c r="C15521" s="1" t="s">
        <v>6486</v>
      </c>
      <c r="D15521" s="1" t="s">
        <v>39379</v>
      </c>
      <c r="E15521" s="1" t="s">
        <v>39380</v>
      </c>
      <c r="F15521" s="1" t="s">
        <v>39381</v>
      </c>
      <c r="H15521" s="4">
        <v>1</v>
      </c>
      <c r="J15521" s="1" t="s">
        <v>21</v>
      </c>
      <c r="K15521" s="1" t="s">
        <v>39382</v>
      </c>
      <c r="L15521" s="1" t="s">
        <v>21</v>
      </c>
      <c r="M15521" s="1" t="s">
        <v>21</v>
      </c>
      <c r="N15521" s="1" t="s">
        <v>24</v>
      </c>
      <c r="O15521" s="1" t="s">
        <v>25</v>
      </c>
    </row>
    <row r="15522" spans="2:15" ht="14.25" customHeight="1" x14ac:dyDescent="0.4">
      <c r="B15522" s="4">
        <v>9536</v>
      </c>
      <c r="C15522" s="1" t="s">
        <v>6486</v>
      </c>
      <c r="D15522" s="1" t="s">
        <v>39643</v>
      </c>
      <c r="E15522" s="1" t="s">
        <v>39644</v>
      </c>
      <c r="F15522" s="1" t="s">
        <v>39645</v>
      </c>
      <c r="G15522" s="4">
        <v>1</v>
      </c>
      <c r="H15522" s="4">
        <v>1</v>
      </c>
      <c r="J15522" s="1" t="s">
        <v>39646</v>
      </c>
      <c r="K15522" s="1" t="s">
        <v>39647</v>
      </c>
      <c r="L15522" s="1" t="s">
        <v>23</v>
      </c>
      <c r="M15522" s="1" t="s">
        <v>39648</v>
      </c>
      <c r="N15522" s="1" t="s">
        <v>68</v>
      </c>
      <c r="O15522" s="1" t="s">
        <v>25</v>
      </c>
    </row>
    <row r="15523" spans="2:15" ht="14.25" customHeight="1" x14ac:dyDescent="0.4">
      <c r="B15523" s="4">
        <v>9564</v>
      </c>
      <c r="C15523" s="1" t="s">
        <v>6486</v>
      </c>
      <c r="D15523" s="1" t="s">
        <v>39775</v>
      </c>
      <c r="E15523" s="1" t="s">
        <v>39776</v>
      </c>
      <c r="F15523" s="1" t="s">
        <v>39777</v>
      </c>
      <c r="G15523" s="4">
        <v>2</v>
      </c>
      <c r="J15523" s="1" t="s">
        <v>21</v>
      </c>
      <c r="K15523" s="1" t="s">
        <v>39778</v>
      </c>
      <c r="L15523" s="1" t="s">
        <v>21</v>
      </c>
      <c r="M15523" s="1" t="s">
        <v>21</v>
      </c>
      <c r="N15523" s="1" t="s">
        <v>31</v>
      </c>
      <c r="O15523" s="1" t="s">
        <v>25</v>
      </c>
    </row>
    <row r="15524" spans="2:15" ht="14.25" customHeight="1" x14ac:dyDescent="0.4">
      <c r="B15524" s="4">
        <v>9694</v>
      </c>
      <c r="C15524" s="1" t="s">
        <v>6486</v>
      </c>
      <c r="D15524" s="1" t="s">
        <v>40373</v>
      </c>
      <c r="E15524" s="1" t="s">
        <v>40374</v>
      </c>
      <c r="F15524" s="1" t="s">
        <v>40375</v>
      </c>
      <c r="H15524" s="4">
        <v>2</v>
      </c>
      <c r="J15524" s="1" t="s">
        <v>21</v>
      </c>
      <c r="K15524" s="1" t="s">
        <v>40376</v>
      </c>
      <c r="L15524" s="1" t="s">
        <v>23</v>
      </c>
      <c r="M15524" s="1" t="s">
        <v>40377</v>
      </c>
      <c r="N15524" s="1" t="s">
        <v>24</v>
      </c>
      <c r="O15524" s="1" t="s">
        <v>21</v>
      </c>
    </row>
    <row r="15525" spans="2:15" ht="14.25" customHeight="1" x14ac:dyDescent="0.4">
      <c r="B15525" s="4">
        <v>9709</v>
      </c>
      <c r="C15525" s="1" t="s">
        <v>6486</v>
      </c>
      <c r="D15525" s="1" t="s">
        <v>40448</v>
      </c>
      <c r="E15525" s="1" t="s">
        <v>40449</v>
      </c>
      <c r="F15525" s="1" t="s">
        <v>40450</v>
      </c>
      <c r="G15525" s="4">
        <v>1</v>
      </c>
      <c r="H15525" s="4">
        <v>2</v>
      </c>
      <c r="J15525" s="1" t="s">
        <v>21</v>
      </c>
      <c r="K15525" s="1" t="s">
        <v>40451</v>
      </c>
      <c r="L15525" s="1" t="s">
        <v>23</v>
      </c>
      <c r="M15525" s="1" t="s">
        <v>40452</v>
      </c>
      <c r="N15525" s="1" t="s">
        <v>24</v>
      </c>
      <c r="O15525" s="1" t="s">
        <v>21</v>
      </c>
    </row>
    <row r="15526" spans="2:15" ht="14.25" customHeight="1" x14ac:dyDescent="0.4">
      <c r="B15526" s="4">
        <v>9719</v>
      </c>
      <c r="C15526" s="1" t="s">
        <v>6486</v>
      </c>
      <c r="D15526" s="1" t="s">
        <v>40494</v>
      </c>
      <c r="E15526" s="1" t="s">
        <v>40495</v>
      </c>
      <c r="F15526" s="1" t="s">
        <v>40496</v>
      </c>
      <c r="H15526" s="4">
        <v>1</v>
      </c>
      <c r="J15526" s="1" t="s">
        <v>21</v>
      </c>
      <c r="K15526" s="1" t="s">
        <v>40497</v>
      </c>
      <c r="L15526" s="1" t="s">
        <v>23</v>
      </c>
      <c r="M15526" s="1" t="s">
        <v>40498</v>
      </c>
      <c r="N15526" s="1" t="s">
        <v>31</v>
      </c>
      <c r="O15526" s="1" t="s">
        <v>21</v>
      </c>
    </row>
    <row r="15527" spans="2:15" ht="14.25" customHeight="1" x14ac:dyDescent="0.4">
      <c r="B15527" s="4">
        <v>9720</v>
      </c>
      <c r="C15527" s="1" t="s">
        <v>6486</v>
      </c>
      <c r="D15527" s="1" t="s">
        <v>40499</v>
      </c>
      <c r="E15527" s="1" t="s">
        <v>40500</v>
      </c>
      <c r="F15527" s="1" t="s">
        <v>40501</v>
      </c>
      <c r="G15527" s="4">
        <v>2</v>
      </c>
      <c r="J15527" s="1" t="s">
        <v>21</v>
      </c>
      <c r="K15527" s="1" t="s">
        <v>40502</v>
      </c>
      <c r="L15527" s="1" t="s">
        <v>23</v>
      </c>
      <c r="M15527" s="1" t="s">
        <v>40452</v>
      </c>
      <c r="N15527" s="1" t="s">
        <v>24</v>
      </c>
      <c r="O15527" s="1" t="s">
        <v>25</v>
      </c>
    </row>
    <row r="15528" spans="2:15" ht="14.25" customHeight="1" x14ac:dyDescent="0.4">
      <c r="B15528" s="4">
        <v>9724</v>
      </c>
      <c r="C15528" s="1" t="s">
        <v>6486</v>
      </c>
      <c r="D15528" s="1" t="s">
        <v>40514</v>
      </c>
      <c r="E15528" s="1" t="s">
        <v>40515</v>
      </c>
      <c r="F15528" s="1" t="s">
        <v>40516</v>
      </c>
      <c r="H15528" s="4">
        <v>1</v>
      </c>
      <c r="J15528" s="1" t="s">
        <v>21</v>
      </c>
      <c r="K15528" s="1" t="s">
        <v>22524</v>
      </c>
      <c r="L15528" s="1" t="s">
        <v>23</v>
      </c>
      <c r="M15528" s="1" t="s">
        <v>40517</v>
      </c>
      <c r="N15528" s="1" t="s">
        <v>20488</v>
      </c>
      <c r="O15528" s="1" t="s">
        <v>25</v>
      </c>
    </row>
    <row r="15529" spans="2:15" ht="14.25" customHeight="1" x14ac:dyDescent="0.4">
      <c r="B15529" s="4">
        <v>9726</v>
      </c>
      <c r="C15529" s="1" t="s">
        <v>6486</v>
      </c>
      <c r="D15529" s="1" t="s">
        <v>40522</v>
      </c>
      <c r="E15529" s="1" t="s">
        <v>40523</v>
      </c>
      <c r="F15529" s="1" t="s">
        <v>40524</v>
      </c>
      <c r="H15529" s="4">
        <v>1</v>
      </c>
      <c r="J15529" s="1" t="s">
        <v>21</v>
      </c>
      <c r="K15529" s="1" t="s">
        <v>24553</v>
      </c>
      <c r="L15529" s="1" t="s">
        <v>23</v>
      </c>
      <c r="M15529" s="1" t="s">
        <v>40525</v>
      </c>
      <c r="N15529" s="1" t="s">
        <v>24</v>
      </c>
      <c r="O15529" s="1" t="s">
        <v>21</v>
      </c>
    </row>
    <row r="15530" spans="2:15" ht="14.25" customHeight="1" x14ac:dyDescent="0.4">
      <c r="B15530" s="4">
        <v>9732</v>
      </c>
      <c r="C15530" s="1" t="s">
        <v>6486</v>
      </c>
      <c r="D15530" s="1" t="s">
        <v>40548</v>
      </c>
      <c r="E15530" s="1" t="s">
        <v>40549</v>
      </c>
      <c r="F15530" s="1" t="s">
        <v>40550</v>
      </c>
      <c r="G15530" s="4">
        <v>1</v>
      </c>
      <c r="H15530" s="4">
        <v>1</v>
      </c>
      <c r="J15530" s="1" t="s">
        <v>21</v>
      </c>
      <c r="K15530" s="1" t="s">
        <v>40551</v>
      </c>
      <c r="L15530" s="1" t="s">
        <v>21</v>
      </c>
      <c r="M15530" s="1" t="s">
        <v>21</v>
      </c>
      <c r="N15530" s="1" t="s">
        <v>31</v>
      </c>
      <c r="O15530" s="1" t="s">
        <v>21</v>
      </c>
    </row>
    <row r="15531" spans="2:15" ht="14.25" customHeight="1" x14ac:dyDescent="0.4">
      <c r="B15531" s="4">
        <v>9735</v>
      </c>
      <c r="C15531" s="1" t="s">
        <v>6486</v>
      </c>
      <c r="D15531" s="1" t="s">
        <v>40559</v>
      </c>
      <c r="E15531" s="1" t="s">
        <v>40560</v>
      </c>
      <c r="F15531" s="1" t="s">
        <v>40561</v>
      </c>
      <c r="G15531" s="4">
        <v>1</v>
      </c>
      <c r="J15531" s="1" t="s">
        <v>21</v>
      </c>
      <c r="K15531" s="1" t="s">
        <v>40562</v>
      </c>
      <c r="L15531" s="1" t="s">
        <v>21</v>
      </c>
      <c r="M15531" s="1" t="s">
        <v>21</v>
      </c>
      <c r="N15531" s="1" t="s">
        <v>31</v>
      </c>
      <c r="O15531" s="1" t="s">
        <v>25</v>
      </c>
    </row>
    <row r="15532" spans="2:15" ht="14.25" customHeight="1" x14ac:dyDescent="0.4">
      <c r="B15532" s="4">
        <v>9738</v>
      </c>
      <c r="C15532" s="1" t="s">
        <v>6486</v>
      </c>
      <c r="D15532" s="1" t="s">
        <v>40573</v>
      </c>
      <c r="E15532" s="1" t="s">
        <v>40574</v>
      </c>
      <c r="F15532" s="1" t="s">
        <v>40575</v>
      </c>
      <c r="G15532" s="4">
        <v>1</v>
      </c>
      <c r="J15532" s="1" t="s">
        <v>40576</v>
      </c>
      <c r="K15532" s="1" t="s">
        <v>22909</v>
      </c>
      <c r="L15532" s="1" t="s">
        <v>21</v>
      </c>
      <c r="M15532" s="1" t="s">
        <v>21</v>
      </c>
      <c r="N15532" s="1" t="s">
        <v>55</v>
      </c>
      <c r="O15532" s="1" t="s">
        <v>25</v>
      </c>
    </row>
    <row r="15533" spans="2:15" ht="14.25" customHeight="1" x14ac:dyDescent="0.4">
      <c r="B15533" s="4">
        <v>9740</v>
      </c>
      <c r="C15533" s="1" t="s">
        <v>6486</v>
      </c>
      <c r="D15533" s="1" t="s">
        <v>7009</v>
      </c>
      <c r="E15533" s="1" t="s">
        <v>40583</v>
      </c>
      <c r="F15533" s="1" t="s">
        <v>40584</v>
      </c>
      <c r="G15533" s="4">
        <v>1</v>
      </c>
      <c r="J15533" s="1" t="s">
        <v>21</v>
      </c>
      <c r="K15533" s="1" t="s">
        <v>40585</v>
      </c>
      <c r="L15533" s="1" t="s">
        <v>21</v>
      </c>
      <c r="M15533" s="1" t="s">
        <v>21</v>
      </c>
      <c r="N15533" s="1" t="s">
        <v>55</v>
      </c>
      <c r="O15533" s="1" t="s">
        <v>25</v>
      </c>
    </row>
    <row r="15534" spans="2:15" ht="14.25" customHeight="1" x14ac:dyDescent="0.4">
      <c r="B15534" s="4">
        <v>9750</v>
      </c>
      <c r="C15534" s="1" t="s">
        <v>6486</v>
      </c>
      <c r="D15534" s="1" t="s">
        <v>40628</v>
      </c>
      <c r="E15534" s="1" t="s">
        <v>40629</v>
      </c>
      <c r="F15534" s="1" t="s">
        <v>40630</v>
      </c>
      <c r="G15534" s="4">
        <v>6</v>
      </c>
      <c r="J15534" s="1" t="s">
        <v>21</v>
      </c>
      <c r="K15534" s="1" t="s">
        <v>31465</v>
      </c>
      <c r="L15534" s="1" t="s">
        <v>21</v>
      </c>
      <c r="M15534" s="1" t="s">
        <v>21</v>
      </c>
      <c r="N15534" s="1" t="s">
        <v>24</v>
      </c>
      <c r="O15534" s="1" t="s">
        <v>21</v>
      </c>
    </row>
    <row r="15535" spans="2:15" ht="14.25" customHeight="1" x14ac:dyDescent="0.4">
      <c r="B15535" s="4">
        <v>9886</v>
      </c>
      <c r="C15535" s="1" t="s">
        <v>6486</v>
      </c>
      <c r="D15535" s="1" t="s">
        <v>41242</v>
      </c>
      <c r="E15535" s="1" t="s">
        <v>41243</v>
      </c>
      <c r="F15535" s="1" t="s">
        <v>41244</v>
      </c>
      <c r="H15535" s="4">
        <v>1</v>
      </c>
      <c r="J15535" s="1" t="s">
        <v>41245</v>
      </c>
      <c r="K15535" s="1" t="s">
        <v>41246</v>
      </c>
      <c r="L15535" s="1" t="s">
        <v>21</v>
      </c>
      <c r="M15535" s="1" t="s">
        <v>21</v>
      </c>
      <c r="N15535" s="1" t="s">
        <v>55</v>
      </c>
      <c r="O15535" s="1" t="s">
        <v>25</v>
      </c>
    </row>
    <row r="15536" spans="2:15" ht="14.25" customHeight="1" x14ac:dyDescent="0.4">
      <c r="B15536" s="4">
        <v>9916</v>
      </c>
      <c r="C15536" s="1" t="s">
        <v>6486</v>
      </c>
      <c r="D15536" s="1" t="s">
        <v>41381</v>
      </c>
      <c r="E15536" s="1" t="s">
        <v>41382</v>
      </c>
      <c r="F15536" s="1" t="s">
        <v>41383</v>
      </c>
      <c r="G15536" s="4">
        <v>2</v>
      </c>
      <c r="J15536" s="1" t="s">
        <v>41384</v>
      </c>
      <c r="K15536" s="1" t="s">
        <v>41385</v>
      </c>
      <c r="L15536" s="1" t="s">
        <v>21</v>
      </c>
      <c r="M15536" s="1" t="s">
        <v>21</v>
      </c>
      <c r="N15536" s="1" t="s">
        <v>55</v>
      </c>
      <c r="O15536" s="1" t="s">
        <v>25</v>
      </c>
    </row>
    <row r="15537" spans="2:15" ht="14.25" customHeight="1" x14ac:dyDescent="0.4">
      <c r="B15537" s="4">
        <v>9982</v>
      </c>
      <c r="C15537" s="1" t="s">
        <v>6486</v>
      </c>
      <c r="D15537" s="1" t="s">
        <v>41669</v>
      </c>
      <c r="E15537" s="1" t="s">
        <v>41670</v>
      </c>
      <c r="F15537" s="1" t="s">
        <v>41671</v>
      </c>
      <c r="G15537" s="4">
        <v>1</v>
      </c>
      <c r="J15537" s="1" t="s">
        <v>41672</v>
      </c>
      <c r="K15537" s="1" t="s">
        <v>41673</v>
      </c>
      <c r="L15537" s="1" t="s">
        <v>23</v>
      </c>
      <c r="M15537" s="1" t="s">
        <v>41674</v>
      </c>
      <c r="N15537" s="1" t="s">
        <v>68</v>
      </c>
      <c r="O15537" s="1" t="s">
        <v>25</v>
      </c>
    </row>
    <row r="15538" spans="2:15" ht="14.25" customHeight="1" x14ac:dyDescent="0.4">
      <c r="B15538" s="4">
        <v>10009</v>
      </c>
      <c r="C15538" s="1" t="s">
        <v>6486</v>
      </c>
      <c r="D15538" s="1" t="s">
        <v>41803</v>
      </c>
      <c r="E15538" s="1" t="s">
        <v>41804</v>
      </c>
      <c r="F15538" s="1" t="s">
        <v>41805</v>
      </c>
      <c r="G15538" s="4">
        <v>1</v>
      </c>
      <c r="J15538" s="1" t="s">
        <v>21</v>
      </c>
      <c r="K15538" s="1" t="s">
        <v>2353</v>
      </c>
      <c r="L15538" s="1" t="s">
        <v>23</v>
      </c>
      <c r="M15538" s="1" t="s">
        <v>41806</v>
      </c>
      <c r="N15538" s="1" t="s">
        <v>12232</v>
      </c>
      <c r="O15538" s="1" t="s">
        <v>25</v>
      </c>
    </row>
    <row r="15539" spans="2:15" ht="14.25" customHeight="1" x14ac:dyDescent="0.4">
      <c r="B15539" s="4">
        <v>10081</v>
      </c>
      <c r="C15539" s="1" t="s">
        <v>6486</v>
      </c>
      <c r="D15539" s="1" t="s">
        <v>42132</v>
      </c>
      <c r="E15539" s="1" t="s">
        <v>42133</v>
      </c>
      <c r="F15539" s="1" t="s">
        <v>42134</v>
      </c>
      <c r="H15539" s="4">
        <v>1</v>
      </c>
      <c r="J15539" s="1" t="s">
        <v>21</v>
      </c>
      <c r="K15539" s="1" t="s">
        <v>42135</v>
      </c>
      <c r="L15539" s="1" t="s">
        <v>23</v>
      </c>
      <c r="M15539" s="1" t="s">
        <v>42136</v>
      </c>
      <c r="N15539" s="1" t="s">
        <v>208</v>
      </c>
      <c r="O15539" s="1" t="s">
        <v>25</v>
      </c>
    </row>
    <row r="15540" spans="2:15" ht="14.25" customHeight="1" x14ac:dyDescent="0.4">
      <c r="B15540" s="4">
        <v>10149</v>
      </c>
      <c r="C15540" s="1" t="s">
        <v>6486</v>
      </c>
      <c r="D15540" s="1" t="s">
        <v>42423</v>
      </c>
      <c r="E15540" s="1" t="s">
        <v>42424</v>
      </c>
      <c r="F15540" s="1" t="s">
        <v>42425</v>
      </c>
      <c r="H15540" s="4">
        <v>1</v>
      </c>
      <c r="J15540" s="1" t="s">
        <v>21</v>
      </c>
      <c r="K15540" s="1" t="s">
        <v>30249</v>
      </c>
      <c r="L15540" s="1" t="s">
        <v>23</v>
      </c>
      <c r="M15540" s="1" t="s">
        <v>42426</v>
      </c>
      <c r="N15540" s="1" t="s">
        <v>24</v>
      </c>
      <c r="O15540" s="1" t="s">
        <v>25</v>
      </c>
    </row>
    <row r="15541" spans="2:15" ht="14.25" customHeight="1" x14ac:dyDescent="0.4">
      <c r="B15541" s="4">
        <v>11869</v>
      </c>
      <c r="C15541" s="1" t="s">
        <v>6486</v>
      </c>
      <c r="D15541" s="1" t="s">
        <v>49955</v>
      </c>
      <c r="E15541" s="1" t="s">
        <v>49956</v>
      </c>
      <c r="F15541" s="1" t="s">
        <v>49957</v>
      </c>
      <c r="H15541" s="4">
        <v>1</v>
      </c>
      <c r="J15541" s="1" t="s">
        <v>17123</v>
      </c>
      <c r="K15541" s="1" t="s">
        <v>49958</v>
      </c>
      <c r="L15541" s="1" t="s">
        <v>23</v>
      </c>
      <c r="M15541" s="1" t="s">
        <v>49959</v>
      </c>
      <c r="N15541" s="1" t="s">
        <v>31</v>
      </c>
      <c r="O15541" s="1" t="s">
        <v>25</v>
      </c>
    </row>
    <row r="15542" spans="2:15" ht="14.25" customHeight="1" x14ac:dyDescent="0.4">
      <c r="B15542" s="4">
        <v>11870</v>
      </c>
      <c r="C15542" s="1" t="s">
        <v>6486</v>
      </c>
      <c r="D15542" s="1" t="s">
        <v>49960</v>
      </c>
      <c r="E15542" s="1" t="s">
        <v>49961</v>
      </c>
      <c r="F15542" s="1" t="s">
        <v>49962</v>
      </c>
      <c r="G15542" s="4">
        <v>2</v>
      </c>
      <c r="H15542" s="4">
        <v>1</v>
      </c>
      <c r="J15542" s="1" t="s">
        <v>21</v>
      </c>
      <c r="K15542" s="1" t="s">
        <v>49963</v>
      </c>
      <c r="L15542" s="1" t="s">
        <v>23</v>
      </c>
      <c r="M15542" s="1" t="s">
        <v>49964</v>
      </c>
      <c r="N15542" s="1" t="s">
        <v>24</v>
      </c>
      <c r="O15542" s="1" t="s">
        <v>25</v>
      </c>
    </row>
    <row r="15543" spans="2:15" ht="14.25" customHeight="1" x14ac:dyDescent="0.4">
      <c r="B15543" s="4">
        <v>13262</v>
      </c>
      <c r="C15543" s="1" t="s">
        <v>6486</v>
      </c>
      <c r="D15543" s="1" t="s">
        <v>56217</v>
      </c>
      <c r="E15543" s="1" t="s">
        <v>56218</v>
      </c>
      <c r="F15543" s="1" t="s">
        <v>56219</v>
      </c>
      <c r="G15543" s="4">
        <v>1</v>
      </c>
      <c r="J15543" s="1" t="s">
        <v>56220</v>
      </c>
      <c r="K15543" s="1" t="s">
        <v>56221</v>
      </c>
      <c r="L15543" s="1" t="s">
        <v>21</v>
      </c>
      <c r="M15543" s="1" t="s">
        <v>21</v>
      </c>
      <c r="N15543" s="1" t="s">
        <v>24</v>
      </c>
      <c r="O15543" s="1" t="s">
        <v>21</v>
      </c>
    </row>
    <row r="15544" spans="2:15" ht="14.25" customHeight="1" x14ac:dyDescent="0.4">
      <c r="B15544" s="4">
        <v>13263</v>
      </c>
      <c r="C15544" s="1" t="s">
        <v>6486</v>
      </c>
      <c r="D15544" s="1" t="s">
        <v>56222</v>
      </c>
      <c r="E15544" s="1" t="s">
        <v>56223</v>
      </c>
      <c r="F15544" s="1" t="s">
        <v>56224</v>
      </c>
      <c r="H15544" s="4">
        <v>1</v>
      </c>
      <c r="J15544" s="1" t="s">
        <v>21</v>
      </c>
      <c r="K15544" s="1" t="s">
        <v>56225</v>
      </c>
      <c r="L15544" s="1" t="s">
        <v>23</v>
      </c>
      <c r="M15544" s="1" t="s">
        <v>56226</v>
      </c>
      <c r="N15544" s="1" t="s">
        <v>31</v>
      </c>
      <c r="O15544" s="1" t="s">
        <v>25</v>
      </c>
    </row>
    <row r="15545" spans="2:15" ht="14.25" customHeight="1" x14ac:dyDescent="0.4">
      <c r="B15545" s="4">
        <v>13264</v>
      </c>
      <c r="C15545" s="1" t="s">
        <v>6486</v>
      </c>
      <c r="D15545" s="1" t="s">
        <v>56227</v>
      </c>
      <c r="E15545" s="1" t="s">
        <v>56228</v>
      </c>
      <c r="F15545" s="1" t="s">
        <v>56229</v>
      </c>
      <c r="H15545" s="4">
        <v>1</v>
      </c>
      <c r="J15545" s="1" t="s">
        <v>21</v>
      </c>
      <c r="K15545" s="1" t="s">
        <v>56230</v>
      </c>
      <c r="L15545" s="1" t="s">
        <v>23</v>
      </c>
      <c r="M15545" s="1" t="s">
        <v>56231</v>
      </c>
      <c r="N15545" s="1" t="s">
        <v>61</v>
      </c>
      <c r="O15545" s="1" t="s">
        <v>21</v>
      </c>
    </row>
    <row r="15546" spans="2:15" ht="14.25" customHeight="1" x14ac:dyDescent="0.4">
      <c r="B15546" s="4">
        <v>13265</v>
      </c>
      <c r="C15546" s="1" t="s">
        <v>6486</v>
      </c>
      <c r="D15546" s="1" t="s">
        <v>56232</v>
      </c>
      <c r="E15546" s="1" t="s">
        <v>56233</v>
      </c>
      <c r="F15546" s="1" t="s">
        <v>56234</v>
      </c>
      <c r="H15546" s="4">
        <v>2</v>
      </c>
      <c r="J15546" s="1" t="s">
        <v>39646</v>
      </c>
      <c r="K15546" s="1" t="s">
        <v>810</v>
      </c>
      <c r="L15546" s="1" t="s">
        <v>23</v>
      </c>
      <c r="M15546" s="1" t="s">
        <v>56235</v>
      </c>
      <c r="N15546" s="1" t="s">
        <v>61</v>
      </c>
      <c r="O15546" s="1" t="s">
        <v>21</v>
      </c>
    </row>
    <row r="15547" spans="2:15" ht="14.25" customHeight="1" x14ac:dyDescent="0.4">
      <c r="B15547" s="4">
        <v>13266</v>
      </c>
      <c r="C15547" s="1" t="s">
        <v>6486</v>
      </c>
      <c r="D15547" s="1" t="s">
        <v>56236</v>
      </c>
      <c r="E15547" s="1" t="s">
        <v>56237</v>
      </c>
      <c r="F15547" s="1" t="s">
        <v>56238</v>
      </c>
      <c r="H15547" s="4">
        <v>1</v>
      </c>
      <c r="J15547" s="1" t="s">
        <v>21</v>
      </c>
      <c r="K15547" s="1" t="s">
        <v>56239</v>
      </c>
      <c r="L15547" s="1" t="s">
        <v>23</v>
      </c>
      <c r="M15547" s="1" t="s">
        <v>33859</v>
      </c>
      <c r="N15547" s="1" t="s">
        <v>8868</v>
      </c>
      <c r="O15547" s="1" t="s">
        <v>25</v>
      </c>
    </row>
    <row r="15548" spans="2:15" ht="14.25" customHeight="1" x14ac:dyDescent="0.4">
      <c r="B15548" s="4">
        <v>13267</v>
      </c>
      <c r="C15548" s="1" t="s">
        <v>6486</v>
      </c>
      <c r="D15548" s="1" t="s">
        <v>56240</v>
      </c>
      <c r="E15548" s="1" t="s">
        <v>56241</v>
      </c>
      <c r="F15548" s="1" t="s">
        <v>56242</v>
      </c>
      <c r="G15548" s="4">
        <v>1</v>
      </c>
      <c r="J15548" s="1" t="s">
        <v>21</v>
      </c>
      <c r="K15548" s="1" t="s">
        <v>29618</v>
      </c>
      <c r="L15548" s="1" t="s">
        <v>23</v>
      </c>
      <c r="M15548" s="1" t="s">
        <v>56243</v>
      </c>
      <c r="N15548" s="1" t="s">
        <v>68</v>
      </c>
      <c r="O15548" s="1" t="s">
        <v>25</v>
      </c>
    </row>
    <row r="15549" spans="2:15" ht="14.25" customHeight="1" x14ac:dyDescent="0.4">
      <c r="B15549" s="4">
        <v>13268</v>
      </c>
      <c r="C15549" s="1" t="s">
        <v>6486</v>
      </c>
      <c r="D15549" s="1" t="s">
        <v>56244</v>
      </c>
      <c r="E15549" s="1" t="s">
        <v>56245</v>
      </c>
      <c r="F15549" s="1" t="s">
        <v>56246</v>
      </c>
      <c r="G15549" s="4">
        <v>1</v>
      </c>
      <c r="J15549" s="1" t="s">
        <v>56247</v>
      </c>
      <c r="K15549" s="1" t="s">
        <v>56248</v>
      </c>
      <c r="L15549" s="1" t="s">
        <v>23</v>
      </c>
      <c r="M15549" s="1" t="s">
        <v>56249</v>
      </c>
      <c r="N15549" s="1" t="s">
        <v>68</v>
      </c>
      <c r="O15549" s="1" t="s">
        <v>21</v>
      </c>
    </row>
    <row r="15550" spans="2:15" ht="14.25" customHeight="1" x14ac:dyDescent="0.4">
      <c r="B15550" s="4">
        <v>13269</v>
      </c>
      <c r="C15550" s="1" t="s">
        <v>6486</v>
      </c>
      <c r="D15550" s="1" t="s">
        <v>56250</v>
      </c>
      <c r="E15550" s="1" t="s">
        <v>56251</v>
      </c>
      <c r="F15550" s="1" t="s">
        <v>56252</v>
      </c>
      <c r="G15550" s="4">
        <v>1</v>
      </c>
      <c r="H15550" s="4">
        <v>1</v>
      </c>
      <c r="J15550" s="1" t="s">
        <v>21033</v>
      </c>
      <c r="K15550" s="1" t="s">
        <v>31778</v>
      </c>
      <c r="L15550" s="1" t="s">
        <v>23</v>
      </c>
      <c r="M15550" s="1" t="s">
        <v>56253</v>
      </c>
      <c r="N15550" s="1" t="s">
        <v>24</v>
      </c>
      <c r="O15550" s="1" t="s">
        <v>25</v>
      </c>
    </row>
    <row r="15551" spans="2:15" ht="14.25" customHeight="1" x14ac:dyDescent="0.4">
      <c r="B15551" s="4">
        <v>13270</v>
      </c>
      <c r="C15551" s="1" t="s">
        <v>6486</v>
      </c>
      <c r="D15551" s="1" t="s">
        <v>29863</v>
      </c>
      <c r="E15551" s="1" t="s">
        <v>56254</v>
      </c>
      <c r="F15551" s="1" t="s">
        <v>56255</v>
      </c>
      <c r="G15551" s="4">
        <v>4</v>
      </c>
      <c r="H15551" s="4">
        <v>1</v>
      </c>
      <c r="J15551" s="1" t="s">
        <v>21</v>
      </c>
      <c r="K15551" s="1" t="s">
        <v>56256</v>
      </c>
      <c r="L15551" s="1" t="s">
        <v>23</v>
      </c>
      <c r="M15551" s="1" t="s">
        <v>56257</v>
      </c>
      <c r="N15551" s="1" t="s">
        <v>31</v>
      </c>
      <c r="O15551" s="1" t="s">
        <v>25</v>
      </c>
    </row>
    <row r="15552" spans="2:15" ht="14.25" customHeight="1" x14ac:dyDescent="0.4">
      <c r="B15552" s="4">
        <v>14072</v>
      </c>
      <c r="C15552" s="1" t="s">
        <v>6486</v>
      </c>
      <c r="D15552" s="1" t="s">
        <v>59072</v>
      </c>
      <c r="E15552" s="1" t="s">
        <v>59073</v>
      </c>
      <c r="F15552" s="1" t="s">
        <v>59074</v>
      </c>
      <c r="H15552" s="4">
        <v>1</v>
      </c>
      <c r="J15552" s="1" t="s">
        <v>59075</v>
      </c>
      <c r="K15552" s="1" t="s">
        <v>59076</v>
      </c>
      <c r="L15552" s="1" t="s">
        <v>23</v>
      </c>
      <c r="M15552" s="1" t="s">
        <v>59074</v>
      </c>
      <c r="N15552" s="1" t="s">
        <v>59077</v>
      </c>
      <c r="O15552" s="1" t="s">
        <v>25</v>
      </c>
    </row>
    <row r="15553" spans="2:15" ht="14.25" customHeight="1" x14ac:dyDescent="0.4">
      <c r="B15553" s="4">
        <v>14077</v>
      </c>
      <c r="C15553" s="1" t="s">
        <v>6486</v>
      </c>
      <c r="D15553" s="1" t="s">
        <v>59087</v>
      </c>
      <c r="E15553" s="1" t="s">
        <v>59088</v>
      </c>
      <c r="F15553" s="1" t="s">
        <v>59089</v>
      </c>
      <c r="G15553" s="4">
        <v>1</v>
      </c>
      <c r="H15553" s="4">
        <v>1</v>
      </c>
      <c r="J15553" s="1" t="s">
        <v>59090</v>
      </c>
      <c r="K15553" s="1" t="s">
        <v>59091</v>
      </c>
      <c r="L15553" s="1" t="s">
        <v>21</v>
      </c>
      <c r="M15553" s="1" t="s">
        <v>21</v>
      </c>
      <c r="N15553" s="1" t="s">
        <v>56646</v>
      </c>
      <c r="O15553" s="1" t="s">
        <v>25</v>
      </c>
    </row>
    <row r="15554" spans="2:15" ht="14.25" customHeight="1" x14ac:dyDescent="0.4">
      <c r="B15554" s="4">
        <v>14078</v>
      </c>
      <c r="C15554" s="1" t="s">
        <v>6486</v>
      </c>
      <c r="D15554" s="1" t="s">
        <v>59092</v>
      </c>
      <c r="E15554" s="1" t="s">
        <v>59093</v>
      </c>
      <c r="F15554" s="1" t="s">
        <v>59094</v>
      </c>
      <c r="H15554" s="4">
        <v>1</v>
      </c>
      <c r="J15554" s="1" t="s">
        <v>59090</v>
      </c>
      <c r="K15554" s="1" t="s">
        <v>29196</v>
      </c>
      <c r="L15554" s="1" t="s">
        <v>21</v>
      </c>
      <c r="M15554" s="1" t="s">
        <v>21</v>
      </c>
      <c r="N15554" s="1" t="s">
        <v>56607</v>
      </c>
      <c r="O15554" s="1" t="s">
        <v>21</v>
      </c>
    </row>
    <row r="15555" spans="2:15" ht="14.25" customHeight="1" x14ac:dyDescent="0.4">
      <c r="B15555" s="4">
        <v>14079</v>
      </c>
      <c r="C15555" s="1" t="s">
        <v>6486</v>
      </c>
      <c r="D15555" s="1" t="s">
        <v>59095</v>
      </c>
      <c r="E15555" s="1" t="s">
        <v>59096</v>
      </c>
      <c r="F15555" s="1" t="s">
        <v>59097</v>
      </c>
      <c r="G15555" s="4">
        <v>2</v>
      </c>
      <c r="J15555" s="1" t="s">
        <v>59090</v>
      </c>
      <c r="K15555" s="1" t="s">
        <v>59098</v>
      </c>
      <c r="L15555" s="1" t="s">
        <v>21</v>
      </c>
      <c r="M15555" s="1" t="s">
        <v>21</v>
      </c>
      <c r="N15555" s="1" t="s">
        <v>4482</v>
      </c>
      <c r="O15555" s="1" t="s">
        <v>25</v>
      </c>
    </row>
    <row r="15556" spans="2:15" ht="14.25" customHeight="1" x14ac:dyDescent="0.4">
      <c r="B15556" s="4">
        <v>14080</v>
      </c>
      <c r="C15556" s="1" t="s">
        <v>6486</v>
      </c>
      <c r="D15556" s="1" t="s">
        <v>59099</v>
      </c>
      <c r="E15556" s="1" t="s">
        <v>59100</v>
      </c>
      <c r="F15556" s="1" t="s">
        <v>59101</v>
      </c>
      <c r="G15556" s="4">
        <v>5</v>
      </c>
      <c r="H15556" s="4">
        <v>1</v>
      </c>
      <c r="J15556" s="1" t="s">
        <v>59090</v>
      </c>
      <c r="K15556" s="1" t="s">
        <v>59102</v>
      </c>
      <c r="L15556" s="1" t="s">
        <v>21</v>
      </c>
      <c r="M15556" s="1" t="s">
        <v>21</v>
      </c>
      <c r="N15556" s="1" t="s">
        <v>56756</v>
      </c>
      <c r="O15556" s="1" t="s">
        <v>25</v>
      </c>
    </row>
    <row r="15557" spans="2:15" ht="14.25" customHeight="1" x14ac:dyDescent="0.4">
      <c r="B15557" s="4">
        <v>14081</v>
      </c>
      <c r="C15557" s="1" t="s">
        <v>6486</v>
      </c>
      <c r="D15557" s="1" t="s">
        <v>59103</v>
      </c>
      <c r="E15557" s="1" t="s">
        <v>59104</v>
      </c>
      <c r="F15557" s="1" t="s">
        <v>59105</v>
      </c>
      <c r="G15557" s="4">
        <v>3</v>
      </c>
      <c r="J15557" s="1" t="s">
        <v>59106</v>
      </c>
      <c r="K15557" s="1" t="s">
        <v>38565</v>
      </c>
      <c r="L15557" s="1" t="s">
        <v>21</v>
      </c>
      <c r="M15557" s="1" t="s">
        <v>21</v>
      </c>
      <c r="N15557" s="1" t="s">
        <v>59107</v>
      </c>
      <c r="O15557" s="1" t="s">
        <v>25</v>
      </c>
    </row>
    <row r="15558" spans="2:15" ht="14.25" customHeight="1" x14ac:dyDescent="0.4">
      <c r="B15558" s="4">
        <v>14082</v>
      </c>
      <c r="C15558" s="1" t="s">
        <v>6486</v>
      </c>
      <c r="D15558" s="1" t="s">
        <v>59108</v>
      </c>
      <c r="E15558" s="1" t="s">
        <v>59109</v>
      </c>
      <c r="F15558" s="1" t="s">
        <v>59110</v>
      </c>
      <c r="G15558" s="4">
        <v>1</v>
      </c>
      <c r="H15558" s="4">
        <v>1</v>
      </c>
      <c r="J15558" s="1" t="s">
        <v>59106</v>
      </c>
      <c r="K15558" s="1" t="s">
        <v>27783</v>
      </c>
      <c r="L15558" s="1" t="s">
        <v>21</v>
      </c>
      <c r="M15558" s="1" t="s">
        <v>21</v>
      </c>
      <c r="N15558" s="1" t="s">
        <v>57288</v>
      </c>
      <c r="O15558" s="1" t="s">
        <v>25</v>
      </c>
    </row>
    <row r="15559" spans="2:15" ht="14.25" customHeight="1" x14ac:dyDescent="0.4">
      <c r="B15559" s="4">
        <v>14083</v>
      </c>
      <c r="C15559" s="1" t="s">
        <v>6486</v>
      </c>
      <c r="D15559" s="1" t="s">
        <v>59111</v>
      </c>
      <c r="E15559" s="1" t="s">
        <v>59112</v>
      </c>
      <c r="F15559" s="1" t="s">
        <v>59113</v>
      </c>
      <c r="G15559" s="4">
        <v>3</v>
      </c>
      <c r="J15559" s="1" t="s">
        <v>59090</v>
      </c>
      <c r="K15559" s="1" t="s">
        <v>59114</v>
      </c>
      <c r="L15559" s="1" t="s">
        <v>21</v>
      </c>
      <c r="M15559" s="1" t="s">
        <v>21</v>
      </c>
      <c r="N15559" s="1" t="s">
        <v>57707</v>
      </c>
      <c r="O15559" s="1" t="s">
        <v>25</v>
      </c>
    </row>
    <row r="15560" spans="2:15" ht="14.25" customHeight="1" x14ac:dyDescent="0.4">
      <c r="B15560" s="4">
        <v>14084</v>
      </c>
      <c r="C15560" s="1" t="s">
        <v>6486</v>
      </c>
      <c r="D15560" s="1" t="s">
        <v>59115</v>
      </c>
      <c r="E15560" s="1" t="s">
        <v>59116</v>
      </c>
      <c r="F15560" s="1" t="s">
        <v>59117</v>
      </c>
      <c r="G15560" s="4">
        <v>1</v>
      </c>
      <c r="H15560" s="4">
        <v>1</v>
      </c>
      <c r="J15560" s="1" t="s">
        <v>59106</v>
      </c>
      <c r="K15560" s="1" t="s">
        <v>59118</v>
      </c>
      <c r="L15560" s="1" t="s">
        <v>23</v>
      </c>
      <c r="M15560" s="1" t="s">
        <v>59119</v>
      </c>
      <c r="N15560" s="1" t="s">
        <v>59120</v>
      </c>
      <c r="O15560" s="1" t="s">
        <v>25</v>
      </c>
    </row>
    <row r="15561" spans="2:15" ht="14.25" customHeight="1" x14ac:dyDescent="0.4">
      <c r="B15561" s="4">
        <v>15016</v>
      </c>
      <c r="C15561" s="1" t="s">
        <v>6486</v>
      </c>
      <c r="D15561" s="1" t="s">
        <v>6983</v>
      </c>
      <c r="E15561" s="1" t="s">
        <v>62471</v>
      </c>
      <c r="F15561" s="1" t="s">
        <v>62472</v>
      </c>
      <c r="H15561" s="4">
        <v>1</v>
      </c>
      <c r="J15561" s="1" t="s">
        <v>62473</v>
      </c>
      <c r="K15561" s="1" t="s">
        <v>62474</v>
      </c>
      <c r="L15561" s="1" t="s">
        <v>23</v>
      </c>
      <c r="M15561" s="1" t="s">
        <v>62475</v>
      </c>
      <c r="N15561" s="1" t="s">
        <v>56838</v>
      </c>
      <c r="O15561" s="1" t="s">
        <v>25</v>
      </c>
    </row>
    <row r="15562" spans="2:15" ht="14.25" customHeight="1" x14ac:dyDescent="0.4">
      <c r="B15562" s="4">
        <v>15017</v>
      </c>
      <c r="C15562" s="1" t="s">
        <v>6486</v>
      </c>
      <c r="D15562" s="1" t="s">
        <v>62476</v>
      </c>
      <c r="E15562" s="1" t="s">
        <v>62477</v>
      </c>
      <c r="F15562" s="1" t="s">
        <v>62478</v>
      </c>
      <c r="G15562" s="4">
        <v>3</v>
      </c>
      <c r="H15562" s="4">
        <v>1</v>
      </c>
      <c r="J15562" s="1" t="s">
        <v>59090</v>
      </c>
      <c r="K15562" s="1" t="s">
        <v>62479</v>
      </c>
      <c r="L15562" s="1" t="s">
        <v>21</v>
      </c>
      <c r="M15562" s="1" t="s">
        <v>21</v>
      </c>
      <c r="N15562" s="1" t="s">
        <v>57553</v>
      </c>
      <c r="O15562" s="1" t="s">
        <v>25</v>
      </c>
    </row>
    <row r="15563" spans="2:15" ht="14.25" customHeight="1" x14ac:dyDescent="0.4">
      <c r="B15563" s="4">
        <v>15832</v>
      </c>
      <c r="C15563" s="1" t="s">
        <v>6486</v>
      </c>
      <c r="D15563" s="1" t="s">
        <v>65023</v>
      </c>
      <c r="E15563" s="1" t="s">
        <v>65024</v>
      </c>
      <c r="F15563" s="1" t="s">
        <v>65025</v>
      </c>
      <c r="G15563" s="4">
        <v>1</v>
      </c>
      <c r="H15563" s="4">
        <v>3</v>
      </c>
      <c r="J15563" s="1" t="s">
        <v>65026</v>
      </c>
      <c r="K15563" s="1" t="s">
        <v>5048</v>
      </c>
      <c r="L15563" s="1" t="s">
        <v>23</v>
      </c>
      <c r="M15563" s="1" t="s">
        <v>65027</v>
      </c>
      <c r="N15563" s="1" t="s">
        <v>63426</v>
      </c>
      <c r="O15563" s="1" t="s">
        <v>25</v>
      </c>
    </row>
    <row r="15564" spans="2:15" ht="14.25" customHeight="1" x14ac:dyDescent="0.4">
      <c r="B15564" s="4">
        <v>16281</v>
      </c>
      <c r="C15564" s="1" t="s">
        <v>6486</v>
      </c>
      <c r="D15564" s="1" t="s">
        <v>66069</v>
      </c>
      <c r="E15564" s="1" t="s">
        <v>66070</v>
      </c>
      <c r="F15564" s="1" t="s">
        <v>66071</v>
      </c>
      <c r="H15564" s="4">
        <v>1</v>
      </c>
      <c r="J15564" s="1" t="s">
        <v>66072</v>
      </c>
      <c r="K15564" s="1" t="s">
        <v>66073</v>
      </c>
      <c r="L15564" s="1" t="s">
        <v>23</v>
      </c>
      <c r="M15564" s="1" t="s">
        <v>66074</v>
      </c>
      <c r="N15564" s="1" t="s">
        <v>66075</v>
      </c>
      <c r="O15564" s="1" t="s">
        <v>25</v>
      </c>
    </row>
    <row r="15565" spans="2:15" ht="14.25" customHeight="1" x14ac:dyDescent="0.4">
      <c r="B15565" s="4">
        <v>16282</v>
      </c>
      <c r="C15565" s="1" t="s">
        <v>6486</v>
      </c>
      <c r="D15565" s="1" t="s">
        <v>66076</v>
      </c>
      <c r="E15565" s="1" t="s">
        <v>66077</v>
      </c>
      <c r="F15565" s="1" t="s">
        <v>66078</v>
      </c>
      <c r="H15565" s="4">
        <v>2</v>
      </c>
      <c r="J15565" s="1" t="s">
        <v>66079</v>
      </c>
      <c r="K15565" s="1" t="s">
        <v>22382</v>
      </c>
      <c r="L15565" s="1" t="s">
        <v>23</v>
      </c>
      <c r="M15565" s="1" t="s">
        <v>66078</v>
      </c>
      <c r="N15565" s="1" t="s">
        <v>56636</v>
      </c>
      <c r="O15565" s="1" t="s">
        <v>21</v>
      </c>
    </row>
    <row r="15566" spans="2:15" ht="14.25" customHeight="1" x14ac:dyDescent="0.4">
      <c r="B15566" s="4">
        <v>16882</v>
      </c>
      <c r="C15566" s="1" t="s">
        <v>6486</v>
      </c>
      <c r="D15566" s="1" t="s">
        <v>67695</v>
      </c>
      <c r="E15566" s="1" t="s">
        <v>67696</v>
      </c>
      <c r="F15566" s="1" t="s">
        <v>67697</v>
      </c>
      <c r="G15566" s="4">
        <v>2</v>
      </c>
      <c r="J15566" s="1" t="s">
        <v>67698</v>
      </c>
      <c r="K15566" s="1" t="s">
        <v>67699</v>
      </c>
      <c r="L15566" s="1" t="s">
        <v>23</v>
      </c>
      <c r="M15566" s="1" t="s">
        <v>67700</v>
      </c>
      <c r="N15566" s="1" t="s">
        <v>55</v>
      </c>
      <c r="O15566" s="1" t="s">
        <v>25</v>
      </c>
    </row>
    <row r="15567" spans="2:15" ht="14.25" customHeight="1" x14ac:dyDescent="0.4">
      <c r="B15567" s="4">
        <v>16893</v>
      </c>
      <c r="C15567" s="1" t="s">
        <v>6486</v>
      </c>
      <c r="D15567" s="1" t="s">
        <v>67747</v>
      </c>
      <c r="E15567" s="1" t="s">
        <v>67748</v>
      </c>
      <c r="F15567" s="1" t="s">
        <v>67749</v>
      </c>
      <c r="H15567" s="4">
        <v>1</v>
      </c>
      <c r="J15567" s="1" t="s">
        <v>39646</v>
      </c>
      <c r="K15567" s="1" t="s">
        <v>67750</v>
      </c>
      <c r="L15567" s="1" t="s">
        <v>23</v>
      </c>
      <c r="M15567" s="1" t="s">
        <v>67751</v>
      </c>
      <c r="N15567" s="1" t="s">
        <v>20488</v>
      </c>
      <c r="O15567" s="1" t="s">
        <v>25</v>
      </c>
    </row>
    <row r="15568" spans="2:15" ht="14.25" customHeight="1" x14ac:dyDescent="0.4">
      <c r="B15568" s="4">
        <v>17128</v>
      </c>
      <c r="C15568" s="1" t="s">
        <v>6486</v>
      </c>
      <c r="D15568" s="1" t="s">
        <v>34078</v>
      </c>
      <c r="E15568" s="1" t="s">
        <v>68301</v>
      </c>
      <c r="F15568" s="1" t="s">
        <v>68302</v>
      </c>
      <c r="H15568" s="4">
        <v>1</v>
      </c>
      <c r="J15568" s="1" t="s">
        <v>21</v>
      </c>
      <c r="K15568" s="1" t="s">
        <v>34417</v>
      </c>
      <c r="L15568" s="1" t="s">
        <v>23</v>
      </c>
      <c r="M15568" s="1" t="s">
        <v>68302</v>
      </c>
      <c r="N15568" s="1" t="s">
        <v>56796</v>
      </c>
      <c r="O15568" s="1" t="s">
        <v>25</v>
      </c>
    </row>
    <row r="15569" spans="2:17" ht="14.25" customHeight="1" x14ac:dyDescent="0.4">
      <c r="B15569" s="4">
        <v>17466</v>
      </c>
      <c r="C15569" s="1" t="s">
        <v>6486</v>
      </c>
      <c r="D15569" s="1" t="s">
        <v>69171</v>
      </c>
      <c r="E15569" s="1" t="s">
        <v>69172</v>
      </c>
      <c r="F15569" s="1" t="s">
        <v>69173</v>
      </c>
      <c r="G15569" s="4">
        <v>1</v>
      </c>
      <c r="J15569" s="1" t="s">
        <v>69174</v>
      </c>
      <c r="K15569" s="1" t="s">
        <v>23136</v>
      </c>
      <c r="L15569" s="1" t="s">
        <v>23</v>
      </c>
      <c r="M15569" s="1" t="s">
        <v>69173</v>
      </c>
      <c r="N15569" s="1" t="s">
        <v>68376</v>
      </c>
      <c r="O15569" s="1" t="s">
        <v>25</v>
      </c>
    </row>
    <row r="15570" spans="2:17" ht="14.25" customHeight="1" x14ac:dyDescent="0.4">
      <c r="B15570" s="12">
        <v>8239</v>
      </c>
      <c r="C15570" s="13" t="s">
        <v>6486</v>
      </c>
      <c r="D15570" s="14" t="s">
        <v>33863</v>
      </c>
      <c r="E15570" s="14"/>
      <c r="F15570" s="14"/>
      <c r="G15570" s="15"/>
      <c r="H15570" s="15"/>
      <c r="I15570" s="15"/>
      <c r="J15570" s="14"/>
      <c r="K15570" s="14"/>
      <c r="L15570" s="15"/>
      <c r="M15570" s="14"/>
      <c r="N15570" s="14"/>
      <c r="O15570" s="15"/>
      <c r="P15570" s="16" t="s">
        <v>70772</v>
      </c>
      <c r="Q15570" s="16" t="s">
        <v>70523</v>
      </c>
    </row>
    <row r="15571" spans="2:17" ht="14.25" customHeight="1" x14ac:dyDescent="0.4">
      <c r="B15571" s="4">
        <v>828</v>
      </c>
      <c r="C15571" s="1" t="s">
        <v>3635</v>
      </c>
      <c r="D15571" s="1" t="s">
        <v>3636</v>
      </c>
      <c r="E15571" s="1" t="s">
        <v>3637</v>
      </c>
      <c r="F15571" s="1" t="s">
        <v>3638</v>
      </c>
      <c r="H15571" s="4">
        <v>1</v>
      </c>
      <c r="J15571" s="1" t="s">
        <v>3639</v>
      </c>
      <c r="K15571" s="1" t="s">
        <v>132</v>
      </c>
      <c r="L15571" s="1" t="s">
        <v>21</v>
      </c>
      <c r="M15571" s="1" t="s">
        <v>21</v>
      </c>
      <c r="N15571" s="1" t="s">
        <v>208</v>
      </c>
      <c r="O15571" s="1" t="s">
        <v>21</v>
      </c>
    </row>
    <row r="15572" spans="2:17" ht="14.25" customHeight="1" x14ac:dyDescent="0.4">
      <c r="B15572" s="4">
        <v>1040</v>
      </c>
      <c r="C15572" s="1" t="s">
        <v>3635</v>
      </c>
      <c r="D15572" s="1" t="s">
        <v>4555</v>
      </c>
      <c r="E15572" s="1" t="s">
        <v>4556</v>
      </c>
      <c r="F15572" s="1" t="s">
        <v>4557</v>
      </c>
      <c r="G15572" s="4">
        <v>1</v>
      </c>
      <c r="J15572" s="1" t="s">
        <v>21</v>
      </c>
      <c r="K15572" s="1" t="s">
        <v>4558</v>
      </c>
      <c r="L15572" s="1" t="s">
        <v>23</v>
      </c>
      <c r="M15572" s="1" t="s">
        <v>4557</v>
      </c>
      <c r="N15572" s="1" t="s">
        <v>24</v>
      </c>
      <c r="O15572" s="1" t="s">
        <v>25</v>
      </c>
    </row>
    <row r="15573" spans="2:17" ht="14.25" customHeight="1" x14ac:dyDescent="0.4">
      <c r="B15573" s="4">
        <v>1055</v>
      </c>
      <c r="C15573" s="1" t="s">
        <v>3635</v>
      </c>
      <c r="D15573" s="1" t="s">
        <v>4617</v>
      </c>
      <c r="E15573" s="1" t="s">
        <v>4618</v>
      </c>
      <c r="F15573" s="1" t="s">
        <v>4619</v>
      </c>
      <c r="G15573" s="4">
        <v>1</v>
      </c>
      <c r="H15573" s="4">
        <v>1</v>
      </c>
      <c r="J15573" s="1" t="s">
        <v>4620</v>
      </c>
      <c r="K15573" s="1" t="s">
        <v>4621</v>
      </c>
      <c r="L15573" s="1" t="s">
        <v>23</v>
      </c>
      <c r="M15573" s="1" t="s">
        <v>4622</v>
      </c>
      <c r="N15573" s="1" t="s">
        <v>68</v>
      </c>
      <c r="O15573" s="1" t="s">
        <v>25</v>
      </c>
    </row>
    <row r="15574" spans="2:17" ht="14.25" customHeight="1" x14ac:dyDescent="0.4">
      <c r="B15574" s="4">
        <v>1056</v>
      </c>
      <c r="C15574" s="1" t="s">
        <v>3635</v>
      </c>
      <c r="D15574" s="1" t="s">
        <v>4623</v>
      </c>
      <c r="E15574" s="1" t="s">
        <v>4624</v>
      </c>
      <c r="F15574" s="1" t="s">
        <v>4625</v>
      </c>
      <c r="H15574" s="4">
        <v>1</v>
      </c>
      <c r="J15574" s="1" t="s">
        <v>4620</v>
      </c>
      <c r="K15574" s="1" t="s">
        <v>4626</v>
      </c>
      <c r="L15574" s="1" t="s">
        <v>23</v>
      </c>
      <c r="M15574" s="1" t="s">
        <v>4627</v>
      </c>
      <c r="N15574" s="1" t="s">
        <v>24</v>
      </c>
      <c r="O15574" s="1" t="s">
        <v>25</v>
      </c>
    </row>
    <row r="15575" spans="2:17" ht="14.25" customHeight="1" x14ac:dyDescent="0.4">
      <c r="B15575" s="4">
        <v>1067</v>
      </c>
      <c r="C15575" s="1" t="s">
        <v>3635</v>
      </c>
      <c r="D15575" s="1" t="s">
        <v>4670</v>
      </c>
      <c r="E15575" s="1" t="s">
        <v>4671</v>
      </c>
      <c r="F15575" s="1" t="s">
        <v>4672</v>
      </c>
      <c r="H15575" s="4">
        <v>1</v>
      </c>
      <c r="J15575" s="1" t="s">
        <v>21</v>
      </c>
      <c r="K15575" s="1" t="s">
        <v>4673</v>
      </c>
      <c r="L15575" s="1" t="s">
        <v>23</v>
      </c>
      <c r="M15575" s="1" t="s">
        <v>4672</v>
      </c>
      <c r="N15575" s="1" t="s">
        <v>24</v>
      </c>
      <c r="O15575" s="1" t="s">
        <v>21</v>
      </c>
    </row>
    <row r="15576" spans="2:17" ht="14.25" customHeight="1" x14ac:dyDescent="0.4">
      <c r="B15576" s="4">
        <v>1068</v>
      </c>
      <c r="C15576" s="1" t="s">
        <v>3635</v>
      </c>
      <c r="D15576" s="1" t="s">
        <v>4674</v>
      </c>
      <c r="E15576" s="1" t="s">
        <v>4675</v>
      </c>
      <c r="F15576" s="1" t="s">
        <v>4676</v>
      </c>
      <c r="G15576" s="4">
        <v>2</v>
      </c>
      <c r="J15576" s="1" t="s">
        <v>21</v>
      </c>
      <c r="K15576" s="1" t="s">
        <v>4677</v>
      </c>
      <c r="L15576" s="1" t="s">
        <v>23</v>
      </c>
      <c r="M15576" s="1" t="s">
        <v>4676</v>
      </c>
      <c r="N15576" s="1" t="s">
        <v>55</v>
      </c>
      <c r="O15576" s="1" t="s">
        <v>25</v>
      </c>
    </row>
    <row r="15577" spans="2:17" ht="14.25" customHeight="1" x14ac:dyDescent="0.4">
      <c r="B15577" s="4">
        <v>1093</v>
      </c>
      <c r="C15577" s="1" t="s">
        <v>3635</v>
      </c>
      <c r="D15577" s="1" t="s">
        <v>4773</v>
      </c>
      <c r="E15577" s="1" t="s">
        <v>4774</v>
      </c>
      <c r="F15577" s="1" t="s">
        <v>4775</v>
      </c>
      <c r="H15577" s="4">
        <v>1</v>
      </c>
      <c r="J15577" s="1" t="s">
        <v>21</v>
      </c>
      <c r="K15577" s="1" t="s">
        <v>4776</v>
      </c>
      <c r="L15577" s="1" t="s">
        <v>23</v>
      </c>
      <c r="M15577" s="1" t="s">
        <v>4777</v>
      </c>
      <c r="N15577" s="1" t="s">
        <v>24</v>
      </c>
      <c r="O15577" s="1" t="s">
        <v>25</v>
      </c>
    </row>
    <row r="15578" spans="2:17" ht="14.25" customHeight="1" x14ac:dyDescent="0.4">
      <c r="B15578" s="4">
        <v>1101</v>
      </c>
      <c r="C15578" s="1" t="s">
        <v>3635</v>
      </c>
      <c r="D15578" s="1" t="s">
        <v>4804</v>
      </c>
      <c r="E15578" s="1" t="s">
        <v>4805</v>
      </c>
      <c r="F15578" s="1" t="s">
        <v>4806</v>
      </c>
      <c r="G15578" s="4">
        <v>1</v>
      </c>
      <c r="H15578" s="4">
        <v>1</v>
      </c>
      <c r="J15578" s="1" t="s">
        <v>4807</v>
      </c>
      <c r="K15578" s="1" t="s">
        <v>4808</v>
      </c>
      <c r="L15578" s="1" t="s">
        <v>21</v>
      </c>
      <c r="M15578" s="1" t="s">
        <v>21</v>
      </c>
      <c r="N15578" s="1" t="s">
        <v>24</v>
      </c>
      <c r="O15578" s="1" t="s">
        <v>25</v>
      </c>
    </row>
    <row r="15579" spans="2:17" ht="14.25" customHeight="1" x14ac:dyDescent="0.4">
      <c r="B15579" s="4">
        <v>1133</v>
      </c>
      <c r="C15579" s="1" t="s">
        <v>3635</v>
      </c>
      <c r="D15579" s="1" t="s">
        <v>4927</v>
      </c>
      <c r="E15579" s="1" t="s">
        <v>4928</v>
      </c>
      <c r="F15579" s="1" t="s">
        <v>4929</v>
      </c>
      <c r="G15579" s="4">
        <v>1</v>
      </c>
      <c r="H15579" s="4">
        <v>1</v>
      </c>
      <c r="J15579" s="1" t="s">
        <v>4930</v>
      </c>
      <c r="K15579" s="1" t="s">
        <v>4931</v>
      </c>
      <c r="L15579" s="1" t="s">
        <v>23</v>
      </c>
      <c r="M15579" s="1" t="s">
        <v>4932</v>
      </c>
      <c r="N15579" s="1" t="s">
        <v>31</v>
      </c>
      <c r="O15579" s="1" t="s">
        <v>25</v>
      </c>
    </row>
    <row r="15580" spans="2:17" ht="14.25" customHeight="1" x14ac:dyDescent="0.4">
      <c r="B15580" s="4">
        <v>1380</v>
      </c>
      <c r="C15580" s="1" t="s">
        <v>3635</v>
      </c>
      <c r="D15580" s="1" t="s">
        <v>5963</v>
      </c>
      <c r="E15580" s="1" t="s">
        <v>5964</v>
      </c>
      <c r="F15580" s="1" t="s">
        <v>5965</v>
      </c>
      <c r="H15580" s="4">
        <v>2</v>
      </c>
      <c r="J15580" s="1" t="s">
        <v>21</v>
      </c>
      <c r="K15580" s="1" t="s">
        <v>137</v>
      </c>
      <c r="L15580" s="1" t="s">
        <v>21</v>
      </c>
      <c r="M15580" s="1" t="s">
        <v>21</v>
      </c>
      <c r="N15580" s="1" t="s">
        <v>24</v>
      </c>
      <c r="O15580" s="1" t="s">
        <v>25</v>
      </c>
    </row>
    <row r="15581" spans="2:17" ht="14.25" customHeight="1" x14ac:dyDescent="0.4">
      <c r="B15581" s="4">
        <v>1449</v>
      </c>
      <c r="C15581" s="1" t="s">
        <v>3635</v>
      </c>
      <c r="D15581" s="1" t="s">
        <v>6259</v>
      </c>
      <c r="E15581" s="1" t="s">
        <v>6260</v>
      </c>
      <c r="F15581" s="1" t="s">
        <v>6261</v>
      </c>
      <c r="G15581" s="4">
        <v>1</v>
      </c>
      <c r="J15581" s="1" t="s">
        <v>21</v>
      </c>
      <c r="K15581" s="1" t="s">
        <v>940</v>
      </c>
      <c r="L15581" s="1" t="s">
        <v>23</v>
      </c>
      <c r="M15581" s="1" t="s">
        <v>6261</v>
      </c>
      <c r="N15581" s="1" t="s">
        <v>55</v>
      </c>
      <c r="O15581" s="1" t="s">
        <v>25</v>
      </c>
    </row>
    <row r="15582" spans="2:17" ht="14.25" customHeight="1" x14ac:dyDescent="0.4">
      <c r="B15582" s="4">
        <v>1472</v>
      </c>
      <c r="C15582" s="1" t="s">
        <v>3635</v>
      </c>
      <c r="D15582" s="1" t="s">
        <v>6353</v>
      </c>
      <c r="E15582" s="1" t="s">
        <v>6354</v>
      </c>
      <c r="F15582" s="1" t="s">
        <v>6355</v>
      </c>
      <c r="H15582" s="4">
        <v>1</v>
      </c>
      <c r="J15582" s="1" t="s">
        <v>6356</v>
      </c>
      <c r="K15582" s="1" t="s">
        <v>6357</v>
      </c>
      <c r="L15582" s="1" t="s">
        <v>23</v>
      </c>
      <c r="M15582" s="1" t="s">
        <v>6358</v>
      </c>
      <c r="N15582" s="1" t="s">
        <v>24</v>
      </c>
      <c r="O15582" s="1" t="s">
        <v>25</v>
      </c>
    </row>
    <row r="15583" spans="2:17" ht="14.25" customHeight="1" x14ac:dyDescent="0.4">
      <c r="B15583" s="4">
        <v>1523</v>
      </c>
      <c r="C15583" s="1" t="s">
        <v>3635</v>
      </c>
      <c r="D15583" s="1" t="s">
        <v>6572</v>
      </c>
      <c r="E15583" s="1" t="s">
        <v>6573</v>
      </c>
      <c r="F15583" s="1" t="s">
        <v>6574</v>
      </c>
      <c r="H15583" s="4">
        <v>1</v>
      </c>
      <c r="J15583" s="1" t="s">
        <v>6575</v>
      </c>
      <c r="K15583" s="1" t="s">
        <v>6576</v>
      </c>
      <c r="L15583" s="1" t="s">
        <v>21</v>
      </c>
      <c r="M15583" s="1" t="s">
        <v>21</v>
      </c>
      <c r="N15583" s="1" t="s">
        <v>24</v>
      </c>
      <c r="O15583" s="1" t="s">
        <v>25</v>
      </c>
    </row>
    <row r="15584" spans="2:17" ht="14.25" customHeight="1" x14ac:dyDescent="0.4">
      <c r="B15584" s="4">
        <v>1530</v>
      </c>
      <c r="C15584" s="1" t="s">
        <v>3635</v>
      </c>
      <c r="D15584" s="1" t="s">
        <v>6602</v>
      </c>
      <c r="E15584" s="1" t="s">
        <v>6603</v>
      </c>
      <c r="F15584" s="1" t="s">
        <v>6604</v>
      </c>
      <c r="H15584" s="4">
        <v>1</v>
      </c>
      <c r="J15584" s="1" t="s">
        <v>6605</v>
      </c>
      <c r="K15584" s="1" t="s">
        <v>132</v>
      </c>
      <c r="L15584" s="1" t="s">
        <v>23</v>
      </c>
      <c r="M15584" s="1" t="s">
        <v>6606</v>
      </c>
      <c r="N15584" s="1" t="s">
        <v>31</v>
      </c>
      <c r="O15584" s="1" t="s">
        <v>25</v>
      </c>
    </row>
    <row r="15585" spans="2:15" ht="14.25" customHeight="1" x14ac:dyDescent="0.4">
      <c r="B15585" s="4">
        <v>1630</v>
      </c>
      <c r="C15585" s="1" t="s">
        <v>3635</v>
      </c>
      <c r="D15585" s="1" t="s">
        <v>7004</v>
      </c>
      <c r="E15585" s="1" t="s">
        <v>7005</v>
      </c>
      <c r="F15585" s="1" t="s">
        <v>7006</v>
      </c>
      <c r="G15585" s="4">
        <v>1</v>
      </c>
      <c r="H15585" s="4">
        <v>1</v>
      </c>
      <c r="J15585" s="1" t="s">
        <v>7007</v>
      </c>
      <c r="K15585" s="1" t="s">
        <v>7008</v>
      </c>
      <c r="L15585" s="1" t="s">
        <v>23</v>
      </c>
      <c r="M15585" s="1" t="s">
        <v>7006</v>
      </c>
      <c r="N15585" s="1" t="s">
        <v>24</v>
      </c>
      <c r="O15585" s="1" t="s">
        <v>21</v>
      </c>
    </row>
    <row r="15586" spans="2:15" ht="14.25" customHeight="1" x14ac:dyDescent="0.4">
      <c r="B15586" s="4">
        <v>1669</v>
      </c>
      <c r="C15586" s="1" t="s">
        <v>3635</v>
      </c>
      <c r="D15586" s="1" t="s">
        <v>7176</v>
      </c>
      <c r="E15586" s="1" t="s">
        <v>7177</v>
      </c>
      <c r="F15586" s="1" t="s">
        <v>7178</v>
      </c>
      <c r="H15586" s="4">
        <v>1</v>
      </c>
      <c r="J15586" s="1" t="s">
        <v>21</v>
      </c>
      <c r="K15586" s="1" t="s">
        <v>7179</v>
      </c>
      <c r="L15586" s="1" t="s">
        <v>21</v>
      </c>
      <c r="M15586" s="1" t="s">
        <v>21</v>
      </c>
      <c r="N15586" s="1" t="s">
        <v>55</v>
      </c>
      <c r="O15586" s="1" t="s">
        <v>21</v>
      </c>
    </row>
    <row r="15587" spans="2:15" ht="14.25" customHeight="1" x14ac:dyDescent="0.4">
      <c r="B15587" s="4">
        <v>1680</v>
      </c>
      <c r="C15587" s="1" t="s">
        <v>3635</v>
      </c>
      <c r="D15587" s="1" t="s">
        <v>7212</v>
      </c>
      <c r="E15587" s="1" t="s">
        <v>7213</v>
      </c>
      <c r="F15587" s="1" t="s">
        <v>7214</v>
      </c>
      <c r="G15587" s="4">
        <v>1</v>
      </c>
      <c r="J15587" s="1" t="s">
        <v>21</v>
      </c>
      <c r="K15587" s="1" t="s">
        <v>2990</v>
      </c>
      <c r="L15587" s="1" t="s">
        <v>23</v>
      </c>
      <c r="M15587" s="1" t="s">
        <v>7214</v>
      </c>
      <c r="N15587" s="1" t="s">
        <v>55</v>
      </c>
      <c r="O15587" s="1" t="s">
        <v>21</v>
      </c>
    </row>
    <row r="15588" spans="2:15" ht="14.25" customHeight="1" x14ac:dyDescent="0.4">
      <c r="B15588" s="4">
        <v>1787</v>
      </c>
      <c r="C15588" s="1" t="s">
        <v>3635</v>
      </c>
      <c r="D15588" s="1" t="s">
        <v>7639</v>
      </c>
      <c r="E15588" s="1" t="s">
        <v>7640</v>
      </c>
      <c r="F15588" s="1" t="s">
        <v>7641</v>
      </c>
      <c r="G15588" s="4">
        <v>1</v>
      </c>
      <c r="H15588" s="4">
        <v>1</v>
      </c>
      <c r="J15588" s="1" t="s">
        <v>21</v>
      </c>
      <c r="K15588" s="1" t="s">
        <v>300</v>
      </c>
      <c r="L15588" s="1" t="s">
        <v>23</v>
      </c>
      <c r="M15588" s="1" t="s">
        <v>7641</v>
      </c>
      <c r="N15588" s="1" t="s">
        <v>24</v>
      </c>
      <c r="O15588" s="1" t="s">
        <v>25</v>
      </c>
    </row>
    <row r="15589" spans="2:15" ht="14.25" customHeight="1" x14ac:dyDescent="0.4">
      <c r="B15589" s="4">
        <v>3465</v>
      </c>
      <c r="C15589" s="1" t="s">
        <v>3635</v>
      </c>
      <c r="D15589" s="1" t="s">
        <v>14362</v>
      </c>
      <c r="E15589" s="1" t="s">
        <v>14363</v>
      </c>
      <c r="F15589" s="1" t="s">
        <v>14364</v>
      </c>
      <c r="G15589" s="4">
        <v>2</v>
      </c>
      <c r="H15589" s="4">
        <v>1</v>
      </c>
      <c r="J15589" s="1" t="s">
        <v>14365</v>
      </c>
      <c r="K15589" s="1" t="s">
        <v>14366</v>
      </c>
      <c r="L15589" s="1" t="s">
        <v>23</v>
      </c>
      <c r="M15589" s="1" t="s">
        <v>14364</v>
      </c>
      <c r="N15589" s="1" t="s">
        <v>68</v>
      </c>
      <c r="O15589" s="1" t="s">
        <v>25</v>
      </c>
    </row>
    <row r="15590" spans="2:15" ht="14.25" customHeight="1" x14ac:dyDescent="0.4">
      <c r="B15590" s="4">
        <v>3813</v>
      </c>
      <c r="C15590" s="1" t="s">
        <v>3635</v>
      </c>
      <c r="D15590" s="1" t="s">
        <v>15707</v>
      </c>
      <c r="E15590" s="1" t="s">
        <v>15708</v>
      </c>
      <c r="F15590" s="1" t="s">
        <v>15709</v>
      </c>
      <c r="G15590" s="4">
        <v>1</v>
      </c>
      <c r="J15590" s="1" t="s">
        <v>21</v>
      </c>
      <c r="K15590" s="1" t="s">
        <v>132</v>
      </c>
      <c r="L15590" s="1" t="s">
        <v>23</v>
      </c>
      <c r="M15590" s="1" t="s">
        <v>15709</v>
      </c>
      <c r="N15590" s="1" t="s">
        <v>24</v>
      </c>
      <c r="O15590" s="1" t="s">
        <v>21</v>
      </c>
    </row>
    <row r="15591" spans="2:15" ht="14.25" customHeight="1" x14ac:dyDescent="0.4">
      <c r="B15591" s="4">
        <v>3960</v>
      </c>
      <c r="C15591" s="1" t="s">
        <v>3635</v>
      </c>
      <c r="D15591" s="1" t="s">
        <v>7215</v>
      </c>
      <c r="E15591" s="1" t="s">
        <v>16263</v>
      </c>
      <c r="F15591" s="1" t="s">
        <v>16264</v>
      </c>
      <c r="G15591" s="4">
        <v>4</v>
      </c>
      <c r="H15591" s="4">
        <v>2</v>
      </c>
      <c r="J15591" s="1" t="s">
        <v>16265</v>
      </c>
      <c r="K15591" s="1" t="s">
        <v>16266</v>
      </c>
      <c r="L15591" s="1" t="s">
        <v>23</v>
      </c>
      <c r="M15591" s="1" t="s">
        <v>16264</v>
      </c>
      <c r="N15591" s="1" t="s">
        <v>68</v>
      </c>
      <c r="O15591" s="1" t="s">
        <v>25</v>
      </c>
    </row>
    <row r="15592" spans="2:15" ht="14.25" customHeight="1" x14ac:dyDescent="0.4">
      <c r="B15592" s="4">
        <v>3990</v>
      </c>
      <c r="C15592" s="1" t="s">
        <v>3635</v>
      </c>
      <c r="D15592" s="1" t="s">
        <v>16362</v>
      </c>
      <c r="E15592" s="1" t="s">
        <v>16363</v>
      </c>
      <c r="F15592" s="1" t="s">
        <v>16364</v>
      </c>
      <c r="H15592" s="4">
        <v>2</v>
      </c>
      <c r="J15592" s="1" t="s">
        <v>21</v>
      </c>
      <c r="K15592" s="1" t="s">
        <v>132</v>
      </c>
      <c r="L15592" s="1" t="s">
        <v>21</v>
      </c>
      <c r="M15592" s="1" t="s">
        <v>21</v>
      </c>
      <c r="N15592" s="1" t="s">
        <v>68</v>
      </c>
      <c r="O15592" s="1" t="s">
        <v>25</v>
      </c>
    </row>
    <row r="15593" spans="2:15" ht="14.25" customHeight="1" x14ac:dyDescent="0.4">
      <c r="B15593" s="4">
        <v>4258</v>
      </c>
      <c r="C15593" s="1" t="s">
        <v>3635</v>
      </c>
      <c r="D15593" s="1" t="s">
        <v>17401</v>
      </c>
      <c r="E15593" s="1" t="s">
        <v>17402</v>
      </c>
      <c r="F15593" s="1" t="s">
        <v>17403</v>
      </c>
      <c r="H15593" s="4">
        <v>1</v>
      </c>
      <c r="J15593" s="1" t="s">
        <v>21</v>
      </c>
      <c r="K15593" s="1" t="s">
        <v>2565</v>
      </c>
      <c r="L15593" s="1" t="s">
        <v>23</v>
      </c>
      <c r="M15593" s="1" t="s">
        <v>17404</v>
      </c>
      <c r="N15593" s="1" t="s">
        <v>55</v>
      </c>
      <c r="O15593" s="1" t="s">
        <v>25</v>
      </c>
    </row>
    <row r="15594" spans="2:15" ht="14.25" customHeight="1" x14ac:dyDescent="0.4">
      <c r="B15594" s="4">
        <v>4610</v>
      </c>
      <c r="C15594" s="1" t="s">
        <v>3635</v>
      </c>
      <c r="D15594" s="1" t="s">
        <v>3342</v>
      </c>
      <c r="E15594" s="1" t="s">
        <v>18742</v>
      </c>
      <c r="F15594" s="1" t="s">
        <v>18743</v>
      </c>
      <c r="G15594" s="4">
        <v>1</v>
      </c>
      <c r="H15594" s="4">
        <v>1</v>
      </c>
      <c r="J15594" s="1" t="s">
        <v>21</v>
      </c>
      <c r="K15594" s="1" t="s">
        <v>1988</v>
      </c>
      <c r="L15594" s="1" t="s">
        <v>21</v>
      </c>
      <c r="M15594" s="1" t="s">
        <v>21</v>
      </c>
      <c r="N15594" s="1" t="s">
        <v>55</v>
      </c>
      <c r="O15594" s="1" t="s">
        <v>25</v>
      </c>
    </row>
    <row r="15595" spans="2:15" ht="14.25" customHeight="1" x14ac:dyDescent="0.4">
      <c r="B15595" s="4">
        <v>4747</v>
      </c>
      <c r="C15595" s="1" t="s">
        <v>3635</v>
      </c>
      <c r="D15595" s="1" t="s">
        <v>19266</v>
      </c>
      <c r="E15595" s="1" t="s">
        <v>19267</v>
      </c>
      <c r="F15595" s="1" t="s">
        <v>19268</v>
      </c>
      <c r="H15595" s="4">
        <v>1</v>
      </c>
      <c r="J15595" s="1" t="s">
        <v>19269</v>
      </c>
      <c r="K15595" s="1" t="s">
        <v>2559</v>
      </c>
      <c r="L15595" s="1" t="s">
        <v>23</v>
      </c>
      <c r="M15595" s="1" t="s">
        <v>19268</v>
      </c>
      <c r="N15595" s="1" t="s">
        <v>343</v>
      </c>
      <c r="O15595" s="1" t="s">
        <v>25</v>
      </c>
    </row>
    <row r="15596" spans="2:15" ht="14.25" customHeight="1" x14ac:dyDescent="0.4">
      <c r="B15596" s="4">
        <v>4818</v>
      </c>
      <c r="C15596" s="1" t="s">
        <v>3635</v>
      </c>
      <c r="D15596" s="1" t="s">
        <v>19541</v>
      </c>
      <c r="E15596" s="1" t="s">
        <v>19542</v>
      </c>
      <c r="F15596" s="1" t="s">
        <v>19543</v>
      </c>
      <c r="G15596" s="4">
        <v>1</v>
      </c>
      <c r="J15596" s="1" t="s">
        <v>19544</v>
      </c>
      <c r="K15596" s="1" t="s">
        <v>19545</v>
      </c>
      <c r="L15596" s="1" t="s">
        <v>23</v>
      </c>
      <c r="M15596" s="1" t="s">
        <v>19543</v>
      </c>
      <c r="N15596" s="1" t="s">
        <v>55</v>
      </c>
      <c r="O15596" s="1" t="s">
        <v>25</v>
      </c>
    </row>
    <row r="15597" spans="2:15" ht="14.25" customHeight="1" x14ac:dyDescent="0.4">
      <c r="B15597" s="4">
        <v>4899</v>
      </c>
      <c r="C15597" s="1" t="s">
        <v>3635</v>
      </c>
      <c r="D15597" s="1" t="s">
        <v>19860</v>
      </c>
      <c r="E15597" s="1" t="s">
        <v>19861</v>
      </c>
      <c r="F15597" s="1" t="s">
        <v>19862</v>
      </c>
      <c r="G15597" s="4">
        <v>2</v>
      </c>
      <c r="J15597" s="1" t="s">
        <v>19863</v>
      </c>
      <c r="K15597" s="1" t="s">
        <v>19864</v>
      </c>
      <c r="L15597" s="1" t="s">
        <v>23</v>
      </c>
      <c r="M15597" s="1" t="s">
        <v>19865</v>
      </c>
      <c r="N15597" s="1" t="s">
        <v>24</v>
      </c>
      <c r="O15597" s="1" t="s">
        <v>25</v>
      </c>
    </row>
    <row r="15598" spans="2:15" ht="14.25" customHeight="1" x14ac:dyDescent="0.4">
      <c r="B15598" s="4">
        <v>4900</v>
      </c>
      <c r="C15598" s="1" t="s">
        <v>3635</v>
      </c>
      <c r="D15598" s="1" t="s">
        <v>19866</v>
      </c>
      <c r="E15598" s="1" t="s">
        <v>19867</v>
      </c>
      <c r="F15598" s="1" t="s">
        <v>19868</v>
      </c>
      <c r="G15598" s="4">
        <v>1</v>
      </c>
      <c r="H15598" s="4">
        <v>1</v>
      </c>
      <c r="J15598" s="1" t="s">
        <v>16265</v>
      </c>
      <c r="K15598" s="1" t="s">
        <v>132</v>
      </c>
      <c r="L15598" s="1" t="s">
        <v>23</v>
      </c>
      <c r="M15598" s="1" t="s">
        <v>19868</v>
      </c>
      <c r="N15598" s="1" t="s">
        <v>31</v>
      </c>
      <c r="O15598" s="1" t="s">
        <v>25</v>
      </c>
    </row>
    <row r="15599" spans="2:15" ht="14.25" customHeight="1" x14ac:dyDescent="0.4">
      <c r="B15599" s="4">
        <v>5126</v>
      </c>
      <c r="C15599" s="1" t="s">
        <v>3635</v>
      </c>
      <c r="D15599" s="1" t="s">
        <v>20755</v>
      </c>
      <c r="E15599" s="1" t="s">
        <v>20756</v>
      </c>
      <c r="F15599" s="1" t="s">
        <v>20757</v>
      </c>
      <c r="H15599" s="4">
        <v>1</v>
      </c>
      <c r="J15599" s="1" t="s">
        <v>20758</v>
      </c>
      <c r="K15599" s="1" t="s">
        <v>1277</v>
      </c>
      <c r="L15599" s="1" t="s">
        <v>23</v>
      </c>
      <c r="M15599" s="1" t="s">
        <v>20757</v>
      </c>
      <c r="N15599" s="1" t="s">
        <v>55</v>
      </c>
      <c r="O15599" s="1" t="s">
        <v>25</v>
      </c>
    </row>
    <row r="15600" spans="2:15" ht="14.25" customHeight="1" x14ac:dyDescent="0.4">
      <c r="B15600" s="4">
        <v>5146</v>
      </c>
      <c r="C15600" s="1" t="s">
        <v>3635</v>
      </c>
      <c r="D15600" s="1" t="s">
        <v>20831</v>
      </c>
      <c r="E15600" s="1" t="s">
        <v>20832</v>
      </c>
      <c r="F15600" s="1" t="s">
        <v>20833</v>
      </c>
      <c r="G15600" s="4">
        <v>2</v>
      </c>
      <c r="J15600" s="1" t="s">
        <v>21</v>
      </c>
      <c r="K15600" s="1" t="s">
        <v>4888</v>
      </c>
      <c r="L15600" s="1" t="s">
        <v>21</v>
      </c>
      <c r="M15600" s="1" t="s">
        <v>21</v>
      </c>
      <c r="N15600" s="1" t="s">
        <v>55</v>
      </c>
      <c r="O15600" s="1" t="s">
        <v>25</v>
      </c>
    </row>
    <row r="15601" spans="2:15" ht="14.25" customHeight="1" x14ac:dyDescent="0.4">
      <c r="B15601" s="4">
        <v>5327</v>
      </c>
      <c r="C15601" s="1" t="s">
        <v>3635</v>
      </c>
      <c r="D15601" s="1" t="s">
        <v>21537</v>
      </c>
      <c r="E15601" s="1" t="s">
        <v>21538</v>
      </c>
      <c r="F15601" s="1" t="s">
        <v>21539</v>
      </c>
      <c r="H15601" s="4">
        <v>3</v>
      </c>
      <c r="J15601" s="1" t="s">
        <v>21</v>
      </c>
      <c r="K15601" s="1" t="s">
        <v>431</v>
      </c>
      <c r="L15601" s="1" t="s">
        <v>21</v>
      </c>
      <c r="M15601" s="1" t="s">
        <v>21</v>
      </c>
      <c r="N15601" s="1" t="s">
        <v>24</v>
      </c>
      <c r="O15601" s="1" t="s">
        <v>21</v>
      </c>
    </row>
    <row r="15602" spans="2:15" ht="14.25" customHeight="1" x14ac:dyDescent="0.4">
      <c r="B15602" s="4">
        <v>5329</v>
      </c>
      <c r="C15602" s="1" t="s">
        <v>3635</v>
      </c>
      <c r="D15602" s="1" t="s">
        <v>21544</v>
      </c>
      <c r="E15602" s="1" t="s">
        <v>21545</v>
      </c>
      <c r="F15602" s="1" t="s">
        <v>21546</v>
      </c>
      <c r="G15602" s="4">
        <v>3</v>
      </c>
      <c r="H15602" s="4">
        <v>1</v>
      </c>
      <c r="J15602" s="1" t="s">
        <v>21547</v>
      </c>
      <c r="K15602" s="1" t="s">
        <v>315</v>
      </c>
      <c r="L15602" s="1" t="s">
        <v>23</v>
      </c>
      <c r="M15602" s="1" t="s">
        <v>21548</v>
      </c>
      <c r="N15602" s="1" t="s">
        <v>24</v>
      </c>
      <c r="O15602" s="1" t="s">
        <v>25</v>
      </c>
    </row>
    <row r="15603" spans="2:15" ht="14.25" customHeight="1" x14ac:dyDescent="0.4">
      <c r="B15603" s="4">
        <v>5349</v>
      </c>
      <c r="C15603" s="1" t="s">
        <v>3635</v>
      </c>
      <c r="D15603" s="1" t="s">
        <v>21625</v>
      </c>
      <c r="E15603" s="1" t="s">
        <v>21626</v>
      </c>
      <c r="F15603" s="1" t="s">
        <v>21627</v>
      </c>
      <c r="H15603" s="4">
        <v>1</v>
      </c>
      <c r="J15603" s="1" t="s">
        <v>21</v>
      </c>
      <c r="K15603" s="1" t="s">
        <v>132</v>
      </c>
      <c r="L15603" s="1" t="s">
        <v>21</v>
      </c>
      <c r="M15603" s="1" t="s">
        <v>21</v>
      </c>
      <c r="N15603" s="1" t="s">
        <v>31</v>
      </c>
      <c r="O15603" s="1" t="s">
        <v>25</v>
      </c>
    </row>
    <row r="15604" spans="2:15" ht="14.25" customHeight="1" x14ac:dyDescent="0.4">
      <c r="B15604" s="4">
        <v>5353</v>
      </c>
      <c r="C15604" s="1" t="s">
        <v>3635</v>
      </c>
      <c r="D15604" s="1" t="s">
        <v>6046</v>
      </c>
      <c r="E15604" s="1" t="s">
        <v>21640</v>
      </c>
      <c r="F15604" s="1" t="s">
        <v>21641</v>
      </c>
      <c r="G15604" s="4">
        <v>1</v>
      </c>
      <c r="H15604" s="4">
        <v>1</v>
      </c>
      <c r="J15604" s="1" t="s">
        <v>21</v>
      </c>
      <c r="K15604" s="1" t="s">
        <v>21642</v>
      </c>
      <c r="L15604" s="1" t="s">
        <v>21</v>
      </c>
      <c r="M15604" s="1" t="s">
        <v>21</v>
      </c>
      <c r="N15604" s="1" t="s">
        <v>55</v>
      </c>
      <c r="O15604" s="1" t="s">
        <v>25</v>
      </c>
    </row>
    <row r="15605" spans="2:15" ht="14.25" customHeight="1" x14ac:dyDescent="0.4">
      <c r="B15605" s="4">
        <v>5380</v>
      </c>
      <c r="C15605" s="1" t="s">
        <v>3635</v>
      </c>
      <c r="D15605" s="1" t="s">
        <v>21753</v>
      </c>
      <c r="E15605" s="1" t="s">
        <v>21754</v>
      </c>
      <c r="F15605" s="1" t="s">
        <v>21755</v>
      </c>
      <c r="H15605" s="4">
        <v>1</v>
      </c>
      <c r="J15605" s="1" t="s">
        <v>21</v>
      </c>
      <c r="K15605" s="1" t="s">
        <v>132</v>
      </c>
      <c r="L15605" s="1" t="s">
        <v>23</v>
      </c>
      <c r="M15605" s="1" t="s">
        <v>21755</v>
      </c>
      <c r="N15605" s="1" t="s">
        <v>55</v>
      </c>
      <c r="O15605" s="1" t="s">
        <v>25</v>
      </c>
    </row>
    <row r="15606" spans="2:15" ht="14.25" customHeight="1" x14ac:dyDescent="0.4">
      <c r="B15606" s="4">
        <v>6897</v>
      </c>
      <c r="C15606" s="1" t="s">
        <v>3635</v>
      </c>
      <c r="D15606" s="1" t="s">
        <v>28231</v>
      </c>
      <c r="E15606" s="1" t="s">
        <v>28232</v>
      </c>
      <c r="F15606" s="1" t="s">
        <v>28233</v>
      </c>
      <c r="G15606" s="4">
        <v>2</v>
      </c>
      <c r="H15606" s="4">
        <v>3</v>
      </c>
      <c r="J15606" s="1" t="s">
        <v>21</v>
      </c>
      <c r="K15606" s="1" t="s">
        <v>28234</v>
      </c>
      <c r="L15606" s="1" t="s">
        <v>23</v>
      </c>
      <c r="M15606" s="1" t="s">
        <v>28233</v>
      </c>
      <c r="N15606" s="1" t="s">
        <v>68</v>
      </c>
      <c r="O15606" s="1" t="s">
        <v>25</v>
      </c>
    </row>
    <row r="15607" spans="2:15" ht="14.25" customHeight="1" x14ac:dyDescent="0.4">
      <c r="B15607" s="4">
        <v>7029</v>
      </c>
      <c r="C15607" s="1" t="s">
        <v>3635</v>
      </c>
      <c r="D15607" s="1" t="s">
        <v>28772</v>
      </c>
      <c r="E15607" s="1" t="s">
        <v>28773</v>
      </c>
      <c r="F15607" s="1" t="s">
        <v>28774</v>
      </c>
      <c r="G15607" s="4">
        <v>1</v>
      </c>
      <c r="H15607" s="4">
        <v>1</v>
      </c>
      <c r="J15607" s="1" t="s">
        <v>28775</v>
      </c>
      <c r="K15607" s="1" t="s">
        <v>28776</v>
      </c>
      <c r="L15607" s="1" t="s">
        <v>23</v>
      </c>
      <c r="M15607" s="1" t="s">
        <v>28774</v>
      </c>
      <c r="N15607" s="1" t="s">
        <v>31</v>
      </c>
      <c r="O15607" s="1" t="s">
        <v>25</v>
      </c>
    </row>
    <row r="15608" spans="2:15" ht="14.25" customHeight="1" x14ac:dyDescent="0.4">
      <c r="B15608" s="4">
        <v>7030</v>
      </c>
      <c r="C15608" s="1" t="s">
        <v>3635</v>
      </c>
      <c r="D15608" s="1" t="s">
        <v>28777</v>
      </c>
      <c r="E15608" s="1" t="s">
        <v>28778</v>
      </c>
      <c r="F15608" s="1" t="s">
        <v>28779</v>
      </c>
      <c r="H15608" s="4">
        <v>1</v>
      </c>
      <c r="J15608" s="1" t="s">
        <v>21</v>
      </c>
      <c r="K15608" s="1" t="s">
        <v>28780</v>
      </c>
      <c r="L15608" s="1" t="s">
        <v>21</v>
      </c>
      <c r="M15608" s="1" t="s">
        <v>21</v>
      </c>
      <c r="N15608" s="1" t="s">
        <v>24</v>
      </c>
      <c r="O15608" s="1" t="s">
        <v>25</v>
      </c>
    </row>
    <row r="15609" spans="2:15" ht="14.25" customHeight="1" x14ac:dyDescent="0.4">
      <c r="B15609" s="4">
        <v>7035</v>
      </c>
      <c r="C15609" s="1" t="s">
        <v>3635</v>
      </c>
      <c r="D15609" s="1" t="s">
        <v>28803</v>
      </c>
      <c r="E15609" s="1" t="s">
        <v>28804</v>
      </c>
      <c r="F15609" s="1" t="s">
        <v>28805</v>
      </c>
      <c r="G15609" s="4">
        <v>1</v>
      </c>
      <c r="H15609" s="4">
        <v>3</v>
      </c>
      <c r="J15609" s="1" t="s">
        <v>21</v>
      </c>
      <c r="K15609" s="1" t="s">
        <v>28806</v>
      </c>
      <c r="L15609" s="1" t="s">
        <v>23</v>
      </c>
      <c r="M15609" s="1" t="s">
        <v>28805</v>
      </c>
      <c r="N15609" s="1" t="s">
        <v>24</v>
      </c>
      <c r="O15609" s="1" t="s">
        <v>25</v>
      </c>
    </row>
    <row r="15610" spans="2:15" ht="14.25" customHeight="1" x14ac:dyDescent="0.4">
      <c r="B15610" s="4">
        <v>7036</v>
      </c>
      <c r="C15610" s="1" t="s">
        <v>3635</v>
      </c>
      <c r="D15610" s="1" t="s">
        <v>28807</v>
      </c>
      <c r="E15610" s="1" t="s">
        <v>28808</v>
      </c>
      <c r="F15610" s="1" t="s">
        <v>28809</v>
      </c>
      <c r="G15610" s="4">
        <v>1</v>
      </c>
      <c r="H15610" s="4">
        <v>1</v>
      </c>
      <c r="J15610" s="1" t="s">
        <v>21</v>
      </c>
      <c r="K15610" s="1" t="s">
        <v>28810</v>
      </c>
      <c r="L15610" s="1" t="s">
        <v>21</v>
      </c>
      <c r="M15610" s="1" t="s">
        <v>21</v>
      </c>
      <c r="N15610" s="1" t="s">
        <v>24</v>
      </c>
      <c r="O15610" s="1" t="s">
        <v>25</v>
      </c>
    </row>
    <row r="15611" spans="2:15" ht="14.25" customHeight="1" x14ac:dyDescent="0.4">
      <c r="B15611" s="4">
        <v>7037</v>
      </c>
      <c r="C15611" s="1" t="s">
        <v>3635</v>
      </c>
      <c r="D15611" s="1" t="s">
        <v>28811</v>
      </c>
      <c r="E15611" s="1" t="s">
        <v>28812</v>
      </c>
      <c r="F15611" s="1" t="s">
        <v>28813</v>
      </c>
      <c r="G15611" s="4">
        <v>2</v>
      </c>
      <c r="J15611" s="1" t="s">
        <v>28814</v>
      </c>
      <c r="K15611" s="1" t="s">
        <v>28815</v>
      </c>
      <c r="L15611" s="1" t="s">
        <v>21</v>
      </c>
      <c r="M15611" s="1" t="s">
        <v>21</v>
      </c>
      <c r="N15611" s="1" t="s">
        <v>343</v>
      </c>
      <c r="O15611" s="1" t="s">
        <v>25</v>
      </c>
    </row>
    <row r="15612" spans="2:15" ht="14.25" customHeight="1" x14ac:dyDescent="0.4">
      <c r="B15612" s="4">
        <v>7038</v>
      </c>
      <c r="C15612" s="1" t="s">
        <v>3635</v>
      </c>
      <c r="D15612" s="1" t="s">
        <v>28816</v>
      </c>
      <c r="E15612" s="1" t="s">
        <v>28817</v>
      </c>
      <c r="F15612" s="1" t="s">
        <v>28818</v>
      </c>
      <c r="G15612" s="4">
        <v>1</v>
      </c>
      <c r="H15612" s="4">
        <v>1</v>
      </c>
      <c r="J15612" s="1" t="s">
        <v>21</v>
      </c>
      <c r="K15612" s="1" t="s">
        <v>23360</v>
      </c>
      <c r="L15612" s="1" t="s">
        <v>21</v>
      </c>
      <c r="M15612" s="1" t="s">
        <v>21</v>
      </c>
      <c r="N15612" s="1" t="s">
        <v>31</v>
      </c>
      <c r="O15612" s="1" t="s">
        <v>25</v>
      </c>
    </row>
    <row r="15613" spans="2:15" ht="14.25" customHeight="1" x14ac:dyDescent="0.4">
      <c r="B15613" s="4">
        <v>7039</v>
      </c>
      <c r="C15613" s="1" t="s">
        <v>3635</v>
      </c>
      <c r="D15613" s="1" t="s">
        <v>2561</v>
      </c>
      <c r="E15613" s="1" t="s">
        <v>28819</v>
      </c>
      <c r="F15613" s="1" t="s">
        <v>28820</v>
      </c>
      <c r="G15613" s="4">
        <v>1</v>
      </c>
      <c r="H15613" s="4">
        <v>1</v>
      </c>
      <c r="J15613" s="1" t="s">
        <v>4620</v>
      </c>
      <c r="K15613" s="1" t="s">
        <v>28821</v>
      </c>
      <c r="L15613" s="1" t="s">
        <v>23</v>
      </c>
      <c r="M15613" s="1" t="s">
        <v>28822</v>
      </c>
      <c r="N15613" s="1" t="s">
        <v>24</v>
      </c>
      <c r="O15613" s="1" t="s">
        <v>25</v>
      </c>
    </row>
    <row r="15614" spans="2:15" ht="14.25" customHeight="1" x14ac:dyDescent="0.4">
      <c r="B15614" s="4">
        <v>7040</v>
      </c>
      <c r="C15614" s="1" t="s">
        <v>3635</v>
      </c>
      <c r="D15614" s="1" t="s">
        <v>28823</v>
      </c>
      <c r="E15614" s="1" t="s">
        <v>28824</v>
      </c>
      <c r="F15614" s="1" t="s">
        <v>28825</v>
      </c>
      <c r="G15614" s="4">
        <v>3</v>
      </c>
      <c r="J15614" s="1" t="s">
        <v>4620</v>
      </c>
      <c r="K15614" s="1" t="s">
        <v>28826</v>
      </c>
      <c r="L15614" s="1" t="s">
        <v>23</v>
      </c>
      <c r="M15614" s="1" t="s">
        <v>28827</v>
      </c>
      <c r="N15614" s="1" t="s">
        <v>68</v>
      </c>
      <c r="O15614" s="1" t="s">
        <v>25</v>
      </c>
    </row>
    <row r="15615" spans="2:15" ht="14.25" customHeight="1" x14ac:dyDescent="0.4">
      <c r="B15615" s="4">
        <v>7041</v>
      </c>
      <c r="C15615" s="1" t="s">
        <v>3635</v>
      </c>
      <c r="D15615" s="1" t="s">
        <v>28828</v>
      </c>
      <c r="E15615" s="1" t="s">
        <v>28829</v>
      </c>
      <c r="F15615" s="1" t="s">
        <v>28830</v>
      </c>
      <c r="G15615" s="4">
        <v>2</v>
      </c>
      <c r="J15615" s="1" t="s">
        <v>21</v>
      </c>
      <c r="K15615" s="1" t="s">
        <v>28831</v>
      </c>
      <c r="L15615" s="1" t="s">
        <v>23</v>
      </c>
      <c r="M15615" s="1" t="s">
        <v>28832</v>
      </c>
      <c r="N15615" s="1" t="s">
        <v>24</v>
      </c>
      <c r="O15615" s="1" t="s">
        <v>25</v>
      </c>
    </row>
    <row r="15616" spans="2:15" ht="14.25" customHeight="1" x14ac:dyDescent="0.4">
      <c r="B15616" s="4">
        <v>7042</v>
      </c>
      <c r="C15616" s="1" t="s">
        <v>3635</v>
      </c>
      <c r="D15616" s="1" t="s">
        <v>28833</v>
      </c>
      <c r="E15616" s="1" t="s">
        <v>28834</v>
      </c>
      <c r="F15616" s="1" t="s">
        <v>28835</v>
      </c>
      <c r="G15616" s="4">
        <v>1</v>
      </c>
      <c r="H15616" s="4">
        <v>1</v>
      </c>
      <c r="J15616" s="1" t="s">
        <v>21</v>
      </c>
      <c r="K15616" s="1" t="s">
        <v>28836</v>
      </c>
      <c r="L15616" s="1" t="s">
        <v>23</v>
      </c>
      <c r="M15616" s="1" t="s">
        <v>28835</v>
      </c>
      <c r="N15616" s="1" t="s">
        <v>24</v>
      </c>
      <c r="O15616" s="1" t="s">
        <v>25</v>
      </c>
    </row>
    <row r="15617" spans="2:15" ht="14.25" customHeight="1" x14ac:dyDescent="0.4">
      <c r="B15617" s="4">
        <v>7043</v>
      </c>
      <c r="C15617" s="1" t="s">
        <v>3635</v>
      </c>
      <c r="D15617" s="1" t="s">
        <v>28837</v>
      </c>
      <c r="E15617" s="1" t="s">
        <v>28838</v>
      </c>
      <c r="F15617" s="1" t="s">
        <v>28839</v>
      </c>
      <c r="H15617" s="4">
        <v>1</v>
      </c>
      <c r="J15617" s="1" t="s">
        <v>21</v>
      </c>
      <c r="K15617" s="1" t="s">
        <v>28840</v>
      </c>
      <c r="L15617" s="1" t="s">
        <v>23</v>
      </c>
      <c r="M15617" s="1" t="s">
        <v>28841</v>
      </c>
      <c r="N15617" s="1" t="s">
        <v>31</v>
      </c>
      <c r="O15617" s="1" t="s">
        <v>25</v>
      </c>
    </row>
    <row r="15618" spans="2:15" ht="14.25" customHeight="1" x14ac:dyDescent="0.4">
      <c r="B15618" s="4">
        <v>7044</v>
      </c>
      <c r="C15618" s="1" t="s">
        <v>3635</v>
      </c>
      <c r="D15618" s="1" t="s">
        <v>28842</v>
      </c>
      <c r="E15618" s="1" t="s">
        <v>28843</v>
      </c>
      <c r="F15618" s="1" t="s">
        <v>28844</v>
      </c>
      <c r="G15618" s="4">
        <v>2</v>
      </c>
      <c r="J15618" s="1" t="s">
        <v>4620</v>
      </c>
      <c r="K15618" s="1" t="s">
        <v>28845</v>
      </c>
      <c r="L15618" s="1" t="s">
        <v>23</v>
      </c>
      <c r="M15618" s="1" t="s">
        <v>28846</v>
      </c>
      <c r="N15618" s="1" t="s">
        <v>24</v>
      </c>
      <c r="O15618" s="1" t="s">
        <v>25</v>
      </c>
    </row>
    <row r="15619" spans="2:15" ht="14.25" customHeight="1" x14ac:dyDescent="0.4">
      <c r="B15619" s="4">
        <v>7046</v>
      </c>
      <c r="C15619" s="1" t="s">
        <v>3635</v>
      </c>
      <c r="D15619" s="1" t="s">
        <v>28847</v>
      </c>
      <c r="E15619" s="1" t="s">
        <v>28848</v>
      </c>
      <c r="F15619" s="1" t="s">
        <v>28849</v>
      </c>
      <c r="G15619" s="4">
        <v>3</v>
      </c>
      <c r="J15619" s="1" t="s">
        <v>21</v>
      </c>
      <c r="K15619" s="1" t="s">
        <v>28850</v>
      </c>
      <c r="L15619" s="1" t="s">
        <v>21</v>
      </c>
      <c r="M15619" s="1" t="s">
        <v>21</v>
      </c>
      <c r="N15619" s="1" t="s">
        <v>24</v>
      </c>
      <c r="O15619" s="1" t="s">
        <v>21</v>
      </c>
    </row>
    <row r="15620" spans="2:15" ht="14.25" customHeight="1" x14ac:dyDescent="0.4">
      <c r="B15620" s="4">
        <v>7047</v>
      </c>
      <c r="C15620" s="1" t="s">
        <v>3635</v>
      </c>
      <c r="D15620" s="1" t="s">
        <v>28851</v>
      </c>
      <c r="E15620" s="1" t="s">
        <v>28852</v>
      </c>
      <c r="F15620" s="1" t="s">
        <v>28853</v>
      </c>
      <c r="G15620" s="4">
        <v>1</v>
      </c>
      <c r="H15620" s="4">
        <v>1</v>
      </c>
      <c r="J15620" s="1" t="s">
        <v>28854</v>
      </c>
      <c r="K15620" s="1" t="s">
        <v>28855</v>
      </c>
      <c r="L15620" s="1" t="s">
        <v>23</v>
      </c>
      <c r="M15620" s="1" t="s">
        <v>28853</v>
      </c>
      <c r="N15620" s="1" t="s">
        <v>24</v>
      </c>
      <c r="O15620" s="1" t="s">
        <v>25</v>
      </c>
    </row>
    <row r="15621" spans="2:15" ht="14.25" customHeight="1" x14ac:dyDescent="0.4">
      <c r="B15621" s="4">
        <v>7048</v>
      </c>
      <c r="C15621" s="1" t="s">
        <v>3635</v>
      </c>
      <c r="D15621" s="1" t="s">
        <v>28856</v>
      </c>
      <c r="E15621" s="1" t="s">
        <v>28857</v>
      </c>
      <c r="F15621" s="1" t="s">
        <v>28858</v>
      </c>
      <c r="G15621" s="4">
        <v>3</v>
      </c>
      <c r="H15621" s="4">
        <v>1</v>
      </c>
      <c r="J15621" s="1" t="s">
        <v>28859</v>
      </c>
      <c r="K15621" s="1" t="s">
        <v>28860</v>
      </c>
      <c r="L15621" s="1" t="s">
        <v>23</v>
      </c>
      <c r="M15621" s="1" t="s">
        <v>28858</v>
      </c>
      <c r="N15621" s="1" t="s">
        <v>24</v>
      </c>
      <c r="O15621" s="1" t="s">
        <v>25</v>
      </c>
    </row>
    <row r="15622" spans="2:15" ht="14.25" customHeight="1" x14ac:dyDescent="0.4">
      <c r="B15622" s="4">
        <v>7049</v>
      </c>
      <c r="C15622" s="1" t="s">
        <v>3635</v>
      </c>
      <c r="D15622" s="1" t="s">
        <v>28861</v>
      </c>
      <c r="E15622" s="1" t="s">
        <v>28862</v>
      </c>
      <c r="F15622" s="1" t="s">
        <v>28863</v>
      </c>
      <c r="G15622" s="4">
        <v>1</v>
      </c>
      <c r="J15622" s="1" t="s">
        <v>28864</v>
      </c>
      <c r="K15622" s="1" t="s">
        <v>28865</v>
      </c>
      <c r="L15622" s="1" t="s">
        <v>23</v>
      </c>
      <c r="M15622" s="1" t="s">
        <v>28863</v>
      </c>
      <c r="N15622" s="1" t="s">
        <v>68</v>
      </c>
      <c r="O15622" s="1" t="s">
        <v>25</v>
      </c>
    </row>
    <row r="15623" spans="2:15" ht="14.25" customHeight="1" x14ac:dyDescent="0.4">
      <c r="B15623" s="4">
        <v>7050</v>
      </c>
      <c r="C15623" s="1" t="s">
        <v>3635</v>
      </c>
      <c r="D15623" s="1" t="s">
        <v>28866</v>
      </c>
      <c r="E15623" s="1" t="s">
        <v>28867</v>
      </c>
      <c r="F15623" s="1" t="s">
        <v>28868</v>
      </c>
      <c r="G15623" s="4">
        <v>2</v>
      </c>
      <c r="H15623" s="4">
        <v>2</v>
      </c>
      <c r="J15623" s="1" t="s">
        <v>21</v>
      </c>
      <c r="K15623" s="1" t="s">
        <v>28869</v>
      </c>
      <c r="L15623" s="1" t="s">
        <v>23</v>
      </c>
      <c r="M15623" s="1" t="s">
        <v>28868</v>
      </c>
      <c r="N15623" s="1" t="s">
        <v>8868</v>
      </c>
      <c r="O15623" s="1" t="s">
        <v>25</v>
      </c>
    </row>
    <row r="15624" spans="2:15" ht="14.25" customHeight="1" x14ac:dyDescent="0.4">
      <c r="B15624" s="4">
        <v>7051</v>
      </c>
      <c r="C15624" s="1" t="s">
        <v>3635</v>
      </c>
      <c r="D15624" s="1" t="s">
        <v>28870</v>
      </c>
      <c r="E15624" s="1" t="s">
        <v>28871</v>
      </c>
      <c r="F15624" s="1" t="s">
        <v>28872</v>
      </c>
      <c r="H15624" s="4">
        <v>2</v>
      </c>
      <c r="J15624" s="1" t="s">
        <v>832</v>
      </c>
      <c r="K15624" s="1" t="s">
        <v>28873</v>
      </c>
      <c r="L15624" s="1" t="s">
        <v>23</v>
      </c>
      <c r="M15624" s="1" t="s">
        <v>28872</v>
      </c>
      <c r="N15624" s="1" t="s">
        <v>24</v>
      </c>
      <c r="O15624" s="1" t="s">
        <v>21</v>
      </c>
    </row>
    <row r="15625" spans="2:15" ht="14.25" customHeight="1" x14ac:dyDescent="0.4">
      <c r="B15625" s="4">
        <v>7052</v>
      </c>
      <c r="C15625" s="1" t="s">
        <v>3635</v>
      </c>
      <c r="D15625" s="1" t="s">
        <v>28874</v>
      </c>
      <c r="E15625" s="1" t="s">
        <v>28875</v>
      </c>
      <c r="F15625" s="1" t="s">
        <v>28876</v>
      </c>
      <c r="H15625" s="4">
        <v>1</v>
      </c>
      <c r="J15625" s="1" t="s">
        <v>21</v>
      </c>
      <c r="K15625" s="1" t="s">
        <v>28877</v>
      </c>
      <c r="L15625" s="1" t="s">
        <v>21</v>
      </c>
      <c r="M15625" s="1" t="s">
        <v>21</v>
      </c>
      <c r="N15625" s="1" t="s">
        <v>55</v>
      </c>
      <c r="O15625" s="1" t="s">
        <v>25</v>
      </c>
    </row>
    <row r="15626" spans="2:15" ht="14.25" customHeight="1" x14ac:dyDescent="0.4">
      <c r="B15626" s="4">
        <v>7053</v>
      </c>
      <c r="C15626" s="1" t="s">
        <v>3635</v>
      </c>
      <c r="D15626" s="1" t="s">
        <v>28878</v>
      </c>
      <c r="E15626" s="1" t="s">
        <v>28879</v>
      </c>
      <c r="F15626" s="1" t="s">
        <v>28880</v>
      </c>
      <c r="G15626" s="4">
        <v>2</v>
      </c>
      <c r="H15626" s="4">
        <v>1</v>
      </c>
      <c r="J15626" s="1" t="s">
        <v>28881</v>
      </c>
      <c r="K15626" s="1" t="s">
        <v>810</v>
      </c>
      <c r="L15626" s="1" t="s">
        <v>21</v>
      </c>
      <c r="M15626" s="1" t="s">
        <v>21</v>
      </c>
      <c r="N15626" s="1" t="s">
        <v>55</v>
      </c>
      <c r="O15626" s="1" t="s">
        <v>25</v>
      </c>
    </row>
    <row r="15627" spans="2:15" ht="14.25" customHeight="1" x14ac:dyDescent="0.4">
      <c r="B15627" s="4">
        <v>7054</v>
      </c>
      <c r="C15627" s="1" t="s">
        <v>3635</v>
      </c>
      <c r="D15627" s="1" t="s">
        <v>28882</v>
      </c>
      <c r="E15627" s="1" t="s">
        <v>28883</v>
      </c>
      <c r="F15627" s="1" t="s">
        <v>28884</v>
      </c>
      <c r="G15627" s="4">
        <v>1</v>
      </c>
      <c r="H15627" s="4">
        <v>1</v>
      </c>
      <c r="J15627" s="1" t="s">
        <v>28885</v>
      </c>
      <c r="K15627" s="1" t="s">
        <v>28886</v>
      </c>
      <c r="L15627" s="1" t="s">
        <v>23</v>
      </c>
      <c r="M15627" s="1" t="s">
        <v>28887</v>
      </c>
      <c r="N15627" s="1" t="s">
        <v>24</v>
      </c>
      <c r="O15627" s="1" t="s">
        <v>25</v>
      </c>
    </row>
    <row r="15628" spans="2:15" ht="14.25" customHeight="1" x14ac:dyDescent="0.4">
      <c r="B15628" s="4">
        <v>7055</v>
      </c>
      <c r="C15628" s="1" t="s">
        <v>3635</v>
      </c>
      <c r="D15628" s="1" t="s">
        <v>28888</v>
      </c>
      <c r="E15628" s="1" t="s">
        <v>28889</v>
      </c>
      <c r="F15628" s="1" t="s">
        <v>28890</v>
      </c>
      <c r="G15628" s="4">
        <v>1</v>
      </c>
      <c r="H15628" s="4">
        <v>4</v>
      </c>
      <c r="J15628" s="1" t="s">
        <v>3485</v>
      </c>
      <c r="K15628" s="1" t="s">
        <v>26232</v>
      </c>
      <c r="L15628" s="1" t="s">
        <v>21</v>
      </c>
      <c r="M15628" s="1" t="s">
        <v>21</v>
      </c>
      <c r="N15628" s="1" t="s">
        <v>24</v>
      </c>
      <c r="O15628" s="1" t="s">
        <v>21</v>
      </c>
    </row>
    <row r="15629" spans="2:15" ht="14.25" customHeight="1" x14ac:dyDescent="0.4">
      <c r="B15629" s="4">
        <v>7056</v>
      </c>
      <c r="C15629" s="1" t="s">
        <v>3635</v>
      </c>
      <c r="D15629" s="1" t="s">
        <v>28891</v>
      </c>
      <c r="E15629" s="1" t="s">
        <v>28892</v>
      </c>
      <c r="F15629" s="1" t="s">
        <v>28893</v>
      </c>
      <c r="G15629" s="4">
        <v>1</v>
      </c>
      <c r="H15629" s="4">
        <v>1</v>
      </c>
      <c r="J15629" s="1" t="s">
        <v>21</v>
      </c>
      <c r="K15629" s="1" t="s">
        <v>28894</v>
      </c>
      <c r="L15629" s="1" t="s">
        <v>21</v>
      </c>
      <c r="M15629" s="1" t="s">
        <v>21</v>
      </c>
      <c r="N15629" s="1" t="s">
        <v>31</v>
      </c>
      <c r="O15629" s="1" t="s">
        <v>21</v>
      </c>
    </row>
    <row r="15630" spans="2:15" ht="14.25" customHeight="1" x14ac:dyDescent="0.4">
      <c r="B15630" s="4">
        <v>7057</v>
      </c>
      <c r="C15630" s="1" t="s">
        <v>3635</v>
      </c>
      <c r="D15630" s="1" t="s">
        <v>28895</v>
      </c>
      <c r="E15630" s="1" t="s">
        <v>28896</v>
      </c>
      <c r="F15630" s="1" t="s">
        <v>28897</v>
      </c>
      <c r="G15630" s="4">
        <v>1</v>
      </c>
      <c r="J15630" s="1" t="s">
        <v>28885</v>
      </c>
      <c r="K15630" s="1" t="s">
        <v>28898</v>
      </c>
      <c r="L15630" s="1" t="s">
        <v>21</v>
      </c>
      <c r="M15630" s="1" t="s">
        <v>21</v>
      </c>
      <c r="N15630" s="1" t="s">
        <v>24</v>
      </c>
      <c r="O15630" s="1" t="s">
        <v>21</v>
      </c>
    </row>
    <row r="15631" spans="2:15" ht="14.25" customHeight="1" x14ac:dyDescent="0.4">
      <c r="B15631" s="4">
        <v>7058</v>
      </c>
      <c r="C15631" s="1" t="s">
        <v>3635</v>
      </c>
      <c r="D15631" s="1" t="s">
        <v>28899</v>
      </c>
      <c r="E15631" s="1" t="s">
        <v>28900</v>
      </c>
      <c r="F15631" s="1" t="s">
        <v>28901</v>
      </c>
      <c r="H15631" s="4">
        <v>1</v>
      </c>
      <c r="J15631" s="1" t="s">
        <v>28885</v>
      </c>
      <c r="K15631" s="1" t="s">
        <v>28902</v>
      </c>
      <c r="L15631" s="1" t="s">
        <v>21</v>
      </c>
      <c r="M15631" s="1" t="s">
        <v>21</v>
      </c>
      <c r="N15631" s="1" t="s">
        <v>24</v>
      </c>
      <c r="O15631" s="1" t="s">
        <v>25</v>
      </c>
    </row>
    <row r="15632" spans="2:15" ht="14.25" customHeight="1" x14ac:dyDescent="0.4">
      <c r="B15632" s="4">
        <v>7059</v>
      </c>
      <c r="C15632" s="1" t="s">
        <v>3635</v>
      </c>
      <c r="D15632" s="1" t="s">
        <v>28903</v>
      </c>
      <c r="E15632" s="1" t="s">
        <v>28904</v>
      </c>
      <c r="F15632" s="1" t="s">
        <v>28905</v>
      </c>
      <c r="H15632" s="4">
        <v>1</v>
      </c>
      <c r="J15632" s="1" t="s">
        <v>28885</v>
      </c>
      <c r="K15632" s="1" t="s">
        <v>28906</v>
      </c>
      <c r="L15632" s="1" t="s">
        <v>23</v>
      </c>
      <c r="M15632" s="1" t="s">
        <v>28887</v>
      </c>
      <c r="N15632" s="1" t="s">
        <v>24</v>
      </c>
      <c r="O15632" s="1" t="s">
        <v>21</v>
      </c>
    </row>
    <row r="15633" spans="2:15" ht="14.25" customHeight="1" x14ac:dyDescent="0.4">
      <c r="B15633" s="4">
        <v>7061</v>
      </c>
      <c r="C15633" s="1" t="s">
        <v>3635</v>
      </c>
      <c r="D15633" s="1" t="s">
        <v>28907</v>
      </c>
      <c r="E15633" s="1" t="s">
        <v>28908</v>
      </c>
      <c r="F15633" s="1" t="s">
        <v>28909</v>
      </c>
      <c r="G15633" s="4">
        <v>1</v>
      </c>
      <c r="J15633" s="1" t="s">
        <v>1155</v>
      </c>
      <c r="K15633" s="1" t="s">
        <v>28910</v>
      </c>
      <c r="L15633" s="1" t="s">
        <v>23</v>
      </c>
      <c r="M15633" s="1" t="s">
        <v>28909</v>
      </c>
      <c r="N15633" s="1" t="s">
        <v>24</v>
      </c>
      <c r="O15633" s="1" t="s">
        <v>25</v>
      </c>
    </row>
    <row r="15634" spans="2:15" ht="14.25" customHeight="1" x14ac:dyDescent="0.4">
      <c r="B15634" s="4">
        <v>7062</v>
      </c>
      <c r="C15634" s="1" t="s">
        <v>3635</v>
      </c>
      <c r="D15634" s="1" t="s">
        <v>6639</v>
      </c>
      <c r="E15634" s="1" t="s">
        <v>28911</v>
      </c>
      <c r="F15634" s="1" t="s">
        <v>28912</v>
      </c>
      <c r="H15634" s="4">
        <v>1</v>
      </c>
      <c r="J15634" s="1" t="s">
        <v>28913</v>
      </c>
      <c r="K15634" s="1" t="s">
        <v>28914</v>
      </c>
      <c r="L15634" s="1" t="s">
        <v>23</v>
      </c>
      <c r="M15634" s="1" t="s">
        <v>28912</v>
      </c>
      <c r="N15634" s="1" t="s">
        <v>55</v>
      </c>
      <c r="O15634" s="1" t="s">
        <v>25</v>
      </c>
    </row>
    <row r="15635" spans="2:15" ht="14.25" customHeight="1" x14ac:dyDescent="0.4">
      <c r="B15635" s="4">
        <v>7063</v>
      </c>
      <c r="C15635" s="1" t="s">
        <v>3635</v>
      </c>
      <c r="D15635" s="1" t="s">
        <v>28915</v>
      </c>
      <c r="E15635" s="1" t="s">
        <v>28916</v>
      </c>
      <c r="F15635" s="1" t="s">
        <v>28917</v>
      </c>
      <c r="G15635" s="4">
        <v>1</v>
      </c>
      <c r="J15635" s="1" t="s">
        <v>21</v>
      </c>
      <c r="K15635" s="1" t="s">
        <v>28119</v>
      </c>
      <c r="L15635" s="1" t="s">
        <v>23</v>
      </c>
      <c r="M15635" s="1" t="s">
        <v>28887</v>
      </c>
      <c r="N15635" s="1" t="s">
        <v>24</v>
      </c>
      <c r="O15635" s="1" t="s">
        <v>25</v>
      </c>
    </row>
    <row r="15636" spans="2:15" ht="14.25" customHeight="1" x14ac:dyDescent="0.4">
      <c r="B15636" s="4">
        <v>7064</v>
      </c>
      <c r="C15636" s="1" t="s">
        <v>3635</v>
      </c>
      <c r="D15636" s="1" t="s">
        <v>28918</v>
      </c>
      <c r="E15636" s="1" t="s">
        <v>28919</v>
      </c>
      <c r="F15636" s="1" t="s">
        <v>28920</v>
      </c>
      <c r="H15636" s="4">
        <v>1</v>
      </c>
      <c r="J15636" s="1" t="s">
        <v>21</v>
      </c>
      <c r="K15636" s="1" t="s">
        <v>28921</v>
      </c>
      <c r="L15636" s="1" t="s">
        <v>23</v>
      </c>
      <c r="M15636" s="1" t="s">
        <v>28920</v>
      </c>
      <c r="N15636" s="1" t="s">
        <v>24</v>
      </c>
      <c r="O15636" s="1" t="s">
        <v>21</v>
      </c>
    </row>
    <row r="15637" spans="2:15" ht="14.25" customHeight="1" x14ac:dyDescent="0.4">
      <c r="B15637" s="4">
        <v>7065</v>
      </c>
      <c r="C15637" s="1" t="s">
        <v>3635</v>
      </c>
      <c r="D15637" s="1" t="s">
        <v>28922</v>
      </c>
      <c r="E15637" s="1" t="s">
        <v>28923</v>
      </c>
      <c r="F15637" s="1" t="s">
        <v>28924</v>
      </c>
      <c r="H15637" s="4">
        <v>1</v>
      </c>
      <c r="J15637" s="1" t="s">
        <v>21</v>
      </c>
      <c r="K15637" s="1" t="s">
        <v>22815</v>
      </c>
      <c r="L15637" s="1" t="s">
        <v>23</v>
      </c>
      <c r="M15637" s="1" t="s">
        <v>28925</v>
      </c>
      <c r="N15637" s="1" t="s">
        <v>55</v>
      </c>
      <c r="O15637" s="1" t="s">
        <v>25</v>
      </c>
    </row>
    <row r="15638" spans="2:15" ht="14.25" customHeight="1" x14ac:dyDescent="0.4">
      <c r="B15638" s="4">
        <v>7066</v>
      </c>
      <c r="C15638" s="1" t="s">
        <v>3635</v>
      </c>
      <c r="D15638" s="1" t="s">
        <v>28926</v>
      </c>
      <c r="E15638" s="1" t="s">
        <v>28927</v>
      </c>
      <c r="F15638" s="1" t="s">
        <v>28928</v>
      </c>
      <c r="G15638" s="4">
        <v>3</v>
      </c>
      <c r="H15638" s="4">
        <v>1</v>
      </c>
      <c r="J15638" s="1" t="s">
        <v>28929</v>
      </c>
      <c r="K15638" s="1" t="s">
        <v>810</v>
      </c>
      <c r="L15638" s="1" t="s">
        <v>21</v>
      </c>
      <c r="M15638" s="1" t="s">
        <v>21</v>
      </c>
      <c r="N15638" s="1" t="s">
        <v>24</v>
      </c>
      <c r="O15638" s="1" t="s">
        <v>25</v>
      </c>
    </row>
    <row r="15639" spans="2:15" ht="14.25" customHeight="1" x14ac:dyDescent="0.4">
      <c r="B15639" s="4">
        <v>7067</v>
      </c>
      <c r="C15639" s="1" t="s">
        <v>3635</v>
      </c>
      <c r="D15639" s="1" t="s">
        <v>28930</v>
      </c>
      <c r="E15639" s="1" t="s">
        <v>28931</v>
      </c>
      <c r="F15639" s="1" t="s">
        <v>28932</v>
      </c>
      <c r="H15639" s="4">
        <v>1</v>
      </c>
      <c r="J15639" s="1" t="s">
        <v>21</v>
      </c>
      <c r="K15639" s="1" t="s">
        <v>28933</v>
      </c>
      <c r="L15639" s="1" t="s">
        <v>23</v>
      </c>
      <c r="M15639" s="1" t="s">
        <v>28932</v>
      </c>
      <c r="N15639" s="1" t="s">
        <v>55</v>
      </c>
      <c r="O15639" s="1" t="s">
        <v>25</v>
      </c>
    </row>
    <row r="15640" spans="2:15" ht="14.25" customHeight="1" x14ac:dyDescent="0.4">
      <c r="B15640" s="4">
        <v>7068</v>
      </c>
      <c r="C15640" s="1" t="s">
        <v>3635</v>
      </c>
      <c r="D15640" s="1" t="s">
        <v>28934</v>
      </c>
      <c r="E15640" s="1" t="s">
        <v>28935</v>
      </c>
      <c r="F15640" s="1" t="s">
        <v>28936</v>
      </c>
      <c r="G15640" s="4">
        <v>4</v>
      </c>
      <c r="J15640" s="1" t="s">
        <v>28937</v>
      </c>
      <c r="K15640" s="1" t="s">
        <v>5048</v>
      </c>
      <c r="L15640" s="1" t="s">
        <v>23</v>
      </c>
      <c r="M15640" s="1" t="s">
        <v>28938</v>
      </c>
      <c r="N15640" s="1" t="s">
        <v>55</v>
      </c>
      <c r="O15640" s="1" t="s">
        <v>21</v>
      </c>
    </row>
    <row r="15641" spans="2:15" ht="14.25" customHeight="1" x14ac:dyDescent="0.4">
      <c r="B15641" s="4">
        <v>7069</v>
      </c>
      <c r="C15641" s="1" t="s">
        <v>3635</v>
      </c>
      <c r="D15641" s="1" t="s">
        <v>28939</v>
      </c>
      <c r="E15641" s="1" t="s">
        <v>28940</v>
      </c>
      <c r="F15641" s="1" t="s">
        <v>28941</v>
      </c>
      <c r="H15641" s="4">
        <v>1</v>
      </c>
      <c r="J15641" s="1" t="s">
        <v>21</v>
      </c>
      <c r="K15641" s="1" t="s">
        <v>28942</v>
      </c>
      <c r="L15641" s="1" t="s">
        <v>21</v>
      </c>
      <c r="M15641" s="1" t="s">
        <v>21</v>
      </c>
      <c r="N15641" s="1" t="s">
        <v>24</v>
      </c>
      <c r="O15641" s="1" t="s">
        <v>21</v>
      </c>
    </row>
    <row r="15642" spans="2:15" ht="14.25" customHeight="1" x14ac:dyDescent="0.4">
      <c r="B15642" s="4">
        <v>7070</v>
      </c>
      <c r="C15642" s="1" t="s">
        <v>3635</v>
      </c>
      <c r="D15642" s="1" t="s">
        <v>28943</v>
      </c>
      <c r="E15642" s="1" t="s">
        <v>28944</v>
      </c>
      <c r="F15642" s="1" t="s">
        <v>28945</v>
      </c>
      <c r="G15642" s="4">
        <v>1</v>
      </c>
      <c r="H15642" s="4">
        <v>2</v>
      </c>
      <c r="J15642" s="1" t="s">
        <v>28946</v>
      </c>
      <c r="K15642" s="1" t="s">
        <v>26177</v>
      </c>
      <c r="L15642" s="1" t="s">
        <v>23</v>
      </c>
      <c r="M15642" s="1" t="s">
        <v>28945</v>
      </c>
      <c r="N15642" s="1" t="s">
        <v>24</v>
      </c>
      <c r="O15642" s="1" t="s">
        <v>21</v>
      </c>
    </row>
    <row r="15643" spans="2:15" ht="14.25" customHeight="1" x14ac:dyDescent="0.4">
      <c r="B15643" s="4">
        <v>7071</v>
      </c>
      <c r="C15643" s="1" t="s">
        <v>3635</v>
      </c>
      <c r="D15643" s="1" t="s">
        <v>28947</v>
      </c>
      <c r="E15643" s="1" t="s">
        <v>28948</v>
      </c>
      <c r="F15643" s="1" t="s">
        <v>28949</v>
      </c>
      <c r="H15643" s="4">
        <v>2</v>
      </c>
      <c r="J15643" s="1" t="s">
        <v>28950</v>
      </c>
      <c r="K15643" s="1" t="s">
        <v>28951</v>
      </c>
      <c r="L15643" s="1" t="s">
        <v>23</v>
      </c>
      <c r="M15643" s="1" t="s">
        <v>28949</v>
      </c>
      <c r="N15643" s="1" t="s">
        <v>24</v>
      </c>
      <c r="O15643" s="1" t="s">
        <v>25</v>
      </c>
    </row>
    <row r="15644" spans="2:15" ht="14.25" customHeight="1" x14ac:dyDescent="0.4">
      <c r="B15644" s="4">
        <v>7072</v>
      </c>
      <c r="C15644" s="1" t="s">
        <v>3635</v>
      </c>
      <c r="D15644" s="1" t="s">
        <v>28952</v>
      </c>
      <c r="E15644" s="1" t="s">
        <v>28953</v>
      </c>
      <c r="F15644" s="1" t="s">
        <v>28954</v>
      </c>
      <c r="G15644" s="4">
        <v>1</v>
      </c>
      <c r="H15644" s="4">
        <v>1</v>
      </c>
      <c r="J15644" s="1" t="s">
        <v>21</v>
      </c>
      <c r="K15644" s="1" t="s">
        <v>7529</v>
      </c>
      <c r="L15644" s="1" t="s">
        <v>21</v>
      </c>
      <c r="M15644" s="1" t="s">
        <v>21</v>
      </c>
      <c r="N15644" s="1" t="s">
        <v>24</v>
      </c>
      <c r="O15644" s="1" t="s">
        <v>25</v>
      </c>
    </row>
    <row r="15645" spans="2:15" ht="14.25" customHeight="1" x14ac:dyDescent="0.4">
      <c r="B15645" s="4">
        <v>7311</v>
      </c>
      <c r="C15645" s="1" t="s">
        <v>3635</v>
      </c>
      <c r="D15645" s="1" t="s">
        <v>29960</v>
      </c>
      <c r="E15645" s="1" t="s">
        <v>29961</v>
      </c>
      <c r="F15645" s="1" t="s">
        <v>29962</v>
      </c>
      <c r="H15645" s="4">
        <v>1</v>
      </c>
      <c r="J15645" s="1" t="s">
        <v>21</v>
      </c>
      <c r="K15645" s="1" t="s">
        <v>29963</v>
      </c>
      <c r="L15645" s="1" t="s">
        <v>23</v>
      </c>
      <c r="M15645" s="1" t="s">
        <v>29964</v>
      </c>
      <c r="N15645" s="1" t="s">
        <v>55</v>
      </c>
      <c r="O15645" s="1" t="s">
        <v>25</v>
      </c>
    </row>
    <row r="15646" spans="2:15" ht="14.25" customHeight="1" x14ac:dyDescent="0.4">
      <c r="B15646" s="4">
        <v>8247</v>
      </c>
      <c r="C15646" s="1" t="s">
        <v>3635</v>
      </c>
      <c r="D15646" s="1" t="s">
        <v>33907</v>
      </c>
      <c r="E15646" s="1" t="s">
        <v>33908</v>
      </c>
      <c r="F15646" s="1" t="s">
        <v>33909</v>
      </c>
      <c r="H15646" s="4">
        <v>1</v>
      </c>
      <c r="J15646" s="1" t="s">
        <v>33910</v>
      </c>
      <c r="K15646" s="1" t="s">
        <v>33911</v>
      </c>
      <c r="L15646" s="1" t="s">
        <v>23</v>
      </c>
      <c r="M15646" s="1" t="s">
        <v>33912</v>
      </c>
      <c r="N15646" s="1" t="s">
        <v>68</v>
      </c>
      <c r="O15646" s="1" t="s">
        <v>25</v>
      </c>
    </row>
    <row r="15647" spans="2:15" ht="14.25" customHeight="1" x14ac:dyDescent="0.4">
      <c r="B15647" s="4">
        <v>8248</v>
      </c>
      <c r="C15647" s="1" t="s">
        <v>3635</v>
      </c>
      <c r="D15647" s="1" t="s">
        <v>33913</v>
      </c>
      <c r="E15647" s="1" t="s">
        <v>33914</v>
      </c>
      <c r="F15647" s="1" t="s">
        <v>33915</v>
      </c>
      <c r="H15647" s="4">
        <v>1</v>
      </c>
      <c r="J15647" s="1" t="s">
        <v>21</v>
      </c>
      <c r="K15647" s="1" t="s">
        <v>33916</v>
      </c>
      <c r="L15647" s="1" t="s">
        <v>23</v>
      </c>
      <c r="M15647" s="1" t="s">
        <v>33917</v>
      </c>
      <c r="N15647" s="1" t="s">
        <v>24</v>
      </c>
      <c r="O15647" s="1" t="s">
        <v>21</v>
      </c>
    </row>
    <row r="15648" spans="2:15" ht="14.25" customHeight="1" x14ac:dyDescent="0.4">
      <c r="B15648" s="4">
        <v>8249</v>
      </c>
      <c r="C15648" s="1" t="s">
        <v>3635</v>
      </c>
      <c r="D15648" s="1" t="s">
        <v>33918</v>
      </c>
      <c r="E15648" s="1" t="s">
        <v>33919</v>
      </c>
      <c r="F15648" s="1" t="s">
        <v>33920</v>
      </c>
      <c r="G15648" s="4">
        <v>1</v>
      </c>
      <c r="J15648" s="1" t="s">
        <v>28864</v>
      </c>
      <c r="K15648" s="1" t="s">
        <v>29196</v>
      </c>
      <c r="L15648" s="1" t="s">
        <v>21</v>
      </c>
      <c r="M15648" s="1" t="s">
        <v>21</v>
      </c>
      <c r="N15648" s="1" t="s">
        <v>24</v>
      </c>
      <c r="O15648" s="1" t="s">
        <v>25</v>
      </c>
    </row>
    <row r="15649" spans="2:15" ht="14.25" customHeight="1" x14ac:dyDescent="0.4">
      <c r="B15649" s="4">
        <v>8250</v>
      </c>
      <c r="C15649" s="1" t="s">
        <v>3635</v>
      </c>
      <c r="D15649" s="1" t="s">
        <v>33921</v>
      </c>
      <c r="E15649" s="1" t="s">
        <v>33922</v>
      </c>
      <c r="F15649" s="1" t="s">
        <v>33923</v>
      </c>
      <c r="G15649" s="4">
        <v>1</v>
      </c>
      <c r="J15649" s="1" t="s">
        <v>33924</v>
      </c>
      <c r="K15649" s="1" t="s">
        <v>33925</v>
      </c>
      <c r="L15649" s="1" t="s">
        <v>23</v>
      </c>
      <c r="M15649" s="1" t="s">
        <v>33926</v>
      </c>
      <c r="N15649" s="1" t="s">
        <v>24</v>
      </c>
      <c r="O15649" s="1" t="s">
        <v>25</v>
      </c>
    </row>
    <row r="15650" spans="2:15" ht="14.25" customHeight="1" x14ac:dyDescent="0.4">
      <c r="B15650" s="4">
        <v>8251</v>
      </c>
      <c r="C15650" s="1" t="s">
        <v>3635</v>
      </c>
      <c r="D15650" s="1" t="s">
        <v>33927</v>
      </c>
      <c r="E15650" s="1" t="s">
        <v>33928</v>
      </c>
      <c r="F15650" s="1" t="s">
        <v>33929</v>
      </c>
      <c r="H15650" s="4">
        <v>1</v>
      </c>
      <c r="J15650" s="1" t="s">
        <v>21</v>
      </c>
      <c r="K15650" s="1" t="s">
        <v>22584</v>
      </c>
      <c r="L15650" s="1" t="s">
        <v>23</v>
      </c>
      <c r="M15650" s="1" t="s">
        <v>33930</v>
      </c>
      <c r="N15650" s="1" t="s">
        <v>24</v>
      </c>
      <c r="O15650" s="1" t="s">
        <v>25</v>
      </c>
    </row>
    <row r="15651" spans="2:15" ht="14.25" customHeight="1" x14ac:dyDescent="0.4">
      <c r="B15651" s="4">
        <v>8252</v>
      </c>
      <c r="C15651" s="1" t="s">
        <v>3635</v>
      </c>
      <c r="D15651" s="1" t="s">
        <v>33931</v>
      </c>
      <c r="E15651" s="1" t="s">
        <v>33932</v>
      </c>
      <c r="F15651" s="1" t="s">
        <v>33933</v>
      </c>
      <c r="G15651" s="4">
        <v>1</v>
      </c>
      <c r="J15651" s="1" t="s">
        <v>33934</v>
      </c>
      <c r="K15651" s="1" t="s">
        <v>33935</v>
      </c>
      <c r="L15651" s="1" t="s">
        <v>23</v>
      </c>
      <c r="M15651" s="1" t="s">
        <v>33936</v>
      </c>
      <c r="N15651" s="1" t="s">
        <v>24</v>
      </c>
      <c r="O15651" s="1" t="s">
        <v>21</v>
      </c>
    </row>
    <row r="15652" spans="2:15" ht="14.25" customHeight="1" x14ac:dyDescent="0.4">
      <c r="B15652" s="4">
        <v>8253</v>
      </c>
      <c r="C15652" s="1" t="s">
        <v>3635</v>
      </c>
      <c r="D15652" s="1" t="s">
        <v>33937</v>
      </c>
      <c r="E15652" s="1" t="s">
        <v>33938</v>
      </c>
      <c r="F15652" s="1" t="s">
        <v>33939</v>
      </c>
      <c r="G15652" s="4">
        <v>1</v>
      </c>
      <c r="H15652" s="4">
        <v>2</v>
      </c>
      <c r="J15652" s="1" t="s">
        <v>21</v>
      </c>
      <c r="K15652" s="1" t="s">
        <v>33940</v>
      </c>
      <c r="L15652" s="1" t="s">
        <v>23</v>
      </c>
      <c r="M15652" s="1" t="s">
        <v>33941</v>
      </c>
      <c r="N15652" s="1" t="s">
        <v>24</v>
      </c>
      <c r="O15652" s="1" t="s">
        <v>25</v>
      </c>
    </row>
    <row r="15653" spans="2:15" ht="14.25" customHeight="1" x14ac:dyDescent="0.4">
      <c r="B15653" s="4">
        <v>8255</v>
      </c>
      <c r="C15653" s="1" t="s">
        <v>3635</v>
      </c>
      <c r="D15653" s="1" t="s">
        <v>33942</v>
      </c>
      <c r="E15653" s="1" t="s">
        <v>33943</v>
      </c>
      <c r="F15653" s="1" t="s">
        <v>33944</v>
      </c>
      <c r="G15653" s="4">
        <v>1</v>
      </c>
      <c r="H15653" s="4">
        <v>1</v>
      </c>
      <c r="J15653" s="1" t="s">
        <v>21</v>
      </c>
      <c r="K15653" s="1" t="s">
        <v>29751</v>
      </c>
      <c r="L15653" s="1" t="s">
        <v>23</v>
      </c>
      <c r="M15653" s="1" t="s">
        <v>33945</v>
      </c>
      <c r="N15653" s="1" t="s">
        <v>31</v>
      </c>
      <c r="O15653" s="1" t="s">
        <v>21</v>
      </c>
    </row>
    <row r="15654" spans="2:15" ht="14.25" customHeight="1" x14ac:dyDescent="0.4">
      <c r="B15654" s="4">
        <v>8294</v>
      </c>
      <c r="C15654" s="1" t="s">
        <v>3635</v>
      </c>
      <c r="D15654" s="1" t="s">
        <v>34121</v>
      </c>
      <c r="E15654" s="1" t="s">
        <v>34122</v>
      </c>
      <c r="F15654" s="1" t="s">
        <v>34123</v>
      </c>
      <c r="G15654" s="4">
        <v>2</v>
      </c>
      <c r="J15654" s="1" t="s">
        <v>34124</v>
      </c>
      <c r="K15654" s="1" t="s">
        <v>34125</v>
      </c>
      <c r="L15654" s="1" t="s">
        <v>21</v>
      </c>
      <c r="M15654" s="1" t="s">
        <v>21</v>
      </c>
      <c r="N15654" s="1" t="s">
        <v>24</v>
      </c>
      <c r="O15654" s="1" t="s">
        <v>25</v>
      </c>
    </row>
    <row r="15655" spans="2:15" ht="14.25" customHeight="1" x14ac:dyDescent="0.4">
      <c r="B15655" s="4">
        <v>8360</v>
      </c>
      <c r="C15655" s="1" t="s">
        <v>3635</v>
      </c>
      <c r="D15655" s="1" t="s">
        <v>9975</v>
      </c>
      <c r="E15655" s="1" t="s">
        <v>34422</v>
      </c>
      <c r="F15655" s="1" t="s">
        <v>34423</v>
      </c>
      <c r="H15655" s="4">
        <v>2</v>
      </c>
      <c r="J15655" s="1" t="s">
        <v>21</v>
      </c>
      <c r="K15655" s="1" t="s">
        <v>34424</v>
      </c>
      <c r="L15655" s="1" t="s">
        <v>23</v>
      </c>
      <c r="M15655" s="1" t="s">
        <v>34425</v>
      </c>
      <c r="N15655" s="1" t="s">
        <v>20488</v>
      </c>
      <c r="O15655" s="1" t="s">
        <v>21</v>
      </c>
    </row>
    <row r="15656" spans="2:15" ht="14.25" customHeight="1" x14ac:dyDescent="0.4">
      <c r="B15656" s="4">
        <v>9375</v>
      </c>
      <c r="C15656" s="1" t="s">
        <v>3635</v>
      </c>
      <c r="D15656" s="1" t="s">
        <v>38918</v>
      </c>
      <c r="E15656" s="1" t="s">
        <v>38919</v>
      </c>
      <c r="F15656" s="1" t="s">
        <v>38920</v>
      </c>
      <c r="G15656" s="4">
        <v>1</v>
      </c>
      <c r="J15656" s="1" t="s">
        <v>21</v>
      </c>
      <c r="K15656" s="1" t="s">
        <v>810</v>
      </c>
      <c r="L15656" s="1" t="s">
        <v>23</v>
      </c>
      <c r="M15656" s="1" t="s">
        <v>38921</v>
      </c>
      <c r="N15656" s="1" t="s">
        <v>24</v>
      </c>
      <c r="O15656" s="1" t="s">
        <v>25</v>
      </c>
    </row>
    <row r="15657" spans="2:15" ht="14.25" customHeight="1" x14ac:dyDescent="0.4">
      <c r="B15657" s="4">
        <v>9380</v>
      </c>
      <c r="C15657" s="1" t="s">
        <v>3635</v>
      </c>
      <c r="D15657" s="1" t="s">
        <v>38940</v>
      </c>
      <c r="E15657" s="1" t="s">
        <v>38941</v>
      </c>
      <c r="F15657" s="1" t="s">
        <v>38942</v>
      </c>
      <c r="G15657" s="4">
        <v>2</v>
      </c>
      <c r="J15657" s="1" t="s">
        <v>21</v>
      </c>
      <c r="K15657" s="1" t="s">
        <v>26177</v>
      </c>
      <c r="L15657" s="1" t="s">
        <v>23</v>
      </c>
      <c r="M15657" s="1" t="s">
        <v>33936</v>
      </c>
      <c r="N15657" s="1" t="s">
        <v>55</v>
      </c>
      <c r="O15657" s="1" t="s">
        <v>21</v>
      </c>
    </row>
    <row r="15658" spans="2:15" ht="14.25" customHeight="1" x14ac:dyDescent="0.4">
      <c r="B15658" s="4">
        <v>9431</v>
      </c>
      <c r="C15658" s="1" t="s">
        <v>3635</v>
      </c>
      <c r="D15658" s="1" t="s">
        <v>39165</v>
      </c>
      <c r="E15658" s="1" t="s">
        <v>39166</v>
      </c>
      <c r="F15658" s="1" t="s">
        <v>39167</v>
      </c>
      <c r="H15658" s="4">
        <v>1</v>
      </c>
      <c r="J15658" s="1" t="s">
        <v>39168</v>
      </c>
      <c r="K15658" s="1" t="s">
        <v>39169</v>
      </c>
      <c r="L15658" s="1" t="s">
        <v>21</v>
      </c>
      <c r="M15658" s="1" t="s">
        <v>21</v>
      </c>
      <c r="N15658" s="1" t="s">
        <v>55</v>
      </c>
      <c r="O15658" s="1" t="s">
        <v>25</v>
      </c>
    </row>
    <row r="15659" spans="2:15" ht="14.25" customHeight="1" x14ac:dyDescent="0.4">
      <c r="B15659" s="4">
        <v>9496</v>
      </c>
      <c r="C15659" s="1" t="s">
        <v>3635</v>
      </c>
      <c r="D15659" s="1" t="s">
        <v>39465</v>
      </c>
      <c r="E15659" s="1" t="s">
        <v>39466</v>
      </c>
      <c r="F15659" s="1" t="s">
        <v>39467</v>
      </c>
      <c r="G15659" s="4">
        <v>1</v>
      </c>
      <c r="H15659" s="4">
        <v>1</v>
      </c>
      <c r="J15659" s="1" t="s">
        <v>39468</v>
      </c>
      <c r="K15659" s="1" t="s">
        <v>22529</v>
      </c>
      <c r="L15659" s="1" t="s">
        <v>23</v>
      </c>
      <c r="M15659" s="1" t="s">
        <v>39469</v>
      </c>
      <c r="N15659" s="1" t="s">
        <v>24</v>
      </c>
      <c r="O15659" s="1" t="s">
        <v>21</v>
      </c>
    </row>
    <row r="15660" spans="2:15" ht="14.25" customHeight="1" x14ac:dyDescent="0.4">
      <c r="B15660" s="4">
        <v>9521</v>
      </c>
      <c r="C15660" s="1" t="s">
        <v>3635</v>
      </c>
      <c r="D15660" s="1" t="s">
        <v>39578</v>
      </c>
      <c r="E15660" s="1" t="s">
        <v>39579</v>
      </c>
      <c r="F15660" s="1" t="s">
        <v>39580</v>
      </c>
      <c r="G15660" s="4">
        <v>1</v>
      </c>
      <c r="H15660" s="4">
        <v>4</v>
      </c>
      <c r="J15660" s="1" t="s">
        <v>21</v>
      </c>
      <c r="K15660" s="1" t="s">
        <v>39581</v>
      </c>
      <c r="L15660" s="1" t="s">
        <v>23</v>
      </c>
      <c r="M15660" s="1" t="s">
        <v>39582</v>
      </c>
      <c r="N15660" s="1" t="s">
        <v>68</v>
      </c>
      <c r="O15660" s="1" t="s">
        <v>21</v>
      </c>
    </row>
    <row r="15661" spans="2:15" ht="14.25" customHeight="1" x14ac:dyDescent="0.4">
      <c r="B15661" s="4">
        <v>9542</v>
      </c>
      <c r="C15661" s="1" t="s">
        <v>3635</v>
      </c>
      <c r="D15661" s="1" t="s">
        <v>20980</v>
      </c>
      <c r="E15661" s="1" t="s">
        <v>39670</v>
      </c>
      <c r="F15661" s="1" t="s">
        <v>39671</v>
      </c>
      <c r="H15661" s="4">
        <v>1</v>
      </c>
      <c r="J15661" s="1" t="s">
        <v>21</v>
      </c>
      <c r="K15661" s="1" t="s">
        <v>39672</v>
      </c>
      <c r="L15661" s="1" t="s">
        <v>23</v>
      </c>
      <c r="M15661" s="1" t="s">
        <v>39673</v>
      </c>
      <c r="N15661" s="1" t="s">
        <v>55</v>
      </c>
      <c r="O15661" s="1" t="s">
        <v>25</v>
      </c>
    </row>
    <row r="15662" spans="2:15" ht="14.25" customHeight="1" x14ac:dyDescent="0.4">
      <c r="B15662" s="4">
        <v>9574</v>
      </c>
      <c r="C15662" s="1" t="s">
        <v>3635</v>
      </c>
      <c r="D15662" s="1" t="s">
        <v>39818</v>
      </c>
      <c r="E15662" s="1" t="s">
        <v>39819</v>
      </c>
      <c r="F15662" s="1" t="s">
        <v>39820</v>
      </c>
      <c r="H15662" s="4">
        <v>1</v>
      </c>
      <c r="J15662" s="1" t="s">
        <v>39821</v>
      </c>
      <c r="K15662" s="1" t="s">
        <v>39822</v>
      </c>
      <c r="L15662" s="1" t="s">
        <v>23</v>
      </c>
      <c r="M15662" s="1" t="s">
        <v>39823</v>
      </c>
      <c r="N15662" s="1" t="s">
        <v>24</v>
      </c>
      <c r="O15662" s="1" t="s">
        <v>25</v>
      </c>
    </row>
    <row r="15663" spans="2:15" ht="14.25" customHeight="1" x14ac:dyDescent="0.4">
      <c r="B15663" s="4">
        <v>9575</v>
      </c>
      <c r="C15663" s="1" t="s">
        <v>3635</v>
      </c>
      <c r="D15663" s="1" t="s">
        <v>39824</v>
      </c>
      <c r="E15663" s="1" t="s">
        <v>39825</v>
      </c>
      <c r="F15663" s="1" t="s">
        <v>39826</v>
      </c>
      <c r="G15663" s="4">
        <v>1</v>
      </c>
      <c r="J15663" s="1" t="s">
        <v>39827</v>
      </c>
      <c r="K15663" s="1" t="s">
        <v>39828</v>
      </c>
      <c r="L15663" s="1" t="s">
        <v>21</v>
      </c>
      <c r="M15663" s="1" t="s">
        <v>21</v>
      </c>
      <c r="N15663" s="1" t="s">
        <v>31</v>
      </c>
      <c r="O15663" s="1" t="s">
        <v>25</v>
      </c>
    </row>
    <row r="15664" spans="2:15" ht="14.25" customHeight="1" x14ac:dyDescent="0.4">
      <c r="B15664" s="4">
        <v>9697</v>
      </c>
      <c r="C15664" s="1" t="s">
        <v>3635</v>
      </c>
      <c r="D15664" s="1" t="s">
        <v>40388</v>
      </c>
      <c r="E15664" s="1" t="s">
        <v>40389</v>
      </c>
      <c r="F15664" s="1" t="s">
        <v>40390</v>
      </c>
      <c r="G15664" s="4">
        <v>2</v>
      </c>
      <c r="J15664" s="1" t="s">
        <v>40391</v>
      </c>
      <c r="K15664" s="1" t="s">
        <v>40392</v>
      </c>
      <c r="L15664" s="1" t="s">
        <v>23</v>
      </c>
      <c r="M15664" s="1" t="s">
        <v>40393</v>
      </c>
      <c r="N15664" s="1" t="s">
        <v>55</v>
      </c>
      <c r="O15664" s="1" t="s">
        <v>25</v>
      </c>
    </row>
    <row r="15665" spans="2:15" ht="14.25" customHeight="1" x14ac:dyDescent="0.4">
      <c r="B15665" s="4">
        <v>9706</v>
      </c>
      <c r="C15665" s="1" t="s">
        <v>3635</v>
      </c>
      <c r="D15665" s="1" t="s">
        <v>40434</v>
      </c>
      <c r="E15665" s="1" t="s">
        <v>40435</v>
      </c>
      <c r="F15665" s="1" t="s">
        <v>40436</v>
      </c>
      <c r="H15665" s="4">
        <v>1</v>
      </c>
      <c r="J15665" s="1" t="s">
        <v>21</v>
      </c>
      <c r="K15665" s="1" t="s">
        <v>40437</v>
      </c>
      <c r="L15665" s="1" t="s">
        <v>23</v>
      </c>
      <c r="M15665" s="1" t="s">
        <v>40438</v>
      </c>
      <c r="N15665" s="1" t="s">
        <v>24</v>
      </c>
      <c r="O15665" s="1" t="s">
        <v>25</v>
      </c>
    </row>
    <row r="15666" spans="2:15" ht="14.25" customHeight="1" x14ac:dyDescent="0.4">
      <c r="B15666" s="4">
        <v>9767</v>
      </c>
      <c r="C15666" s="1" t="s">
        <v>3635</v>
      </c>
      <c r="D15666" s="1" t="s">
        <v>40706</v>
      </c>
      <c r="E15666" s="1" t="s">
        <v>40707</v>
      </c>
      <c r="F15666" s="1" t="s">
        <v>40708</v>
      </c>
      <c r="H15666" s="4">
        <v>1</v>
      </c>
      <c r="J15666" s="1" t="s">
        <v>21</v>
      </c>
      <c r="K15666" s="1" t="s">
        <v>22909</v>
      </c>
      <c r="L15666" s="1" t="s">
        <v>21</v>
      </c>
      <c r="M15666" s="1" t="s">
        <v>21</v>
      </c>
      <c r="N15666" s="1" t="s">
        <v>24</v>
      </c>
      <c r="O15666" s="1" t="s">
        <v>25</v>
      </c>
    </row>
    <row r="15667" spans="2:15" ht="14.25" customHeight="1" x14ac:dyDescent="0.4">
      <c r="B15667" s="4">
        <v>9773</v>
      </c>
      <c r="C15667" s="1" t="s">
        <v>3635</v>
      </c>
      <c r="D15667" s="1" t="s">
        <v>33946</v>
      </c>
      <c r="E15667" s="1" t="s">
        <v>40734</v>
      </c>
      <c r="F15667" s="1" t="s">
        <v>40735</v>
      </c>
      <c r="H15667" s="4">
        <v>2</v>
      </c>
      <c r="J15667" s="1" t="s">
        <v>21</v>
      </c>
      <c r="K15667" s="1" t="s">
        <v>40690</v>
      </c>
      <c r="L15667" s="1" t="s">
        <v>23</v>
      </c>
      <c r="M15667" s="1" t="s">
        <v>40736</v>
      </c>
      <c r="N15667" s="1" t="s">
        <v>31</v>
      </c>
      <c r="O15667" s="1" t="s">
        <v>21</v>
      </c>
    </row>
    <row r="15668" spans="2:15" ht="14.25" customHeight="1" x14ac:dyDescent="0.4">
      <c r="B15668" s="4">
        <v>9774</v>
      </c>
      <c r="C15668" s="1" t="s">
        <v>3635</v>
      </c>
      <c r="D15668" s="1" t="s">
        <v>40737</v>
      </c>
      <c r="E15668" s="1" t="s">
        <v>40738</v>
      </c>
      <c r="F15668" s="1" t="s">
        <v>40739</v>
      </c>
      <c r="G15668" s="4">
        <v>1</v>
      </c>
      <c r="J15668" s="1" t="s">
        <v>40740</v>
      </c>
      <c r="K15668" s="1" t="s">
        <v>40741</v>
      </c>
      <c r="L15668" s="1" t="s">
        <v>21</v>
      </c>
      <c r="M15668" s="1" t="s">
        <v>21</v>
      </c>
      <c r="N15668" s="1" t="s">
        <v>24</v>
      </c>
      <c r="O15668" s="1" t="s">
        <v>25</v>
      </c>
    </row>
    <row r="15669" spans="2:15" ht="14.25" customHeight="1" x14ac:dyDescent="0.4">
      <c r="B15669" s="4">
        <v>9778</v>
      </c>
      <c r="C15669" s="1" t="s">
        <v>3635</v>
      </c>
      <c r="D15669" s="1" t="s">
        <v>40755</v>
      </c>
      <c r="E15669" s="1" t="s">
        <v>40756</v>
      </c>
      <c r="F15669" s="1" t="s">
        <v>40757</v>
      </c>
      <c r="H15669" s="4">
        <v>1</v>
      </c>
      <c r="J15669" s="1" t="s">
        <v>21</v>
      </c>
      <c r="K15669" s="1" t="s">
        <v>40758</v>
      </c>
      <c r="L15669" s="1" t="s">
        <v>21</v>
      </c>
      <c r="M15669" s="1" t="s">
        <v>21</v>
      </c>
      <c r="N15669" s="1" t="s">
        <v>20488</v>
      </c>
      <c r="O15669" s="1" t="s">
        <v>25</v>
      </c>
    </row>
    <row r="15670" spans="2:15" ht="14.25" customHeight="1" x14ac:dyDescent="0.4">
      <c r="B15670" s="4">
        <v>9780</v>
      </c>
      <c r="C15670" s="1" t="s">
        <v>3635</v>
      </c>
      <c r="D15670" s="1" t="s">
        <v>40763</v>
      </c>
      <c r="E15670" s="1" t="s">
        <v>40764</v>
      </c>
      <c r="F15670" s="1" t="s">
        <v>40765</v>
      </c>
      <c r="H15670" s="4">
        <v>1</v>
      </c>
      <c r="J15670" s="1" t="s">
        <v>21</v>
      </c>
      <c r="K15670" s="1" t="s">
        <v>40766</v>
      </c>
      <c r="L15670" s="1" t="s">
        <v>23</v>
      </c>
      <c r="M15670" s="1" t="s">
        <v>40767</v>
      </c>
      <c r="N15670" s="1" t="s">
        <v>24</v>
      </c>
      <c r="O15670" s="1" t="s">
        <v>21</v>
      </c>
    </row>
    <row r="15671" spans="2:15" ht="14.25" customHeight="1" x14ac:dyDescent="0.4">
      <c r="B15671" s="4">
        <v>9784</v>
      </c>
      <c r="C15671" s="1" t="s">
        <v>3635</v>
      </c>
      <c r="D15671" s="1" t="s">
        <v>40784</v>
      </c>
      <c r="E15671" s="1" t="s">
        <v>40785</v>
      </c>
      <c r="F15671" s="1" t="s">
        <v>40786</v>
      </c>
      <c r="G15671" s="4">
        <v>1</v>
      </c>
      <c r="J15671" s="1" t="s">
        <v>21</v>
      </c>
      <c r="K15671" s="1" t="s">
        <v>40787</v>
      </c>
      <c r="L15671" s="1" t="s">
        <v>21</v>
      </c>
      <c r="M15671" s="1" t="s">
        <v>21</v>
      </c>
      <c r="N15671" s="1" t="s">
        <v>31</v>
      </c>
      <c r="O15671" s="1" t="s">
        <v>25</v>
      </c>
    </row>
    <row r="15672" spans="2:15" ht="14.25" customHeight="1" x14ac:dyDescent="0.4">
      <c r="B15672" s="4">
        <v>9801</v>
      </c>
      <c r="C15672" s="1" t="s">
        <v>3635</v>
      </c>
      <c r="D15672" s="1" t="s">
        <v>40862</v>
      </c>
      <c r="E15672" s="1" t="s">
        <v>40863</v>
      </c>
      <c r="F15672" s="1" t="s">
        <v>40864</v>
      </c>
      <c r="G15672" s="4">
        <v>1</v>
      </c>
      <c r="J15672" s="1" t="s">
        <v>21</v>
      </c>
      <c r="K15672" s="1" t="s">
        <v>40865</v>
      </c>
      <c r="L15672" s="1" t="s">
        <v>23</v>
      </c>
      <c r="M15672" s="1" t="s">
        <v>40866</v>
      </c>
      <c r="N15672" s="1" t="s">
        <v>68</v>
      </c>
      <c r="O15672" s="1" t="s">
        <v>25</v>
      </c>
    </row>
    <row r="15673" spans="2:15" ht="14.25" customHeight="1" x14ac:dyDescent="0.4">
      <c r="B15673" s="4">
        <v>9803</v>
      </c>
      <c r="C15673" s="1" t="s">
        <v>3635</v>
      </c>
      <c r="D15673" s="1" t="s">
        <v>40872</v>
      </c>
      <c r="E15673" s="1" t="s">
        <v>40873</v>
      </c>
      <c r="F15673" s="1" t="s">
        <v>40874</v>
      </c>
      <c r="H15673" s="4">
        <v>1</v>
      </c>
      <c r="J15673" s="1" t="s">
        <v>21</v>
      </c>
      <c r="K15673" s="1" t="s">
        <v>40875</v>
      </c>
      <c r="L15673" s="1" t="s">
        <v>21</v>
      </c>
      <c r="M15673" s="1" t="s">
        <v>21</v>
      </c>
      <c r="N15673" s="1" t="s">
        <v>24</v>
      </c>
      <c r="O15673" s="1" t="s">
        <v>21</v>
      </c>
    </row>
    <row r="15674" spans="2:15" ht="14.25" customHeight="1" x14ac:dyDescent="0.4">
      <c r="B15674" s="4">
        <v>9804</v>
      </c>
      <c r="C15674" s="1" t="s">
        <v>3635</v>
      </c>
      <c r="D15674" s="1" t="s">
        <v>40876</v>
      </c>
      <c r="E15674" s="1" t="s">
        <v>40877</v>
      </c>
      <c r="F15674" s="1" t="s">
        <v>40878</v>
      </c>
      <c r="G15674" s="4">
        <v>1</v>
      </c>
      <c r="H15674" s="4">
        <v>1</v>
      </c>
      <c r="J15674" s="1" t="s">
        <v>21</v>
      </c>
      <c r="K15674" s="1" t="s">
        <v>40879</v>
      </c>
      <c r="L15674" s="1" t="s">
        <v>23</v>
      </c>
      <c r="M15674" s="1" t="s">
        <v>40880</v>
      </c>
      <c r="N15674" s="1" t="s">
        <v>24</v>
      </c>
      <c r="O15674" s="1" t="s">
        <v>21</v>
      </c>
    </row>
    <row r="15675" spans="2:15" ht="14.25" customHeight="1" x14ac:dyDescent="0.4">
      <c r="B15675" s="4">
        <v>9805</v>
      </c>
      <c r="C15675" s="1" t="s">
        <v>3635</v>
      </c>
      <c r="D15675" s="1" t="s">
        <v>40881</v>
      </c>
      <c r="E15675" s="1" t="s">
        <v>40882</v>
      </c>
      <c r="F15675" s="1" t="s">
        <v>40883</v>
      </c>
      <c r="G15675" s="4">
        <v>1</v>
      </c>
      <c r="H15675" s="4">
        <v>2</v>
      </c>
      <c r="J15675" s="1" t="s">
        <v>21</v>
      </c>
      <c r="K15675" s="1" t="s">
        <v>40884</v>
      </c>
      <c r="L15675" s="1" t="s">
        <v>21</v>
      </c>
      <c r="M15675" s="1" t="s">
        <v>21</v>
      </c>
      <c r="N15675" s="1" t="s">
        <v>24</v>
      </c>
      <c r="O15675" s="1" t="s">
        <v>21</v>
      </c>
    </row>
    <row r="15676" spans="2:15" ht="14.25" customHeight="1" x14ac:dyDescent="0.4">
      <c r="B15676" s="4">
        <v>9809</v>
      </c>
      <c r="C15676" s="1" t="s">
        <v>3635</v>
      </c>
      <c r="D15676" s="1" t="s">
        <v>40900</v>
      </c>
      <c r="E15676" s="1" t="s">
        <v>40901</v>
      </c>
      <c r="F15676" s="1" t="s">
        <v>40902</v>
      </c>
      <c r="H15676" s="4">
        <v>1</v>
      </c>
      <c r="J15676" s="1" t="s">
        <v>21</v>
      </c>
      <c r="K15676" s="1" t="s">
        <v>23603</v>
      </c>
      <c r="L15676" s="1" t="s">
        <v>21</v>
      </c>
      <c r="M15676" s="1" t="s">
        <v>21</v>
      </c>
      <c r="N15676" s="1" t="s">
        <v>31</v>
      </c>
      <c r="O15676" s="1" t="s">
        <v>25</v>
      </c>
    </row>
    <row r="15677" spans="2:15" ht="14.25" customHeight="1" x14ac:dyDescent="0.4">
      <c r="B15677" s="4">
        <v>9819</v>
      </c>
      <c r="C15677" s="1" t="s">
        <v>3635</v>
      </c>
      <c r="D15677" s="1" t="s">
        <v>40947</v>
      </c>
      <c r="E15677" s="1" t="s">
        <v>40948</v>
      </c>
      <c r="F15677" s="1" t="s">
        <v>40949</v>
      </c>
      <c r="G15677" s="4">
        <v>1</v>
      </c>
      <c r="J15677" s="1" t="s">
        <v>40950</v>
      </c>
      <c r="K15677" s="1" t="s">
        <v>40951</v>
      </c>
      <c r="L15677" s="1" t="s">
        <v>23</v>
      </c>
      <c r="M15677" s="1" t="s">
        <v>40952</v>
      </c>
      <c r="N15677" s="1" t="s">
        <v>40953</v>
      </c>
      <c r="O15677" s="1" t="s">
        <v>25</v>
      </c>
    </row>
    <row r="15678" spans="2:15" ht="14.25" customHeight="1" x14ac:dyDescent="0.4">
      <c r="B15678" s="4">
        <v>9861</v>
      </c>
      <c r="C15678" s="1" t="s">
        <v>3635</v>
      </c>
      <c r="D15678" s="1" t="s">
        <v>25632</v>
      </c>
      <c r="E15678" s="1" t="s">
        <v>41130</v>
      </c>
      <c r="F15678" s="1" t="s">
        <v>41131</v>
      </c>
      <c r="G15678" s="4">
        <v>1</v>
      </c>
      <c r="H15678" s="4">
        <v>1</v>
      </c>
      <c r="J15678" s="1" t="s">
        <v>4620</v>
      </c>
      <c r="K15678" s="1" t="s">
        <v>41132</v>
      </c>
      <c r="L15678" s="1" t="s">
        <v>23</v>
      </c>
      <c r="M15678" s="1" t="s">
        <v>41133</v>
      </c>
      <c r="N15678" s="1" t="s">
        <v>31</v>
      </c>
      <c r="O15678" s="1" t="s">
        <v>21</v>
      </c>
    </row>
    <row r="15679" spans="2:15" ht="14.25" customHeight="1" x14ac:dyDescent="0.4">
      <c r="B15679" s="4">
        <v>9864</v>
      </c>
      <c r="C15679" s="1" t="s">
        <v>3635</v>
      </c>
      <c r="D15679" s="1" t="s">
        <v>41142</v>
      </c>
      <c r="E15679" s="1" t="s">
        <v>41143</v>
      </c>
      <c r="F15679" s="1" t="s">
        <v>41144</v>
      </c>
      <c r="H15679" s="4">
        <v>1</v>
      </c>
      <c r="J15679" s="1" t="s">
        <v>41145</v>
      </c>
      <c r="K15679" s="1" t="s">
        <v>810</v>
      </c>
      <c r="L15679" s="1" t="s">
        <v>21</v>
      </c>
      <c r="M15679" s="1" t="s">
        <v>21</v>
      </c>
      <c r="N15679" s="1" t="s">
        <v>31</v>
      </c>
      <c r="O15679" s="1" t="s">
        <v>25</v>
      </c>
    </row>
    <row r="15680" spans="2:15" ht="14.25" customHeight="1" x14ac:dyDescent="0.4">
      <c r="B15680" s="4">
        <v>9890</v>
      </c>
      <c r="C15680" s="1" t="s">
        <v>3635</v>
      </c>
      <c r="D15680" s="1" t="s">
        <v>41264</v>
      </c>
      <c r="E15680" s="1" t="s">
        <v>41265</v>
      </c>
      <c r="F15680" s="1" t="s">
        <v>41266</v>
      </c>
      <c r="G15680" s="4">
        <v>1</v>
      </c>
      <c r="J15680" s="1" t="s">
        <v>21</v>
      </c>
      <c r="K15680" s="1" t="s">
        <v>41267</v>
      </c>
      <c r="L15680" s="1" t="s">
        <v>23</v>
      </c>
      <c r="M15680" s="1" t="s">
        <v>41268</v>
      </c>
      <c r="N15680" s="1" t="s">
        <v>24</v>
      </c>
      <c r="O15680" s="1" t="s">
        <v>21</v>
      </c>
    </row>
    <row r="15681" spans="2:15" ht="14.25" customHeight="1" x14ac:dyDescent="0.4">
      <c r="B15681" s="4">
        <v>10154</v>
      </c>
      <c r="C15681" s="1" t="s">
        <v>3635</v>
      </c>
      <c r="D15681" s="1" t="s">
        <v>42446</v>
      </c>
      <c r="E15681" s="1" t="s">
        <v>42447</v>
      </c>
      <c r="F15681" s="1" t="s">
        <v>42448</v>
      </c>
      <c r="G15681" s="4">
        <v>1</v>
      </c>
      <c r="H15681" s="4">
        <v>2</v>
      </c>
      <c r="J15681" s="1" t="s">
        <v>21</v>
      </c>
      <c r="K15681" s="1" t="s">
        <v>42449</v>
      </c>
      <c r="L15681" s="1" t="s">
        <v>21</v>
      </c>
      <c r="M15681" s="1" t="s">
        <v>21</v>
      </c>
      <c r="N15681" s="1" t="s">
        <v>20488</v>
      </c>
      <c r="O15681" s="1" t="s">
        <v>21</v>
      </c>
    </row>
    <row r="15682" spans="2:15" ht="14.25" customHeight="1" x14ac:dyDescent="0.4">
      <c r="B15682" s="4">
        <v>10191</v>
      </c>
      <c r="C15682" s="1" t="s">
        <v>3635</v>
      </c>
      <c r="D15682" s="1" t="s">
        <v>42604</v>
      </c>
      <c r="E15682" s="1" t="s">
        <v>42605</v>
      </c>
      <c r="F15682" s="1" t="s">
        <v>42606</v>
      </c>
      <c r="G15682" s="4">
        <v>1</v>
      </c>
      <c r="J15682" s="1" t="s">
        <v>28864</v>
      </c>
      <c r="K15682" s="1" t="s">
        <v>29196</v>
      </c>
      <c r="L15682" s="1" t="s">
        <v>23</v>
      </c>
      <c r="M15682" s="1" t="s">
        <v>42607</v>
      </c>
      <c r="N15682" s="1" t="s">
        <v>40307</v>
      </c>
      <c r="O15682" s="1" t="s">
        <v>25</v>
      </c>
    </row>
    <row r="15683" spans="2:15" ht="14.25" customHeight="1" x14ac:dyDescent="0.4">
      <c r="B15683" s="4">
        <v>10206</v>
      </c>
      <c r="C15683" s="1" t="s">
        <v>3635</v>
      </c>
      <c r="D15683" s="1" t="s">
        <v>42666</v>
      </c>
      <c r="E15683" s="1" t="s">
        <v>42667</v>
      </c>
      <c r="F15683" s="1" t="s">
        <v>42668</v>
      </c>
      <c r="H15683" s="4">
        <v>1</v>
      </c>
      <c r="J15683" s="1" t="s">
        <v>21</v>
      </c>
      <c r="K15683" s="1" t="s">
        <v>42669</v>
      </c>
      <c r="L15683" s="1" t="s">
        <v>23</v>
      </c>
      <c r="M15683" s="1" t="s">
        <v>42670</v>
      </c>
      <c r="N15683" s="1" t="s">
        <v>31</v>
      </c>
      <c r="O15683" s="1" t="s">
        <v>25</v>
      </c>
    </row>
    <row r="15684" spans="2:15" ht="14.25" customHeight="1" x14ac:dyDescent="0.4">
      <c r="B15684" s="4">
        <v>11871</v>
      </c>
      <c r="C15684" s="1" t="s">
        <v>3635</v>
      </c>
      <c r="D15684" s="1" t="s">
        <v>49965</v>
      </c>
      <c r="E15684" s="1" t="s">
        <v>49966</v>
      </c>
      <c r="F15684" s="1" t="s">
        <v>49967</v>
      </c>
      <c r="H15684" s="4">
        <v>1</v>
      </c>
      <c r="J15684" s="1" t="s">
        <v>49968</v>
      </c>
      <c r="K15684" s="1" t="s">
        <v>810</v>
      </c>
      <c r="L15684" s="1" t="s">
        <v>21</v>
      </c>
      <c r="M15684" s="1" t="s">
        <v>21</v>
      </c>
      <c r="N15684" s="1" t="s">
        <v>24</v>
      </c>
      <c r="O15684" s="1" t="s">
        <v>25</v>
      </c>
    </row>
    <row r="15685" spans="2:15" ht="14.25" customHeight="1" x14ac:dyDescent="0.4">
      <c r="B15685" s="4">
        <v>11872</v>
      </c>
      <c r="C15685" s="1" t="s">
        <v>3635</v>
      </c>
      <c r="D15685" s="1" t="s">
        <v>6005</v>
      </c>
      <c r="E15685" s="1" t="s">
        <v>49969</v>
      </c>
      <c r="F15685" s="1" t="s">
        <v>49970</v>
      </c>
      <c r="G15685" s="4">
        <v>1</v>
      </c>
      <c r="H15685" s="4">
        <v>1</v>
      </c>
      <c r="J15685" s="1" t="s">
        <v>21</v>
      </c>
      <c r="K15685" s="1" t="s">
        <v>49971</v>
      </c>
      <c r="L15685" s="1" t="s">
        <v>23</v>
      </c>
      <c r="M15685" s="1" t="s">
        <v>49972</v>
      </c>
      <c r="N15685" s="1" t="s">
        <v>55</v>
      </c>
      <c r="O15685" s="1" t="s">
        <v>25</v>
      </c>
    </row>
    <row r="15686" spans="2:15" ht="14.25" customHeight="1" x14ac:dyDescent="0.4">
      <c r="B15686" s="4">
        <v>11874</v>
      </c>
      <c r="C15686" s="1" t="s">
        <v>3635</v>
      </c>
      <c r="D15686" s="1" t="s">
        <v>4778</v>
      </c>
      <c r="E15686" s="1" t="s">
        <v>49973</v>
      </c>
      <c r="F15686" s="1" t="s">
        <v>49974</v>
      </c>
      <c r="G15686" s="4">
        <v>1</v>
      </c>
      <c r="J15686" s="1" t="s">
        <v>30562</v>
      </c>
      <c r="K15686" s="1" t="s">
        <v>28821</v>
      </c>
      <c r="L15686" s="1" t="s">
        <v>23</v>
      </c>
      <c r="M15686" s="1" t="s">
        <v>49975</v>
      </c>
      <c r="N15686" s="1" t="s">
        <v>24</v>
      </c>
      <c r="O15686" s="1" t="s">
        <v>21</v>
      </c>
    </row>
    <row r="15687" spans="2:15" ht="14.25" customHeight="1" x14ac:dyDescent="0.4">
      <c r="B15687" s="4">
        <v>13271</v>
      </c>
      <c r="C15687" s="1" t="s">
        <v>3635</v>
      </c>
      <c r="D15687" s="1" t="s">
        <v>56258</v>
      </c>
      <c r="E15687" s="1" t="s">
        <v>56259</v>
      </c>
      <c r="F15687" s="1" t="s">
        <v>56260</v>
      </c>
      <c r="H15687" s="4">
        <v>1</v>
      </c>
      <c r="J15687" s="1" t="s">
        <v>21</v>
      </c>
      <c r="K15687" s="1" t="s">
        <v>52166</v>
      </c>
      <c r="L15687" s="1" t="s">
        <v>21</v>
      </c>
      <c r="M15687" s="1" t="s">
        <v>21</v>
      </c>
      <c r="N15687" s="1" t="s">
        <v>12189</v>
      </c>
      <c r="O15687" s="1" t="s">
        <v>25</v>
      </c>
    </row>
    <row r="15688" spans="2:15" ht="14.25" customHeight="1" x14ac:dyDescent="0.4">
      <c r="B15688" s="4">
        <v>13272</v>
      </c>
      <c r="C15688" s="1" t="s">
        <v>3635</v>
      </c>
      <c r="D15688" s="1" t="s">
        <v>56261</v>
      </c>
      <c r="E15688" s="1" t="s">
        <v>56262</v>
      </c>
      <c r="F15688" s="1" t="s">
        <v>56263</v>
      </c>
      <c r="G15688" s="4">
        <v>1</v>
      </c>
      <c r="H15688" s="4">
        <v>1</v>
      </c>
      <c r="J15688" s="1" t="s">
        <v>21</v>
      </c>
      <c r="K15688" s="1" t="s">
        <v>810</v>
      </c>
      <c r="L15688" s="1" t="s">
        <v>23</v>
      </c>
      <c r="M15688" s="1" t="s">
        <v>56264</v>
      </c>
      <c r="N15688" s="1" t="s">
        <v>68</v>
      </c>
      <c r="O15688" s="1" t="s">
        <v>25</v>
      </c>
    </row>
    <row r="15689" spans="2:15" ht="14.25" customHeight="1" x14ac:dyDescent="0.4">
      <c r="B15689" s="4">
        <v>13273</v>
      </c>
      <c r="C15689" s="1" t="s">
        <v>3635</v>
      </c>
      <c r="D15689" s="1" t="s">
        <v>56265</v>
      </c>
      <c r="E15689" s="1" t="s">
        <v>56266</v>
      </c>
      <c r="F15689" s="1" t="s">
        <v>56267</v>
      </c>
      <c r="H15689" s="4">
        <v>2</v>
      </c>
      <c r="J15689" s="1" t="s">
        <v>21</v>
      </c>
      <c r="K15689" s="1" t="s">
        <v>56268</v>
      </c>
      <c r="L15689" s="1" t="s">
        <v>23</v>
      </c>
      <c r="M15689" s="1" t="s">
        <v>56269</v>
      </c>
      <c r="N15689" s="1" t="s">
        <v>61</v>
      </c>
      <c r="O15689" s="1" t="s">
        <v>21</v>
      </c>
    </row>
    <row r="15690" spans="2:15" ht="14.25" customHeight="1" x14ac:dyDescent="0.4">
      <c r="B15690" s="4">
        <v>13274</v>
      </c>
      <c r="C15690" s="1" t="s">
        <v>3635</v>
      </c>
      <c r="D15690" s="1" t="s">
        <v>56270</v>
      </c>
      <c r="E15690" s="1" t="s">
        <v>56271</v>
      </c>
      <c r="F15690" s="1" t="s">
        <v>56272</v>
      </c>
      <c r="H15690" s="4">
        <v>1</v>
      </c>
      <c r="J15690" s="1" t="s">
        <v>56273</v>
      </c>
      <c r="K15690" s="1" t="s">
        <v>56274</v>
      </c>
      <c r="L15690" s="1" t="s">
        <v>21</v>
      </c>
      <c r="M15690" s="1" t="s">
        <v>21</v>
      </c>
      <c r="N15690" s="1" t="s">
        <v>31</v>
      </c>
      <c r="O15690" s="1" t="s">
        <v>25</v>
      </c>
    </row>
    <row r="15691" spans="2:15" ht="14.25" customHeight="1" x14ac:dyDescent="0.4">
      <c r="B15691" s="4">
        <v>13275</v>
      </c>
      <c r="C15691" s="1" t="s">
        <v>3635</v>
      </c>
      <c r="D15691" s="1" t="s">
        <v>56275</v>
      </c>
      <c r="E15691" s="1" t="s">
        <v>56276</v>
      </c>
      <c r="F15691" s="1" t="s">
        <v>56277</v>
      </c>
      <c r="G15691" s="4">
        <v>1</v>
      </c>
      <c r="H15691" s="4">
        <v>1</v>
      </c>
      <c r="J15691" s="1" t="s">
        <v>56278</v>
      </c>
      <c r="K15691" s="1" t="s">
        <v>56279</v>
      </c>
      <c r="L15691" s="1" t="s">
        <v>23</v>
      </c>
      <c r="M15691" s="1" t="s">
        <v>56280</v>
      </c>
      <c r="N15691" s="1" t="s">
        <v>24</v>
      </c>
      <c r="O15691" s="1" t="s">
        <v>25</v>
      </c>
    </row>
    <row r="15692" spans="2:15" ht="14.25" customHeight="1" x14ac:dyDescent="0.4">
      <c r="B15692" s="4">
        <v>13276</v>
      </c>
      <c r="C15692" s="1" t="s">
        <v>3635</v>
      </c>
      <c r="D15692" s="1" t="s">
        <v>56281</v>
      </c>
      <c r="E15692" s="1" t="s">
        <v>56282</v>
      </c>
      <c r="F15692" s="1" t="s">
        <v>56283</v>
      </c>
      <c r="G15692" s="4">
        <v>1</v>
      </c>
      <c r="J15692" s="1" t="s">
        <v>21</v>
      </c>
      <c r="K15692" s="1" t="s">
        <v>22584</v>
      </c>
      <c r="L15692" s="1" t="s">
        <v>23</v>
      </c>
      <c r="M15692" s="1" t="s">
        <v>56284</v>
      </c>
      <c r="N15692" s="1" t="s">
        <v>55</v>
      </c>
      <c r="O15692" s="1" t="s">
        <v>25</v>
      </c>
    </row>
    <row r="15693" spans="2:15" ht="14.25" customHeight="1" x14ac:dyDescent="0.4">
      <c r="B15693" s="4">
        <v>13277</v>
      </c>
      <c r="C15693" s="1" t="s">
        <v>3635</v>
      </c>
      <c r="D15693" s="1" t="s">
        <v>56285</v>
      </c>
      <c r="E15693" s="1" t="s">
        <v>56286</v>
      </c>
      <c r="F15693" s="1" t="s">
        <v>56287</v>
      </c>
      <c r="H15693" s="4">
        <v>2</v>
      </c>
      <c r="J15693" s="1" t="s">
        <v>21</v>
      </c>
      <c r="K15693" s="1" t="s">
        <v>56288</v>
      </c>
      <c r="L15693" s="1" t="s">
        <v>23</v>
      </c>
      <c r="M15693" s="1" t="s">
        <v>56289</v>
      </c>
      <c r="N15693" s="1" t="s">
        <v>55</v>
      </c>
      <c r="O15693" s="1" t="s">
        <v>25</v>
      </c>
    </row>
    <row r="15694" spans="2:15" ht="14.25" customHeight="1" x14ac:dyDescent="0.4">
      <c r="B15694" s="4">
        <v>14085</v>
      </c>
      <c r="C15694" s="1" t="s">
        <v>3635</v>
      </c>
      <c r="D15694" s="1" t="s">
        <v>59121</v>
      </c>
      <c r="E15694" s="1" t="s">
        <v>59122</v>
      </c>
      <c r="F15694" s="1" t="s">
        <v>59123</v>
      </c>
      <c r="G15694" s="4">
        <v>1</v>
      </c>
      <c r="H15694" s="4">
        <v>1</v>
      </c>
      <c r="J15694" s="1" t="s">
        <v>59124</v>
      </c>
      <c r="K15694" s="1" t="s">
        <v>810</v>
      </c>
      <c r="L15694" s="1" t="s">
        <v>23</v>
      </c>
      <c r="M15694" s="1" t="s">
        <v>59123</v>
      </c>
      <c r="N15694" s="1" t="s">
        <v>57214</v>
      </c>
      <c r="O15694" s="1" t="s">
        <v>21</v>
      </c>
    </row>
    <row r="15695" spans="2:15" ht="14.25" customHeight="1" x14ac:dyDescent="0.4">
      <c r="B15695" s="4">
        <v>14086</v>
      </c>
      <c r="C15695" s="1" t="s">
        <v>3635</v>
      </c>
      <c r="D15695" s="1" t="s">
        <v>59125</v>
      </c>
      <c r="E15695" s="1" t="s">
        <v>59126</v>
      </c>
      <c r="F15695" s="1" t="s">
        <v>59127</v>
      </c>
      <c r="G15695" s="4">
        <v>1</v>
      </c>
      <c r="J15695" s="1" t="s">
        <v>21</v>
      </c>
      <c r="K15695" s="1" t="s">
        <v>59128</v>
      </c>
      <c r="L15695" s="1" t="s">
        <v>23</v>
      </c>
      <c r="M15695" s="1" t="s">
        <v>59129</v>
      </c>
      <c r="N15695" s="1" t="s">
        <v>6121</v>
      </c>
      <c r="O15695" s="1" t="s">
        <v>25</v>
      </c>
    </row>
    <row r="15696" spans="2:15" ht="14.25" customHeight="1" x14ac:dyDescent="0.4">
      <c r="B15696" s="4">
        <v>14088</v>
      </c>
      <c r="C15696" s="1" t="s">
        <v>3635</v>
      </c>
      <c r="D15696" s="1" t="s">
        <v>59130</v>
      </c>
      <c r="E15696" s="1" t="s">
        <v>59131</v>
      </c>
      <c r="F15696" s="1" t="s">
        <v>59132</v>
      </c>
      <c r="G15696" s="4">
        <v>3</v>
      </c>
      <c r="J15696" s="1" t="s">
        <v>21</v>
      </c>
      <c r="K15696" s="1" t="s">
        <v>59133</v>
      </c>
      <c r="L15696" s="1" t="s">
        <v>23</v>
      </c>
      <c r="M15696" s="1" t="s">
        <v>59134</v>
      </c>
      <c r="N15696" s="1" t="s">
        <v>59135</v>
      </c>
      <c r="O15696" s="1" t="s">
        <v>25</v>
      </c>
    </row>
    <row r="15697" spans="2:15" ht="14.25" customHeight="1" x14ac:dyDescent="0.4">
      <c r="B15697" s="4">
        <v>14992</v>
      </c>
      <c r="C15697" s="1" t="s">
        <v>3635</v>
      </c>
      <c r="D15697" s="1" t="s">
        <v>62420</v>
      </c>
      <c r="E15697" s="1" t="s">
        <v>62421</v>
      </c>
      <c r="F15697" s="1" t="s">
        <v>62422</v>
      </c>
      <c r="H15697" s="4">
        <v>1</v>
      </c>
      <c r="J15697" s="1" t="s">
        <v>21</v>
      </c>
      <c r="K15697" s="1" t="s">
        <v>62423</v>
      </c>
      <c r="L15697" s="1" t="s">
        <v>23</v>
      </c>
      <c r="M15697" s="1" t="s">
        <v>62422</v>
      </c>
      <c r="N15697" s="1" t="s">
        <v>56693</v>
      </c>
      <c r="O15697" s="1" t="s">
        <v>25</v>
      </c>
    </row>
    <row r="15698" spans="2:15" ht="14.25" customHeight="1" x14ac:dyDescent="0.4">
      <c r="B15698" s="4">
        <v>15018</v>
      </c>
      <c r="C15698" s="1" t="s">
        <v>3635</v>
      </c>
      <c r="D15698" s="1" t="s">
        <v>62480</v>
      </c>
      <c r="E15698" s="1" t="s">
        <v>62481</v>
      </c>
      <c r="F15698" s="1" t="s">
        <v>62482</v>
      </c>
      <c r="H15698" s="4">
        <v>1</v>
      </c>
      <c r="J15698" s="1" t="s">
        <v>21</v>
      </c>
      <c r="K15698" s="1" t="s">
        <v>810</v>
      </c>
      <c r="L15698" s="1" t="s">
        <v>23</v>
      </c>
      <c r="M15698" s="1" t="s">
        <v>62482</v>
      </c>
      <c r="N15698" s="1" t="s">
        <v>56704</v>
      </c>
      <c r="O15698" s="1" t="s">
        <v>25</v>
      </c>
    </row>
    <row r="15699" spans="2:15" ht="14.25" customHeight="1" x14ac:dyDescent="0.4">
      <c r="B15699" s="4">
        <v>15020</v>
      </c>
      <c r="C15699" s="1" t="s">
        <v>3635</v>
      </c>
      <c r="D15699" s="1" t="s">
        <v>62483</v>
      </c>
      <c r="E15699" s="1" t="s">
        <v>62484</v>
      </c>
      <c r="F15699" s="1" t="s">
        <v>62485</v>
      </c>
      <c r="G15699" s="4">
        <v>1</v>
      </c>
      <c r="H15699" s="4">
        <v>2</v>
      </c>
      <c r="J15699" s="1" t="s">
        <v>21</v>
      </c>
      <c r="K15699" s="1" t="s">
        <v>62486</v>
      </c>
      <c r="L15699" s="1" t="s">
        <v>21</v>
      </c>
      <c r="M15699" s="1" t="s">
        <v>21</v>
      </c>
      <c r="N15699" s="1" t="s">
        <v>56838</v>
      </c>
      <c r="O15699" s="1" t="s">
        <v>25</v>
      </c>
    </row>
    <row r="15700" spans="2:15" ht="14.25" customHeight="1" x14ac:dyDescent="0.4">
      <c r="B15700" s="4">
        <v>15021</v>
      </c>
      <c r="C15700" s="1" t="s">
        <v>3635</v>
      </c>
      <c r="D15700" s="1" t="s">
        <v>62487</v>
      </c>
      <c r="E15700" s="1" t="s">
        <v>62488</v>
      </c>
      <c r="F15700" s="1" t="s">
        <v>62489</v>
      </c>
      <c r="G15700" s="4">
        <v>2</v>
      </c>
      <c r="H15700" s="4">
        <v>1</v>
      </c>
      <c r="I15700" s="4">
        <v>1</v>
      </c>
      <c r="J15700" s="1" t="s">
        <v>62490</v>
      </c>
      <c r="K15700" s="1" t="s">
        <v>62491</v>
      </c>
      <c r="L15700" s="1" t="s">
        <v>21</v>
      </c>
      <c r="M15700" s="1" t="s">
        <v>21</v>
      </c>
      <c r="N15700" s="1" t="s">
        <v>56617</v>
      </c>
      <c r="O15700" s="1" t="s">
        <v>25</v>
      </c>
    </row>
    <row r="15701" spans="2:15" ht="14.25" customHeight="1" x14ac:dyDescent="0.4">
      <c r="B15701" s="4">
        <v>15024</v>
      </c>
      <c r="C15701" s="1" t="s">
        <v>3635</v>
      </c>
      <c r="D15701" s="1" t="s">
        <v>28787</v>
      </c>
      <c r="E15701" s="1" t="s">
        <v>62492</v>
      </c>
      <c r="F15701" s="1" t="s">
        <v>62493</v>
      </c>
      <c r="G15701" s="4">
        <v>2</v>
      </c>
      <c r="H15701" s="4">
        <v>1</v>
      </c>
      <c r="J15701" s="1" t="s">
        <v>62494</v>
      </c>
      <c r="K15701" s="1" t="s">
        <v>35855</v>
      </c>
      <c r="L15701" s="1" t="s">
        <v>23</v>
      </c>
      <c r="M15701" s="1" t="s">
        <v>62495</v>
      </c>
      <c r="N15701" s="1" t="s">
        <v>56607</v>
      </c>
      <c r="O15701" s="1" t="s">
        <v>21</v>
      </c>
    </row>
    <row r="15702" spans="2:15" ht="14.25" customHeight="1" x14ac:dyDescent="0.4">
      <c r="B15702" s="4">
        <v>15025</v>
      </c>
      <c r="C15702" s="1" t="s">
        <v>3635</v>
      </c>
      <c r="D15702" s="1" t="s">
        <v>62496</v>
      </c>
      <c r="E15702" s="1" t="s">
        <v>62497</v>
      </c>
      <c r="F15702" s="1" t="s">
        <v>62498</v>
      </c>
      <c r="H15702" s="4">
        <v>1</v>
      </c>
      <c r="J15702" s="1" t="s">
        <v>62499</v>
      </c>
      <c r="K15702" s="1" t="s">
        <v>62500</v>
      </c>
      <c r="L15702" s="1" t="s">
        <v>21</v>
      </c>
      <c r="M15702" s="1" t="s">
        <v>21</v>
      </c>
      <c r="N15702" s="1" t="s">
        <v>4482</v>
      </c>
      <c r="O15702" s="1" t="s">
        <v>25</v>
      </c>
    </row>
    <row r="15703" spans="2:15" ht="14.25" customHeight="1" x14ac:dyDescent="0.4">
      <c r="B15703" s="4">
        <v>15027</v>
      </c>
      <c r="C15703" s="1" t="s">
        <v>3635</v>
      </c>
      <c r="D15703" s="1" t="s">
        <v>62501</v>
      </c>
      <c r="E15703" s="1" t="s">
        <v>62502</v>
      </c>
      <c r="F15703" s="1" t="s">
        <v>62503</v>
      </c>
      <c r="H15703" s="4">
        <v>1</v>
      </c>
      <c r="J15703" s="1" t="s">
        <v>21</v>
      </c>
      <c r="K15703" s="1" t="s">
        <v>26126</v>
      </c>
      <c r="L15703" s="1" t="s">
        <v>21</v>
      </c>
      <c r="M15703" s="1" t="s">
        <v>21</v>
      </c>
      <c r="N15703" s="1" t="s">
        <v>56607</v>
      </c>
      <c r="O15703" s="1" t="s">
        <v>25</v>
      </c>
    </row>
    <row r="15704" spans="2:15" ht="14.25" customHeight="1" x14ac:dyDescent="0.4">
      <c r="B15704" s="4">
        <v>15028</v>
      </c>
      <c r="C15704" s="1" t="s">
        <v>3635</v>
      </c>
      <c r="D15704" s="1" t="s">
        <v>62504</v>
      </c>
      <c r="E15704" s="1" t="s">
        <v>62505</v>
      </c>
      <c r="F15704" s="1" t="s">
        <v>62506</v>
      </c>
      <c r="H15704" s="4">
        <v>1</v>
      </c>
      <c r="J15704" s="1" t="s">
        <v>21</v>
      </c>
      <c r="K15704" s="1" t="s">
        <v>28821</v>
      </c>
      <c r="L15704" s="1" t="s">
        <v>23</v>
      </c>
      <c r="M15704" s="1" t="s">
        <v>62506</v>
      </c>
      <c r="N15704" s="1" t="s">
        <v>57147</v>
      </c>
      <c r="O15704" s="1" t="s">
        <v>25</v>
      </c>
    </row>
    <row r="15705" spans="2:15" ht="14.25" customHeight="1" x14ac:dyDescent="0.4">
      <c r="B15705" s="4">
        <v>15029</v>
      </c>
      <c r="C15705" s="1" t="s">
        <v>3635</v>
      </c>
      <c r="D15705" s="1" t="s">
        <v>62507</v>
      </c>
      <c r="E15705" s="1" t="s">
        <v>62508</v>
      </c>
      <c r="F15705" s="1" t="s">
        <v>62509</v>
      </c>
      <c r="H15705" s="4">
        <v>1</v>
      </c>
      <c r="J15705" s="1" t="s">
        <v>62510</v>
      </c>
      <c r="K15705" s="1" t="s">
        <v>62511</v>
      </c>
      <c r="L15705" s="1" t="s">
        <v>23</v>
      </c>
      <c r="M15705" s="1" t="s">
        <v>62509</v>
      </c>
      <c r="N15705" s="1" t="s">
        <v>6121</v>
      </c>
      <c r="O15705" s="1" t="s">
        <v>25</v>
      </c>
    </row>
    <row r="15706" spans="2:15" ht="14.25" customHeight="1" x14ac:dyDescent="0.4">
      <c r="B15706" s="4">
        <v>15031</v>
      </c>
      <c r="C15706" s="1" t="s">
        <v>3635</v>
      </c>
      <c r="D15706" s="1" t="s">
        <v>20057</v>
      </c>
      <c r="E15706" s="1" t="s">
        <v>62512</v>
      </c>
      <c r="F15706" s="1" t="s">
        <v>62513</v>
      </c>
      <c r="H15706" s="4">
        <v>2</v>
      </c>
      <c r="J15706" s="1" t="s">
        <v>21</v>
      </c>
      <c r="K15706" s="1" t="s">
        <v>7529</v>
      </c>
      <c r="L15706" s="1" t="s">
        <v>23</v>
      </c>
      <c r="M15706" s="1" t="s">
        <v>62513</v>
      </c>
      <c r="N15706" s="1" t="s">
        <v>56617</v>
      </c>
      <c r="O15706" s="1" t="s">
        <v>25</v>
      </c>
    </row>
    <row r="15707" spans="2:15" ht="14.25" customHeight="1" x14ac:dyDescent="0.4">
      <c r="B15707" s="4">
        <v>15213</v>
      </c>
      <c r="C15707" s="1" t="s">
        <v>3635</v>
      </c>
      <c r="D15707" s="1" t="s">
        <v>63182</v>
      </c>
      <c r="E15707" s="1" t="s">
        <v>63183</v>
      </c>
      <c r="F15707" s="1" t="s">
        <v>63184</v>
      </c>
      <c r="H15707" s="4">
        <v>1</v>
      </c>
      <c r="J15707" s="1" t="s">
        <v>63185</v>
      </c>
      <c r="K15707" s="1" t="s">
        <v>63186</v>
      </c>
      <c r="L15707" s="1" t="s">
        <v>23</v>
      </c>
      <c r="M15707" s="1" t="s">
        <v>63187</v>
      </c>
      <c r="N15707" s="1" t="s">
        <v>24</v>
      </c>
      <c r="O15707" s="1" t="s">
        <v>21</v>
      </c>
    </row>
    <row r="15708" spans="2:15" ht="14.25" customHeight="1" x14ac:dyDescent="0.4">
      <c r="B15708" s="4">
        <v>15214</v>
      </c>
      <c r="C15708" s="1" t="s">
        <v>3635</v>
      </c>
      <c r="D15708" s="1" t="s">
        <v>63188</v>
      </c>
      <c r="E15708" s="1" t="s">
        <v>63189</v>
      </c>
      <c r="F15708" s="1" t="s">
        <v>63190</v>
      </c>
      <c r="H15708" s="4">
        <v>1</v>
      </c>
      <c r="J15708" s="1" t="s">
        <v>63191</v>
      </c>
      <c r="K15708" s="1" t="s">
        <v>63192</v>
      </c>
      <c r="L15708" s="1" t="s">
        <v>23</v>
      </c>
      <c r="M15708" s="1" t="s">
        <v>63193</v>
      </c>
      <c r="N15708" s="1" t="s">
        <v>55</v>
      </c>
      <c r="O15708" s="1" t="s">
        <v>21</v>
      </c>
    </row>
    <row r="15709" spans="2:15" ht="14.25" customHeight="1" x14ac:dyDescent="0.4">
      <c r="B15709" s="4">
        <v>15215</v>
      </c>
      <c r="C15709" s="1" t="s">
        <v>3635</v>
      </c>
      <c r="D15709" s="1" t="s">
        <v>63194</v>
      </c>
      <c r="E15709" s="1" t="s">
        <v>63195</v>
      </c>
      <c r="F15709" s="1" t="s">
        <v>63196</v>
      </c>
      <c r="G15709" s="4">
        <v>1</v>
      </c>
      <c r="J15709" s="1" t="s">
        <v>63197</v>
      </c>
      <c r="K15709" s="1" t="s">
        <v>63198</v>
      </c>
      <c r="L15709" s="1" t="s">
        <v>23</v>
      </c>
      <c r="M15709" s="1" t="s">
        <v>63199</v>
      </c>
      <c r="N15709" s="1" t="s">
        <v>55</v>
      </c>
      <c r="O15709" s="1" t="s">
        <v>21</v>
      </c>
    </row>
    <row r="15710" spans="2:15" ht="14.25" customHeight="1" x14ac:dyDescent="0.4">
      <c r="B15710" s="4">
        <v>15216</v>
      </c>
      <c r="C15710" s="1" t="s">
        <v>3635</v>
      </c>
      <c r="D15710" s="1" t="s">
        <v>63200</v>
      </c>
      <c r="E15710" s="1" t="s">
        <v>63201</v>
      </c>
      <c r="F15710" s="1" t="s">
        <v>63202</v>
      </c>
      <c r="G15710" s="4">
        <v>1</v>
      </c>
      <c r="J15710" s="1" t="s">
        <v>21</v>
      </c>
      <c r="K15710" s="1" t="s">
        <v>27476</v>
      </c>
      <c r="L15710" s="1" t="s">
        <v>23</v>
      </c>
      <c r="M15710" s="1" t="s">
        <v>63203</v>
      </c>
      <c r="N15710" s="1" t="s">
        <v>55</v>
      </c>
      <c r="O15710" s="1" t="s">
        <v>25</v>
      </c>
    </row>
    <row r="15711" spans="2:15" ht="14.25" customHeight="1" x14ac:dyDescent="0.4">
      <c r="B15711" s="4">
        <v>15219</v>
      </c>
      <c r="C15711" s="1" t="s">
        <v>3635</v>
      </c>
      <c r="D15711" s="1" t="s">
        <v>63214</v>
      </c>
      <c r="E15711" s="1" t="s">
        <v>63215</v>
      </c>
      <c r="F15711" s="1" t="s">
        <v>63216</v>
      </c>
      <c r="G15711" s="4">
        <v>1</v>
      </c>
      <c r="J15711" s="1" t="s">
        <v>21</v>
      </c>
      <c r="K15711" s="1" t="s">
        <v>63217</v>
      </c>
      <c r="L15711" s="1" t="s">
        <v>21</v>
      </c>
      <c r="M15711" s="1" t="s">
        <v>21</v>
      </c>
      <c r="N15711" s="1" t="s">
        <v>55</v>
      </c>
      <c r="O15711" s="1" t="s">
        <v>25</v>
      </c>
    </row>
    <row r="15712" spans="2:15" ht="14.25" customHeight="1" x14ac:dyDescent="0.4">
      <c r="B15712" s="4">
        <v>15792</v>
      </c>
      <c r="C15712" s="1" t="s">
        <v>3635</v>
      </c>
      <c r="D15712" s="1" t="s">
        <v>64883</v>
      </c>
      <c r="E15712" s="1" t="s">
        <v>64884</v>
      </c>
      <c r="F15712" s="1" t="s">
        <v>64885</v>
      </c>
      <c r="G15712" s="4">
        <v>3</v>
      </c>
      <c r="H15712" s="4">
        <v>4</v>
      </c>
      <c r="J15712" s="1" t="s">
        <v>64886</v>
      </c>
      <c r="K15712" s="1" t="s">
        <v>47081</v>
      </c>
      <c r="L15712" s="1" t="s">
        <v>23</v>
      </c>
      <c r="M15712" s="1" t="s">
        <v>64885</v>
      </c>
      <c r="N15712" s="1" t="s">
        <v>64887</v>
      </c>
      <c r="O15712" s="1" t="s">
        <v>21</v>
      </c>
    </row>
    <row r="15713" spans="2:17" ht="14.25" customHeight="1" x14ac:dyDescent="0.4">
      <c r="B15713" s="4">
        <v>15833</v>
      </c>
      <c r="C15713" s="1" t="s">
        <v>3635</v>
      </c>
      <c r="D15713" s="1" t="s">
        <v>65028</v>
      </c>
      <c r="E15713" s="1" t="s">
        <v>65029</v>
      </c>
      <c r="F15713" s="1" t="s">
        <v>65030</v>
      </c>
      <c r="G15713" s="4">
        <v>3</v>
      </c>
      <c r="J15713" s="1" t="s">
        <v>21</v>
      </c>
      <c r="K15713" s="1" t="s">
        <v>29432</v>
      </c>
      <c r="L15713" s="1" t="s">
        <v>23</v>
      </c>
      <c r="M15713" s="1" t="s">
        <v>65031</v>
      </c>
      <c r="N15713" s="1" t="s">
        <v>56622</v>
      </c>
      <c r="O15713" s="1" t="s">
        <v>25</v>
      </c>
    </row>
    <row r="15714" spans="2:17" ht="14.25" customHeight="1" x14ac:dyDescent="0.4">
      <c r="B15714" s="4">
        <v>15834</v>
      </c>
      <c r="C15714" s="1" t="s">
        <v>3635</v>
      </c>
      <c r="D15714" s="1" t="s">
        <v>1904</v>
      </c>
      <c r="E15714" s="1" t="s">
        <v>65032</v>
      </c>
      <c r="F15714" s="1" t="s">
        <v>65033</v>
      </c>
      <c r="G15714" s="4">
        <v>1</v>
      </c>
      <c r="J15714" s="1" t="s">
        <v>21</v>
      </c>
      <c r="K15714" s="1" t="s">
        <v>47483</v>
      </c>
      <c r="L15714" s="1" t="s">
        <v>23</v>
      </c>
      <c r="M15714" s="1" t="s">
        <v>65033</v>
      </c>
      <c r="N15714" s="1" t="s">
        <v>57262</v>
      </c>
      <c r="O15714" s="1" t="s">
        <v>25</v>
      </c>
    </row>
    <row r="15715" spans="2:17" ht="14.25" customHeight="1" x14ac:dyDescent="0.4">
      <c r="B15715" s="4">
        <v>15835</v>
      </c>
      <c r="C15715" s="1" t="s">
        <v>3635</v>
      </c>
      <c r="D15715" s="1" t="s">
        <v>65034</v>
      </c>
      <c r="E15715" s="1" t="s">
        <v>65035</v>
      </c>
      <c r="F15715" s="1" t="s">
        <v>65036</v>
      </c>
      <c r="G15715" s="4">
        <v>3</v>
      </c>
      <c r="H15715" s="4">
        <v>1</v>
      </c>
      <c r="J15715" s="1" t="s">
        <v>21</v>
      </c>
      <c r="K15715" s="1" t="s">
        <v>22597</v>
      </c>
      <c r="L15715" s="1" t="s">
        <v>23</v>
      </c>
      <c r="M15715" s="1" t="s">
        <v>65036</v>
      </c>
      <c r="N15715" s="1" t="s">
        <v>56617</v>
      </c>
      <c r="O15715" s="1" t="s">
        <v>25</v>
      </c>
    </row>
    <row r="15716" spans="2:17" ht="14.25" customHeight="1" x14ac:dyDescent="0.4">
      <c r="B15716" s="4">
        <v>16283</v>
      </c>
      <c r="C15716" s="1" t="s">
        <v>3635</v>
      </c>
      <c r="D15716" s="1" t="s">
        <v>66080</v>
      </c>
      <c r="E15716" s="1" t="s">
        <v>66081</v>
      </c>
      <c r="F15716" s="1" t="s">
        <v>66082</v>
      </c>
      <c r="H15716" s="4">
        <v>1</v>
      </c>
      <c r="J15716" s="1" t="s">
        <v>21</v>
      </c>
      <c r="K15716" s="1" t="s">
        <v>66083</v>
      </c>
      <c r="L15716" s="1" t="s">
        <v>23</v>
      </c>
      <c r="M15716" s="1" t="s">
        <v>66082</v>
      </c>
      <c r="N15716" s="1" t="s">
        <v>57147</v>
      </c>
      <c r="O15716" s="1" t="s">
        <v>25</v>
      </c>
    </row>
    <row r="15717" spans="2:17" ht="14.25" customHeight="1" x14ac:dyDescent="0.4">
      <c r="B15717" s="4">
        <v>16716</v>
      </c>
      <c r="C15717" s="1" t="s">
        <v>3635</v>
      </c>
      <c r="D15717" s="1" t="s">
        <v>67112</v>
      </c>
      <c r="E15717" s="1" t="s">
        <v>67113</v>
      </c>
      <c r="F15717" s="1" t="s">
        <v>67114</v>
      </c>
      <c r="H15717" s="4">
        <v>1</v>
      </c>
      <c r="J15717" s="1" t="s">
        <v>67115</v>
      </c>
      <c r="K15717" s="1" t="s">
        <v>67116</v>
      </c>
      <c r="L15717" s="1" t="s">
        <v>23</v>
      </c>
      <c r="M15717" s="1" t="s">
        <v>67114</v>
      </c>
      <c r="N15717" s="1" t="s">
        <v>56617</v>
      </c>
      <c r="O15717" s="1" t="s">
        <v>25</v>
      </c>
    </row>
    <row r="15718" spans="2:17" ht="14.25" customHeight="1" x14ac:dyDescent="0.4">
      <c r="B15718" s="4">
        <v>16717</v>
      </c>
      <c r="C15718" s="1" t="s">
        <v>3635</v>
      </c>
      <c r="D15718" s="1" t="s">
        <v>67117</v>
      </c>
      <c r="E15718" s="1" t="s">
        <v>67118</v>
      </c>
      <c r="F15718" s="1" t="s">
        <v>67119</v>
      </c>
      <c r="G15718" s="4">
        <v>1</v>
      </c>
      <c r="H15718" s="4">
        <v>1</v>
      </c>
      <c r="J15718" s="1" t="s">
        <v>21</v>
      </c>
      <c r="K15718" s="1" t="s">
        <v>22584</v>
      </c>
      <c r="L15718" s="1" t="s">
        <v>23</v>
      </c>
      <c r="M15718" s="1" t="s">
        <v>67120</v>
      </c>
      <c r="N15718" s="1" t="s">
        <v>56617</v>
      </c>
      <c r="O15718" s="1" t="s">
        <v>25</v>
      </c>
    </row>
    <row r="15719" spans="2:17" ht="14.25" customHeight="1" x14ac:dyDescent="0.4">
      <c r="B15719" s="4">
        <v>16718</v>
      </c>
      <c r="C15719" s="1" t="s">
        <v>3635</v>
      </c>
      <c r="D15719" s="1" t="s">
        <v>67121</v>
      </c>
      <c r="E15719" s="1" t="s">
        <v>67122</v>
      </c>
      <c r="F15719" s="1" t="s">
        <v>67123</v>
      </c>
      <c r="G15719" s="4">
        <v>1</v>
      </c>
      <c r="J15719" s="1" t="s">
        <v>21</v>
      </c>
      <c r="K15719" s="1" t="s">
        <v>67124</v>
      </c>
      <c r="L15719" s="1" t="s">
        <v>23</v>
      </c>
      <c r="M15719" s="1" t="s">
        <v>67125</v>
      </c>
      <c r="N15719" s="1" t="s">
        <v>60818</v>
      </c>
      <c r="O15719" s="1" t="s">
        <v>25</v>
      </c>
    </row>
    <row r="15720" spans="2:17" ht="14.25" customHeight="1" x14ac:dyDescent="0.4">
      <c r="B15720" s="4">
        <v>17129</v>
      </c>
      <c r="C15720" s="1" t="s">
        <v>3635</v>
      </c>
      <c r="D15720" s="1" t="s">
        <v>68303</v>
      </c>
      <c r="E15720" s="1" t="s">
        <v>68304</v>
      </c>
      <c r="F15720" s="1" t="s">
        <v>68305</v>
      </c>
      <c r="G15720" s="4">
        <v>1</v>
      </c>
      <c r="J15720" s="1" t="s">
        <v>68306</v>
      </c>
      <c r="K15720" s="1" t="s">
        <v>68307</v>
      </c>
      <c r="L15720" s="1" t="s">
        <v>21</v>
      </c>
      <c r="M15720" s="1" t="s">
        <v>21</v>
      </c>
      <c r="N15720" s="1" t="s">
        <v>56693</v>
      </c>
      <c r="O15720" s="1" t="s">
        <v>25</v>
      </c>
    </row>
    <row r="15721" spans="2:17" ht="14.25" customHeight="1" x14ac:dyDescent="0.4">
      <c r="B15721" s="4">
        <v>17131</v>
      </c>
      <c r="C15721" s="1" t="s">
        <v>3635</v>
      </c>
      <c r="D15721" s="1" t="s">
        <v>68308</v>
      </c>
      <c r="E15721" s="1" t="s">
        <v>68309</v>
      </c>
      <c r="F15721" s="1" t="s">
        <v>68310</v>
      </c>
      <c r="G15721" s="4">
        <v>2</v>
      </c>
      <c r="J15721" s="1" t="s">
        <v>21</v>
      </c>
      <c r="K15721" s="1" t="s">
        <v>68311</v>
      </c>
      <c r="L15721" s="1" t="s">
        <v>23</v>
      </c>
      <c r="M15721" s="1" t="s">
        <v>68310</v>
      </c>
      <c r="N15721" s="1" t="s">
        <v>56731</v>
      </c>
      <c r="O15721" s="1" t="s">
        <v>25</v>
      </c>
    </row>
    <row r="15722" spans="2:17" ht="14.25" customHeight="1" x14ac:dyDescent="0.4">
      <c r="B15722" s="4">
        <v>17468</v>
      </c>
      <c r="C15722" s="1" t="s">
        <v>3635</v>
      </c>
      <c r="D15722" s="1" t="s">
        <v>69175</v>
      </c>
      <c r="E15722" s="1" t="s">
        <v>69176</v>
      </c>
      <c r="F15722" s="1" t="s">
        <v>69177</v>
      </c>
      <c r="G15722" s="4">
        <v>1</v>
      </c>
      <c r="H15722" s="4">
        <v>1</v>
      </c>
      <c r="J15722" s="1" t="s">
        <v>69178</v>
      </c>
      <c r="K15722" s="1" t="s">
        <v>69179</v>
      </c>
      <c r="L15722" s="1" t="s">
        <v>21</v>
      </c>
      <c r="M15722" s="1" t="s">
        <v>21</v>
      </c>
      <c r="N15722" s="1" t="s">
        <v>68436</v>
      </c>
      <c r="O15722" s="1" t="s">
        <v>25</v>
      </c>
    </row>
    <row r="15723" spans="2:17" ht="14.25" customHeight="1" x14ac:dyDescent="0.4">
      <c r="B15723" s="4">
        <v>17469</v>
      </c>
      <c r="C15723" s="1" t="s">
        <v>3635</v>
      </c>
      <c r="D15723" s="1" t="s">
        <v>44525</v>
      </c>
      <c r="E15723" s="1" t="s">
        <v>69180</v>
      </c>
      <c r="F15723" s="1" t="s">
        <v>69181</v>
      </c>
      <c r="H15723" s="4">
        <v>1</v>
      </c>
      <c r="J15723" s="1" t="s">
        <v>21</v>
      </c>
      <c r="K15723" s="1" t="s">
        <v>69182</v>
      </c>
      <c r="L15723" s="1" t="s">
        <v>23</v>
      </c>
      <c r="M15723" s="1" t="s">
        <v>69181</v>
      </c>
      <c r="N15723" s="1" t="s">
        <v>69183</v>
      </c>
      <c r="O15723" s="1" t="s">
        <v>25</v>
      </c>
    </row>
    <row r="15724" spans="2:17" ht="14.25" customHeight="1" x14ac:dyDescent="0.4">
      <c r="B15724" s="4">
        <v>17647</v>
      </c>
      <c r="C15724" s="1" t="s">
        <v>3635</v>
      </c>
      <c r="D15724" s="1" t="s">
        <v>69579</v>
      </c>
      <c r="E15724" s="1" t="s">
        <v>69580</v>
      </c>
      <c r="F15724" s="1" t="s">
        <v>69581</v>
      </c>
      <c r="G15724" s="4">
        <v>1</v>
      </c>
      <c r="J15724" s="1" t="s">
        <v>69582</v>
      </c>
      <c r="K15724" s="1" t="s">
        <v>69155</v>
      </c>
      <c r="L15724" s="1" t="s">
        <v>21</v>
      </c>
      <c r="M15724" s="1" t="s">
        <v>21</v>
      </c>
      <c r="N15724" s="1" t="s">
        <v>68344</v>
      </c>
      <c r="O15724" s="1" t="s">
        <v>25</v>
      </c>
    </row>
    <row r="15725" spans="2:17" ht="14.25" customHeight="1" x14ac:dyDescent="0.4">
      <c r="B15725" s="12">
        <v>782</v>
      </c>
      <c r="C15725" s="13" t="s">
        <v>3635</v>
      </c>
      <c r="D15725" s="14" t="s">
        <v>70537</v>
      </c>
      <c r="E15725" s="14"/>
      <c r="F15725" s="14"/>
      <c r="G15725" s="15"/>
      <c r="H15725" s="15"/>
      <c r="I15725" s="15"/>
      <c r="J15725" s="14"/>
      <c r="K15725" s="14"/>
      <c r="L15725" s="15"/>
      <c r="M15725" s="14"/>
      <c r="N15725" s="14"/>
      <c r="O15725" s="15"/>
      <c r="P15725" s="16"/>
      <c r="Q15725" s="16" t="s">
        <v>70528</v>
      </c>
    </row>
    <row r="15726" spans="2:17" ht="14.25" customHeight="1" x14ac:dyDescent="0.4">
      <c r="B15726" s="12">
        <v>1082</v>
      </c>
      <c r="C15726" s="13" t="s">
        <v>3635</v>
      </c>
      <c r="D15726" s="14" t="s">
        <v>70544</v>
      </c>
      <c r="E15726" s="14"/>
      <c r="F15726" s="14"/>
      <c r="G15726" s="15"/>
      <c r="H15726" s="15"/>
      <c r="I15726" s="15"/>
      <c r="J15726" s="14"/>
      <c r="K15726" s="14"/>
      <c r="L15726" s="15"/>
      <c r="M15726" s="14"/>
      <c r="N15726" s="14"/>
      <c r="O15726" s="15"/>
      <c r="P15726" s="16"/>
      <c r="Q15726" s="16" t="s">
        <v>70526</v>
      </c>
    </row>
    <row r="15727" spans="2:17" ht="14.25" customHeight="1" x14ac:dyDescent="0.4">
      <c r="B15727" s="12">
        <v>7045</v>
      </c>
      <c r="C15727" s="13" t="s">
        <v>3635</v>
      </c>
      <c r="D15727" s="14" t="s">
        <v>70695</v>
      </c>
      <c r="E15727" s="14"/>
      <c r="F15727" s="14"/>
      <c r="G15727" s="15"/>
      <c r="H15727" s="15"/>
      <c r="I15727" s="15"/>
      <c r="J15727" s="14"/>
      <c r="K15727" s="14"/>
      <c r="L15727" s="15"/>
      <c r="M15727" s="14"/>
      <c r="N15727" s="14"/>
      <c r="O15727" s="15"/>
      <c r="P15727" s="16"/>
      <c r="Q15727" s="16" t="s">
        <v>70546</v>
      </c>
    </row>
    <row r="15728" spans="2:17" ht="14.25" customHeight="1" x14ac:dyDescent="0.4">
      <c r="B15728" s="12">
        <v>7060</v>
      </c>
      <c r="C15728" s="13" t="s">
        <v>3635</v>
      </c>
      <c r="D15728" s="14" t="s">
        <v>70696</v>
      </c>
      <c r="E15728" s="14"/>
      <c r="F15728" s="14"/>
      <c r="G15728" s="15"/>
      <c r="H15728" s="15"/>
      <c r="I15728" s="15"/>
      <c r="J15728" s="14"/>
      <c r="K15728" s="14"/>
      <c r="L15728" s="15"/>
      <c r="M15728" s="14"/>
      <c r="N15728" s="14"/>
      <c r="O15728" s="15"/>
      <c r="P15728" s="12"/>
      <c r="Q15728" s="16" t="s">
        <v>70556</v>
      </c>
    </row>
    <row r="15729" spans="2:15" ht="14.25" customHeight="1" x14ac:dyDescent="0.4">
      <c r="B15729" s="4">
        <v>2838</v>
      </c>
      <c r="C15729" s="1" t="s">
        <v>11900</v>
      </c>
      <c r="D15729" s="1" t="s">
        <v>11901</v>
      </c>
      <c r="E15729" s="1" t="s">
        <v>11902</v>
      </c>
      <c r="F15729" s="1" t="s">
        <v>11903</v>
      </c>
      <c r="G15729" s="4">
        <v>2</v>
      </c>
      <c r="H15729" s="4">
        <v>3</v>
      </c>
      <c r="J15729" s="1" t="s">
        <v>11904</v>
      </c>
      <c r="K15729" s="1" t="s">
        <v>1553</v>
      </c>
      <c r="L15729" s="1" t="s">
        <v>23</v>
      </c>
      <c r="M15729" s="1" t="s">
        <v>11905</v>
      </c>
      <c r="N15729" s="1" t="s">
        <v>55</v>
      </c>
      <c r="O15729" s="1" t="s">
        <v>25</v>
      </c>
    </row>
    <row r="15730" spans="2:15" ht="14.25" customHeight="1" x14ac:dyDescent="0.4">
      <c r="B15730" s="4">
        <v>3622</v>
      </c>
      <c r="C15730" s="1" t="s">
        <v>11900</v>
      </c>
      <c r="D15730" s="1" t="s">
        <v>14961</v>
      </c>
      <c r="E15730" s="1" t="s">
        <v>14962</v>
      </c>
      <c r="F15730" s="1" t="s">
        <v>14963</v>
      </c>
      <c r="G15730" s="4">
        <v>3</v>
      </c>
      <c r="H15730" s="4">
        <v>4</v>
      </c>
      <c r="J15730" s="1" t="s">
        <v>21</v>
      </c>
      <c r="K15730" s="1" t="s">
        <v>14964</v>
      </c>
      <c r="L15730" s="1" t="s">
        <v>23</v>
      </c>
      <c r="M15730" s="1" t="s">
        <v>14963</v>
      </c>
      <c r="N15730" s="1" t="s">
        <v>24</v>
      </c>
      <c r="O15730" s="1" t="s">
        <v>25</v>
      </c>
    </row>
    <row r="15731" spans="2:15" ht="14.25" customHeight="1" x14ac:dyDescent="0.4">
      <c r="B15731" s="4">
        <v>5377</v>
      </c>
      <c r="C15731" s="1" t="s">
        <v>11900</v>
      </c>
      <c r="D15731" s="1" t="s">
        <v>21741</v>
      </c>
      <c r="E15731" s="1" t="s">
        <v>21742</v>
      </c>
      <c r="F15731" s="1" t="s">
        <v>21743</v>
      </c>
      <c r="G15731" s="4">
        <v>1</v>
      </c>
      <c r="H15731" s="4">
        <v>1</v>
      </c>
      <c r="J15731" s="1" t="s">
        <v>21</v>
      </c>
      <c r="K15731" s="1" t="s">
        <v>21744</v>
      </c>
      <c r="L15731" s="1" t="s">
        <v>21</v>
      </c>
      <c r="M15731" s="1" t="s">
        <v>21</v>
      </c>
      <c r="N15731" s="1" t="s">
        <v>55</v>
      </c>
      <c r="O15731" s="1" t="s">
        <v>25</v>
      </c>
    </row>
    <row r="15732" spans="2:15" ht="14.25" customHeight="1" x14ac:dyDescent="0.4">
      <c r="B15732" s="4">
        <v>8256</v>
      </c>
      <c r="C15732" s="1" t="s">
        <v>11900</v>
      </c>
      <c r="D15732" s="1" t="s">
        <v>33946</v>
      </c>
      <c r="E15732" s="1" t="s">
        <v>33947</v>
      </c>
      <c r="F15732" s="1" t="s">
        <v>33948</v>
      </c>
      <c r="H15732" s="4">
        <v>1</v>
      </c>
      <c r="J15732" s="1" t="s">
        <v>33949</v>
      </c>
      <c r="K15732" s="1" t="s">
        <v>810</v>
      </c>
      <c r="L15732" s="1" t="s">
        <v>23</v>
      </c>
      <c r="M15732" s="1" t="s">
        <v>33950</v>
      </c>
      <c r="N15732" s="1" t="s">
        <v>55</v>
      </c>
      <c r="O15732" s="1" t="s">
        <v>25</v>
      </c>
    </row>
    <row r="15733" spans="2:15" ht="14.25" customHeight="1" x14ac:dyDescent="0.4">
      <c r="B15733" s="4">
        <v>8459</v>
      </c>
      <c r="C15733" s="1" t="s">
        <v>11900</v>
      </c>
      <c r="D15733" s="1" t="s">
        <v>1322</v>
      </c>
      <c r="E15733" s="1" t="s">
        <v>34832</v>
      </c>
      <c r="F15733" s="1" t="s">
        <v>34833</v>
      </c>
      <c r="H15733" s="4">
        <v>1</v>
      </c>
      <c r="J15733" s="1" t="s">
        <v>34834</v>
      </c>
      <c r="K15733" s="1" t="s">
        <v>25319</v>
      </c>
      <c r="L15733" s="1" t="s">
        <v>23</v>
      </c>
      <c r="M15733" s="1" t="s">
        <v>34835</v>
      </c>
      <c r="N15733" s="1" t="s">
        <v>68</v>
      </c>
      <c r="O15733" s="1" t="s">
        <v>25</v>
      </c>
    </row>
    <row r="15734" spans="2:15" ht="14.25" customHeight="1" x14ac:dyDescent="0.4">
      <c r="B15734" s="4">
        <v>9043</v>
      </c>
      <c r="C15734" s="1" t="s">
        <v>11900</v>
      </c>
      <c r="D15734" s="1" t="s">
        <v>37436</v>
      </c>
      <c r="E15734" s="1" t="s">
        <v>37437</v>
      </c>
      <c r="F15734" s="1" t="s">
        <v>37438</v>
      </c>
      <c r="H15734" s="4">
        <v>3</v>
      </c>
      <c r="J15734" s="1" t="s">
        <v>832</v>
      </c>
      <c r="K15734" s="1" t="s">
        <v>27406</v>
      </c>
      <c r="L15734" s="1" t="s">
        <v>21</v>
      </c>
      <c r="M15734" s="1" t="s">
        <v>21</v>
      </c>
      <c r="N15734" s="1" t="s">
        <v>24</v>
      </c>
      <c r="O15734" s="1" t="s">
        <v>21</v>
      </c>
    </row>
    <row r="15735" spans="2:15" ht="14.25" customHeight="1" x14ac:dyDescent="0.4">
      <c r="B15735" s="4">
        <v>10036</v>
      </c>
      <c r="C15735" s="1" t="s">
        <v>11900</v>
      </c>
      <c r="D15735" s="1" t="s">
        <v>41927</v>
      </c>
      <c r="E15735" s="1" t="s">
        <v>41928</v>
      </c>
      <c r="F15735" s="1" t="s">
        <v>41929</v>
      </c>
      <c r="G15735" s="4">
        <v>3</v>
      </c>
      <c r="H15735" s="4">
        <v>1</v>
      </c>
      <c r="J15735" s="1" t="s">
        <v>20955</v>
      </c>
      <c r="K15735" s="1" t="s">
        <v>41930</v>
      </c>
      <c r="L15735" s="1" t="s">
        <v>21</v>
      </c>
      <c r="M15735" s="1" t="s">
        <v>21</v>
      </c>
      <c r="N15735" s="1" t="s">
        <v>24</v>
      </c>
      <c r="O15735" s="1" t="s">
        <v>21</v>
      </c>
    </row>
    <row r="15736" spans="2:15" ht="14.25" customHeight="1" x14ac:dyDescent="0.4">
      <c r="B15736" s="4">
        <v>10037</v>
      </c>
      <c r="C15736" s="1" t="s">
        <v>11900</v>
      </c>
      <c r="D15736" s="1" t="s">
        <v>41931</v>
      </c>
      <c r="E15736" s="1" t="s">
        <v>41932</v>
      </c>
      <c r="F15736" s="1" t="s">
        <v>41933</v>
      </c>
      <c r="G15736" s="4">
        <v>4</v>
      </c>
      <c r="H15736" s="4">
        <v>1</v>
      </c>
      <c r="J15736" s="1" t="s">
        <v>20955</v>
      </c>
      <c r="K15736" s="1" t="s">
        <v>41930</v>
      </c>
      <c r="L15736" s="1" t="s">
        <v>21</v>
      </c>
      <c r="M15736" s="1" t="s">
        <v>21</v>
      </c>
      <c r="N15736" s="1" t="s">
        <v>24</v>
      </c>
      <c r="O15736" s="1" t="s">
        <v>21</v>
      </c>
    </row>
    <row r="15737" spans="2:15" ht="14.25" customHeight="1" x14ac:dyDescent="0.4">
      <c r="B15737" s="4">
        <v>10039</v>
      </c>
      <c r="C15737" s="1" t="s">
        <v>11900</v>
      </c>
      <c r="D15737" s="1" t="s">
        <v>39119</v>
      </c>
      <c r="E15737" s="1" t="s">
        <v>41938</v>
      </c>
      <c r="F15737" s="1" t="s">
        <v>41939</v>
      </c>
      <c r="G15737" s="4">
        <v>4</v>
      </c>
      <c r="H15737" s="4">
        <v>1</v>
      </c>
      <c r="J15737" s="1" t="s">
        <v>41940</v>
      </c>
      <c r="K15737" s="1" t="s">
        <v>41941</v>
      </c>
      <c r="L15737" s="1" t="s">
        <v>23</v>
      </c>
      <c r="M15737" s="1" t="s">
        <v>41942</v>
      </c>
      <c r="N15737" s="1" t="s">
        <v>24</v>
      </c>
      <c r="O15737" s="1" t="s">
        <v>25</v>
      </c>
    </row>
    <row r="15738" spans="2:15" ht="14.25" customHeight="1" x14ac:dyDescent="0.4">
      <c r="B15738" s="4">
        <v>10164</v>
      </c>
      <c r="C15738" s="1" t="s">
        <v>11900</v>
      </c>
      <c r="D15738" s="1" t="s">
        <v>42492</v>
      </c>
      <c r="E15738" s="1" t="s">
        <v>42493</v>
      </c>
      <c r="F15738" s="1" t="s">
        <v>42494</v>
      </c>
      <c r="H15738" s="4">
        <v>2</v>
      </c>
      <c r="J15738" s="1" t="s">
        <v>21</v>
      </c>
      <c r="K15738" s="1" t="s">
        <v>42495</v>
      </c>
      <c r="L15738" s="1" t="s">
        <v>23</v>
      </c>
      <c r="M15738" s="1" t="s">
        <v>42496</v>
      </c>
      <c r="N15738" s="1" t="s">
        <v>55</v>
      </c>
      <c r="O15738" s="1" t="s">
        <v>21</v>
      </c>
    </row>
    <row r="15739" spans="2:15" ht="14.25" customHeight="1" x14ac:dyDescent="0.4">
      <c r="B15739" s="4">
        <v>10193</v>
      </c>
      <c r="C15739" s="1" t="s">
        <v>11900</v>
      </c>
      <c r="D15739" s="1" t="s">
        <v>42613</v>
      </c>
      <c r="E15739" s="1" t="s">
        <v>42614</v>
      </c>
      <c r="F15739" s="1" t="s">
        <v>42615</v>
      </c>
      <c r="G15739" s="4">
        <v>3</v>
      </c>
      <c r="H15739" s="4">
        <v>3</v>
      </c>
      <c r="J15739" s="1" t="s">
        <v>42616</v>
      </c>
      <c r="K15739" s="1" t="s">
        <v>39347</v>
      </c>
      <c r="L15739" s="1" t="s">
        <v>23</v>
      </c>
      <c r="M15739" s="1" t="s">
        <v>42617</v>
      </c>
      <c r="N15739" s="1" t="s">
        <v>55</v>
      </c>
      <c r="O15739" s="1" t="s">
        <v>25</v>
      </c>
    </row>
    <row r="15740" spans="2:15" ht="14.25" customHeight="1" x14ac:dyDescent="0.4">
      <c r="B15740" s="4">
        <v>10196</v>
      </c>
      <c r="C15740" s="1" t="s">
        <v>11900</v>
      </c>
      <c r="D15740" s="1" t="s">
        <v>42626</v>
      </c>
      <c r="E15740" s="1" t="s">
        <v>42627</v>
      </c>
      <c r="F15740" s="1" t="s">
        <v>42628</v>
      </c>
      <c r="G15740" s="4">
        <v>1</v>
      </c>
      <c r="J15740" s="1" t="s">
        <v>21</v>
      </c>
      <c r="K15740" s="1" t="s">
        <v>42629</v>
      </c>
      <c r="L15740" s="1" t="s">
        <v>21</v>
      </c>
      <c r="M15740" s="1" t="s">
        <v>21</v>
      </c>
      <c r="N15740" s="1" t="s">
        <v>31</v>
      </c>
      <c r="O15740" s="1" t="s">
        <v>21</v>
      </c>
    </row>
    <row r="15741" spans="2:15" ht="14.25" customHeight="1" x14ac:dyDescent="0.4">
      <c r="B15741" s="4">
        <v>11876</v>
      </c>
      <c r="C15741" s="1" t="s">
        <v>11900</v>
      </c>
      <c r="D15741" s="1" t="s">
        <v>49981</v>
      </c>
      <c r="E15741" s="1" t="s">
        <v>49982</v>
      </c>
      <c r="F15741" s="1" t="s">
        <v>49983</v>
      </c>
      <c r="H15741" s="4">
        <v>1</v>
      </c>
      <c r="J15741" s="1" t="s">
        <v>49984</v>
      </c>
      <c r="K15741" s="1" t="s">
        <v>37611</v>
      </c>
      <c r="L15741" s="1" t="s">
        <v>23</v>
      </c>
      <c r="M15741" s="1" t="s">
        <v>49985</v>
      </c>
      <c r="N15741" s="1" t="s">
        <v>55</v>
      </c>
      <c r="O15741" s="1" t="s">
        <v>25</v>
      </c>
    </row>
    <row r="15742" spans="2:15" ht="14.25" customHeight="1" x14ac:dyDescent="0.4">
      <c r="B15742" s="4">
        <v>11877</v>
      </c>
      <c r="C15742" s="1" t="s">
        <v>11900</v>
      </c>
      <c r="D15742" s="1" t="s">
        <v>3342</v>
      </c>
      <c r="E15742" s="1" t="s">
        <v>49986</v>
      </c>
      <c r="F15742" s="1" t="s">
        <v>49987</v>
      </c>
      <c r="H15742" s="4">
        <v>1</v>
      </c>
      <c r="J15742" s="1" t="s">
        <v>21</v>
      </c>
      <c r="K15742" s="1" t="s">
        <v>24924</v>
      </c>
      <c r="L15742" s="1" t="s">
        <v>21</v>
      </c>
      <c r="M15742" s="1" t="s">
        <v>21</v>
      </c>
      <c r="N15742" s="1" t="s">
        <v>55</v>
      </c>
      <c r="O15742" s="1" t="s">
        <v>21</v>
      </c>
    </row>
    <row r="15743" spans="2:15" ht="14.25" customHeight="1" x14ac:dyDescent="0.4">
      <c r="B15743" s="4">
        <v>11878</v>
      </c>
      <c r="C15743" s="1" t="s">
        <v>11900</v>
      </c>
      <c r="D15743" s="1" t="s">
        <v>49988</v>
      </c>
      <c r="E15743" s="1" t="s">
        <v>49989</v>
      </c>
      <c r="F15743" s="1" t="s">
        <v>49990</v>
      </c>
      <c r="G15743" s="4">
        <v>1</v>
      </c>
      <c r="J15743" s="1" t="s">
        <v>21</v>
      </c>
      <c r="K15743" s="1" t="s">
        <v>49991</v>
      </c>
      <c r="L15743" s="1" t="s">
        <v>23</v>
      </c>
      <c r="M15743" s="1" t="s">
        <v>49992</v>
      </c>
      <c r="N15743" s="1" t="s">
        <v>55</v>
      </c>
      <c r="O15743" s="1" t="s">
        <v>25</v>
      </c>
    </row>
    <row r="15744" spans="2:15" ht="14.25" customHeight="1" x14ac:dyDescent="0.4">
      <c r="B15744" s="4">
        <v>12001</v>
      </c>
      <c r="C15744" s="1" t="s">
        <v>11900</v>
      </c>
      <c r="D15744" s="1" t="s">
        <v>50512</v>
      </c>
      <c r="E15744" s="1" t="s">
        <v>50513</v>
      </c>
      <c r="F15744" s="1" t="s">
        <v>50514</v>
      </c>
      <c r="G15744" s="4">
        <v>1</v>
      </c>
      <c r="H15744" s="4">
        <v>3</v>
      </c>
      <c r="J15744" s="1" t="s">
        <v>21</v>
      </c>
      <c r="K15744" s="1" t="s">
        <v>50515</v>
      </c>
      <c r="L15744" s="1" t="s">
        <v>21</v>
      </c>
      <c r="M15744" s="1" t="s">
        <v>21</v>
      </c>
      <c r="N15744" s="1" t="s">
        <v>55</v>
      </c>
      <c r="O15744" s="1" t="s">
        <v>25</v>
      </c>
    </row>
    <row r="15745" spans="2:15" ht="14.25" customHeight="1" x14ac:dyDescent="0.4">
      <c r="B15745" s="4">
        <v>12009</v>
      </c>
      <c r="C15745" s="1" t="s">
        <v>11900</v>
      </c>
      <c r="D15745" s="1" t="s">
        <v>50547</v>
      </c>
      <c r="E15745" s="1" t="s">
        <v>50548</v>
      </c>
      <c r="F15745" s="1" t="s">
        <v>50549</v>
      </c>
      <c r="H15745" s="4">
        <v>1</v>
      </c>
      <c r="J15745" s="1" t="s">
        <v>50550</v>
      </c>
      <c r="K15745" s="1" t="s">
        <v>22422</v>
      </c>
      <c r="L15745" s="1" t="s">
        <v>23</v>
      </c>
      <c r="M15745" s="1" t="s">
        <v>50551</v>
      </c>
      <c r="N15745" s="1" t="s">
        <v>31</v>
      </c>
      <c r="O15745" s="1" t="s">
        <v>21</v>
      </c>
    </row>
    <row r="15746" spans="2:15" ht="14.25" customHeight="1" x14ac:dyDescent="0.4">
      <c r="B15746" s="4">
        <v>13278</v>
      </c>
      <c r="C15746" s="1" t="s">
        <v>11900</v>
      </c>
      <c r="D15746" s="1" t="s">
        <v>56290</v>
      </c>
      <c r="E15746" s="1" t="s">
        <v>56291</v>
      </c>
      <c r="F15746" s="1" t="s">
        <v>56292</v>
      </c>
      <c r="G15746" s="4">
        <v>1</v>
      </c>
      <c r="J15746" s="1" t="s">
        <v>56293</v>
      </c>
      <c r="K15746" s="1" t="s">
        <v>810</v>
      </c>
      <c r="L15746" s="1" t="s">
        <v>23</v>
      </c>
      <c r="M15746" s="1" t="s">
        <v>56294</v>
      </c>
      <c r="N15746" s="1" t="s">
        <v>24</v>
      </c>
      <c r="O15746" s="1" t="s">
        <v>25</v>
      </c>
    </row>
    <row r="15747" spans="2:15" ht="14.25" customHeight="1" x14ac:dyDescent="0.4">
      <c r="B15747" s="4">
        <v>13279</v>
      </c>
      <c r="C15747" s="1" t="s">
        <v>11900</v>
      </c>
      <c r="D15747" s="1" t="s">
        <v>56295</v>
      </c>
      <c r="E15747" s="1" t="s">
        <v>56296</v>
      </c>
      <c r="F15747" s="1" t="s">
        <v>56297</v>
      </c>
      <c r="H15747" s="4">
        <v>1</v>
      </c>
      <c r="J15747" s="1" t="s">
        <v>56298</v>
      </c>
      <c r="K15747" s="1" t="s">
        <v>56299</v>
      </c>
      <c r="L15747" s="1" t="s">
        <v>21</v>
      </c>
      <c r="M15747" s="1" t="s">
        <v>21</v>
      </c>
      <c r="N15747" s="1" t="s">
        <v>208</v>
      </c>
      <c r="O15747" s="1" t="s">
        <v>25</v>
      </c>
    </row>
    <row r="15748" spans="2:15" ht="14.25" customHeight="1" x14ac:dyDescent="0.4">
      <c r="B15748" s="4">
        <v>13280</v>
      </c>
      <c r="C15748" s="1" t="s">
        <v>11900</v>
      </c>
      <c r="D15748" s="1" t="s">
        <v>56300</v>
      </c>
      <c r="E15748" s="1" t="s">
        <v>56301</v>
      </c>
      <c r="F15748" s="1" t="s">
        <v>56302</v>
      </c>
      <c r="G15748" s="4">
        <v>1</v>
      </c>
      <c r="H15748" s="4">
        <v>1</v>
      </c>
      <c r="J15748" s="1" t="s">
        <v>56303</v>
      </c>
      <c r="K15748" s="1" t="s">
        <v>56304</v>
      </c>
      <c r="L15748" s="1" t="s">
        <v>23</v>
      </c>
      <c r="M15748" s="1" t="s">
        <v>56305</v>
      </c>
      <c r="N15748" s="1" t="s">
        <v>20488</v>
      </c>
      <c r="O15748" s="1" t="s">
        <v>25</v>
      </c>
    </row>
    <row r="15749" spans="2:15" ht="14.25" customHeight="1" x14ac:dyDescent="0.4">
      <c r="B15749" s="4">
        <v>13281</v>
      </c>
      <c r="C15749" s="1" t="s">
        <v>11900</v>
      </c>
      <c r="D15749" s="1" t="s">
        <v>56306</v>
      </c>
      <c r="E15749" s="1" t="s">
        <v>56307</v>
      </c>
      <c r="F15749" s="1" t="s">
        <v>56308</v>
      </c>
      <c r="G15749" s="4">
        <v>1</v>
      </c>
      <c r="H15749" s="4">
        <v>1</v>
      </c>
      <c r="J15749" s="1" t="s">
        <v>21</v>
      </c>
      <c r="K15749" s="1" t="s">
        <v>810</v>
      </c>
      <c r="L15749" s="1" t="s">
        <v>21</v>
      </c>
      <c r="M15749" s="1" t="s">
        <v>21</v>
      </c>
      <c r="N15749" s="1" t="s">
        <v>24</v>
      </c>
      <c r="O15749" s="1" t="s">
        <v>25</v>
      </c>
    </row>
    <row r="15750" spans="2:15" ht="14.25" customHeight="1" x14ac:dyDescent="0.4">
      <c r="B15750" s="4">
        <v>13282</v>
      </c>
      <c r="C15750" s="1" t="s">
        <v>11900</v>
      </c>
      <c r="D15750" s="1" t="s">
        <v>56309</v>
      </c>
      <c r="E15750" s="1" t="s">
        <v>56310</v>
      </c>
      <c r="F15750" s="1" t="s">
        <v>56311</v>
      </c>
      <c r="H15750" s="4">
        <v>1</v>
      </c>
      <c r="J15750" s="1" t="s">
        <v>56312</v>
      </c>
      <c r="K15750" s="1" t="s">
        <v>56313</v>
      </c>
      <c r="L15750" s="1" t="s">
        <v>21</v>
      </c>
      <c r="M15750" s="1" t="s">
        <v>21</v>
      </c>
      <c r="N15750" s="1" t="s">
        <v>24</v>
      </c>
      <c r="O15750" s="1" t="s">
        <v>25</v>
      </c>
    </row>
    <row r="15751" spans="2:15" ht="14.25" customHeight="1" x14ac:dyDescent="0.4">
      <c r="B15751" s="4">
        <v>13284</v>
      </c>
      <c r="C15751" s="1" t="s">
        <v>11900</v>
      </c>
      <c r="D15751" s="1" t="s">
        <v>56314</v>
      </c>
      <c r="E15751" s="1" t="s">
        <v>56315</v>
      </c>
      <c r="F15751" s="1" t="s">
        <v>56316</v>
      </c>
      <c r="G15751" s="4">
        <v>1</v>
      </c>
      <c r="H15751" s="4">
        <v>1</v>
      </c>
      <c r="J15751" s="1" t="s">
        <v>21</v>
      </c>
      <c r="K15751" s="1" t="s">
        <v>810</v>
      </c>
      <c r="L15751" s="1" t="s">
        <v>23</v>
      </c>
      <c r="M15751" s="1" t="s">
        <v>56317</v>
      </c>
      <c r="N15751" s="1" t="s">
        <v>55</v>
      </c>
      <c r="O15751" s="1" t="s">
        <v>25</v>
      </c>
    </row>
    <row r="15752" spans="2:15" ht="14.25" customHeight="1" x14ac:dyDescent="0.4">
      <c r="B15752" s="4">
        <v>13618</v>
      </c>
      <c r="C15752" s="1" t="s">
        <v>11900</v>
      </c>
      <c r="D15752" s="1" t="s">
        <v>57606</v>
      </c>
      <c r="E15752" s="1" t="s">
        <v>57607</v>
      </c>
      <c r="F15752" s="1" t="s">
        <v>57608</v>
      </c>
      <c r="G15752" s="4">
        <v>3</v>
      </c>
      <c r="J15752" s="1" t="s">
        <v>21</v>
      </c>
      <c r="K15752" s="1" t="s">
        <v>57609</v>
      </c>
      <c r="L15752" s="1" t="s">
        <v>23</v>
      </c>
      <c r="M15752" s="1" t="s">
        <v>57608</v>
      </c>
      <c r="N15752" s="1" t="s">
        <v>4482</v>
      </c>
      <c r="O15752" s="1" t="s">
        <v>25</v>
      </c>
    </row>
    <row r="15753" spans="2:15" ht="14.25" customHeight="1" x14ac:dyDescent="0.4">
      <c r="B15753" s="4">
        <v>14089</v>
      </c>
      <c r="C15753" s="1" t="s">
        <v>11900</v>
      </c>
      <c r="D15753" s="1" t="s">
        <v>23599</v>
      </c>
      <c r="E15753" s="1" t="s">
        <v>59136</v>
      </c>
      <c r="F15753" s="1" t="s">
        <v>59137</v>
      </c>
      <c r="G15753" s="4">
        <v>1</v>
      </c>
      <c r="H15753" s="4">
        <v>1</v>
      </c>
      <c r="J15753" s="1" t="s">
        <v>21</v>
      </c>
      <c r="K15753" s="1" t="s">
        <v>22382</v>
      </c>
      <c r="L15753" s="1" t="s">
        <v>21</v>
      </c>
      <c r="M15753" s="1" t="s">
        <v>21</v>
      </c>
      <c r="N15753" s="1" t="s">
        <v>57020</v>
      </c>
      <c r="O15753" s="1" t="s">
        <v>25</v>
      </c>
    </row>
    <row r="15754" spans="2:15" ht="14.25" customHeight="1" x14ac:dyDescent="0.4">
      <c r="B15754" s="4">
        <v>14090</v>
      </c>
      <c r="C15754" s="1" t="s">
        <v>11900</v>
      </c>
      <c r="D15754" s="1" t="s">
        <v>59138</v>
      </c>
      <c r="E15754" s="1" t="s">
        <v>59139</v>
      </c>
      <c r="F15754" s="1" t="s">
        <v>59140</v>
      </c>
      <c r="G15754" s="4">
        <v>1</v>
      </c>
      <c r="J15754" s="1" t="s">
        <v>21</v>
      </c>
      <c r="K15754" s="1" t="s">
        <v>59141</v>
      </c>
      <c r="L15754" s="1" t="s">
        <v>23</v>
      </c>
      <c r="M15754" s="1" t="s">
        <v>59140</v>
      </c>
      <c r="N15754" s="1" t="s">
        <v>56693</v>
      </c>
      <c r="O15754" s="1" t="s">
        <v>25</v>
      </c>
    </row>
    <row r="15755" spans="2:15" ht="14.25" customHeight="1" x14ac:dyDescent="0.4">
      <c r="B15755" s="4">
        <v>14091</v>
      </c>
      <c r="C15755" s="1" t="s">
        <v>11900</v>
      </c>
      <c r="D15755" s="1" t="s">
        <v>59142</v>
      </c>
      <c r="E15755" s="1" t="s">
        <v>59143</v>
      </c>
      <c r="F15755" s="1" t="s">
        <v>59144</v>
      </c>
      <c r="G15755" s="4">
        <v>1</v>
      </c>
      <c r="J15755" s="1" t="s">
        <v>59145</v>
      </c>
      <c r="K15755" s="1" t="s">
        <v>59146</v>
      </c>
      <c r="L15755" s="1" t="s">
        <v>23</v>
      </c>
      <c r="M15755" s="1" t="s">
        <v>59144</v>
      </c>
      <c r="N15755" s="1" t="s">
        <v>56704</v>
      </c>
      <c r="O15755" s="1" t="s">
        <v>25</v>
      </c>
    </row>
    <row r="15756" spans="2:15" ht="14.25" customHeight="1" x14ac:dyDescent="0.4">
      <c r="B15756" s="4">
        <v>14092</v>
      </c>
      <c r="C15756" s="1" t="s">
        <v>11900</v>
      </c>
      <c r="D15756" s="1" t="s">
        <v>59147</v>
      </c>
      <c r="E15756" s="1" t="s">
        <v>59148</v>
      </c>
      <c r="F15756" s="1" t="s">
        <v>59149</v>
      </c>
      <c r="H15756" s="4">
        <v>1</v>
      </c>
      <c r="J15756" s="1" t="s">
        <v>59150</v>
      </c>
      <c r="K15756" s="1" t="s">
        <v>59151</v>
      </c>
      <c r="L15756" s="1" t="s">
        <v>23</v>
      </c>
      <c r="M15756" s="1" t="s">
        <v>59149</v>
      </c>
      <c r="N15756" s="1" t="s">
        <v>56617</v>
      </c>
      <c r="O15756" s="1" t="s">
        <v>25</v>
      </c>
    </row>
    <row r="15757" spans="2:15" ht="14.25" customHeight="1" x14ac:dyDescent="0.4">
      <c r="B15757" s="4">
        <v>14093</v>
      </c>
      <c r="C15757" s="1" t="s">
        <v>11900</v>
      </c>
      <c r="D15757" s="1" t="s">
        <v>59152</v>
      </c>
      <c r="E15757" s="1" t="s">
        <v>59153</v>
      </c>
      <c r="F15757" s="1" t="s">
        <v>59154</v>
      </c>
      <c r="H15757" s="4">
        <v>1</v>
      </c>
      <c r="J15757" s="1" t="s">
        <v>59150</v>
      </c>
      <c r="K15757" s="1" t="s">
        <v>810</v>
      </c>
      <c r="L15757" s="1" t="s">
        <v>21</v>
      </c>
      <c r="M15757" s="1" t="s">
        <v>21</v>
      </c>
      <c r="N15757" s="1" t="s">
        <v>56607</v>
      </c>
      <c r="O15757" s="1" t="s">
        <v>25</v>
      </c>
    </row>
    <row r="15758" spans="2:15" ht="14.25" customHeight="1" x14ac:dyDescent="0.4">
      <c r="B15758" s="4">
        <v>15032</v>
      </c>
      <c r="C15758" s="1" t="s">
        <v>11900</v>
      </c>
      <c r="D15758" s="1" t="s">
        <v>62514</v>
      </c>
      <c r="E15758" s="1" t="s">
        <v>62515</v>
      </c>
      <c r="F15758" s="1" t="s">
        <v>62516</v>
      </c>
      <c r="G15758" s="4">
        <v>1</v>
      </c>
      <c r="H15758" s="4">
        <v>1</v>
      </c>
      <c r="J15758" s="1" t="s">
        <v>62517</v>
      </c>
      <c r="K15758" s="1" t="s">
        <v>62518</v>
      </c>
      <c r="L15758" s="1" t="s">
        <v>23</v>
      </c>
      <c r="M15758" s="1" t="s">
        <v>62516</v>
      </c>
      <c r="N15758" s="1" t="s">
        <v>61707</v>
      </c>
      <c r="O15758" s="1" t="s">
        <v>25</v>
      </c>
    </row>
    <row r="15759" spans="2:15" ht="14.25" customHeight="1" x14ac:dyDescent="0.4">
      <c r="B15759" s="4">
        <v>15033</v>
      </c>
      <c r="C15759" s="1" t="s">
        <v>11900</v>
      </c>
      <c r="D15759" s="1" t="s">
        <v>62519</v>
      </c>
      <c r="E15759" s="1" t="s">
        <v>62520</v>
      </c>
      <c r="F15759" s="1" t="s">
        <v>62521</v>
      </c>
      <c r="G15759" s="4">
        <v>1</v>
      </c>
      <c r="H15759" s="4">
        <v>1</v>
      </c>
      <c r="J15759" s="1" t="s">
        <v>21</v>
      </c>
      <c r="K15759" s="1" t="s">
        <v>62522</v>
      </c>
      <c r="L15759" s="1" t="s">
        <v>23</v>
      </c>
      <c r="M15759" s="1" t="s">
        <v>62523</v>
      </c>
      <c r="N15759" s="1" t="s">
        <v>4482</v>
      </c>
      <c r="O15759" s="1" t="s">
        <v>25</v>
      </c>
    </row>
    <row r="15760" spans="2:15" ht="14.25" customHeight="1" x14ac:dyDescent="0.4">
      <c r="B15760" s="4">
        <v>15034</v>
      </c>
      <c r="C15760" s="1" t="s">
        <v>11900</v>
      </c>
      <c r="D15760" s="1" t="s">
        <v>62524</v>
      </c>
      <c r="E15760" s="1" t="s">
        <v>62525</v>
      </c>
      <c r="F15760" s="1" t="s">
        <v>62526</v>
      </c>
      <c r="G15760" s="4">
        <v>1</v>
      </c>
      <c r="H15760" s="4">
        <v>1</v>
      </c>
      <c r="J15760" s="1" t="s">
        <v>62527</v>
      </c>
      <c r="K15760" s="1" t="s">
        <v>62528</v>
      </c>
      <c r="L15760" s="1" t="s">
        <v>23</v>
      </c>
      <c r="M15760" s="1" t="s">
        <v>62526</v>
      </c>
      <c r="N15760" s="1" t="s">
        <v>56756</v>
      </c>
      <c r="O15760" s="1" t="s">
        <v>25</v>
      </c>
    </row>
    <row r="15761" spans="2:15" ht="14.25" customHeight="1" x14ac:dyDescent="0.4">
      <c r="B15761" s="4">
        <v>15035</v>
      </c>
      <c r="C15761" s="1" t="s">
        <v>11900</v>
      </c>
      <c r="D15761" s="1" t="s">
        <v>62529</v>
      </c>
      <c r="E15761" s="1" t="s">
        <v>62530</v>
      </c>
      <c r="F15761" s="1" t="s">
        <v>62531</v>
      </c>
      <c r="G15761" s="4">
        <v>3</v>
      </c>
      <c r="H15761" s="4">
        <v>1</v>
      </c>
      <c r="J15761" s="1" t="s">
        <v>62532</v>
      </c>
      <c r="K15761" s="1" t="s">
        <v>28031</v>
      </c>
      <c r="L15761" s="1" t="s">
        <v>21</v>
      </c>
      <c r="M15761" s="1" t="s">
        <v>21</v>
      </c>
      <c r="N15761" s="1" t="s">
        <v>62533</v>
      </c>
      <c r="O15761" s="1" t="s">
        <v>25</v>
      </c>
    </row>
    <row r="15762" spans="2:15" ht="14.25" customHeight="1" x14ac:dyDescent="0.4">
      <c r="B15762" s="4">
        <v>15036</v>
      </c>
      <c r="C15762" s="1" t="s">
        <v>11900</v>
      </c>
      <c r="D15762" s="1" t="s">
        <v>62534</v>
      </c>
      <c r="E15762" s="1" t="s">
        <v>62535</v>
      </c>
      <c r="F15762" s="1" t="s">
        <v>62536</v>
      </c>
      <c r="G15762" s="4">
        <v>2</v>
      </c>
      <c r="H15762" s="4">
        <v>1</v>
      </c>
      <c r="J15762" s="1" t="s">
        <v>41940</v>
      </c>
      <c r="K15762" s="1" t="s">
        <v>62537</v>
      </c>
      <c r="L15762" s="1" t="s">
        <v>21</v>
      </c>
      <c r="M15762" s="1" t="s">
        <v>21</v>
      </c>
      <c r="N15762" s="1" t="s">
        <v>56617</v>
      </c>
      <c r="O15762" s="1" t="s">
        <v>25</v>
      </c>
    </row>
    <row r="15763" spans="2:15" ht="14.25" customHeight="1" x14ac:dyDescent="0.4">
      <c r="B15763" s="4">
        <v>15038</v>
      </c>
      <c r="C15763" s="1" t="s">
        <v>11900</v>
      </c>
      <c r="D15763" s="1" t="s">
        <v>62538</v>
      </c>
      <c r="E15763" s="1" t="s">
        <v>62539</v>
      </c>
      <c r="F15763" s="1" t="s">
        <v>62540</v>
      </c>
      <c r="H15763" s="4">
        <v>1</v>
      </c>
      <c r="J15763" s="1" t="s">
        <v>1637</v>
      </c>
      <c r="K15763" s="1" t="s">
        <v>28289</v>
      </c>
      <c r="L15763" s="1" t="s">
        <v>23</v>
      </c>
      <c r="M15763" s="1" t="s">
        <v>62540</v>
      </c>
      <c r="N15763" s="1" t="s">
        <v>56953</v>
      </c>
      <c r="O15763" s="1" t="s">
        <v>25</v>
      </c>
    </row>
    <row r="15764" spans="2:15" ht="14.25" customHeight="1" x14ac:dyDescent="0.4">
      <c r="B15764" s="4">
        <v>15039</v>
      </c>
      <c r="C15764" s="1" t="s">
        <v>11900</v>
      </c>
      <c r="D15764" s="1" t="s">
        <v>33806</v>
      </c>
      <c r="E15764" s="1" t="s">
        <v>62541</v>
      </c>
      <c r="F15764" s="1" t="s">
        <v>62542</v>
      </c>
      <c r="G15764" s="4">
        <v>1</v>
      </c>
      <c r="J15764" s="1" t="s">
        <v>21</v>
      </c>
      <c r="K15764" s="1" t="s">
        <v>43464</v>
      </c>
      <c r="L15764" s="1" t="s">
        <v>21</v>
      </c>
      <c r="M15764" s="1" t="s">
        <v>21</v>
      </c>
      <c r="N15764" s="1" t="s">
        <v>56693</v>
      </c>
      <c r="O15764" s="1" t="s">
        <v>25</v>
      </c>
    </row>
    <row r="15765" spans="2:15" ht="14.25" customHeight="1" x14ac:dyDescent="0.4">
      <c r="B15765" s="4">
        <v>15042</v>
      </c>
      <c r="C15765" s="1" t="s">
        <v>11900</v>
      </c>
      <c r="D15765" s="1" t="s">
        <v>62543</v>
      </c>
      <c r="E15765" s="1" t="s">
        <v>62544</v>
      </c>
      <c r="F15765" s="1" t="s">
        <v>62545</v>
      </c>
      <c r="H15765" s="4">
        <v>1</v>
      </c>
      <c r="J15765" s="1" t="s">
        <v>21</v>
      </c>
      <c r="K15765" s="1" t="s">
        <v>62546</v>
      </c>
      <c r="L15765" s="1" t="s">
        <v>23</v>
      </c>
      <c r="M15765" s="1" t="s">
        <v>62547</v>
      </c>
      <c r="N15765" s="1" t="s">
        <v>57288</v>
      </c>
      <c r="O15765" s="1" t="s">
        <v>21</v>
      </c>
    </row>
    <row r="15766" spans="2:15" ht="14.25" customHeight="1" x14ac:dyDescent="0.4">
      <c r="B15766" s="4">
        <v>15838</v>
      </c>
      <c r="C15766" s="1" t="s">
        <v>11900</v>
      </c>
      <c r="D15766" s="1" t="s">
        <v>65037</v>
      </c>
      <c r="E15766" s="1" t="s">
        <v>65038</v>
      </c>
      <c r="F15766" s="1" t="s">
        <v>65039</v>
      </c>
      <c r="G15766" s="4">
        <v>1</v>
      </c>
      <c r="J15766" s="1" t="s">
        <v>65040</v>
      </c>
      <c r="K15766" s="1" t="s">
        <v>36360</v>
      </c>
      <c r="L15766" s="1" t="s">
        <v>21</v>
      </c>
      <c r="M15766" s="1" t="s">
        <v>21</v>
      </c>
      <c r="N15766" s="1" t="s">
        <v>56796</v>
      </c>
      <c r="O15766" s="1" t="s">
        <v>25</v>
      </c>
    </row>
    <row r="15767" spans="2:15" ht="14.25" customHeight="1" x14ac:dyDescent="0.4">
      <c r="B15767" s="4">
        <v>15839</v>
      </c>
      <c r="C15767" s="1" t="s">
        <v>11900</v>
      </c>
      <c r="D15767" s="1" t="s">
        <v>65041</v>
      </c>
      <c r="E15767" s="1" t="s">
        <v>65042</v>
      </c>
      <c r="F15767" s="1" t="s">
        <v>65043</v>
      </c>
      <c r="G15767" s="4">
        <v>2</v>
      </c>
      <c r="J15767" s="1" t="s">
        <v>65044</v>
      </c>
      <c r="K15767" s="1" t="s">
        <v>65045</v>
      </c>
      <c r="L15767" s="1" t="s">
        <v>21</v>
      </c>
      <c r="M15767" s="1" t="s">
        <v>21</v>
      </c>
      <c r="N15767" s="1" t="s">
        <v>56617</v>
      </c>
      <c r="O15767" s="1" t="s">
        <v>25</v>
      </c>
    </row>
    <row r="15768" spans="2:15" ht="14.25" customHeight="1" x14ac:dyDescent="0.4">
      <c r="B15768" s="4">
        <v>15840</v>
      </c>
      <c r="C15768" s="1" t="s">
        <v>11900</v>
      </c>
      <c r="D15768" s="1" t="s">
        <v>65046</v>
      </c>
      <c r="E15768" s="1" t="s">
        <v>65047</v>
      </c>
      <c r="F15768" s="1" t="s">
        <v>65048</v>
      </c>
      <c r="G15768" s="4">
        <v>1</v>
      </c>
      <c r="J15768" s="1" t="s">
        <v>21</v>
      </c>
      <c r="K15768" s="1" t="s">
        <v>27476</v>
      </c>
      <c r="L15768" s="1" t="s">
        <v>21</v>
      </c>
      <c r="M15768" s="1" t="s">
        <v>21</v>
      </c>
      <c r="N15768" s="1" t="s">
        <v>56617</v>
      </c>
      <c r="O15768" s="1" t="s">
        <v>25</v>
      </c>
    </row>
    <row r="15769" spans="2:15" ht="14.25" customHeight="1" x14ac:dyDescent="0.4">
      <c r="B15769" s="4">
        <v>15841</v>
      </c>
      <c r="C15769" s="1" t="s">
        <v>11900</v>
      </c>
      <c r="D15769" s="1" t="s">
        <v>65049</v>
      </c>
      <c r="E15769" s="1" t="s">
        <v>65050</v>
      </c>
      <c r="F15769" s="1" t="s">
        <v>65051</v>
      </c>
      <c r="G15769" s="4">
        <v>5</v>
      </c>
      <c r="J15769" s="1" t="s">
        <v>65052</v>
      </c>
      <c r="K15769" s="1" t="s">
        <v>62644</v>
      </c>
      <c r="L15769" s="1" t="s">
        <v>21</v>
      </c>
      <c r="M15769" s="1" t="s">
        <v>21</v>
      </c>
      <c r="N15769" s="1" t="s">
        <v>56796</v>
      </c>
      <c r="O15769" s="1" t="s">
        <v>25</v>
      </c>
    </row>
    <row r="15770" spans="2:15" ht="14.25" customHeight="1" x14ac:dyDescent="0.4">
      <c r="B15770" s="4">
        <v>15843</v>
      </c>
      <c r="C15770" s="1" t="s">
        <v>11900</v>
      </c>
      <c r="D15770" s="1" t="s">
        <v>65053</v>
      </c>
      <c r="E15770" s="1" t="s">
        <v>65054</v>
      </c>
      <c r="F15770" s="1" t="s">
        <v>65055</v>
      </c>
      <c r="G15770" s="4">
        <v>1</v>
      </c>
      <c r="H15770" s="4">
        <v>1</v>
      </c>
      <c r="J15770" s="1" t="s">
        <v>21</v>
      </c>
      <c r="K15770" s="1" t="s">
        <v>65056</v>
      </c>
      <c r="L15770" s="1" t="s">
        <v>21</v>
      </c>
      <c r="M15770" s="1" t="s">
        <v>21</v>
      </c>
      <c r="N15770" s="1" t="s">
        <v>4482</v>
      </c>
      <c r="O15770" s="1" t="s">
        <v>25</v>
      </c>
    </row>
    <row r="15771" spans="2:15" ht="14.25" customHeight="1" x14ac:dyDescent="0.4">
      <c r="B15771" s="4">
        <v>15846</v>
      </c>
      <c r="C15771" s="1" t="s">
        <v>11900</v>
      </c>
      <c r="D15771" s="1" t="s">
        <v>65057</v>
      </c>
      <c r="E15771" s="1" t="s">
        <v>65058</v>
      </c>
      <c r="F15771" s="1" t="s">
        <v>65059</v>
      </c>
      <c r="G15771" s="4">
        <v>1</v>
      </c>
      <c r="J15771" s="1" t="s">
        <v>21</v>
      </c>
      <c r="K15771" s="1" t="s">
        <v>65060</v>
      </c>
      <c r="L15771" s="1" t="s">
        <v>23</v>
      </c>
      <c r="M15771" s="1" t="s">
        <v>65061</v>
      </c>
      <c r="N15771" s="1" t="s">
        <v>4482</v>
      </c>
      <c r="O15771" s="1" t="s">
        <v>25</v>
      </c>
    </row>
    <row r="15772" spans="2:15" ht="14.25" customHeight="1" x14ac:dyDescent="0.4">
      <c r="B15772" s="4">
        <v>15851</v>
      </c>
      <c r="C15772" s="1" t="s">
        <v>11900</v>
      </c>
      <c r="D15772" s="1" t="s">
        <v>65062</v>
      </c>
      <c r="E15772" s="1" t="s">
        <v>65063</v>
      </c>
      <c r="F15772" s="1" t="s">
        <v>65064</v>
      </c>
      <c r="G15772" s="4">
        <v>1</v>
      </c>
      <c r="H15772" s="4">
        <v>1</v>
      </c>
      <c r="J15772" s="1" t="s">
        <v>65065</v>
      </c>
      <c r="K15772" s="1" t="s">
        <v>65066</v>
      </c>
      <c r="L15772" s="1" t="s">
        <v>23</v>
      </c>
      <c r="M15772" s="1" t="s">
        <v>65064</v>
      </c>
      <c r="N15772" s="1" t="s">
        <v>57883</v>
      </c>
      <c r="O15772" s="1" t="s">
        <v>25</v>
      </c>
    </row>
    <row r="15773" spans="2:15" ht="14.25" customHeight="1" x14ac:dyDescent="0.4">
      <c r="B15773" s="4">
        <v>15852</v>
      </c>
      <c r="C15773" s="1" t="s">
        <v>11900</v>
      </c>
      <c r="D15773" s="1" t="s">
        <v>65067</v>
      </c>
      <c r="E15773" s="1" t="s">
        <v>65068</v>
      </c>
      <c r="F15773" s="1" t="s">
        <v>65069</v>
      </c>
      <c r="H15773" s="4">
        <v>1</v>
      </c>
      <c r="J15773" s="1" t="s">
        <v>21</v>
      </c>
      <c r="K15773" s="1" t="s">
        <v>65070</v>
      </c>
      <c r="L15773" s="1" t="s">
        <v>23</v>
      </c>
      <c r="M15773" s="1" t="s">
        <v>65069</v>
      </c>
      <c r="N15773" s="1" t="s">
        <v>57204</v>
      </c>
      <c r="O15773" s="1" t="s">
        <v>25</v>
      </c>
    </row>
    <row r="15774" spans="2:15" ht="14.25" customHeight="1" x14ac:dyDescent="0.4">
      <c r="B15774" s="4">
        <v>16284</v>
      </c>
      <c r="C15774" s="1" t="s">
        <v>11900</v>
      </c>
      <c r="D15774" s="1" t="s">
        <v>66084</v>
      </c>
      <c r="E15774" s="1" t="s">
        <v>66085</v>
      </c>
      <c r="F15774" s="1" t="s">
        <v>66086</v>
      </c>
      <c r="G15774" s="4">
        <v>1</v>
      </c>
      <c r="J15774" s="1" t="s">
        <v>66087</v>
      </c>
      <c r="K15774" s="1" t="s">
        <v>66088</v>
      </c>
      <c r="L15774" s="1" t="s">
        <v>21</v>
      </c>
      <c r="M15774" s="1" t="s">
        <v>21</v>
      </c>
      <c r="N15774" s="1" t="s">
        <v>4482</v>
      </c>
      <c r="O15774" s="1" t="s">
        <v>25</v>
      </c>
    </row>
    <row r="15775" spans="2:15" ht="14.25" customHeight="1" x14ac:dyDescent="0.4">
      <c r="B15775" s="4">
        <v>16286</v>
      </c>
      <c r="C15775" s="1" t="s">
        <v>11900</v>
      </c>
      <c r="D15775" s="1" t="s">
        <v>66089</v>
      </c>
      <c r="E15775" s="1" t="s">
        <v>66090</v>
      </c>
      <c r="F15775" s="1" t="s">
        <v>66091</v>
      </c>
      <c r="G15775" s="4">
        <v>1</v>
      </c>
      <c r="J15775" s="1" t="s">
        <v>21</v>
      </c>
      <c r="K15775" s="1" t="s">
        <v>29196</v>
      </c>
      <c r="L15775" s="1" t="s">
        <v>21</v>
      </c>
      <c r="M15775" s="1" t="s">
        <v>21</v>
      </c>
      <c r="N15775" s="1" t="s">
        <v>56646</v>
      </c>
      <c r="O15775" s="1" t="s">
        <v>25</v>
      </c>
    </row>
    <row r="15776" spans="2:15" ht="14.25" customHeight="1" x14ac:dyDescent="0.4">
      <c r="B15776" s="4">
        <v>16287</v>
      </c>
      <c r="C15776" s="1" t="s">
        <v>11900</v>
      </c>
      <c r="D15776" s="1" t="s">
        <v>66092</v>
      </c>
      <c r="E15776" s="1" t="s">
        <v>66093</v>
      </c>
      <c r="F15776" s="1" t="s">
        <v>66094</v>
      </c>
      <c r="G15776" s="4">
        <v>2</v>
      </c>
      <c r="H15776" s="4">
        <v>1</v>
      </c>
      <c r="J15776" s="1" t="s">
        <v>21</v>
      </c>
      <c r="K15776" s="1" t="s">
        <v>66095</v>
      </c>
      <c r="L15776" s="1" t="s">
        <v>23</v>
      </c>
      <c r="M15776" s="1" t="s">
        <v>66094</v>
      </c>
      <c r="N15776" s="1" t="s">
        <v>56607</v>
      </c>
      <c r="O15776" s="1" t="s">
        <v>25</v>
      </c>
    </row>
    <row r="15777" spans="2:15" ht="14.25" customHeight="1" x14ac:dyDescent="0.4">
      <c r="B15777" s="4">
        <v>16288</v>
      </c>
      <c r="C15777" s="1" t="s">
        <v>11900</v>
      </c>
      <c r="D15777" s="1" t="s">
        <v>66096</v>
      </c>
      <c r="E15777" s="1" t="s">
        <v>66097</v>
      </c>
      <c r="F15777" s="1" t="s">
        <v>66098</v>
      </c>
      <c r="G15777" s="4">
        <v>2</v>
      </c>
      <c r="H15777" s="4">
        <v>1</v>
      </c>
      <c r="J15777" s="1" t="s">
        <v>21</v>
      </c>
      <c r="K15777" s="1" t="s">
        <v>66099</v>
      </c>
      <c r="L15777" s="1" t="s">
        <v>23</v>
      </c>
      <c r="M15777" s="1" t="s">
        <v>66098</v>
      </c>
      <c r="N15777" s="1" t="s">
        <v>57288</v>
      </c>
      <c r="O15777" s="1" t="s">
        <v>25</v>
      </c>
    </row>
    <row r="15778" spans="2:15" ht="14.25" customHeight="1" x14ac:dyDescent="0.4">
      <c r="B15778" s="4">
        <v>16724</v>
      </c>
      <c r="C15778" s="1" t="s">
        <v>11900</v>
      </c>
      <c r="D15778" s="1" t="s">
        <v>19546</v>
      </c>
      <c r="E15778" s="1" t="s">
        <v>67126</v>
      </c>
      <c r="F15778" s="1" t="s">
        <v>67127</v>
      </c>
      <c r="G15778" s="4">
        <v>2</v>
      </c>
      <c r="J15778" s="1" t="s">
        <v>67128</v>
      </c>
      <c r="K15778" s="1" t="s">
        <v>67129</v>
      </c>
      <c r="L15778" s="1" t="s">
        <v>21</v>
      </c>
      <c r="M15778" s="1" t="s">
        <v>21</v>
      </c>
      <c r="N15778" s="1" t="s">
        <v>57360</v>
      </c>
      <c r="O15778" s="1" t="s">
        <v>25</v>
      </c>
    </row>
    <row r="15779" spans="2:15" ht="14.25" customHeight="1" x14ac:dyDescent="0.4">
      <c r="B15779" s="4">
        <v>16726</v>
      </c>
      <c r="C15779" s="1" t="s">
        <v>11900</v>
      </c>
      <c r="D15779" s="1" t="s">
        <v>67130</v>
      </c>
      <c r="E15779" s="1" t="s">
        <v>67131</v>
      </c>
      <c r="F15779" s="1" t="s">
        <v>67132</v>
      </c>
      <c r="H15779" s="4">
        <v>1</v>
      </c>
      <c r="J15779" s="1" t="s">
        <v>67133</v>
      </c>
      <c r="K15779" s="1" t="s">
        <v>67134</v>
      </c>
      <c r="L15779" s="1" t="s">
        <v>21</v>
      </c>
      <c r="M15779" s="1" t="s">
        <v>21</v>
      </c>
      <c r="N15779" s="1" t="s">
        <v>4482</v>
      </c>
      <c r="O15779" s="1" t="s">
        <v>25</v>
      </c>
    </row>
    <row r="15780" spans="2:15" ht="14.25" customHeight="1" x14ac:dyDescent="0.4">
      <c r="B15780" s="4">
        <v>16728</v>
      </c>
      <c r="C15780" s="1" t="s">
        <v>11900</v>
      </c>
      <c r="D15780" s="1" t="s">
        <v>3342</v>
      </c>
      <c r="E15780" s="1" t="s">
        <v>67135</v>
      </c>
      <c r="F15780" s="1" t="s">
        <v>67136</v>
      </c>
      <c r="G15780" s="4">
        <v>2</v>
      </c>
      <c r="J15780" s="1" t="s">
        <v>67137</v>
      </c>
      <c r="K15780" s="1" t="s">
        <v>67138</v>
      </c>
      <c r="L15780" s="1" t="s">
        <v>23</v>
      </c>
      <c r="M15780" s="1" t="s">
        <v>67136</v>
      </c>
      <c r="N15780" s="1" t="s">
        <v>56617</v>
      </c>
      <c r="O15780" s="1" t="s">
        <v>25</v>
      </c>
    </row>
    <row r="15781" spans="2:15" ht="14.25" customHeight="1" x14ac:dyDescent="0.4">
      <c r="B15781" s="4">
        <v>16729</v>
      </c>
      <c r="C15781" s="1" t="s">
        <v>11900</v>
      </c>
      <c r="D15781" s="1" t="s">
        <v>13764</v>
      </c>
      <c r="E15781" s="1" t="s">
        <v>67139</v>
      </c>
      <c r="F15781" s="1" t="s">
        <v>67140</v>
      </c>
      <c r="G15781" s="4">
        <v>1</v>
      </c>
      <c r="H15781" s="4">
        <v>1</v>
      </c>
      <c r="J15781" s="1" t="s">
        <v>21</v>
      </c>
      <c r="K15781" s="1" t="s">
        <v>67141</v>
      </c>
      <c r="L15781" s="1" t="s">
        <v>23</v>
      </c>
      <c r="M15781" s="1" t="s">
        <v>67140</v>
      </c>
      <c r="N15781" s="1" t="s">
        <v>56796</v>
      </c>
      <c r="O15781" s="1" t="s">
        <v>25</v>
      </c>
    </row>
    <row r="15782" spans="2:15" ht="14.25" customHeight="1" x14ac:dyDescent="0.4">
      <c r="B15782" s="4">
        <v>16883</v>
      </c>
      <c r="C15782" s="1" t="s">
        <v>11900</v>
      </c>
      <c r="D15782" s="1" t="s">
        <v>67701</v>
      </c>
      <c r="E15782" s="1" t="s">
        <v>67702</v>
      </c>
      <c r="F15782" s="1" t="s">
        <v>67703</v>
      </c>
      <c r="G15782" s="4">
        <v>1</v>
      </c>
      <c r="J15782" s="1" t="s">
        <v>21</v>
      </c>
      <c r="K15782" s="1" t="s">
        <v>67704</v>
      </c>
      <c r="L15782" s="1" t="s">
        <v>21</v>
      </c>
      <c r="M15782" s="1" t="s">
        <v>21</v>
      </c>
      <c r="N15782" s="1" t="s">
        <v>24</v>
      </c>
      <c r="O15782" s="1" t="s">
        <v>25</v>
      </c>
    </row>
    <row r="15783" spans="2:15" ht="14.25" customHeight="1" x14ac:dyDescent="0.4">
      <c r="B15783" s="4">
        <v>16884</v>
      </c>
      <c r="C15783" s="1" t="s">
        <v>11900</v>
      </c>
      <c r="D15783" s="1" t="s">
        <v>67705</v>
      </c>
      <c r="E15783" s="1" t="s">
        <v>67706</v>
      </c>
      <c r="F15783" s="1" t="s">
        <v>67707</v>
      </c>
      <c r="G15783" s="4">
        <v>1</v>
      </c>
      <c r="J15783" s="1" t="s">
        <v>21</v>
      </c>
      <c r="K15783" s="1" t="s">
        <v>67708</v>
      </c>
      <c r="L15783" s="1" t="s">
        <v>23</v>
      </c>
      <c r="M15783" s="1" t="s">
        <v>67709</v>
      </c>
      <c r="N15783" s="1" t="s">
        <v>55</v>
      </c>
      <c r="O15783" s="1" t="s">
        <v>25</v>
      </c>
    </row>
    <row r="15784" spans="2:15" ht="14.25" customHeight="1" x14ac:dyDescent="0.4">
      <c r="B15784" s="4">
        <v>17132</v>
      </c>
      <c r="C15784" s="1" t="s">
        <v>11900</v>
      </c>
      <c r="D15784" s="1" t="s">
        <v>68312</v>
      </c>
      <c r="E15784" s="1" t="s">
        <v>68313</v>
      </c>
      <c r="F15784" s="1" t="s">
        <v>68314</v>
      </c>
      <c r="G15784" s="4">
        <v>1</v>
      </c>
      <c r="J15784" s="1" t="s">
        <v>21</v>
      </c>
      <c r="K15784" s="1" t="s">
        <v>22382</v>
      </c>
      <c r="L15784" s="1" t="s">
        <v>23</v>
      </c>
      <c r="M15784" s="1" t="s">
        <v>68315</v>
      </c>
      <c r="N15784" s="1" t="s">
        <v>57147</v>
      </c>
      <c r="O15784" s="1" t="s">
        <v>25</v>
      </c>
    </row>
    <row r="15785" spans="2:15" ht="14.25" customHeight="1" x14ac:dyDescent="0.4">
      <c r="B15785" s="4">
        <v>17134</v>
      </c>
      <c r="C15785" s="1" t="s">
        <v>11900</v>
      </c>
      <c r="D15785" s="1" t="s">
        <v>68316</v>
      </c>
      <c r="E15785" s="1" t="s">
        <v>68317</v>
      </c>
      <c r="F15785" s="1" t="s">
        <v>68318</v>
      </c>
      <c r="G15785" s="4">
        <v>1</v>
      </c>
      <c r="H15785" s="4">
        <v>1</v>
      </c>
      <c r="J15785" s="1" t="s">
        <v>67128</v>
      </c>
      <c r="K15785" s="1" t="s">
        <v>68319</v>
      </c>
      <c r="L15785" s="1" t="s">
        <v>21</v>
      </c>
      <c r="M15785" s="1" t="s">
        <v>21</v>
      </c>
      <c r="N15785" s="1" t="s">
        <v>4482</v>
      </c>
      <c r="O15785" s="1" t="s">
        <v>25</v>
      </c>
    </row>
    <row r="15786" spans="2:15" ht="14.25" customHeight="1" x14ac:dyDescent="0.4">
      <c r="B15786" s="4">
        <v>17249</v>
      </c>
      <c r="C15786" s="1" t="s">
        <v>11900</v>
      </c>
      <c r="D15786" s="1" t="s">
        <v>68617</v>
      </c>
      <c r="E15786" s="1" t="s">
        <v>68618</v>
      </c>
      <c r="F15786" s="1" t="s">
        <v>68619</v>
      </c>
      <c r="H15786" s="4">
        <v>1</v>
      </c>
      <c r="J15786" s="1" t="s">
        <v>68620</v>
      </c>
      <c r="K15786" s="1" t="s">
        <v>24511</v>
      </c>
      <c r="L15786" s="1" t="s">
        <v>23</v>
      </c>
      <c r="M15786" s="1" t="s">
        <v>68619</v>
      </c>
      <c r="N15786" s="1" t="s">
        <v>68621</v>
      </c>
      <c r="O15786" s="1" t="s">
        <v>25</v>
      </c>
    </row>
    <row r="15787" spans="2:15" ht="14.25" customHeight="1" x14ac:dyDescent="0.4">
      <c r="B15787" s="4">
        <v>17260</v>
      </c>
      <c r="C15787" s="1" t="s">
        <v>11900</v>
      </c>
      <c r="D15787" s="1" t="s">
        <v>68650</v>
      </c>
      <c r="E15787" s="1" t="s">
        <v>68651</v>
      </c>
      <c r="F15787" s="1" t="s">
        <v>68652</v>
      </c>
      <c r="G15787" s="4">
        <v>1</v>
      </c>
      <c r="H15787" s="4">
        <v>2</v>
      </c>
      <c r="J15787" s="1" t="s">
        <v>68653</v>
      </c>
      <c r="K15787" s="1" t="s">
        <v>42336</v>
      </c>
      <c r="L15787" s="1" t="s">
        <v>23</v>
      </c>
      <c r="M15787" s="1" t="s">
        <v>68654</v>
      </c>
      <c r="N15787" s="1" t="s">
        <v>68376</v>
      </c>
      <c r="O15787" s="1" t="s">
        <v>21</v>
      </c>
    </row>
    <row r="15788" spans="2:15" ht="14.25" customHeight="1" x14ac:dyDescent="0.4">
      <c r="B15788" s="4">
        <v>17470</v>
      </c>
      <c r="C15788" s="1" t="s">
        <v>11900</v>
      </c>
      <c r="D15788" s="1" t="s">
        <v>69184</v>
      </c>
      <c r="E15788" s="1" t="s">
        <v>69185</v>
      </c>
      <c r="F15788" s="1" t="s">
        <v>69186</v>
      </c>
      <c r="G15788" s="4">
        <v>1</v>
      </c>
      <c r="J15788" s="1" t="s">
        <v>69187</v>
      </c>
      <c r="K15788" s="1" t="s">
        <v>69188</v>
      </c>
      <c r="L15788" s="1" t="s">
        <v>21</v>
      </c>
      <c r="M15788" s="1" t="s">
        <v>21</v>
      </c>
      <c r="N15788" s="1" t="s">
        <v>68390</v>
      </c>
      <c r="O15788" s="1" t="s">
        <v>25</v>
      </c>
    </row>
    <row r="15789" spans="2:15" ht="14.25" customHeight="1" x14ac:dyDescent="0.4">
      <c r="B15789" s="4">
        <v>17824</v>
      </c>
      <c r="C15789" s="1" t="s">
        <v>11900</v>
      </c>
      <c r="D15789" s="1" t="s">
        <v>69867</v>
      </c>
      <c r="E15789" s="1" t="s">
        <v>69868</v>
      </c>
      <c r="F15789" s="1" t="s">
        <v>69869</v>
      </c>
      <c r="G15789" s="4">
        <v>1</v>
      </c>
      <c r="J15789" s="1" t="s">
        <v>21</v>
      </c>
      <c r="K15789" s="1" t="s">
        <v>19830</v>
      </c>
      <c r="L15789" s="1" t="s">
        <v>23</v>
      </c>
      <c r="M15789" s="1" t="s">
        <v>69870</v>
      </c>
      <c r="N15789" s="1" t="s">
        <v>69871</v>
      </c>
      <c r="O15789" s="1" t="s">
        <v>25</v>
      </c>
    </row>
    <row r="15790" spans="2:15" ht="14.25" customHeight="1" x14ac:dyDescent="0.4">
      <c r="B15790" s="4">
        <v>18145</v>
      </c>
      <c r="C15790" s="1" t="s">
        <v>11900</v>
      </c>
      <c r="D15790" s="1" t="s">
        <v>70268</v>
      </c>
      <c r="E15790" s="1" t="s">
        <v>70269</v>
      </c>
      <c r="F15790" s="1" t="s">
        <v>70270</v>
      </c>
      <c r="G15790" s="4">
        <v>1</v>
      </c>
      <c r="J15790" s="1" t="s">
        <v>67067</v>
      </c>
      <c r="K15790" s="1" t="s">
        <v>26363</v>
      </c>
      <c r="L15790" s="1" t="s">
        <v>21</v>
      </c>
      <c r="M15790" s="1" t="s">
        <v>21</v>
      </c>
      <c r="N15790" s="1" t="s">
        <v>68376</v>
      </c>
      <c r="O15790" s="1" t="s">
        <v>25</v>
      </c>
    </row>
    <row r="15791" spans="2:15" ht="14.25" customHeight="1" x14ac:dyDescent="0.4">
      <c r="B15791" s="4">
        <v>18338</v>
      </c>
      <c r="C15791" s="1" t="s">
        <v>11900</v>
      </c>
      <c r="D15791" s="1" t="s">
        <v>70338</v>
      </c>
      <c r="E15791" s="1" t="s">
        <v>70339</v>
      </c>
      <c r="F15791" s="1" t="s">
        <v>70340</v>
      </c>
      <c r="H15791" s="4">
        <v>1</v>
      </c>
      <c r="J15791" s="1" t="s">
        <v>70341</v>
      </c>
      <c r="K15791" s="1" t="s">
        <v>70342</v>
      </c>
      <c r="L15791" s="1" t="s">
        <v>23</v>
      </c>
      <c r="M15791" s="1" t="s">
        <v>70340</v>
      </c>
      <c r="N15791" s="1" t="s">
        <v>70343</v>
      </c>
      <c r="O15791" s="1" t="s">
        <v>21</v>
      </c>
    </row>
    <row r="15792" spans="2:15" ht="14.25" customHeight="1" x14ac:dyDescent="0.4">
      <c r="B15792" s="4">
        <v>1221</v>
      </c>
      <c r="C15792" s="1" t="s">
        <v>5292</v>
      </c>
      <c r="D15792" s="1" t="s">
        <v>5293</v>
      </c>
      <c r="E15792" s="1" t="s">
        <v>5294</v>
      </c>
      <c r="F15792" s="1" t="s">
        <v>5295</v>
      </c>
      <c r="G15792" s="4">
        <v>5</v>
      </c>
      <c r="H15792" s="4">
        <v>1</v>
      </c>
      <c r="J15792" s="1" t="s">
        <v>5296</v>
      </c>
      <c r="K15792" s="1" t="s">
        <v>1277</v>
      </c>
      <c r="L15792" s="1" t="s">
        <v>21</v>
      </c>
      <c r="M15792" s="1" t="s">
        <v>21</v>
      </c>
      <c r="N15792" s="1" t="s">
        <v>55</v>
      </c>
      <c r="O15792" s="1" t="s">
        <v>25</v>
      </c>
    </row>
    <row r="15793" spans="2:15" ht="14.25" customHeight="1" x14ac:dyDescent="0.4">
      <c r="B15793" s="4">
        <v>3511</v>
      </c>
      <c r="C15793" s="1" t="s">
        <v>5292</v>
      </c>
      <c r="D15793" s="1" t="s">
        <v>14542</v>
      </c>
      <c r="E15793" s="1" t="s">
        <v>14543</v>
      </c>
      <c r="F15793" s="1" t="s">
        <v>14544</v>
      </c>
      <c r="G15793" s="4">
        <v>2</v>
      </c>
      <c r="J15793" s="1" t="s">
        <v>21</v>
      </c>
      <c r="K15793" s="1" t="s">
        <v>441</v>
      </c>
      <c r="L15793" s="1" t="s">
        <v>21</v>
      </c>
      <c r="M15793" s="1" t="s">
        <v>21</v>
      </c>
      <c r="N15793" s="1" t="s">
        <v>55</v>
      </c>
      <c r="O15793" s="1" t="s">
        <v>25</v>
      </c>
    </row>
    <row r="15794" spans="2:15" ht="14.25" customHeight="1" x14ac:dyDescent="0.4">
      <c r="B15794" s="4">
        <v>5337</v>
      </c>
      <c r="C15794" s="1" t="s">
        <v>5292</v>
      </c>
      <c r="D15794" s="1" t="s">
        <v>21576</v>
      </c>
      <c r="E15794" s="1" t="s">
        <v>21577</v>
      </c>
      <c r="F15794" s="1" t="s">
        <v>21578</v>
      </c>
      <c r="G15794" s="4">
        <v>3</v>
      </c>
      <c r="H15794" s="4">
        <v>1</v>
      </c>
      <c r="J15794" s="1" t="s">
        <v>21579</v>
      </c>
      <c r="K15794" s="1" t="s">
        <v>21580</v>
      </c>
      <c r="L15794" s="1" t="s">
        <v>21</v>
      </c>
      <c r="M15794" s="1" t="s">
        <v>21</v>
      </c>
      <c r="N15794" s="1" t="s">
        <v>55</v>
      </c>
      <c r="O15794" s="1" t="s">
        <v>21</v>
      </c>
    </row>
    <row r="15795" spans="2:15" ht="14.25" customHeight="1" x14ac:dyDescent="0.4">
      <c r="B15795" s="4">
        <v>5354</v>
      </c>
      <c r="C15795" s="1" t="s">
        <v>5292</v>
      </c>
      <c r="D15795" s="1" t="s">
        <v>21643</v>
      </c>
      <c r="E15795" s="1" t="s">
        <v>21644</v>
      </c>
      <c r="F15795" s="1" t="s">
        <v>21645</v>
      </c>
      <c r="H15795" s="4">
        <v>1</v>
      </c>
      <c r="J15795" s="1" t="s">
        <v>21</v>
      </c>
      <c r="K15795" s="1" t="s">
        <v>21646</v>
      </c>
      <c r="L15795" s="1" t="s">
        <v>23</v>
      </c>
      <c r="M15795" s="1" t="s">
        <v>21645</v>
      </c>
      <c r="N15795" s="1" t="s">
        <v>55</v>
      </c>
      <c r="O15795" s="1" t="s">
        <v>25</v>
      </c>
    </row>
    <row r="15796" spans="2:15" ht="14.25" customHeight="1" x14ac:dyDescent="0.4">
      <c r="B15796" s="4">
        <v>5360</v>
      </c>
      <c r="C15796" s="1" t="s">
        <v>5292</v>
      </c>
      <c r="D15796" s="1" t="s">
        <v>21666</v>
      </c>
      <c r="E15796" s="1" t="s">
        <v>21667</v>
      </c>
      <c r="F15796" s="1" t="s">
        <v>21668</v>
      </c>
      <c r="G15796" s="4">
        <v>2</v>
      </c>
      <c r="H15796" s="4">
        <v>3</v>
      </c>
      <c r="J15796" s="1" t="s">
        <v>21669</v>
      </c>
      <c r="K15796" s="1" t="s">
        <v>21670</v>
      </c>
      <c r="L15796" s="1" t="s">
        <v>23</v>
      </c>
      <c r="M15796" s="1" t="s">
        <v>21668</v>
      </c>
      <c r="N15796" s="1" t="s">
        <v>24</v>
      </c>
      <c r="O15796" s="1" t="s">
        <v>25</v>
      </c>
    </row>
    <row r="15797" spans="2:15" ht="14.25" customHeight="1" x14ac:dyDescent="0.4">
      <c r="B15797" s="4">
        <v>5379</v>
      </c>
      <c r="C15797" s="1" t="s">
        <v>5292</v>
      </c>
      <c r="D15797" s="1" t="s">
        <v>21748</v>
      </c>
      <c r="E15797" s="1" t="s">
        <v>21749</v>
      </c>
      <c r="F15797" s="1" t="s">
        <v>21750</v>
      </c>
      <c r="H15797" s="4">
        <v>2</v>
      </c>
      <c r="J15797" s="1" t="s">
        <v>21751</v>
      </c>
      <c r="K15797" s="1" t="s">
        <v>21752</v>
      </c>
      <c r="L15797" s="1" t="s">
        <v>21</v>
      </c>
      <c r="M15797" s="1" t="s">
        <v>21</v>
      </c>
      <c r="N15797" s="1" t="s">
        <v>208</v>
      </c>
      <c r="O15797" s="1" t="s">
        <v>25</v>
      </c>
    </row>
    <row r="15798" spans="2:15" ht="14.25" customHeight="1" x14ac:dyDescent="0.4">
      <c r="B15798" s="4">
        <v>11879</v>
      </c>
      <c r="C15798" s="1" t="s">
        <v>5292</v>
      </c>
      <c r="D15798" s="1" t="s">
        <v>49993</v>
      </c>
      <c r="E15798" s="1" t="s">
        <v>49994</v>
      </c>
      <c r="F15798" s="1" t="s">
        <v>49995</v>
      </c>
      <c r="G15798" s="4">
        <v>3</v>
      </c>
      <c r="H15798" s="4">
        <v>1</v>
      </c>
      <c r="J15798" s="1" t="s">
        <v>49996</v>
      </c>
      <c r="K15798" s="1" t="s">
        <v>49997</v>
      </c>
      <c r="L15798" s="1" t="s">
        <v>23</v>
      </c>
      <c r="M15798" s="1" t="s">
        <v>49998</v>
      </c>
      <c r="N15798" s="1" t="s">
        <v>208</v>
      </c>
      <c r="O15798" s="1" t="s">
        <v>25</v>
      </c>
    </row>
    <row r="15799" spans="2:15" ht="14.25" customHeight="1" x14ac:dyDescent="0.4">
      <c r="B15799" s="4">
        <v>11880</v>
      </c>
      <c r="C15799" s="1" t="s">
        <v>5292</v>
      </c>
      <c r="D15799" s="1" t="s">
        <v>49999</v>
      </c>
      <c r="E15799" s="1" t="s">
        <v>50000</v>
      </c>
      <c r="F15799" s="1" t="s">
        <v>50001</v>
      </c>
      <c r="H15799" s="4">
        <v>1</v>
      </c>
      <c r="J15799" s="1" t="s">
        <v>21</v>
      </c>
      <c r="K15799" s="1" t="s">
        <v>50002</v>
      </c>
      <c r="L15799" s="1" t="s">
        <v>23</v>
      </c>
      <c r="M15799" s="1" t="s">
        <v>50003</v>
      </c>
      <c r="N15799" s="1" t="s">
        <v>24</v>
      </c>
      <c r="O15799" s="1" t="s">
        <v>25</v>
      </c>
    </row>
    <row r="15800" spans="2:15" ht="14.25" customHeight="1" x14ac:dyDescent="0.4">
      <c r="B15800" s="4">
        <v>11881</v>
      </c>
      <c r="C15800" s="1" t="s">
        <v>5292</v>
      </c>
      <c r="D15800" s="1" t="s">
        <v>50004</v>
      </c>
      <c r="E15800" s="1" t="s">
        <v>50005</v>
      </c>
      <c r="F15800" s="1" t="s">
        <v>50006</v>
      </c>
      <c r="H15800" s="4">
        <v>1</v>
      </c>
      <c r="J15800" s="1" t="s">
        <v>50007</v>
      </c>
      <c r="K15800" s="1" t="s">
        <v>22422</v>
      </c>
      <c r="L15800" s="1" t="s">
        <v>23</v>
      </c>
      <c r="M15800" s="1" t="s">
        <v>50008</v>
      </c>
      <c r="N15800" s="1" t="s">
        <v>24</v>
      </c>
      <c r="O15800" s="1" t="s">
        <v>25</v>
      </c>
    </row>
    <row r="15801" spans="2:15" ht="14.25" customHeight="1" x14ac:dyDescent="0.4">
      <c r="B15801" s="4">
        <v>11882</v>
      </c>
      <c r="C15801" s="1" t="s">
        <v>5292</v>
      </c>
      <c r="D15801" s="1" t="s">
        <v>50009</v>
      </c>
      <c r="E15801" s="1" t="s">
        <v>50010</v>
      </c>
      <c r="F15801" s="1" t="s">
        <v>50011</v>
      </c>
      <c r="H15801" s="4">
        <v>1</v>
      </c>
      <c r="J15801" s="1" t="s">
        <v>50012</v>
      </c>
      <c r="K15801" s="1" t="s">
        <v>50013</v>
      </c>
      <c r="L15801" s="1" t="s">
        <v>21</v>
      </c>
      <c r="M15801" s="1" t="s">
        <v>21</v>
      </c>
      <c r="N15801" s="1" t="s">
        <v>31</v>
      </c>
      <c r="O15801" s="1" t="s">
        <v>25</v>
      </c>
    </row>
    <row r="15802" spans="2:15" ht="14.25" customHeight="1" x14ac:dyDescent="0.4">
      <c r="B15802" s="4">
        <v>11883</v>
      </c>
      <c r="C15802" s="1" t="s">
        <v>5292</v>
      </c>
      <c r="D15802" s="1" t="s">
        <v>50014</v>
      </c>
      <c r="E15802" s="1" t="s">
        <v>50015</v>
      </c>
      <c r="F15802" s="1" t="s">
        <v>50016</v>
      </c>
      <c r="G15802" s="4">
        <v>1</v>
      </c>
      <c r="H15802" s="4">
        <v>1</v>
      </c>
      <c r="J15802" s="1" t="s">
        <v>50017</v>
      </c>
      <c r="K15802" s="1" t="s">
        <v>50018</v>
      </c>
      <c r="L15802" s="1" t="s">
        <v>23</v>
      </c>
      <c r="M15802" s="1" t="s">
        <v>50019</v>
      </c>
      <c r="N15802" s="1" t="s">
        <v>31</v>
      </c>
      <c r="O15802" s="1" t="s">
        <v>25</v>
      </c>
    </row>
    <row r="15803" spans="2:15" ht="14.25" customHeight="1" x14ac:dyDescent="0.4">
      <c r="B15803" s="4">
        <v>11884</v>
      </c>
      <c r="C15803" s="1" t="s">
        <v>5292</v>
      </c>
      <c r="D15803" s="1" t="s">
        <v>50020</v>
      </c>
      <c r="E15803" s="1" t="s">
        <v>50021</v>
      </c>
      <c r="F15803" s="1" t="s">
        <v>50022</v>
      </c>
      <c r="G15803" s="4">
        <v>2</v>
      </c>
      <c r="H15803" s="4">
        <v>1</v>
      </c>
      <c r="J15803" s="1" t="s">
        <v>50023</v>
      </c>
      <c r="K15803" s="1" t="s">
        <v>50024</v>
      </c>
      <c r="L15803" s="1" t="s">
        <v>23</v>
      </c>
      <c r="M15803" s="1" t="s">
        <v>50025</v>
      </c>
      <c r="N15803" s="1" t="s">
        <v>343</v>
      </c>
      <c r="O15803" s="1" t="s">
        <v>21</v>
      </c>
    </row>
    <row r="15804" spans="2:15" ht="14.25" customHeight="1" x14ac:dyDescent="0.4">
      <c r="B15804" s="4">
        <v>11885</v>
      </c>
      <c r="C15804" s="1" t="s">
        <v>5292</v>
      </c>
      <c r="D15804" s="1" t="s">
        <v>50026</v>
      </c>
      <c r="E15804" s="1" t="s">
        <v>50027</v>
      </c>
      <c r="F15804" s="1" t="s">
        <v>50028</v>
      </c>
      <c r="H15804" s="4">
        <v>2</v>
      </c>
      <c r="J15804" s="1" t="s">
        <v>21</v>
      </c>
      <c r="K15804" s="1" t="s">
        <v>22447</v>
      </c>
      <c r="L15804" s="1" t="s">
        <v>23</v>
      </c>
      <c r="M15804" s="1" t="s">
        <v>50029</v>
      </c>
      <c r="N15804" s="1" t="s">
        <v>31</v>
      </c>
      <c r="O15804" s="1" t="s">
        <v>25</v>
      </c>
    </row>
    <row r="15805" spans="2:15" ht="14.25" customHeight="1" x14ac:dyDescent="0.4">
      <c r="B15805" s="4">
        <v>11886</v>
      </c>
      <c r="C15805" s="1" t="s">
        <v>5292</v>
      </c>
      <c r="D15805" s="1" t="s">
        <v>3342</v>
      </c>
      <c r="E15805" s="1" t="s">
        <v>50030</v>
      </c>
      <c r="F15805" s="1" t="s">
        <v>50031</v>
      </c>
      <c r="H15805" s="4">
        <v>1</v>
      </c>
      <c r="J15805" s="1" t="s">
        <v>50032</v>
      </c>
      <c r="K15805" s="1" t="s">
        <v>22584</v>
      </c>
      <c r="L15805" s="1" t="s">
        <v>23</v>
      </c>
      <c r="M15805" s="1" t="s">
        <v>50033</v>
      </c>
      <c r="N15805" s="1" t="s">
        <v>68</v>
      </c>
      <c r="O15805" s="1" t="s">
        <v>25</v>
      </c>
    </row>
    <row r="15806" spans="2:15" ht="14.25" customHeight="1" x14ac:dyDescent="0.4">
      <c r="B15806" s="4">
        <v>11887</v>
      </c>
      <c r="C15806" s="1" t="s">
        <v>5292</v>
      </c>
      <c r="D15806" s="1" t="s">
        <v>50034</v>
      </c>
      <c r="E15806" s="1" t="s">
        <v>50035</v>
      </c>
      <c r="F15806" s="1" t="s">
        <v>50036</v>
      </c>
      <c r="H15806" s="4">
        <v>1</v>
      </c>
      <c r="J15806" s="1" t="s">
        <v>21</v>
      </c>
      <c r="K15806" s="1" t="s">
        <v>50037</v>
      </c>
      <c r="L15806" s="1" t="s">
        <v>21</v>
      </c>
      <c r="M15806" s="1" t="s">
        <v>21</v>
      </c>
      <c r="N15806" s="1" t="s">
        <v>24</v>
      </c>
      <c r="O15806" s="1" t="s">
        <v>25</v>
      </c>
    </row>
    <row r="15807" spans="2:15" ht="14.25" customHeight="1" x14ac:dyDescent="0.4">
      <c r="B15807" s="4">
        <v>11888</v>
      </c>
      <c r="C15807" s="1" t="s">
        <v>5292</v>
      </c>
      <c r="D15807" s="1" t="s">
        <v>50038</v>
      </c>
      <c r="E15807" s="1" t="s">
        <v>50039</v>
      </c>
      <c r="F15807" s="1" t="s">
        <v>50040</v>
      </c>
      <c r="G15807" s="4">
        <v>1</v>
      </c>
      <c r="J15807" s="1" t="s">
        <v>50041</v>
      </c>
      <c r="K15807" s="1" t="s">
        <v>50042</v>
      </c>
      <c r="L15807" s="1" t="s">
        <v>23</v>
      </c>
      <c r="M15807" s="1" t="s">
        <v>50043</v>
      </c>
      <c r="N15807" s="1" t="s">
        <v>68</v>
      </c>
      <c r="O15807" s="1" t="s">
        <v>25</v>
      </c>
    </row>
    <row r="15808" spans="2:15" ht="14.25" customHeight="1" x14ac:dyDescent="0.4">
      <c r="B15808" s="4">
        <v>11889</v>
      </c>
      <c r="C15808" s="1" t="s">
        <v>5292</v>
      </c>
      <c r="D15808" s="1" t="s">
        <v>50044</v>
      </c>
      <c r="E15808" s="1" t="s">
        <v>50045</v>
      </c>
      <c r="F15808" s="1" t="s">
        <v>50046</v>
      </c>
      <c r="G15808" s="4">
        <v>1</v>
      </c>
      <c r="H15808" s="4">
        <v>3</v>
      </c>
      <c r="J15808" s="1" t="s">
        <v>50047</v>
      </c>
      <c r="K15808" s="1" t="s">
        <v>50048</v>
      </c>
      <c r="L15808" s="1" t="s">
        <v>21</v>
      </c>
      <c r="M15808" s="1" t="s">
        <v>21</v>
      </c>
      <c r="N15808" s="1" t="s">
        <v>24</v>
      </c>
      <c r="O15808" s="1" t="s">
        <v>25</v>
      </c>
    </row>
    <row r="15809" spans="2:15" ht="14.25" customHeight="1" x14ac:dyDescent="0.4">
      <c r="B15809" s="4">
        <v>11890</v>
      </c>
      <c r="C15809" s="1" t="s">
        <v>5292</v>
      </c>
      <c r="D15809" s="1" t="s">
        <v>50049</v>
      </c>
      <c r="E15809" s="1" t="s">
        <v>50050</v>
      </c>
      <c r="F15809" s="1" t="s">
        <v>50051</v>
      </c>
      <c r="G15809" s="4">
        <v>5</v>
      </c>
      <c r="H15809" s="4">
        <v>3</v>
      </c>
      <c r="J15809" s="1" t="s">
        <v>50052</v>
      </c>
      <c r="K15809" s="1" t="s">
        <v>50053</v>
      </c>
      <c r="L15809" s="1" t="s">
        <v>21</v>
      </c>
      <c r="M15809" s="1" t="s">
        <v>21</v>
      </c>
      <c r="N15809" s="1" t="s">
        <v>68</v>
      </c>
      <c r="O15809" s="1" t="s">
        <v>21</v>
      </c>
    </row>
    <row r="15810" spans="2:15" ht="14.25" customHeight="1" x14ac:dyDescent="0.4">
      <c r="B15810" s="4">
        <v>11891</v>
      </c>
      <c r="C15810" s="1" t="s">
        <v>5292</v>
      </c>
      <c r="D15810" s="1" t="s">
        <v>50054</v>
      </c>
      <c r="E15810" s="1" t="s">
        <v>50055</v>
      </c>
      <c r="F15810" s="1" t="s">
        <v>50056</v>
      </c>
      <c r="G15810" s="4">
        <v>1</v>
      </c>
      <c r="H15810" s="4">
        <v>1</v>
      </c>
      <c r="J15810" s="1" t="s">
        <v>50007</v>
      </c>
      <c r="K15810" s="1" t="s">
        <v>50057</v>
      </c>
      <c r="L15810" s="1" t="s">
        <v>23</v>
      </c>
      <c r="M15810" s="1" t="s">
        <v>50058</v>
      </c>
      <c r="N15810" s="1" t="s">
        <v>24</v>
      </c>
      <c r="O15810" s="1" t="s">
        <v>25</v>
      </c>
    </row>
    <row r="15811" spans="2:15" ht="14.25" customHeight="1" x14ac:dyDescent="0.4">
      <c r="B15811" s="4">
        <v>11892</v>
      </c>
      <c r="C15811" s="1" t="s">
        <v>5292</v>
      </c>
      <c r="D15811" s="1" t="s">
        <v>50059</v>
      </c>
      <c r="E15811" s="1" t="s">
        <v>50060</v>
      </c>
      <c r="F15811" s="1" t="s">
        <v>50061</v>
      </c>
      <c r="H15811" s="4">
        <v>1</v>
      </c>
      <c r="J15811" s="1" t="s">
        <v>50062</v>
      </c>
      <c r="K15811" s="1" t="s">
        <v>50063</v>
      </c>
      <c r="L15811" s="1" t="s">
        <v>21</v>
      </c>
      <c r="M15811" s="1" t="s">
        <v>21</v>
      </c>
      <c r="N15811" s="1" t="s">
        <v>24</v>
      </c>
      <c r="O15811" s="1" t="s">
        <v>25</v>
      </c>
    </row>
    <row r="15812" spans="2:15" ht="14.25" customHeight="1" x14ac:dyDescent="0.4">
      <c r="B15812" s="4">
        <v>11893</v>
      </c>
      <c r="C15812" s="1" t="s">
        <v>5292</v>
      </c>
      <c r="D15812" s="1" t="s">
        <v>50064</v>
      </c>
      <c r="E15812" s="1" t="s">
        <v>50065</v>
      </c>
      <c r="F15812" s="1" t="s">
        <v>50066</v>
      </c>
      <c r="G15812" s="4">
        <v>2</v>
      </c>
      <c r="H15812" s="4">
        <v>1</v>
      </c>
      <c r="J15812" s="1" t="s">
        <v>50067</v>
      </c>
      <c r="K15812" s="1" t="s">
        <v>50068</v>
      </c>
      <c r="L15812" s="1" t="s">
        <v>21</v>
      </c>
      <c r="M15812" s="1" t="s">
        <v>21</v>
      </c>
      <c r="N15812" s="1" t="s">
        <v>55</v>
      </c>
      <c r="O15812" s="1" t="s">
        <v>25</v>
      </c>
    </row>
    <row r="15813" spans="2:15" ht="14.25" customHeight="1" x14ac:dyDescent="0.4">
      <c r="B15813" s="4">
        <v>11894</v>
      </c>
      <c r="C15813" s="1" t="s">
        <v>5292</v>
      </c>
      <c r="D15813" s="1" t="s">
        <v>50069</v>
      </c>
      <c r="E15813" s="1" t="s">
        <v>50070</v>
      </c>
      <c r="F15813" s="1" t="s">
        <v>50071</v>
      </c>
      <c r="G15813" s="4">
        <v>3</v>
      </c>
      <c r="H15813" s="4">
        <v>2</v>
      </c>
      <c r="J15813" s="1" t="s">
        <v>50007</v>
      </c>
      <c r="K15813" s="1" t="s">
        <v>50072</v>
      </c>
      <c r="L15813" s="1" t="s">
        <v>23</v>
      </c>
      <c r="M15813" s="1" t="s">
        <v>50073</v>
      </c>
      <c r="N15813" s="1" t="s">
        <v>55</v>
      </c>
      <c r="O15813" s="1" t="s">
        <v>25</v>
      </c>
    </row>
    <row r="15814" spans="2:15" ht="14.25" customHeight="1" x14ac:dyDescent="0.4">
      <c r="B15814" s="4">
        <v>11895</v>
      </c>
      <c r="C15814" s="1" t="s">
        <v>5292</v>
      </c>
      <c r="D15814" s="1" t="s">
        <v>50074</v>
      </c>
      <c r="E15814" s="1" t="s">
        <v>50075</v>
      </c>
      <c r="F15814" s="1" t="s">
        <v>50076</v>
      </c>
      <c r="H15814" s="4">
        <v>1</v>
      </c>
      <c r="J15814" s="1" t="s">
        <v>21</v>
      </c>
      <c r="K15814" s="1" t="s">
        <v>50077</v>
      </c>
      <c r="L15814" s="1" t="s">
        <v>23</v>
      </c>
      <c r="M15814" s="1" t="s">
        <v>50078</v>
      </c>
      <c r="N15814" s="1" t="s">
        <v>24</v>
      </c>
      <c r="O15814" s="1" t="s">
        <v>25</v>
      </c>
    </row>
    <row r="15815" spans="2:15" ht="14.25" customHeight="1" x14ac:dyDescent="0.4">
      <c r="B15815" s="4">
        <v>11896</v>
      </c>
      <c r="C15815" s="1" t="s">
        <v>5292</v>
      </c>
      <c r="D15815" s="1" t="s">
        <v>50079</v>
      </c>
      <c r="E15815" s="1" t="s">
        <v>50080</v>
      </c>
      <c r="F15815" s="1" t="s">
        <v>50081</v>
      </c>
      <c r="G15815" s="4">
        <v>1</v>
      </c>
      <c r="H15815" s="4">
        <v>2</v>
      </c>
      <c r="J15815" s="1" t="s">
        <v>21</v>
      </c>
      <c r="K15815" s="1" t="s">
        <v>2353</v>
      </c>
      <c r="L15815" s="1" t="s">
        <v>21</v>
      </c>
      <c r="M15815" s="1" t="s">
        <v>21</v>
      </c>
      <c r="N15815" s="1" t="s">
        <v>24</v>
      </c>
      <c r="O15815" s="1" t="s">
        <v>21</v>
      </c>
    </row>
    <row r="15816" spans="2:15" ht="14.25" customHeight="1" x14ac:dyDescent="0.4">
      <c r="B15816" s="4">
        <v>11897</v>
      </c>
      <c r="C15816" s="1" t="s">
        <v>5292</v>
      </c>
      <c r="D15816" s="1" t="s">
        <v>50082</v>
      </c>
      <c r="E15816" s="1" t="s">
        <v>50083</v>
      </c>
      <c r="F15816" s="1" t="s">
        <v>50084</v>
      </c>
      <c r="G15816" s="4">
        <v>2</v>
      </c>
      <c r="J15816" s="1" t="s">
        <v>50085</v>
      </c>
      <c r="K15816" s="1" t="s">
        <v>50086</v>
      </c>
      <c r="L15816" s="1" t="s">
        <v>21</v>
      </c>
      <c r="M15816" s="1" t="s">
        <v>21</v>
      </c>
      <c r="N15816" s="1" t="s">
        <v>55</v>
      </c>
      <c r="O15816" s="1" t="s">
        <v>25</v>
      </c>
    </row>
    <row r="15817" spans="2:15" ht="14.25" customHeight="1" x14ac:dyDescent="0.4">
      <c r="B15817" s="4">
        <v>11898</v>
      </c>
      <c r="C15817" s="1" t="s">
        <v>5292</v>
      </c>
      <c r="D15817" s="1" t="s">
        <v>50087</v>
      </c>
      <c r="E15817" s="1" t="s">
        <v>50088</v>
      </c>
      <c r="F15817" s="1" t="s">
        <v>50089</v>
      </c>
      <c r="G15817" s="4">
        <v>2</v>
      </c>
      <c r="H15817" s="4">
        <v>1</v>
      </c>
      <c r="J15817" s="1" t="s">
        <v>50090</v>
      </c>
      <c r="K15817" s="1" t="s">
        <v>40412</v>
      </c>
      <c r="L15817" s="1" t="s">
        <v>21</v>
      </c>
      <c r="M15817" s="1" t="s">
        <v>21</v>
      </c>
      <c r="N15817" s="1" t="s">
        <v>24</v>
      </c>
      <c r="O15817" s="1" t="s">
        <v>25</v>
      </c>
    </row>
    <row r="15818" spans="2:15" ht="14.25" customHeight="1" x14ac:dyDescent="0.4">
      <c r="B15818" s="4">
        <v>11899</v>
      </c>
      <c r="C15818" s="1" t="s">
        <v>5292</v>
      </c>
      <c r="D15818" s="1" t="s">
        <v>50091</v>
      </c>
      <c r="E15818" s="1" t="s">
        <v>50092</v>
      </c>
      <c r="F15818" s="1" t="s">
        <v>50093</v>
      </c>
      <c r="G15818" s="4">
        <v>1</v>
      </c>
      <c r="J15818" s="1" t="s">
        <v>50017</v>
      </c>
      <c r="K15818" s="1" t="s">
        <v>50094</v>
      </c>
      <c r="L15818" s="1" t="s">
        <v>23</v>
      </c>
      <c r="M15818" s="1" t="s">
        <v>50095</v>
      </c>
      <c r="N15818" s="1" t="s">
        <v>24</v>
      </c>
      <c r="O15818" s="1" t="s">
        <v>25</v>
      </c>
    </row>
    <row r="15819" spans="2:15" ht="14.25" customHeight="1" x14ac:dyDescent="0.4">
      <c r="B15819" s="4">
        <v>11900</v>
      </c>
      <c r="C15819" s="1" t="s">
        <v>5292</v>
      </c>
      <c r="D15819" s="1" t="s">
        <v>50096</v>
      </c>
      <c r="E15819" s="1" t="s">
        <v>50097</v>
      </c>
      <c r="F15819" s="1" t="s">
        <v>50098</v>
      </c>
      <c r="G15819" s="4">
        <v>1</v>
      </c>
      <c r="J15819" s="1" t="s">
        <v>50099</v>
      </c>
      <c r="K15819" s="1" t="s">
        <v>50100</v>
      </c>
      <c r="L15819" s="1" t="s">
        <v>23</v>
      </c>
      <c r="M15819" s="1" t="s">
        <v>50101</v>
      </c>
      <c r="N15819" s="1" t="s">
        <v>20488</v>
      </c>
      <c r="O15819" s="1" t="s">
        <v>25</v>
      </c>
    </row>
    <row r="15820" spans="2:15" ht="14.25" customHeight="1" x14ac:dyDescent="0.4">
      <c r="B15820" s="4">
        <v>11901</v>
      </c>
      <c r="C15820" s="1" t="s">
        <v>5292</v>
      </c>
      <c r="D15820" s="1" t="s">
        <v>50102</v>
      </c>
      <c r="E15820" s="1" t="s">
        <v>50103</v>
      </c>
      <c r="F15820" s="1" t="s">
        <v>50104</v>
      </c>
      <c r="H15820" s="4">
        <v>2</v>
      </c>
      <c r="J15820" s="1" t="s">
        <v>21</v>
      </c>
      <c r="K15820" s="1" t="s">
        <v>50105</v>
      </c>
      <c r="L15820" s="1" t="s">
        <v>21</v>
      </c>
      <c r="M15820" s="1" t="s">
        <v>21</v>
      </c>
      <c r="N15820" s="1" t="s">
        <v>24</v>
      </c>
      <c r="O15820" s="1" t="s">
        <v>21</v>
      </c>
    </row>
    <row r="15821" spans="2:15" ht="14.25" customHeight="1" x14ac:dyDescent="0.4">
      <c r="B15821" s="4">
        <v>11902</v>
      </c>
      <c r="C15821" s="1" t="s">
        <v>5292</v>
      </c>
      <c r="D15821" s="1" t="s">
        <v>50106</v>
      </c>
      <c r="E15821" s="1" t="s">
        <v>50107</v>
      </c>
      <c r="F15821" s="1" t="s">
        <v>50108</v>
      </c>
      <c r="H15821" s="4">
        <v>1</v>
      </c>
      <c r="J15821" s="1" t="s">
        <v>50109</v>
      </c>
      <c r="K15821" s="1" t="s">
        <v>50110</v>
      </c>
      <c r="L15821" s="1" t="s">
        <v>21</v>
      </c>
      <c r="M15821" s="1" t="s">
        <v>21</v>
      </c>
      <c r="N15821" s="1" t="s">
        <v>343</v>
      </c>
      <c r="O15821" s="1" t="s">
        <v>25</v>
      </c>
    </row>
    <row r="15822" spans="2:15" ht="14.25" customHeight="1" x14ac:dyDescent="0.4">
      <c r="B15822" s="4">
        <v>11904</v>
      </c>
      <c r="C15822" s="1" t="s">
        <v>5292</v>
      </c>
      <c r="D15822" s="1" t="s">
        <v>50111</v>
      </c>
      <c r="E15822" s="1" t="s">
        <v>50112</v>
      </c>
      <c r="F15822" s="1" t="s">
        <v>50113</v>
      </c>
      <c r="G15822" s="4">
        <v>1</v>
      </c>
      <c r="J15822" s="1" t="s">
        <v>50114</v>
      </c>
      <c r="K15822" s="1" t="s">
        <v>28855</v>
      </c>
      <c r="L15822" s="1" t="s">
        <v>23</v>
      </c>
      <c r="M15822" s="1" t="s">
        <v>50115</v>
      </c>
      <c r="N15822" s="1" t="s">
        <v>24</v>
      </c>
      <c r="O15822" s="1" t="s">
        <v>25</v>
      </c>
    </row>
    <row r="15823" spans="2:15" ht="14.25" customHeight="1" x14ac:dyDescent="0.4">
      <c r="B15823" s="4">
        <v>11906</v>
      </c>
      <c r="C15823" s="1" t="s">
        <v>5292</v>
      </c>
      <c r="D15823" s="1" t="s">
        <v>50116</v>
      </c>
      <c r="E15823" s="1" t="s">
        <v>50117</v>
      </c>
      <c r="F15823" s="1" t="s">
        <v>50118</v>
      </c>
      <c r="G15823" s="4">
        <v>1</v>
      </c>
      <c r="J15823" s="1" t="s">
        <v>21</v>
      </c>
      <c r="K15823" s="1" t="s">
        <v>50119</v>
      </c>
      <c r="L15823" s="1" t="s">
        <v>23</v>
      </c>
      <c r="M15823" s="1" t="s">
        <v>50120</v>
      </c>
      <c r="N15823" s="1" t="s">
        <v>55</v>
      </c>
      <c r="O15823" s="1" t="s">
        <v>21</v>
      </c>
    </row>
    <row r="15824" spans="2:15" ht="14.25" customHeight="1" x14ac:dyDescent="0.4">
      <c r="B15824" s="4">
        <v>11907</v>
      </c>
      <c r="C15824" s="1" t="s">
        <v>5292</v>
      </c>
      <c r="D15824" s="1" t="s">
        <v>50121</v>
      </c>
      <c r="E15824" s="1" t="s">
        <v>50122</v>
      </c>
      <c r="F15824" s="1" t="s">
        <v>50123</v>
      </c>
      <c r="G15824" s="4">
        <v>1</v>
      </c>
      <c r="J15824" s="1" t="s">
        <v>50099</v>
      </c>
      <c r="K15824" s="1" t="s">
        <v>23256</v>
      </c>
      <c r="L15824" s="1" t="s">
        <v>23</v>
      </c>
      <c r="M15824" s="1" t="s">
        <v>50101</v>
      </c>
      <c r="N15824" s="1" t="s">
        <v>31</v>
      </c>
      <c r="O15824" s="1" t="s">
        <v>25</v>
      </c>
    </row>
    <row r="15825" spans="2:15" ht="14.25" customHeight="1" x14ac:dyDescent="0.4">
      <c r="B15825" s="4">
        <v>11908</v>
      </c>
      <c r="C15825" s="1" t="s">
        <v>5292</v>
      </c>
      <c r="D15825" s="1" t="s">
        <v>50124</v>
      </c>
      <c r="E15825" s="1" t="s">
        <v>50125</v>
      </c>
      <c r="F15825" s="1" t="s">
        <v>50126</v>
      </c>
      <c r="H15825" s="4">
        <v>1</v>
      </c>
      <c r="J15825" s="1" t="s">
        <v>21</v>
      </c>
      <c r="K15825" s="1" t="s">
        <v>50127</v>
      </c>
      <c r="L15825" s="1" t="s">
        <v>23</v>
      </c>
      <c r="M15825" s="1" t="s">
        <v>50128</v>
      </c>
      <c r="N15825" s="1" t="s">
        <v>31</v>
      </c>
      <c r="O15825" s="1" t="s">
        <v>25</v>
      </c>
    </row>
    <row r="15826" spans="2:15" ht="14.25" customHeight="1" x14ac:dyDescent="0.4">
      <c r="B15826" s="4">
        <v>11909</v>
      </c>
      <c r="C15826" s="1" t="s">
        <v>5292</v>
      </c>
      <c r="D15826" s="1" t="s">
        <v>50129</v>
      </c>
      <c r="E15826" s="1" t="s">
        <v>50130</v>
      </c>
      <c r="F15826" s="1" t="s">
        <v>50131</v>
      </c>
      <c r="G15826" s="4">
        <v>1</v>
      </c>
      <c r="J15826" s="1" t="s">
        <v>50132</v>
      </c>
      <c r="K15826" s="1" t="s">
        <v>50133</v>
      </c>
      <c r="L15826" s="1" t="s">
        <v>21</v>
      </c>
      <c r="M15826" s="1" t="s">
        <v>21</v>
      </c>
      <c r="N15826" s="1" t="s">
        <v>31</v>
      </c>
      <c r="O15826" s="1" t="s">
        <v>25</v>
      </c>
    </row>
    <row r="15827" spans="2:15" ht="14.25" customHeight="1" x14ac:dyDescent="0.4">
      <c r="B15827" s="4">
        <v>11910</v>
      </c>
      <c r="C15827" s="1" t="s">
        <v>5292</v>
      </c>
      <c r="D15827" s="1" t="s">
        <v>50134</v>
      </c>
      <c r="E15827" s="1" t="s">
        <v>50135</v>
      </c>
      <c r="F15827" s="1" t="s">
        <v>50136</v>
      </c>
      <c r="H15827" s="4">
        <v>1</v>
      </c>
      <c r="J15827" s="1" t="s">
        <v>50137</v>
      </c>
      <c r="K15827" s="1" t="s">
        <v>24214</v>
      </c>
      <c r="L15827" s="1" t="s">
        <v>21</v>
      </c>
      <c r="M15827" s="1" t="s">
        <v>21</v>
      </c>
      <c r="N15827" s="1" t="s">
        <v>24</v>
      </c>
      <c r="O15827" s="1" t="s">
        <v>25</v>
      </c>
    </row>
    <row r="15828" spans="2:15" ht="14.25" customHeight="1" x14ac:dyDescent="0.4">
      <c r="B15828" s="4">
        <v>11911</v>
      </c>
      <c r="C15828" s="1" t="s">
        <v>5292</v>
      </c>
      <c r="D15828" s="1" t="s">
        <v>50138</v>
      </c>
      <c r="E15828" s="1" t="s">
        <v>50139</v>
      </c>
      <c r="F15828" s="1" t="s">
        <v>50140</v>
      </c>
      <c r="H15828" s="4">
        <v>1</v>
      </c>
      <c r="J15828" s="1" t="s">
        <v>21</v>
      </c>
      <c r="K15828" s="1" t="s">
        <v>50141</v>
      </c>
      <c r="L15828" s="1" t="s">
        <v>23</v>
      </c>
      <c r="M15828" s="1" t="s">
        <v>50140</v>
      </c>
      <c r="N15828" s="1" t="s">
        <v>31</v>
      </c>
      <c r="O15828" s="1" t="s">
        <v>21</v>
      </c>
    </row>
    <row r="15829" spans="2:15" ht="14.25" customHeight="1" x14ac:dyDescent="0.4">
      <c r="B15829" s="4">
        <v>11913</v>
      </c>
      <c r="C15829" s="1" t="s">
        <v>5292</v>
      </c>
      <c r="D15829" s="1" t="s">
        <v>50142</v>
      </c>
      <c r="E15829" s="1" t="s">
        <v>50143</v>
      </c>
      <c r="F15829" s="1" t="s">
        <v>50144</v>
      </c>
      <c r="H15829" s="4">
        <v>2</v>
      </c>
      <c r="J15829" s="1" t="s">
        <v>21</v>
      </c>
      <c r="K15829" s="1" t="s">
        <v>810</v>
      </c>
      <c r="L15829" s="1" t="s">
        <v>23</v>
      </c>
      <c r="M15829" s="1" t="s">
        <v>50145</v>
      </c>
      <c r="N15829" s="1" t="s">
        <v>24</v>
      </c>
      <c r="O15829" s="1" t="s">
        <v>25</v>
      </c>
    </row>
    <row r="15830" spans="2:15" ht="14.25" customHeight="1" x14ac:dyDescent="0.4">
      <c r="B15830" s="4">
        <v>11914</v>
      </c>
      <c r="C15830" s="1" t="s">
        <v>5292</v>
      </c>
      <c r="D15830" s="1" t="s">
        <v>50146</v>
      </c>
      <c r="E15830" s="1" t="s">
        <v>50147</v>
      </c>
      <c r="F15830" s="1" t="s">
        <v>50148</v>
      </c>
      <c r="G15830" s="4">
        <v>1</v>
      </c>
      <c r="J15830" s="1" t="s">
        <v>21</v>
      </c>
      <c r="K15830" s="1" t="s">
        <v>50149</v>
      </c>
      <c r="L15830" s="1" t="s">
        <v>23</v>
      </c>
      <c r="M15830" s="1" t="s">
        <v>50150</v>
      </c>
      <c r="N15830" s="1" t="s">
        <v>24</v>
      </c>
      <c r="O15830" s="1" t="s">
        <v>21</v>
      </c>
    </row>
    <row r="15831" spans="2:15" ht="14.25" customHeight="1" x14ac:dyDescent="0.4">
      <c r="B15831" s="4">
        <v>11916</v>
      </c>
      <c r="C15831" s="1" t="s">
        <v>5292</v>
      </c>
      <c r="D15831" s="1" t="s">
        <v>50151</v>
      </c>
      <c r="E15831" s="1" t="s">
        <v>50152</v>
      </c>
      <c r="F15831" s="1" t="s">
        <v>50153</v>
      </c>
      <c r="H15831" s="4">
        <v>1</v>
      </c>
      <c r="J15831" s="1" t="s">
        <v>50154</v>
      </c>
      <c r="K15831" s="1" t="s">
        <v>22447</v>
      </c>
      <c r="L15831" s="1" t="s">
        <v>21</v>
      </c>
      <c r="M15831" s="1" t="s">
        <v>21</v>
      </c>
      <c r="N15831" s="1" t="s">
        <v>24</v>
      </c>
      <c r="O15831" s="1" t="s">
        <v>25</v>
      </c>
    </row>
    <row r="15832" spans="2:15" ht="14.25" customHeight="1" x14ac:dyDescent="0.4">
      <c r="B15832" s="4">
        <v>11917</v>
      </c>
      <c r="C15832" s="1" t="s">
        <v>5292</v>
      </c>
      <c r="D15832" s="1" t="s">
        <v>50155</v>
      </c>
      <c r="E15832" s="1" t="s">
        <v>50156</v>
      </c>
      <c r="F15832" s="1" t="s">
        <v>50157</v>
      </c>
      <c r="H15832" s="4">
        <v>1</v>
      </c>
      <c r="J15832" s="1" t="s">
        <v>21</v>
      </c>
      <c r="K15832" s="1" t="s">
        <v>24511</v>
      </c>
      <c r="L15832" s="1" t="s">
        <v>23</v>
      </c>
      <c r="M15832" s="1" t="s">
        <v>50158</v>
      </c>
      <c r="N15832" s="1" t="s">
        <v>20488</v>
      </c>
      <c r="O15832" s="1" t="s">
        <v>25</v>
      </c>
    </row>
    <row r="15833" spans="2:15" ht="14.25" customHeight="1" x14ac:dyDescent="0.4">
      <c r="B15833" s="4">
        <v>11918</v>
      </c>
      <c r="C15833" s="1" t="s">
        <v>5292</v>
      </c>
      <c r="D15833" s="1" t="s">
        <v>50159</v>
      </c>
      <c r="E15833" s="1" t="s">
        <v>50160</v>
      </c>
      <c r="F15833" s="1" t="s">
        <v>50161</v>
      </c>
      <c r="H15833" s="4">
        <v>1</v>
      </c>
      <c r="J15833" s="1" t="s">
        <v>50085</v>
      </c>
      <c r="K15833" s="1" t="s">
        <v>36034</v>
      </c>
      <c r="L15833" s="1" t="s">
        <v>21</v>
      </c>
      <c r="M15833" s="1" t="s">
        <v>21</v>
      </c>
      <c r="N15833" s="1" t="s">
        <v>24</v>
      </c>
      <c r="O15833" s="1" t="s">
        <v>25</v>
      </c>
    </row>
    <row r="15834" spans="2:15" ht="14.25" customHeight="1" x14ac:dyDescent="0.4">
      <c r="B15834" s="4">
        <v>11919</v>
      </c>
      <c r="C15834" s="1" t="s">
        <v>5292</v>
      </c>
      <c r="D15834" s="1" t="s">
        <v>50162</v>
      </c>
      <c r="E15834" s="1" t="s">
        <v>50163</v>
      </c>
      <c r="F15834" s="1" t="s">
        <v>50164</v>
      </c>
      <c r="G15834" s="4">
        <v>1</v>
      </c>
      <c r="H15834" s="4">
        <v>1</v>
      </c>
      <c r="J15834" s="1" t="s">
        <v>50165</v>
      </c>
      <c r="K15834" s="1" t="s">
        <v>2353</v>
      </c>
      <c r="L15834" s="1" t="s">
        <v>21</v>
      </c>
      <c r="M15834" s="1" t="s">
        <v>21</v>
      </c>
      <c r="N15834" s="1" t="s">
        <v>24</v>
      </c>
      <c r="O15834" s="1" t="s">
        <v>21</v>
      </c>
    </row>
    <row r="15835" spans="2:15" ht="14.25" customHeight="1" x14ac:dyDescent="0.4">
      <c r="B15835" s="4">
        <v>11920</v>
      </c>
      <c r="C15835" s="1" t="s">
        <v>5292</v>
      </c>
      <c r="D15835" s="1" t="s">
        <v>50166</v>
      </c>
      <c r="E15835" s="1" t="s">
        <v>50167</v>
      </c>
      <c r="F15835" s="1" t="s">
        <v>50168</v>
      </c>
      <c r="G15835" s="4">
        <v>3</v>
      </c>
      <c r="H15835" s="4">
        <v>3</v>
      </c>
      <c r="J15835" s="1" t="s">
        <v>50017</v>
      </c>
      <c r="K15835" s="1" t="s">
        <v>810</v>
      </c>
      <c r="L15835" s="1" t="s">
        <v>23</v>
      </c>
      <c r="M15835" s="1" t="s">
        <v>50169</v>
      </c>
      <c r="N15835" s="1" t="s">
        <v>55</v>
      </c>
      <c r="O15835" s="1" t="s">
        <v>25</v>
      </c>
    </row>
    <row r="15836" spans="2:15" ht="14.25" customHeight="1" x14ac:dyDescent="0.4">
      <c r="B15836" s="4">
        <v>11921</v>
      </c>
      <c r="C15836" s="1" t="s">
        <v>5292</v>
      </c>
      <c r="D15836" s="1" t="s">
        <v>50170</v>
      </c>
      <c r="E15836" s="1" t="s">
        <v>50171</v>
      </c>
      <c r="F15836" s="1" t="s">
        <v>50172</v>
      </c>
      <c r="G15836" s="4">
        <v>1</v>
      </c>
      <c r="J15836" s="1" t="s">
        <v>50173</v>
      </c>
      <c r="K15836" s="1" t="s">
        <v>810</v>
      </c>
      <c r="L15836" s="1" t="s">
        <v>23</v>
      </c>
      <c r="M15836" s="1" t="s">
        <v>50174</v>
      </c>
      <c r="N15836" s="1" t="s">
        <v>55</v>
      </c>
      <c r="O15836" s="1" t="s">
        <v>21</v>
      </c>
    </row>
    <row r="15837" spans="2:15" ht="14.25" customHeight="1" x14ac:dyDescent="0.4">
      <c r="B15837" s="4">
        <v>11922</v>
      </c>
      <c r="C15837" s="1" t="s">
        <v>5292</v>
      </c>
      <c r="D15837" s="1" t="s">
        <v>50175</v>
      </c>
      <c r="E15837" s="1" t="s">
        <v>50176</v>
      </c>
      <c r="F15837" s="1" t="s">
        <v>50177</v>
      </c>
      <c r="H15837" s="4">
        <v>1</v>
      </c>
      <c r="J15837" s="1" t="s">
        <v>50178</v>
      </c>
      <c r="K15837" s="1" t="s">
        <v>50179</v>
      </c>
      <c r="L15837" s="1" t="s">
        <v>23</v>
      </c>
      <c r="M15837" s="1" t="s">
        <v>50180</v>
      </c>
      <c r="N15837" s="1" t="s">
        <v>24</v>
      </c>
      <c r="O15837" s="1" t="s">
        <v>21</v>
      </c>
    </row>
    <row r="15838" spans="2:15" ht="14.25" customHeight="1" x14ac:dyDescent="0.4">
      <c r="B15838" s="4">
        <v>11923</v>
      </c>
      <c r="C15838" s="1" t="s">
        <v>5292</v>
      </c>
      <c r="D15838" s="1" t="s">
        <v>50181</v>
      </c>
      <c r="E15838" s="1" t="s">
        <v>50182</v>
      </c>
      <c r="F15838" s="1" t="s">
        <v>50183</v>
      </c>
      <c r="H15838" s="4">
        <v>1</v>
      </c>
      <c r="J15838" s="1" t="s">
        <v>50184</v>
      </c>
      <c r="K15838" s="1" t="s">
        <v>50185</v>
      </c>
      <c r="L15838" s="1" t="s">
        <v>21</v>
      </c>
      <c r="M15838" s="1" t="s">
        <v>21</v>
      </c>
      <c r="N15838" s="1" t="s">
        <v>68</v>
      </c>
      <c r="O15838" s="1" t="s">
        <v>25</v>
      </c>
    </row>
    <row r="15839" spans="2:15" ht="14.25" customHeight="1" x14ac:dyDescent="0.4">
      <c r="B15839" s="4">
        <v>11924</v>
      </c>
      <c r="C15839" s="1" t="s">
        <v>5292</v>
      </c>
      <c r="D15839" s="1" t="s">
        <v>50186</v>
      </c>
      <c r="E15839" s="1" t="s">
        <v>50187</v>
      </c>
      <c r="F15839" s="1" t="s">
        <v>50188</v>
      </c>
      <c r="H15839" s="4">
        <v>1</v>
      </c>
      <c r="J15839" s="1" t="s">
        <v>21</v>
      </c>
      <c r="K15839" s="1" t="s">
        <v>50189</v>
      </c>
      <c r="L15839" s="1" t="s">
        <v>21</v>
      </c>
      <c r="M15839" s="1" t="s">
        <v>21</v>
      </c>
      <c r="N15839" s="1" t="s">
        <v>208</v>
      </c>
      <c r="O15839" s="1" t="s">
        <v>25</v>
      </c>
    </row>
    <row r="15840" spans="2:15" ht="14.25" customHeight="1" x14ac:dyDescent="0.4">
      <c r="B15840" s="4">
        <v>11925</v>
      </c>
      <c r="C15840" s="1" t="s">
        <v>5292</v>
      </c>
      <c r="D15840" s="1" t="s">
        <v>50190</v>
      </c>
      <c r="E15840" s="1" t="s">
        <v>50191</v>
      </c>
      <c r="F15840" s="1" t="s">
        <v>50192</v>
      </c>
      <c r="H15840" s="4">
        <v>1</v>
      </c>
      <c r="J15840" s="1" t="s">
        <v>50193</v>
      </c>
      <c r="K15840" s="1" t="s">
        <v>50194</v>
      </c>
      <c r="L15840" s="1" t="s">
        <v>21</v>
      </c>
      <c r="M15840" s="1" t="s">
        <v>21</v>
      </c>
      <c r="N15840" s="1" t="s">
        <v>20488</v>
      </c>
      <c r="O15840" s="1" t="s">
        <v>21</v>
      </c>
    </row>
    <row r="15841" spans="2:15" ht="14.25" customHeight="1" x14ac:dyDescent="0.4">
      <c r="B15841" s="4">
        <v>11926</v>
      </c>
      <c r="C15841" s="1" t="s">
        <v>5292</v>
      </c>
      <c r="D15841" s="1" t="s">
        <v>50195</v>
      </c>
      <c r="E15841" s="1" t="s">
        <v>50196</v>
      </c>
      <c r="F15841" s="1" t="s">
        <v>50197</v>
      </c>
      <c r="G15841" s="4">
        <v>1</v>
      </c>
      <c r="J15841" s="1" t="s">
        <v>21</v>
      </c>
      <c r="K15841" s="1" t="s">
        <v>50198</v>
      </c>
      <c r="L15841" s="1" t="s">
        <v>23</v>
      </c>
      <c r="M15841" s="1" t="s">
        <v>50199</v>
      </c>
      <c r="N15841" s="1" t="s">
        <v>55</v>
      </c>
      <c r="O15841" s="1" t="s">
        <v>21</v>
      </c>
    </row>
    <row r="15842" spans="2:15" ht="14.25" customHeight="1" x14ac:dyDescent="0.4">
      <c r="B15842" s="4">
        <v>11927</v>
      </c>
      <c r="C15842" s="1" t="s">
        <v>5292</v>
      </c>
      <c r="D15842" s="1" t="s">
        <v>50200</v>
      </c>
      <c r="E15842" s="1" t="s">
        <v>50201</v>
      </c>
      <c r="F15842" s="1" t="s">
        <v>50202</v>
      </c>
      <c r="G15842" s="4">
        <v>1</v>
      </c>
      <c r="J15842" s="1" t="s">
        <v>21</v>
      </c>
      <c r="K15842" s="1" t="s">
        <v>50203</v>
      </c>
      <c r="L15842" s="1" t="s">
        <v>21</v>
      </c>
      <c r="M15842" s="1" t="s">
        <v>21</v>
      </c>
      <c r="N15842" s="1" t="s">
        <v>55</v>
      </c>
      <c r="O15842" s="1" t="s">
        <v>25</v>
      </c>
    </row>
    <row r="15843" spans="2:15" ht="14.25" customHeight="1" x14ac:dyDescent="0.4">
      <c r="B15843" s="4">
        <v>11929</v>
      </c>
      <c r="C15843" s="1" t="s">
        <v>5292</v>
      </c>
      <c r="D15843" s="1" t="s">
        <v>50204</v>
      </c>
      <c r="E15843" s="1" t="s">
        <v>50205</v>
      </c>
      <c r="F15843" s="1" t="s">
        <v>50206</v>
      </c>
      <c r="G15843" s="4">
        <v>2</v>
      </c>
      <c r="J15843" s="1" t="s">
        <v>21</v>
      </c>
      <c r="K15843" s="1" t="s">
        <v>23308</v>
      </c>
      <c r="L15843" s="1" t="s">
        <v>21</v>
      </c>
      <c r="M15843" s="1" t="s">
        <v>21</v>
      </c>
      <c r="N15843" s="1" t="s">
        <v>55</v>
      </c>
      <c r="O15843" s="1" t="s">
        <v>25</v>
      </c>
    </row>
    <row r="15844" spans="2:15" ht="14.25" customHeight="1" x14ac:dyDescent="0.4">
      <c r="B15844" s="4">
        <v>11930</v>
      </c>
      <c r="C15844" s="1" t="s">
        <v>5292</v>
      </c>
      <c r="D15844" s="1" t="s">
        <v>50207</v>
      </c>
      <c r="E15844" s="1" t="s">
        <v>50208</v>
      </c>
      <c r="F15844" s="1" t="s">
        <v>50209</v>
      </c>
      <c r="H15844" s="4">
        <v>1</v>
      </c>
      <c r="J15844" s="1" t="s">
        <v>50210</v>
      </c>
      <c r="K15844" s="1" t="s">
        <v>50211</v>
      </c>
      <c r="L15844" s="1" t="s">
        <v>23</v>
      </c>
      <c r="M15844" s="1" t="s">
        <v>50212</v>
      </c>
      <c r="N15844" s="1" t="s">
        <v>24</v>
      </c>
      <c r="O15844" s="1" t="s">
        <v>21</v>
      </c>
    </row>
    <row r="15845" spans="2:15" ht="14.25" customHeight="1" x14ac:dyDescent="0.4">
      <c r="B15845" s="4">
        <v>11932</v>
      </c>
      <c r="C15845" s="1" t="s">
        <v>5292</v>
      </c>
      <c r="D15845" s="1" t="s">
        <v>50213</v>
      </c>
      <c r="E15845" s="1" t="s">
        <v>50214</v>
      </c>
      <c r="F15845" s="1" t="s">
        <v>50215</v>
      </c>
      <c r="G15845" s="4">
        <v>1</v>
      </c>
      <c r="J15845" s="1" t="s">
        <v>50017</v>
      </c>
      <c r="K15845" s="1" t="s">
        <v>50216</v>
      </c>
      <c r="L15845" s="1" t="s">
        <v>23</v>
      </c>
      <c r="M15845" s="1" t="s">
        <v>50217</v>
      </c>
      <c r="N15845" s="1" t="s">
        <v>55</v>
      </c>
      <c r="O15845" s="1" t="s">
        <v>25</v>
      </c>
    </row>
    <row r="15846" spans="2:15" ht="14.25" customHeight="1" x14ac:dyDescent="0.4">
      <c r="B15846" s="4">
        <v>11933</v>
      </c>
      <c r="C15846" s="1" t="s">
        <v>5292</v>
      </c>
      <c r="D15846" s="1" t="s">
        <v>50218</v>
      </c>
      <c r="E15846" s="1" t="s">
        <v>50219</v>
      </c>
      <c r="F15846" s="1" t="s">
        <v>50220</v>
      </c>
      <c r="G15846" s="4">
        <v>1</v>
      </c>
      <c r="J15846" s="1" t="s">
        <v>21</v>
      </c>
      <c r="K15846" s="1" t="s">
        <v>50221</v>
      </c>
      <c r="L15846" s="1" t="s">
        <v>21</v>
      </c>
      <c r="M15846" s="1" t="s">
        <v>21</v>
      </c>
      <c r="N15846" s="1" t="s">
        <v>55</v>
      </c>
      <c r="O15846" s="1" t="s">
        <v>21</v>
      </c>
    </row>
    <row r="15847" spans="2:15" ht="14.25" customHeight="1" x14ac:dyDescent="0.4">
      <c r="B15847" s="4">
        <v>11934</v>
      </c>
      <c r="C15847" s="1" t="s">
        <v>5292</v>
      </c>
      <c r="D15847" s="1" t="s">
        <v>50222</v>
      </c>
      <c r="E15847" s="1" t="s">
        <v>50223</v>
      </c>
      <c r="F15847" s="1" t="s">
        <v>50224</v>
      </c>
      <c r="G15847" s="4">
        <v>1</v>
      </c>
      <c r="H15847" s="4">
        <v>1</v>
      </c>
      <c r="J15847" s="1" t="s">
        <v>21</v>
      </c>
      <c r="K15847" s="1" t="s">
        <v>50225</v>
      </c>
      <c r="L15847" s="1" t="s">
        <v>21</v>
      </c>
      <c r="M15847" s="1" t="s">
        <v>21</v>
      </c>
      <c r="N15847" s="1" t="s">
        <v>208</v>
      </c>
      <c r="O15847" s="1" t="s">
        <v>25</v>
      </c>
    </row>
    <row r="15848" spans="2:15" ht="14.25" customHeight="1" x14ac:dyDescent="0.4">
      <c r="B15848" s="4">
        <v>11935</v>
      </c>
      <c r="C15848" s="1" t="s">
        <v>5292</v>
      </c>
      <c r="D15848" s="1" t="s">
        <v>50226</v>
      </c>
      <c r="E15848" s="1" t="s">
        <v>50227</v>
      </c>
      <c r="F15848" s="1" t="s">
        <v>50228</v>
      </c>
      <c r="H15848" s="4">
        <v>1</v>
      </c>
      <c r="J15848" s="1" t="s">
        <v>50229</v>
      </c>
      <c r="K15848" s="1" t="s">
        <v>50230</v>
      </c>
      <c r="L15848" s="1" t="s">
        <v>23</v>
      </c>
      <c r="M15848" s="1" t="s">
        <v>50231</v>
      </c>
      <c r="N15848" s="1" t="s">
        <v>208</v>
      </c>
      <c r="O15848" s="1" t="s">
        <v>21</v>
      </c>
    </row>
    <row r="15849" spans="2:15" ht="14.25" customHeight="1" x14ac:dyDescent="0.4">
      <c r="B15849" s="4">
        <v>11936</v>
      </c>
      <c r="C15849" s="1" t="s">
        <v>5292</v>
      </c>
      <c r="D15849" s="1" t="s">
        <v>50232</v>
      </c>
      <c r="E15849" s="1" t="s">
        <v>50233</v>
      </c>
      <c r="F15849" s="1" t="s">
        <v>50234</v>
      </c>
      <c r="H15849" s="4">
        <v>1</v>
      </c>
      <c r="J15849" s="1" t="s">
        <v>50235</v>
      </c>
      <c r="K15849" s="1" t="s">
        <v>22529</v>
      </c>
      <c r="L15849" s="1" t="s">
        <v>23</v>
      </c>
      <c r="M15849" s="1" t="s">
        <v>50236</v>
      </c>
      <c r="N15849" s="1" t="s">
        <v>68</v>
      </c>
      <c r="O15849" s="1" t="s">
        <v>25</v>
      </c>
    </row>
    <row r="15850" spans="2:15" ht="14.25" customHeight="1" x14ac:dyDescent="0.4">
      <c r="B15850" s="4">
        <v>11937</v>
      </c>
      <c r="C15850" s="1" t="s">
        <v>5292</v>
      </c>
      <c r="D15850" s="1" t="s">
        <v>50237</v>
      </c>
      <c r="E15850" s="1" t="s">
        <v>50238</v>
      </c>
      <c r="F15850" s="1" t="s">
        <v>50239</v>
      </c>
      <c r="G15850" s="4">
        <v>1</v>
      </c>
      <c r="J15850" s="1" t="s">
        <v>50240</v>
      </c>
      <c r="K15850" s="1" t="s">
        <v>50241</v>
      </c>
      <c r="L15850" s="1" t="s">
        <v>23</v>
      </c>
      <c r="M15850" s="1" t="s">
        <v>50242</v>
      </c>
      <c r="N15850" s="1" t="s">
        <v>55</v>
      </c>
      <c r="O15850" s="1" t="s">
        <v>25</v>
      </c>
    </row>
    <row r="15851" spans="2:15" ht="14.25" customHeight="1" x14ac:dyDescent="0.4">
      <c r="B15851" s="4">
        <v>13285</v>
      </c>
      <c r="C15851" s="1" t="s">
        <v>5292</v>
      </c>
      <c r="D15851" s="1" t="s">
        <v>56318</v>
      </c>
      <c r="E15851" s="1" t="s">
        <v>56319</v>
      </c>
      <c r="F15851" s="1" t="s">
        <v>56320</v>
      </c>
      <c r="G15851" s="4">
        <v>1</v>
      </c>
      <c r="J15851" s="1" t="s">
        <v>56321</v>
      </c>
      <c r="K15851" s="1" t="s">
        <v>47483</v>
      </c>
      <c r="L15851" s="1" t="s">
        <v>23</v>
      </c>
      <c r="M15851" s="1" t="s">
        <v>56322</v>
      </c>
      <c r="N15851" s="1" t="s">
        <v>68</v>
      </c>
      <c r="O15851" s="1" t="s">
        <v>25</v>
      </c>
    </row>
    <row r="15852" spans="2:15" ht="14.25" customHeight="1" x14ac:dyDescent="0.4">
      <c r="B15852" s="4">
        <v>13286</v>
      </c>
      <c r="C15852" s="1" t="s">
        <v>5292</v>
      </c>
      <c r="D15852" s="1" t="s">
        <v>56323</v>
      </c>
      <c r="E15852" s="1" t="s">
        <v>56324</v>
      </c>
      <c r="F15852" s="1" t="s">
        <v>56325</v>
      </c>
      <c r="H15852" s="4">
        <v>1</v>
      </c>
      <c r="J15852" s="1" t="s">
        <v>50007</v>
      </c>
      <c r="K15852" s="1" t="s">
        <v>28119</v>
      </c>
      <c r="L15852" s="1" t="s">
        <v>23</v>
      </c>
      <c r="M15852" s="1" t="s">
        <v>56326</v>
      </c>
      <c r="N15852" s="1" t="s">
        <v>24</v>
      </c>
      <c r="O15852" s="1" t="s">
        <v>21</v>
      </c>
    </row>
    <row r="15853" spans="2:15" ht="14.25" customHeight="1" x14ac:dyDescent="0.4">
      <c r="B15853" s="4">
        <v>13287</v>
      </c>
      <c r="C15853" s="1" t="s">
        <v>5292</v>
      </c>
      <c r="D15853" s="1" t="s">
        <v>56327</v>
      </c>
      <c r="E15853" s="1" t="s">
        <v>56328</v>
      </c>
      <c r="F15853" s="1" t="s">
        <v>56329</v>
      </c>
      <c r="H15853" s="4">
        <v>1</v>
      </c>
      <c r="J15853" s="1" t="s">
        <v>56330</v>
      </c>
      <c r="K15853" s="1" t="s">
        <v>32017</v>
      </c>
      <c r="L15853" s="1" t="s">
        <v>21</v>
      </c>
      <c r="M15853" s="1" t="s">
        <v>21</v>
      </c>
      <c r="N15853" s="1" t="s">
        <v>55</v>
      </c>
      <c r="O15853" s="1" t="s">
        <v>25</v>
      </c>
    </row>
    <row r="15854" spans="2:15" ht="14.25" customHeight="1" x14ac:dyDescent="0.4">
      <c r="B15854" s="4">
        <v>13288</v>
      </c>
      <c r="C15854" s="1" t="s">
        <v>5292</v>
      </c>
      <c r="D15854" s="1" t="s">
        <v>56331</v>
      </c>
      <c r="E15854" s="1" t="s">
        <v>56332</v>
      </c>
      <c r="F15854" s="1" t="s">
        <v>56333</v>
      </c>
      <c r="G15854" s="4">
        <v>1</v>
      </c>
      <c r="J15854" s="1" t="s">
        <v>50085</v>
      </c>
      <c r="K15854" s="1" t="s">
        <v>56334</v>
      </c>
      <c r="L15854" s="1" t="s">
        <v>21</v>
      </c>
      <c r="M15854" s="1" t="s">
        <v>21</v>
      </c>
      <c r="N15854" s="1" t="s">
        <v>208</v>
      </c>
      <c r="O15854" s="1" t="s">
        <v>25</v>
      </c>
    </row>
    <row r="15855" spans="2:15" ht="14.25" customHeight="1" x14ac:dyDescent="0.4">
      <c r="B15855" s="4">
        <v>13289</v>
      </c>
      <c r="C15855" s="1" t="s">
        <v>5292</v>
      </c>
      <c r="D15855" s="1" t="s">
        <v>56335</v>
      </c>
      <c r="E15855" s="1" t="s">
        <v>56336</v>
      </c>
      <c r="F15855" s="1" t="s">
        <v>56337</v>
      </c>
      <c r="G15855" s="4">
        <v>1</v>
      </c>
      <c r="J15855" s="1" t="s">
        <v>28276</v>
      </c>
      <c r="K15855" s="1" t="s">
        <v>29196</v>
      </c>
      <c r="L15855" s="1" t="s">
        <v>23</v>
      </c>
      <c r="M15855" s="1" t="s">
        <v>56338</v>
      </c>
      <c r="N15855" s="1" t="s">
        <v>31</v>
      </c>
      <c r="O15855" s="1" t="s">
        <v>25</v>
      </c>
    </row>
    <row r="15856" spans="2:15" ht="14.25" customHeight="1" x14ac:dyDescent="0.4">
      <c r="B15856" s="4">
        <v>13290</v>
      </c>
      <c r="C15856" s="1" t="s">
        <v>5292</v>
      </c>
      <c r="D15856" s="1" t="s">
        <v>56339</v>
      </c>
      <c r="E15856" s="1" t="s">
        <v>56340</v>
      </c>
      <c r="F15856" s="1" t="s">
        <v>56341</v>
      </c>
      <c r="G15856" s="4">
        <v>2</v>
      </c>
      <c r="J15856" s="1" t="s">
        <v>56342</v>
      </c>
      <c r="K15856" s="1" t="s">
        <v>23643</v>
      </c>
      <c r="L15856" s="1" t="s">
        <v>23</v>
      </c>
      <c r="M15856" s="1" t="s">
        <v>56343</v>
      </c>
      <c r="N15856" s="1" t="s">
        <v>24</v>
      </c>
      <c r="O15856" s="1" t="s">
        <v>25</v>
      </c>
    </row>
    <row r="15857" spans="2:15" ht="14.25" customHeight="1" x14ac:dyDescent="0.4">
      <c r="B15857" s="4">
        <v>13291</v>
      </c>
      <c r="C15857" s="1" t="s">
        <v>5292</v>
      </c>
      <c r="D15857" s="1" t="s">
        <v>56344</v>
      </c>
      <c r="E15857" s="1" t="s">
        <v>56345</v>
      </c>
      <c r="F15857" s="1" t="s">
        <v>56346</v>
      </c>
      <c r="H15857" s="4">
        <v>1</v>
      </c>
      <c r="J15857" s="1" t="s">
        <v>21</v>
      </c>
      <c r="K15857" s="1" t="s">
        <v>56347</v>
      </c>
      <c r="L15857" s="1" t="s">
        <v>21</v>
      </c>
      <c r="M15857" s="1" t="s">
        <v>21</v>
      </c>
      <c r="N15857" s="1" t="s">
        <v>31</v>
      </c>
      <c r="O15857" s="1" t="s">
        <v>21</v>
      </c>
    </row>
    <row r="15858" spans="2:15" ht="14.25" customHeight="1" x14ac:dyDescent="0.4">
      <c r="B15858" s="4">
        <v>13292</v>
      </c>
      <c r="C15858" s="1" t="s">
        <v>5292</v>
      </c>
      <c r="D15858" s="1" t="s">
        <v>56348</v>
      </c>
      <c r="E15858" s="1" t="s">
        <v>56349</v>
      </c>
      <c r="F15858" s="1" t="s">
        <v>56350</v>
      </c>
      <c r="H15858" s="4">
        <v>1</v>
      </c>
      <c r="J15858" s="1" t="s">
        <v>56351</v>
      </c>
      <c r="K15858" s="1" t="s">
        <v>56352</v>
      </c>
      <c r="L15858" s="1" t="s">
        <v>23</v>
      </c>
      <c r="M15858" s="1" t="s">
        <v>56353</v>
      </c>
      <c r="N15858" s="1" t="s">
        <v>31</v>
      </c>
      <c r="O15858" s="1" t="s">
        <v>25</v>
      </c>
    </row>
    <row r="15859" spans="2:15" ht="14.25" customHeight="1" x14ac:dyDescent="0.4">
      <c r="B15859" s="4">
        <v>13293</v>
      </c>
      <c r="C15859" s="1" t="s">
        <v>5292</v>
      </c>
      <c r="D15859" s="1" t="s">
        <v>56354</v>
      </c>
      <c r="E15859" s="1" t="s">
        <v>56355</v>
      </c>
      <c r="F15859" s="1" t="s">
        <v>56356</v>
      </c>
      <c r="H15859" s="4">
        <v>2</v>
      </c>
      <c r="J15859" s="1" t="s">
        <v>21</v>
      </c>
      <c r="K15859" s="1" t="s">
        <v>56357</v>
      </c>
      <c r="L15859" s="1" t="s">
        <v>23</v>
      </c>
      <c r="M15859" s="1" t="s">
        <v>56358</v>
      </c>
      <c r="N15859" s="1" t="s">
        <v>24</v>
      </c>
      <c r="O15859" s="1" t="s">
        <v>21</v>
      </c>
    </row>
    <row r="15860" spans="2:15" ht="14.25" customHeight="1" x14ac:dyDescent="0.4">
      <c r="B15860" s="4">
        <v>13294</v>
      </c>
      <c r="C15860" s="1" t="s">
        <v>5292</v>
      </c>
      <c r="D15860" s="1" t="s">
        <v>56359</v>
      </c>
      <c r="E15860" s="1" t="s">
        <v>56360</v>
      </c>
      <c r="F15860" s="1" t="s">
        <v>56361</v>
      </c>
      <c r="G15860" s="4">
        <v>1</v>
      </c>
      <c r="J15860" s="1" t="s">
        <v>56362</v>
      </c>
      <c r="K15860" s="1" t="s">
        <v>27362</v>
      </c>
      <c r="L15860" s="1" t="s">
        <v>23</v>
      </c>
      <c r="M15860" s="1" t="s">
        <v>56363</v>
      </c>
      <c r="N15860" s="1" t="s">
        <v>31</v>
      </c>
      <c r="O15860" s="1" t="s">
        <v>25</v>
      </c>
    </row>
    <row r="15861" spans="2:15" ht="14.25" customHeight="1" x14ac:dyDescent="0.4">
      <c r="B15861" s="4">
        <v>13295</v>
      </c>
      <c r="C15861" s="1" t="s">
        <v>5292</v>
      </c>
      <c r="D15861" s="1" t="s">
        <v>56364</v>
      </c>
      <c r="E15861" s="1" t="s">
        <v>56365</v>
      </c>
      <c r="F15861" s="1" t="s">
        <v>56366</v>
      </c>
      <c r="G15861" s="4">
        <v>1</v>
      </c>
      <c r="J15861" s="1" t="s">
        <v>21</v>
      </c>
      <c r="K15861" s="1" t="s">
        <v>56367</v>
      </c>
      <c r="L15861" s="1" t="s">
        <v>21</v>
      </c>
      <c r="M15861" s="1" t="s">
        <v>21</v>
      </c>
      <c r="N15861" s="1" t="s">
        <v>31</v>
      </c>
      <c r="O15861" s="1" t="s">
        <v>25</v>
      </c>
    </row>
    <row r="15862" spans="2:15" ht="14.25" customHeight="1" x14ac:dyDescent="0.4">
      <c r="B15862" s="4">
        <v>13296</v>
      </c>
      <c r="C15862" s="1" t="s">
        <v>5292</v>
      </c>
      <c r="D15862" s="1" t="s">
        <v>56368</v>
      </c>
      <c r="E15862" s="1" t="s">
        <v>56369</v>
      </c>
      <c r="F15862" s="1" t="s">
        <v>56370</v>
      </c>
      <c r="H15862" s="4">
        <v>1</v>
      </c>
      <c r="J15862" s="1" t="s">
        <v>21</v>
      </c>
      <c r="K15862" s="1" t="s">
        <v>56371</v>
      </c>
      <c r="L15862" s="1" t="s">
        <v>21</v>
      </c>
      <c r="M15862" s="1" t="s">
        <v>21</v>
      </c>
      <c r="N15862" s="1" t="s">
        <v>55</v>
      </c>
      <c r="O15862" s="1" t="s">
        <v>25</v>
      </c>
    </row>
    <row r="15863" spans="2:15" ht="14.25" customHeight="1" x14ac:dyDescent="0.4">
      <c r="B15863" s="4">
        <v>13297</v>
      </c>
      <c r="C15863" s="1" t="s">
        <v>5292</v>
      </c>
      <c r="D15863" s="1" t="s">
        <v>56372</v>
      </c>
      <c r="E15863" s="1" t="s">
        <v>56373</v>
      </c>
      <c r="F15863" s="1" t="s">
        <v>56374</v>
      </c>
      <c r="H15863" s="4">
        <v>1</v>
      </c>
      <c r="J15863" s="1" t="s">
        <v>56375</v>
      </c>
      <c r="K15863" s="1" t="s">
        <v>40627</v>
      </c>
      <c r="L15863" s="1" t="s">
        <v>21</v>
      </c>
      <c r="M15863" s="1" t="s">
        <v>21</v>
      </c>
      <c r="N15863" s="1" t="s">
        <v>24</v>
      </c>
      <c r="O15863" s="1" t="s">
        <v>25</v>
      </c>
    </row>
    <row r="15864" spans="2:15" ht="14.25" customHeight="1" x14ac:dyDescent="0.4">
      <c r="B15864" s="4">
        <v>14096</v>
      </c>
      <c r="C15864" s="1" t="s">
        <v>5292</v>
      </c>
      <c r="D15864" s="1" t="s">
        <v>59155</v>
      </c>
      <c r="E15864" s="1" t="s">
        <v>59156</v>
      </c>
      <c r="F15864" s="1" t="s">
        <v>59157</v>
      </c>
      <c r="H15864" s="4">
        <v>1</v>
      </c>
      <c r="J15864" s="1" t="s">
        <v>21</v>
      </c>
      <c r="K15864" s="1" t="s">
        <v>59158</v>
      </c>
      <c r="L15864" s="1" t="s">
        <v>23</v>
      </c>
      <c r="M15864" s="1" t="s">
        <v>59157</v>
      </c>
      <c r="N15864" s="1" t="s">
        <v>56617</v>
      </c>
      <c r="O15864" s="1" t="s">
        <v>25</v>
      </c>
    </row>
    <row r="15865" spans="2:15" ht="14.25" customHeight="1" x14ac:dyDescent="0.4">
      <c r="B15865" s="4">
        <v>14098</v>
      </c>
      <c r="C15865" s="1" t="s">
        <v>5292</v>
      </c>
      <c r="D15865" s="1" t="s">
        <v>59159</v>
      </c>
      <c r="E15865" s="1" t="s">
        <v>59160</v>
      </c>
      <c r="F15865" s="1" t="s">
        <v>59161</v>
      </c>
      <c r="H15865" s="4">
        <v>1</v>
      </c>
      <c r="J15865" s="1" t="s">
        <v>21</v>
      </c>
      <c r="K15865" s="1" t="s">
        <v>59162</v>
      </c>
      <c r="L15865" s="1" t="s">
        <v>23</v>
      </c>
      <c r="M15865" s="1" t="s">
        <v>59161</v>
      </c>
      <c r="N15865" s="1" t="s">
        <v>59163</v>
      </c>
      <c r="O15865" s="1" t="s">
        <v>21</v>
      </c>
    </row>
    <row r="15866" spans="2:15" ht="14.25" customHeight="1" x14ac:dyDescent="0.4">
      <c r="B15866" s="4">
        <v>14099</v>
      </c>
      <c r="C15866" s="1" t="s">
        <v>5292</v>
      </c>
      <c r="D15866" s="1" t="s">
        <v>59164</v>
      </c>
      <c r="E15866" s="1" t="s">
        <v>59165</v>
      </c>
      <c r="F15866" s="1" t="s">
        <v>59166</v>
      </c>
      <c r="H15866" s="4">
        <v>1</v>
      </c>
      <c r="J15866" s="1" t="s">
        <v>21</v>
      </c>
      <c r="K15866" s="1" t="s">
        <v>59167</v>
      </c>
      <c r="L15866" s="1" t="s">
        <v>21</v>
      </c>
      <c r="M15866" s="1" t="s">
        <v>21</v>
      </c>
      <c r="N15866" s="1" t="s">
        <v>56704</v>
      </c>
      <c r="O15866" s="1" t="s">
        <v>25</v>
      </c>
    </row>
    <row r="15867" spans="2:15" ht="14.25" customHeight="1" x14ac:dyDescent="0.4">
      <c r="B15867" s="4">
        <v>14443</v>
      </c>
      <c r="C15867" s="1" t="s">
        <v>5292</v>
      </c>
      <c r="D15867" s="1" t="s">
        <v>60677</v>
      </c>
      <c r="E15867" s="1" t="s">
        <v>60678</v>
      </c>
      <c r="F15867" s="1" t="s">
        <v>60679</v>
      </c>
      <c r="H15867" s="4">
        <v>1</v>
      </c>
      <c r="J15867" s="1" t="s">
        <v>60680</v>
      </c>
      <c r="K15867" s="1" t="s">
        <v>39347</v>
      </c>
      <c r="L15867" s="1" t="s">
        <v>23</v>
      </c>
      <c r="M15867" s="1" t="s">
        <v>60681</v>
      </c>
      <c r="N15867" s="1" t="s">
        <v>24</v>
      </c>
      <c r="O15867" s="1" t="s">
        <v>21</v>
      </c>
    </row>
    <row r="15868" spans="2:15" ht="14.25" customHeight="1" x14ac:dyDescent="0.4">
      <c r="B15868" s="4">
        <v>14444</v>
      </c>
      <c r="C15868" s="1" t="s">
        <v>5292</v>
      </c>
      <c r="D15868" s="1" t="s">
        <v>60682</v>
      </c>
      <c r="E15868" s="1" t="s">
        <v>60683</v>
      </c>
      <c r="F15868" s="1" t="s">
        <v>60684</v>
      </c>
      <c r="H15868" s="4">
        <v>1</v>
      </c>
      <c r="J15868" s="1" t="s">
        <v>21</v>
      </c>
      <c r="K15868" s="1" t="s">
        <v>60685</v>
      </c>
      <c r="L15868" s="1" t="s">
        <v>21</v>
      </c>
      <c r="M15868" s="1" t="s">
        <v>21</v>
      </c>
      <c r="N15868" s="1" t="s">
        <v>20488</v>
      </c>
      <c r="O15868" s="1" t="s">
        <v>25</v>
      </c>
    </row>
    <row r="15869" spans="2:15" ht="14.25" customHeight="1" x14ac:dyDescent="0.4">
      <c r="B15869" s="4">
        <v>14445</v>
      </c>
      <c r="C15869" s="1" t="s">
        <v>5292</v>
      </c>
      <c r="D15869" s="1" t="s">
        <v>321</v>
      </c>
      <c r="E15869" s="1" t="s">
        <v>60686</v>
      </c>
      <c r="F15869" s="1" t="s">
        <v>60687</v>
      </c>
      <c r="H15869" s="4">
        <v>1</v>
      </c>
      <c r="J15869" s="1" t="s">
        <v>21</v>
      </c>
      <c r="K15869" s="1" t="s">
        <v>60688</v>
      </c>
      <c r="L15869" s="1" t="s">
        <v>23</v>
      </c>
      <c r="M15869" s="1" t="s">
        <v>60689</v>
      </c>
      <c r="N15869" s="1" t="s">
        <v>208</v>
      </c>
      <c r="O15869" s="1" t="s">
        <v>25</v>
      </c>
    </row>
    <row r="15870" spans="2:15" ht="14.25" customHeight="1" x14ac:dyDescent="0.4">
      <c r="B15870" s="4">
        <v>14446</v>
      </c>
      <c r="C15870" s="1" t="s">
        <v>5292</v>
      </c>
      <c r="D15870" s="1" t="s">
        <v>21401</v>
      </c>
      <c r="E15870" s="1" t="s">
        <v>60690</v>
      </c>
      <c r="F15870" s="1" t="s">
        <v>60691</v>
      </c>
      <c r="G15870" s="4">
        <v>1</v>
      </c>
      <c r="J15870" s="1" t="s">
        <v>21</v>
      </c>
      <c r="K15870" s="1" t="s">
        <v>60692</v>
      </c>
      <c r="L15870" s="1" t="s">
        <v>21</v>
      </c>
      <c r="M15870" s="1" t="s">
        <v>21</v>
      </c>
      <c r="N15870" s="1" t="s">
        <v>68</v>
      </c>
      <c r="O15870" s="1" t="s">
        <v>25</v>
      </c>
    </row>
    <row r="15871" spans="2:15" ht="14.25" customHeight="1" x14ac:dyDescent="0.4">
      <c r="B15871" s="4">
        <v>14447</v>
      </c>
      <c r="C15871" s="1" t="s">
        <v>5292</v>
      </c>
      <c r="D15871" s="1" t="s">
        <v>24526</v>
      </c>
      <c r="E15871" s="1" t="s">
        <v>60693</v>
      </c>
      <c r="F15871" s="1" t="s">
        <v>60694</v>
      </c>
      <c r="H15871" s="4">
        <v>1</v>
      </c>
      <c r="J15871" s="1" t="s">
        <v>21</v>
      </c>
      <c r="K15871" s="1" t="s">
        <v>60695</v>
      </c>
      <c r="L15871" s="1" t="s">
        <v>23</v>
      </c>
      <c r="M15871" s="1" t="s">
        <v>60696</v>
      </c>
      <c r="N15871" s="1" t="s">
        <v>68</v>
      </c>
      <c r="O15871" s="1" t="s">
        <v>25</v>
      </c>
    </row>
    <row r="15872" spans="2:15" ht="14.25" customHeight="1" x14ac:dyDescent="0.4">
      <c r="B15872" s="4">
        <v>14448</v>
      </c>
      <c r="C15872" s="1" t="s">
        <v>5292</v>
      </c>
      <c r="D15872" s="1" t="s">
        <v>60697</v>
      </c>
      <c r="E15872" s="1" t="s">
        <v>60698</v>
      </c>
      <c r="F15872" s="1" t="s">
        <v>60699</v>
      </c>
      <c r="G15872" s="4">
        <v>2</v>
      </c>
      <c r="H15872" s="4">
        <v>1</v>
      </c>
      <c r="J15872" s="1" t="s">
        <v>21</v>
      </c>
      <c r="K15872" s="1" t="s">
        <v>810</v>
      </c>
      <c r="L15872" s="1" t="s">
        <v>21</v>
      </c>
      <c r="M15872" s="1" t="s">
        <v>21</v>
      </c>
      <c r="N15872" s="1" t="s">
        <v>68</v>
      </c>
      <c r="O15872" s="1" t="s">
        <v>25</v>
      </c>
    </row>
    <row r="15873" spans="2:15" ht="14.25" customHeight="1" x14ac:dyDescent="0.4">
      <c r="B15873" s="4">
        <v>15045</v>
      </c>
      <c r="C15873" s="1" t="s">
        <v>5292</v>
      </c>
      <c r="D15873" s="1" t="s">
        <v>62548</v>
      </c>
      <c r="E15873" s="1" t="s">
        <v>62549</v>
      </c>
      <c r="F15873" s="1" t="s">
        <v>62550</v>
      </c>
      <c r="G15873" s="4">
        <v>1</v>
      </c>
      <c r="H15873" s="4">
        <v>2</v>
      </c>
      <c r="J15873" s="1" t="s">
        <v>21</v>
      </c>
      <c r="K15873" s="1" t="s">
        <v>22584</v>
      </c>
      <c r="L15873" s="1" t="s">
        <v>21</v>
      </c>
      <c r="M15873" s="1" t="s">
        <v>21</v>
      </c>
      <c r="N15873" s="1" t="s">
        <v>60818</v>
      </c>
      <c r="O15873" s="1" t="s">
        <v>25</v>
      </c>
    </row>
    <row r="15874" spans="2:15" ht="14.25" customHeight="1" x14ac:dyDescent="0.4">
      <c r="B15874" s="4">
        <v>15046</v>
      </c>
      <c r="C15874" s="1" t="s">
        <v>5292</v>
      </c>
      <c r="D15874" s="1" t="s">
        <v>62551</v>
      </c>
      <c r="E15874" s="1" t="s">
        <v>62552</v>
      </c>
      <c r="F15874" s="1" t="s">
        <v>62553</v>
      </c>
      <c r="G15874" s="4">
        <v>1</v>
      </c>
      <c r="J15874" s="1" t="s">
        <v>62554</v>
      </c>
      <c r="K15874" s="1" t="s">
        <v>62555</v>
      </c>
      <c r="L15874" s="1" t="s">
        <v>23</v>
      </c>
      <c r="M15874" s="1" t="s">
        <v>62553</v>
      </c>
      <c r="N15874" s="1" t="s">
        <v>4482</v>
      </c>
      <c r="O15874" s="1" t="s">
        <v>25</v>
      </c>
    </row>
    <row r="15875" spans="2:15" ht="14.25" customHeight="1" x14ac:dyDescent="0.4">
      <c r="B15875" s="4">
        <v>15047</v>
      </c>
      <c r="C15875" s="1" t="s">
        <v>5292</v>
      </c>
      <c r="D15875" s="1" t="s">
        <v>62556</v>
      </c>
      <c r="E15875" s="1" t="s">
        <v>62557</v>
      </c>
      <c r="F15875" s="1" t="s">
        <v>62558</v>
      </c>
      <c r="H15875" s="4">
        <v>1</v>
      </c>
      <c r="J15875" s="1" t="s">
        <v>62559</v>
      </c>
      <c r="K15875" s="1" t="s">
        <v>62560</v>
      </c>
      <c r="L15875" s="1" t="s">
        <v>23</v>
      </c>
      <c r="M15875" s="1" t="s">
        <v>62558</v>
      </c>
      <c r="N15875" s="1" t="s">
        <v>62063</v>
      </c>
      <c r="O15875" s="1" t="s">
        <v>25</v>
      </c>
    </row>
    <row r="15876" spans="2:15" ht="14.25" customHeight="1" x14ac:dyDescent="0.4">
      <c r="B15876" s="4">
        <v>15207</v>
      </c>
      <c r="C15876" s="1" t="s">
        <v>5292</v>
      </c>
      <c r="D15876" s="1" t="s">
        <v>63155</v>
      </c>
      <c r="E15876" s="1" t="s">
        <v>63156</v>
      </c>
      <c r="F15876" s="1" t="s">
        <v>63157</v>
      </c>
      <c r="G15876" s="4">
        <v>3</v>
      </c>
      <c r="J15876" s="1" t="s">
        <v>21</v>
      </c>
      <c r="K15876" s="1" t="s">
        <v>60857</v>
      </c>
      <c r="L15876" s="1" t="s">
        <v>21</v>
      </c>
      <c r="M15876" s="1" t="s">
        <v>21</v>
      </c>
      <c r="N15876" s="1" t="s">
        <v>24</v>
      </c>
      <c r="O15876" s="1" t="s">
        <v>21</v>
      </c>
    </row>
    <row r="15877" spans="2:15" ht="14.25" customHeight="1" x14ac:dyDescent="0.4">
      <c r="B15877" s="4">
        <v>15208</v>
      </c>
      <c r="C15877" s="1" t="s">
        <v>5292</v>
      </c>
      <c r="D15877" s="1" t="s">
        <v>63158</v>
      </c>
      <c r="E15877" s="1" t="s">
        <v>63159</v>
      </c>
      <c r="F15877" s="1" t="s">
        <v>63160</v>
      </c>
      <c r="G15877" s="4">
        <v>4</v>
      </c>
      <c r="J15877" s="1" t="s">
        <v>63161</v>
      </c>
      <c r="K15877" s="1" t="s">
        <v>63162</v>
      </c>
      <c r="L15877" s="1" t="s">
        <v>21</v>
      </c>
      <c r="M15877" s="1" t="s">
        <v>21</v>
      </c>
      <c r="N15877" s="1" t="s">
        <v>55</v>
      </c>
      <c r="O15877" s="1" t="s">
        <v>25</v>
      </c>
    </row>
    <row r="15878" spans="2:15" ht="14.25" customHeight="1" x14ac:dyDescent="0.4">
      <c r="B15878" s="4">
        <v>15209</v>
      </c>
      <c r="C15878" s="1" t="s">
        <v>5292</v>
      </c>
      <c r="D15878" s="1" t="s">
        <v>63163</v>
      </c>
      <c r="E15878" s="1" t="s">
        <v>63164</v>
      </c>
      <c r="F15878" s="1" t="s">
        <v>63165</v>
      </c>
      <c r="G15878" s="4">
        <v>2</v>
      </c>
      <c r="J15878" s="1" t="s">
        <v>63166</v>
      </c>
      <c r="K15878" s="1" t="s">
        <v>63167</v>
      </c>
      <c r="L15878" s="1" t="s">
        <v>21</v>
      </c>
      <c r="M15878" s="1" t="s">
        <v>21</v>
      </c>
      <c r="N15878" s="1" t="s">
        <v>24</v>
      </c>
      <c r="O15878" s="1" t="s">
        <v>25</v>
      </c>
    </row>
    <row r="15879" spans="2:15" ht="14.25" customHeight="1" x14ac:dyDescent="0.4">
      <c r="B15879" s="4">
        <v>15210</v>
      </c>
      <c r="C15879" s="1" t="s">
        <v>5292</v>
      </c>
      <c r="D15879" s="1" t="s">
        <v>63168</v>
      </c>
      <c r="E15879" s="1" t="s">
        <v>63169</v>
      </c>
      <c r="F15879" s="1" t="s">
        <v>63170</v>
      </c>
      <c r="H15879" s="4">
        <v>1</v>
      </c>
      <c r="J15879" s="1" t="s">
        <v>21</v>
      </c>
      <c r="K15879" s="1" t="s">
        <v>63171</v>
      </c>
      <c r="L15879" s="1" t="s">
        <v>21</v>
      </c>
      <c r="M15879" s="1" t="s">
        <v>21</v>
      </c>
      <c r="N15879" s="1" t="s">
        <v>24</v>
      </c>
      <c r="O15879" s="1" t="s">
        <v>25</v>
      </c>
    </row>
    <row r="15880" spans="2:15" ht="14.25" customHeight="1" x14ac:dyDescent="0.4">
      <c r="B15880" s="4">
        <v>15211</v>
      </c>
      <c r="C15880" s="1" t="s">
        <v>5292</v>
      </c>
      <c r="D15880" s="1" t="s">
        <v>63172</v>
      </c>
      <c r="E15880" s="1" t="s">
        <v>63173</v>
      </c>
      <c r="F15880" s="1" t="s">
        <v>63174</v>
      </c>
      <c r="G15880" s="4">
        <v>1</v>
      </c>
      <c r="J15880" s="1" t="s">
        <v>63175</v>
      </c>
      <c r="K15880" s="1" t="s">
        <v>63176</v>
      </c>
      <c r="L15880" s="1" t="s">
        <v>21</v>
      </c>
      <c r="M15880" s="1" t="s">
        <v>21</v>
      </c>
      <c r="N15880" s="1" t="s">
        <v>24</v>
      </c>
      <c r="O15880" s="1" t="s">
        <v>25</v>
      </c>
    </row>
    <row r="15881" spans="2:15" ht="14.25" customHeight="1" x14ac:dyDescent="0.4">
      <c r="B15881" s="4">
        <v>15212</v>
      </c>
      <c r="C15881" s="1" t="s">
        <v>5292</v>
      </c>
      <c r="D15881" s="1" t="s">
        <v>63177</v>
      </c>
      <c r="E15881" s="1" t="s">
        <v>63178</v>
      </c>
      <c r="F15881" s="1" t="s">
        <v>63179</v>
      </c>
      <c r="G15881" s="4">
        <v>1</v>
      </c>
      <c r="H15881" s="4">
        <v>1</v>
      </c>
      <c r="J15881" s="1" t="s">
        <v>21</v>
      </c>
      <c r="K15881" s="1" t="s">
        <v>63180</v>
      </c>
      <c r="L15881" s="1" t="s">
        <v>23</v>
      </c>
      <c r="M15881" s="1" t="s">
        <v>63181</v>
      </c>
      <c r="N15881" s="1" t="s">
        <v>24</v>
      </c>
      <c r="O15881" s="1" t="s">
        <v>25</v>
      </c>
    </row>
    <row r="15882" spans="2:15" ht="14.25" customHeight="1" x14ac:dyDescent="0.4">
      <c r="B15882" s="4">
        <v>15854</v>
      </c>
      <c r="C15882" s="1" t="s">
        <v>5292</v>
      </c>
      <c r="D15882" s="1" t="s">
        <v>65071</v>
      </c>
      <c r="E15882" s="1" t="s">
        <v>65072</v>
      </c>
      <c r="F15882" s="1" t="s">
        <v>65073</v>
      </c>
      <c r="H15882" s="4">
        <v>1</v>
      </c>
      <c r="J15882" s="1" t="s">
        <v>21</v>
      </c>
      <c r="K15882" s="1" t="s">
        <v>35855</v>
      </c>
      <c r="L15882" s="1" t="s">
        <v>23</v>
      </c>
      <c r="M15882" s="1" t="s">
        <v>65073</v>
      </c>
      <c r="N15882" s="1" t="s">
        <v>56607</v>
      </c>
      <c r="O15882" s="1" t="s">
        <v>25</v>
      </c>
    </row>
    <row r="15883" spans="2:15" ht="14.25" customHeight="1" x14ac:dyDescent="0.4">
      <c r="B15883" s="4">
        <v>16289</v>
      </c>
      <c r="C15883" s="1" t="s">
        <v>5292</v>
      </c>
      <c r="D15883" s="1" t="s">
        <v>66100</v>
      </c>
      <c r="E15883" s="1" t="s">
        <v>66101</v>
      </c>
      <c r="F15883" s="1" t="s">
        <v>66102</v>
      </c>
      <c r="H15883" s="4">
        <v>1</v>
      </c>
      <c r="J15883" s="1" t="s">
        <v>21</v>
      </c>
      <c r="K15883" s="1" t="s">
        <v>66103</v>
      </c>
      <c r="L15883" s="1" t="s">
        <v>21</v>
      </c>
      <c r="M15883" s="1" t="s">
        <v>21</v>
      </c>
      <c r="N15883" s="1" t="s">
        <v>66104</v>
      </c>
      <c r="O15883" s="1" t="s">
        <v>25</v>
      </c>
    </row>
    <row r="15884" spans="2:15" ht="14.25" customHeight="1" x14ac:dyDescent="0.4">
      <c r="B15884" s="4">
        <v>16736</v>
      </c>
      <c r="C15884" s="1" t="s">
        <v>5292</v>
      </c>
      <c r="D15884" s="1" t="s">
        <v>67142</v>
      </c>
      <c r="E15884" s="1" t="s">
        <v>67143</v>
      </c>
      <c r="F15884" s="1" t="s">
        <v>67144</v>
      </c>
      <c r="H15884" s="4">
        <v>1</v>
      </c>
      <c r="J15884" s="1" t="s">
        <v>21</v>
      </c>
      <c r="K15884" s="1" t="s">
        <v>67145</v>
      </c>
      <c r="L15884" s="1" t="s">
        <v>23</v>
      </c>
      <c r="M15884" s="1" t="s">
        <v>67146</v>
      </c>
      <c r="N15884" s="1" t="s">
        <v>58092</v>
      </c>
      <c r="O15884" s="1" t="s">
        <v>25</v>
      </c>
    </row>
    <row r="15885" spans="2:15" ht="14.25" customHeight="1" x14ac:dyDescent="0.4">
      <c r="B15885" s="4">
        <v>16737</v>
      </c>
      <c r="C15885" s="1" t="s">
        <v>5292</v>
      </c>
      <c r="D15885" s="1" t="s">
        <v>67147</v>
      </c>
      <c r="E15885" s="1" t="s">
        <v>67148</v>
      </c>
      <c r="F15885" s="1" t="s">
        <v>67149</v>
      </c>
      <c r="G15885" s="4">
        <v>2</v>
      </c>
      <c r="H15885" s="4">
        <v>1</v>
      </c>
      <c r="J15885" s="1" t="s">
        <v>67150</v>
      </c>
      <c r="K15885" s="1" t="s">
        <v>22766</v>
      </c>
      <c r="L15885" s="1" t="s">
        <v>23</v>
      </c>
      <c r="M15885" s="1" t="s">
        <v>67149</v>
      </c>
      <c r="N15885" s="1" t="s">
        <v>56607</v>
      </c>
      <c r="O15885" s="1" t="s">
        <v>25</v>
      </c>
    </row>
    <row r="15886" spans="2:15" ht="14.25" customHeight="1" x14ac:dyDescent="0.4">
      <c r="B15886" s="4">
        <v>16738</v>
      </c>
      <c r="C15886" s="1" t="s">
        <v>5292</v>
      </c>
      <c r="D15886" s="1" t="s">
        <v>67151</v>
      </c>
      <c r="E15886" s="1" t="s">
        <v>67152</v>
      </c>
      <c r="F15886" s="1" t="s">
        <v>67153</v>
      </c>
      <c r="G15886" s="4">
        <v>1</v>
      </c>
      <c r="J15886" s="1" t="s">
        <v>67154</v>
      </c>
      <c r="K15886" s="1" t="s">
        <v>22676</v>
      </c>
      <c r="L15886" s="1" t="s">
        <v>23</v>
      </c>
      <c r="M15886" s="1" t="s">
        <v>67153</v>
      </c>
      <c r="N15886" s="1" t="s">
        <v>56731</v>
      </c>
      <c r="O15886" s="1" t="s">
        <v>25</v>
      </c>
    </row>
    <row r="15887" spans="2:15" ht="14.25" customHeight="1" x14ac:dyDescent="0.4">
      <c r="B15887" s="4">
        <v>16742</v>
      </c>
      <c r="C15887" s="1" t="s">
        <v>5292</v>
      </c>
      <c r="D15887" s="1" t="s">
        <v>67155</v>
      </c>
      <c r="E15887" s="1" t="s">
        <v>67156</v>
      </c>
      <c r="F15887" s="1" t="s">
        <v>67157</v>
      </c>
      <c r="G15887" s="4">
        <v>1</v>
      </c>
      <c r="J15887" s="1" t="s">
        <v>21</v>
      </c>
      <c r="K15887" s="1" t="s">
        <v>22422</v>
      </c>
      <c r="L15887" s="1" t="s">
        <v>21</v>
      </c>
      <c r="M15887" s="1" t="s">
        <v>21</v>
      </c>
      <c r="N15887" s="1" t="s">
        <v>56617</v>
      </c>
      <c r="O15887" s="1" t="s">
        <v>25</v>
      </c>
    </row>
    <row r="15888" spans="2:15" ht="14.25" customHeight="1" x14ac:dyDescent="0.4">
      <c r="B15888" s="4">
        <v>17471</v>
      </c>
      <c r="C15888" s="1" t="s">
        <v>5292</v>
      </c>
      <c r="D15888" s="1" t="s">
        <v>69189</v>
      </c>
      <c r="E15888" s="1" t="s">
        <v>69190</v>
      </c>
      <c r="F15888" s="1" t="s">
        <v>69191</v>
      </c>
      <c r="H15888" s="4">
        <v>1</v>
      </c>
      <c r="J15888" s="1" t="s">
        <v>69192</v>
      </c>
      <c r="K15888" s="1" t="s">
        <v>37186</v>
      </c>
      <c r="L15888" s="1" t="s">
        <v>23</v>
      </c>
      <c r="M15888" s="1" t="s">
        <v>69191</v>
      </c>
      <c r="N15888" s="1" t="s">
        <v>68339</v>
      </c>
      <c r="O15888" s="1" t="s">
        <v>25</v>
      </c>
    </row>
    <row r="15889" spans="2:17" ht="14.25" customHeight="1" x14ac:dyDescent="0.4">
      <c r="B15889" s="4">
        <v>17472</v>
      </c>
      <c r="C15889" s="1" t="s">
        <v>5292</v>
      </c>
      <c r="D15889" s="1" t="s">
        <v>69193</v>
      </c>
      <c r="E15889" s="1" t="s">
        <v>69194</v>
      </c>
      <c r="F15889" s="1" t="s">
        <v>69195</v>
      </c>
      <c r="G15889" s="4">
        <v>1</v>
      </c>
      <c r="J15889" s="1" t="s">
        <v>69196</v>
      </c>
      <c r="K15889" s="1" t="s">
        <v>810</v>
      </c>
      <c r="L15889" s="1" t="s">
        <v>21</v>
      </c>
      <c r="M15889" s="1" t="s">
        <v>21</v>
      </c>
      <c r="N15889" s="1" t="s">
        <v>68376</v>
      </c>
      <c r="O15889" s="1" t="s">
        <v>21</v>
      </c>
    </row>
    <row r="15890" spans="2:17" ht="14.25" customHeight="1" x14ac:dyDescent="0.4">
      <c r="B15890" s="4">
        <v>17473</v>
      </c>
      <c r="C15890" s="1" t="s">
        <v>5292</v>
      </c>
      <c r="D15890" s="1" t="s">
        <v>56797</v>
      </c>
      <c r="E15890" s="1" t="s">
        <v>69197</v>
      </c>
      <c r="F15890" s="1" t="s">
        <v>69198</v>
      </c>
      <c r="H15890" s="4">
        <v>1</v>
      </c>
      <c r="J15890" s="1" t="s">
        <v>69199</v>
      </c>
      <c r="K15890" s="1" t="s">
        <v>69200</v>
      </c>
      <c r="L15890" s="1" t="s">
        <v>23</v>
      </c>
      <c r="M15890" s="1" t="s">
        <v>69198</v>
      </c>
      <c r="N15890" s="1" t="s">
        <v>68445</v>
      </c>
      <c r="O15890" s="1" t="s">
        <v>25</v>
      </c>
    </row>
    <row r="15891" spans="2:17" ht="14.25" customHeight="1" x14ac:dyDescent="0.4">
      <c r="B15891" s="4">
        <v>17826</v>
      </c>
      <c r="C15891" s="1" t="s">
        <v>5292</v>
      </c>
      <c r="D15891" s="1" t="s">
        <v>69872</v>
      </c>
      <c r="E15891" s="1" t="s">
        <v>69873</v>
      </c>
      <c r="F15891" s="1" t="s">
        <v>69874</v>
      </c>
      <c r="G15891" s="4">
        <v>1</v>
      </c>
      <c r="J15891" s="1" t="s">
        <v>21</v>
      </c>
      <c r="K15891" s="1" t="s">
        <v>41550</v>
      </c>
      <c r="L15891" s="1" t="s">
        <v>21</v>
      </c>
      <c r="M15891" s="1" t="s">
        <v>21</v>
      </c>
      <c r="N15891" s="1" t="s">
        <v>68376</v>
      </c>
      <c r="O15891" s="1" t="s">
        <v>25</v>
      </c>
    </row>
    <row r="15892" spans="2:17" ht="14.25" customHeight="1" x14ac:dyDescent="0.4">
      <c r="B15892" s="4">
        <v>17828</v>
      </c>
      <c r="C15892" s="1" t="s">
        <v>5292</v>
      </c>
      <c r="D15892" s="1" t="s">
        <v>69875</v>
      </c>
      <c r="E15892" s="1" t="s">
        <v>69876</v>
      </c>
      <c r="F15892" s="1" t="s">
        <v>69877</v>
      </c>
      <c r="G15892" s="4">
        <v>1</v>
      </c>
      <c r="H15892" s="4">
        <v>1</v>
      </c>
      <c r="J15892" s="1" t="s">
        <v>69878</v>
      </c>
      <c r="K15892" s="1" t="s">
        <v>42336</v>
      </c>
      <c r="L15892" s="1" t="s">
        <v>21</v>
      </c>
      <c r="M15892" s="1" t="s">
        <v>21</v>
      </c>
      <c r="N15892" s="1" t="s">
        <v>69069</v>
      </c>
      <c r="O15892" s="1" t="s">
        <v>25</v>
      </c>
    </row>
    <row r="15893" spans="2:17" ht="14.25" customHeight="1" x14ac:dyDescent="0.4">
      <c r="B15893" s="4">
        <v>18443</v>
      </c>
      <c r="C15893" s="1" t="s">
        <v>5292</v>
      </c>
      <c r="D15893" s="1" t="s">
        <v>61310</v>
      </c>
      <c r="E15893" s="1" t="s">
        <v>70411</v>
      </c>
      <c r="F15893" s="1" t="s">
        <v>70412</v>
      </c>
      <c r="G15893" s="4">
        <v>1</v>
      </c>
      <c r="J15893" s="1" t="s">
        <v>70413</v>
      </c>
      <c r="K15893" s="1" t="s">
        <v>70414</v>
      </c>
      <c r="L15893" s="1" t="s">
        <v>21</v>
      </c>
      <c r="M15893" s="1" t="s">
        <v>21</v>
      </c>
      <c r="N15893" s="1" t="s">
        <v>70415</v>
      </c>
      <c r="O15893" s="1" t="s">
        <v>25</v>
      </c>
    </row>
    <row r="15894" spans="2:17" ht="14.25" customHeight="1" x14ac:dyDescent="0.4">
      <c r="B15894" s="4">
        <v>18457</v>
      </c>
      <c r="C15894" s="1" t="s">
        <v>5292</v>
      </c>
      <c r="D15894" s="1" t="s">
        <v>70478</v>
      </c>
      <c r="E15894" s="1" t="s">
        <v>70479</v>
      </c>
      <c r="F15894" s="1" t="s">
        <v>70480</v>
      </c>
      <c r="G15894" s="4">
        <v>1</v>
      </c>
      <c r="J15894" s="1" t="s">
        <v>21</v>
      </c>
      <c r="K15894" s="1" t="s">
        <v>70481</v>
      </c>
      <c r="L15894" s="1" t="s">
        <v>21</v>
      </c>
      <c r="M15894" s="1" t="s">
        <v>21</v>
      </c>
      <c r="N15894" s="1" t="s">
        <v>24</v>
      </c>
      <c r="O15894" s="1" t="s">
        <v>25</v>
      </c>
    </row>
    <row r="15895" spans="2:17" ht="14.25" customHeight="1" x14ac:dyDescent="0.4">
      <c r="B15895" s="12">
        <v>11903</v>
      </c>
      <c r="C15895" s="13" t="s">
        <v>5292</v>
      </c>
      <c r="D15895" s="14" t="s">
        <v>50111</v>
      </c>
      <c r="E15895" s="14"/>
      <c r="F15895" s="14"/>
      <c r="G15895" s="15"/>
      <c r="H15895" s="15"/>
      <c r="I15895" s="15"/>
      <c r="J15895" s="14"/>
      <c r="K15895" s="14"/>
      <c r="L15895" s="15"/>
      <c r="M15895" s="14"/>
      <c r="N15895" s="14"/>
      <c r="O15895" s="15"/>
      <c r="P15895" s="16"/>
      <c r="Q15895" s="16" t="s">
        <v>70563</v>
      </c>
    </row>
    <row r="15896" spans="2:17" ht="14.25" customHeight="1" x14ac:dyDescent="0.4">
      <c r="B15896" s="12">
        <v>11905</v>
      </c>
      <c r="C15896" s="13" t="s">
        <v>5292</v>
      </c>
      <c r="D15896" s="14" t="s">
        <v>56339</v>
      </c>
      <c r="E15896" s="14"/>
      <c r="F15896" s="14"/>
      <c r="G15896" s="15"/>
      <c r="H15896" s="15"/>
      <c r="I15896" s="15"/>
      <c r="J15896" s="14"/>
      <c r="K15896" s="14"/>
      <c r="L15896" s="15"/>
      <c r="M15896" s="14"/>
      <c r="N15896" s="14"/>
      <c r="O15896" s="15"/>
      <c r="P15896" s="16"/>
      <c r="Q15896" s="16" t="s">
        <v>70563</v>
      </c>
    </row>
    <row r="15897" spans="2:17" ht="14.25" customHeight="1" x14ac:dyDescent="0.4">
      <c r="B15897" s="12">
        <v>11912</v>
      </c>
      <c r="C15897" s="13" t="s">
        <v>5292</v>
      </c>
      <c r="D15897" s="14" t="s">
        <v>70855</v>
      </c>
      <c r="E15897" s="14"/>
      <c r="F15897" s="14"/>
      <c r="G15897" s="15"/>
      <c r="H15897" s="15"/>
      <c r="I15897" s="15"/>
      <c r="J15897" s="14"/>
      <c r="K15897" s="14"/>
      <c r="L15897" s="15"/>
      <c r="M15897" s="14"/>
      <c r="N15897" s="14"/>
      <c r="O15897" s="15"/>
      <c r="P15897" s="17"/>
      <c r="Q15897" s="16" t="s">
        <v>70532</v>
      </c>
    </row>
    <row r="15898" spans="2:17" ht="14.25" customHeight="1" x14ac:dyDescent="0.4">
      <c r="B15898" s="12">
        <v>11915</v>
      </c>
      <c r="C15898" s="13" t="s">
        <v>5292</v>
      </c>
      <c r="D15898" s="14" t="s">
        <v>70856</v>
      </c>
      <c r="E15898" s="14"/>
      <c r="F15898" s="14"/>
      <c r="G15898" s="15"/>
      <c r="H15898" s="15"/>
      <c r="I15898" s="15"/>
      <c r="J15898" s="14"/>
      <c r="K15898" s="14"/>
      <c r="L15898" s="15"/>
      <c r="M15898" s="14"/>
      <c r="N15898" s="14"/>
      <c r="O15898" s="15"/>
      <c r="P15898" s="16"/>
      <c r="Q15898" s="16" t="s">
        <v>70526</v>
      </c>
    </row>
    <row r="15899" spans="2:17" ht="14.25" customHeight="1" x14ac:dyDescent="0.4">
      <c r="B15899" s="12">
        <v>11928</v>
      </c>
      <c r="C15899" s="13" t="s">
        <v>5292</v>
      </c>
      <c r="D15899" s="14" t="s">
        <v>70857</v>
      </c>
      <c r="E15899" s="14"/>
      <c r="F15899" s="14"/>
      <c r="G15899" s="15"/>
      <c r="H15899" s="15"/>
      <c r="I15899" s="15"/>
      <c r="J15899" s="14"/>
      <c r="K15899" s="14"/>
      <c r="L15899" s="15"/>
      <c r="M15899" s="14"/>
      <c r="N15899" s="14"/>
      <c r="O15899" s="15"/>
      <c r="P15899" s="17"/>
      <c r="Q15899" s="16" t="s">
        <v>70532</v>
      </c>
    </row>
    <row r="15900" spans="2:17" ht="14.25" customHeight="1" x14ac:dyDescent="0.4">
      <c r="B15900" s="12">
        <v>11931</v>
      </c>
      <c r="C15900" s="13" t="s">
        <v>5292</v>
      </c>
      <c r="D15900" s="14" t="s">
        <v>70858</v>
      </c>
      <c r="E15900" s="14"/>
      <c r="F15900" s="14"/>
      <c r="G15900" s="15"/>
      <c r="H15900" s="15"/>
      <c r="I15900" s="15"/>
      <c r="J15900" s="14"/>
      <c r="K15900" s="14"/>
      <c r="L15900" s="15"/>
      <c r="M15900" s="14"/>
      <c r="N15900" s="14"/>
      <c r="O15900" s="15"/>
      <c r="P15900" s="16"/>
      <c r="Q15900" s="16" t="s">
        <v>70519</v>
      </c>
    </row>
    <row r="15901" spans="2:17" ht="14.25" customHeight="1" x14ac:dyDescent="0.4">
      <c r="B15901" s="4">
        <v>11</v>
      </c>
      <c r="C15901" s="1" t="s">
        <v>78</v>
      </c>
      <c r="D15901" s="1" t="s">
        <v>79</v>
      </c>
      <c r="E15901" s="1" t="s">
        <v>80</v>
      </c>
      <c r="F15901" s="1" t="s">
        <v>81</v>
      </c>
      <c r="G15901" s="4">
        <v>1</v>
      </c>
      <c r="H15901" s="4">
        <v>2</v>
      </c>
      <c r="J15901" s="1" t="s">
        <v>82</v>
      </c>
      <c r="K15901" s="1" t="s">
        <v>83</v>
      </c>
      <c r="L15901" s="1" t="s">
        <v>23</v>
      </c>
      <c r="M15901" s="1" t="s">
        <v>81</v>
      </c>
      <c r="N15901" s="1" t="s">
        <v>68</v>
      </c>
      <c r="O15901" s="1" t="s">
        <v>25</v>
      </c>
    </row>
    <row r="15902" spans="2:17" ht="14.25" customHeight="1" x14ac:dyDescent="0.4">
      <c r="B15902" s="4">
        <v>311</v>
      </c>
      <c r="C15902" s="1" t="s">
        <v>78</v>
      </c>
      <c r="D15902" s="1" t="s">
        <v>1383</v>
      </c>
      <c r="E15902" s="1" t="s">
        <v>1384</v>
      </c>
      <c r="F15902" s="1" t="s">
        <v>1385</v>
      </c>
      <c r="H15902" s="4">
        <v>2</v>
      </c>
      <c r="J15902" s="1" t="s">
        <v>21</v>
      </c>
      <c r="K15902" s="1" t="s">
        <v>1386</v>
      </c>
      <c r="L15902" s="1" t="s">
        <v>21</v>
      </c>
      <c r="M15902" s="1" t="s">
        <v>21</v>
      </c>
      <c r="N15902" s="1" t="s">
        <v>55</v>
      </c>
      <c r="O15902" s="1" t="s">
        <v>21</v>
      </c>
    </row>
    <row r="15903" spans="2:17" ht="14.25" customHeight="1" x14ac:dyDescent="0.4">
      <c r="B15903" s="4">
        <v>335</v>
      </c>
      <c r="C15903" s="1" t="s">
        <v>78</v>
      </c>
      <c r="D15903" s="1" t="s">
        <v>1490</v>
      </c>
      <c r="E15903" s="1" t="s">
        <v>1491</v>
      </c>
      <c r="F15903" s="1" t="s">
        <v>1492</v>
      </c>
      <c r="H15903" s="4">
        <v>1</v>
      </c>
      <c r="J15903" s="1" t="s">
        <v>21</v>
      </c>
      <c r="K15903" s="1" t="s">
        <v>1493</v>
      </c>
      <c r="L15903" s="1" t="s">
        <v>21</v>
      </c>
      <c r="M15903" s="1" t="s">
        <v>21</v>
      </c>
      <c r="N15903" s="1" t="s">
        <v>68</v>
      </c>
      <c r="O15903" s="1" t="s">
        <v>25</v>
      </c>
    </row>
    <row r="15904" spans="2:17" ht="14.25" customHeight="1" x14ac:dyDescent="0.4">
      <c r="B15904" s="4">
        <v>577</v>
      </c>
      <c r="C15904" s="1" t="s">
        <v>78</v>
      </c>
      <c r="D15904" s="1" t="s">
        <v>2574</v>
      </c>
      <c r="E15904" s="1" t="s">
        <v>2575</v>
      </c>
      <c r="F15904" s="1" t="s">
        <v>2576</v>
      </c>
      <c r="H15904" s="4">
        <v>2</v>
      </c>
      <c r="J15904" s="1" t="s">
        <v>2577</v>
      </c>
      <c r="K15904" s="1" t="s">
        <v>225</v>
      </c>
      <c r="L15904" s="1" t="s">
        <v>23</v>
      </c>
      <c r="M15904" s="1" t="s">
        <v>2578</v>
      </c>
      <c r="N15904" s="1" t="s">
        <v>24</v>
      </c>
      <c r="O15904" s="1" t="s">
        <v>25</v>
      </c>
    </row>
    <row r="15905" spans="2:15" ht="14.25" customHeight="1" x14ac:dyDescent="0.4">
      <c r="B15905" s="4">
        <v>645</v>
      </c>
      <c r="C15905" s="1" t="s">
        <v>78</v>
      </c>
      <c r="D15905" s="1" t="s">
        <v>2862</v>
      </c>
      <c r="E15905" s="1" t="s">
        <v>2863</v>
      </c>
      <c r="F15905" s="1" t="s">
        <v>2864</v>
      </c>
      <c r="H15905" s="4">
        <v>1</v>
      </c>
      <c r="J15905" s="1" t="s">
        <v>21</v>
      </c>
      <c r="K15905" s="1" t="s">
        <v>2865</v>
      </c>
      <c r="L15905" s="1" t="s">
        <v>23</v>
      </c>
      <c r="M15905" s="1" t="s">
        <v>2864</v>
      </c>
      <c r="N15905" s="1" t="s">
        <v>31</v>
      </c>
      <c r="O15905" s="1" t="s">
        <v>25</v>
      </c>
    </row>
    <row r="15906" spans="2:15" ht="14.25" customHeight="1" x14ac:dyDescent="0.4">
      <c r="B15906" s="4">
        <v>726</v>
      </c>
      <c r="C15906" s="1" t="s">
        <v>78</v>
      </c>
      <c r="D15906" s="1" t="s">
        <v>3204</v>
      </c>
      <c r="E15906" s="1" t="s">
        <v>3205</v>
      </c>
      <c r="F15906" s="1" t="s">
        <v>3206</v>
      </c>
      <c r="G15906" s="4">
        <v>2</v>
      </c>
      <c r="H15906" s="4">
        <v>1</v>
      </c>
      <c r="J15906" s="1" t="s">
        <v>3207</v>
      </c>
      <c r="K15906" s="1" t="s">
        <v>3208</v>
      </c>
      <c r="L15906" s="1" t="s">
        <v>23</v>
      </c>
      <c r="M15906" s="1" t="s">
        <v>3209</v>
      </c>
      <c r="N15906" s="1" t="s">
        <v>24</v>
      </c>
      <c r="O15906" s="1" t="s">
        <v>25</v>
      </c>
    </row>
    <row r="15907" spans="2:15" ht="14.25" customHeight="1" x14ac:dyDescent="0.4">
      <c r="B15907" s="4">
        <v>753</v>
      </c>
      <c r="C15907" s="1" t="s">
        <v>78</v>
      </c>
      <c r="D15907" s="1" t="s">
        <v>3327</v>
      </c>
      <c r="E15907" s="1" t="s">
        <v>3328</v>
      </c>
      <c r="F15907" s="1" t="s">
        <v>3329</v>
      </c>
      <c r="H15907" s="4">
        <v>1</v>
      </c>
      <c r="J15907" s="1" t="s">
        <v>21</v>
      </c>
      <c r="K15907" s="1" t="s">
        <v>878</v>
      </c>
      <c r="L15907" s="1" t="s">
        <v>21</v>
      </c>
      <c r="M15907" s="1" t="s">
        <v>21</v>
      </c>
      <c r="N15907" s="1" t="s">
        <v>24</v>
      </c>
      <c r="O15907" s="1" t="s">
        <v>21</v>
      </c>
    </row>
    <row r="15908" spans="2:15" ht="14.25" customHeight="1" x14ac:dyDescent="0.4">
      <c r="B15908" s="4">
        <v>867</v>
      </c>
      <c r="C15908" s="1" t="s">
        <v>78</v>
      </c>
      <c r="D15908" s="1" t="s">
        <v>3342</v>
      </c>
      <c r="E15908" s="1" t="s">
        <v>3803</v>
      </c>
      <c r="F15908" s="1" t="s">
        <v>3804</v>
      </c>
      <c r="H15908" s="4">
        <v>2</v>
      </c>
      <c r="J15908" s="1" t="s">
        <v>3805</v>
      </c>
      <c r="K15908" s="1" t="s">
        <v>3806</v>
      </c>
      <c r="L15908" s="1" t="s">
        <v>23</v>
      </c>
      <c r="M15908" s="1" t="s">
        <v>3807</v>
      </c>
      <c r="N15908" s="1" t="s">
        <v>55</v>
      </c>
      <c r="O15908" s="1" t="s">
        <v>21</v>
      </c>
    </row>
    <row r="15909" spans="2:15" ht="14.25" customHeight="1" x14ac:dyDescent="0.4">
      <c r="B15909" s="4">
        <v>890</v>
      </c>
      <c r="C15909" s="1" t="s">
        <v>78</v>
      </c>
      <c r="D15909" s="1" t="s">
        <v>3902</v>
      </c>
      <c r="E15909" s="1" t="s">
        <v>3903</v>
      </c>
      <c r="F15909" s="1" t="s">
        <v>3904</v>
      </c>
      <c r="G15909" s="4">
        <v>1</v>
      </c>
      <c r="H15909" s="4">
        <v>2</v>
      </c>
      <c r="J15909" s="1" t="s">
        <v>3905</v>
      </c>
      <c r="K15909" s="1" t="s">
        <v>3906</v>
      </c>
      <c r="L15909" s="1" t="s">
        <v>23</v>
      </c>
      <c r="M15909" s="1" t="s">
        <v>3907</v>
      </c>
      <c r="N15909" s="1" t="s">
        <v>24</v>
      </c>
      <c r="O15909" s="1" t="s">
        <v>25</v>
      </c>
    </row>
    <row r="15910" spans="2:15" ht="14.25" customHeight="1" x14ac:dyDescent="0.4">
      <c r="B15910" s="4">
        <v>914</v>
      </c>
      <c r="C15910" s="1" t="s">
        <v>78</v>
      </c>
      <c r="D15910" s="1" t="s">
        <v>4003</v>
      </c>
      <c r="E15910" s="1" t="s">
        <v>4004</v>
      </c>
      <c r="F15910" s="1" t="s">
        <v>4005</v>
      </c>
      <c r="H15910" s="4">
        <v>1</v>
      </c>
      <c r="J15910" s="1" t="s">
        <v>21</v>
      </c>
      <c r="K15910" s="1" t="s">
        <v>4006</v>
      </c>
      <c r="L15910" s="1" t="s">
        <v>21</v>
      </c>
      <c r="M15910" s="1" t="s">
        <v>21</v>
      </c>
      <c r="N15910" s="1" t="s">
        <v>24</v>
      </c>
      <c r="O15910" s="1" t="s">
        <v>21</v>
      </c>
    </row>
    <row r="15911" spans="2:15" ht="14.25" customHeight="1" x14ac:dyDescent="0.4">
      <c r="B15911" s="4">
        <v>922</v>
      </c>
      <c r="C15911" s="1" t="s">
        <v>78</v>
      </c>
      <c r="D15911" s="1" t="s">
        <v>4037</v>
      </c>
      <c r="E15911" s="1" t="s">
        <v>4038</v>
      </c>
      <c r="F15911" s="1" t="s">
        <v>4039</v>
      </c>
      <c r="G15911" s="4">
        <v>3</v>
      </c>
      <c r="J15911" s="1" t="s">
        <v>21</v>
      </c>
      <c r="K15911" s="1" t="s">
        <v>4040</v>
      </c>
      <c r="L15911" s="1" t="s">
        <v>21</v>
      </c>
      <c r="M15911" s="1" t="s">
        <v>21</v>
      </c>
      <c r="N15911" s="1" t="s">
        <v>24</v>
      </c>
      <c r="O15911" s="1" t="s">
        <v>25</v>
      </c>
    </row>
    <row r="15912" spans="2:15" ht="14.25" customHeight="1" x14ac:dyDescent="0.4">
      <c r="B15912" s="4">
        <v>936</v>
      </c>
      <c r="C15912" s="1" t="s">
        <v>78</v>
      </c>
      <c r="D15912" s="1" t="s">
        <v>1225</v>
      </c>
      <c r="E15912" s="1" t="s">
        <v>4098</v>
      </c>
      <c r="F15912" s="1" t="s">
        <v>4099</v>
      </c>
      <c r="G15912" s="4">
        <v>1</v>
      </c>
      <c r="H15912" s="4">
        <v>1</v>
      </c>
      <c r="J15912" s="1" t="s">
        <v>21</v>
      </c>
      <c r="K15912" s="1" t="s">
        <v>4100</v>
      </c>
      <c r="L15912" s="1" t="s">
        <v>21</v>
      </c>
      <c r="M15912" s="1" t="s">
        <v>21</v>
      </c>
      <c r="N15912" s="1" t="s">
        <v>208</v>
      </c>
      <c r="O15912" s="1" t="s">
        <v>25</v>
      </c>
    </row>
    <row r="15913" spans="2:15" ht="14.25" customHeight="1" x14ac:dyDescent="0.4">
      <c r="B15913" s="4">
        <v>954</v>
      </c>
      <c r="C15913" s="1" t="s">
        <v>78</v>
      </c>
      <c r="D15913" s="1" t="s">
        <v>4172</v>
      </c>
      <c r="E15913" s="1" t="s">
        <v>4173</v>
      </c>
      <c r="F15913" s="1" t="s">
        <v>4174</v>
      </c>
      <c r="H15913" s="4">
        <v>2</v>
      </c>
      <c r="J15913" s="1" t="s">
        <v>21</v>
      </c>
      <c r="K15913" s="1" t="s">
        <v>4175</v>
      </c>
      <c r="L15913" s="1" t="s">
        <v>21</v>
      </c>
      <c r="M15913" s="1" t="s">
        <v>21</v>
      </c>
      <c r="N15913" s="1" t="s">
        <v>31</v>
      </c>
      <c r="O15913" s="1" t="s">
        <v>21</v>
      </c>
    </row>
    <row r="15914" spans="2:15" ht="14.25" customHeight="1" x14ac:dyDescent="0.4">
      <c r="B15914" s="4">
        <v>958</v>
      </c>
      <c r="C15914" s="1" t="s">
        <v>78</v>
      </c>
      <c r="D15914" s="1" t="s">
        <v>4190</v>
      </c>
      <c r="E15914" s="1" t="s">
        <v>4191</v>
      </c>
      <c r="F15914" s="1" t="s">
        <v>4192</v>
      </c>
      <c r="H15914" s="4">
        <v>1</v>
      </c>
      <c r="J15914" s="1" t="s">
        <v>4193</v>
      </c>
      <c r="K15914" s="1" t="s">
        <v>4194</v>
      </c>
      <c r="L15914" s="1" t="s">
        <v>21</v>
      </c>
      <c r="M15914" s="1" t="s">
        <v>21</v>
      </c>
      <c r="N15914" s="1" t="s">
        <v>24</v>
      </c>
      <c r="O15914" s="1" t="s">
        <v>25</v>
      </c>
    </row>
    <row r="15915" spans="2:15" ht="14.25" customHeight="1" x14ac:dyDescent="0.4">
      <c r="B15915" s="4">
        <v>959</v>
      </c>
      <c r="C15915" s="1" t="s">
        <v>78</v>
      </c>
      <c r="D15915" s="1" t="s">
        <v>4195</v>
      </c>
      <c r="E15915" s="1" t="s">
        <v>4196</v>
      </c>
      <c r="F15915" s="1" t="s">
        <v>4197</v>
      </c>
      <c r="G15915" s="4">
        <v>1</v>
      </c>
      <c r="H15915" s="4">
        <v>2</v>
      </c>
      <c r="J15915" s="1" t="s">
        <v>4198</v>
      </c>
      <c r="K15915" s="1" t="s">
        <v>4199</v>
      </c>
      <c r="L15915" s="1" t="s">
        <v>23</v>
      </c>
      <c r="M15915" s="1" t="s">
        <v>4200</v>
      </c>
      <c r="N15915" s="1" t="s">
        <v>61</v>
      </c>
      <c r="O15915" s="1" t="s">
        <v>25</v>
      </c>
    </row>
    <row r="15916" spans="2:15" ht="14.25" customHeight="1" x14ac:dyDescent="0.4">
      <c r="B15916" s="4">
        <v>977</v>
      </c>
      <c r="C15916" s="1" t="s">
        <v>78</v>
      </c>
      <c r="D15916" s="1" t="s">
        <v>4276</v>
      </c>
      <c r="E15916" s="1" t="s">
        <v>4277</v>
      </c>
      <c r="F15916" s="1" t="s">
        <v>4278</v>
      </c>
      <c r="H15916" s="4">
        <v>1</v>
      </c>
      <c r="J15916" s="1" t="s">
        <v>4279</v>
      </c>
      <c r="K15916" s="1" t="s">
        <v>2860</v>
      </c>
      <c r="L15916" s="1" t="s">
        <v>23</v>
      </c>
      <c r="M15916" s="1" t="s">
        <v>4278</v>
      </c>
      <c r="N15916" s="1" t="s">
        <v>24</v>
      </c>
      <c r="O15916" s="1" t="s">
        <v>21</v>
      </c>
    </row>
    <row r="15917" spans="2:15" ht="14.25" customHeight="1" x14ac:dyDescent="0.4">
      <c r="B15917" s="4">
        <v>1026</v>
      </c>
      <c r="C15917" s="1" t="s">
        <v>78</v>
      </c>
      <c r="D15917" s="1" t="s">
        <v>4496</v>
      </c>
      <c r="E15917" s="1" t="s">
        <v>4497</v>
      </c>
      <c r="F15917" s="1" t="s">
        <v>4498</v>
      </c>
      <c r="G15917" s="4">
        <v>2</v>
      </c>
      <c r="H15917" s="4">
        <v>4</v>
      </c>
      <c r="J15917" s="1" t="s">
        <v>4499</v>
      </c>
      <c r="K15917" s="1" t="s">
        <v>4500</v>
      </c>
      <c r="L15917" s="1" t="s">
        <v>23</v>
      </c>
      <c r="M15917" s="1" t="s">
        <v>4498</v>
      </c>
      <c r="N15917" s="1" t="s">
        <v>55</v>
      </c>
      <c r="O15917" s="1" t="s">
        <v>25</v>
      </c>
    </row>
    <row r="15918" spans="2:15" ht="14.25" customHeight="1" x14ac:dyDescent="0.4">
      <c r="B15918" s="4">
        <v>1032</v>
      </c>
      <c r="C15918" s="1" t="s">
        <v>78</v>
      </c>
      <c r="D15918" s="1" t="s">
        <v>4522</v>
      </c>
      <c r="E15918" s="1" t="s">
        <v>4523</v>
      </c>
      <c r="F15918" s="1" t="s">
        <v>4524</v>
      </c>
      <c r="G15918" s="4">
        <v>4</v>
      </c>
      <c r="H15918" s="4">
        <v>3</v>
      </c>
      <c r="J15918" s="1" t="s">
        <v>21</v>
      </c>
      <c r="K15918" s="1" t="s">
        <v>4525</v>
      </c>
      <c r="L15918" s="1" t="s">
        <v>23</v>
      </c>
      <c r="M15918" s="1" t="s">
        <v>4524</v>
      </c>
      <c r="N15918" s="1" t="s">
        <v>31</v>
      </c>
      <c r="O15918" s="1" t="s">
        <v>25</v>
      </c>
    </row>
    <row r="15919" spans="2:15" ht="14.25" customHeight="1" x14ac:dyDescent="0.4">
      <c r="B15919" s="4">
        <v>1044</v>
      </c>
      <c r="C15919" s="1" t="s">
        <v>78</v>
      </c>
      <c r="D15919" s="1" t="s">
        <v>4572</v>
      </c>
      <c r="E15919" s="1" t="s">
        <v>4573</v>
      </c>
      <c r="F15919" s="1" t="s">
        <v>4574</v>
      </c>
      <c r="H15919" s="4">
        <v>2</v>
      </c>
      <c r="J15919" s="1" t="s">
        <v>21</v>
      </c>
      <c r="K15919" s="1" t="s">
        <v>4100</v>
      </c>
      <c r="L15919" s="1" t="s">
        <v>21</v>
      </c>
      <c r="M15919" s="1" t="s">
        <v>21</v>
      </c>
      <c r="N15919" s="1" t="s">
        <v>208</v>
      </c>
      <c r="O15919" s="1" t="s">
        <v>25</v>
      </c>
    </row>
    <row r="15920" spans="2:15" ht="14.25" customHeight="1" x14ac:dyDescent="0.4">
      <c r="B15920" s="4">
        <v>1045</v>
      </c>
      <c r="C15920" s="1" t="s">
        <v>78</v>
      </c>
      <c r="D15920" s="1" t="s">
        <v>4575</v>
      </c>
      <c r="E15920" s="1" t="s">
        <v>4576</v>
      </c>
      <c r="F15920" s="1" t="s">
        <v>4577</v>
      </c>
      <c r="G15920" s="4">
        <v>2</v>
      </c>
      <c r="H15920" s="4">
        <v>2</v>
      </c>
      <c r="J15920" s="1" t="s">
        <v>21</v>
      </c>
      <c r="K15920" s="1" t="s">
        <v>4578</v>
      </c>
      <c r="L15920" s="1" t="s">
        <v>23</v>
      </c>
      <c r="M15920" s="1" t="s">
        <v>4577</v>
      </c>
      <c r="N15920" s="1" t="s">
        <v>24</v>
      </c>
      <c r="O15920" s="1" t="s">
        <v>25</v>
      </c>
    </row>
    <row r="15921" spans="2:15" ht="14.25" customHeight="1" x14ac:dyDescent="0.4">
      <c r="B15921" s="4">
        <v>1050</v>
      </c>
      <c r="C15921" s="1" t="s">
        <v>78</v>
      </c>
      <c r="D15921" s="1" t="s">
        <v>4595</v>
      </c>
      <c r="E15921" s="1" t="s">
        <v>4596</v>
      </c>
      <c r="F15921" s="1" t="s">
        <v>4597</v>
      </c>
      <c r="H15921" s="4">
        <v>1</v>
      </c>
      <c r="J15921" s="1" t="s">
        <v>4598</v>
      </c>
      <c r="K15921" s="1" t="s">
        <v>4599</v>
      </c>
      <c r="L15921" s="1" t="s">
        <v>23</v>
      </c>
      <c r="M15921" s="1" t="s">
        <v>4600</v>
      </c>
      <c r="N15921" s="1" t="s">
        <v>24</v>
      </c>
      <c r="O15921" s="1" t="s">
        <v>25</v>
      </c>
    </row>
    <row r="15922" spans="2:15" ht="14.25" customHeight="1" x14ac:dyDescent="0.4">
      <c r="B15922" s="4">
        <v>1059</v>
      </c>
      <c r="C15922" s="1" t="s">
        <v>78</v>
      </c>
      <c r="D15922" s="1" t="s">
        <v>4636</v>
      </c>
      <c r="E15922" s="1" t="s">
        <v>4637</v>
      </c>
      <c r="F15922" s="1" t="s">
        <v>4638</v>
      </c>
      <c r="G15922" s="4">
        <v>1</v>
      </c>
      <c r="J15922" s="1" t="s">
        <v>4639</v>
      </c>
      <c r="K15922" s="1" t="s">
        <v>1468</v>
      </c>
      <c r="L15922" s="1" t="s">
        <v>23</v>
      </c>
      <c r="M15922" s="1" t="s">
        <v>4638</v>
      </c>
      <c r="N15922" s="1" t="s">
        <v>24</v>
      </c>
      <c r="O15922" s="1" t="s">
        <v>25</v>
      </c>
    </row>
    <row r="15923" spans="2:15" ht="14.25" customHeight="1" x14ac:dyDescent="0.4">
      <c r="B15923" s="4">
        <v>1060</v>
      </c>
      <c r="C15923" s="1" t="s">
        <v>78</v>
      </c>
      <c r="D15923" s="1" t="s">
        <v>4640</v>
      </c>
      <c r="E15923" s="1" t="s">
        <v>4641</v>
      </c>
      <c r="F15923" s="1" t="s">
        <v>4642</v>
      </c>
      <c r="G15923" s="4">
        <v>1</v>
      </c>
      <c r="H15923" s="4">
        <v>1</v>
      </c>
      <c r="J15923" s="1" t="s">
        <v>4643</v>
      </c>
      <c r="K15923" s="1" t="s">
        <v>484</v>
      </c>
      <c r="L15923" s="1" t="s">
        <v>23</v>
      </c>
      <c r="M15923" s="1" t="s">
        <v>4642</v>
      </c>
      <c r="N15923" s="1" t="s">
        <v>24</v>
      </c>
      <c r="O15923" s="1" t="s">
        <v>25</v>
      </c>
    </row>
    <row r="15924" spans="2:15" ht="14.25" customHeight="1" x14ac:dyDescent="0.4">
      <c r="B15924" s="4">
        <v>1071</v>
      </c>
      <c r="C15924" s="1" t="s">
        <v>78</v>
      </c>
      <c r="D15924" s="1" t="s">
        <v>4686</v>
      </c>
      <c r="E15924" s="1" t="s">
        <v>4687</v>
      </c>
      <c r="F15924" s="1" t="s">
        <v>4688</v>
      </c>
      <c r="H15924" s="4">
        <v>2</v>
      </c>
      <c r="J15924" s="1" t="s">
        <v>21</v>
      </c>
      <c r="K15924" s="1" t="s">
        <v>4689</v>
      </c>
      <c r="L15924" s="1" t="s">
        <v>21</v>
      </c>
      <c r="M15924" s="1" t="s">
        <v>21</v>
      </c>
      <c r="N15924" s="1" t="s">
        <v>68</v>
      </c>
      <c r="O15924" s="1" t="s">
        <v>25</v>
      </c>
    </row>
    <row r="15925" spans="2:15" ht="14.25" customHeight="1" x14ac:dyDescent="0.4">
      <c r="B15925" s="4">
        <v>1073</v>
      </c>
      <c r="C15925" s="1" t="s">
        <v>78</v>
      </c>
      <c r="D15925" s="1" t="s">
        <v>4694</v>
      </c>
      <c r="E15925" s="1" t="s">
        <v>4695</v>
      </c>
      <c r="F15925" s="1" t="s">
        <v>4696</v>
      </c>
      <c r="G15925" s="4">
        <v>1</v>
      </c>
      <c r="H15925" s="4">
        <v>1</v>
      </c>
      <c r="J15925" s="1" t="s">
        <v>4697</v>
      </c>
      <c r="K15925" s="1" t="s">
        <v>4698</v>
      </c>
      <c r="L15925" s="1" t="s">
        <v>23</v>
      </c>
      <c r="M15925" s="1" t="s">
        <v>4696</v>
      </c>
      <c r="N15925" s="1" t="s">
        <v>31</v>
      </c>
      <c r="O15925" s="1" t="s">
        <v>25</v>
      </c>
    </row>
    <row r="15926" spans="2:15" ht="14.25" customHeight="1" x14ac:dyDescent="0.4">
      <c r="B15926" s="4">
        <v>1080</v>
      </c>
      <c r="C15926" s="1" t="s">
        <v>78</v>
      </c>
      <c r="D15926" s="1" t="s">
        <v>4725</v>
      </c>
      <c r="E15926" s="1" t="s">
        <v>4726</v>
      </c>
      <c r="F15926" s="1" t="s">
        <v>4727</v>
      </c>
      <c r="H15926" s="4">
        <v>1</v>
      </c>
      <c r="J15926" s="1" t="s">
        <v>4728</v>
      </c>
      <c r="K15926" s="1" t="s">
        <v>4729</v>
      </c>
      <c r="L15926" s="1" t="s">
        <v>23</v>
      </c>
      <c r="M15926" s="1" t="s">
        <v>4727</v>
      </c>
      <c r="N15926" s="1" t="s">
        <v>24</v>
      </c>
      <c r="O15926" s="1" t="s">
        <v>25</v>
      </c>
    </row>
    <row r="15927" spans="2:15" ht="14.25" customHeight="1" x14ac:dyDescent="0.4">
      <c r="B15927" s="4">
        <v>1094</v>
      </c>
      <c r="C15927" s="1" t="s">
        <v>78</v>
      </c>
      <c r="D15927" s="1" t="s">
        <v>4778</v>
      </c>
      <c r="E15927" s="1" t="s">
        <v>4779</v>
      </c>
      <c r="F15927" s="1" t="s">
        <v>4780</v>
      </c>
      <c r="G15927" s="4">
        <v>1</v>
      </c>
      <c r="J15927" s="1" t="s">
        <v>4781</v>
      </c>
      <c r="K15927" s="1" t="s">
        <v>4782</v>
      </c>
      <c r="L15927" s="1" t="s">
        <v>23</v>
      </c>
      <c r="M15927" s="1" t="s">
        <v>4783</v>
      </c>
      <c r="N15927" s="1" t="s">
        <v>24</v>
      </c>
      <c r="O15927" s="1" t="s">
        <v>25</v>
      </c>
    </row>
    <row r="15928" spans="2:15" ht="14.25" customHeight="1" x14ac:dyDescent="0.4">
      <c r="B15928" s="4">
        <v>1102</v>
      </c>
      <c r="C15928" s="1" t="s">
        <v>78</v>
      </c>
      <c r="D15928" s="1" t="s">
        <v>4809</v>
      </c>
      <c r="E15928" s="1" t="s">
        <v>4810</v>
      </c>
      <c r="F15928" s="1" t="s">
        <v>4811</v>
      </c>
      <c r="G15928" s="4">
        <v>4</v>
      </c>
      <c r="H15928" s="4">
        <v>3</v>
      </c>
      <c r="J15928" s="1" t="s">
        <v>21</v>
      </c>
      <c r="K15928" s="1" t="s">
        <v>446</v>
      </c>
      <c r="L15928" s="1" t="s">
        <v>23</v>
      </c>
      <c r="M15928" s="1" t="s">
        <v>4811</v>
      </c>
      <c r="N15928" s="1" t="s">
        <v>31</v>
      </c>
      <c r="O15928" s="1" t="s">
        <v>21</v>
      </c>
    </row>
    <row r="15929" spans="2:15" ht="14.25" customHeight="1" x14ac:dyDescent="0.4">
      <c r="B15929" s="4">
        <v>1115</v>
      </c>
      <c r="C15929" s="1" t="s">
        <v>78</v>
      </c>
      <c r="D15929" s="1" t="s">
        <v>4859</v>
      </c>
      <c r="E15929" s="1" t="s">
        <v>4860</v>
      </c>
      <c r="F15929" s="1" t="s">
        <v>4861</v>
      </c>
      <c r="H15929" s="4">
        <v>4</v>
      </c>
      <c r="J15929" s="1" t="s">
        <v>21</v>
      </c>
      <c r="K15929" s="1" t="s">
        <v>4862</v>
      </c>
      <c r="L15929" s="1" t="s">
        <v>21</v>
      </c>
      <c r="M15929" s="1" t="s">
        <v>21</v>
      </c>
      <c r="N15929" s="1" t="s">
        <v>61</v>
      </c>
      <c r="O15929" s="1" t="s">
        <v>21</v>
      </c>
    </row>
    <row r="15930" spans="2:15" ht="14.25" customHeight="1" x14ac:dyDescent="0.4">
      <c r="B15930" s="4">
        <v>1122</v>
      </c>
      <c r="C15930" s="1" t="s">
        <v>78</v>
      </c>
      <c r="D15930" s="1" t="s">
        <v>4889</v>
      </c>
      <c r="E15930" s="1" t="s">
        <v>4890</v>
      </c>
      <c r="F15930" s="1" t="s">
        <v>4891</v>
      </c>
      <c r="G15930" s="4">
        <v>5</v>
      </c>
      <c r="H15930" s="4">
        <v>2</v>
      </c>
      <c r="J15930" s="1" t="s">
        <v>4892</v>
      </c>
      <c r="K15930" s="1" t="s">
        <v>2990</v>
      </c>
      <c r="L15930" s="1" t="s">
        <v>23</v>
      </c>
      <c r="M15930" s="1" t="s">
        <v>4891</v>
      </c>
      <c r="N15930" s="1" t="s">
        <v>31</v>
      </c>
      <c r="O15930" s="1" t="s">
        <v>25</v>
      </c>
    </row>
    <row r="15931" spans="2:15" ht="14.25" customHeight="1" x14ac:dyDescent="0.4">
      <c r="B15931" s="4">
        <v>1164</v>
      </c>
      <c r="C15931" s="1" t="s">
        <v>78</v>
      </c>
      <c r="D15931" s="1" t="s">
        <v>5052</v>
      </c>
      <c r="E15931" s="1" t="s">
        <v>5053</v>
      </c>
      <c r="F15931" s="1" t="s">
        <v>5054</v>
      </c>
      <c r="G15931" s="4">
        <v>2</v>
      </c>
      <c r="J15931" s="1" t="s">
        <v>21</v>
      </c>
      <c r="K15931" s="1" t="s">
        <v>5055</v>
      </c>
      <c r="L15931" s="1" t="s">
        <v>21</v>
      </c>
      <c r="M15931" s="1" t="s">
        <v>21</v>
      </c>
      <c r="N15931" s="1" t="s">
        <v>24</v>
      </c>
      <c r="O15931" s="1" t="s">
        <v>25</v>
      </c>
    </row>
    <row r="15932" spans="2:15" ht="14.25" customHeight="1" x14ac:dyDescent="0.4">
      <c r="B15932" s="4">
        <v>1169</v>
      </c>
      <c r="C15932" s="1" t="s">
        <v>78</v>
      </c>
      <c r="D15932" s="1" t="s">
        <v>5075</v>
      </c>
      <c r="E15932" s="1" t="s">
        <v>5076</v>
      </c>
      <c r="F15932" s="1" t="s">
        <v>5077</v>
      </c>
      <c r="G15932" s="4">
        <v>2</v>
      </c>
      <c r="H15932" s="4">
        <v>1</v>
      </c>
      <c r="J15932" s="1" t="s">
        <v>5078</v>
      </c>
      <c r="K15932" s="1" t="s">
        <v>132</v>
      </c>
      <c r="L15932" s="1" t="s">
        <v>23</v>
      </c>
      <c r="M15932" s="1" t="s">
        <v>5077</v>
      </c>
      <c r="N15932" s="1" t="s">
        <v>55</v>
      </c>
      <c r="O15932" s="1" t="s">
        <v>25</v>
      </c>
    </row>
    <row r="15933" spans="2:15" ht="14.25" customHeight="1" x14ac:dyDescent="0.4">
      <c r="B15933" s="4">
        <v>1173</v>
      </c>
      <c r="C15933" s="1" t="s">
        <v>78</v>
      </c>
      <c r="D15933" s="1" t="s">
        <v>5091</v>
      </c>
      <c r="E15933" s="1" t="s">
        <v>5092</v>
      </c>
      <c r="F15933" s="1" t="s">
        <v>5093</v>
      </c>
      <c r="H15933" s="4">
        <v>2</v>
      </c>
      <c r="J15933" s="1" t="s">
        <v>5094</v>
      </c>
      <c r="K15933" s="1" t="s">
        <v>484</v>
      </c>
      <c r="L15933" s="1" t="s">
        <v>23</v>
      </c>
      <c r="M15933" s="1" t="s">
        <v>5093</v>
      </c>
      <c r="N15933" s="1" t="s">
        <v>24</v>
      </c>
      <c r="O15933" s="1" t="s">
        <v>25</v>
      </c>
    </row>
    <row r="15934" spans="2:15" ht="14.25" customHeight="1" x14ac:dyDescent="0.4">
      <c r="B15934" s="4">
        <v>1247</v>
      </c>
      <c r="C15934" s="1" t="s">
        <v>78</v>
      </c>
      <c r="D15934" s="1" t="s">
        <v>5396</v>
      </c>
      <c r="E15934" s="1" t="s">
        <v>5397</v>
      </c>
      <c r="F15934" s="1" t="s">
        <v>5398</v>
      </c>
      <c r="G15934" s="4">
        <v>1</v>
      </c>
      <c r="H15934" s="4">
        <v>1</v>
      </c>
      <c r="J15934" s="1" t="s">
        <v>21</v>
      </c>
      <c r="K15934" s="1" t="s">
        <v>5399</v>
      </c>
      <c r="L15934" s="1" t="s">
        <v>21</v>
      </c>
      <c r="M15934" s="1" t="s">
        <v>21</v>
      </c>
      <c r="N15934" s="1" t="s">
        <v>31</v>
      </c>
      <c r="O15934" s="1" t="s">
        <v>21</v>
      </c>
    </row>
    <row r="15935" spans="2:15" ht="14.25" customHeight="1" x14ac:dyDescent="0.4">
      <c r="B15935" s="4">
        <v>1253</v>
      </c>
      <c r="C15935" s="1" t="s">
        <v>78</v>
      </c>
      <c r="D15935" s="1" t="s">
        <v>5424</v>
      </c>
      <c r="E15935" s="1" t="s">
        <v>5425</v>
      </c>
      <c r="F15935" s="1" t="s">
        <v>5426</v>
      </c>
      <c r="G15935" s="4">
        <v>3</v>
      </c>
      <c r="H15935" s="4">
        <v>1</v>
      </c>
      <c r="J15935" s="1" t="s">
        <v>5427</v>
      </c>
      <c r="K15935" s="1" t="s">
        <v>5428</v>
      </c>
      <c r="L15935" s="1" t="s">
        <v>23</v>
      </c>
      <c r="M15935" s="1" t="s">
        <v>5426</v>
      </c>
      <c r="N15935" s="1" t="s">
        <v>208</v>
      </c>
      <c r="O15935" s="1" t="s">
        <v>25</v>
      </c>
    </row>
    <row r="15936" spans="2:15" ht="14.25" customHeight="1" x14ac:dyDescent="0.4">
      <c r="B15936" s="4">
        <v>1258</v>
      </c>
      <c r="C15936" s="1" t="s">
        <v>78</v>
      </c>
      <c r="D15936" s="1" t="s">
        <v>5447</v>
      </c>
      <c r="E15936" s="1" t="s">
        <v>5448</v>
      </c>
      <c r="F15936" s="1" t="s">
        <v>5449</v>
      </c>
      <c r="G15936" s="4">
        <v>2</v>
      </c>
      <c r="H15936" s="4">
        <v>2</v>
      </c>
      <c r="J15936" s="1" t="s">
        <v>5450</v>
      </c>
      <c r="K15936" s="1" t="s">
        <v>1277</v>
      </c>
      <c r="L15936" s="1" t="s">
        <v>23</v>
      </c>
      <c r="M15936" s="1" t="s">
        <v>5451</v>
      </c>
      <c r="N15936" s="1" t="s">
        <v>61</v>
      </c>
      <c r="O15936" s="1" t="s">
        <v>25</v>
      </c>
    </row>
    <row r="15937" spans="2:15" ht="14.25" customHeight="1" x14ac:dyDescent="0.4">
      <c r="B15937" s="4">
        <v>1263</v>
      </c>
      <c r="C15937" s="1" t="s">
        <v>78</v>
      </c>
      <c r="D15937" s="1" t="s">
        <v>5470</v>
      </c>
      <c r="E15937" s="1" t="s">
        <v>5471</v>
      </c>
      <c r="F15937" s="1" t="s">
        <v>5472</v>
      </c>
      <c r="G15937" s="4">
        <v>1</v>
      </c>
      <c r="J15937" s="1" t="s">
        <v>5473</v>
      </c>
      <c r="K15937" s="1" t="s">
        <v>5474</v>
      </c>
      <c r="L15937" s="1" t="s">
        <v>23</v>
      </c>
      <c r="M15937" s="1" t="s">
        <v>5472</v>
      </c>
      <c r="N15937" s="1" t="s">
        <v>208</v>
      </c>
      <c r="O15937" s="1" t="s">
        <v>25</v>
      </c>
    </row>
    <row r="15938" spans="2:15" ht="14.25" customHeight="1" x14ac:dyDescent="0.4">
      <c r="B15938" s="4">
        <v>1271</v>
      </c>
      <c r="C15938" s="1" t="s">
        <v>78</v>
      </c>
      <c r="D15938" s="1" t="s">
        <v>5506</v>
      </c>
      <c r="E15938" s="1" t="s">
        <v>5507</v>
      </c>
      <c r="F15938" s="1" t="s">
        <v>5508</v>
      </c>
      <c r="H15938" s="4">
        <v>2</v>
      </c>
      <c r="J15938" s="1" t="s">
        <v>21</v>
      </c>
      <c r="K15938" s="1" t="s">
        <v>5509</v>
      </c>
      <c r="L15938" s="1" t="s">
        <v>23</v>
      </c>
      <c r="M15938" s="1" t="s">
        <v>5508</v>
      </c>
      <c r="N15938" s="1" t="s">
        <v>31</v>
      </c>
      <c r="O15938" s="1" t="s">
        <v>25</v>
      </c>
    </row>
    <row r="15939" spans="2:15" ht="14.25" customHeight="1" x14ac:dyDescent="0.4">
      <c r="B15939" s="4">
        <v>1323</v>
      </c>
      <c r="C15939" s="1" t="s">
        <v>78</v>
      </c>
      <c r="D15939" s="1" t="s">
        <v>5722</v>
      </c>
      <c r="E15939" s="1" t="s">
        <v>5723</v>
      </c>
      <c r="F15939" s="1" t="s">
        <v>5724</v>
      </c>
      <c r="G15939" s="4">
        <v>3</v>
      </c>
      <c r="H15939" s="4">
        <v>2</v>
      </c>
      <c r="J15939" s="1" t="s">
        <v>5725</v>
      </c>
      <c r="K15939" s="1" t="s">
        <v>5726</v>
      </c>
      <c r="L15939" s="1" t="s">
        <v>21</v>
      </c>
      <c r="M15939" s="1" t="s">
        <v>21</v>
      </c>
      <c r="N15939" s="1" t="s">
        <v>24</v>
      </c>
      <c r="O15939" s="1" t="s">
        <v>25</v>
      </c>
    </row>
    <row r="15940" spans="2:15" ht="14.25" customHeight="1" x14ac:dyDescent="0.4">
      <c r="B15940" s="4">
        <v>1324</v>
      </c>
      <c r="C15940" s="1" t="s">
        <v>78</v>
      </c>
      <c r="D15940" s="1" t="s">
        <v>5727</v>
      </c>
      <c r="E15940" s="1" t="s">
        <v>5728</v>
      </c>
      <c r="F15940" s="1" t="s">
        <v>5729</v>
      </c>
      <c r="G15940" s="4">
        <v>1</v>
      </c>
      <c r="J15940" s="1" t="s">
        <v>5730</v>
      </c>
      <c r="K15940" s="1" t="s">
        <v>2990</v>
      </c>
      <c r="L15940" s="1" t="s">
        <v>23</v>
      </c>
      <c r="M15940" s="1" t="s">
        <v>4783</v>
      </c>
      <c r="N15940" s="1" t="s">
        <v>208</v>
      </c>
      <c r="O15940" s="1" t="s">
        <v>21</v>
      </c>
    </row>
    <row r="15941" spans="2:15" ht="14.25" customHeight="1" x14ac:dyDescent="0.4">
      <c r="B15941" s="4">
        <v>1358</v>
      </c>
      <c r="C15941" s="1" t="s">
        <v>78</v>
      </c>
      <c r="D15941" s="1" t="s">
        <v>5871</v>
      </c>
      <c r="E15941" s="1" t="s">
        <v>5872</v>
      </c>
      <c r="F15941" s="1" t="s">
        <v>5873</v>
      </c>
      <c r="G15941" s="4">
        <v>1</v>
      </c>
      <c r="H15941" s="4">
        <v>1</v>
      </c>
      <c r="J15941" s="1" t="s">
        <v>5874</v>
      </c>
      <c r="K15941" s="1" t="s">
        <v>484</v>
      </c>
      <c r="L15941" s="1" t="s">
        <v>23</v>
      </c>
      <c r="M15941" s="1" t="s">
        <v>5875</v>
      </c>
      <c r="N15941" s="1" t="s">
        <v>55</v>
      </c>
      <c r="O15941" s="1" t="s">
        <v>25</v>
      </c>
    </row>
    <row r="15942" spans="2:15" ht="14.25" customHeight="1" x14ac:dyDescent="0.4">
      <c r="B15942" s="4">
        <v>1359</v>
      </c>
      <c r="C15942" s="1" t="s">
        <v>78</v>
      </c>
      <c r="D15942" s="1" t="s">
        <v>5876</v>
      </c>
      <c r="E15942" s="1" t="s">
        <v>5877</v>
      </c>
      <c r="F15942" s="1" t="s">
        <v>5878</v>
      </c>
      <c r="H15942" s="4">
        <v>2</v>
      </c>
      <c r="J15942" s="1" t="s">
        <v>5879</v>
      </c>
      <c r="K15942" s="1" t="s">
        <v>2221</v>
      </c>
      <c r="L15942" s="1" t="s">
        <v>21</v>
      </c>
      <c r="M15942" s="1" t="s">
        <v>21</v>
      </c>
      <c r="N15942" s="1" t="s">
        <v>24</v>
      </c>
      <c r="O15942" s="1" t="s">
        <v>25</v>
      </c>
    </row>
    <row r="15943" spans="2:15" ht="14.25" customHeight="1" x14ac:dyDescent="0.4">
      <c r="B15943" s="4">
        <v>1361</v>
      </c>
      <c r="C15943" s="1" t="s">
        <v>78</v>
      </c>
      <c r="D15943" s="1" t="s">
        <v>5884</v>
      </c>
      <c r="E15943" s="1" t="s">
        <v>5885</v>
      </c>
      <c r="F15943" s="1" t="s">
        <v>5886</v>
      </c>
      <c r="G15943" s="4">
        <v>1</v>
      </c>
      <c r="H15943" s="4">
        <v>1</v>
      </c>
      <c r="J15943" s="1" t="s">
        <v>21</v>
      </c>
      <c r="K15943" s="1" t="s">
        <v>5887</v>
      </c>
      <c r="L15943" s="1" t="s">
        <v>21</v>
      </c>
      <c r="M15943" s="1" t="s">
        <v>21</v>
      </c>
      <c r="N15943" s="1" t="s">
        <v>55</v>
      </c>
      <c r="O15943" s="1" t="s">
        <v>25</v>
      </c>
    </row>
    <row r="15944" spans="2:15" ht="14.25" customHeight="1" x14ac:dyDescent="0.4">
      <c r="B15944" s="4">
        <v>1392</v>
      </c>
      <c r="C15944" s="1" t="s">
        <v>78</v>
      </c>
      <c r="D15944" s="1" t="s">
        <v>6014</v>
      </c>
      <c r="E15944" s="1" t="s">
        <v>6015</v>
      </c>
      <c r="F15944" s="1" t="s">
        <v>6016</v>
      </c>
      <c r="G15944" s="4">
        <v>1</v>
      </c>
      <c r="H15944" s="4">
        <v>1</v>
      </c>
      <c r="J15944" s="1" t="s">
        <v>4697</v>
      </c>
      <c r="K15944" s="1" t="s">
        <v>1277</v>
      </c>
      <c r="L15944" s="1" t="s">
        <v>21</v>
      </c>
      <c r="M15944" s="1" t="s">
        <v>21</v>
      </c>
      <c r="N15944" s="1" t="s">
        <v>61</v>
      </c>
      <c r="O15944" s="1" t="s">
        <v>25</v>
      </c>
    </row>
    <row r="15945" spans="2:15" ht="14.25" customHeight="1" x14ac:dyDescent="0.4">
      <c r="B15945" s="4">
        <v>1482</v>
      </c>
      <c r="C15945" s="1" t="s">
        <v>78</v>
      </c>
      <c r="D15945" s="1" t="s">
        <v>1344</v>
      </c>
      <c r="E15945" s="1" t="s">
        <v>6398</v>
      </c>
      <c r="F15945" s="1" t="s">
        <v>6399</v>
      </c>
      <c r="G15945" s="4">
        <v>1</v>
      </c>
      <c r="H15945" s="4">
        <v>2</v>
      </c>
      <c r="J15945" s="1" t="s">
        <v>21</v>
      </c>
      <c r="K15945" s="1" t="s">
        <v>6400</v>
      </c>
      <c r="L15945" s="1" t="s">
        <v>21</v>
      </c>
      <c r="M15945" s="1" t="s">
        <v>21</v>
      </c>
      <c r="N15945" s="1" t="s">
        <v>31</v>
      </c>
      <c r="O15945" s="1" t="s">
        <v>25</v>
      </c>
    </row>
    <row r="15946" spans="2:15" ht="14.25" customHeight="1" x14ac:dyDescent="0.4">
      <c r="B15946" s="4">
        <v>1491</v>
      </c>
      <c r="C15946" s="1" t="s">
        <v>78</v>
      </c>
      <c r="D15946" s="1" t="s">
        <v>6435</v>
      </c>
      <c r="E15946" s="1" t="s">
        <v>6436</v>
      </c>
      <c r="F15946" s="1" t="s">
        <v>6437</v>
      </c>
      <c r="H15946" s="4">
        <v>1</v>
      </c>
      <c r="J15946" s="1" t="s">
        <v>21</v>
      </c>
      <c r="K15946" s="1" t="s">
        <v>6438</v>
      </c>
      <c r="L15946" s="1" t="s">
        <v>23</v>
      </c>
      <c r="M15946" s="1" t="s">
        <v>6439</v>
      </c>
      <c r="N15946" s="1" t="s">
        <v>61</v>
      </c>
      <c r="O15946" s="1" t="s">
        <v>21</v>
      </c>
    </row>
    <row r="15947" spans="2:15" ht="14.25" customHeight="1" x14ac:dyDescent="0.4">
      <c r="B15947" s="4">
        <v>1520</v>
      </c>
      <c r="C15947" s="1" t="s">
        <v>78</v>
      </c>
      <c r="D15947" s="1" t="s">
        <v>6562</v>
      </c>
      <c r="E15947" s="1" t="s">
        <v>6563</v>
      </c>
      <c r="F15947" s="1" t="s">
        <v>6564</v>
      </c>
      <c r="G15947" s="4">
        <v>2</v>
      </c>
      <c r="J15947" s="1" t="s">
        <v>21</v>
      </c>
      <c r="K15947" s="1" t="s">
        <v>6565</v>
      </c>
      <c r="L15947" s="1" t="s">
        <v>23</v>
      </c>
      <c r="M15947" s="1" t="s">
        <v>6564</v>
      </c>
      <c r="N15947" s="1" t="s">
        <v>68</v>
      </c>
      <c r="O15947" s="1" t="s">
        <v>25</v>
      </c>
    </row>
    <row r="15948" spans="2:15" ht="14.25" customHeight="1" x14ac:dyDescent="0.4">
      <c r="B15948" s="4">
        <v>1602</v>
      </c>
      <c r="C15948" s="1" t="s">
        <v>78</v>
      </c>
      <c r="D15948" s="1" t="s">
        <v>6892</v>
      </c>
      <c r="E15948" s="1" t="s">
        <v>6893</v>
      </c>
      <c r="F15948" s="1" t="s">
        <v>6894</v>
      </c>
      <c r="H15948" s="4">
        <v>1</v>
      </c>
      <c r="J15948" s="1" t="s">
        <v>5473</v>
      </c>
      <c r="K15948" s="1" t="s">
        <v>1493</v>
      </c>
      <c r="L15948" s="1" t="s">
        <v>23</v>
      </c>
      <c r="M15948" s="1" t="s">
        <v>6894</v>
      </c>
      <c r="N15948" s="1" t="s">
        <v>24</v>
      </c>
      <c r="O15948" s="1" t="s">
        <v>21</v>
      </c>
    </row>
    <row r="15949" spans="2:15" ht="14.25" customHeight="1" x14ac:dyDescent="0.4">
      <c r="B15949" s="4">
        <v>1610</v>
      </c>
      <c r="C15949" s="1" t="s">
        <v>78</v>
      </c>
      <c r="D15949" s="1" t="s">
        <v>6928</v>
      </c>
      <c r="E15949" s="1" t="s">
        <v>6929</v>
      </c>
      <c r="F15949" s="1" t="s">
        <v>6930</v>
      </c>
      <c r="G15949" s="4">
        <v>4</v>
      </c>
      <c r="H15949" s="4">
        <v>2</v>
      </c>
      <c r="J15949" s="1" t="s">
        <v>21</v>
      </c>
      <c r="K15949" s="1" t="s">
        <v>6931</v>
      </c>
      <c r="L15949" s="1" t="s">
        <v>23</v>
      </c>
      <c r="M15949" s="1" t="s">
        <v>6930</v>
      </c>
      <c r="N15949" s="1" t="s">
        <v>24</v>
      </c>
      <c r="O15949" s="1" t="s">
        <v>25</v>
      </c>
    </row>
    <row r="15950" spans="2:15" ht="14.25" customHeight="1" x14ac:dyDescent="0.4">
      <c r="B15950" s="4">
        <v>1614</v>
      </c>
      <c r="C15950" s="1" t="s">
        <v>78</v>
      </c>
      <c r="D15950" s="1" t="s">
        <v>6943</v>
      </c>
      <c r="E15950" s="1" t="s">
        <v>6944</v>
      </c>
      <c r="F15950" s="1" t="s">
        <v>6945</v>
      </c>
      <c r="G15950" s="4">
        <v>1</v>
      </c>
      <c r="H15950" s="4">
        <v>1</v>
      </c>
      <c r="J15950" s="1" t="s">
        <v>6946</v>
      </c>
      <c r="K15950" s="1" t="s">
        <v>753</v>
      </c>
      <c r="L15950" s="1" t="s">
        <v>23</v>
      </c>
      <c r="M15950" s="1" t="s">
        <v>6945</v>
      </c>
      <c r="N15950" s="1" t="s">
        <v>55</v>
      </c>
      <c r="O15950" s="1" t="s">
        <v>21</v>
      </c>
    </row>
    <row r="15951" spans="2:15" ht="14.25" customHeight="1" x14ac:dyDescent="0.4">
      <c r="B15951" s="4">
        <v>1750</v>
      </c>
      <c r="C15951" s="1" t="s">
        <v>78</v>
      </c>
      <c r="D15951" s="1" t="s">
        <v>7497</v>
      </c>
      <c r="E15951" s="1" t="s">
        <v>7498</v>
      </c>
      <c r="F15951" s="1" t="s">
        <v>7499</v>
      </c>
      <c r="G15951" s="4">
        <v>1</v>
      </c>
      <c r="H15951" s="4">
        <v>2</v>
      </c>
      <c r="J15951" s="1" t="s">
        <v>7500</v>
      </c>
      <c r="K15951" s="1" t="s">
        <v>7501</v>
      </c>
      <c r="L15951" s="1" t="s">
        <v>23</v>
      </c>
      <c r="M15951" s="1" t="s">
        <v>7499</v>
      </c>
      <c r="N15951" s="1" t="s">
        <v>55</v>
      </c>
      <c r="O15951" s="1" t="s">
        <v>25</v>
      </c>
    </row>
    <row r="15952" spans="2:15" ht="14.25" customHeight="1" x14ac:dyDescent="0.4">
      <c r="B15952" s="4">
        <v>1771</v>
      </c>
      <c r="C15952" s="1" t="s">
        <v>78</v>
      </c>
      <c r="D15952" s="1" t="s">
        <v>2195</v>
      </c>
      <c r="E15952" s="1" t="s">
        <v>7576</v>
      </c>
      <c r="F15952" s="1" t="s">
        <v>7577</v>
      </c>
      <c r="G15952" s="4">
        <v>2</v>
      </c>
      <c r="H15952" s="4">
        <v>2</v>
      </c>
      <c r="J15952" s="1" t="s">
        <v>7578</v>
      </c>
      <c r="K15952" s="1" t="s">
        <v>446</v>
      </c>
      <c r="L15952" s="1" t="s">
        <v>21</v>
      </c>
      <c r="M15952" s="1" t="s">
        <v>21</v>
      </c>
      <c r="N15952" s="1" t="s">
        <v>24</v>
      </c>
      <c r="O15952" s="1" t="s">
        <v>25</v>
      </c>
    </row>
    <row r="15953" spans="2:15" ht="14.25" customHeight="1" x14ac:dyDescent="0.4">
      <c r="B15953" s="4">
        <v>1772</v>
      </c>
      <c r="C15953" s="1" t="s">
        <v>78</v>
      </c>
      <c r="D15953" s="1" t="s">
        <v>7579</v>
      </c>
      <c r="E15953" s="1" t="s">
        <v>7580</v>
      </c>
      <c r="F15953" s="1" t="s">
        <v>7581</v>
      </c>
      <c r="G15953" s="4">
        <v>1</v>
      </c>
      <c r="H15953" s="4">
        <v>2</v>
      </c>
      <c r="J15953" s="1" t="s">
        <v>4198</v>
      </c>
      <c r="K15953" s="1" t="s">
        <v>4593</v>
      </c>
      <c r="L15953" s="1" t="s">
        <v>21</v>
      </c>
      <c r="M15953" s="1" t="s">
        <v>21</v>
      </c>
      <c r="N15953" s="1" t="s">
        <v>68</v>
      </c>
      <c r="O15953" s="1" t="s">
        <v>25</v>
      </c>
    </row>
    <row r="15954" spans="2:15" ht="14.25" customHeight="1" x14ac:dyDescent="0.4">
      <c r="B15954" s="4">
        <v>1774</v>
      </c>
      <c r="C15954" s="1" t="s">
        <v>78</v>
      </c>
      <c r="D15954" s="1" t="s">
        <v>7586</v>
      </c>
      <c r="E15954" s="1" t="s">
        <v>7587</v>
      </c>
      <c r="F15954" s="1" t="s">
        <v>7588</v>
      </c>
      <c r="G15954" s="4">
        <v>3</v>
      </c>
      <c r="H15954" s="4">
        <v>3</v>
      </c>
      <c r="J15954" s="1" t="s">
        <v>21</v>
      </c>
      <c r="K15954" s="1" t="s">
        <v>2990</v>
      </c>
      <c r="L15954" s="1" t="s">
        <v>21</v>
      </c>
      <c r="M15954" s="1" t="s">
        <v>21</v>
      </c>
      <c r="N15954" s="1" t="s">
        <v>31</v>
      </c>
      <c r="O15954" s="1" t="s">
        <v>21</v>
      </c>
    </row>
    <row r="15955" spans="2:15" ht="14.25" customHeight="1" x14ac:dyDescent="0.4">
      <c r="B15955" s="4">
        <v>1936</v>
      </c>
      <c r="C15955" s="1" t="s">
        <v>78</v>
      </c>
      <c r="D15955" s="1" t="s">
        <v>8245</v>
      </c>
      <c r="E15955" s="1" t="s">
        <v>8246</v>
      </c>
      <c r="F15955" s="1" t="s">
        <v>8247</v>
      </c>
      <c r="G15955" s="4">
        <v>2</v>
      </c>
      <c r="H15955" s="4">
        <v>1</v>
      </c>
      <c r="J15955" s="1" t="s">
        <v>8248</v>
      </c>
      <c r="K15955" s="1" t="s">
        <v>8249</v>
      </c>
      <c r="L15955" s="1" t="s">
        <v>21</v>
      </c>
      <c r="M15955" s="1" t="s">
        <v>21</v>
      </c>
      <c r="N15955" s="1" t="s">
        <v>61</v>
      </c>
      <c r="O15955" s="1" t="s">
        <v>25</v>
      </c>
    </row>
    <row r="15956" spans="2:15" ht="14.25" customHeight="1" x14ac:dyDescent="0.4">
      <c r="B15956" s="4">
        <v>1944</v>
      </c>
      <c r="C15956" s="1" t="s">
        <v>78</v>
      </c>
      <c r="D15956" s="1" t="s">
        <v>8280</v>
      </c>
      <c r="E15956" s="1" t="s">
        <v>8281</v>
      </c>
      <c r="F15956" s="1" t="s">
        <v>8282</v>
      </c>
      <c r="G15956" s="4">
        <v>4</v>
      </c>
      <c r="H15956" s="4">
        <v>1</v>
      </c>
      <c r="J15956" s="1" t="s">
        <v>8248</v>
      </c>
      <c r="K15956" s="1" t="s">
        <v>446</v>
      </c>
      <c r="L15956" s="1" t="s">
        <v>21</v>
      </c>
      <c r="M15956" s="1" t="s">
        <v>21</v>
      </c>
      <c r="N15956" s="1" t="s">
        <v>61</v>
      </c>
      <c r="O15956" s="1" t="s">
        <v>25</v>
      </c>
    </row>
    <row r="15957" spans="2:15" ht="14.25" customHeight="1" x14ac:dyDescent="0.4">
      <c r="B15957" s="4">
        <v>1976</v>
      </c>
      <c r="C15957" s="1" t="s">
        <v>78</v>
      </c>
      <c r="D15957" s="1" t="s">
        <v>8409</v>
      </c>
      <c r="E15957" s="1" t="s">
        <v>8410</v>
      </c>
      <c r="F15957" s="1" t="s">
        <v>8411</v>
      </c>
      <c r="H15957" s="4">
        <v>1</v>
      </c>
      <c r="J15957" s="1" t="s">
        <v>21</v>
      </c>
      <c r="K15957" s="1" t="s">
        <v>1277</v>
      </c>
      <c r="L15957" s="1" t="s">
        <v>23</v>
      </c>
      <c r="M15957" s="1" t="s">
        <v>8412</v>
      </c>
      <c r="N15957" s="1" t="s">
        <v>24</v>
      </c>
      <c r="O15957" s="1" t="s">
        <v>25</v>
      </c>
    </row>
    <row r="15958" spans="2:15" ht="14.25" customHeight="1" x14ac:dyDescent="0.4">
      <c r="B15958" s="4">
        <v>2637</v>
      </c>
      <c r="C15958" s="1" t="s">
        <v>78</v>
      </c>
      <c r="D15958" s="1" t="s">
        <v>11076</v>
      </c>
      <c r="E15958" s="1" t="s">
        <v>11077</v>
      </c>
      <c r="F15958" s="1" t="s">
        <v>11078</v>
      </c>
      <c r="G15958" s="4">
        <v>3</v>
      </c>
      <c r="J15958" s="1" t="s">
        <v>21</v>
      </c>
      <c r="K15958" s="1" t="s">
        <v>7483</v>
      </c>
      <c r="L15958" s="1" t="s">
        <v>21</v>
      </c>
      <c r="M15958" s="1" t="s">
        <v>21</v>
      </c>
      <c r="N15958" s="1" t="s">
        <v>55</v>
      </c>
      <c r="O15958" s="1" t="s">
        <v>25</v>
      </c>
    </row>
    <row r="15959" spans="2:15" ht="14.25" customHeight="1" x14ac:dyDescent="0.4">
      <c r="B15959" s="4">
        <v>2831</v>
      </c>
      <c r="C15959" s="1" t="s">
        <v>78</v>
      </c>
      <c r="D15959" s="1" t="s">
        <v>11869</v>
      </c>
      <c r="E15959" s="1" t="s">
        <v>11870</v>
      </c>
      <c r="F15959" s="1" t="s">
        <v>11871</v>
      </c>
      <c r="G15959" s="4">
        <v>1</v>
      </c>
      <c r="H15959" s="4">
        <v>1</v>
      </c>
      <c r="J15959" s="1" t="s">
        <v>21</v>
      </c>
      <c r="K15959" s="1" t="s">
        <v>11872</v>
      </c>
      <c r="L15959" s="1" t="s">
        <v>23</v>
      </c>
      <c r="M15959" s="1" t="s">
        <v>11871</v>
      </c>
      <c r="N15959" s="1" t="s">
        <v>24</v>
      </c>
      <c r="O15959" s="1" t="s">
        <v>25</v>
      </c>
    </row>
    <row r="15960" spans="2:15" ht="14.25" customHeight="1" x14ac:dyDescent="0.4">
      <c r="B15960" s="4">
        <v>3080</v>
      </c>
      <c r="C15960" s="1" t="s">
        <v>78</v>
      </c>
      <c r="D15960" s="1" t="s">
        <v>321</v>
      </c>
      <c r="E15960" s="1" t="s">
        <v>12853</v>
      </c>
      <c r="F15960" s="1" t="s">
        <v>12854</v>
      </c>
      <c r="H15960" s="4">
        <v>1</v>
      </c>
      <c r="J15960" s="1" t="s">
        <v>21</v>
      </c>
      <c r="K15960" s="1" t="s">
        <v>12855</v>
      </c>
      <c r="L15960" s="1" t="s">
        <v>23</v>
      </c>
      <c r="M15960" s="1" t="s">
        <v>12854</v>
      </c>
      <c r="N15960" s="1" t="s">
        <v>68</v>
      </c>
      <c r="O15960" s="1" t="s">
        <v>21</v>
      </c>
    </row>
    <row r="15961" spans="2:15" ht="14.25" customHeight="1" x14ac:dyDescent="0.4">
      <c r="B15961" s="4">
        <v>3444</v>
      </c>
      <c r="C15961" s="1" t="s">
        <v>78</v>
      </c>
      <c r="D15961" s="1" t="s">
        <v>14280</v>
      </c>
      <c r="E15961" s="1" t="s">
        <v>14281</v>
      </c>
      <c r="F15961" s="1" t="s">
        <v>14282</v>
      </c>
      <c r="G15961" s="4">
        <v>1</v>
      </c>
      <c r="H15961" s="4">
        <v>2</v>
      </c>
      <c r="J15961" s="1" t="s">
        <v>21</v>
      </c>
      <c r="K15961" s="1" t="s">
        <v>14283</v>
      </c>
      <c r="L15961" s="1" t="s">
        <v>23</v>
      </c>
      <c r="M15961" s="1" t="s">
        <v>14282</v>
      </c>
      <c r="N15961" s="1" t="s">
        <v>24</v>
      </c>
      <c r="O15961" s="1" t="s">
        <v>21</v>
      </c>
    </row>
    <row r="15962" spans="2:15" ht="14.25" customHeight="1" x14ac:dyDescent="0.4">
      <c r="B15962" s="4">
        <v>3600</v>
      </c>
      <c r="C15962" s="1" t="s">
        <v>78</v>
      </c>
      <c r="D15962" s="1" t="s">
        <v>14877</v>
      </c>
      <c r="E15962" s="1" t="s">
        <v>14878</v>
      </c>
      <c r="F15962" s="1" t="s">
        <v>14879</v>
      </c>
      <c r="G15962" s="4">
        <v>1</v>
      </c>
      <c r="J15962" s="1" t="s">
        <v>14880</v>
      </c>
      <c r="K15962" s="1" t="s">
        <v>14881</v>
      </c>
      <c r="L15962" s="1" t="s">
        <v>23</v>
      </c>
      <c r="M15962" s="1" t="s">
        <v>14879</v>
      </c>
      <c r="N15962" s="1" t="s">
        <v>24</v>
      </c>
      <c r="O15962" s="1" t="s">
        <v>25</v>
      </c>
    </row>
    <row r="15963" spans="2:15" ht="14.25" customHeight="1" x14ac:dyDescent="0.4">
      <c r="B15963" s="4">
        <v>3706</v>
      </c>
      <c r="C15963" s="1" t="s">
        <v>78</v>
      </c>
      <c r="D15963" s="1" t="s">
        <v>15280</v>
      </c>
      <c r="E15963" s="1" t="s">
        <v>15281</v>
      </c>
      <c r="F15963" s="1" t="s">
        <v>15282</v>
      </c>
      <c r="G15963" s="4">
        <v>1</v>
      </c>
      <c r="H15963" s="4">
        <v>1</v>
      </c>
      <c r="J15963" s="1" t="s">
        <v>15283</v>
      </c>
      <c r="K15963" s="1" t="s">
        <v>15284</v>
      </c>
      <c r="L15963" s="1" t="s">
        <v>21</v>
      </c>
      <c r="M15963" s="1" t="s">
        <v>21</v>
      </c>
      <c r="N15963" s="1" t="s">
        <v>55</v>
      </c>
      <c r="O15963" s="1" t="s">
        <v>25</v>
      </c>
    </row>
    <row r="15964" spans="2:15" ht="14.25" customHeight="1" x14ac:dyDescent="0.4">
      <c r="B15964" s="4">
        <v>3815</v>
      </c>
      <c r="C15964" s="1" t="s">
        <v>78</v>
      </c>
      <c r="D15964" s="1" t="s">
        <v>15714</v>
      </c>
      <c r="E15964" s="1" t="s">
        <v>15715</v>
      </c>
      <c r="F15964" s="1" t="s">
        <v>15716</v>
      </c>
      <c r="H15964" s="4">
        <v>2</v>
      </c>
      <c r="J15964" s="1" t="s">
        <v>15717</v>
      </c>
      <c r="K15964" s="1" t="s">
        <v>15718</v>
      </c>
      <c r="L15964" s="1" t="s">
        <v>21</v>
      </c>
      <c r="M15964" s="1" t="s">
        <v>21</v>
      </c>
      <c r="N15964" s="1" t="s">
        <v>24</v>
      </c>
      <c r="O15964" s="1" t="s">
        <v>25</v>
      </c>
    </row>
    <row r="15965" spans="2:15" ht="14.25" customHeight="1" x14ac:dyDescent="0.4">
      <c r="B15965" s="4">
        <v>4152</v>
      </c>
      <c r="C15965" s="1" t="s">
        <v>78</v>
      </c>
      <c r="D15965" s="1" t="s">
        <v>16973</v>
      </c>
      <c r="E15965" s="1" t="s">
        <v>16974</v>
      </c>
      <c r="F15965" s="1" t="s">
        <v>16975</v>
      </c>
      <c r="H15965" s="4">
        <v>1</v>
      </c>
      <c r="J15965" s="1" t="s">
        <v>21</v>
      </c>
      <c r="K15965" s="1" t="s">
        <v>16976</v>
      </c>
      <c r="L15965" s="1" t="s">
        <v>23</v>
      </c>
      <c r="M15965" s="1" t="s">
        <v>16975</v>
      </c>
      <c r="N15965" s="1" t="s">
        <v>31</v>
      </c>
      <c r="O15965" s="1" t="s">
        <v>25</v>
      </c>
    </row>
    <row r="15966" spans="2:15" ht="14.25" customHeight="1" x14ac:dyDescent="0.4">
      <c r="B15966" s="4">
        <v>4182</v>
      </c>
      <c r="C15966" s="1" t="s">
        <v>78</v>
      </c>
      <c r="D15966" s="1" t="s">
        <v>17095</v>
      </c>
      <c r="E15966" s="1" t="s">
        <v>17096</v>
      </c>
      <c r="F15966" s="1" t="s">
        <v>17097</v>
      </c>
      <c r="H15966" s="4">
        <v>1</v>
      </c>
      <c r="J15966" s="1" t="s">
        <v>17098</v>
      </c>
      <c r="K15966" s="1" t="s">
        <v>484</v>
      </c>
      <c r="L15966" s="1" t="s">
        <v>23</v>
      </c>
      <c r="M15966" s="1" t="s">
        <v>17097</v>
      </c>
      <c r="N15966" s="1" t="s">
        <v>24</v>
      </c>
      <c r="O15966" s="1" t="s">
        <v>25</v>
      </c>
    </row>
    <row r="15967" spans="2:15" ht="14.25" customHeight="1" x14ac:dyDescent="0.4">
      <c r="B15967" s="4">
        <v>4192</v>
      </c>
      <c r="C15967" s="1" t="s">
        <v>78</v>
      </c>
      <c r="D15967" s="1" t="s">
        <v>17134</v>
      </c>
      <c r="E15967" s="1" t="s">
        <v>17135</v>
      </c>
      <c r="F15967" s="1" t="s">
        <v>17136</v>
      </c>
      <c r="H15967" s="4">
        <v>1</v>
      </c>
      <c r="J15967" s="1" t="s">
        <v>17137</v>
      </c>
      <c r="K15967" s="1" t="s">
        <v>456</v>
      </c>
      <c r="L15967" s="1" t="s">
        <v>23</v>
      </c>
      <c r="M15967" s="1" t="s">
        <v>17136</v>
      </c>
      <c r="N15967" s="1" t="s">
        <v>24</v>
      </c>
      <c r="O15967" s="1" t="s">
        <v>21</v>
      </c>
    </row>
    <row r="15968" spans="2:15" ht="14.25" customHeight="1" x14ac:dyDescent="0.4">
      <c r="B15968" s="4">
        <v>4207</v>
      </c>
      <c r="C15968" s="1" t="s">
        <v>78</v>
      </c>
      <c r="D15968" s="1" t="s">
        <v>17194</v>
      </c>
      <c r="E15968" s="1" t="s">
        <v>17195</v>
      </c>
      <c r="F15968" s="1" t="s">
        <v>17196</v>
      </c>
      <c r="H15968" s="4">
        <v>5</v>
      </c>
      <c r="J15968" s="1" t="s">
        <v>17197</v>
      </c>
      <c r="K15968" s="1" t="s">
        <v>17198</v>
      </c>
      <c r="L15968" s="1" t="s">
        <v>23</v>
      </c>
      <c r="M15968" s="1" t="s">
        <v>17196</v>
      </c>
      <c r="N15968" s="1" t="s">
        <v>55</v>
      </c>
      <c r="O15968" s="1" t="s">
        <v>25</v>
      </c>
    </row>
    <row r="15969" spans="2:15" ht="14.25" customHeight="1" x14ac:dyDescent="0.4">
      <c r="B15969" s="4">
        <v>4312</v>
      </c>
      <c r="C15969" s="1" t="s">
        <v>78</v>
      </c>
      <c r="D15969" s="1" t="s">
        <v>17607</v>
      </c>
      <c r="E15969" s="1" t="s">
        <v>17608</v>
      </c>
      <c r="F15969" s="1" t="s">
        <v>17609</v>
      </c>
      <c r="H15969" s="4">
        <v>1</v>
      </c>
      <c r="J15969" s="1" t="s">
        <v>21</v>
      </c>
      <c r="K15969" s="1" t="s">
        <v>17610</v>
      </c>
      <c r="L15969" s="1" t="s">
        <v>23</v>
      </c>
      <c r="M15969" s="1" t="s">
        <v>17609</v>
      </c>
      <c r="N15969" s="1" t="s">
        <v>68</v>
      </c>
      <c r="O15969" s="1" t="s">
        <v>25</v>
      </c>
    </row>
    <row r="15970" spans="2:15" ht="14.25" customHeight="1" x14ac:dyDescent="0.4">
      <c r="B15970" s="4">
        <v>4703</v>
      </c>
      <c r="C15970" s="1" t="s">
        <v>78</v>
      </c>
      <c r="D15970" s="1" t="s">
        <v>19090</v>
      </c>
      <c r="E15970" s="1" t="s">
        <v>19091</v>
      </c>
      <c r="F15970" s="1" t="s">
        <v>19092</v>
      </c>
      <c r="H15970" s="4">
        <v>1</v>
      </c>
      <c r="J15970" s="1" t="s">
        <v>19093</v>
      </c>
      <c r="K15970" s="1" t="s">
        <v>19094</v>
      </c>
      <c r="L15970" s="1" t="s">
        <v>23</v>
      </c>
      <c r="M15970" s="1" t="s">
        <v>19092</v>
      </c>
      <c r="N15970" s="1" t="s">
        <v>24</v>
      </c>
      <c r="O15970" s="1" t="s">
        <v>25</v>
      </c>
    </row>
    <row r="15971" spans="2:15" ht="14.25" customHeight="1" x14ac:dyDescent="0.4">
      <c r="B15971" s="4">
        <v>4714</v>
      </c>
      <c r="C15971" s="1" t="s">
        <v>78</v>
      </c>
      <c r="D15971" s="1" t="s">
        <v>19138</v>
      </c>
      <c r="E15971" s="1" t="s">
        <v>19139</v>
      </c>
      <c r="F15971" s="1" t="s">
        <v>19140</v>
      </c>
      <c r="G15971" s="4">
        <v>1</v>
      </c>
      <c r="J15971" s="1" t="s">
        <v>21</v>
      </c>
      <c r="K15971" s="1" t="s">
        <v>17242</v>
      </c>
      <c r="L15971" s="1" t="s">
        <v>23</v>
      </c>
      <c r="M15971" s="1" t="s">
        <v>19141</v>
      </c>
      <c r="N15971" s="1" t="s">
        <v>55</v>
      </c>
      <c r="O15971" s="1" t="s">
        <v>25</v>
      </c>
    </row>
    <row r="15972" spans="2:15" ht="14.25" customHeight="1" x14ac:dyDescent="0.4">
      <c r="B15972" s="4">
        <v>4760</v>
      </c>
      <c r="C15972" s="1" t="s">
        <v>78</v>
      </c>
      <c r="D15972" s="1" t="s">
        <v>19315</v>
      </c>
      <c r="E15972" s="1" t="s">
        <v>19316</v>
      </c>
      <c r="F15972" s="1" t="s">
        <v>19317</v>
      </c>
      <c r="G15972" s="4">
        <v>1</v>
      </c>
      <c r="H15972" s="4">
        <v>1</v>
      </c>
      <c r="J15972" s="1" t="s">
        <v>19318</v>
      </c>
      <c r="K15972" s="1" t="s">
        <v>19319</v>
      </c>
      <c r="L15972" s="1" t="s">
        <v>23</v>
      </c>
      <c r="M15972" s="1" t="s">
        <v>19317</v>
      </c>
      <c r="N15972" s="1" t="s">
        <v>24</v>
      </c>
      <c r="O15972" s="1" t="s">
        <v>25</v>
      </c>
    </row>
    <row r="15973" spans="2:15" ht="14.25" customHeight="1" x14ac:dyDescent="0.4">
      <c r="B15973" s="4">
        <v>4767</v>
      </c>
      <c r="C15973" s="1" t="s">
        <v>78</v>
      </c>
      <c r="D15973" s="1" t="s">
        <v>19343</v>
      </c>
      <c r="E15973" s="1" t="s">
        <v>19344</v>
      </c>
      <c r="F15973" s="1" t="s">
        <v>19345</v>
      </c>
      <c r="G15973" s="4">
        <v>3</v>
      </c>
      <c r="H15973" s="4">
        <v>1</v>
      </c>
      <c r="J15973" s="1" t="s">
        <v>19346</v>
      </c>
      <c r="K15973" s="1" t="s">
        <v>484</v>
      </c>
      <c r="L15973" s="1" t="s">
        <v>23</v>
      </c>
      <c r="M15973" s="1" t="s">
        <v>19347</v>
      </c>
      <c r="N15973" s="1" t="s">
        <v>55</v>
      </c>
      <c r="O15973" s="1" t="s">
        <v>25</v>
      </c>
    </row>
    <row r="15974" spans="2:15" ht="14.25" customHeight="1" x14ac:dyDescent="0.4">
      <c r="B15974" s="4">
        <v>4920</v>
      </c>
      <c r="C15974" s="1" t="s">
        <v>78</v>
      </c>
      <c r="D15974" s="1" t="s">
        <v>19947</v>
      </c>
      <c r="E15974" s="1" t="s">
        <v>19948</v>
      </c>
      <c r="F15974" s="1" t="s">
        <v>19949</v>
      </c>
      <c r="G15974" s="4">
        <v>3</v>
      </c>
      <c r="H15974" s="4">
        <v>2</v>
      </c>
      <c r="J15974" s="1" t="s">
        <v>19950</v>
      </c>
      <c r="K15974" s="1" t="s">
        <v>1277</v>
      </c>
      <c r="L15974" s="1" t="s">
        <v>21</v>
      </c>
      <c r="M15974" s="1" t="s">
        <v>21</v>
      </c>
      <c r="N15974" s="1" t="s">
        <v>24</v>
      </c>
      <c r="O15974" s="1" t="s">
        <v>25</v>
      </c>
    </row>
    <row r="15975" spans="2:15" ht="14.25" customHeight="1" x14ac:dyDescent="0.4">
      <c r="B15975" s="4">
        <v>4966</v>
      </c>
      <c r="C15975" s="1" t="s">
        <v>78</v>
      </c>
      <c r="D15975" s="1" t="s">
        <v>20138</v>
      </c>
      <c r="E15975" s="1" t="s">
        <v>20139</v>
      </c>
      <c r="F15975" s="1" t="s">
        <v>20140</v>
      </c>
      <c r="H15975" s="4">
        <v>1</v>
      </c>
      <c r="J15975" s="1" t="s">
        <v>21</v>
      </c>
      <c r="K15975" s="1" t="s">
        <v>484</v>
      </c>
      <c r="L15975" s="1" t="s">
        <v>21</v>
      </c>
      <c r="M15975" s="1" t="s">
        <v>21</v>
      </c>
      <c r="N15975" s="1" t="s">
        <v>24</v>
      </c>
      <c r="O15975" s="1" t="s">
        <v>21</v>
      </c>
    </row>
    <row r="15976" spans="2:15" ht="14.25" customHeight="1" x14ac:dyDescent="0.4">
      <c r="B15976" s="4">
        <v>4984</v>
      </c>
      <c r="C15976" s="1" t="s">
        <v>78</v>
      </c>
      <c r="D15976" s="1" t="s">
        <v>20210</v>
      </c>
      <c r="E15976" s="1" t="s">
        <v>20211</v>
      </c>
      <c r="F15976" s="1" t="s">
        <v>20212</v>
      </c>
      <c r="G15976" s="4">
        <v>2</v>
      </c>
      <c r="H15976" s="4">
        <v>1</v>
      </c>
      <c r="J15976" s="1" t="s">
        <v>21</v>
      </c>
      <c r="K15976" s="1" t="s">
        <v>446</v>
      </c>
      <c r="L15976" s="1" t="s">
        <v>23</v>
      </c>
      <c r="M15976" s="1" t="s">
        <v>20212</v>
      </c>
      <c r="N15976" s="1" t="s">
        <v>31</v>
      </c>
      <c r="O15976" s="1" t="s">
        <v>25</v>
      </c>
    </row>
    <row r="15977" spans="2:15" ht="14.25" customHeight="1" x14ac:dyDescent="0.4">
      <c r="B15977" s="4">
        <v>5082</v>
      </c>
      <c r="C15977" s="1" t="s">
        <v>78</v>
      </c>
      <c r="D15977" s="1" t="s">
        <v>20593</v>
      </c>
      <c r="E15977" s="1" t="s">
        <v>20594</v>
      </c>
      <c r="F15977" s="1" t="s">
        <v>20595</v>
      </c>
      <c r="G15977" s="4">
        <v>1</v>
      </c>
      <c r="J15977" s="1" t="s">
        <v>13680</v>
      </c>
      <c r="K15977" s="1" t="s">
        <v>940</v>
      </c>
      <c r="L15977" s="1" t="s">
        <v>23</v>
      </c>
      <c r="M15977" s="1" t="s">
        <v>20595</v>
      </c>
      <c r="N15977" s="1" t="s">
        <v>208</v>
      </c>
      <c r="O15977" s="1" t="s">
        <v>21</v>
      </c>
    </row>
    <row r="15978" spans="2:15" ht="14.25" customHeight="1" x14ac:dyDescent="0.4">
      <c r="B15978" s="4">
        <v>5183</v>
      </c>
      <c r="C15978" s="1" t="s">
        <v>78</v>
      </c>
      <c r="D15978" s="1" t="s">
        <v>20977</v>
      </c>
      <c r="E15978" s="1" t="s">
        <v>20978</v>
      </c>
      <c r="F15978" s="1" t="s">
        <v>20979</v>
      </c>
      <c r="G15978" s="4">
        <v>1</v>
      </c>
      <c r="H15978" s="4">
        <v>1</v>
      </c>
      <c r="J15978" s="1" t="s">
        <v>5874</v>
      </c>
      <c r="K15978" s="1" t="s">
        <v>3934</v>
      </c>
      <c r="L15978" s="1" t="s">
        <v>21</v>
      </c>
      <c r="M15978" s="1" t="s">
        <v>21</v>
      </c>
      <c r="N15978" s="1" t="s">
        <v>208</v>
      </c>
      <c r="O15978" s="1" t="s">
        <v>25</v>
      </c>
    </row>
    <row r="15979" spans="2:15" ht="14.25" customHeight="1" x14ac:dyDescent="0.4">
      <c r="B15979" s="4">
        <v>5264</v>
      </c>
      <c r="C15979" s="1" t="s">
        <v>78</v>
      </c>
      <c r="D15979" s="1" t="s">
        <v>21304</v>
      </c>
      <c r="E15979" s="1" t="s">
        <v>21305</v>
      </c>
      <c r="F15979" s="1" t="s">
        <v>21306</v>
      </c>
      <c r="H15979" s="4">
        <v>1</v>
      </c>
      <c r="J15979" s="1" t="s">
        <v>21307</v>
      </c>
      <c r="K15979" s="1" t="s">
        <v>489</v>
      </c>
      <c r="L15979" s="1" t="s">
        <v>21</v>
      </c>
      <c r="M15979" s="1" t="s">
        <v>21</v>
      </c>
      <c r="N15979" s="1" t="s">
        <v>55</v>
      </c>
      <c r="O15979" s="1" t="s">
        <v>25</v>
      </c>
    </row>
    <row r="15980" spans="2:15" ht="14.25" customHeight="1" x14ac:dyDescent="0.4">
      <c r="B15980" s="4">
        <v>5281</v>
      </c>
      <c r="C15980" s="1" t="s">
        <v>78</v>
      </c>
      <c r="D15980" s="1" t="s">
        <v>21374</v>
      </c>
      <c r="E15980" s="1" t="s">
        <v>21375</v>
      </c>
      <c r="F15980" s="1" t="s">
        <v>21376</v>
      </c>
      <c r="H15980" s="4">
        <v>1</v>
      </c>
      <c r="J15980" s="1" t="s">
        <v>21377</v>
      </c>
      <c r="K15980" s="1" t="s">
        <v>3953</v>
      </c>
      <c r="L15980" s="1" t="s">
        <v>23</v>
      </c>
      <c r="M15980" s="1" t="s">
        <v>21378</v>
      </c>
      <c r="N15980" s="1" t="s">
        <v>24</v>
      </c>
      <c r="O15980" s="1" t="s">
        <v>25</v>
      </c>
    </row>
    <row r="15981" spans="2:15" ht="14.25" customHeight="1" x14ac:dyDescent="0.4">
      <c r="B15981" s="4">
        <v>5283</v>
      </c>
      <c r="C15981" s="1" t="s">
        <v>78</v>
      </c>
      <c r="D15981" s="1" t="s">
        <v>21382</v>
      </c>
      <c r="E15981" s="1" t="s">
        <v>21383</v>
      </c>
      <c r="F15981" s="1" t="s">
        <v>21384</v>
      </c>
      <c r="H15981" s="4">
        <v>1</v>
      </c>
      <c r="J15981" s="1" t="s">
        <v>314</v>
      </c>
      <c r="K15981" s="1" t="s">
        <v>484</v>
      </c>
      <c r="L15981" s="1" t="s">
        <v>23</v>
      </c>
      <c r="M15981" s="1" t="s">
        <v>21384</v>
      </c>
      <c r="N15981" s="1" t="s">
        <v>24</v>
      </c>
      <c r="O15981" s="1" t="s">
        <v>21</v>
      </c>
    </row>
    <row r="15982" spans="2:15" ht="14.25" customHeight="1" x14ac:dyDescent="0.4">
      <c r="B15982" s="4">
        <v>7077</v>
      </c>
      <c r="C15982" s="1" t="s">
        <v>78</v>
      </c>
      <c r="D15982" s="1" t="s">
        <v>28974</v>
      </c>
      <c r="E15982" s="1" t="s">
        <v>28975</v>
      </c>
      <c r="F15982" s="1" t="s">
        <v>28976</v>
      </c>
      <c r="H15982" s="4">
        <v>1</v>
      </c>
      <c r="J15982" s="1" t="s">
        <v>21</v>
      </c>
      <c r="K15982" s="1" t="s">
        <v>28977</v>
      </c>
      <c r="L15982" s="1" t="s">
        <v>21</v>
      </c>
      <c r="M15982" s="1" t="s">
        <v>21</v>
      </c>
      <c r="N15982" s="1" t="s">
        <v>31</v>
      </c>
      <c r="O15982" s="1" t="s">
        <v>25</v>
      </c>
    </row>
    <row r="15983" spans="2:15" ht="14.25" customHeight="1" x14ac:dyDescent="0.4">
      <c r="B15983" s="4">
        <v>7078</v>
      </c>
      <c r="C15983" s="1" t="s">
        <v>78</v>
      </c>
      <c r="D15983" s="1" t="s">
        <v>28978</v>
      </c>
      <c r="E15983" s="1" t="s">
        <v>28979</v>
      </c>
      <c r="F15983" s="1" t="s">
        <v>28980</v>
      </c>
      <c r="G15983" s="4">
        <v>1</v>
      </c>
      <c r="H15983" s="4">
        <v>2</v>
      </c>
      <c r="J15983" s="1" t="s">
        <v>28981</v>
      </c>
      <c r="K15983" s="1" t="s">
        <v>19830</v>
      </c>
      <c r="L15983" s="1" t="s">
        <v>23</v>
      </c>
      <c r="M15983" s="1" t="s">
        <v>28980</v>
      </c>
      <c r="N15983" s="1" t="s">
        <v>68</v>
      </c>
      <c r="O15983" s="1" t="s">
        <v>21</v>
      </c>
    </row>
    <row r="15984" spans="2:15" ht="14.25" customHeight="1" x14ac:dyDescent="0.4">
      <c r="B15984" s="4">
        <v>7079</v>
      </c>
      <c r="C15984" s="1" t="s">
        <v>78</v>
      </c>
      <c r="D15984" s="1" t="s">
        <v>28982</v>
      </c>
      <c r="E15984" s="1" t="s">
        <v>28983</v>
      </c>
      <c r="F15984" s="1" t="s">
        <v>28984</v>
      </c>
      <c r="H15984" s="4">
        <v>1</v>
      </c>
      <c r="J15984" s="1" t="s">
        <v>21</v>
      </c>
      <c r="K15984" s="1" t="s">
        <v>28985</v>
      </c>
      <c r="L15984" s="1" t="s">
        <v>23</v>
      </c>
      <c r="M15984" s="1" t="s">
        <v>28984</v>
      </c>
      <c r="N15984" s="1" t="s">
        <v>31</v>
      </c>
      <c r="O15984" s="1" t="s">
        <v>25</v>
      </c>
    </row>
    <row r="15985" spans="2:15" ht="14.25" customHeight="1" x14ac:dyDescent="0.4">
      <c r="B15985" s="4">
        <v>7310</v>
      </c>
      <c r="C15985" s="1" t="s">
        <v>78</v>
      </c>
      <c r="D15985" s="1" t="s">
        <v>19343</v>
      </c>
      <c r="E15985" s="1" t="s">
        <v>19344</v>
      </c>
      <c r="F15985" s="1" t="s">
        <v>29958</v>
      </c>
      <c r="G15985" s="4">
        <v>1</v>
      </c>
      <c r="J15985" s="1" t="s">
        <v>19346</v>
      </c>
      <c r="K15985" s="1" t="s">
        <v>22382</v>
      </c>
      <c r="L15985" s="1" t="s">
        <v>23</v>
      </c>
      <c r="M15985" s="1" t="s">
        <v>29959</v>
      </c>
      <c r="N15985" s="1" t="s">
        <v>55</v>
      </c>
      <c r="O15985" s="1" t="s">
        <v>25</v>
      </c>
    </row>
    <row r="15986" spans="2:15" ht="14.25" customHeight="1" x14ac:dyDescent="0.4">
      <c r="B15986" s="4">
        <v>9169</v>
      </c>
      <c r="C15986" s="1" t="s">
        <v>78</v>
      </c>
      <c r="D15986" s="1" t="s">
        <v>38012</v>
      </c>
      <c r="E15986" s="1" t="s">
        <v>38013</v>
      </c>
      <c r="F15986" s="1" t="s">
        <v>38014</v>
      </c>
      <c r="I15986" s="4">
        <v>1</v>
      </c>
      <c r="J15986" s="1" t="s">
        <v>21</v>
      </c>
      <c r="K15986" s="1" t="s">
        <v>38015</v>
      </c>
      <c r="L15986" s="1" t="s">
        <v>23</v>
      </c>
      <c r="M15986" s="1" t="s">
        <v>38016</v>
      </c>
      <c r="N15986" s="1" t="s">
        <v>31</v>
      </c>
      <c r="O15986" s="1" t="s">
        <v>21</v>
      </c>
    </row>
    <row r="15987" spans="2:15" ht="14.25" customHeight="1" x14ac:dyDescent="0.4">
      <c r="B15987" s="4">
        <v>9258</v>
      </c>
      <c r="C15987" s="1" t="s">
        <v>78</v>
      </c>
      <c r="D15987" s="1" t="s">
        <v>38403</v>
      </c>
      <c r="E15987" s="1" t="s">
        <v>38404</v>
      </c>
      <c r="F15987" s="1" t="s">
        <v>38405</v>
      </c>
      <c r="G15987" s="4">
        <v>1</v>
      </c>
      <c r="J15987" s="1" t="s">
        <v>21</v>
      </c>
      <c r="K15987" s="1" t="s">
        <v>22766</v>
      </c>
      <c r="L15987" s="1" t="s">
        <v>23</v>
      </c>
      <c r="M15987" s="1" t="s">
        <v>38406</v>
      </c>
      <c r="N15987" s="1" t="s">
        <v>61</v>
      </c>
      <c r="O15987" s="1" t="s">
        <v>25</v>
      </c>
    </row>
    <row r="15988" spans="2:15" ht="14.25" customHeight="1" x14ac:dyDescent="0.4">
      <c r="B15988" s="4">
        <v>9260</v>
      </c>
      <c r="C15988" s="1" t="s">
        <v>78</v>
      </c>
      <c r="D15988" s="1" t="s">
        <v>38411</v>
      </c>
      <c r="E15988" s="1" t="s">
        <v>38412</v>
      </c>
      <c r="F15988" s="1" t="s">
        <v>38413</v>
      </c>
      <c r="G15988" s="4">
        <v>1</v>
      </c>
      <c r="H15988" s="4">
        <v>1</v>
      </c>
      <c r="J15988" s="1" t="s">
        <v>38414</v>
      </c>
      <c r="K15988" s="1" t="s">
        <v>38415</v>
      </c>
      <c r="L15988" s="1" t="s">
        <v>23</v>
      </c>
      <c r="M15988" s="1" t="s">
        <v>38416</v>
      </c>
      <c r="N15988" s="1" t="s">
        <v>418</v>
      </c>
      <c r="O15988" s="1" t="s">
        <v>25</v>
      </c>
    </row>
    <row r="15989" spans="2:15" ht="14.25" customHeight="1" x14ac:dyDescent="0.4">
      <c r="B15989" s="4">
        <v>9262</v>
      </c>
      <c r="C15989" s="1" t="s">
        <v>78</v>
      </c>
      <c r="D15989" s="1" t="s">
        <v>5414</v>
      </c>
      <c r="E15989" s="1" t="s">
        <v>38422</v>
      </c>
      <c r="F15989" s="1" t="s">
        <v>38423</v>
      </c>
      <c r="G15989" s="4">
        <v>1</v>
      </c>
      <c r="H15989" s="4">
        <v>1</v>
      </c>
      <c r="J15989" s="1" t="s">
        <v>38424</v>
      </c>
      <c r="K15989" s="1" t="s">
        <v>38425</v>
      </c>
      <c r="L15989" s="1" t="s">
        <v>23</v>
      </c>
      <c r="M15989" s="1" t="s">
        <v>38426</v>
      </c>
      <c r="N15989" s="1" t="s">
        <v>24</v>
      </c>
      <c r="O15989" s="1" t="s">
        <v>25</v>
      </c>
    </row>
    <row r="15990" spans="2:15" ht="14.25" customHeight="1" x14ac:dyDescent="0.4">
      <c r="B15990" s="4">
        <v>9265</v>
      </c>
      <c r="C15990" s="1" t="s">
        <v>78</v>
      </c>
      <c r="D15990" s="1" t="s">
        <v>38437</v>
      </c>
      <c r="E15990" s="1" t="s">
        <v>38438</v>
      </c>
      <c r="F15990" s="1" t="s">
        <v>38439</v>
      </c>
      <c r="H15990" s="4">
        <v>2</v>
      </c>
      <c r="J15990" s="1" t="s">
        <v>38440</v>
      </c>
      <c r="K15990" s="1" t="s">
        <v>38441</v>
      </c>
      <c r="L15990" s="1" t="s">
        <v>23</v>
      </c>
      <c r="M15990" s="1" t="s">
        <v>38442</v>
      </c>
      <c r="N15990" s="1" t="s">
        <v>68</v>
      </c>
      <c r="O15990" s="1" t="s">
        <v>25</v>
      </c>
    </row>
    <row r="15991" spans="2:15" ht="14.25" customHeight="1" x14ac:dyDescent="0.4">
      <c r="B15991" s="4">
        <v>9269</v>
      </c>
      <c r="C15991" s="1" t="s">
        <v>78</v>
      </c>
      <c r="D15991" s="1" t="s">
        <v>38456</v>
      </c>
      <c r="E15991" s="1" t="s">
        <v>38457</v>
      </c>
      <c r="F15991" s="1" t="s">
        <v>38458</v>
      </c>
      <c r="G15991" s="4">
        <v>1</v>
      </c>
      <c r="J15991" s="1" t="s">
        <v>21</v>
      </c>
      <c r="K15991" s="1" t="s">
        <v>38459</v>
      </c>
      <c r="L15991" s="1" t="s">
        <v>23</v>
      </c>
      <c r="M15991" s="1" t="s">
        <v>38460</v>
      </c>
      <c r="N15991" s="1" t="s">
        <v>55</v>
      </c>
      <c r="O15991" s="1" t="s">
        <v>21</v>
      </c>
    </row>
    <row r="15992" spans="2:15" ht="14.25" customHeight="1" x14ac:dyDescent="0.4">
      <c r="B15992" s="4">
        <v>9272</v>
      </c>
      <c r="C15992" s="1" t="s">
        <v>78</v>
      </c>
      <c r="D15992" s="1" t="s">
        <v>38471</v>
      </c>
      <c r="E15992" s="1" t="s">
        <v>38472</v>
      </c>
      <c r="F15992" s="1" t="s">
        <v>38473</v>
      </c>
      <c r="H15992" s="4">
        <v>1</v>
      </c>
      <c r="J15992" s="1" t="s">
        <v>38474</v>
      </c>
      <c r="K15992" s="1" t="s">
        <v>38475</v>
      </c>
      <c r="L15992" s="1" t="s">
        <v>21</v>
      </c>
      <c r="M15992" s="1" t="s">
        <v>21</v>
      </c>
      <c r="N15992" s="1" t="s">
        <v>31</v>
      </c>
      <c r="O15992" s="1" t="s">
        <v>25</v>
      </c>
    </row>
    <row r="15993" spans="2:15" ht="14.25" customHeight="1" x14ac:dyDescent="0.4">
      <c r="B15993" s="4">
        <v>9293</v>
      </c>
      <c r="C15993" s="1" t="s">
        <v>78</v>
      </c>
      <c r="D15993" s="1" t="s">
        <v>38553</v>
      </c>
      <c r="E15993" s="1" t="s">
        <v>38554</v>
      </c>
      <c r="F15993" s="1" t="s">
        <v>38555</v>
      </c>
      <c r="G15993" s="4">
        <v>1</v>
      </c>
      <c r="J15993" s="1" t="s">
        <v>21</v>
      </c>
      <c r="K15993" s="1" t="s">
        <v>810</v>
      </c>
      <c r="L15993" s="1" t="s">
        <v>23</v>
      </c>
      <c r="M15993" s="1" t="s">
        <v>38556</v>
      </c>
      <c r="N15993" s="1" t="s">
        <v>31</v>
      </c>
      <c r="O15993" s="1" t="s">
        <v>25</v>
      </c>
    </row>
    <row r="15994" spans="2:15" ht="14.25" customHeight="1" x14ac:dyDescent="0.4">
      <c r="B15994" s="4">
        <v>9295</v>
      </c>
      <c r="C15994" s="1" t="s">
        <v>78</v>
      </c>
      <c r="D15994" s="1" t="s">
        <v>38561</v>
      </c>
      <c r="E15994" s="1" t="s">
        <v>38562</v>
      </c>
      <c r="F15994" s="1" t="s">
        <v>38563</v>
      </c>
      <c r="H15994" s="4">
        <v>1</v>
      </c>
      <c r="J15994" s="1" t="s">
        <v>38564</v>
      </c>
      <c r="K15994" s="1" t="s">
        <v>38565</v>
      </c>
      <c r="L15994" s="1" t="s">
        <v>23</v>
      </c>
      <c r="M15994" s="1" t="s">
        <v>38566</v>
      </c>
      <c r="N15994" s="1" t="s">
        <v>31</v>
      </c>
      <c r="O15994" s="1" t="s">
        <v>25</v>
      </c>
    </row>
    <row r="15995" spans="2:15" ht="14.25" customHeight="1" x14ac:dyDescent="0.4">
      <c r="B15995" s="4">
        <v>9309</v>
      </c>
      <c r="C15995" s="1" t="s">
        <v>78</v>
      </c>
      <c r="D15995" s="1" t="s">
        <v>38632</v>
      </c>
      <c r="E15995" s="1" t="s">
        <v>38633</v>
      </c>
      <c r="F15995" s="1" t="s">
        <v>38634</v>
      </c>
      <c r="G15995" s="4">
        <v>1</v>
      </c>
      <c r="H15995" s="4">
        <v>1</v>
      </c>
      <c r="J15995" s="1" t="s">
        <v>21</v>
      </c>
      <c r="K15995" s="1" t="s">
        <v>22653</v>
      </c>
      <c r="L15995" s="1" t="s">
        <v>21</v>
      </c>
      <c r="M15995" s="1" t="s">
        <v>21</v>
      </c>
      <c r="N15995" s="1" t="s">
        <v>55</v>
      </c>
      <c r="O15995" s="1" t="s">
        <v>25</v>
      </c>
    </row>
    <row r="15996" spans="2:15" ht="14.25" customHeight="1" x14ac:dyDescent="0.4">
      <c r="B15996" s="4">
        <v>9319</v>
      </c>
      <c r="C15996" s="1" t="s">
        <v>78</v>
      </c>
      <c r="D15996" s="1" t="s">
        <v>38680</v>
      </c>
      <c r="E15996" s="1" t="s">
        <v>38681</v>
      </c>
      <c r="F15996" s="1" t="s">
        <v>38682</v>
      </c>
      <c r="G15996" s="4">
        <v>1</v>
      </c>
      <c r="J15996" s="1" t="s">
        <v>38683</v>
      </c>
      <c r="K15996" s="1" t="s">
        <v>22529</v>
      </c>
      <c r="L15996" s="1" t="s">
        <v>21</v>
      </c>
      <c r="M15996" s="1" t="s">
        <v>21</v>
      </c>
      <c r="N15996" s="1" t="s">
        <v>24</v>
      </c>
      <c r="O15996" s="1" t="s">
        <v>21</v>
      </c>
    </row>
    <row r="15997" spans="2:15" ht="14.25" customHeight="1" x14ac:dyDescent="0.4">
      <c r="B15997" s="4">
        <v>9331</v>
      </c>
      <c r="C15997" s="1" t="s">
        <v>78</v>
      </c>
      <c r="D15997" s="1" t="s">
        <v>38728</v>
      </c>
      <c r="E15997" s="1" t="s">
        <v>38729</v>
      </c>
      <c r="F15997" s="1" t="s">
        <v>38730</v>
      </c>
      <c r="G15997" s="4">
        <v>2</v>
      </c>
      <c r="J15997" s="1" t="s">
        <v>21</v>
      </c>
      <c r="K15997" s="1" t="s">
        <v>38731</v>
      </c>
      <c r="L15997" s="1" t="s">
        <v>23</v>
      </c>
      <c r="M15997" s="1" t="s">
        <v>38732</v>
      </c>
      <c r="N15997" s="1" t="s">
        <v>24</v>
      </c>
      <c r="O15997" s="1" t="s">
        <v>25</v>
      </c>
    </row>
    <row r="15998" spans="2:15" ht="14.25" customHeight="1" x14ac:dyDescent="0.4">
      <c r="B15998" s="4">
        <v>9332</v>
      </c>
      <c r="C15998" s="1" t="s">
        <v>78</v>
      </c>
      <c r="D15998" s="1" t="s">
        <v>38733</v>
      </c>
      <c r="E15998" s="1" t="s">
        <v>38734</v>
      </c>
      <c r="F15998" s="1" t="s">
        <v>38735</v>
      </c>
      <c r="G15998" s="4">
        <v>1</v>
      </c>
      <c r="J15998" s="1" t="s">
        <v>21</v>
      </c>
      <c r="K15998" s="1" t="s">
        <v>38736</v>
      </c>
      <c r="L15998" s="1" t="s">
        <v>23</v>
      </c>
      <c r="M15998" s="1" t="s">
        <v>38737</v>
      </c>
      <c r="N15998" s="1" t="s">
        <v>24</v>
      </c>
      <c r="O15998" s="1" t="s">
        <v>21</v>
      </c>
    </row>
    <row r="15999" spans="2:15" ht="14.25" customHeight="1" x14ac:dyDescent="0.4">
      <c r="B15999" s="4">
        <v>9339</v>
      </c>
      <c r="C15999" s="1" t="s">
        <v>78</v>
      </c>
      <c r="D15999" s="1" t="s">
        <v>38761</v>
      </c>
      <c r="E15999" s="1" t="s">
        <v>38762</v>
      </c>
      <c r="F15999" s="1" t="s">
        <v>38763</v>
      </c>
      <c r="H15999" s="4">
        <v>1</v>
      </c>
      <c r="J15999" s="1" t="s">
        <v>38764</v>
      </c>
      <c r="K15999" s="1" t="s">
        <v>26237</v>
      </c>
      <c r="L15999" s="1" t="s">
        <v>21</v>
      </c>
      <c r="M15999" s="1" t="s">
        <v>21</v>
      </c>
      <c r="N15999" s="1" t="s">
        <v>24</v>
      </c>
      <c r="O15999" s="1" t="s">
        <v>25</v>
      </c>
    </row>
    <row r="16000" spans="2:15" ht="14.25" customHeight="1" x14ac:dyDescent="0.4">
      <c r="B16000" s="4">
        <v>9352</v>
      </c>
      <c r="C16000" s="1" t="s">
        <v>78</v>
      </c>
      <c r="D16000" s="1" t="s">
        <v>38823</v>
      </c>
      <c r="E16000" s="1" t="s">
        <v>38824</v>
      </c>
      <c r="F16000" s="1" t="s">
        <v>38825</v>
      </c>
      <c r="G16000" s="4">
        <v>1</v>
      </c>
      <c r="J16000" s="1" t="s">
        <v>21</v>
      </c>
      <c r="K16000" s="1" t="s">
        <v>38826</v>
      </c>
      <c r="L16000" s="1" t="s">
        <v>23</v>
      </c>
      <c r="M16000" s="1" t="s">
        <v>38827</v>
      </c>
      <c r="N16000" s="1" t="s">
        <v>24</v>
      </c>
      <c r="O16000" s="1" t="s">
        <v>25</v>
      </c>
    </row>
    <row r="16001" spans="2:15" ht="14.25" customHeight="1" x14ac:dyDescent="0.4">
      <c r="B16001" s="4">
        <v>9357</v>
      </c>
      <c r="C16001" s="1" t="s">
        <v>78</v>
      </c>
      <c r="D16001" s="1" t="s">
        <v>38840</v>
      </c>
      <c r="E16001" s="1" t="s">
        <v>38841</v>
      </c>
      <c r="F16001" s="1" t="s">
        <v>38842</v>
      </c>
      <c r="G16001" s="4">
        <v>1</v>
      </c>
      <c r="H16001" s="4">
        <v>1</v>
      </c>
      <c r="J16001" s="1" t="s">
        <v>21</v>
      </c>
      <c r="K16001" s="1" t="s">
        <v>38843</v>
      </c>
      <c r="L16001" s="1" t="s">
        <v>23</v>
      </c>
      <c r="M16001" s="1" t="s">
        <v>38844</v>
      </c>
      <c r="N16001" s="1" t="s">
        <v>68</v>
      </c>
      <c r="O16001" s="1" t="s">
        <v>25</v>
      </c>
    </row>
    <row r="16002" spans="2:15" ht="14.25" customHeight="1" x14ac:dyDescent="0.4">
      <c r="B16002" s="4">
        <v>9385</v>
      </c>
      <c r="C16002" s="1" t="s">
        <v>78</v>
      </c>
      <c r="D16002" s="1" t="s">
        <v>38962</v>
      </c>
      <c r="E16002" s="1" t="s">
        <v>38963</v>
      </c>
      <c r="F16002" s="1" t="s">
        <v>38964</v>
      </c>
      <c r="G16002" s="4">
        <v>1</v>
      </c>
      <c r="H16002" s="4">
        <v>2</v>
      </c>
      <c r="J16002" s="1" t="s">
        <v>21</v>
      </c>
      <c r="K16002" s="1" t="s">
        <v>22382</v>
      </c>
      <c r="L16002" s="1" t="s">
        <v>23</v>
      </c>
      <c r="M16002" s="1" t="s">
        <v>38965</v>
      </c>
      <c r="N16002" s="1" t="s">
        <v>208</v>
      </c>
      <c r="O16002" s="1" t="s">
        <v>25</v>
      </c>
    </row>
    <row r="16003" spans="2:15" ht="14.25" customHeight="1" x14ac:dyDescent="0.4">
      <c r="B16003" s="4">
        <v>9386</v>
      </c>
      <c r="C16003" s="1" t="s">
        <v>78</v>
      </c>
      <c r="D16003" s="1" t="s">
        <v>38966</v>
      </c>
      <c r="E16003" s="1" t="s">
        <v>38967</v>
      </c>
      <c r="F16003" s="1" t="s">
        <v>38968</v>
      </c>
      <c r="G16003" s="4">
        <v>1</v>
      </c>
      <c r="H16003" s="4">
        <v>1</v>
      </c>
      <c r="J16003" s="1" t="s">
        <v>21</v>
      </c>
      <c r="K16003" s="1" t="s">
        <v>38969</v>
      </c>
      <c r="L16003" s="1" t="s">
        <v>23</v>
      </c>
      <c r="M16003" s="1" t="s">
        <v>38970</v>
      </c>
      <c r="N16003" s="1" t="s">
        <v>24</v>
      </c>
      <c r="O16003" s="1" t="s">
        <v>25</v>
      </c>
    </row>
    <row r="16004" spans="2:15" ht="14.25" customHeight="1" x14ac:dyDescent="0.4">
      <c r="B16004" s="4">
        <v>9388</v>
      </c>
      <c r="C16004" s="1" t="s">
        <v>78</v>
      </c>
      <c r="D16004" s="1" t="s">
        <v>38976</v>
      </c>
      <c r="E16004" s="1" t="s">
        <v>38977</v>
      </c>
      <c r="F16004" s="1" t="s">
        <v>38978</v>
      </c>
      <c r="H16004" s="4">
        <v>1</v>
      </c>
      <c r="J16004" s="1" t="s">
        <v>21</v>
      </c>
      <c r="K16004" s="1" t="s">
        <v>38979</v>
      </c>
      <c r="L16004" s="1" t="s">
        <v>23</v>
      </c>
      <c r="M16004" s="1" t="s">
        <v>38980</v>
      </c>
      <c r="N16004" s="1" t="s">
        <v>24</v>
      </c>
      <c r="O16004" s="1" t="s">
        <v>25</v>
      </c>
    </row>
    <row r="16005" spans="2:15" ht="14.25" customHeight="1" x14ac:dyDescent="0.4">
      <c r="B16005" s="4">
        <v>9416</v>
      </c>
      <c r="C16005" s="1" t="s">
        <v>78</v>
      </c>
      <c r="D16005" s="1" t="s">
        <v>11873</v>
      </c>
      <c r="E16005" s="1" t="s">
        <v>39100</v>
      </c>
      <c r="F16005" s="1" t="s">
        <v>39101</v>
      </c>
      <c r="H16005" s="4">
        <v>1</v>
      </c>
      <c r="J16005" s="1" t="s">
        <v>21</v>
      </c>
      <c r="K16005" s="1" t="s">
        <v>36155</v>
      </c>
      <c r="L16005" s="1" t="s">
        <v>23</v>
      </c>
      <c r="M16005" s="1" t="s">
        <v>39102</v>
      </c>
      <c r="N16005" s="1" t="s">
        <v>55</v>
      </c>
      <c r="O16005" s="1" t="s">
        <v>21</v>
      </c>
    </row>
    <row r="16006" spans="2:15" ht="14.25" customHeight="1" x14ac:dyDescent="0.4">
      <c r="B16006" s="4">
        <v>9421</v>
      </c>
      <c r="C16006" s="1" t="s">
        <v>78</v>
      </c>
      <c r="D16006" s="1" t="s">
        <v>39124</v>
      </c>
      <c r="E16006" s="1" t="s">
        <v>39125</v>
      </c>
      <c r="F16006" s="1" t="s">
        <v>39126</v>
      </c>
      <c r="G16006" s="4">
        <v>1</v>
      </c>
      <c r="H16006" s="4">
        <v>1</v>
      </c>
      <c r="J16006" s="1" t="s">
        <v>21</v>
      </c>
      <c r="K16006" s="1" t="s">
        <v>39127</v>
      </c>
      <c r="L16006" s="1" t="s">
        <v>21</v>
      </c>
      <c r="M16006" s="1" t="s">
        <v>21</v>
      </c>
      <c r="N16006" s="1" t="s">
        <v>68</v>
      </c>
      <c r="O16006" s="1" t="s">
        <v>25</v>
      </c>
    </row>
    <row r="16007" spans="2:15" ht="14.25" customHeight="1" x14ac:dyDescent="0.4">
      <c r="B16007" s="4">
        <v>9424</v>
      </c>
      <c r="C16007" s="1" t="s">
        <v>78</v>
      </c>
      <c r="D16007" s="1" t="s">
        <v>39134</v>
      </c>
      <c r="E16007" s="1" t="s">
        <v>39135</v>
      </c>
      <c r="F16007" s="1" t="s">
        <v>39136</v>
      </c>
      <c r="G16007" s="4">
        <v>1</v>
      </c>
      <c r="H16007" s="4">
        <v>1</v>
      </c>
      <c r="J16007" s="1" t="s">
        <v>21</v>
      </c>
      <c r="K16007" s="1" t="s">
        <v>39137</v>
      </c>
      <c r="L16007" s="1" t="s">
        <v>21</v>
      </c>
      <c r="M16007" s="1" t="s">
        <v>21</v>
      </c>
      <c r="N16007" s="1" t="s">
        <v>24</v>
      </c>
      <c r="O16007" s="1" t="s">
        <v>25</v>
      </c>
    </row>
    <row r="16008" spans="2:15" ht="14.25" customHeight="1" x14ac:dyDescent="0.4">
      <c r="B16008" s="4">
        <v>9524</v>
      </c>
      <c r="C16008" s="1" t="s">
        <v>78</v>
      </c>
      <c r="D16008" s="1" t="s">
        <v>3019</v>
      </c>
      <c r="E16008" s="1" t="s">
        <v>39593</v>
      </c>
      <c r="F16008" s="1" t="s">
        <v>39594</v>
      </c>
      <c r="H16008" s="4">
        <v>1</v>
      </c>
      <c r="J16008" s="1" t="s">
        <v>21</v>
      </c>
      <c r="K16008" s="1" t="s">
        <v>22382</v>
      </c>
      <c r="L16008" s="1" t="s">
        <v>23</v>
      </c>
      <c r="M16008" s="1" t="s">
        <v>39595</v>
      </c>
      <c r="N16008" s="1" t="s">
        <v>24</v>
      </c>
      <c r="O16008" s="1" t="s">
        <v>21</v>
      </c>
    </row>
    <row r="16009" spans="2:15" ht="14.25" customHeight="1" x14ac:dyDescent="0.4">
      <c r="B16009" s="4">
        <v>9562</v>
      </c>
      <c r="C16009" s="1" t="s">
        <v>78</v>
      </c>
      <c r="D16009" s="1" t="s">
        <v>39765</v>
      </c>
      <c r="E16009" s="1" t="s">
        <v>39766</v>
      </c>
      <c r="F16009" s="1" t="s">
        <v>39767</v>
      </c>
      <c r="G16009" s="4">
        <v>1</v>
      </c>
      <c r="J16009" s="1" t="s">
        <v>21</v>
      </c>
      <c r="K16009" s="1" t="s">
        <v>39768</v>
      </c>
      <c r="L16009" s="1" t="s">
        <v>23</v>
      </c>
      <c r="M16009" s="1" t="s">
        <v>39767</v>
      </c>
      <c r="N16009" s="1" t="s">
        <v>24</v>
      </c>
      <c r="O16009" s="1" t="s">
        <v>25</v>
      </c>
    </row>
    <row r="16010" spans="2:15" ht="14.25" customHeight="1" x14ac:dyDescent="0.4">
      <c r="B16010" s="4">
        <v>9755</v>
      </c>
      <c r="C16010" s="1" t="s">
        <v>78</v>
      </c>
      <c r="D16010" s="1" t="s">
        <v>40651</v>
      </c>
      <c r="E16010" s="1" t="s">
        <v>40652</v>
      </c>
      <c r="F16010" s="1" t="s">
        <v>40653</v>
      </c>
      <c r="G16010" s="4">
        <v>1</v>
      </c>
      <c r="H16010" s="4">
        <v>1</v>
      </c>
      <c r="J16010" s="1" t="s">
        <v>21</v>
      </c>
      <c r="K16010" s="1" t="s">
        <v>40654</v>
      </c>
      <c r="L16010" s="1" t="s">
        <v>21</v>
      </c>
      <c r="M16010" s="1" t="s">
        <v>21</v>
      </c>
      <c r="N16010" s="1" t="s">
        <v>24</v>
      </c>
      <c r="O16010" s="1" t="s">
        <v>25</v>
      </c>
    </row>
    <row r="16011" spans="2:15" ht="14.25" customHeight="1" x14ac:dyDescent="0.4">
      <c r="B16011" s="4">
        <v>9824</v>
      </c>
      <c r="C16011" s="1" t="s">
        <v>78</v>
      </c>
      <c r="D16011" s="1" t="s">
        <v>40972</v>
      </c>
      <c r="E16011" s="1" t="s">
        <v>40973</v>
      </c>
      <c r="F16011" s="1" t="s">
        <v>40974</v>
      </c>
      <c r="H16011" s="4">
        <v>1</v>
      </c>
      <c r="J16011" s="1" t="s">
        <v>21</v>
      </c>
      <c r="K16011" s="1" t="s">
        <v>40975</v>
      </c>
      <c r="L16011" s="1" t="s">
        <v>23</v>
      </c>
      <c r="M16011" s="1" t="s">
        <v>40976</v>
      </c>
      <c r="N16011" s="1" t="s">
        <v>68</v>
      </c>
      <c r="O16011" s="1" t="s">
        <v>25</v>
      </c>
    </row>
    <row r="16012" spans="2:15" ht="14.25" customHeight="1" x14ac:dyDescent="0.4">
      <c r="B16012" s="4">
        <v>9966</v>
      </c>
      <c r="C16012" s="1" t="s">
        <v>78</v>
      </c>
      <c r="D16012" s="1" t="s">
        <v>321</v>
      </c>
      <c r="E16012" s="1" t="s">
        <v>41596</v>
      </c>
      <c r="F16012" s="1" t="s">
        <v>41597</v>
      </c>
      <c r="G16012" s="4">
        <v>2</v>
      </c>
      <c r="H16012" s="4">
        <v>1</v>
      </c>
      <c r="J16012" s="1" t="s">
        <v>21</v>
      </c>
      <c r="K16012" s="1" t="s">
        <v>41598</v>
      </c>
      <c r="L16012" s="1" t="s">
        <v>23</v>
      </c>
      <c r="M16012" s="1" t="s">
        <v>41599</v>
      </c>
      <c r="N16012" s="1" t="s">
        <v>24</v>
      </c>
      <c r="O16012" s="1" t="s">
        <v>25</v>
      </c>
    </row>
    <row r="16013" spans="2:15" ht="14.25" customHeight="1" x14ac:dyDescent="0.4">
      <c r="B16013" s="4">
        <v>10070</v>
      </c>
      <c r="C16013" s="1" t="s">
        <v>78</v>
      </c>
      <c r="D16013" s="1" t="s">
        <v>42083</v>
      </c>
      <c r="E16013" s="1" t="s">
        <v>42084</v>
      </c>
      <c r="F16013" s="1" t="s">
        <v>42085</v>
      </c>
      <c r="H16013" s="4">
        <v>1</v>
      </c>
      <c r="J16013" s="1" t="s">
        <v>21</v>
      </c>
      <c r="K16013" s="1" t="s">
        <v>42086</v>
      </c>
      <c r="L16013" s="1" t="s">
        <v>23</v>
      </c>
      <c r="M16013" s="1" t="s">
        <v>42087</v>
      </c>
      <c r="N16013" s="1" t="s">
        <v>61</v>
      </c>
      <c r="O16013" s="1" t="s">
        <v>21</v>
      </c>
    </row>
    <row r="16014" spans="2:15" ht="14.25" customHeight="1" x14ac:dyDescent="0.4">
      <c r="B16014" s="4">
        <v>11875</v>
      </c>
      <c r="C16014" s="1" t="s">
        <v>78</v>
      </c>
      <c r="D16014" s="1" t="s">
        <v>14861</v>
      </c>
      <c r="E16014" s="1" t="s">
        <v>49976</v>
      </c>
      <c r="F16014" s="1" t="s">
        <v>49977</v>
      </c>
      <c r="H16014" s="4">
        <v>1</v>
      </c>
      <c r="J16014" s="1" t="s">
        <v>49978</v>
      </c>
      <c r="K16014" s="1" t="s">
        <v>49979</v>
      </c>
      <c r="L16014" s="1" t="s">
        <v>23</v>
      </c>
      <c r="M16014" s="1" t="s">
        <v>49980</v>
      </c>
      <c r="N16014" s="1" t="s">
        <v>55</v>
      </c>
      <c r="O16014" s="1" t="s">
        <v>21</v>
      </c>
    </row>
    <row r="16015" spans="2:15" ht="14.25" customHeight="1" x14ac:dyDescent="0.4">
      <c r="B16015" s="4">
        <v>11938</v>
      </c>
      <c r="C16015" s="1" t="s">
        <v>78</v>
      </c>
      <c r="D16015" s="1" t="s">
        <v>50243</v>
      </c>
      <c r="E16015" s="1" t="s">
        <v>50244</v>
      </c>
      <c r="F16015" s="1" t="s">
        <v>50245</v>
      </c>
      <c r="G16015" s="4">
        <v>1</v>
      </c>
      <c r="J16015" s="1" t="s">
        <v>21</v>
      </c>
      <c r="K16015" s="1" t="s">
        <v>50246</v>
      </c>
      <c r="L16015" s="1" t="s">
        <v>23</v>
      </c>
      <c r="M16015" s="1" t="s">
        <v>50247</v>
      </c>
      <c r="N16015" s="1" t="s">
        <v>31</v>
      </c>
      <c r="O16015" s="1" t="s">
        <v>25</v>
      </c>
    </row>
    <row r="16016" spans="2:15" ht="14.25" customHeight="1" x14ac:dyDescent="0.4">
      <c r="B16016" s="4">
        <v>11939</v>
      </c>
      <c r="C16016" s="1" t="s">
        <v>78</v>
      </c>
      <c r="D16016" s="1" t="s">
        <v>50248</v>
      </c>
      <c r="E16016" s="1" t="s">
        <v>50249</v>
      </c>
      <c r="F16016" s="1" t="s">
        <v>50250</v>
      </c>
      <c r="H16016" s="4">
        <v>1</v>
      </c>
      <c r="J16016" s="1" t="s">
        <v>50251</v>
      </c>
      <c r="K16016" s="1" t="s">
        <v>50252</v>
      </c>
      <c r="L16016" s="1" t="s">
        <v>23</v>
      </c>
      <c r="M16016" s="1" t="s">
        <v>50253</v>
      </c>
      <c r="N16016" s="1" t="s">
        <v>24</v>
      </c>
      <c r="O16016" s="1" t="s">
        <v>21</v>
      </c>
    </row>
    <row r="16017" spans="2:15" ht="14.25" customHeight="1" x14ac:dyDescent="0.4">
      <c r="B16017" s="4">
        <v>11940</v>
      </c>
      <c r="C16017" s="1" t="s">
        <v>78</v>
      </c>
      <c r="D16017" s="1" t="s">
        <v>50254</v>
      </c>
      <c r="E16017" s="1" t="s">
        <v>50255</v>
      </c>
      <c r="F16017" s="1" t="s">
        <v>50256</v>
      </c>
      <c r="H16017" s="4">
        <v>1</v>
      </c>
      <c r="J16017" s="1" t="s">
        <v>21</v>
      </c>
      <c r="K16017" s="1" t="s">
        <v>50257</v>
      </c>
      <c r="L16017" s="1" t="s">
        <v>21</v>
      </c>
      <c r="M16017" s="1" t="s">
        <v>21</v>
      </c>
      <c r="N16017" s="1" t="s">
        <v>208</v>
      </c>
      <c r="O16017" s="1" t="s">
        <v>25</v>
      </c>
    </row>
    <row r="16018" spans="2:15" ht="14.25" customHeight="1" x14ac:dyDescent="0.4">
      <c r="B16018" s="4">
        <v>11941</v>
      </c>
      <c r="C16018" s="1" t="s">
        <v>78</v>
      </c>
      <c r="D16018" s="1" t="s">
        <v>50258</v>
      </c>
      <c r="E16018" s="1" t="s">
        <v>50259</v>
      </c>
      <c r="F16018" s="1" t="s">
        <v>50260</v>
      </c>
      <c r="G16018" s="4">
        <v>1</v>
      </c>
      <c r="H16018" s="4">
        <v>1</v>
      </c>
      <c r="J16018" s="1" t="s">
        <v>39190</v>
      </c>
      <c r="K16018" s="1" t="s">
        <v>23276</v>
      </c>
      <c r="L16018" s="1" t="s">
        <v>23</v>
      </c>
      <c r="M16018" s="1" t="s">
        <v>50261</v>
      </c>
      <c r="N16018" s="1" t="s">
        <v>55</v>
      </c>
      <c r="O16018" s="1" t="s">
        <v>25</v>
      </c>
    </row>
    <row r="16019" spans="2:15" ht="14.25" customHeight="1" x14ac:dyDescent="0.4">
      <c r="B16019" s="4">
        <v>11942</v>
      </c>
      <c r="C16019" s="1" t="s">
        <v>78</v>
      </c>
      <c r="D16019" s="1" t="s">
        <v>50262</v>
      </c>
      <c r="E16019" s="1" t="s">
        <v>50263</v>
      </c>
      <c r="F16019" s="1" t="s">
        <v>50264</v>
      </c>
      <c r="H16019" s="4">
        <v>1</v>
      </c>
      <c r="J16019" s="1" t="s">
        <v>50265</v>
      </c>
      <c r="K16019" s="1" t="s">
        <v>50266</v>
      </c>
      <c r="L16019" s="1" t="s">
        <v>23</v>
      </c>
      <c r="M16019" s="1" t="s">
        <v>50267</v>
      </c>
      <c r="N16019" s="1" t="s">
        <v>24</v>
      </c>
      <c r="O16019" s="1" t="s">
        <v>21</v>
      </c>
    </row>
    <row r="16020" spans="2:15" ht="14.25" customHeight="1" x14ac:dyDescent="0.4">
      <c r="B16020" s="4">
        <v>11943</v>
      </c>
      <c r="C16020" s="1" t="s">
        <v>78</v>
      </c>
      <c r="D16020" s="1" t="s">
        <v>50268</v>
      </c>
      <c r="E16020" s="1" t="s">
        <v>50269</v>
      </c>
      <c r="F16020" s="1" t="s">
        <v>50270</v>
      </c>
      <c r="H16020" s="4">
        <v>1</v>
      </c>
      <c r="J16020" s="1" t="s">
        <v>21</v>
      </c>
      <c r="K16020" s="1" t="s">
        <v>50271</v>
      </c>
      <c r="L16020" s="1" t="s">
        <v>21</v>
      </c>
      <c r="M16020" s="1" t="s">
        <v>21</v>
      </c>
      <c r="N16020" s="1" t="s">
        <v>31</v>
      </c>
      <c r="O16020" s="1" t="s">
        <v>21</v>
      </c>
    </row>
    <row r="16021" spans="2:15" ht="14.25" customHeight="1" x14ac:dyDescent="0.4">
      <c r="B16021" s="4">
        <v>11944</v>
      </c>
      <c r="C16021" s="1" t="s">
        <v>78</v>
      </c>
      <c r="D16021" s="1" t="s">
        <v>50272</v>
      </c>
      <c r="E16021" s="1" t="s">
        <v>50273</v>
      </c>
      <c r="F16021" s="1" t="s">
        <v>50274</v>
      </c>
      <c r="G16021" s="4">
        <v>2</v>
      </c>
      <c r="H16021" s="4">
        <v>1</v>
      </c>
      <c r="J16021" s="1" t="s">
        <v>21</v>
      </c>
      <c r="K16021" s="1" t="s">
        <v>50275</v>
      </c>
      <c r="L16021" s="1" t="s">
        <v>23</v>
      </c>
      <c r="M16021" s="1" t="s">
        <v>50276</v>
      </c>
      <c r="N16021" s="1" t="s">
        <v>24</v>
      </c>
      <c r="O16021" s="1" t="s">
        <v>25</v>
      </c>
    </row>
    <row r="16022" spans="2:15" ht="14.25" customHeight="1" x14ac:dyDescent="0.4">
      <c r="B16022" s="4">
        <v>11945</v>
      </c>
      <c r="C16022" s="1" t="s">
        <v>78</v>
      </c>
      <c r="D16022" s="1" t="s">
        <v>50277</v>
      </c>
      <c r="E16022" s="1" t="s">
        <v>50278</v>
      </c>
      <c r="F16022" s="1" t="s">
        <v>50279</v>
      </c>
      <c r="H16022" s="4">
        <v>2</v>
      </c>
      <c r="J16022" s="1" t="s">
        <v>21</v>
      </c>
      <c r="K16022" s="1" t="s">
        <v>22382</v>
      </c>
      <c r="L16022" s="1" t="s">
        <v>23</v>
      </c>
      <c r="M16022" s="1" t="s">
        <v>50280</v>
      </c>
      <c r="N16022" s="1" t="s">
        <v>20488</v>
      </c>
      <c r="O16022" s="1" t="s">
        <v>25</v>
      </c>
    </row>
    <row r="16023" spans="2:15" ht="14.25" customHeight="1" x14ac:dyDescent="0.4">
      <c r="B16023" s="4">
        <v>11946</v>
      </c>
      <c r="C16023" s="1" t="s">
        <v>78</v>
      </c>
      <c r="D16023" s="1" t="s">
        <v>50281</v>
      </c>
      <c r="E16023" s="1" t="s">
        <v>50282</v>
      </c>
      <c r="F16023" s="1" t="s">
        <v>50283</v>
      </c>
      <c r="H16023" s="4">
        <v>1</v>
      </c>
      <c r="J16023" s="1" t="s">
        <v>50284</v>
      </c>
      <c r="K16023" s="1" t="s">
        <v>22422</v>
      </c>
      <c r="L16023" s="1" t="s">
        <v>23</v>
      </c>
      <c r="M16023" s="1" t="s">
        <v>50285</v>
      </c>
      <c r="N16023" s="1" t="s">
        <v>24</v>
      </c>
      <c r="O16023" s="1" t="s">
        <v>21</v>
      </c>
    </row>
    <row r="16024" spans="2:15" ht="14.25" customHeight="1" x14ac:dyDescent="0.4">
      <c r="B16024" s="4">
        <v>11947</v>
      </c>
      <c r="C16024" s="1" t="s">
        <v>78</v>
      </c>
      <c r="D16024" s="1" t="s">
        <v>50286</v>
      </c>
      <c r="E16024" s="1" t="s">
        <v>50287</v>
      </c>
      <c r="F16024" s="1" t="s">
        <v>50288</v>
      </c>
      <c r="G16024" s="4">
        <v>2</v>
      </c>
      <c r="I16024" s="4">
        <v>1</v>
      </c>
      <c r="J16024" s="1" t="s">
        <v>3207</v>
      </c>
      <c r="K16024" s="1" t="s">
        <v>810</v>
      </c>
      <c r="L16024" s="1" t="s">
        <v>23</v>
      </c>
      <c r="M16024" s="1" t="s">
        <v>50289</v>
      </c>
      <c r="N16024" s="1" t="s">
        <v>24</v>
      </c>
      <c r="O16024" s="1" t="s">
        <v>25</v>
      </c>
    </row>
    <row r="16025" spans="2:15" ht="14.25" customHeight="1" x14ac:dyDescent="0.4">
      <c r="B16025" s="4">
        <v>11948</v>
      </c>
      <c r="C16025" s="1" t="s">
        <v>78</v>
      </c>
      <c r="D16025" s="1" t="s">
        <v>50290</v>
      </c>
      <c r="E16025" s="1" t="s">
        <v>50291</v>
      </c>
      <c r="F16025" s="1" t="s">
        <v>50292</v>
      </c>
      <c r="H16025" s="4">
        <v>1</v>
      </c>
      <c r="J16025" s="1" t="s">
        <v>3207</v>
      </c>
      <c r="K16025" s="1" t="s">
        <v>50293</v>
      </c>
      <c r="L16025" s="1" t="s">
        <v>23</v>
      </c>
      <c r="M16025" s="1" t="s">
        <v>50294</v>
      </c>
      <c r="N16025" s="1" t="s">
        <v>68</v>
      </c>
      <c r="O16025" s="1" t="s">
        <v>25</v>
      </c>
    </row>
    <row r="16026" spans="2:15" ht="14.25" customHeight="1" x14ac:dyDescent="0.4">
      <c r="B16026" s="4">
        <v>11949</v>
      </c>
      <c r="C16026" s="1" t="s">
        <v>78</v>
      </c>
      <c r="D16026" s="1" t="s">
        <v>50295</v>
      </c>
      <c r="E16026" s="1" t="s">
        <v>50296</v>
      </c>
      <c r="F16026" s="1" t="s">
        <v>50297</v>
      </c>
      <c r="G16026" s="4">
        <v>2</v>
      </c>
      <c r="J16026" s="1" t="s">
        <v>21</v>
      </c>
      <c r="K16026" s="1" t="s">
        <v>22529</v>
      </c>
      <c r="L16026" s="1" t="s">
        <v>23</v>
      </c>
      <c r="M16026" s="1" t="s">
        <v>50298</v>
      </c>
      <c r="N16026" s="1" t="s">
        <v>55</v>
      </c>
      <c r="O16026" s="1" t="s">
        <v>25</v>
      </c>
    </row>
    <row r="16027" spans="2:15" ht="14.25" customHeight="1" x14ac:dyDescent="0.4">
      <c r="B16027" s="4">
        <v>11950</v>
      </c>
      <c r="C16027" s="1" t="s">
        <v>78</v>
      </c>
      <c r="D16027" s="1" t="s">
        <v>14861</v>
      </c>
      <c r="E16027" s="1" t="s">
        <v>49976</v>
      </c>
      <c r="F16027" s="1" t="s">
        <v>50299</v>
      </c>
      <c r="G16027" s="4">
        <v>1</v>
      </c>
      <c r="J16027" s="1" t="s">
        <v>49978</v>
      </c>
      <c r="K16027" s="1" t="s">
        <v>49979</v>
      </c>
      <c r="L16027" s="1" t="s">
        <v>23</v>
      </c>
      <c r="M16027" s="1" t="s">
        <v>49980</v>
      </c>
      <c r="N16027" s="1" t="s">
        <v>55</v>
      </c>
      <c r="O16027" s="1" t="s">
        <v>21</v>
      </c>
    </row>
    <row r="16028" spans="2:15" ht="14.25" customHeight="1" x14ac:dyDescent="0.4">
      <c r="B16028" s="4">
        <v>11951</v>
      </c>
      <c r="C16028" s="1" t="s">
        <v>78</v>
      </c>
      <c r="D16028" s="1" t="s">
        <v>1545</v>
      </c>
      <c r="E16028" s="1" t="s">
        <v>50300</v>
      </c>
      <c r="F16028" s="1" t="s">
        <v>50301</v>
      </c>
      <c r="G16028" s="4">
        <v>1</v>
      </c>
      <c r="J16028" s="1" t="s">
        <v>21</v>
      </c>
      <c r="K16028" s="1" t="s">
        <v>50302</v>
      </c>
      <c r="L16028" s="1" t="s">
        <v>23</v>
      </c>
      <c r="M16028" s="1" t="s">
        <v>50303</v>
      </c>
      <c r="N16028" s="1" t="s">
        <v>55</v>
      </c>
      <c r="O16028" s="1" t="s">
        <v>25</v>
      </c>
    </row>
    <row r="16029" spans="2:15" ht="14.25" customHeight="1" x14ac:dyDescent="0.4">
      <c r="B16029" s="4">
        <v>11952</v>
      </c>
      <c r="C16029" s="1" t="s">
        <v>78</v>
      </c>
      <c r="D16029" s="1" t="s">
        <v>50304</v>
      </c>
      <c r="E16029" s="1" t="s">
        <v>50305</v>
      </c>
      <c r="F16029" s="1" t="s">
        <v>50306</v>
      </c>
      <c r="G16029" s="4">
        <v>1</v>
      </c>
      <c r="H16029" s="4">
        <v>1</v>
      </c>
      <c r="J16029" s="1" t="s">
        <v>21</v>
      </c>
      <c r="K16029" s="1" t="s">
        <v>50307</v>
      </c>
      <c r="L16029" s="1" t="s">
        <v>21</v>
      </c>
      <c r="M16029" s="1" t="s">
        <v>21</v>
      </c>
      <c r="N16029" s="1" t="s">
        <v>68</v>
      </c>
      <c r="O16029" s="1" t="s">
        <v>25</v>
      </c>
    </row>
    <row r="16030" spans="2:15" ht="14.25" customHeight="1" x14ac:dyDescent="0.4">
      <c r="B16030" s="4">
        <v>11953</v>
      </c>
      <c r="C16030" s="1" t="s">
        <v>78</v>
      </c>
      <c r="D16030" s="1" t="s">
        <v>50308</v>
      </c>
      <c r="E16030" s="1" t="s">
        <v>50309</v>
      </c>
      <c r="F16030" s="1" t="s">
        <v>50310</v>
      </c>
      <c r="H16030" s="4">
        <v>1</v>
      </c>
      <c r="J16030" s="1" t="s">
        <v>50311</v>
      </c>
      <c r="K16030" s="1" t="s">
        <v>50312</v>
      </c>
      <c r="L16030" s="1" t="s">
        <v>21</v>
      </c>
      <c r="M16030" s="1" t="s">
        <v>21</v>
      </c>
      <c r="N16030" s="1" t="s">
        <v>55</v>
      </c>
      <c r="O16030" s="1" t="s">
        <v>25</v>
      </c>
    </row>
    <row r="16031" spans="2:15" ht="14.25" customHeight="1" x14ac:dyDescent="0.4">
      <c r="B16031" s="4">
        <v>11954</v>
      </c>
      <c r="C16031" s="1" t="s">
        <v>78</v>
      </c>
      <c r="D16031" s="1" t="s">
        <v>50313</v>
      </c>
      <c r="E16031" s="1" t="s">
        <v>50314</v>
      </c>
      <c r="F16031" s="1" t="s">
        <v>50315</v>
      </c>
      <c r="G16031" s="4">
        <v>1</v>
      </c>
      <c r="J16031" s="1" t="s">
        <v>49978</v>
      </c>
      <c r="K16031" s="1" t="s">
        <v>50316</v>
      </c>
      <c r="L16031" s="1" t="s">
        <v>23</v>
      </c>
      <c r="M16031" s="1" t="s">
        <v>50317</v>
      </c>
      <c r="N16031" s="1" t="s">
        <v>55</v>
      </c>
      <c r="O16031" s="1" t="s">
        <v>25</v>
      </c>
    </row>
    <row r="16032" spans="2:15" ht="14.25" customHeight="1" x14ac:dyDescent="0.4">
      <c r="B16032" s="4">
        <v>11955</v>
      </c>
      <c r="C16032" s="1" t="s">
        <v>78</v>
      </c>
      <c r="D16032" s="1" t="s">
        <v>50318</v>
      </c>
      <c r="E16032" s="1" t="s">
        <v>50319</v>
      </c>
      <c r="F16032" s="1" t="s">
        <v>50320</v>
      </c>
      <c r="H16032" s="4">
        <v>1</v>
      </c>
      <c r="J16032" s="1" t="s">
        <v>21</v>
      </c>
      <c r="K16032" s="1" t="s">
        <v>50321</v>
      </c>
      <c r="L16032" s="1" t="s">
        <v>23</v>
      </c>
      <c r="M16032" s="1" t="s">
        <v>50322</v>
      </c>
      <c r="N16032" s="1" t="s">
        <v>68</v>
      </c>
      <c r="O16032" s="1" t="s">
        <v>21</v>
      </c>
    </row>
    <row r="16033" spans="2:15" ht="14.25" customHeight="1" x14ac:dyDescent="0.4">
      <c r="B16033" s="4">
        <v>11956</v>
      </c>
      <c r="C16033" s="1" t="s">
        <v>78</v>
      </c>
      <c r="D16033" s="1" t="s">
        <v>16952</v>
      </c>
      <c r="E16033" s="1" t="s">
        <v>50323</v>
      </c>
      <c r="F16033" s="1" t="s">
        <v>50324</v>
      </c>
      <c r="G16033" s="4">
        <v>1</v>
      </c>
      <c r="H16033" s="4">
        <v>1</v>
      </c>
      <c r="J16033" s="1" t="s">
        <v>50325</v>
      </c>
      <c r="K16033" s="1" t="s">
        <v>32107</v>
      </c>
      <c r="L16033" s="1" t="s">
        <v>23</v>
      </c>
      <c r="M16033" s="1" t="s">
        <v>50326</v>
      </c>
      <c r="N16033" s="1" t="s">
        <v>208</v>
      </c>
      <c r="O16033" s="1" t="s">
        <v>25</v>
      </c>
    </row>
    <row r="16034" spans="2:15" ht="14.25" customHeight="1" x14ac:dyDescent="0.4">
      <c r="B16034" s="4">
        <v>11957</v>
      </c>
      <c r="C16034" s="1" t="s">
        <v>78</v>
      </c>
      <c r="D16034" s="1" t="s">
        <v>50327</v>
      </c>
      <c r="E16034" s="1" t="s">
        <v>50328</v>
      </c>
      <c r="F16034" s="1" t="s">
        <v>50329</v>
      </c>
      <c r="H16034" s="4">
        <v>1</v>
      </c>
      <c r="J16034" s="1" t="s">
        <v>21</v>
      </c>
      <c r="K16034" s="1" t="s">
        <v>50330</v>
      </c>
      <c r="L16034" s="1" t="s">
        <v>23</v>
      </c>
      <c r="M16034" s="1" t="s">
        <v>50331</v>
      </c>
      <c r="N16034" s="1" t="s">
        <v>24</v>
      </c>
      <c r="O16034" s="1" t="s">
        <v>25</v>
      </c>
    </row>
    <row r="16035" spans="2:15" ht="14.25" customHeight="1" x14ac:dyDescent="0.4">
      <c r="B16035" s="4">
        <v>11958</v>
      </c>
      <c r="C16035" s="1" t="s">
        <v>78</v>
      </c>
      <c r="D16035" s="1" t="s">
        <v>50332</v>
      </c>
      <c r="E16035" s="1" t="s">
        <v>50333</v>
      </c>
      <c r="F16035" s="1" t="s">
        <v>50334</v>
      </c>
      <c r="H16035" s="4">
        <v>1</v>
      </c>
      <c r="J16035" s="1" t="s">
        <v>50335</v>
      </c>
      <c r="K16035" s="1" t="s">
        <v>50336</v>
      </c>
      <c r="L16035" s="1" t="s">
        <v>23</v>
      </c>
      <c r="M16035" s="1" t="s">
        <v>50337</v>
      </c>
      <c r="N16035" s="1" t="s">
        <v>55</v>
      </c>
      <c r="O16035" s="1" t="s">
        <v>21</v>
      </c>
    </row>
    <row r="16036" spans="2:15" ht="14.25" customHeight="1" x14ac:dyDescent="0.4">
      <c r="B16036" s="4">
        <v>11959</v>
      </c>
      <c r="C16036" s="1" t="s">
        <v>78</v>
      </c>
      <c r="D16036" s="1" t="s">
        <v>50338</v>
      </c>
      <c r="E16036" s="1" t="s">
        <v>50339</v>
      </c>
      <c r="F16036" s="1" t="s">
        <v>50340</v>
      </c>
      <c r="H16036" s="4">
        <v>1</v>
      </c>
      <c r="J16036" s="1" t="s">
        <v>21</v>
      </c>
      <c r="K16036" s="1" t="s">
        <v>50341</v>
      </c>
      <c r="L16036" s="1" t="s">
        <v>23</v>
      </c>
      <c r="M16036" s="1" t="s">
        <v>50342</v>
      </c>
      <c r="N16036" s="1" t="s">
        <v>55</v>
      </c>
      <c r="O16036" s="1" t="s">
        <v>25</v>
      </c>
    </row>
    <row r="16037" spans="2:15" ht="14.25" customHeight="1" x14ac:dyDescent="0.4">
      <c r="B16037" s="4">
        <v>11960</v>
      </c>
      <c r="C16037" s="1" t="s">
        <v>78</v>
      </c>
      <c r="D16037" s="1" t="s">
        <v>50343</v>
      </c>
      <c r="E16037" s="1" t="s">
        <v>50344</v>
      </c>
      <c r="F16037" s="1" t="s">
        <v>50345</v>
      </c>
      <c r="G16037" s="4">
        <v>1</v>
      </c>
      <c r="J16037" s="1" t="s">
        <v>50346</v>
      </c>
      <c r="K16037" s="1" t="s">
        <v>50347</v>
      </c>
      <c r="L16037" s="1" t="s">
        <v>21</v>
      </c>
      <c r="M16037" s="1" t="s">
        <v>21</v>
      </c>
      <c r="N16037" s="1" t="s">
        <v>68</v>
      </c>
      <c r="O16037" s="1" t="s">
        <v>25</v>
      </c>
    </row>
    <row r="16038" spans="2:15" ht="14.25" customHeight="1" x14ac:dyDescent="0.4">
      <c r="B16038" s="4">
        <v>11961</v>
      </c>
      <c r="C16038" s="1" t="s">
        <v>78</v>
      </c>
      <c r="D16038" s="1" t="s">
        <v>50348</v>
      </c>
      <c r="E16038" s="1" t="s">
        <v>50349</v>
      </c>
      <c r="F16038" s="1" t="s">
        <v>50350</v>
      </c>
      <c r="H16038" s="4">
        <v>1</v>
      </c>
      <c r="J16038" s="1" t="s">
        <v>50351</v>
      </c>
      <c r="K16038" s="1" t="s">
        <v>24924</v>
      </c>
      <c r="L16038" s="1" t="s">
        <v>23</v>
      </c>
      <c r="M16038" s="1" t="s">
        <v>50352</v>
      </c>
      <c r="N16038" s="1" t="s">
        <v>24</v>
      </c>
      <c r="O16038" s="1" t="s">
        <v>25</v>
      </c>
    </row>
    <row r="16039" spans="2:15" ht="14.25" customHeight="1" x14ac:dyDescent="0.4">
      <c r="B16039" s="4">
        <v>11962</v>
      </c>
      <c r="C16039" s="1" t="s">
        <v>78</v>
      </c>
      <c r="D16039" s="1" t="s">
        <v>50353</v>
      </c>
      <c r="E16039" s="1" t="s">
        <v>50354</v>
      </c>
      <c r="F16039" s="1" t="s">
        <v>50355</v>
      </c>
      <c r="G16039" s="4">
        <v>1</v>
      </c>
      <c r="J16039" s="1" t="s">
        <v>21</v>
      </c>
      <c r="K16039" s="1" t="s">
        <v>810</v>
      </c>
      <c r="L16039" s="1" t="s">
        <v>21</v>
      </c>
      <c r="M16039" s="1" t="s">
        <v>21</v>
      </c>
      <c r="N16039" s="1" t="s">
        <v>24</v>
      </c>
      <c r="O16039" s="1" t="s">
        <v>25</v>
      </c>
    </row>
    <row r="16040" spans="2:15" ht="14.25" customHeight="1" x14ac:dyDescent="0.4">
      <c r="B16040" s="4">
        <v>11969</v>
      </c>
      <c r="C16040" s="1" t="s">
        <v>78</v>
      </c>
      <c r="D16040" s="1" t="s">
        <v>50381</v>
      </c>
      <c r="E16040" s="1" t="s">
        <v>50382</v>
      </c>
      <c r="F16040" s="1" t="s">
        <v>50383</v>
      </c>
      <c r="H16040" s="4">
        <v>1</v>
      </c>
      <c r="J16040" s="1" t="s">
        <v>50384</v>
      </c>
      <c r="K16040" s="1" t="s">
        <v>22529</v>
      </c>
      <c r="L16040" s="1" t="s">
        <v>23</v>
      </c>
      <c r="M16040" s="1" t="s">
        <v>50385</v>
      </c>
      <c r="N16040" s="1" t="s">
        <v>68</v>
      </c>
      <c r="O16040" s="1" t="s">
        <v>25</v>
      </c>
    </row>
    <row r="16041" spans="2:15" ht="14.25" customHeight="1" x14ac:dyDescent="0.4">
      <c r="B16041" s="4">
        <v>14101</v>
      </c>
      <c r="C16041" s="1" t="s">
        <v>78</v>
      </c>
      <c r="D16041" s="1" t="s">
        <v>59168</v>
      </c>
      <c r="E16041" s="1" t="s">
        <v>59169</v>
      </c>
      <c r="F16041" s="1" t="s">
        <v>59170</v>
      </c>
      <c r="G16041" s="4">
        <v>1</v>
      </c>
      <c r="H16041" s="4">
        <v>1</v>
      </c>
      <c r="J16041" s="1" t="s">
        <v>21</v>
      </c>
      <c r="K16041" s="1" t="s">
        <v>59171</v>
      </c>
      <c r="L16041" s="1" t="s">
        <v>23</v>
      </c>
      <c r="M16041" s="1" t="s">
        <v>59170</v>
      </c>
      <c r="N16041" s="1" t="s">
        <v>56693</v>
      </c>
      <c r="O16041" s="1" t="s">
        <v>25</v>
      </c>
    </row>
    <row r="16042" spans="2:15" ht="14.25" customHeight="1" x14ac:dyDescent="0.4">
      <c r="B16042" s="4">
        <v>14102</v>
      </c>
      <c r="C16042" s="1" t="s">
        <v>78</v>
      </c>
      <c r="D16042" s="1" t="s">
        <v>59172</v>
      </c>
      <c r="E16042" s="1" t="s">
        <v>59173</v>
      </c>
      <c r="F16042" s="1" t="s">
        <v>59174</v>
      </c>
      <c r="G16042" s="4">
        <v>1</v>
      </c>
      <c r="J16042" s="1" t="s">
        <v>59175</v>
      </c>
      <c r="K16042" s="1" t="s">
        <v>59176</v>
      </c>
      <c r="L16042" s="1" t="s">
        <v>21</v>
      </c>
      <c r="M16042" s="1" t="s">
        <v>21</v>
      </c>
      <c r="N16042" s="1" t="s">
        <v>56726</v>
      </c>
      <c r="O16042" s="1" t="s">
        <v>25</v>
      </c>
    </row>
    <row r="16043" spans="2:15" ht="14.25" customHeight="1" x14ac:dyDescent="0.4">
      <c r="B16043" s="4">
        <v>15051</v>
      </c>
      <c r="C16043" s="1" t="s">
        <v>78</v>
      </c>
      <c r="D16043" s="1" t="s">
        <v>62570</v>
      </c>
      <c r="E16043" s="1" t="s">
        <v>62571</v>
      </c>
      <c r="F16043" s="1" t="s">
        <v>62572</v>
      </c>
      <c r="G16043" s="4">
        <v>1</v>
      </c>
      <c r="H16043" s="4">
        <v>1</v>
      </c>
      <c r="J16043" s="1" t="s">
        <v>21</v>
      </c>
      <c r="K16043" s="1" t="s">
        <v>2353</v>
      </c>
      <c r="L16043" s="1" t="s">
        <v>21</v>
      </c>
      <c r="M16043" s="1" t="s">
        <v>21</v>
      </c>
      <c r="N16043" s="1" t="s">
        <v>56617</v>
      </c>
      <c r="O16043" s="1" t="s">
        <v>25</v>
      </c>
    </row>
    <row r="16044" spans="2:15" ht="14.25" customHeight="1" x14ac:dyDescent="0.4">
      <c r="B16044" s="4">
        <v>15052</v>
      </c>
      <c r="C16044" s="1" t="s">
        <v>78</v>
      </c>
      <c r="D16044" s="1" t="s">
        <v>62573</v>
      </c>
      <c r="E16044" s="1" t="s">
        <v>62574</v>
      </c>
      <c r="F16044" s="1" t="s">
        <v>62575</v>
      </c>
      <c r="H16044" s="4">
        <v>3</v>
      </c>
      <c r="J16044" s="1" t="s">
        <v>21</v>
      </c>
      <c r="K16044" s="1" t="s">
        <v>62576</v>
      </c>
      <c r="L16044" s="1" t="s">
        <v>21</v>
      </c>
      <c r="M16044" s="1" t="s">
        <v>21</v>
      </c>
      <c r="N16044" s="1" t="s">
        <v>56607</v>
      </c>
      <c r="O16044" s="1" t="s">
        <v>25</v>
      </c>
    </row>
    <row r="16045" spans="2:15" ht="14.25" customHeight="1" x14ac:dyDescent="0.4">
      <c r="B16045" s="4">
        <v>15053</v>
      </c>
      <c r="C16045" s="1" t="s">
        <v>78</v>
      </c>
      <c r="D16045" s="1" t="s">
        <v>62577</v>
      </c>
      <c r="E16045" s="1" t="s">
        <v>62578</v>
      </c>
      <c r="F16045" s="1" t="s">
        <v>62579</v>
      </c>
      <c r="G16045" s="4">
        <v>2</v>
      </c>
      <c r="J16045" s="1" t="s">
        <v>62580</v>
      </c>
      <c r="K16045" s="1" t="s">
        <v>62581</v>
      </c>
      <c r="L16045" s="1" t="s">
        <v>23</v>
      </c>
      <c r="M16045" s="1" t="s">
        <v>62579</v>
      </c>
      <c r="N16045" s="1" t="s">
        <v>56693</v>
      </c>
      <c r="O16045" s="1" t="s">
        <v>25</v>
      </c>
    </row>
    <row r="16046" spans="2:15" ht="14.25" customHeight="1" x14ac:dyDescent="0.4">
      <c r="B16046" s="4">
        <v>15054</v>
      </c>
      <c r="C16046" s="1" t="s">
        <v>78</v>
      </c>
      <c r="D16046" s="1" t="s">
        <v>62582</v>
      </c>
      <c r="E16046" s="1" t="s">
        <v>62583</v>
      </c>
      <c r="F16046" s="1" t="s">
        <v>62584</v>
      </c>
      <c r="H16046" s="4">
        <v>1</v>
      </c>
      <c r="J16046" s="1" t="s">
        <v>21</v>
      </c>
      <c r="K16046" s="1" t="s">
        <v>62585</v>
      </c>
      <c r="L16046" s="1" t="s">
        <v>23</v>
      </c>
      <c r="M16046" s="1" t="s">
        <v>62584</v>
      </c>
      <c r="N16046" s="1" t="s">
        <v>57083</v>
      </c>
      <c r="O16046" s="1" t="s">
        <v>25</v>
      </c>
    </row>
    <row r="16047" spans="2:15" ht="14.25" customHeight="1" x14ac:dyDescent="0.4">
      <c r="B16047" s="4">
        <v>15055</v>
      </c>
      <c r="C16047" s="1" t="s">
        <v>78</v>
      </c>
      <c r="D16047" s="1" t="s">
        <v>62586</v>
      </c>
      <c r="E16047" s="1" t="s">
        <v>62587</v>
      </c>
      <c r="F16047" s="1" t="s">
        <v>62588</v>
      </c>
      <c r="G16047" s="4">
        <v>1</v>
      </c>
      <c r="J16047" s="1" t="s">
        <v>21</v>
      </c>
      <c r="K16047" s="1" t="s">
        <v>62589</v>
      </c>
      <c r="L16047" s="1" t="s">
        <v>23</v>
      </c>
      <c r="M16047" s="1" t="s">
        <v>62588</v>
      </c>
      <c r="N16047" s="1" t="s">
        <v>56617</v>
      </c>
      <c r="O16047" s="1" t="s">
        <v>25</v>
      </c>
    </row>
    <row r="16048" spans="2:15" ht="14.25" customHeight="1" x14ac:dyDescent="0.4">
      <c r="B16048" s="4">
        <v>15056</v>
      </c>
      <c r="C16048" s="1" t="s">
        <v>78</v>
      </c>
      <c r="D16048" s="1" t="s">
        <v>1057</v>
      </c>
      <c r="E16048" s="1" t="s">
        <v>62590</v>
      </c>
      <c r="F16048" s="1" t="s">
        <v>62591</v>
      </c>
      <c r="G16048" s="4">
        <v>2</v>
      </c>
      <c r="J16048" s="1" t="s">
        <v>62592</v>
      </c>
      <c r="K16048" s="1" t="s">
        <v>42944</v>
      </c>
      <c r="L16048" s="1" t="s">
        <v>21</v>
      </c>
      <c r="M16048" s="1" t="s">
        <v>21</v>
      </c>
      <c r="N16048" s="1" t="s">
        <v>56731</v>
      </c>
      <c r="O16048" s="1" t="s">
        <v>21</v>
      </c>
    </row>
    <row r="16049" spans="2:15" ht="14.25" customHeight="1" x14ac:dyDescent="0.4">
      <c r="B16049" s="4">
        <v>15058</v>
      </c>
      <c r="C16049" s="1" t="s">
        <v>78</v>
      </c>
      <c r="D16049" s="1" t="s">
        <v>62593</v>
      </c>
      <c r="E16049" s="1" t="s">
        <v>62594</v>
      </c>
      <c r="F16049" s="1" t="s">
        <v>62595</v>
      </c>
      <c r="G16049" s="4">
        <v>1</v>
      </c>
      <c r="J16049" s="1" t="s">
        <v>62596</v>
      </c>
      <c r="K16049" s="1" t="s">
        <v>62597</v>
      </c>
      <c r="L16049" s="1" t="s">
        <v>23</v>
      </c>
      <c r="M16049" s="1" t="s">
        <v>62595</v>
      </c>
      <c r="N16049" s="1" t="s">
        <v>56617</v>
      </c>
      <c r="O16049" s="1" t="s">
        <v>25</v>
      </c>
    </row>
    <row r="16050" spans="2:15" ht="14.25" customHeight="1" x14ac:dyDescent="0.4">
      <c r="B16050" s="4">
        <v>15059</v>
      </c>
      <c r="C16050" s="1" t="s">
        <v>78</v>
      </c>
      <c r="D16050" s="1" t="s">
        <v>62598</v>
      </c>
      <c r="E16050" s="1" t="s">
        <v>62599</v>
      </c>
      <c r="F16050" s="1" t="s">
        <v>62600</v>
      </c>
      <c r="H16050" s="4">
        <v>1</v>
      </c>
      <c r="J16050" s="1" t="s">
        <v>3805</v>
      </c>
      <c r="K16050" s="1" t="s">
        <v>810</v>
      </c>
      <c r="L16050" s="1" t="s">
        <v>23</v>
      </c>
      <c r="M16050" s="1" t="s">
        <v>3807</v>
      </c>
      <c r="N16050" s="1" t="s">
        <v>4482</v>
      </c>
      <c r="O16050" s="1" t="s">
        <v>25</v>
      </c>
    </row>
    <row r="16051" spans="2:15" ht="14.25" customHeight="1" x14ac:dyDescent="0.4">
      <c r="B16051" s="4">
        <v>15060</v>
      </c>
      <c r="C16051" s="1" t="s">
        <v>78</v>
      </c>
      <c r="D16051" s="1" t="s">
        <v>62601</v>
      </c>
      <c r="E16051" s="1" t="s">
        <v>62602</v>
      </c>
      <c r="F16051" s="1" t="s">
        <v>62603</v>
      </c>
      <c r="H16051" s="4">
        <v>1</v>
      </c>
      <c r="J16051" s="1" t="s">
        <v>21</v>
      </c>
      <c r="K16051" s="1" t="s">
        <v>59005</v>
      </c>
      <c r="L16051" s="1" t="s">
        <v>23</v>
      </c>
      <c r="M16051" s="1" t="s">
        <v>62604</v>
      </c>
      <c r="N16051" s="1" t="s">
        <v>60818</v>
      </c>
      <c r="O16051" s="1" t="s">
        <v>25</v>
      </c>
    </row>
    <row r="16052" spans="2:15" ht="14.25" customHeight="1" x14ac:dyDescent="0.4">
      <c r="B16052" s="4">
        <v>15856</v>
      </c>
      <c r="C16052" s="1" t="s">
        <v>78</v>
      </c>
      <c r="D16052" s="1" t="s">
        <v>22098</v>
      </c>
      <c r="E16052" s="1" t="s">
        <v>65078</v>
      </c>
      <c r="F16052" s="1" t="s">
        <v>65079</v>
      </c>
      <c r="G16052" s="4">
        <v>1</v>
      </c>
      <c r="J16052" s="1" t="s">
        <v>21</v>
      </c>
      <c r="K16052" s="1" t="s">
        <v>22422</v>
      </c>
      <c r="L16052" s="1" t="s">
        <v>23</v>
      </c>
      <c r="M16052" s="1" t="s">
        <v>65080</v>
      </c>
      <c r="N16052" s="1" t="s">
        <v>56607</v>
      </c>
      <c r="O16052" s="1" t="s">
        <v>25</v>
      </c>
    </row>
    <row r="16053" spans="2:15" ht="14.25" customHeight="1" x14ac:dyDescent="0.4">
      <c r="B16053" s="4">
        <v>15857</v>
      </c>
      <c r="C16053" s="1" t="s">
        <v>78</v>
      </c>
      <c r="D16053" s="1" t="s">
        <v>65081</v>
      </c>
      <c r="E16053" s="1" t="s">
        <v>65082</v>
      </c>
      <c r="F16053" s="1" t="s">
        <v>65083</v>
      </c>
      <c r="H16053" s="4">
        <v>1</v>
      </c>
      <c r="J16053" s="1" t="s">
        <v>21</v>
      </c>
      <c r="K16053" s="1" t="s">
        <v>7529</v>
      </c>
      <c r="L16053" s="1" t="s">
        <v>21</v>
      </c>
      <c r="M16053" s="1" t="s">
        <v>21</v>
      </c>
      <c r="N16053" s="1" t="s">
        <v>63444</v>
      </c>
      <c r="O16053" s="1" t="s">
        <v>21</v>
      </c>
    </row>
    <row r="16054" spans="2:15" ht="14.25" customHeight="1" x14ac:dyDescent="0.4">
      <c r="B16054" s="4">
        <v>15858</v>
      </c>
      <c r="C16054" s="1" t="s">
        <v>78</v>
      </c>
      <c r="D16054" s="1" t="s">
        <v>65084</v>
      </c>
      <c r="E16054" s="1" t="s">
        <v>65085</v>
      </c>
      <c r="F16054" s="1" t="s">
        <v>65086</v>
      </c>
      <c r="H16054" s="4">
        <v>1</v>
      </c>
      <c r="J16054" s="1" t="s">
        <v>65087</v>
      </c>
      <c r="K16054" s="1" t="s">
        <v>65088</v>
      </c>
      <c r="L16054" s="1" t="s">
        <v>23</v>
      </c>
      <c r="M16054" s="1" t="s">
        <v>65089</v>
      </c>
      <c r="N16054" s="1" t="s">
        <v>57204</v>
      </c>
      <c r="O16054" s="1" t="s">
        <v>25</v>
      </c>
    </row>
    <row r="16055" spans="2:15" ht="14.25" customHeight="1" x14ac:dyDescent="0.4">
      <c r="B16055" s="4">
        <v>15859</v>
      </c>
      <c r="C16055" s="1" t="s">
        <v>78</v>
      </c>
      <c r="D16055" s="1" t="s">
        <v>65090</v>
      </c>
      <c r="E16055" s="1" t="s">
        <v>65091</v>
      </c>
      <c r="F16055" s="1" t="s">
        <v>65092</v>
      </c>
      <c r="H16055" s="4">
        <v>1</v>
      </c>
      <c r="J16055" s="1" t="s">
        <v>65093</v>
      </c>
      <c r="K16055" s="1" t="s">
        <v>41441</v>
      </c>
      <c r="L16055" s="1" t="s">
        <v>23</v>
      </c>
      <c r="M16055" s="1" t="s">
        <v>65094</v>
      </c>
      <c r="N16055" s="1" t="s">
        <v>57186</v>
      </c>
      <c r="O16055" s="1" t="s">
        <v>25</v>
      </c>
    </row>
    <row r="16056" spans="2:15" ht="14.25" customHeight="1" x14ac:dyDescent="0.4">
      <c r="B16056" s="4">
        <v>15860</v>
      </c>
      <c r="C16056" s="1" t="s">
        <v>78</v>
      </c>
      <c r="D16056" s="1" t="s">
        <v>65095</v>
      </c>
      <c r="E16056" s="1" t="s">
        <v>65096</v>
      </c>
      <c r="F16056" s="1" t="s">
        <v>65097</v>
      </c>
      <c r="H16056" s="4">
        <v>1</v>
      </c>
      <c r="J16056" s="1" t="s">
        <v>21</v>
      </c>
      <c r="K16056" s="1" t="s">
        <v>65098</v>
      </c>
      <c r="L16056" s="1" t="s">
        <v>23</v>
      </c>
      <c r="M16056" s="1" t="s">
        <v>65097</v>
      </c>
      <c r="N16056" s="1" t="s">
        <v>60818</v>
      </c>
      <c r="O16056" s="1" t="s">
        <v>25</v>
      </c>
    </row>
    <row r="16057" spans="2:15" ht="14.25" customHeight="1" x14ac:dyDescent="0.4">
      <c r="B16057" s="4">
        <v>16292</v>
      </c>
      <c r="C16057" s="1" t="s">
        <v>78</v>
      </c>
      <c r="D16057" s="1" t="s">
        <v>66108</v>
      </c>
      <c r="E16057" s="1" t="s">
        <v>66109</v>
      </c>
      <c r="F16057" s="1" t="s">
        <v>66110</v>
      </c>
      <c r="H16057" s="4">
        <v>1</v>
      </c>
      <c r="J16057" s="1" t="s">
        <v>21</v>
      </c>
      <c r="K16057" s="1" t="s">
        <v>66111</v>
      </c>
      <c r="L16057" s="1" t="s">
        <v>21</v>
      </c>
      <c r="M16057" s="1" t="s">
        <v>21</v>
      </c>
      <c r="N16057" s="1" t="s">
        <v>56607</v>
      </c>
      <c r="O16057" s="1" t="s">
        <v>25</v>
      </c>
    </row>
    <row r="16058" spans="2:15" ht="14.25" customHeight="1" x14ac:dyDescent="0.4">
      <c r="B16058" s="4">
        <v>16293</v>
      </c>
      <c r="C16058" s="1" t="s">
        <v>78</v>
      </c>
      <c r="D16058" s="1" t="s">
        <v>55058</v>
      </c>
      <c r="E16058" s="1" t="s">
        <v>66112</v>
      </c>
      <c r="F16058" s="1" t="s">
        <v>66113</v>
      </c>
      <c r="G16058" s="4">
        <v>1</v>
      </c>
      <c r="J16058" s="1" t="s">
        <v>21</v>
      </c>
      <c r="K16058" s="1" t="s">
        <v>66114</v>
      </c>
      <c r="L16058" s="1" t="s">
        <v>23</v>
      </c>
      <c r="M16058" s="1" t="s">
        <v>66115</v>
      </c>
      <c r="N16058" s="1" t="s">
        <v>58228</v>
      </c>
      <c r="O16058" s="1" t="s">
        <v>25</v>
      </c>
    </row>
    <row r="16059" spans="2:15" ht="14.25" customHeight="1" x14ac:dyDescent="0.4">
      <c r="B16059" s="4">
        <v>16745</v>
      </c>
      <c r="C16059" s="1" t="s">
        <v>78</v>
      </c>
      <c r="D16059" s="1" t="s">
        <v>67158</v>
      </c>
      <c r="E16059" s="1" t="s">
        <v>67159</v>
      </c>
      <c r="F16059" s="1" t="s">
        <v>67160</v>
      </c>
      <c r="H16059" s="4">
        <v>1</v>
      </c>
      <c r="J16059" s="1" t="s">
        <v>21</v>
      </c>
      <c r="K16059" s="1" t="s">
        <v>67161</v>
      </c>
      <c r="L16059" s="1" t="s">
        <v>21</v>
      </c>
      <c r="M16059" s="1" t="s">
        <v>21</v>
      </c>
      <c r="N16059" s="1" t="s">
        <v>67162</v>
      </c>
      <c r="O16059" s="1" t="s">
        <v>25</v>
      </c>
    </row>
    <row r="16060" spans="2:15" ht="14.25" customHeight="1" x14ac:dyDescent="0.4">
      <c r="B16060" s="4">
        <v>16746</v>
      </c>
      <c r="C16060" s="1" t="s">
        <v>78</v>
      </c>
      <c r="D16060" s="1" t="s">
        <v>10099</v>
      </c>
      <c r="E16060" s="1" t="s">
        <v>67163</v>
      </c>
      <c r="F16060" s="1" t="s">
        <v>67164</v>
      </c>
      <c r="G16060" s="4">
        <v>1</v>
      </c>
      <c r="J16060" s="1" t="s">
        <v>21</v>
      </c>
      <c r="K16060" s="1" t="s">
        <v>22422</v>
      </c>
      <c r="L16060" s="1" t="s">
        <v>23</v>
      </c>
      <c r="M16060" s="1" t="s">
        <v>67164</v>
      </c>
      <c r="N16060" s="1" t="s">
        <v>57204</v>
      </c>
      <c r="O16060" s="1" t="s">
        <v>25</v>
      </c>
    </row>
    <row r="16061" spans="2:15" ht="14.25" customHeight="1" x14ac:dyDescent="0.4">
      <c r="B16061" s="4">
        <v>16747</v>
      </c>
      <c r="C16061" s="1" t="s">
        <v>78</v>
      </c>
      <c r="D16061" s="1" t="s">
        <v>67165</v>
      </c>
      <c r="E16061" s="1" t="s">
        <v>67166</v>
      </c>
      <c r="F16061" s="1" t="s">
        <v>67167</v>
      </c>
      <c r="H16061" s="4">
        <v>1</v>
      </c>
      <c r="J16061" s="1" t="s">
        <v>5450</v>
      </c>
      <c r="K16061" s="1" t="s">
        <v>67168</v>
      </c>
      <c r="L16061" s="1" t="s">
        <v>23</v>
      </c>
      <c r="M16061" s="1" t="s">
        <v>67167</v>
      </c>
      <c r="N16061" s="1" t="s">
        <v>57214</v>
      </c>
      <c r="O16061" s="1" t="s">
        <v>25</v>
      </c>
    </row>
    <row r="16062" spans="2:15" ht="14.25" customHeight="1" x14ac:dyDescent="0.4">
      <c r="B16062" s="4">
        <v>16748</v>
      </c>
      <c r="C16062" s="1" t="s">
        <v>78</v>
      </c>
      <c r="D16062" s="1" t="s">
        <v>67169</v>
      </c>
      <c r="E16062" s="1" t="s">
        <v>67170</v>
      </c>
      <c r="F16062" s="1" t="s">
        <v>67171</v>
      </c>
      <c r="H16062" s="4">
        <v>1</v>
      </c>
      <c r="J16062" s="1" t="s">
        <v>21</v>
      </c>
      <c r="K16062" s="1" t="s">
        <v>67172</v>
      </c>
      <c r="L16062" s="1" t="s">
        <v>21</v>
      </c>
      <c r="M16062" s="1" t="s">
        <v>21</v>
      </c>
      <c r="N16062" s="1" t="s">
        <v>60818</v>
      </c>
      <c r="O16062" s="1" t="s">
        <v>25</v>
      </c>
    </row>
    <row r="16063" spans="2:15" ht="14.25" customHeight="1" x14ac:dyDescent="0.4">
      <c r="B16063" s="4">
        <v>16885</v>
      </c>
      <c r="C16063" s="1" t="s">
        <v>78</v>
      </c>
      <c r="D16063" s="1" t="s">
        <v>67710</v>
      </c>
      <c r="E16063" s="1" t="s">
        <v>67711</v>
      </c>
      <c r="F16063" s="1" t="s">
        <v>67712</v>
      </c>
      <c r="H16063" s="4">
        <v>1</v>
      </c>
      <c r="J16063" s="1" t="s">
        <v>67713</v>
      </c>
      <c r="K16063" s="1" t="s">
        <v>67714</v>
      </c>
      <c r="L16063" s="1" t="s">
        <v>23</v>
      </c>
      <c r="M16063" s="1" t="s">
        <v>67715</v>
      </c>
      <c r="N16063" s="1" t="s">
        <v>55</v>
      </c>
      <c r="O16063" s="1" t="s">
        <v>25</v>
      </c>
    </row>
    <row r="16064" spans="2:15" ht="14.25" customHeight="1" x14ac:dyDescent="0.4">
      <c r="B16064" s="4">
        <v>16886</v>
      </c>
      <c r="C16064" s="1" t="s">
        <v>78</v>
      </c>
      <c r="D16064" s="1" t="s">
        <v>67716</v>
      </c>
      <c r="E16064" s="1" t="s">
        <v>67717</v>
      </c>
      <c r="F16064" s="1" t="s">
        <v>67718</v>
      </c>
      <c r="H16064" s="4">
        <v>2</v>
      </c>
      <c r="J16064" s="1" t="s">
        <v>67719</v>
      </c>
      <c r="K16064" s="1" t="s">
        <v>42330</v>
      </c>
      <c r="L16064" s="1" t="s">
        <v>21</v>
      </c>
      <c r="M16064" s="1" t="s">
        <v>21</v>
      </c>
      <c r="N16064" s="1" t="s">
        <v>24</v>
      </c>
      <c r="O16064" s="1" t="s">
        <v>25</v>
      </c>
    </row>
    <row r="16065" spans="2:17" ht="14.25" customHeight="1" x14ac:dyDescent="0.4">
      <c r="B16065" s="4">
        <v>16889</v>
      </c>
      <c r="C16065" s="1" t="s">
        <v>78</v>
      </c>
      <c r="D16065" s="1" t="s">
        <v>67728</v>
      </c>
      <c r="E16065" s="1" t="s">
        <v>67729</v>
      </c>
      <c r="F16065" s="1" t="s">
        <v>67730</v>
      </c>
      <c r="H16065" s="4">
        <v>1</v>
      </c>
      <c r="J16065" s="1" t="s">
        <v>67731</v>
      </c>
      <c r="K16065" s="1" t="s">
        <v>67732</v>
      </c>
      <c r="L16065" s="1" t="s">
        <v>21</v>
      </c>
      <c r="M16065" s="1" t="s">
        <v>21</v>
      </c>
      <c r="N16065" s="1" t="s">
        <v>55</v>
      </c>
      <c r="O16065" s="1" t="s">
        <v>25</v>
      </c>
    </row>
    <row r="16066" spans="2:17" ht="14.25" customHeight="1" x14ac:dyDescent="0.4">
      <c r="B16066" s="4">
        <v>18340</v>
      </c>
      <c r="C16066" s="1" t="s">
        <v>78</v>
      </c>
      <c r="D16066" s="1" t="s">
        <v>70344</v>
      </c>
      <c r="E16066" s="1" t="s">
        <v>70345</v>
      </c>
      <c r="F16066" s="1" t="s">
        <v>70346</v>
      </c>
      <c r="G16066" s="4">
        <v>1</v>
      </c>
      <c r="J16066" s="1" t="s">
        <v>21</v>
      </c>
      <c r="K16066" s="1" t="s">
        <v>70347</v>
      </c>
      <c r="L16066" s="1" t="s">
        <v>21</v>
      </c>
      <c r="M16066" s="1" t="s">
        <v>21</v>
      </c>
      <c r="N16066" s="1" t="s">
        <v>69328</v>
      </c>
      <c r="O16066" s="1" t="s">
        <v>25</v>
      </c>
    </row>
    <row r="16067" spans="2:17" ht="14.25" customHeight="1" x14ac:dyDescent="0.4">
      <c r="B16067" s="12">
        <v>1095</v>
      </c>
      <c r="C16067" s="13" t="s">
        <v>78</v>
      </c>
      <c r="D16067" s="14" t="s">
        <v>70545</v>
      </c>
      <c r="E16067" s="14"/>
      <c r="F16067" s="14"/>
      <c r="G16067" s="15"/>
      <c r="H16067" s="15"/>
      <c r="I16067" s="15"/>
      <c r="J16067" s="14"/>
      <c r="K16067" s="14"/>
      <c r="L16067" s="15"/>
      <c r="M16067" s="14"/>
      <c r="N16067" s="14"/>
      <c r="O16067" s="15"/>
      <c r="P16067" s="16"/>
      <c r="Q16067" s="16" t="s">
        <v>70546</v>
      </c>
    </row>
    <row r="16068" spans="2:17" ht="14.25" customHeight="1" x14ac:dyDescent="0.4">
      <c r="B16068" s="12">
        <v>1124</v>
      </c>
      <c r="C16068" s="13" t="s">
        <v>78</v>
      </c>
      <c r="D16068" s="14" t="s">
        <v>70549</v>
      </c>
      <c r="E16068" s="14"/>
      <c r="F16068" s="14"/>
      <c r="G16068" s="15"/>
      <c r="H16068" s="15"/>
      <c r="I16068" s="15"/>
      <c r="J16068" s="14"/>
      <c r="K16068" s="14"/>
      <c r="L16068" s="15"/>
      <c r="M16068" s="14"/>
      <c r="N16068" s="14"/>
      <c r="O16068" s="15"/>
      <c r="P16068" s="16"/>
      <c r="Q16068" s="16" t="s">
        <v>70528</v>
      </c>
    </row>
    <row r="16069" spans="2:17" ht="14.25" customHeight="1" x14ac:dyDescent="0.4">
      <c r="B16069" s="12">
        <v>5137</v>
      </c>
      <c r="C16069" s="13" t="s">
        <v>78</v>
      </c>
      <c r="D16069" s="14" t="s">
        <v>70658</v>
      </c>
      <c r="E16069" s="14"/>
      <c r="F16069" s="14"/>
      <c r="G16069" s="15"/>
      <c r="H16069" s="15"/>
      <c r="I16069" s="15"/>
      <c r="J16069" s="14"/>
      <c r="K16069" s="14"/>
      <c r="L16069" s="15"/>
      <c r="M16069" s="14"/>
      <c r="N16069" s="14"/>
      <c r="O16069" s="15"/>
      <c r="P16069" s="16"/>
      <c r="Q16069" s="16" t="s">
        <v>70526</v>
      </c>
    </row>
    <row r="16070" spans="2:17" ht="14.25" customHeight="1" x14ac:dyDescent="0.4">
      <c r="B16070" s="12">
        <v>9276</v>
      </c>
      <c r="C16070" s="13" t="s">
        <v>78</v>
      </c>
      <c r="D16070" s="14" t="s">
        <v>70802</v>
      </c>
      <c r="E16070" s="14"/>
      <c r="F16070" s="14"/>
      <c r="G16070" s="15"/>
      <c r="H16070" s="15"/>
      <c r="I16070" s="15"/>
      <c r="J16070" s="14"/>
      <c r="K16070" s="14"/>
      <c r="L16070" s="15"/>
      <c r="M16070" s="14"/>
      <c r="N16070" s="14"/>
      <c r="O16070" s="15"/>
      <c r="P16070" s="17"/>
      <c r="Q16070" s="16" t="s">
        <v>70532</v>
      </c>
    </row>
    <row r="16071" spans="2:17" ht="14.25" customHeight="1" x14ac:dyDescent="0.4">
      <c r="B16071" s="12">
        <v>9956</v>
      </c>
      <c r="C16071" s="13" t="s">
        <v>78</v>
      </c>
      <c r="D16071" s="14" t="s">
        <v>70814</v>
      </c>
      <c r="E16071" s="14"/>
      <c r="F16071" s="14"/>
      <c r="G16071" s="15"/>
      <c r="H16071" s="15"/>
      <c r="I16071" s="15"/>
      <c r="J16071" s="14"/>
      <c r="K16071" s="14"/>
      <c r="L16071" s="15"/>
      <c r="M16071" s="14"/>
      <c r="N16071" s="14"/>
      <c r="O16071" s="15"/>
      <c r="P16071" s="16"/>
      <c r="Q16071" s="16" t="s">
        <v>70528</v>
      </c>
    </row>
    <row r="16072" spans="2:17" ht="14.25" customHeight="1" x14ac:dyDescent="0.4">
      <c r="B16072" s="4">
        <v>781</v>
      </c>
      <c r="C16072" s="1" t="s">
        <v>3443</v>
      </c>
      <c r="D16072" s="1" t="s">
        <v>3444</v>
      </c>
      <c r="E16072" s="1" t="s">
        <v>3445</v>
      </c>
      <c r="F16072" s="1" t="s">
        <v>3446</v>
      </c>
      <c r="H16072" s="4">
        <v>1</v>
      </c>
      <c r="J16072" s="1" t="s">
        <v>3447</v>
      </c>
      <c r="K16072" s="1" t="s">
        <v>3448</v>
      </c>
      <c r="L16072" s="1" t="s">
        <v>21</v>
      </c>
      <c r="M16072" s="1" t="s">
        <v>21</v>
      </c>
      <c r="N16072" s="1" t="s">
        <v>61</v>
      </c>
      <c r="O16072" s="1" t="s">
        <v>21</v>
      </c>
    </row>
    <row r="16073" spans="2:17" ht="14.25" customHeight="1" x14ac:dyDescent="0.4">
      <c r="B16073" s="4">
        <v>799</v>
      </c>
      <c r="C16073" s="1" t="s">
        <v>3443</v>
      </c>
      <c r="D16073" s="1" t="s">
        <v>3515</v>
      </c>
      <c r="E16073" s="1" t="s">
        <v>3516</v>
      </c>
      <c r="F16073" s="1" t="s">
        <v>3517</v>
      </c>
      <c r="G16073" s="4">
        <v>1</v>
      </c>
      <c r="J16073" s="1" t="s">
        <v>21</v>
      </c>
      <c r="K16073" s="1" t="s">
        <v>3518</v>
      </c>
      <c r="L16073" s="1" t="s">
        <v>23</v>
      </c>
      <c r="M16073" s="1" t="s">
        <v>3517</v>
      </c>
      <c r="N16073" s="1" t="s">
        <v>68</v>
      </c>
      <c r="O16073" s="1" t="s">
        <v>25</v>
      </c>
    </row>
    <row r="16074" spans="2:17" ht="14.25" customHeight="1" x14ac:dyDescent="0.4">
      <c r="B16074" s="4">
        <v>802</v>
      </c>
      <c r="C16074" s="1" t="s">
        <v>3443</v>
      </c>
      <c r="D16074" s="1" t="s">
        <v>3529</v>
      </c>
      <c r="E16074" s="1" t="s">
        <v>3530</v>
      </c>
      <c r="F16074" s="1" t="s">
        <v>3531</v>
      </c>
      <c r="H16074" s="4">
        <v>1</v>
      </c>
      <c r="J16074" s="1" t="s">
        <v>21</v>
      </c>
      <c r="K16074" s="1" t="s">
        <v>3532</v>
      </c>
      <c r="L16074" s="1" t="s">
        <v>23</v>
      </c>
      <c r="M16074" s="1" t="s">
        <v>3533</v>
      </c>
      <c r="N16074" s="1" t="s">
        <v>24</v>
      </c>
      <c r="O16074" s="1" t="s">
        <v>21</v>
      </c>
    </row>
    <row r="16075" spans="2:17" ht="14.25" customHeight="1" x14ac:dyDescent="0.4">
      <c r="B16075" s="4">
        <v>812</v>
      </c>
      <c r="C16075" s="1" t="s">
        <v>3443</v>
      </c>
      <c r="D16075" s="1" t="s">
        <v>3571</v>
      </c>
      <c r="E16075" s="1" t="s">
        <v>3572</v>
      </c>
      <c r="F16075" s="1" t="s">
        <v>3573</v>
      </c>
      <c r="H16075" s="4">
        <v>1</v>
      </c>
      <c r="J16075" s="1" t="s">
        <v>21</v>
      </c>
      <c r="K16075" s="1" t="s">
        <v>3574</v>
      </c>
      <c r="L16075" s="1" t="s">
        <v>21</v>
      </c>
      <c r="M16075" s="1" t="s">
        <v>21</v>
      </c>
      <c r="N16075" s="1" t="s">
        <v>55</v>
      </c>
      <c r="O16075" s="1" t="s">
        <v>25</v>
      </c>
    </row>
    <row r="16076" spans="2:17" ht="14.25" customHeight="1" x14ac:dyDescent="0.4">
      <c r="B16076" s="4">
        <v>816</v>
      </c>
      <c r="C16076" s="1" t="s">
        <v>3443</v>
      </c>
      <c r="D16076" s="1" t="s">
        <v>3588</v>
      </c>
      <c r="E16076" s="1" t="s">
        <v>3589</v>
      </c>
      <c r="F16076" s="1" t="s">
        <v>3590</v>
      </c>
      <c r="H16076" s="4">
        <v>1</v>
      </c>
      <c r="J16076" s="1" t="s">
        <v>3591</v>
      </c>
      <c r="K16076" s="1" t="s">
        <v>1996</v>
      </c>
      <c r="L16076" s="1" t="s">
        <v>21</v>
      </c>
      <c r="M16076" s="1" t="s">
        <v>21</v>
      </c>
      <c r="N16076" s="1" t="s">
        <v>24</v>
      </c>
      <c r="O16076" s="1" t="s">
        <v>25</v>
      </c>
    </row>
    <row r="16077" spans="2:17" ht="14.25" customHeight="1" x14ac:dyDescent="0.4">
      <c r="B16077" s="4">
        <v>818</v>
      </c>
      <c r="C16077" s="1" t="s">
        <v>3443</v>
      </c>
      <c r="D16077" s="1" t="s">
        <v>3597</v>
      </c>
      <c r="E16077" s="1" t="s">
        <v>3598</v>
      </c>
      <c r="F16077" s="1" t="s">
        <v>3599</v>
      </c>
      <c r="G16077" s="4">
        <v>1</v>
      </c>
      <c r="H16077" s="4">
        <v>1</v>
      </c>
      <c r="J16077" s="1" t="s">
        <v>21</v>
      </c>
      <c r="K16077" s="1" t="s">
        <v>2701</v>
      </c>
      <c r="L16077" s="1" t="s">
        <v>23</v>
      </c>
      <c r="M16077" s="1" t="s">
        <v>3599</v>
      </c>
      <c r="N16077" s="1" t="s">
        <v>55</v>
      </c>
      <c r="O16077" s="1" t="s">
        <v>25</v>
      </c>
    </row>
    <row r="16078" spans="2:17" ht="14.25" customHeight="1" x14ac:dyDescent="0.4">
      <c r="B16078" s="4">
        <v>830</v>
      </c>
      <c r="C16078" s="1" t="s">
        <v>3443</v>
      </c>
      <c r="D16078" s="1" t="s">
        <v>3645</v>
      </c>
      <c r="E16078" s="1" t="s">
        <v>3646</v>
      </c>
      <c r="F16078" s="1" t="s">
        <v>3647</v>
      </c>
      <c r="G16078" s="4">
        <v>1</v>
      </c>
      <c r="H16078" s="4">
        <v>1</v>
      </c>
      <c r="J16078" s="1" t="s">
        <v>21</v>
      </c>
      <c r="K16078" s="1" t="s">
        <v>1277</v>
      </c>
      <c r="L16078" s="1" t="s">
        <v>23</v>
      </c>
      <c r="M16078" s="1" t="s">
        <v>3647</v>
      </c>
      <c r="N16078" s="1" t="s">
        <v>55</v>
      </c>
      <c r="O16078" s="1" t="s">
        <v>25</v>
      </c>
    </row>
    <row r="16079" spans="2:17" ht="14.25" customHeight="1" x14ac:dyDescent="0.4">
      <c r="B16079" s="4">
        <v>832</v>
      </c>
      <c r="C16079" s="1" t="s">
        <v>3443</v>
      </c>
      <c r="D16079" s="1" t="s">
        <v>3653</v>
      </c>
      <c r="E16079" s="1" t="s">
        <v>3654</v>
      </c>
      <c r="F16079" s="1" t="s">
        <v>3655</v>
      </c>
      <c r="H16079" s="4">
        <v>1</v>
      </c>
      <c r="J16079" s="1" t="s">
        <v>21</v>
      </c>
      <c r="K16079" s="1" t="s">
        <v>132</v>
      </c>
      <c r="L16079" s="1" t="s">
        <v>23</v>
      </c>
      <c r="M16079" s="1" t="s">
        <v>3655</v>
      </c>
      <c r="N16079" s="1" t="s">
        <v>31</v>
      </c>
      <c r="O16079" s="1" t="s">
        <v>25</v>
      </c>
    </row>
    <row r="16080" spans="2:17" ht="14.25" customHeight="1" x14ac:dyDescent="0.4">
      <c r="B16080" s="4">
        <v>845</v>
      </c>
      <c r="C16080" s="1" t="s">
        <v>3443</v>
      </c>
      <c r="D16080" s="1" t="s">
        <v>3708</v>
      </c>
      <c r="E16080" s="1" t="s">
        <v>3709</v>
      </c>
      <c r="F16080" s="1" t="s">
        <v>3710</v>
      </c>
      <c r="G16080" s="4">
        <v>2</v>
      </c>
      <c r="J16080" s="1" t="s">
        <v>3711</v>
      </c>
      <c r="K16080" s="1" t="s">
        <v>3712</v>
      </c>
      <c r="L16080" s="1" t="s">
        <v>23</v>
      </c>
      <c r="M16080" s="1" t="s">
        <v>3710</v>
      </c>
      <c r="N16080" s="1" t="s">
        <v>208</v>
      </c>
      <c r="O16080" s="1" t="s">
        <v>25</v>
      </c>
    </row>
    <row r="16081" spans="2:15" ht="14.25" customHeight="1" x14ac:dyDescent="0.4">
      <c r="B16081" s="4">
        <v>850</v>
      </c>
      <c r="C16081" s="1" t="s">
        <v>3443</v>
      </c>
      <c r="D16081" s="1" t="s">
        <v>3731</v>
      </c>
      <c r="E16081" s="1" t="s">
        <v>3732</v>
      </c>
      <c r="F16081" s="1" t="s">
        <v>3733</v>
      </c>
      <c r="G16081" s="4">
        <v>2</v>
      </c>
      <c r="H16081" s="4">
        <v>1</v>
      </c>
      <c r="J16081" s="1" t="s">
        <v>3734</v>
      </c>
      <c r="K16081" s="1" t="s">
        <v>2565</v>
      </c>
      <c r="L16081" s="1" t="s">
        <v>23</v>
      </c>
      <c r="M16081" s="1" t="s">
        <v>3735</v>
      </c>
      <c r="N16081" s="1" t="s">
        <v>24</v>
      </c>
      <c r="O16081" s="1" t="s">
        <v>25</v>
      </c>
    </row>
    <row r="16082" spans="2:15" ht="14.25" customHeight="1" x14ac:dyDescent="0.4">
      <c r="B16082" s="4">
        <v>861</v>
      </c>
      <c r="C16082" s="1" t="s">
        <v>3443</v>
      </c>
      <c r="D16082" s="1" t="s">
        <v>3776</v>
      </c>
      <c r="E16082" s="1" t="s">
        <v>3777</v>
      </c>
      <c r="F16082" s="1" t="s">
        <v>3778</v>
      </c>
      <c r="H16082" s="4">
        <v>1</v>
      </c>
      <c r="J16082" s="1" t="s">
        <v>21</v>
      </c>
      <c r="K16082" s="1" t="s">
        <v>3779</v>
      </c>
      <c r="L16082" s="1" t="s">
        <v>21</v>
      </c>
      <c r="M16082" s="1" t="s">
        <v>21</v>
      </c>
      <c r="N16082" s="1" t="s">
        <v>24</v>
      </c>
      <c r="O16082" s="1" t="s">
        <v>25</v>
      </c>
    </row>
    <row r="16083" spans="2:15" ht="14.25" customHeight="1" x14ac:dyDescent="0.4">
      <c r="B16083" s="4">
        <v>880</v>
      </c>
      <c r="C16083" s="1" t="s">
        <v>3443</v>
      </c>
      <c r="D16083" s="1" t="s">
        <v>3858</v>
      </c>
      <c r="E16083" s="1" t="s">
        <v>3859</v>
      </c>
      <c r="F16083" s="1" t="s">
        <v>3860</v>
      </c>
      <c r="H16083" s="4">
        <v>1</v>
      </c>
      <c r="J16083" s="1" t="s">
        <v>3861</v>
      </c>
      <c r="K16083" s="1" t="s">
        <v>3862</v>
      </c>
      <c r="L16083" s="1" t="s">
        <v>23</v>
      </c>
      <c r="M16083" s="1" t="s">
        <v>3860</v>
      </c>
      <c r="N16083" s="1" t="s">
        <v>24</v>
      </c>
      <c r="O16083" s="1" t="s">
        <v>25</v>
      </c>
    </row>
    <row r="16084" spans="2:15" ht="14.25" customHeight="1" x14ac:dyDescent="0.4">
      <c r="B16084" s="4">
        <v>889</v>
      </c>
      <c r="C16084" s="1" t="s">
        <v>3443</v>
      </c>
      <c r="D16084" s="1" t="s">
        <v>3897</v>
      </c>
      <c r="E16084" s="1" t="s">
        <v>3898</v>
      </c>
      <c r="F16084" s="1" t="s">
        <v>3899</v>
      </c>
      <c r="H16084" s="4">
        <v>2</v>
      </c>
      <c r="J16084" s="1" t="s">
        <v>3900</v>
      </c>
      <c r="K16084" s="1" t="s">
        <v>3901</v>
      </c>
      <c r="L16084" s="1" t="s">
        <v>23</v>
      </c>
      <c r="M16084" s="1" t="s">
        <v>3899</v>
      </c>
      <c r="N16084" s="1" t="s">
        <v>24</v>
      </c>
      <c r="O16084" s="1" t="s">
        <v>25</v>
      </c>
    </row>
    <row r="16085" spans="2:15" ht="14.25" customHeight="1" x14ac:dyDescent="0.4">
      <c r="B16085" s="4">
        <v>897</v>
      </c>
      <c r="C16085" s="1" t="s">
        <v>3443</v>
      </c>
      <c r="D16085" s="1" t="s">
        <v>3930</v>
      </c>
      <c r="E16085" s="1" t="s">
        <v>3931</v>
      </c>
      <c r="F16085" s="1" t="s">
        <v>3932</v>
      </c>
      <c r="H16085" s="4">
        <v>1</v>
      </c>
      <c r="J16085" s="1" t="s">
        <v>3933</v>
      </c>
      <c r="K16085" s="1" t="s">
        <v>3934</v>
      </c>
      <c r="L16085" s="1" t="s">
        <v>23</v>
      </c>
      <c r="M16085" s="1" t="s">
        <v>3932</v>
      </c>
      <c r="N16085" s="1" t="s">
        <v>31</v>
      </c>
      <c r="O16085" s="1" t="s">
        <v>25</v>
      </c>
    </row>
    <row r="16086" spans="2:15" ht="14.25" customHeight="1" x14ac:dyDescent="0.4">
      <c r="B16086" s="4">
        <v>917</v>
      </c>
      <c r="C16086" s="1" t="s">
        <v>3443</v>
      </c>
      <c r="D16086" s="1" t="s">
        <v>4015</v>
      </c>
      <c r="E16086" s="1" t="s">
        <v>4016</v>
      </c>
      <c r="F16086" s="1" t="s">
        <v>4017</v>
      </c>
      <c r="H16086" s="4">
        <v>1</v>
      </c>
      <c r="J16086" s="1" t="s">
        <v>21</v>
      </c>
      <c r="K16086" s="1" t="s">
        <v>4018</v>
      </c>
      <c r="L16086" s="1" t="s">
        <v>23</v>
      </c>
      <c r="M16086" s="1" t="s">
        <v>4017</v>
      </c>
      <c r="N16086" s="1" t="s">
        <v>55</v>
      </c>
      <c r="O16086" s="1" t="s">
        <v>25</v>
      </c>
    </row>
    <row r="16087" spans="2:15" ht="14.25" customHeight="1" x14ac:dyDescent="0.4">
      <c r="B16087" s="4">
        <v>921</v>
      </c>
      <c r="C16087" s="1" t="s">
        <v>3443</v>
      </c>
      <c r="D16087" s="1" t="s">
        <v>4033</v>
      </c>
      <c r="E16087" s="1" t="s">
        <v>4034</v>
      </c>
      <c r="F16087" s="1" t="s">
        <v>4035</v>
      </c>
      <c r="H16087" s="4">
        <v>1</v>
      </c>
      <c r="J16087" s="1" t="s">
        <v>21</v>
      </c>
      <c r="K16087" s="1" t="s">
        <v>4036</v>
      </c>
      <c r="L16087" s="1" t="s">
        <v>23</v>
      </c>
      <c r="M16087" s="1" t="s">
        <v>4035</v>
      </c>
      <c r="N16087" s="1" t="s">
        <v>24</v>
      </c>
      <c r="O16087" s="1" t="s">
        <v>25</v>
      </c>
    </row>
    <row r="16088" spans="2:15" ht="14.25" customHeight="1" x14ac:dyDescent="0.4">
      <c r="B16088" s="4">
        <v>995</v>
      </c>
      <c r="C16088" s="1" t="s">
        <v>3443</v>
      </c>
      <c r="D16088" s="1" t="s">
        <v>4359</v>
      </c>
      <c r="E16088" s="1" t="s">
        <v>4360</v>
      </c>
      <c r="F16088" s="1" t="s">
        <v>4361</v>
      </c>
      <c r="G16088" s="4">
        <v>1</v>
      </c>
      <c r="J16088" s="1" t="s">
        <v>4362</v>
      </c>
      <c r="K16088" s="1" t="s">
        <v>4363</v>
      </c>
      <c r="L16088" s="1" t="s">
        <v>23</v>
      </c>
      <c r="M16088" s="1" t="s">
        <v>4361</v>
      </c>
      <c r="N16088" s="1" t="s">
        <v>61</v>
      </c>
      <c r="O16088" s="1" t="s">
        <v>21</v>
      </c>
    </row>
    <row r="16089" spans="2:15" ht="14.25" customHeight="1" x14ac:dyDescent="0.4">
      <c r="B16089" s="4">
        <v>1039</v>
      </c>
      <c r="C16089" s="1" t="s">
        <v>3443</v>
      </c>
      <c r="D16089" s="1" t="s">
        <v>4550</v>
      </c>
      <c r="E16089" s="1" t="s">
        <v>4551</v>
      </c>
      <c r="F16089" s="1" t="s">
        <v>4552</v>
      </c>
      <c r="H16089" s="4">
        <v>1</v>
      </c>
      <c r="J16089" s="1" t="s">
        <v>21</v>
      </c>
      <c r="K16089" s="1" t="s">
        <v>4553</v>
      </c>
      <c r="L16089" s="1" t="s">
        <v>23</v>
      </c>
      <c r="M16089" s="1" t="s">
        <v>4554</v>
      </c>
      <c r="N16089" s="1" t="s">
        <v>24</v>
      </c>
      <c r="O16089" s="1" t="s">
        <v>21</v>
      </c>
    </row>
    <row r="16090" spans="2:15" ht="14.25" customHeight="1" x14ac:dyDescent="0.4">
      <c r="B16090" s="4">
        <v>1041</v>
      </c>
      <c r="C16090" s="1" t="s">
        <v>3443</v>
      </c>
      <c r="D16090" s="1" t="s">
        <v>4559</v>
      </c>
      <c r="E16090" s="1" t="s">
        <v>4560</v>
      </c>
      <c r="F16090" s="1" t="s">
        <v>4561</v>
      </c>
      <c r="G16090" s="4">
        <v>1</v>
      </c>
      <c r="J16090" s="1" t="s">
        <v>4562</v>
      </c>
      <c r="K16090" s="1" t="s">
        <v>4563</v>
      </c>
      <c r="L16090" s="1" t="s">
        <v>21</v>
      </c>
      <c r="M16090" s="1" t="s">
        <v>21</v>
      </c>
      <c r="N16090" s="1" t="s">
        <v>24</v>
      </c>
      <c r="O16090" s="1" t="s">
        <v>25</v>
      </c>
    </row>
    <row r="16091" spans="2:15" ht="14.25" customHeight="1" x14ac:dyDescent="0.4">
      <c r="B16091" s="4">
        <v>1048</v>
      </c>
      <c r="C16091" s="1" t="s">
        <v>3443</v>
      </c>
      <c r="D16091" s="1" t="s">
        <v>4587</v>
      </c>
      <c r="E16091" s="1" t="s">
        <v>4588</v>
      </c>
      <c r="F16091" s="1" t="s">
        <v>4589</v>
      </c>
      <c r="G16091" s="4">
        <v>1</v>
      </c>
      <c r="H16091" s="4">
        <v>1</v>
      </c>
      <c r="J16091" s="1" t="s">
        <v>3861</v>
      </c>
      <c r="K16091" s="1" t="s">
        <v>2221</v>
      </c>
      <c r="L16091" s="1" t="s">
        <v>23</v>
      </c>
      <c r="M16091" s="1" t="s">
        <v>4589</v>
      </c>
      <c r="N16091" s="1" t="s">
        <v>24</v>
      </c>
      <c r="O16091" s="1" t="s">
        <v>25</v>
      </c>
    </row>
    <row r="16092" spans="2:15" ht="14.25" customHeight="1" x14ac:dyDescent="0.4">
      <c r="B16092" s="4">
        <v>1051</v>
      </c>
      <c r="C16092" s="1" t="s">
        <v>3443</v>
      </c>
      <c r="D16092" s="1" t="s">
        <v>4601</v>
      </c>
      <c r="E16092" s="1" t="s">
        <v>4602</v>
      </c>
      <c r="F16092" s="1" t="s">
        <v>4603</v>
      </c>
      <c r="G16092" s="4">
        <v>1</v>
      </c>
      <c r="H16092" s="4">
        <v>1</v>
      </c>
      <c r="J16092" s="1" t="s">
        <v>21</v>
      </c>
      <c r="K16092" s="1" t="s">
        <v>3934</v>
      </c>
      <c r="L16092" s="1" t="s">
        <v>21</v>
      </c>
      <c r="M16092" s="1" t="s">
        <v>21</v>
      </c>
      <c r="N16092" s="1" t="s">
        <v>208</v>
      </c>
      <c r="O16092" s="1" t="s">
        <v>25</v>
      </c>
    </row>
    <row r="16093" spans="2:15" ht="14.25" customHeight="1" x14ac:dyDescent="0.4">
      <c r="B16093" s="4">
        <v>1069</v>
      </c>
      <c r="C16093" s="1" t="s">
        <v>3443</v>
      </c>
      <c r="D16093" s="1" t="s">
        <v>4678</v>
      </c>
      <c r="E16093" s="1" t="s">
        <v>4679</v>
      </c>
      <c r="F16093" s="1" t="s">
        <v>4680</v>
      </c>
      <c r="G16093" s="4">
        <v>1</v>
      </c>
      <c r="H16093" s="4">
        <v>1</v>
      </c>
      <c r="J16093" s="1" t="s">
        <v>21</v>
      </c>
      <c r="K16093" s="1" t="s">
        <v>446</v>
      </c>
      <c r="L16093" s="1" t="s">
        <v>23</v>
      </c>
      <c r="M16093" s="1" t="s">
        <v>4680</v>
      </c>
      <c r="N16093" s="1" t="s">
        <v>55</v>
      </c>
      <c r="O16093" s="1" t="s">
        <v>25</v>
      </c>
    </row>
    <row r="16094" spans="2:15" ht="14.25" customHeight="1" x14ac:dyDescent="0.4">
      <c r="B16094" s="4">
        <v>1072</v>
      </c>
      <c r="C16094" s="1" t="s">
        <v>3443</v>
      </c>
      <c r="D16094" s="1" t="s">
        <v>4690</v>
      </c>
      <c r="E16094" s="1" t="s">
        <v>4691</v>
      </c>
      <c r="F16094" s="1" t="s">
        <v>4692</v>
      </c>
      <c r="G16094" s="4">
        <v>11</v>
      </c>
      <c r="H16094" s="4">
        <v>3</v>
      </c>
      <c r="J16094" s="1" t="s">
        <v>3861</v>
      </c>
      <c r="K16094" s="1" t="s">
        <v>4693</v>
      </c>
      <c r="L16094" s="1" t="s">
        <v>23</v>
      </c>
      <c r="M16094" s="1" t="s">
        <v>4692</v>
      </c>
      <c r="N16094" s="1" t="s">
        <v>24</v>
      </c>
      <c r="O16094" s="1" t="s">
        <v>25</v>
      </c>
    </row>
    <row r="16095" spans="2:15" ht="14.25" customHeight="1" x14ac:dyDescent="0.4">
      <c r="B16095" s="4">
        <v>1075</v>
      </c>
      <c r="C16095" s="1" t="s">
        <v>3443</v>
      </c>
      <c r="D16095" s="1" t="s">
        <v>4704</v>
      </c>
      <c r="E16095" s="1" t="s">
        <v>4705</v>
      </c>
      <c r="F16095" s="1" t="s">
        <v>4706</v>
      </c>
      <c r="G16095" s="4">
        <v>2</v>
      </c>
      <c r="J16095" s="1" t="s">
        <v>21</v>
      </c>
      <c r="K16095" s="1" t="s">
        <v>4707</v>
      </c>
      <c r="L16095" s="1" t="s">
        <v>23</v>
      </c>
      <c r="M16095" s="1" t="s">
        <v>4708</v>
      </c>
      <c r="N16095" s="1" t="s">
        <v>31</v>
      </c>
      <c r="O16095" s="1" t="s">
        <v>25</v>
      </c>
    </row>
    <row r="16096" spans="2:15" ht="14.25" customHeight="1" x14ac:dyDescent="0.4">
      <c r="B16096" s="4">
        <v>1083</v>
      </c>
      <c r="C16096" s="1" t="s">
        <v>3443</v>
      </c>
      <c r="D16096" s="1" t="s">
        <v>4733</v>
      </c>
      <c r="E16096" s="1" t="s">
        <v>4734</v>
      </c>
      <c r="F16096" s="1" t="s">
        <v>4735</v>
      </c>
      <c r="G16096" s="4">
        <v>2</v>
      </c>
      <c r="H16096" s="4">
        <v>1</v>
      </c>
      <c r="J16096" s="1" t="s">
        <v>21</v>
      </c>
      <c r="K16096" s="1" t="s">
        <v>4736</v>
      </c>
      <c r="L16096" s="1" t="s">
        <v>21</v>
      </c>
      <c r="M16096" s="1" t="s">
        <v>21</v>
      </c>
      <c r="N16096" s="1" t="s">
        <v>24</v>
      </c>
      <c r="O16096" s="1" t="s">
        <v>25</v>
      </c>
    </row>
    <row r="16097" spans="2:15" ht="14.25" customHeight="1" x14ac:dyDescent="0.4">
      <c r="B16097" s="4">
        <v>1125</v>
      </c>
      <c r="C16097" s="1" t="s">
        <v>3443</v>
      </c>
      <c r="D16097" s="1" t="s">
        <v>4897</v>
      </c>
      <c r="E16097" s="1" t="s">
        <v>4898</v>
      </c>
      <c r="F16097" s="1" t="s">
        <v>4899</v>
      </c>
      <c r="H16097" s="4">
        <v>1</v>
      </c>
      <c r="J16097" s="1" t="s">
        <v>21</v>
      </c>
      <c r="K16097" s="1" t="s">
        <v>132</v>
      </c>
      <c r="L16097" s="1" t="s">
        <v>23</v>
      </c>
      <c r="M16097" s="1" t="s">
        <v>4900</v>
      </c>
      <c r="N16097" s="1" t="s">
        <v>31</v>
      </c>
      <c r="O16097" s="1" t="s">
        <v>25</v>
      </c>
    </row>
    <row r="16098" spans="2:15" ht="14.25" customHeight="1" x14ac:dyDescent="0.4">
      <c r="B16098" s="4">
        <v>1152</v>
      </c>
      <c r="C16098" s="1" t="s">
        <v>3443</v>
      </c>
      <c r="D16098" s="1" t="s">
        <v>4998</v>
      </c>
      <c r="E16098" s="1" t="s">
        <v>4999</v>
      </c>
      <c r="F16098" s="1" t="s">
        <v>5000</v>
      </c>
      <c r="I16098" s="4">
        <v>1</v>
      </c>
      <c r="J16098" s="1" t="s">
        <v>21</v>
      </c>
      <c r="K16098" s="1" t="s">
        <v>5001</v>
      </c>
      <c r="L16098" s="1" t="s">
        <v>21</v>
      </c>
      <c r="M16098" s="1" t="s">
        <v>21</v>
      </c>
      <c r="N16098" s="1" t="s">
        <v>24</v>
      </c>
      <c r="O16098" s="1" t="s">
        <v>25</v>
      </c>
    </row>
    <row r="16099" spans="2:15" ht="14.25" customHeight="1" x14ac:dyDescent="0.4">
      <c r="B16099" s="4">
        <v>1192</v>
      </c>
      <c r="C16099" s="1" t="s">
        <v>3443</v>
      </c>
      <c r="D16099" s="1" t="s">
        <v>5166</v>
      </c>
      <c r="E16099" s="1" t="s">
        <v>5167</v>
      </c>
      <c r="F16099" s="1" t="s">
        <v>5168</v>
      </c>
      <c r="G16099" s="4">
        <v>2</v>
      </c>
      <c r="H16099" s="4">
        <v>1</v>
      </c>
      <c r="J16099" s="1" t="s">
        <v>21</v>
      </c>
      <c r="K16099" s="1" t="s">
        <v>5169</v>
      </c>
      <c r="L16099" s="1" t="s">
        <v>23</v>
      </c>
      <c r="M16099" s="1" t="s">
        <v>5170</v>
      </c>
      <c r="N16099" s="1" t="s">
        <v>208</v>
      </c>
      <c r="O16099" s="1" t="s">
        <v>25</v>
      </c>
    </row>
    <row r="16100" spans="2:15" ht="14.25" customHeight="1" x14ac:dyDescent="0.4">
      <c r="B16100" s="4">
        <v>1399</v>
      </c>
      <c r="C16100" s="1" t="s">
        <v>3443</v>
      </c>
      <c r="D16100" s="1" t="s">
        <v>6046</v>
      </c>
      <c r="E16100" s="1" t="s">
        <v>6047</v>
      </c>
      <c r="F16100" s="1" t="s">
        <v>6048</v>
      </c>
      <c r="H16100" s="4">
        <v>2</v>
      </c>
      <c r="J16100" s="1" t="s">
        <v>6049</v>
      </c>
      <c r="K16100" s="1" t="s">
        <v>6050</v>
      </c>
      <c r="L16100" s="1" t="s">
        <v>21</v>
      </c>
      <c r="M16100" s="1" t="s">
        <v>21</v>
      </c>
      <c r="N16100" s="1" t="s">
        <v>55</v>
      </c>
      <c r="O16100" s="1" t="s">
        <v>25</v>
      </c>
    </row>
    <row r="16101" spans="2:15" ht="14.25" customHeight="1" x14ac:dyDescent="0.4">
      <c r="B16101" s="4">
        <v>1451</v>
      </c>
      <c r="C16101" s="1" t="s">
        <v>3443</v>
      </c>
      <c r="D16101" s="1" t="s">
        <v>6267</v>
      </c>
      <c r="E16101" s="1" t="s">
        <v>6268</v>
      </c>
      <c r="F16101" s="1" t="s">
        <v>6269</v>
      </c>
      <c r="G16101" s="4">
        <v>1</v>
      </c>
      <c r="J16101" s="1" t="s">
        <v>6270</v>
      </c>
      <c r="K16101" s="1" t="s">
        <v>6271</v>
      </c>
      <c r="L16101" s="1" t="s">
        <v>21</v>
      </c>
      <c r="M16101" s="1" t="s">
        <v>21</v>
      </c>
      <c r="N16101" s="1" t="s">
        <v>68</v>
      </c>
      <c r="O16101" s="1" t="s">
        <v>25</v>
      </c>
    </row>
    <row r="16102" spans="2:15" ht="14.25" customHeight="1" x14ac:dyDescent="0.4">
      <c r="B16102" s="4">
        <v>1460</v>
      </c>
      <c r="C16102" s="1" t="s">
        <v>3443</v>
      </c>
      <c r="D16102" s="1" t="s">
        <v>6303</v>
      </c>
      <c r="E16102" s="1" t="s">
        <v>6304</v>
      </c>
      <c r="F16102" s="1" t="s">
        <v>6305</v>
      </c>
      <c r="G16102" s="4">
        <v>3</v>
      </c>
      <c r="J16102" s="1" t="s">
        <v>3734</v>
      </c>
      <c r="K16102" s="1" t="s">
        <v>1240</v>
      </c>
      <c r="L16102" s="1" t="s">
        <v>23</v>
      </c>
      <c r="M16102" s="1" t="s">
        <v>6306</v>
      </c>
      <c r="N16102" s="1" t="s">
        <v>24</v>
      </c>
      <c r="O16102" s="1" t="s">
        <v>25</v>
      </c>
    </row>
    <row r="16103" spans="2:15" ht="14.25" customHeight="1" x14ac:dyDescent="0.4">
      <c r="B16103" s="4">
        <v>1506</v>
      </c>
      <c r="C16103" s="1" t="s">
        <v>3443</v>
      </c>
      <c r="D16103" s="1" t="s">
        <v>6501</v>
      </c>
      <c r="E16103" s="1" t="s">
        <v>6502</v>
      </c>
      <c r="F16103" s="1" t="s">
        <v>6503</v>
      </c>
      <c r="G16103" s="4">
        <v>1</v>
      </c>
      <c r="H16103" s="4">
        <v>1</v>
      </c>
      <c r="J16103" s="1" t="s">
        <v>21</v>
      </c>
      <c r="K16103" s="1" t="s">
        <v>484</v>
      </c>
      <c r="L16103" s="1" t="s">
        <v>23</v>
      </c>
      <c r="M16103" s="1" t="s">
        <v>6503</v>
      </c>
      <c r="N16103" s="1" t="s">
        <v>24</v>
      </c>
      <c r="O16103" s="1" t="s">
        <v>21</v>
      </c>
    </row>
    <row r="16104" spans="2:15" ht="14.25" customHeight="1" x14ac:dyDescent="0.4">
      <c r="B16104" s="4">
        <v>1561</v>
      </c>
      <c r="C16104" s="1" t="s">
        <v>3443</v>
      </c>
      <c r="D16104" s="1" t="s">
        <v>6717</v>
      </c>
      <c r="E16104" s="1" t="s">
        <v>6718</v>
      </c>
      <c r="F16104" s="1" t="s">
        <v>6719</v>
      </c>
      <c r="H16104" s="4">
        <v>1</v>
      </c>
      <c r="J16104" s="1" t="s">
        <v>6720</v>
      </c>
      <c r="K16104" s="1" t="s">
        <v>1240</v>
      </c>
      <c r="L16104" s="1" t="s">
        <v>21</v>
      </c>
      <c r="M16104" s="1" t="s">
        <v>21</v>
      </c>
      <c r="N16104" s="1" t="s">
        <v>24</v>
      </c>
      <c r="O16104" s="1" t="s">
        <v>25</v>
      </c>
    </row>
    <row r="16105" spans="2:15" ht="14.25" customHeight="1" x14ac:dyDescent="0.4">
      <c r="B16105" s="4">
        <v>1605</v>
      </c>
      <c r="C16105" s="1" t="s">
        <v>3443</v>
      </c>
      <c r="D16105" s="1" t="s">
        <v>6903</v>
      </c>
      <c r="E16105" s="1" t="s">
        <v>6904</v>
      </c>
      <c r="F16105" s="1" t="s">
        <v>6905</v>
      </c>
      <c r="H16105" s="4">
        <v>1</v>
      </c>
      <c r="J16105" s="1" t="s">
        <v>6906</v>
      </c>
      <c r="K16105" s="1" t="s">
        <v>132</v>
      </c>
      <c r="L16105" s="1" t="s">
        <v>21</v>
      </c>
      <c r="M16105" s="1" t="s">
        <v>21</v>
      </c>
      <c r="N16105" s="1" t="s">
        <v>31</v>
      </c>
      <c r="O16105" s="1" t="s">
        <v>25</v>
      </c>
    </row>
    <row r="16106" spans="2:15" ht="14.25" customHeight="1" x14ac:dyDescent="0.4">
      <c r="B16106" s="4">
        <v>1647</v>
      </c>
      <c r="C16106" s="1" t="s">
        <v>3443</v>
      </c>
      <c r="D16106" s="1" t="s">
        <v>7080</v>
      </c>
      <c r="E16106" s="1" t="s">
        <v>7081</v>
      </c>
      <c r="F16106" s="1" t="s">
        <v>7082</v>
      </c>
      <c r="H16106" s="4">
        <v>1</v>
      </c>
      <c r="J16106" s="1" t="s">
        <v>21</v>
      </c>
      <c r="K16106" s="1" t="s">
        <v>7083</v>
      </c>
      <c r="L16106" s="1" t="s">
        <v>23</v>
      </c>
      <c r="M16106" s="1" t="s">
        <v>7082</v>
      </c>
      <c r="N16106" s="1" t="s">
        <v>208</v>
      </c>
      <c r="O16106" s="1" t="s">
        <v>21</v>
      </c>
    </row>
    <row r="16107" spans="2:15" ht="14.25" customHeight="1" x14ac:dyDescent="0.4">
      <c r="B16107" s="4">
        <v>1649</v>
      </c>
      <c r="C16107" s="1" t="s">
        <v>3443</v>
      </c>
      <c r="D16107" s="1" t="s">
        <v>7088</v>
      </c>
      <c r="E16107" s="1" t="s">
        <v>7089</v>
      </c>
      <c r="F16107" s="1" t="s">
        <v>7090</v>
      </c>
      <c r="G16107" s="4">
        <v>1</v>
      </c>
      <c r="H16107" s="4">
        <v>1</v>
      </c>
      <c r="J16107" s="1" t="s">
        <v>3861</v>
      </c>
      <c r="K16107" s="1" t="s">
        <v>7091</v>
      </c>
      <c r="L16107" s="1" t="s">
        <v>23</v>
      </c>
      <c r="M16107" s="1" t="s">
        <v>7090</v>
      </c>
      <c r="N16107" s="1" t="s">
        <v>24</v>
      </c>
      <c r="O16107" s="1" t="s">
        <v>25</v>
      </c>
    </row>
    <row r="16108" spans="2:15" ht="14.25" customHeight="1" x14ac:dyDescent="0.4">
      <c r="B16108" s="4">
        <v>1701</v>
      </c>
      <c r="C16108" s="1" t="s">
        <v>3443</v>
      </c>
      <c r="D16108" s="1" t="s">
        <v>7297</v>
      </c>
      <c r="E16108" s="1" t="s">
        <v>7298</v>
      </c>
      <c r="F16108" s="1" t="s">
        <v>7299</v>
      </c>
      <c r="G16108" s="4">
        <v>4</v>
      </c>
      <c r="H16108" s="4">
        <v>1</v>
      </c>
      <c r="J16108" s="1" t="s">
        <v>21</v>
      </c>
      <c r="K16108" s="1" t="s">
        <v>7061</v>
      </c>
      <c r="L16108" s="1" t="s">
        <v>23</v>
      </c>
      <c r="M16108" s="1" t="s">
        <v>7299</v>
      </c>
      <c r="N16108" s="1" t="s">
        <v>24</v>
      </c>
      <c r="O16108" s="1" t="s">
        <v>25</v>
      </c>
    </row>
    <row r="16109" spans="2:15" ht="14.25" customHeight="1" x14ac:dyDescent="0.4">
      <c r="B16109" s="4">
        <v>1739</v>
      </c>
      <c r="C16109" s="1" t="s">
        <v>3443</v>
      </c>
      <c r="D16109" s="1" t="s">
        <v>7449</v>
      </c>
      <c r="E16109" s="1" t="s">
        <v>7450</v>
      </c>
      <c r="F16109" s="1" t="s">
        <v>7451</v>
      </c>
      <c r="G16109" s="4">
        <v>3</v>
      </c>
      <c r="J16109" s="1" t="s">
        <v>7452</v>
      </c>
      <c r="K16109" s="1" t="s">
        <v>132</v>
      </c>
      <c r="L16109" s="1" t="s">
        <v>21</v>
      </c>
      <c r="M16109" s="1" t="s">
        <v>21</v>
      </c>
      <c r="N16109" s="1" t="s">
        <v>55</v>
      </c>
      <c r="O16109" s="1" t="s">
        <v>25</v>
      </c>
    </row>
    <row r="16110" spans="2:15" ht="14.25" customHeight="1" x14ac:dyDescent="0.4">
      <c r="B16110" s="4">
        <v>1746</v>
      </c>
      <c r="C16110" s="1" t="s">
        <v>3443</v>
      </c>
      <c r="D16110" s="1" t="s">
        <v>7480</v>
      </c>
      <c r="E16110" s="1" t="s">
        <v>7481</v>
      </c>
      <c r="F16110" s="1" t="s">
        <v>7482</v>
      </c>
      <c r="G16110" s="4">
        <v>2</v>
      </c>
      <c r="J16110" s="1" t="s">
        <v>21</v>
      </c>
      <c r="K16110" s="1" t="s">
        <v>7483</v>
      </c>
      <c r="L16110" s="1" t="s">
        <v>23</v>
      </c>
      <c r="M16110" s="1" t="s">
        <v>7482</v>
      </c>
      <c r="N16110" s="1" t="s">
        <v>24</v>
      </c>
      <c r="O16110" s="1" t="s">
        <v>25</v>
      </c>
    </row>
    <row r="16111" spans="2:15" ht="14.25" customHeight="1" x14ac:dyDescent="0.4">
      <c r="B16111" s="4">
        <v>1761</v>
      </c>
      <c r="C16111" s="1" t="s">
        <v>3443</v>
      </c>
      <c r="D16111" s="1" t="s">
        <v>7539</v>
      </c>
      <c r="E16111" s="1" t="s">
        <v>7540</v>
      </c>
      <c r="F16111" s="1" t="s">
        <v>7541</v>
      </c>
      <c r="H16111" s="4">
        <v>1</v>
      </c>
      <c r="J16111" s="1" t="s">
        <v>21</v>
      </c>
      <c r="K16111" s="1" t="s">
        <v>7542</v>
      </c>
      <c r="L16111" s="1" t="s">
        <v>23</v>
      </c>
      <c r="M16111" s="1" t="s">
        <v>7543</v>
      </c>
      <c r="N16111" s="1" t="s">
        <v>24</v>
      </c>
      <c r="O16111" s="1" t="s">
        <v>21</v>
      </c>
    </row>
    <row r="16112" spans="2:15" ht="14.25" customHeight="1" x14ac:dyDescent="0.4">
      <c r="B16112" s="4">
        <v>1792</v>
      </c>
      <c r="C16112" s="1" t="s">
        <v>3443</v>
      </c>
      <c r="D16112" s="1" t="s">
        <v>2612</v>
      </c>
      <c r="E16112" s="1" t="s">
        <v>7662</v>
      </c>
      <c r="F16112" s="1" t="s">
        <v>7663</v>
      </c>
      <c r="G16112" s="4">
        <v>2</v>
      </c>
      <c r="J16112" s="1" t="s">
        <v>21</v>
      </c>
      <c r="K16112" s="1" t="s">
        <v>7664</v>
      </c>
      <c r="L16112" s="1" t="s">
        <v>23</v>
      </c>
      <c r="M16112" s="1" t="s">
        <v>7665</v>
      </c>
      <c r="N16112" s="1" t="s">
        <v>24</v>
      </c>
      <c r="O16112" s="1" t="s">
        <v>25</v>
      </c>
    </row>
    <row r="16113" spans="2:15" ht="14.25" customHeight="1" x14ac:dyDescent="0.4">
      <c r="B16113" s="4">
        <v>1998</v>
      </c>
      <c r="C16113" s="1" t="s">
        <v>3443</v>
      </c>
      <c r="D16113" s="1" t="s">
        <v>8496</v>
      </c>
      <c r="E16113" s="1" t="s">
        <v>8497</v>
      </c>
      <c r="F16113" s="1" t="s">
        <v>8498</v>
      </c>
      <c r="G16113" s="4">
        <v>1</v>
      </c>
      <c r="H16113" s="4">
        <v>2</v>
      </c>
      <c r="J16113" s="1" t="s">
        <v>21</v>
      </c>
      <c r="K16113" s="1" t="s">
        <v>484</v>
      </c>
      <c r="L16113" s="1" t="s">
        <v>23</v>
      </c>
      <c r="M16113" s="1" t="s">
        <v>8499</v>
      </c>
      <c r="N16113" s="1" t="s">
        <v>55</v>
      </c>
      <c r="O16113" s="1" t="s">
        <v>25</v>
      </c>
    </row>
    <row r="16114" spans="2:15" ht="14.25" customHeight="1" x14ac:dyDescent="0.4">
      <c r="B16114" s="4">
        <v>2025</v>
      </c>
      <c r="C16114" s="1" t="s">
        <v>3443</v>
      </c>
      <c r="D16114" s="1" t="s">
        <v>8606</v>
      </c>
      <c r="E16114" s="1" t="s">
        <v>8607</v>
      </c>
      <c r="F16114" s="1" t="s">
        <v>8608</v>
      </c>
      <c r="G16114" s="4">
        <v>2</v>
      </c>
      <c r="H16114" s="4">
        <v>3</v>
      </c>
      <c r="I16114" s="4">
        <v>1</v>
      </c>
      <c r="J16114" s="1" t="s">
        <v>8609</v>
      </c>
      <c r="K16114" s="1" t="s">
        <v>8610</v>
      </c>
      <c r="L16114" s="1" t="s">
        <v>23</v>
      </c>
      <c r="M16114" s="1" t="s">
        <v>8611</v>
      </c>
      <c r="N16114" s="1" t="s">
        <v>55</v>
      </c>
      <c r="O16114" s="1" t="s">
        <v>25</v>
      </c>
    </row>
    <row r="16115" spans="2:15" ht="14.25" customHeight="1" x14ac:dyDescent="0.4">
      <c r="B16115" s="4">
        <v>2259</v>
      </c>
      <c r="C16115" s="1" t="s">
        <v>3443</v>
      </c>
      <c r="D16115" s="1" t="s">
        <v>9584</v>
      </c>
      <c r="E16115" s="1" t="s">
        <v>9585</v>
      </c>
      <c r="F16115" s="1" t="s">
        <v>9586</v>
      </c>
      <c r="G16115" s="4">
        <v>2</v>
      </c>
      <c r="J16115" s="1" t="s">
        <v>21</v>
      </c>
      <c r="K16115" s="1" t="s">
        <v>9587</v>
      </c>
      <c r="L16115" s="1" t="s">
        <v>21</v>
      </c>
      <c r="M16115" s="1" t="s">
        <v>21</v>
      </c>
      <c r="N16115" s="1" t="s">
        <v>55</v>
      </c>
      <c r="O16115" s="1" t="s">
        <v>25</v>
      </c>
    </row>
    <row r="16116" spans="2:15" ht="14.25" customHeight="1" x14ac:dyDescent="0.4">
      <c r="B16116" s="4">
        <v>2267</v>
      </c>
      <c r="C16116" s="1" t="s">
        <v>3443</v>
      </c>
      <c r="D16116" s="1" t="s">
        <v>9612</v>
      </c>
      <c r="E16116" s="1" t="s">
        <v>9613</v>
      </c>
      <c r="F16116" s="1" t="s">
        <v>9614</v>
      </c>
      <c r="G16116" s="4">
        <v>1</v>
      </c>
      <c r="J16116" s="1" t="s">
        <v>9615</v>
      </c>
      <c r="K16116" s="1" t="s">
        <v>9616</v>
      </c>
      <c r="L16116" s="1" t="s">
        <v>23</v>
      </c>
      <c r="M16116" s="1" t="s">
        <v>9617</v>
      </c>
      <c r="N16116" s="1" t="s">
        <v>208</v>
      </c>
      <c r="O16116" s="1" t="s">
        <v>25</v>
      </c>
    </row>
    <row r="16117" spans="2:15" ht="14.25" customHeight="1" x14ac:dyDescent="0.4">
      <c r="B16117" s="4">
        <v>2280</v>
      </c>
      <c r="C16117" s="1" t="s">
        <v>3443</v>
      </c>
      <c r="D16117" s="1" t="s">
        <v>2856</v>
      </c>
      <c r="E16117" s="1" t="s">
        <v>9655</v>
      </c>
      <c r="F16117" s="1" t="s">
        <v>9656</v>
      </c>
      <c r="H16117" s="4">
        <v>1</v>
      </c>
      <c r="J16117" s="1" t="s">
        <v>21</v>
      </c>
      <c r="K16117" s="1" t="s">
        <v>9657</v>
      </c>
      <c r="L16117" s="1" t="s">
        <v>23</v>
      </c>
      <c r="M16117" s="1" t="s">
        <v>9658</v>
      </c>
      <c r="N16117" s="1" t="s">
        <v>31</v>
      </c>
      <c r="O16117" s="1" t="s">
        <v>21</v>
      </c>
    </row>
    <row r="16118" spans="2:15" ht="14.25" customHeight="1" x14ac:dyDescent="0.4">
      <c r="B16118" s="4">
        <v>2368</v>
      </c>
      <c r="C16118" s="1" t="s">
        <v>3443</v>
      </c>
      <c r="D16118" s="1" t="s">
        <v>9987</v>
      </c>
      <c r="E16118" s="1" t="s">
        <v>9988</v>
      </c>
      <c r="F16118" s="1" t="s">
        <v>9989</v>
      </c>
      <c r="H16118" s="4">
        <v>1</v>
      </c>
      <c r="J16118" s="1" t="s">
        <v>21</v>
      </c>
      <c r="K16118" s="1" t="s">
        <v>9990</v>
      </c>
      <c r="L16118" s="1" t="s">
        <v>21</v>
      </c>
      <c r="M16118" s="1" t="s">
        <v>21</v>
      </c>
      <c r="N16118" s="1" t="s">
        <v>55</v>
      </c>
      <c r="O16118" s="1" t="s">
        <v>25</v>
      </c>
    </row>
    <row r="16119" spans="2:15" ht="14.25" customHeight="1" x14ac:dyDescent="0.4">
      <c r="B16119" s="4">
        <v>2394</v>
      </c>
      <c r="C16119" s="1" t="s">
        <v>3443</v>
      </c>
      <c r="D16119" s="1" t="s">
        <v>10095</v>
      </c>
      <c r="E16119" s="1" t="s">
        <v>10096</v>
      </c>
      <c r="F16119" s="1" t="s">
        <v>10097</v>
      </c>
      <c r="H16119" s="4">
        <v>1</v>
      </c>
      <c r="J16119" s="1" t="s">
        <v>21</v>
      </c>
      <c r="K16119" s="1" t="s">
        <v>10098</v>
      </c>
      <c r="L16119" s="1" t="s">
        <v>23</v>
      </c>
      <c r="M16119" s="1" t="s">
        <v>10097</v>
      </c>
      <c r="N16119" s="1" t="s">
        <v>24</v>
      </c>
      <c r="O16119" s="1" t="s">
        <v>21</v>
      </c>
    </row>
    <row r="16120" spans="2:15" ht="14.25" customHeight="1" x14ac:dyDescent="0.4">
      <c r="B16120" s="4">
        <v>2560</v>
      </c>
      <c r="C16120" s="1" t="s">
        <v>3443</v>
      </c>
      <c r="D16120" s="1" t="s">
        <v>10762</v>
      </c>
      <c r="E16120" s="1" t="s">
        <v>10763</v>
      </c>
      <c r="F16120" s="1" t="s">
        <v>10764</v>
      </c>
      <c r="G16120" s="4">
        <v>1</v>
      </c>
      <c r="J16120" s="1" t="s">
        <v>21</v>
      </c>
      <c r="K16120" s="1" t="s">
        <v>132</v>
      </c>
      <c r="L16120" s="1" t="s">
        <v>23</v>
      </c>
      <c r="M16120" s="1" t="s">
        <v>10764</v>
      </c>
      <c r="N16120" s="1" t="s">
        <v>24</v>
      </c>
      <c r="O16120" s="1" t="s">
        <v>21</v>
      </c>
    </row>
    <row r="16121" spans="2:15" ht="14.25" customHeight="1" x14ac:dyDescent="0.4">
      <c r="B16121" s="4">
        <v>2907</v>
      </c>
      <c r="C16121" s="1" t="s">
        <v>3443</v>
      </c>
      <c r="D16121" s="1" t="s">
        <v>12170</v>
      </c>
      <c r="E16121" s="1" t="s">
        <v>12171</v>
      </c>
      <c r="F16121" s="1" t="s">
        <v>12172</v>
      </c>
      <c r="G16121" s="4">
        <v>1</v>
      </c>
      <c r="H16121" s="4">
        <v>1</v>
      </c>
      <c r="J16121" s="1" t="s">
        <v>3861</v>
      </c>
      <c r="K16121" s="1" t="s">
        <v>12173</v>
      </c>
      <c r="L16121" s="1" t="s">
        <v>21</v>
      </c>
      <c r="M16121" s="1" t="s">
        <v>21</v>
      </c>
      <c r="N16121" s="1" t="s">
        <v>24</v>
      </c>
      <c r="O16121" s="1" t="s">
        <v>25</v>
      </c>
    </row>
    <row r="16122" spans="2:15" ht="14.25" customHeight="1" x14ac:dyDescent="0.4">
      <c r="B16122" s="4">
        <v>3158</v>
      </c>
      <c r="C16122" s="1" t="s">
        <v>3443</v>
      </c>
      <c r="D16122" s="1" t="s">
        <v>13144</v>
      </c>
      <c r="E16122" s="1" t="s">
        <v>13145</v>
      </c>
      <c r="F16122" s="1" t="s">
        <v>13146</v>
      </c>
      <c r="H16122" s="4">
        <v>2</v>
      </c>
      <c r="J16122" s="1" t="s">
        <v>21</v>
      </c>
      <c r="K16122" s="1" t="s">
        <v>13147</v>
      </c>
      <c r="L16122" s="1" t="s">
        <v>23</v>
      </c>
      <c r="M16122" s="1" t="s">
        <v>13148</v>
      </c>
      <c r="N16122" s="1" t="s">
        <v>31</v>
      </c>
      <c r="O16122" s="1" t="s">
        <v>25</v>
      </c>
    </row>
    <row r="16123" spans="2:15" ht="14.25" customHeight="1" x14ac:dyDescent="0.4">
      <c r="B16123" s="4">
        <v>3172</v>
      </c>
      <c r="C16123" s="1" t="s">
        <v>3443</v>
      </c>
      <c r="D16123" s="1" t="s">
        <v>13199</v>
      </c>
      <c r="E16123" s="1" t="s">
        <v>13200</v>
      </c>
      <c r="F16123" s="1" t="s">
        <v>13201</v>
      </c>
      <c r="G16123" s="4">
        <v>3</v>
      </c>
      <c r="J16123" s="1" t="s">
        <v>13202</v>
      </c>
      <c r="K16123" s="1" t="s">
        <v>13203</v>
      </c>
      <c r="L16123" s="1" t="s">
        <v>23</v>
      </c>
      <c r="M16123" s="1" t="s">
        <v>13201</v>
      </c>
      <c r="N16123" s="1" t="s">
        <v>24</v>
      </c>
      <c r="O16123" s="1" t="s">
        <v>25</v>
      </c>
    </row>
    <row r="16124" spans="2:15" ht="14.25" customHeight="1" x14ac:dyDescent="0.4">
      <c r="B16124" s="4">
        <v>3173</v>
      </c>
      <c r="C16124" s="1" t="s">
        <v>3443</v>
      </c>
      <c r="D16124" s="1" t="s">
        <v>13204</v>
      </c>
      <c r="E16124" s="1" t="s">
        <v>13205</v>
      </c>
      <c r="F16124" s="1" t="s">
        <v>13206</v>
      </c>
      <c r="G16124" s="4">
        <v>1</v>
      </c>
      <c r="J16124" s="1" t="s">
        <v>21</v>
      </c>
      <c r="K16124" s="1" t="s">
        <v>154</v>
      </c>
      <c r="L16124" s="1" t="s">
        <v>21</v>
      </c>
      <c r="M16124" s="1" t="s">
        <v>21</v>
      </c>
      <c r="N16124" s="1" t="s">
        <v>24</v>
      </c>
      <c r="O16124" s="1" t="s">
        <v>25</v>
      </c>
    </row>
    <row r="16125" spans="2:15" ht="14.25" customHeight="1" x14ac:dyDescent="0.4">
      <c r="B16125" s="4">
        <v>3514</v>
      </c>
      <c r="C16125" s="1" t="s">
        <v>3443</v>
      </c>
      <c r="D16125" s="1" t="s">
        <v>14555</v>
      </c>
      <c r="E16125" s="1" t="s">
        <v>14556</v>
      </c>
      <c r="F16125" s="1" t="s">
        <v>14557</v>
      </c>
      <c r="G16125" s="4">
        <v>2</v>
      </c>
      <c r="H16125" s="4">
        <v>1</v>
      </c>
      <c r="J16125" s="1" t="s">
        <v>21</v>
      </c>
      <c r="K16125" s="1" t="s">
        <v>132</v>
      </c>
      <c r="L16125" s="1" t="s">
        <v>21</v>
      </c>
      <c r="M16125" s="1" t="s">
        <v>21</v>
      </c>
      <c r="N16125" s="1" t="s">
        <v>55</v>
      </c>
      <c r="O16125" s="1" t="s">
        <v>25</v>
      </c>
    </row>
    <row r="16126" spans="2:15" ht="14.25" customHeight="1" x14ac:dyDescent="0.4">
      <c r="B16126" s="4">
        <v>3553</v>
      </c>
      <c r="C16126" s="1" t="s">
        <v>3443</v>
      </c>
      <c r="D16126" s="1" t="s">
        <v>14704</v>
      </c>
      <c r="E16126" s="1" t="s">
        <v>14705</v>
      </c>
      <c r="F16126" s="1" t="s">
        <v>14706</v>
      </c>
      <c r="G16126" s="4">
        <v>1</v>
      </c>
      <c r="J16126" s="1" t="s">
        <v>21</v>
      </c>
      <c r="K16126" s="1" t="s">
        <v>2878</v>
      </c>
      <c r="L16126" s="1" t="s">
        <v>23</v>
      </c>
      <c r="M16126" s="1" t="s">
        <v>14706</v>
      </c>
      <c r="N16126" s="1" t="s">
        <v>24</v>
      </c>
      <c r="O16126" s="1" t="s">
        <v>25</v>
      </c>
    </row>
    <row r="16127" spans="2:15" ht="14.25" customHeight="1" x14ac:dyDescent="0.4">
      <c r="B16127" s="4">
        <v>3692</v>
      </c>
      <c r="C16127" s="1" t="s">
        <v>3443</v>
      </c>
      <c r="D16127" s="1" t="s">
        <v>15228</v>
      </c>
      <c r="E16127" s="1" t="s">
        <v>15229</v>
      </c>
      <c r="F16127" s="1" t="s">
        <v>15230</v>
      </c>
      <c r="H16127" s="4">
        <v>1</v>
      </c>
      <c r="J16127" s="1" t="s">
        <v>21</v>
      </c>
      <c r="K16127" s="1" t="s">
        <v>15231</v>
      </c>
      <c r="L16127" s="1" t="s">
        <v>21</v>
      </c>
      <c r="M16127" s="1" t="s">
        <v>21</v>
      </c>
      <c r="N16127" s="1" t="s">
        <v>24</v>
      </c>
      <c r="O16127" s="1" t="s">
        <v>21</v>
      </c>
    </row>
    <row r="16128" spans="2:15" ht="14.25" customHeight="1" x14ac:dyDescent="0.4">
      <c r="B16128" s="4">
        <v>3836</v>
      </c>
      <c r="C16128" s="1" t="s">
        <v>3443</v>
      </c>
      <c r="D16128" s="1" t="s">
        <v>15783</v>
      </c>
      <c r="E16128" s="1" t="s">
        <v>15784</v>
      </c>
      <c r="F16128" s="1" t="s">
        <v>15785</v>
      </c>
      <c r="H16128" s="4">
        <v>1</v>
      </c>
      <c r="J16128" s="1" t="s">
        <v>15786</v>
      </c>
      <c r="K16128" s="1" t="s">
        <v>15787</v>
      </c>
      <c r="L16128" s="1" t="s">
        <v>21</v>
      </c>
      <c r="M16128" s="1" t="s">
        <v>21</v>
      </c>
      <c r="N16128" s="1" t="s">
        <v>24</v>
      </c>
      <c r="O16128" s="1" t="s">
        <v>25</v>
      </c>
    </row>
    <row r="16129" spans="2:15" ht="14.25" customHeight="1" x14ac:dyDescent="0.4">
      <c r="B16129" s="4">
        <v>3998</v>
      </c>
      <c r="C16129" s="1" t="s">
        <v>3443</v>
      </c>
      <c r="D16129" s="1" t="s">
        <v>16394</v>
      </c>
      <c r="E16129" s="1" t="s">
        <v>16395</v>
      </c>
      <c r="F16129" s="1" t="s">
        <v>16396</v>
      </c>
      <c r="H16129" s="4">
        <v>1</v>
      </c>
      <c r="J16129" s="1" t="s">
        <v>16397</v>
      </c>
      <c r="K16129" s="1" t="s">
        <v>16398</v>
      </c>
      <c r="L16129" s="1" t="s">
        <v>23</v>
      </c>
      <c r="M16129" s="1" t="s">
        <v>16399</v>
      </c>
      <c r="N16129" s="1" t="s">
        <v>24</v>
      </c>
      <c r="O16129" s="1" t="s">
        <v>25</v>
      </c>
    </row>
    <row r="16130" spans="2:15" ht="14.25" customHeight="1" x14ac:dyDescent="0.4">
      <c r="B16130" s="4">
        <v>4010</v>
      </c>
      <c r="C16130" s="1" t="s">
        <v>3443</v>
      </c>
      <c r="D16130" s="1" t="s">
        <v>2435</v>
      </c>
      <c r="E16130" s="1" t="s">
        <v>16437</v>
      </c>
      <c r="F16130" s="1" t="s">
        <v>16438</v>
      </c>
      <c r="H16130" s="4">
        <v>1</v>
      </c>
      <c r="J16130" s="1" t="s">
        <v>16439</v>
      </c>
      <c r="K16130" s="1" t="s">
        <v>5815</v>
      </c>
      <c r="L16130" s="1" t="s">
        <v>23</v>
      </c>
      <c r="M16130" s="1" t="s">
        <v>16438</v>
      </c>
      <c r="N16130" s="1" t="s">
        <v>68</v>
      </c>
      <c r="O16130" s="1" t="s">
        <v>21</v>
      </c>
    </row>
    <row r="16131" spans="2:15" ht="14.25" customHeight="1" x14ac:dyDescent="0.4">
      <c r="B16131" s="4">
        <v>4131</v>
      </c>
      <c r="C16131" s="1" t="s">
        <v>3443</v>
      </c>
      <c r="D16131" s="1" t="s">
        <v>16890</v>
      </c>
      <c r="E16131" s="1" t="s">
        <v>16891</v>
      </c>
      <c r="F16131" s="1" t="s">
        <v>16892</v>
      </c>
      <c r="H16131" s="4">
        <v>4</v>
      </c>
      <c r="J16131" s="1" t="s">
        <v>16893</v>
      </c>
      <c r="K16131" s="1" t="s">
        <v>2559</v>
      </c>
      <c r="L16131" s="1" t="s">
        <v>23</v>
      </c>
      <c r="M16131" s="1" t="s">
        <v>16894</v>
      </c>
      <c r="N16131" s="1" t="s">
        <v>24</v>
      </c>
      <c r="O16131" s="1" t="s">
        <v>25</v>
      </c>
    </row>
    <row r="16132" spans="2:15" ht="14.25" customHeight="1" x14ac:dyDescent="0.4">
      <c r="B16132" s="4">
        <v>4732</v>
      </c>
      <c r="C16132" s="1" t="s">
        <v>3443</v>
      </c>
      <c r="D16132" s="1" t="s">
        <v>19205</v>
      </c>
      <c r="E16132" s="1" t="s">
        <v>19206</v>
      </c>
      <c r="F16132" s="1" t="s">
        <v>19207</v>
      </c>
      <c r="H16132" s="4">
        <v>1</v>
      </c>
      <c r="J16132" s="1" t="s">
        <v>19208</v>
      </c>
      <c r="K16132" s="1" t="s">
        <v>4517</v>
      </c>
      <c r="L16132" s="1" t="s">
        <v>21</v>
      </c>
      <c r="M16132" s="1" t="s">
        <v>21</v>
      </c>
      <c r="N16132" s="1" t="s">
        <v>24</v>
      </c>
      <c r="O16132" s="1" t="s">
        <v>21</v>
      </c>
    </row>
    <row r="16133" spans="2:15" ht="14.25" customHeight="1" x14ac:dyDescent="0.4">
      <c r="B16133" s="4">
        <v>4802</v>
      </c>
      <c r="C16133" s="1" t="s">
        <v>3443</v>
      </c>
      <c r="D16133" s="1" t="s">
        <v>2716</v>
      </c>
      <c r="E16133" s="1" t="s">
        <v>19483</v>
      </c>
      <c r="F16133" s="1" t="s">
        <v>19484</v>
      </c>
      <c r="G16133" s="4">
        <v>1</v>
      </c>
      <c r="H16133" s="4">
        <v>1</v>
      </c>
      <c r="J16133" s="1" t="s">
        <v>19485</v>
      </c>
      <c r="K16133" s="1" t="s">
        <v>4517</v>
      </c>
      <c r="L16133" s="1" t="s">
        <v>23</v>
      </c>
      <c r="M16133" s="1" t="s">
        <v>19486</v>
      </c>
      <c r="N16133" s="1" t="s">
        <v>31</v>
      </c>
      <c r="O16133" s="1" t="s">
        <v>21</v>
      </c>
    </row>
    <row r="16134" spans="2:15" ht="14.25" customHeight="1" x14ac:dyDescent="0.4">
      <c r="B16134" s="4">
        <v>4814</v>
      </c>
      <c r="C16134" s="1" t="s">
        <v>3443</v>
      </c>
      <c r="D16134" s="1" t="s">
        <v>13539</v>
      </c>
      <c r="E16134" s="1" t="s">
        <v>19524</v>
      </c>
      <c r="F16134" s="1" t="s">
        <v>19525</v>
      </c>
      <c r="H16134" s="4">
        <v>1</v>
      </c>
      <c r="J16134" s="1" t="s">
        <v>21</v>
      </c>
      <c r="K16134" s="1" t="s">
        <v>19526</v>
      </c>
      <c r="L16134" s="1" t="s">
        <v>23</v>
      </c>
      <c r="M16134" s="1" t="s">
        <v>19527</v>
      </c>
      <c r="N16134" s="1" t="s">
        <v>68</v>
      </c>
      <c r="O16134" s="1" t="s">
        <v>25</v>
      </c>
    </row>
    <row r="16135" spans="2:15" ht="14.25" customHeight="1" x14ac:dyDescent="0.4">
      <c r="B16135" s="4">
        <v>4824</v>
      </c>
      <c r="C16135" s="1" t="s">
        <v>3443</v>
      </c>
      <c r="D16135" s="1" t="s">
        <v>19559</v>
      </c>
      <c r="E16135" s="1" t="s">
        <v>19560</v>
      </c>
      <c r="F16135" s="1" t="s">
        <v>19561</v>
      </c>
      <c r="G16135" s="4">
        <v>1</v>
      </c>
      <c r="J16135" s="1" t="s">
        <v>19562</v>
      </c>
      <c r="K16135" s="1" t="s">
        <v>19563</v>
      </c>
      <c r="L16135" s="1" t="s">
        <v>23</v>
      </c>
      <c r="M16135" s="1" t="s">
        <v>19561</v>
      </c>
      <c r="N16135" s="1" t="s">
        <v>24</v>
      </c>
      <c r="O16135" s="1" t="s">
        <v>21</v>
      </c>
    </row>
    <row r="16136" spans="2:15" ht="14.25" customHeight="1" x14ac:dyDescent="0.4">
      <c r="B16136" s="4">
        <v>4865</v>
      </c>
      <c r="C16136" s="1" t="s">
        <v>3443</v>
      </c>
      <c r="D16136" s="1" t="s">
        <v>19726</v>
      </c>
      <c r="E16136" s="1" t="s">
        <v>19727</v>
      </c>
      <c r="F16136" s="1" t="s">
        <v>19728</v>
      </c>
      <c r="G16136" s="4">
        <v>1</v>
      </c>
      <c r="H16136" s="4">
        <v>1</v>
      </c>
      <c r="J16136" s="1" t="s">
        <v>21</v>
      </c>
      <c r="K16136" s="1" t="s">
        <v>132</v>
      </c>
      <c r="L16136" s="1" t="s">
        <v>23</v>
      </c>
      <c r="M16136" s="1" t="s">
        <v>19728</v>
      </c>
      <c r="N16136" s="1" t="s">
        <v>31</v>
      </c>
      <c r="O16136" s="1" t="s">
        <v>21</v>
      </c>
    </row>
    <row r="16137" spans="2:15" ht="14.25" customHeight="1" x14ac:dyDescent="0.4">
      <c r="B16137" s="4">
        <v>4882</v>
      </c>
      <c r="C16137" s="1" t="s">
        <v>3443</v>
      </c>
      <c r="D16137" s="1" t="s">
        <v>19795</v>
      </c>
      <c r="E16137" s="1" t="s">
        <v>19796</v>
      </c>
      <c r="F16137" s="1" t="s">
        <v>19797</v>
      </c>
      <c r="G16137" s="4">
        <v>4</v>
      </c>
      <c r="H16137" s="4">
        <v>1</v>
      </c>
      <c r="J16137" s="1" t="s">
        <v>21</v>
      </c>
      <c r="K16137" s="1" t="s">
        <v>225</v>
      </c>
      <c r="L16137" s="1" t="s">
        <v>23</v>
      </c>
      <c r="M16137" s="1" t="s">
        <v>19797</v>
      </c>
      <c r="N16137" s="1" t="s">
        <v>24</v>
      </c>
      <c r="O16137" s="1" t="s">
        <v>25</v>
      </c>
    </row>
    <row r="16138" spans="2:15" ht="14.25" customHeight="1" x14ac:dyDescent="0.4">
      <c r="B16138" s="4">
        <v>5123</v>
      </c>
      <c r="C16138" s="1" t="s">
        <v>3443</v>
      </c>
      <c r="D16138" s="1" t="s">
        <v>20742</v>
      </c>
      <c r="E16138" s="1" t="s">
        <v>20743</v>
      </c>
      <c r="F16138" s="1" t="s">
        <v>20744</v>
      </c>
      <c r="G16138" s="4">
        <v>1</v>
      </c>
      <c r="J16138" s="1" t="s">
        <v>20745</v>
      </c>
      <c r="K16138" s="1" t="s">
        <v>20746</v>
      </c>
      <c r="L16138" s="1" t="s">
        <v>23</v>
      </c>
      <c r="M16138" s="1" t="s">
        <v>20747</v>
      </c>
      <c r="N16138" s="1" t="s">
        <v>6121</v>
      </c>
      <c r="O16138" s="1" t="s">
        <v>25</v>
      </c>
    </row>
    <row r="16139" spans="2:15" ht="14.25" customHeight="1" x14ac:dyDescent="0.4">
      <c r="B16139" s="4">
        <v>5128</v>
      </c>
      <c r="C16139" s="1" t="s">
        <v>3443</v>
      </c>
      <c r="D16139" s="1" t="s">
        <v>20764</v>
      </c>
      <c r="E16139" s="1" t="s">
        <v>20765</v>
      </c>
      <c r="F16139" s="1" t="s">
        <v>20766</v>
      </c>
      <c r="G16139" s="4">
        <v>1</v>
      </c>
      <c r="H16139" s="4">
        <v>2</v>
      </c>
      <c r="J16139" s="1" t="s">
        <v>20767</v>
      </c>
      <c r="K16139" s="1" t="s">
        <v>4517</v>
      </c>
      <c r="L16139" s="1" t="s">
        <v>23</v>
      </c>
      <c r="M16139" s="1" t="s">
        <v>20768</v>
      </c>
      <c r="N16139" s="1" t="s">
        <v>24</v>
      </c>
      <c r="O16139" s="1" t="s">
        <v>25</v>
      </c>
    </row>
    <row r="16140" spans="2:15" ht="14.25" customHeight="1" x14ac:dyDescent="0.4">
      <c r="B16140" s="4">
        <v>5140</v>
      </c>
      <c r="C16140" s="1" t="s">
        <v>3443</v>
      </c>
      <c r="D16140" s="1" t="s">
        <v>20805</v>
      </c>
      <c r="E16140" s="1" t="s">
        <v>20806</v>
      </c>
      <c r="F16140" s="1" t="s">
        <v>20807</v>
      </c>
      <c r="H16140" s="4">
        <v>2</v>
      </c>
      <c r="J16140" s="1" t="s">
        <v>20808</v>
      </c>
      <c r="K16140" s="1" t="s">
        <v>20809</v>
      </c>
      <c r="L16140" s="1" t="s">
        <v>23</v>
      </c>
      <c r="M16140" s="1" t="s">
        <v>20810</v>
      </c>
      <c r="N16140" s="1" t="s">
        <v>24</v>
      </c>
      <c r="O16140" s="1" t="s">
        <v>25</v>
      </c>
    </row>
    <row r="16141" spans="2:15" ht="14.25" customHeight="1" x14ac:dyDescent="0.4">
      <c r="B16141" s="4">
        <v>5169</v>
      </c>
      <c r="C16141" s="1" t="s">
        <v>3443</v>
      </c>
      <c r="D16141" s="1" t="s">
        <v>20925</v>
      </c>
      <c r="E16141" s="1" t="s">
        <v>20926</v>
      </c>
      <c r="F16141" s="1" t="s">
        <v>20927</v>
      </c>
      <c r="G16141" s="4">
        <v>3</v>
      </c>
      <c r="H16141" s="4">
        <v>1</v>
      </c>
      <c r="J16141" s="1" t="s">
        <v>20928</v>
      </c>
      <c r="K16141" s="1" t="s">
        <v>3228</v>
      </c>
      <c r="L16141" s="1" t="s">
        <v>23</v>
      </c>
      <c r="M16141" s="1" t="s">
        <v>20929</v>
      </c>
      <c r="N16141" s="1" t="s">
        <v>24</v>
      </c>
      <c r="O16141" s="1" t="s">
        <v>25</v>
      </c>
    </row>
    <row r="16142" spans="2:15" ht="14.25" customHeight="1" x14ac:dyDescent="0.4">
      <c r="B16142" s="4">
        <v>5173</v>
      </c>
      <c r="C16142" s="1" t="s">
        <v>3443</v>
      </c>
      <c r="D16142" s="1" t="s">
        <v>20941</v>
      </c>
      <c r="E16142" s="1" t="s">
        <v>20942</v>
      </c>
      <c r="F16142" s="1" t="s">
        <v>20943</v>
      </c>
      <c r="G16142" s="4">
        <v>1</v>
      </c>
      <c r="H16142" s="4">
        <v>1</v>
      </c>
      <c r="J16142" s="1" t="s">
        <v>3734</v>
      </c>
      <c r="K16142" s="1" t="s">
        <v>20944</v>
      </c>
      <c r="L16142" s="1" t="s">
        <v>21</v>
      </c>
      <c r="M16142" s="1" t="s">
        <v>21</v>
      </c>
      <c r="N16142" s="1" t="s">
        <v>24</v>
      </c>
      <c r="O16142" s="1" t="s">
        <v>25</v>
      </c>
    </row>
    <row r="16143" spans="2:15" ht="14.25" customHeight="1" x14ac:dyDescent="0.4">
      <c r="B16143" s="4">
        <v>5197</v>
      </c>
      <c r="C16143" s="1" t="s">
        <v>3443</v>
      </c>
      <c r="D16143" s="1" t="s">
        <v>21038</v>
      </c>
      <c r="E16143" s="1" t="s">
        <v>21039</v>
      </c>
      <c r="F16143" s="1" t="s">
        <v>21040</v>
      </c>
      <c r="H16143" s="4">
        <v>2</v>
      </c>
      <c r="J16143" s="1" t="s">
        <v>21041</v>
      </c>
      <c r="K16143" s="1" t="s">
        <v>12729</v>
      </c>
      <c r="L16143" s="1" t="s">
        <v>23</v>
      </c>
      <c r="M16143" s="1" t="s">
        <v>21042</v>
      </c>
      <c r="N16143" s="1" t="s">
        <v>24</v>
      </c>
      <c r="O16143" s="1" t="s">
        <v>25</v>
      </c>
    </row>
    <row r="16144" spans="2:15" ht="14.25" customHeight="1" x14ac:dyDescent="0.4">
      <c r="B16144" s="4">
        <v>5203</v>
      </c>
      <c r="C16144" s="1" t="s">
        <v>3443</v>
      </c>
      <c r="D16144" s="1" t="s">
        <v>21061</v>
      </c>
      <c r="E16144" s="1" t="s">
        <v>21062</v>
      </c>
      <c r="F16144" s="1" t="s">
        <v>21063</v>
      </c>
      <c r="H16144" s="4">
        <v>1</v>
      </c>
      <c r="J16144" s="1" t="s">
        <v>21064</v>
      </c>
      <c r="K16144" s="1" t="s">
        <v>21065</v>
      </c>
      <c r="L16144" s="1" t="s">
        <v>23</v>
      </c>
      <c r="M16144" s="1" t="s">
        <v>21066</v>
      </c>
      <c r="N16144" s="1" t="s">
        <v>24</v>
      </c>
      <c r="O16144" s="1" t="s">
        <v>25</v>
      </c>
    </row>
    <row r="16145" spans="2:15" ht="14.25" customHeight="1" x14ac:dyDescent="0.4">
      <c r="B16145" s="4">
        <v>5205</v>
      </c>
      <c r="C16145" s="1" t="s">
        <v>3443</v>
      </c>
      <c r="D16145" s="1" t="s">
        <v>21072</v>
      </c>
      <c r="E16145" s="1" t="s">
        <v>21073</v>
      </c>
      <c r="F16145" s="1" t="s">
        <v>21074</v>
      </c>
      <c r="H16145" s="4">
        <v>2</v>
      </c>
      <c r="J16145" s="1" t="s">
        <v>21075</v>
      </c>
      <c r="K16145" s="1" t="s">
        <v>21076</v>
      </c>
      <c r="L16145" s="1" t="s">
        <v>23</v>
      </c>
      <c r="M16145" s="1" t="s">
        <v>21077</v>
      </c>
      <c r="N16145" s="1" t="s">
        <v>24</v>
      </c>
      <c r="O16145" s="1" t="s">
        <v>25</v>
      </c>
    </row>
    <row r="16146" spans="2:15" ht="14.25" customHeight="1" x14ac:dyDescent="0.4">
      <c r="B16146" s="4">
        <v>5243</v>
      </c>
      <c r="C16146" s="1" t="s">
        <v>3443</v>
      </c>
      <c r="D16146" s="1" t="s">
        <v>21223</v>
      </c>
      <c r="E16146" s="1" t="s">
        <v>21224</v>
      </c>
      <c r="F16146" s="1" t="s">
        <v>21225</v>
      </c>
      <c r="H16146" s="4">
        <v>1</v>
      </c>
      <c r="J16146" s="1" t="s">
        <v>21</v>
      </c>
      <c r="K16146" s="1" t="s">
        <v>1693</v>
      </c>
      <c r="L16146" s="1" t="s">
        <v>21</v>
      </c>
      <c r="M16146" s="1" t="s">
        <v>21</v>
      </c>
      <c r="N16146" s="1" t="s">
        <v>31</v>
      </c>
      <c r="O16146" s="1" t="s">
        <v>25</v>
      </c>
    </row>
    <row r="16147" spans="2:15" ht="14.25" customHeight="1" x14ac:dyDescent="0.4">
      <c r="B16147" s="4">
        <v>7098</v>
      </c>
      <c r="C16147" s="1" t="s">
        <v>3443</v>
      </c>
      <c r="D16147" s="1" t="s">
        <v>29066</v>
      </c>
      <c r="E16147" s="1" t="s">
        <v>29067</v>
      </c>
      <c r="F16147" s="1" t="s">
        <v>29068</v>
      </c>
      <c r="G16147" s="4">
        <v>1</v>
      </c>
      <c r="J16147" s="1" t="s">
        <v>29069</v>
      </c>
      <c r="K16147" s="1" t="s">
        <v>29070</v>
      </c>
      <c r="L16147" s="1" t="s">
        <v>21</v>
      </c>
      <c r="M16147" s="1" t="s">
        <v>21</v>
      </c>
      <c r="N16147" s="1" t="s">
        <v>24</v>
      </c>
      <c r="O16147" s="1" t="s">
        <v>25</v>
      </c>
    </row>
    <row r="16148" spans="2:15" ht="14.25" customHeight="1" x14ac:dyDescent="0.4">
      <c r="B16148" s="4">
        <v>7099</v>
      </c>
      <c r="C16148" s="1" t="s">
        <v>3443</v>
      </c>
      <c r="D16148" s="1" t="s">
        <v>29071</v>
      </c>
      <c r="E16148" s="1" t="s">
        <v>29072</v>
      </c>
      <c r="F16148" s="1" t="s">
        <v>29073</v>
      </c>
      <c r="H16148" s="4">
        <v>1</v>
      </c>
      <c r="J16148" s="1" t="s">
        <v>3861</v>
      </c>
      <c r="K16148" s="1" t="s">
        <v>29074</v>
      </c>
      <c r="L16148" s="1" t="s">
        <v>23</v>
      </c>
      <c r="M16148" s="1" t="s">
        <v>29073</v>
      </c>
      <c r="N16148" s="1" t="s">
        <v>24</v>
      </c>
      <c r="O16148" s="1" t="s">
        <v>25</v>
      </c>
    </row>
    <row r="16149" spans="2:15" ht="14.25" customHeight="1" x14ac:dyDescent="0.4">
      <c r="B16149" s="4">
        <v>7100</v>
      </c>
      <c r="C16149" s="1" t="s">
        <v>3443</v>
      </c>
      <c r="D16149" s="1" t="s">
        <v>29075</v>
      </c>
      <c r="E16149" s="1" t="s">
        <v>29076</v>
      </c>
      <c r="F16149" s="1" t="s">
        <v>29077</v>
      </c>
      <c r="G16149" s="4">
        <v>1</v>
      </c>
      <c r="H16149" s="4">
        <v>1</v>
      </c>
      <c r="J16149" s="1" t="s">
        <v>29078</v>
      </c>
      <c r="K16149" s="1" t="s">
        <v>29079</v>
      </c>
      <c r="L16149" s="1" t="s">
        <v>21</v>
      </c>
      <c r="M16149" s="1" t="s">
        <v>21</v>
      </c>
      <c r="N16149" s="1" t="s">
        <v>68</v>
      </c>
      <c r="O16149" s="1" t="s">
        <v>21</v>
      </c>
    </row>
    <row r="16150" spans="2:15" ht="14.25" customHeight="1" x14ac:dyDescent="0.4">
      <c r="B16150" s="4">
        <v>7101</v>
      </c>
      <c r="C16150" s="1" t="s">
        <v>3443</v>
      </c>
      <c r="D16150" s="1" t="s">
        <v>29080</v>
      </c>
      <c r="E16150" s="1" t="s">
        <v>29081</v>
      </c>
      <c r="F16150" s="1" t="s">
        <v>29082</v>
      </c>
      <c r="G16150" s="4">
        <v>3</v>
      </c>
      <c r="J16150" s="1" t="s">
        <v>21</v>
      </c>
      <c r="K16150" s="1" t="s">
        <v>29083</v>
      </c>
      <c r="L16150" s="1" t="s">
        <v>21</v>
      </c>
      <c r="M16150" s="1" t="s">
        <v>21</v>
      </c>
      <c r="N16150" s="1" t="s">
        <v>55</v>
      </c>
      <c r="O16150" s="1" t="s">
        <v>21</v>
      </c>
    </row>
    <row r="16151" spans="2:15" ht="14.25" customHeight="1" x14ac:dyDescent="0.4">
      <c r="B16151" s="4">
        <v>7102</v>
      </c>
      <c r="C16151" s="1" t="s">
        <v>3443</v>
      </c>
      <c r="D16151" s="1" t="s">
        <v>29084</v>
      </c>
      <c r="E16151" s="1" t="s">
        <v>29085</v>
      </c>
      <c r="F16151" s="1" t="s">
        <v>29086</v>
      </c>
      <c r="G16151" s="4">
        <v>1</v>
      </c>
      <c r="J16151" s="1" t="s">
        <v>21</v>
      </c>
      <c r="K16151" s="1" t="s">
        <v>29087</v>
      </c>
      <c r="L16151" s="1" t="s">
        <v>21</v>
      </c>
      <c r="M16151" s="1" t="s">
        <v>21</v>
      </c>
      <c r="N16151" s="1" t="s">
        <v>24</v>
      </c>
      <c r="O16151" s="1" t="s">
        <v>25</v>
      </c>
    </row>
    <row r="16152" spans="2:15" ht="14.25" customHeight="1" x14ac:dyDescent="0.4">
      <c r="B16152" s="4">
        <v>7103</v>
      </c>
      <c r="C16152" s="1" t="s">
        <v>3443</v>
      </c>
      <c r="D16152" s="1" t="s">
        <v>29088</v>
      </c>
      <c r="E16152" s="1" t="s">
        <v>29089</v>
      </c>
      <c r="F16152" s="1" t="s">
        <v>29090</v>
      </c>
      <c r="G16152" s="4">
        <v>1</v>
      </c>
      <c r="J16152" s="1" t="s">
        <v>29091</v>
      </c>
      <c r="K16152" s="1" t="s">
        <v>28910</v>
      </c>
      <c r="L16152" s="1" t="s">
        <v>23</v>
      </c>
      <c r="M16152" s="1" t="s">
        <v>29092</v>
      </c>
      <c r="N16152" s="1" t="s">
        <v>68</v>
      </c>
      <c r="O16152" s="1" t="s">
        <v>25</v>
      </c>
    </row>
    <row r="16153" spans="2:15" ht="14.25" customHeight="1" x14ac:dyDescent="0.4">
      <c r="B16153" s="4">
        <v>7104</v>
      </c>
      <c r="C16153" s="1" t="s">
        <v>3443</v>
      </c>
      <c r="D16153" s="1" t="s">
        <v>29093</v>
      </c>
      <c r="E16153" s="1" t="s">
        <v>29094</v>
      </c>
      <c r="F16153" s="1" t="s">
        <v>29095</v>
      </c>
      <c r="G16153" s="4">
        <v>1</v>
      </c>
      <c r="J16153" s="1" t="s">
        <v>5450</v>
      </c>
      <c r="K16153" s="1" t="s">
        <v>29096</v>
      </c>
      <c r="L16153" s="1" t="s">
        <v>23</v>
      </c>
      <c r="M16153" s="1" t="s">
        <v>29095</v>
      </c>
      <c r="N16153" s="1" t="s">
        <v>55</v>
      </c>
      <c r="O16153" s="1" t="s">
        <v>21</v>
      </c>
    </row>
    <row r="16154" spans="2:15" ht="14.25" customHeight="1" x14ac:dyDescent="0.4">
      <c r="B16154" s="4">
        <v>7105</v>
      </c>
      <c r="C16154" s="1" t="s">
        <v>3443</v>
      </c>
      <c r="D16154" s="1" t="s">
        <v>29097</v>
      </c>
      <c r="E16154" s="1" t="s">
        <v>29098</v>
      </c>
      <c r="F16154" s="1" t="s">
        <v>29099</v>
      </c>
      <c r="G16154" s="4">
        <v>1</v>
      </c>
      <c r="J16154" s="1" t="s">
        <v>21</v>
      </c>
      <c r="K16154" s="1" t="s">
        <v>29100</v>
      </c>
      <c r="L16154" s="1" t="s">
        <v>23</v>
      </c>
      <c r="M16154" s="1" t="s">
        <v>29099</v>
      </c>
      <c r="N16154" s="1" t="s">
        <v>55</v>
      </c>
      <c r="O16154" s="1" t="s">
        <v>25</v>
      </c>
    </row>
    <row r="16155" spans="2:15" ht="14.25" customHeight="1" x14ac:dyDescent="0.4">
      <c r="B16155" s="4">
        <v>7106</v>
      </c>
      <c r="C16155" s="1" t="s">
        <v>3443</v>
      </c>
      <c r="D16155" s="1" t="s">
        <v>29101</v>
      </c>
      <c r="E16155" s="1" t="s">
        <v>29102</v>
      </c>
      <c r="F16155" s="1" t="s">
        <v>29103</v>
      </c>
      <c r="G16155" s="4">
        <v>1</v>
      </c>
      <c r="J16155" s="1" t="s">
        <v>29104</v>
      </c>
      <c r="K16155" s="1" t="s">
        <v>29105</v>
      </c>
      <c r="L16155" s="1" t="s">
        <v>23</v>
      </c>
      <c r="M16155" s="1" t="s">
        <v>29103</v>
      </c>
      <c r="N16155" s="1" t="s">
        <v>31</v>
      </c>
      <c r="O16155" s="1" t="s">
        <v>25</v>
      </c>
    </row>
    <row r="16156" spans="2:15" ht="14.25" customHeight="1" x14ac:dyDescent="0.4">
      <c r="B16156" s="4">
        <v>7107</v>
      </c>
      <c r="C16156" s="1" t="s">
        <v>3443</v>
      </c>
      <c r="D16156" s="1" t="s">
        <v>29106</v>
      </c>
      <c r="E16156" s="1" t="s">
        <v>29107</v>
      </c>
      <c r="F16156" s="1" t="s">
        <v>29108</v>
      </c>
      <c r="H16156" s="4">
        <v>1</v>
      </c>
      <c r="J16156" s="1" t="s">
        <v>29109</v>
      </c>
      <c r="K16156" s="1" t="s">
        <v>29110</v>
      </c>
      <c r="L16156" s="1" t="s">
        <v>23</v>
      </c>
      <c r="M16156" s="1" t="s">
        <v>29108</v>
      </c>
      <c r="N16156" s="1" t="s">
        <v>31</v>
      </c>
      <c r="O16156" s="1" t="s">
        <v>25</v>
      </c>
    </row>
    <row r="16157" spans="2:15" ht="14.25" customHeight="1" x14ac:dyDescent="0.4">
      <c r="B16157" s="4">
        <v>7108</v>
      </c>
      <c r="C16157" s="1" t="s">
        <v>3443</v>
      </c>
      <c r="D16157" s="1" t="s">
        <v>29111</v>
      </c>
      <c r="E16157" s="1" t="s">
        <v>29112</v>
      </c>
      <c r="F16157" s="1" t="s">
        <v>29113</v>
      </c>
      <c r="G16157" s="4">
        <v>1</v>
      </c>
      <c r="H16157" s="4">
        <v>1</v>
      </c>
      <c r="J16157" s="1" t="s">
        <v>21</v>
      </c>
      <c r="K16157" s="1" t="s">
        <v>5253</v>
      </c>
      <c r="L16157" s="1" t="s">
        <v>21</v>
      </c>
      <c r="M16157" s="1" t="s">
        <v>21</v>
      </c>
      <c r="N16157" s="1" t="s">
        <v>31</v>
      </c>
      <c r="O16157" s="1" t="s">
        <v>25</v>
      </c>
    </row>
    <row r="16158" spans="2:15" ht="14.25" customHeight="1" x14ac:dyDescent="0.4">
      <c r="B16158" s="4">
        <v>7109</v>
      </c>
      <c r="C16158" s="1" t="s">
        <v>3443</v>
      </c>
      <c r="D16158" s="1" t="s">
        <v>4851</v>
      </c>
      <c r="E16158" s="1" t="s">
        <v>29114</v>
      </c>
      <c r="F16158" s="1" t="s">
        <v>29115</v>
      </c>
      <c r="G16158" s="4">
        <v>1</v>
      </c>
      <c r="H16158" s="4">
        <v>2</v>
      </c>
      <c r="J16158" s="1" t="s">
        <v>29116</v>
      </c>
      <c r="K16158" s="1" t="s">
        <v>22529</v>
      </c>
      <c r="L16158" s="1" t="s">
        <v>23</v>
      </c>
      <c r="M16158" s="1" t="s">
        <v>29115</v>
      </c>
      <c r="N16158" s="1" t="s">
        <v>24</v>
      </c>
      <c r="O16158" s="1" t="s">
        <v>25</v>
      </c>
    </row>
    <row r="16159" spans="2:15" ht="14.25" customHeight="1" x14ac:dyDescent="0.4">
      <c r="B16159" s="4">
        <v>7110</v>
      </c>
      <c r="C16159" s="1" t="s">
        <v>3443</v>
      </c>
      <c r="D16159" s="1" t="s">
        <v>29117</v>
      </c>
      <c r="E16159" s="1" t="s">
        <v>29118</v>
      </c>
      <c r="F16159" s="1" t="s">
        <v>29119</v>
      </c>
      <c r="H16159" s="4">
        <v>1</v>
      </c>
      <c r="J16159" s="1" t="s">
        <v>21</v>
      </c>
      <c r="K16159" s="1" t="s">
        <v>29120</v>
      </c>
      <c r="L16159" s="1" t="s">
        <v>23</v>
      </c>
      <c r="M16159" s="1" t="s">
        <v>29121</v>
      </c>
      <c r="N16159" s="1" t="s">
        <v>55</v>
      </c>
      <c r="O16159" s="1" t="s">
        <v>21</v>
      </c>
    </row>
    <row r="16160" spans="2:15" ht="14.25" customHeight="1" x14ac:dyDescent="0.4">
      <c r="B16160" s="4">
        <v>7111</v>
      </c>
      <c r="C16160" s="1" t="s">
        <v>3443</v>
      </c>
      <c r="D16160" s="1" t="s">
        <v>29122</v>
      </c>
      <c r="E16160" s="1" t="s">
        <v>29123</v>
      </c>
      <c r="F16160" s="1" t="s">
        <v>29124</v>
      </c>
      <c r="G16160" s="4">
        <v>4</v>
      </c>
      <c r="J16160" s="1" t="s">
        <v>21</v>
      </c>
      <c r="K16160" s="1" t="s">
        <v>29125</v>
      </c>
      <c r="L16160" s="1" t="s">
        <v>21</v>
      </c>
      <c r="M16160" s="1" t="s">
        <v>21</v>
      </c>
      <c r="N16160" s="1" t="s">
        <v>68</v>
      </c>
      <c r="O16160" s="1" t="s">
        <v>21</v>
      </c>
    </row>
    <row r="16161" spans="2:15" ht="14.25" customHeight="1" x14ac:dyDescent="0.4">
      <c r="B16161" s="4">
        <v>7112</v>
      </c>
      <c r="C16161" s="1" t="s">
        <v>3443</v>
      </c>
      <c r="D16161" s="1" t="s">
        <v>2291</v>
      </c>
      <c r="E16161" s="1" t="s">
        <v>29126</v>
      </c>
      <c r="F16161" s="1" t="s">
        <v>29127</v>
      </c>
      <c r="G16161" s="4">
        <v>1</v>
      </c>
      <c r="J16161" s="1" t="s">
        <v>21</v>
      </c>
      <c r="K16161" s="1" t="s">
        <v>29128</v>
      </c>
      <c r="L16161" s="1" t="s">
        <v>23</v>
      </c>
      <c r="M16161" s="1" t="s">
        <v>29129</v>
      </c>
      <c r="N16161" s="1" t="s">
        <v>31</v>
      </c>
      <c r="O16161" s="1" t="s">
        <v>25</v>
      </c>
    </row>
    <row r="16162" spans="2:15" ht="14.25" customHeight="1" x14ac:dyDescent="0.4">
      <c r="B16162" s="4">
        <v>7113</v>
      </c>
      <c r="C16162" s="1" t="s">
        <v>3443</v>
      </c>
      <c r="D16162" s="1" t="s">
        <v>29130</v>
      </c>
      <c r="E16162" s="1" t="s">
        <v>29131</v>
      </c>
      <c r="F16162" s="1" t="s">
        <v>29132</v>
      </c>
      <c r="H16162" s="4">
        <v>1</v>
      </c>
      <c r="J16162" s="1" t="s">
        <v>29133</v>
      </c>
      <c r="K16162" s="1" t="s">
        <v>29134</v>
      </c>
      <c r="L16162" s="1" t="s">
        <v>23</v>
      </c>
      <c r="M16162" s="1" t="s">
        <v>29132</v>
      </c>
      <c r="N16162" s="1" t="s">
        <v>20488</v>
      </c>
      <c r="O16162" s="1" t="s">
        <v>25</v>
      </c>
    </row>
    <row r="16163" spans="2:15" ht="14.25" customHeight="1" x14ac:dyDescent="0.4">
      <c r="B16163" s="4">
        <v>7114</v>
      </c>
      <c r="C16163" s="1" t="s">
        <v>3443</v>
      </c>
      <c r="D16163" s="1" t="s">
        <v>29135</v>
      </c>
      <c r="E16163" s="1" t="s">
        <v>29136</v>
      </c>
      <c r="F16163" s="1" t="s">
        <v>29137</v>
      </c>
      <c r="G16163" s="4">
        <v>1</v>
      </c>
      <c r="H16163" s="4">
        <v>1</v>
      </c>
      <c r="J16163" s="1" t="s">
        <v>21</v>
      </c>
      <c r="K16163" s="1" t="s">
        <v>29138</v>
      </c>
      <c r="L16163" s="1" t="s">
        <v>23</v>
      </c>
      <c r="M16163" s="1" t="s">
        <v>29137</v>
      </c>
      <c r="N16163" s="1" t="s">
        <v>68</v>
      </c>
      <c r="O16163" s="1" t="s">
        <v>21</v>
      </c>
    </row>
    <row r="16164" spans="2:15" ht="14.25" customHeight="1" x14ac:dyDescent="0.4">
      <c r="B16164" s="4">
        <v>7115</v>
      </c>
      <c r="C16164" s="1" t="s">
        <v>3443</v>
      </c>
      <c r="D16164" s="1" t="s">
        <v>29139</v>
      </c>
      <c r="E16164" s="1" t="s">
        <v>29140</v>
      </c>
      <c r="F16164" s="1" t="s">
        <v>29141</v>
      </c>
      <c r="G16164" s="4">
        <v>1</v>
      </c>
      <c r="H16164" s="4">
        <v>1</v>
      </c>
      <c r="J16164" s="1" t="s">
        <v>21</v>
      </c>
      <c r="K16164" s="1" t="s">
        <v>29142</v>
      </c>
      <c r="L16164" s="1" t="s">
        <v>23</v>
      </c>
      <c r="M16164" s="1" t="s">
        <v>29143</v>
      </c>
      <c r="N16164" s="1" t="s">
        <v>68</v>
      </c>
      <c r="O16164" s="1" t="s">
        <v>21</v>
      </c>
    </row>
    <row r="16165" spans="2:15" ht="14.25" customHeight="1" x14ac:dyDescent="0.4">
      <c r="B16165" s="4">
        <v>7116</v>
      </c>
      <c r="C16165" s="1" t="s">
        <v>3443</v>
      </c>
      <c r="D16165" s="1" t="s">
        <v>29144</v>
      </c>
      <c r="E16165" s="1" t="s">
        <v>29145</v>
      </c>
      <c r="F16165" s="1" t="s">
        <v>29146</v>
      </c>
      <c r="G16165" s="4">
        <v>2</v>
      </c>
      <c r="H16165" s="4">
        <v>1</v>
      </c>
      <c r="J16165" s="1" t="s">
        <v>29147</v>
      </c>
      <c r="K16165" s="1" t="s">
        <v>29148</v>
      </c>
      <c r="L16165" s="1" t="s">
        <v>23</v>
      </c>
      <c r="M16165" s="1" t="s">
        <v>29146</v>
      </c>
      <c r="N16165" s="1" t="s">
        <v>208</v>
      </c>
      <c r="O16165" s="1" t="s">
        <v>25</v>
      </c>
    </row>
    <row r="16166" spans="2:15" ht="14.25" customHeight="1" x14ac:dyDescent="0.4">
      <c r="B16166" s="4">
        <v>7117</v>
      </c>
      <c r="C16166" s="1" t="s">
        <v>3443</v>
      </c>
      <c r="D16166" s="1" t="s">
        <v>3342</v>
      </c>
      <c r="E16166" s="1" t="s">
        <v>29149</v>
      </c>
      <c r="F16166" s="1" t="s">
        <v>29150</v>
      </c>
      <c r="H16166" s="4">
        <v>1</v>
      </c>
      <c r="J16166" s="1" t="s">
        <v>21</v>
      </c>
      <c r="K16166" s="1" t="s">
        <v>29151</v>
      </c>
      <c r="L16166" s="1" t="s">
        <v>23</v>
      </c>
      <c r="M16166" s="1" t="s">
        <v>29150</v>
      </c>
      <c r="N16166" s="1" t="s">
        <v>24</v>
      </c>
      <c r="O16166" s="1" t="s">
        <v>21</v>
      </c>
    </row>
    <row r="16167" spans="2:15" ht="14.25" customHeight="1" x14ac:dyDescent="0.4">
      <c r="B16167" s="4">
        <v>7118</v>
      </c>
      <c r="C16167" s="1" t="s">
        <v>3443</v>
      </c>
      <c r="D16167" s="1" t="s">
        <v>29152</v>
      </c>
      <c r="E16167" s="1" t="s">
        <v>29153</v>
      </c>
      <c r="F16167" s="1" t="s">
        <v>29154</v>
      </c>
      <c r="H16167" s="4">
        <v>1</v>
      </c>
      <c r="J16167" s="1" t="s">
        <v>29147</v>
      </c>
      <c r="K16167" s="1" t="s">
        <v>29155</v>
      </c>
      <c r="L16167" s="1" t="s">
        <v>23</v>
      </c>
      <c r="M16167" s="1" t="s">
        <v>29154</v>
      </c>
      <c r="N16167" s="1" t="s">
        <v>208</v>
      </c>
      <c r="O16167" s="1" t="s">
        <v>25</v>
      </c>
    </row>
    <row r="16168" spans="2:15" ht="14.25" customHeight="1" x14ac:dyDescent="0.4">
      <c r="B16168" s="4">
        <v>7119</v>
      </c>
      <c r="C16168" s="1" t="s">
        <v>3443</v>
      </c>
      <c r="D16168" s="1" t="s">
        <v>29156</v>
      </c>
      <c r="E16168" s="1" t="s">
        <v>29157</v>
      </c>
      <c r="F16168" s="1" t="s">
        <v>29158</v>
      </c>
      <c r="H16168" s="4">
        <v>1</v>
      </c>
      <c r="J16168" s="1" t="s">
        <v>21</v>
      </c>
      <c r="K16168" s="1" t="s">
        <v>29159</v>
      </c>
      <c r="L16168" s="1" t="s">
        <v>23</v>
      </c>
      <c r="M16168" s="1" t="s">
        <v>29160</v>
      </c>
      <c r="N16168" s="1" t="s">
        <v>20488</v>
      </c>
      <c r="O16168" s="1" t="s">
        <v>25</v>
      </c>
    </row>
    <row r="16169" spans="2:15" ht="14.25" customHeight="1" x14ac:dyDescent="0.4">
      <c r="B16169" s="4">
        <v>7120</v>
      </c>
      <c r="C16169" s="1" t="s">
        <v>3443</v>
      </c>
      <c r="D16169" s="1" t="s">
        <v>29161</v>
      </c>
      <c r="E16169" s="1" t="s">
        <v>29162</v>
      </c>
      <c r="F16169" s="1" t="s">
        <v>29163</v>
      </c>
      <c r="G16169" s="4">
        <v>1</v>
      </c>
      <c r="J16169" s="1" t="s">
        <v>21</v>
      </c>
      <c r="K16169" s="1" t="s">
        <v>29164</v>
      </c>
      <c r="L16169" s="1" t="s">
        <v>23</v>
      </c>
      <c r="M16169" s="1" t="s">
        <v>29165</v>
      </c>
      <c r="N16169" s="1" t="s">
        <v>31</v>
      </c>
      <c r="O16169" s="1" t="s">
        <v>25</v>
      </c>
    </row>
    <row r="16170" spans="2:15" ht="14.25" customHeight="1" x14ac:dyDescent="0.4">
      <c r="B16170" s="4">
        <v>7121</v>
      </c>
      <c r="C16170" s="1" t="s">
        <v>3443</v>
      </c>
      <c r="D16170" s="1" t="s">
        <v>29166</v>
      </c>
      <c r="E16170" s="1" t="s">
        <v>29167</v>
      </c>
      <c r="F16170" s="1" t="s">
        <v>29168</v>
      </c>
      <c r="G16170" s="4">
        <v>3</v>
      </c>
      <c r="H16170" s="4">
        <v>1</v>
      </c>
      <c r="J16170" s="1" t="s">
        <v>21</v>
      </c>
      <c r="K16170" s="1" t="s">
        <v>25146</v>
      </c>
      <c r="L16170" s="1" t="s">
        <v>23</v>
      </c>
      <c r="M16170" s="1" t="s">
        <v>29168</v>
      </c>
      <c r="N16170" s="1" t="s">
        <v>24</v>
      </c>
      <c r="O16170" s="1" t="s">
        <v>25</v>
      </c>
    </row>
    <row r="16171" spans="2:15" ht="14.25" customHeight="1" x14ac:dyDescent="0.4">
      <c r="B16171" s="4">
        <v>8259</v>
      </c>
      <c r="C16171" s="1" t="s">
        <v>3443</v>
      </c>
      <c r="D16171" s="1" t="s">
        <v>33960</v>
      </c>
      <c r="E16171" s="1" t="s">
        <v>33961</v>
      </c>
      <c r="F16171" s="1" t="s">
        <v>33962</v>
      </c>
      <c r="H16171" s="4">
        <v>1</v>
      </c>
      <c r="J16171" s="1" t="s">
        <v>33963</v>
      </c>
      <c r="K16171" s="1" t="s">
        <v>31761</v>
      </c>
      <c r="L16171" s="1" t="s">
        <v>21</v>
      </c>
      <c r="M16171" s="1" t="s">
        <v>21</v>
      </c>
      <c r="N16171" s="1" t="s">
        <v>24</v>
      </c>
      <c r="O16171" s="1" t="s">
        <v>21</v>
      </c>
    </row>
    <row r="16172" spans="2:15" ht="14.25" customHeight="1" x14ac:dyDescent="0.4">
      <c r="B16172" s="4">
        <v>8260</v>
      </c>
      <c r="C16172" s="1" t="s">
        <v>3443</v>
      </c>
      <c r="D16172" s="1" t="s">
        <v>33964</v>
      </c>
      <c r="E16172" s="1" t="s">
        <v>33965</v>
      </c>
      <c r="F16172" s="1" t="s">
        <v>33966</v>
      </c>
      <c r="G16172" s="4">
        <v>1</v>
      </c>
      <c r="H16172" s="4">
        <v>1</v>
      </c>
      <c r="J16172" s="1" t="s">
        <v>33967</v>
      </c>
      <c r="K16172" s="1" t="s">
        <v>33968</v>
      </c>
      <c r="L16172" s="1" t="s">
        <v>23</v>
      </c>
      <c r="M16172" s="1" t="s">
        <v>33969</v>
      </c>
      <c r="N16172" s="1" t="s">
        <v>31</v>
      </c>
      <c r="O16172" s="1" t="s">
        <v>21</v>
      </c>
    </row>
    <row r="16173" spans="2:15" ht="14.25" customHeight="1" x14ac:dyDescent="0.4">
      <c r="B16173" s="4">
        <v>8261</v>
      </c>
      <c r="C16173" s="1" t="s">
        <v>3443</v>
      </c>
      <c r="D16173" s="1" t="s">
        <v>33970</v>
      </c>
      <c r="E16173" s="1" t="s">
        <v>33971</v>
      </c>
      <c r="F16173" s="1" t="s">
        <v>33972</v>
      </c>
      <c r="G16173" s="4">
        <v>1</v>
      </c>
      <c r="H16173" s="4">
        <v>1</v>
      </c>
      <c r="J16173" s="1" t="s">
        <v>3861</v>
      </c>
      <c r="K16173" s="1" t="s">
        <v>33973</v>
      </c>
      <c r="L16173" s="1" t="s">
        <v>23</v>
      </c>
      <c r="M16173" s="1" t="s">
        <v>33974</v>
      </c>
      <c r="N16173" s="1" t="s">
        <v>24</v>
      </c>
      <c r="O16173" s="1" t="s">
        <v>25</v>
      </c>
    </row>
    <row r="16174" spans="2:15" ht="14.25" customHeight="1" x14ac:dyDescent="0.4">
      <c r="B16174" s="4">
        <v>8262</v>
      </c>
      <c r="C16174" s="1" t="s">
        <v>3443</v>
      </c>
      <c r="D16174" s="1" t="s">
        <v>33975</v>
      </c>
      <c r="E16174" s="1" t="s">
        <v>33976</v>
      </c>
      <c r="F16174" s="1" t="s">
        <v>33977</v>
      </c>
      <c r="H16174" s="4">
        <v>1</v>
      </c>
      <c r="J16174" s="1" t="s">
        <v>21</v>
      </c>
      <c r="K16174" s="1" t="s">
        <v>33978</v>
      </c>
      <c r="L16174" s="1" t="s">
        <v>23</v>
      </c>
      <c r="M16174" s="1" t="s">
        <v>33979</v>
      </c>
      <c r="N16174" s="1" t="s">
        <v>24</v>
      </c>
      <c r="O16174" s="1" t="s">
        <v>25</v>
      </c>
    </row>
    <row r="16175" spans="2:15" ht="14.25" customHeight="1" x14ac:dyDescent="0.4">
      <c r="B16175" s="4">
        <v>8263</v>
      </c>
      <c r="C16175" s="1" t="s">
        <v>3443</v>
      </c>
      <c r="D16175" s="1" t="s">
        <v>33980</v>
      </c>
      <c r="E16175" s="1" t="s">
        <v>33981</v>
      </c>
      <c r="F16175" s="1" t="s">
        <v>33982</v>
      </c>
      <c r="G16175" s="4">
        <v>1</v>
      </c>
      <c r="J16175" s="1" t="s">
        <v>33983</v>
      </c>
      <c r="K16175" s="1" t="s">
        <v>33984</v>
      </c>
      <c r="L16175" s="1" t="s">
        <v>21</v>
      </c>
      <c r="M16175" s="1" t="s">
        <v>21</v>
      </c>
      <c r="N16175" s="1" t="s">
        <v>24</v>
      </c>
      <c r="O16175" s="1" t="s">
        <v>25</v>
      </c>
    </row>
    <row r="16176" spans="2:15" ht="14.25" customHeight="1" x14ac:dyDescent="0.4">
      <c r="B16176" s="4">
        <v>8264</v>
      </c>
      <c r="C16176" s="1" t="s">
        <v>3443</v>
      </c>
      <c r="D16176" s="1" t="s">
        <v>33985</v>
      </c>
      <c r="E16176" s="1" t="s">
        <v>33986</v>
      </c>
      <c r="F16176" s="1" t="s">
        <v>33987</v>
      </c>
      <c r="G16176" s="4">
        <v>2</v>
      </c>
      <c r="H16176" s="4">
        <v>1</v>
      </c>
      <c r="J16176" s="1" t="s">
        <v>21</v>
      </c>
      <c r="K16176" s="1" t="s">
        <v>33988</v>
      </c>
      <c r="L16176" s="1" t="s">
        <v>21</v>
      </c>
      <c r="M16176" s="1" t="s">
        <v>21</v>
      </c>
      <c r="N16176" s="1" t="s">
        <v>24</v>
      </c>
      <c r="O16176" s="1" t="s">
        <v>21</v>
      </c>
    </row>
    <row r="16177" spans="2:15" ht="14.25" customHeight="1" x14ac:dyDescent="0.4">
      <c r="B16177" s="4">
        <v>8265</v>
      </c>
      <c r="C16177" s="1" t="s">
        <v>3443</v>
      </c>
      <c r="D16177" s="1" t="s">
        <v>33989</v>
      </c>
      <c r="E16177" s="1" t="s">
        <v>33990</v>
      </c>
      <c r="F16177" s="1" t="s">
        <v>33991</v>
      </c>
      <c r="G16177" s="4">
        <v>2</v>
      </c>
      <c r="J16177" s="1" t="s">
        <v>33967</v>
      </c>
      <c r="K16177" s="1" t="s">
        <v>33992</v>
      </c>
      <c r="L16177" s="1" t="s">
        <v>23</v>
      </c>
      <c r="M16177" s="1" t="s">
        <v>33993</v>
      </c>
      <c r="N16177" s="1" t="s">
        <v>31</v>
      </c>
      <c r="O16177" s="1" t="s">
        <v>21</v>
      </c>
    </row>
    <row r="16178" spans="2:15" ht="14.25" customHeight="1" x14ac:dyDescent="0.4">
      <c r="B16178" s="4">
        <v>8420</v>
      </c>
      <c r="C16178" s="1" t="s">
        <v>3443</v>
      </c>
      <c r="D16178" s="1" t="s">
        <v>34665</v>
      </c>
      <c r="E16178" s="1" t="s">
        <v>34666</v>
      </c>
      <c r="F16178" s="1" t="s">
        <v>34667</v>
      </c>
      <c r="G16178" s="4">
        <v>1</v>
      </c>
      <c r="J16178" s="1" t="s">
        <v>21</v>
      </c>
      <c r="K16178" s="1" t="s">
        <v>34668</v>
      </c>
      <c r="L16178" s="1" t="s">
        <v>21</v>
      </c>
      <c r="M16178" s="1" t="s">
        <v>21</v>
      </c>
      <c r="N16178" s="1" t="s">
        <v>31</v>
      </c>
      <c r="O16178" s="1" t="s">
        <v>25</v>
      </c>
    </row>
    <row r="16179" spans="2:15" ht="14.25" customHeight="1" x14ac:dyDescent="0.4">
      <c r="B16179" s="4">
        <v>8503</v>
      </c>
      <c r="C16179" s="1" t="s">
        <v>3443</v>
      </c>
      <c r="D16179" s="1" t="s">
        <v>35019</v>
      </c>
      <c r="E16179" s="1" t="s">
        <v>35020</v>
      </c>
      <c r="F16179" s="1" t="s">
        <v>35021</v>
      </c>
      <c r="H16179" s="4">
        <v>1</v>
      </c>
      <c r="J16179" s="1" t="s">
        <v>35022</v>
      </c>
      <c r="K16179" s="1" t="s">
        <v>30442</v>
      </c>
      <c r="L16179" s="1" t="s">
        <v>21</v>
      </c>
      <c r="M16179" s="1" t="s">
        <v>21</v>
      </c>
      <c r="N16179" s="1" t="s">
        <v>68</v>
      </c>
      <c r="O16179" s="1" t="s">
        <v>25</v>
      </c>
    </row>
    <row r="16180" spans="2:15" ht="14.25" customHeight="1" x14ac:dyDescent="0.4">
      <c r="B16180" s="4">
        <v>9257</v>
      </c>
      <c r="C16180" s="1" t="s">
        <v>3443</v>
      </c>
      <c r="D16180" s="1" t="s">
        <v>2880</v>
      </c>
      <c r="E16180" s="1" t="s">
        <v>38400</v>
      </c>
      <c r="F16180" s="1" t="s">
        <v>38401</v>
      </c>
      <c r="G16180" s="4">
        <v>4</v>
      </c>
      <c r="J16180" s="1" t="s">
        <v>21</v>
      </c>
      <c r="K16180" s="1" t="s">
        <v>7529</v>
      </c>
      <c r="L16180" s="1" t="s">
        <v>23</v>
      </c>
      <c r="M16180" s="1" t="s">
        <v>38402</v>
      </c>
      <c r="N16180" s="1" t="s">
        <v>55</v>
      </c>
      <c r="O16180" s="1" t="s">
        <v>25</v>
      </c>
    </row>
    <row r="16181" spans="2:15" ht="14.25" customHeight="1" x14ac:dyDescent="0.4">
      <c r="B16181" s="4">
        <v>9302</v>
      </c>
      <c r="C16181" s="1" t="s">
        <v>3443</v>
      </c>
      <c r="D16181" s="1" t="s">
        <v>38596</v>
      </c>
      <c r="E16181" s="1" t="s">
        <v>38597</v>
      </c>
      <c r="F16181" s="1" t="s">
        <v>38598</v>
      </c>
      <c r="G16181" s="4">
        <v>3</v>
      </c>
      <c r="J16181" s="1" t="s">
        <v>35022</v>
      </c>
      <c r="K16181" s="1" t="s">
        <v>38599</v>
      </c>
      <c r="L16181" s="1" t="s">
        <v>23</v>
      </c>
      <c r="M16181" s="1" t="s">
        <v>38600</v>
      </c>
      <c r="N16181" s="1" t="s">
        <v>20488</v>
      </c>
      <c r="O16181" s="1" t="s">
        <v>25</v>
      </c>
    </row>
    <row r="16182" spans="2:15" ht="14.25" customHeight="1" x14ac:dyDescent="0.4">
      <c r="B16182" s="4">
        <v>9306</v>
      </c>
      <c r="C16182" s="1" t="s">
        <v>3443</v>
      </c>
      <c r="D16182" s="1" t="s">
        <v>38616</v>
      </c>
      <c r="E16182" s="1" t="s">
        <v>38617</v>
      </c>
      <c r="F16182" s="1" t="s">
        <v>38618</v>
      </c>
      <c r="G16182" s="4">
        <v>2</v>
      </c>
      <c r="H16182" s="4">
        <v>2</v>
      </c>
      <c r="J16182" s="1" t="s">
        <v>38619</v>
      </c>
      <c r="K16182" s="1" t="s">
        <v>38620</v>
      </c>
      <c r="L16182" s="1" t="s">
        <v>21</v>
      </c>
      <c r="M16182" s="1" t="s">
        <v>21</v>
      </c>
      <c r="N16182" s="1" t="s">
        <v>68</v>
      </c>
      <c r="O16182" s="1" t="s">
        <v>25</v>
      </c>
    </row>
    <row r="16183" spans="2:15" ht="14.25" customHeight="1" x14ac:dyDescent="0.4">
      <c r="B16183" s="4">
        <v>9341</v>
      </c>
      <c r="C16183" s="1" t="s">
        <v>3443</v>
      </c>
      <c r="D16183" s="1" t="s">
        <v>38770</v>
      </c>
      <c r="E16183" s="1" t="s">
        <v>38771</v>
      </c>
      <c r="F16183" s="1" t="s">
        <v>38772</v>
      </c>
      <c r="G16183" s="4">
        <v>2</v>
      </c>
      <c r="J16183" s="1" t="s">
        <v>21</v>
      </c>
      <c r="K16183" s="1" t="s">
        <v>32248</v>
      </c>
      <c r="L16183" s="1" t="s">
        <v>23</v>
      </c>
      <c r="M16183" s="1" t="s">
        <v>38773</v>
      </c>
      <c r="N16183" s="1" t="s">
        <v>24</v>
      </c>
      <c r="O16183" s="1" t="s">
        <v>21</v>
      </c>
    </row>
    <row r="16184" spans="2:15" ht="14.25" customHeight="1" x14ac:dyDescent="0.4">
      <c r="B16184" s="4">
        <v>9371</v>
      </c>
      <c r="C16184" s="1" t="s">
        <v>3443</v>
      </c>
      <c r="D16184" s="1" t="s">
        <v>38900</v>
      </c>
      <c r="E16184" s="1" t="s">
        <v>38901</v>
      </c>
      <c r="F16184" s="1" t="s">
        <v>38902</v>
      </c>
      <c r="H16184" s="4">
        <v>1</v>
      </c>
      <c r="J16184" s="1" t="s">
        <v>21</v>
      </c>
      <c r="K16184" s="1" t="s">
        <v>38903</v>
      </c>
      <c r="L16184" s="1" t="s">
        <v>23</v>
      </c>
      <c r="M16184" s="1" t="s">
        <v>38904</v>
      </c>
      <c r="N16184" s="1" t="s">
        <v>55</v>
      </c>
      <c r="O16184" s="1" t="s">
        <v>25</v>
      </c>
    </row>
    <row r="16185" spans="2:15" ht="14.25" customHeight="1" x14ac:dyDescent="0.4">
      <c r="B16185" s="4">
        <v>9401</v>
      </c>
      <c r="C16185" s="1" t="s">
        <v>3443</v>
      </c>
      <c r="D16185" s="1" t="s">
        <v>39034</v>
      </c>
      <c r="E16185" s="1" t="s">
        <v>39035</v>
      </c>
      <c r="F16185" s="1" t="s">
        <v>39036</v>
      </c>
      <c r="G16185" s="4">
        <v>1</v>
      </c>
      <c r="H16185" s="4">
        <v>2</v>
      </c>
      <c r="J16185" s="1" t="s">
        <v>21</v>
      </c>
      <c r="K16185" s="1" t="s">
        <v>39037</v>
      </c>
      <c r="L16185" s="1" t="s">
        <v>23</v>
      </c>
      <c r="M16185" s="1" t="s">
        <v>39038</v>
      </c>
      <c r="N16185" s="1" t="s">
        <v>55</v>
      </c>
      <c r="O16185" s="1" t="s">
        <v>21</v>
      </c>
    </row>
    <row r="16186" spans="2:15" ht="14.25" customHeight="1" x14ac:dyDescent="0.4">
      <c r="B16186" s="4">
        <v>9403</v>
      </c>
      <c r="C16186" s="1" t="s">
        <v>3443</v>
      </c>
      <c r="D16186" s="1" t="s">
        <v>39039</v>
      </c>
      <c r="E16186" s="1" t="s">
        <v>39040</v>
      </c>
      <c r="F16186" s="1" t="s">
        <v>39041</v>
      </c>
      <c r="H16186" s="4">
        <v>1</v>
      </c>
      <c r="J16186" s="1" t="s">
        <v>39042</v>
      </c>
      <c r="K16186" s="1" t="s">
        <v>39043</v>
      </c>
      <c r="L16186" s="1" t="s">
        <v>23</v>
      </c>
      <c r="M16186" s="1" t="s">
        <v>39044</v>
      </c>
      <c r="N16186" s="1" t="s">
        <v>24</v>
      </c>
      <c r="O16186" s="1" t="s">
        <v>25</v>
      </c>
    </row>
    <row r="16187" spans="2:15" ht="14.25" customHeight="1" x14ac:dyDescent="0.4">
      <c r="B16187" s="4">
        <v>9417</v>
      </c>
      <c r="C16187" s="1" t="s">
        <v>3443</v>
      </c>
      <c r="D16187" s="1" t="s">
        <v>39103</v>
      </c>
      <c r="E16187" s="1" t="s">
        <v>39104</v>
      </c>
      <c r="F16187" s="1" t="s">
        <v>39105</v>
      </c>
      <c r="I16187" s="4">
        <v>1</v>
      </c>
      <c r="J16187" s="1" t="s">
        <v>39106</v>
      </c>
      <c r="K16187" s="1" t="s">
        <v>38604</v>
      </c>
      <c r="L16187" s="1" t="s">
        <v>23</v>
      </c>
      <c r="M16187" s="1" t="s">
        <v>39107</v>
      </c>
      <c r="N16187" s="1" t="s">
        <v>55</v>
      </c>
      <c r="O16187" s="1" t="s">
        <v>21</v>
      </c>
    </row>
    <row r="16188" spans="2:15" ht="14.25" customHeight="1" x14ac:dyDescent="0.4">
      <c r="B16188" s="4">
        <v>9427</v>
      </c>
      <c r="C16188" s="1" t="s">
        <v>3443</v>
      </c>
      <c r="D16188" s="1" t="s">
        <v>39147</v>
      </c>
      <c r="E16188" s="1" t="s">
        <v>39148</v>
      </c>
      <c r="F16188" s="1" t="s">
        <v>39149</v>
      </c>
      <c r="G16188" s="4">
        <v>1</v>
      </c>
      <c r="H16188" s="4">
        <v>5</v>
      </c>
      <c r="J16188" s="1" t="s">
        <v>39150</v>
      </c>
      <c r="K16188" s="1" t="s">
        <v>39151</v>
      </c>
      <c r="L16188" s="1" t="s">
        <v>23</v>
      </c>
      <c r="M16188" s="1" t="s">
        <v>39152</v>
      </c>
      <c r="N16188" s="1" t="s">
        <v>68</v>
      </c>
      <c r="O16188" s="1" t="s">
        <v>25</v>
      </c>
    </row>
    <row r="16189" spans="2:15" ht="14.25" customHeight="1" x14ac:dyDescent="0.4">
      <c r="B16189" s="4">
        <v>9498</v>
      </c>
      <c r="C16189" s="1" t="s">
        <v>3443</v>
      </c>
      <c r="D16189" s="1" t="s">
        <v>4468</v>
      </c>
      <c r="E16189" s="1" t="s">
        <v>39475</v>
      </c>
      <c r="F16189" s="1" t="s">
        <v>39476</v>
      </c>
      <c r="H16189" s="4">
        <v>1</v>
      </c>
      <c r="J16189" s="1" t="s">
        <v>39477</v>
      </c>
      <c r="K16189" s="1" t="s">
        <v>810</v>
      </c>
      <c r="L16189" s="1" t="s">
        <v>21</v>
      </c>
      <c r="M16189" s="1" t="s">
        <v>21</v>
      </c>
      <c r="N16189" s="1" t="s">
        <v>55</v>
      </c>
      <c r="O16189" s="1" t="s">
        <v>25</v>
      </c>
    </row>
    <row r="16190" spans="2:15" ht="14.25" customHeight="1" x14ac:dyDescent="0.4">
      <c r="B16190" s="4">
        <v>9614</v>
      </c>
      <c r="C16190" s="1" t="s">
        <v>3443</v>
      </c>
      <c r="D16190" s="1" t="s">
        <v>40015</v>
      </c>
      <c r="E16190" s="1" t="s">
        <v>40016</v>
      </c>
      <c r="F16190" s="1" t="s">
        <v>40017</v>
      </c>
      <c r="G16190" s="4">
        <v>1</v>
      </c>
      <c r="J16190" s="1" t="s">
        <v>21</v>
      </c>
      <c r="K16190" s="1" t="s">
        <v>40018</v>
      </c>
      <c r="L16190" s="1" t="s">
        <v>23</v>
      </c>
      <c r="M16190" s="1" t="s">
        <v>40019</v>
      </c>
      <c r="N16190" s="1" t="s">
        <v>55</v>
      </c>
      <c r="O16190" s="1" t="s">
        <v>21</v>
      </c>
    </row>
    <row r="16191" spans="2:15" ht="14.25" customHeight="1" x14ac:dyDescent="0.4">
      <c r="B16191" s="4">
        <v>9701</v>
      </c>
      <c r="C16191" s="1" t="s">
        <v>3443</v>
      </c>
      <c r="D16191" s="1" t="s">
        <v>18683</v>
      </c>
      <c r="E16191" s="1" t="s">
        <v>40409</v>
      </c>
      <c r="F16191" s="1" t="s">
        <v>40410</v>
      </c>
      <c r="G16191" s="4">
        <v>3</v>
      </c>
      <c r="H16191" s="4">
        <v>3</v>
      </c>
      <c r="J16191" s="1" t="s">
        <v>40411</v>
      </c>
      <c r="K16191" s="1" t="s">
        <v>40412</v>
      </c>
      <c r="L16191" s="1" t="s">
        <v>23</v>
      </c>
      <c r="M16191" s="1" t="s">
        <v>40413</v>
      </c>
      <c r="N16191" s="1" t="s">
        <v>208</v>
      </c>
      <c r="O16191" s="1" t="s">
        <v>25</v>
      </c>
    </row>
    <row r="16192" spans="2:15" ht="14.25" customHeight="1" x14ac:dyDescent="0.4">
      <c r="B16192" s="4">
        <v>9835</v>
      </c>
      <c r="C16192" s="1" t="s">
        <v>3443</v>
      </c>
      <c r="D16192" s="1" t="s">
        <v>41019</v>
      </c>
      <c r="E16192" s="1" t="s">
        <v>41020</v>
      </c>
      <c r="F16192" s="1" t="s">
        <v>41021</v>
      </c>
      <c r="G16192" s="4">
        <v>1</v>
      </c>
      <c r="J16192" s="1" t="s">
        <v>21</v>
      </c>
      <c r="K16192" s="1" t="s">
        <v>23416</v>
      </c>
      <c r="L16192" s="1" t="s">
        <v>23</v>
      </c>
      <c r="M16192" s="1" t="s">
        <v>41022</v>
      </c>
      <c r="N16192" s="1" t="s">
        <v>55</v>
      </c>
      <c r="O16192" s="1" t="s">
        <v>21</v>
      </c>
    </row>
    <row r="16193" spans="2:15" ht="14.25" customHeight="1" x14ac:dyDescent="0.4">
      <c r="B16193" s="4">
        <v>9846</v>
      </c>
      <c r="C16193" s="1" t="s">
        <v>3443</v>
      </c>
      <c r="D16193" s="1" t="s">
        <v>41064</v>
      </c>
      <c r="E16193" s="1" t="s">
        <v>41065</v>
      </c>
      <c r="F16193" s="1" t="s">
        <v>41066</v>
      </c>
      <c r="G16193" s="4">
        <v>1</v>
      </c>
      <c r="J16193" s="1" t="s">
        <v>21</v>
      </c>
      <c r="K16193" s="1" t="s">
        <v>41067</v>
      </c>
      <c r="L16193" s="1" t="s">
        <v>23</v>
      </c>
      <c r="M16193" s="1" t="s">
        <v>41068</v>
      </c>
      <c r="N16193" s="1" t="s">
        <v>31</v>
      </c>
      <c r="O16193" s="1" t="s">
        <v>21</v>
      </c>
    </row>
    <row r="16194" spans="2:15" ht="14.25" customHeight="1" x14ac:dyDescent="0.4">
      <c r="B16194" s="4">
        <v>9850</v>
      </c>
      <c r="C16194" s="1" t="s">
        <v>3443</v>
      </c>
      <c r="D16194" s="1" t="s">
        <v>15134</v>
      </c>
      <c r="E16194" s="1" t="s">
        <v>41077</v>
      </c>
      <c r="F16194" s="1" t="s">
        <v>41078</v>
      </c>
      <c r="H16194" s="4">
        <v>1</v>
      </c>
      <c r="J16194" s="1" t="s">
        <v>21</v>
      </c>
      <c r="K16194" s="1" t="s">
        <v>41079</v>
      </c>
      <c r="L16194" s="1" t="s">
        <v>23</v>
      </c>
      <c r="M16194" s="1" t="s">
        <v>41080</v>
      </c>
      <c r="N16194" s="1" t="s">
        <v>61</v>
      </c>
      <c r="O16194" s="1" t="s">
        <v>25</v>
      </c>
    </row>
    <row r="16195" spans="2:15" ht="14.25" customHeight="1" x14ac:dyDescent="0.4">
      <c r="B16195" s="4">
        <v>9859</v>
      </c>
      <c r="C16195" s="1" t="s">
        <v>3443</v>
      </c>
      <c r="D16195" s="1" t="s">
        <v>41121</v>
      </c>
      <c r="E16195" s="1" t="s">
        <v>41122</v>
      </c>
      <c r="F16195" s="1" t="s">
        <v>41123</v>
      </c>
      <c r="G16195" s="4">
        <v>3</v>
      </c>
      <c r="H16195" s="4">
        <v>1</v>
      </c>
      <c r="J16195" s="1" t="s">
        <v>21</v>
      </c>
      <c r="K16195" s="1" t="s">
        <v>41124</v>
      </c>
      <c r="L16195" s="1" t="s">
        <v>21</v>
      </c>
      <c r="M16195" s="1" t="s">
        <v>21</v>
      </c>
      <c r="N16195" s="1" t="s">
        <v>208</v>
      </c>
      <c r="O16195" s="1" t="s">
        <v>21</v>
      </c>
    </row>
    <row r="16196" spans="2:15" ht="14.25" customHeight="1" x14ac:dyDescent="0.4">
      <c r="B16196" s="4">
        <v>9865</v>
      </c>
      <c r="C16196" s="1" t="s">
        <v>3443</v>
      </c>
      <c r="D16196" s="1" t="s">
        <v>41146</v>
      </c>
      <c r="E16196" s="1" t="s">
        <v>41147</v>
      </c>
      <c r="F16196" s="1" t="s">
        <v>41148</v>
      </c>
      <c r="H16196" s="4">
        <v>1</v>
      </c>
      <c r="J16196" s="1" t="s">
        <v>41149</v>
      </c>
      <c r="K16196" s="1" t="s">
        <v>7529</v>
      </c>
      <c r="L16196" s="1" t="s">
        <v>21</v>
      </c>
      <c r="M16196" s="1" t="s">
        <v>21</v>
      </c>
      <c r="N16196" s="1" t="s">
        <v>68</v>
      </c>
      <c r="O16196" s="1" t="s">
        <v>21</v>
      </c>
    </row>
    <row r="16197" spans="2:15" ht="14.25" customHeight="1" x14ac:dyDescent="0.4">
      <c r="B16197" s="4">
        <v>9867</v>
      </c>
      <c r="C16197" s="1" t="s">
        <v>3443</v>
      </c>
      <c r="D16197" s="1" t="s">
        <v>41155</v>
      </c>
      <c r="E16197" s="1" t="s">
        <v>41156</v>
      </c>
      <c r="F16197" s="1" t="s">
        <v>41157</v>
      </c>
      <c r="H16197" s="4">
        <v>1</v>
      </c>
      <c r="J16197" s="1" t="s">
        <v>21</v>
      </c>
      <c r="K16197" s="1" t="s">
        <v>27476</v>
      </c>
      <c r="L16197" s="1" t="s">
        <v>21</v>
      </c>
      <c r="M16197" s="1" t="s">
        <v>21</v>
      </c>
      <c r="N16197" s="1" t="s">
        <v>31</v>
      </c>
      <c r="O16197" s="1" t="s">
        <v>25</v>
      </c>
    </row>
    <row r="16198" spans="2:15" ht="14.25" customHeight="1" x14ac:dyDescent="0.4">
      <c r="B16198" s="4">
        <v>9869</v>
      </c>
      <c r="C16198" s="1" t="s">
        <v>3443</v>
      </c>
      <c r="D16198" s="1" t="s">
        <v>41163</v>
      </c>
      <c r="E16198" s="1" t="s">
        <v>41164</v>
      </c>
      <c r="F16198" s="1" t="s">
        <v>41165</v>
      </c>
      <c r="H16198" s="4">
        <v>1</v>
      </c>
      <c r="J16198" s="1" t="s">
        <v>21</v>
      </c>
      <c r="K16198" s="1" t="s">
        <v>41166</v>
      </c>
      <c r="L16198" s="1" t="s">
        <v>21</v>
      </c>
      <c r="M16198" s="1" t="s">
        <v>21</v>
      </c>
      <c r="N16198" s="1" t="s">
        <v>24</v>
      </c>
      <c r="O16198" s="1" t="s">
        <v>25</v>
      </c>
    </row>
    <row r="16199" spans="2:15" ht="14.25" customHeight="1" x14ac:dyDescent="0.4">
      <c r="B16199" s="4">
        <v>9872</v>
      </c>
      <c r="C16199" s="1" t="s">
        <v>3443</v>
      </c>
      <c r="D16199" s="1" t="s">
        <v>4656</v>
      </c>
      <c r="E16199" s="1" t="s">
        <v>41175</v>
      </c>
      <c r="F16199" s="1" t="s">
        <v>41176</v>
      </c>
      <c r="G16199" s="4">
        <v>1</v>
      </c>
      <c r="J16199" s="1" t="s">
        <v>41177</v>
      </c>
      <c r="K16199" s="1" t="s">
        <v>41178</v>
      </c>
      <c r="L16199" s="1" t="s">
        <v>23</v>
      </c>
      <c r="M16199" s="1" t="s">
        <v>41179</v>
      </c>
      <c r="N16199" s="1" t="s">
        <v>20488</v>
      </c>
      <c r="O16199" s="1" t="s">
        <v>25</v>
      </c>
    </row>
    <row r="16200" spans="2:15" ht="14.25" customHeight="1" x14ac:dyDescent="0.4">
      <c r="B16200" s="4">
        <v>9901</v>
      </c>
      <c r="C16200" s="1" t="s">
        <v>3443</v>
      </c>
      <c r="D16200" s="1" t="s">
        <v>6868</v>
      </c>
      <c r="E16200" s="1" t="s">
        <v>41310</v>
      </c>
      <c r="F16200" s="1" t="s">
        <v>41311</v>
      </c>
      <c r="H16200" s="4">
        <v>1</v>
      </c>
      <c r="J16200" s="1" t="s">
        <v>41312</v>
      </c>
      <c r="K16200" s="1" t="s">
        <v>41313</v>
      </c>
      <c r="L16200" s="1" t="s">
        <v>23</v>
      </c>
      <c r="M16200" s="1" t="s">
        <v>41314</v>
      </c>
      <c r="N16200" s="1" t="s">
        <v>61</v>
      </c>
      <c r="O16200" s="1" t="s">
        <v>21</v>
      </c>
    </row>
    <row r="16201" spans="2:15" ht="14.25" customHeight="1" x14ac:dyDescent="0.4">
      <c r="B16201" s="4">
        <v>9909</v>
      </c>
      <c r="C16201" s="1" t="s">
        <v>3443</v>
      </c>
      <c r="D16201" s="1" t="s">
        <v>41351</v>
      </c>
      <c r="E16201" s="1" t="s">
        <v>41352</v>
      </c>
      <c r="F16201" s="1" t="s">
        <v>41353</v>
      </c>
      <c r="G16201" s="4">
        <v>3</v>
      </c>
      <c r="H16201" s="4">
        <v>1</v>
      </c>
      <c r="J16201" s="1" t="s">
        <v>21</v>
      </c>
      <c r="K16201" s="1" t="s">
        <v>41354</v>
      </c>
      <c r="L16201" s="1" t="s">
        <v>23</v>
      </c>
      <c r="M16201" s="1" t="s">
        <v>41355</v>
      </c>
      <c r="N16201" s="1" t="s">
        <v>31</v>
      </c>
      <c r="O16201" s="1" t="s">
        <v>25</v>
      </c>
    </row>
    <row r="16202" spans="2:15" ht="14.25" customHeight="1" x14ac:dyDescent="0.4">
      <c r="B16202" s="4">
        <v>10023</v>
      </c>
      <c r="C16202" s="1" t="s">
        <v>3443</v>
      </c>
      <c r="D16202" s="1" t="s">
        <v>27056</v>
      </c>
      <c r="E16202" s="1" t="s">
        <v>41866</v>
      </c>
      <c r="F16202" s="1" t="s">
        <v>41867</v>
      </c>
      <c r="G16202" s="4">
        <v>1</v>
      </c>
      <c r="H16202" s="4">
        <v>1</v>
      </c>
      <c r="J16202" s="1" t="s">
        <v>3900</v>
      </c>
      <c r="K16202" s="1" t="s">
        <v>41868</v>
      </c>
      <c r="L16202" s="1" t="s">
        <v>21</v>
      </c>
      <c r="M16202" s="1" t="s">
        <v>21</v>
      </c>
      <c r="N16202" s="1" t="s">
        <v>55</v>
      </c>
      <c r="O16202" s="1" t="s">
        <v>25</v>
      </c>
    </row>
    <row r="16203" spans="2:15" ht="14.25" customHeight="1" x14ac:dyDescent="0.4">
      <c r="B16203" s="4">
        <v>10025</v>
      </c>
      <c r="C16203" s="1" t="s">
        <v>3443</v>
      </c>
      <c r="D16203" s="1" t="s">
        <v>41873</v>
      </c>
      <c r="E16203" s="1" t="s">
        <v>41874</v>
      </c>
      <c r="F16203" s="1" t="s">
        <v>41875</v>
      </c>
      <c r="G16203" s="4">
        <v>1</v>
      </c>
      <c r="H16203" s="4">
        <v>1</v>
      </c>
      <c r="J16203" s="1" t="s">
        <v>21</v>
      </c>
      <c r="K16203" s="1" t="s">
        <v>41876</v>
      </c>
      <c r="L16203" s="1" t="s">
        <v>21</v>
      </c>
      <c r="M16203" s="1" t="s">
        <v>21</v>
      </c>
      <c r="N16203" s="1" t="s">
        <v>55</v>
      </c>
      <c r="O16203" s="1" t="s">
        <v>25</v>
      </c>
    </row>
    <row r="16204" spans="2:15" ht="14.25" customHeight="1" x14ac:dyDescent="0.4">
      <c r="B16204" s="4">
        <v>10197</v>
      </c>
      <c r="C16204" s="1" t="s">
        <v>3443</v>
      </c>
      <c r="D16204" s="1" t="s">
        <v>9108</v>
      </c>
      <c r="E16204" s="1" t="s">
        <v>42630</v>
      </c>
      <c r="F16204" s="1" t="s">
        <v>42631</v>
      </c>
      <c r="G16204" s="4">
        <v>1</v>
      </c>
      <c r="J16204" s="1" t="s">
        <v>42632</v>
      </c>
      <c r="K16204" s="1" t="s">
        <v>42633</v>
      </c>
      <c r="L16204" s="1" t="s">
        <v>23</v>
      </c>
      <c r="M16204" s="1" t="s">
        <v>42634</v>
      </c>
      <c r="N16204" s="1" t="s">
        <v>55</v>
      </c>
      <c r="O16204" s="1" t="s">
        <v>25</v>
      </c>
    </row>
    <row r="16205" spans="2:15" ht="14.25" customHeight="1" x14ac:dyDescent="0.4">
      <c r="B16205" s="4">
        <v>10210</v>
      </c>
      <c r="C16205" s="1" t="s">
        <v>3443</v>
      </c>
      <c r="D16205" s="1" t="s">
        <v>42683</v>
      </c>
      <c r="E16205" s="1" t="s">
        <v>42684</v>
      </c>
      <c r="F16205" s="1" t="s">
        <v>42685</v>
      </c>
      <c r="H16205" s="4">
        <v>1</v>
      </c>
      <c r="J16205" s="1" t="s">
        <v>21</v>
      </c>
      <c r="K16205" s="1" t="s">
        <v>28069</v>
      </c>
      <c r="L16205" s="1" t="s">
        <v>23</v>
      </c>
      <c r="M16205" s="1" t="s">
        <v>42686</v>
      </c>
      <c r="N16205" s="1" t="s">
        <v>24</v>
      </c>
      <c r="O16205" s="1" t="s">
        <v>25</v>
      </c>
    </row>
    <row r="16206" spans="2:15" ht="14.25" customHeight="1" x14ac:dyDescent="0.4">
      <c r="B16206" s="4">
        <v>11963</v>
      </c>
      <c r="C16206" s="1" t="s">
        <v>3443</v>
      </c>
      <c r="D16206" s="1" t="s">
        <v>885</v>
      </c>
      <c r="E16206" s="1" t="s">
        <v>50356</v>
      </c>
      <c r="F16206" s="1" t="s">
        <v>50357</v>
      </c>
      <c r="G16206" s="4">
        <v>1</v>
      </c>
      <c r="J16206" s="1" t="s">
        <v>21</v>
      </c>
      <c r="K16206" s="1" t="s">
        <v>50358</v>
      </c>
      <c r="L16206" s="1" t="s">
        <v>21</v>
      </c>
      <c r="M16206" s="1" t="s">
        <v>21</v>
      </c>
      <c r="N16206" s="1" t="s">
        <v>24</v>
      </c>
      <c r="O16206" s="1" t="s">
        <v>25</v>
      </c>
    </row>
    <row r="16207" spans="2:15" ht="14.25" customHeight="1" x14ac:dyDescent="0.4">
      <c r="B16207" s="4">
        <v>11964</v>
      </c>
      <c r="C16207" s="1" t="s">
        <v>3443</v>
      </c>
      <c r="D16207" s="1" t="s">
        <v>50359</v>
      </c>
      <c r="E16207" s="1" t="s">
        <v>50360</v>
      </c>
      <c r="F16207" s="1" t="s">
        <v>50361</v>
      </c>
      <c r="H16207" s="4">
        <v>1</v>
      </c>
      <c r="J16207" s="1" t="s">
        <v>21</v>
      </c>
      <c r="K16207" s="1" t="s">
        <v>28942</v>
      </c>
      <c r="L16207" s="1" t="s">
        <v>23</v>
      </c>
      <c r="M16207" s="1" t="s">
        <v>50361</v>
      </c>
      <c r="N16207" s="1" t="s">
        <v>24</v>
      </c>
      <c r="O16207" s="1" t="s">
        <v>21</v>
      </c>
    </row>
    <row r="16208" spans="2:15" ht="14.25" customHeight="1" x14ac:dyDescent="0.4">
      <c r="B16208" s="4">
        <v>11970</v>
      </c>
      <c r="C16208" s="1" t="s">
        <v>3443</v>
      </c>
      <c r="D16208" s="1" t="s">
        <v>50386</v>
      </c>
      <c r="E16208" s="1" t="s">
        <v>50387</v>
      </c>
      <c r="F16208" s="1" t="s">
        <v>50388</v>
      </c>
      <c r="G16208" s="4">
        <v>1</v>
      </c>
      <c r="H16208" s="4">
        <v>1</v>
      </c>
      <c r="J16208" s="1" t="s">
        <v>50389</v>
      </c>
      <c r="K16208" s="1" t="s">
        <v>50390</v>
      </c>
      <c r="L16208" s="1" t="s">
        <v>23</v>
      </c>
      <c r="M16208" s="1" t="s">
        <v>50391</v>
      </c>
      <c r="N16208" s="1" t="s">
        <v>24</v>
      </c>
      <c r="O16208" s="1" t="s">
        <v>25</v>
      </c>
    </row>
    <row r="16209" spans="2:15" ht="14.25" customHeight="1" x14ac:dyDescent="0.4">
      <c r="B16209" s="4">
        <v>13301</v>
      </c>
      <c r="C16209" s="1" t="s">
        <v>3443</v>
      </c>
      <c r="D16209" s="1" t="s">
        <v>56384</v>
      </c>
      <c r="E16209" s="1" t="s">
        <v>56385</v>
      </c>
      <c r="F16209" s="1" t="s">
        <v>56386</v>
      </c>
      <c r="H16209" s="4">
        <v>1</v>
      </c>
      <c r="J16209" s="1" t="s">
        <v>56387</v>
      </c>
      <c r="K16209" s="1" t="s">
        <v>7529</v>
      </c>
      <c r="L16209" s="1" t="s">
        <v>23</v>
      </c>
      <c r="M16209" s="1" t="s">
        <v>56388</v>
      </c>
      <c r="N16209" s="1" t="s">
        <v>24</v>
      </c>
      <c r="O16209" s="1" t="s">
        <v>25</v>
      </c>
    </row>
    <row r="16210" spans="2:15" ht="14.25" customHeight="1" x14ac:dyDescent="0.4">
      <c r="B16210" s="4">
        <v>13311</v>
      </c>
      <c r="C16210" s="1" t="s">
        <v>3443</v>
      </c>
      <c r="D16210" s="1" t="s">
        <v>56428</v>
      </c>
      <c r="E16210" s="1" t="s">
        <v>56429</v>
      </c>
      <c r="F16210" s="1" t="s">
        <v>56430</v>
      </c>
      <c r="G16210" s="4">
        <v>4</v>
      </c>
      <c r="J16210" s="1" t="s">
        <v>21</v>
      </c>
      <c r="K16210" s="1" t="s">
        <v>32798</v>
      </c>
      <c r="L16210" s="1" t="s">
        <v>23</v>
      </c>
      <c r="M16210" s="1" t="s">
        <v>56431</v>
      </c>
      <c r="N16210" s="1" t="s">
        <v>24</v>
      </c>
      <c r="O16210" s="1" t="s">
        <v>25</v>
      </c>
    </row>
    <row r="16211" spans="2:15" ht="14.25" customHeight="1" x14ac:dyDescent="0.4">
      <c r="B16211" s="4">
        <v>13312</v>
      </c>
      <c r="C16211" s="1" t="s">
        <v>3443</v>
      </c>
      <c r="D16211" s="1" t="s">
        <v>56432</v>
      </c>
      <c r="E16211" s="1" t="s">
        <v>56433</v>
      </c>
      <c r="F16211" s="1" t="s">
        <v>56434</v>
      </c>
      <c r="G16211" s="4">
        <v>2</v>
      </c>
      <c r="J16211" s="1" t="s">
        <v>21</v>
      </c>
      <c r="K16211" s="1" t="s">
        <v>56435</v>
      </c>
      <c r="L16211" s="1" t="s">
        <v>21</v>
      </c>
      <c r="M16211" s="1" t="s">
        <v>21</v>
      </c>
      <c r="N16211" s="1" t="s">
        <v>24</v>
      </c>
      <c r="O16211" s="1" t="s">
        <v>25</v>
      </c>
    </row>
    <row r="16212" spans="2:15" ht="14.25" customHeight="1" x14ac:dyDescent="0.4">
      <c r="B16212" s="4">
        <v>13313</v>
      </c>
      <c r="C16212" s="1" t="s">
        <v>3443</v>
      </c>
      <c r="D16212" s="1" t="s">
        <v>56436</v>
      </c>
      <c r="E16212" s="1" t="s">
        <v>56437</v>
      </c>
      <c r="F16212" s="1" t="s">
        <v>56438</v>
      </c>
      <c r="G16212" s="4">
        <v>2</v>
      </c>
      <c r="J16212" s="1" t="s">
        <v>21</v>
      </c>
      <c r="K16212" s="1" t="s">
        <v>56439</v>
      </c>
      <c r="L16212" s="1" t="s">
        <v>23</v>
      </c>
      <c r="M16212" s="1" t="s">
        <v>56440</v>
      </c>
      <c r="N16212" s="1" t="s">
        <v>208</v>
      </c>
      <c r="O16212" s="1" t="s">
        <v>21</v>
      </c>
    </row>
    <row r="16213" spans="2:15" ht="14.25" customHeight="1" x14ac:dyDescent="0.4">
      <c r="B16213" s="4">
        <v>13314</v>
      </c>
      <c r="C16213" s="1" t="s">
        <v>3443</v>
      </c>
      <c r="D16213" s="1" t="s">
        <v>56441</v>
      </c>
      <c r="E16213" s="1" t="s">
        <v>56442</v>
      </c>
      <c r="F16213" s="1" t="s">
        <v>56443</v>
      </c>
      <c r="H16213" s="4">
        <v>1</v>
      </c>
      <c r="J16213" s="1" t="s">
        <v>21</v>
      </c>
      <c r="K16213" s="1" t="s">
        <v>56444</v>
      </c>
      <c r="L16213" s="1" t="s">
        <v>23</v>
      </c>
      <c r="M16213" s="1" t="s">
        <v>56445</v>
      </c>
      <c r="N16213" s="1" t="s">
        <v>24</v>
      </c>
      <c r="O16213" s="1" t="s">
        <v>25</v>
      </c>
    </row>
    <row r="16214" spans="2:15" ht="14.25" customHeight="1" x14ac:dyDescent="0.4">
      <c r="B16214" s="4">
        <v>13315</v>
      </c>
      <c r="C16214" s="1" t="s">
        <v>3443</v>
      </c>
      <c r="D16214" s="1" t="s">
        <v>4483</v>
      </c>
      <c r="E16214" s="1" t="s">
        <v>56446</v>
      </c>
      <c r="F16214" s="1" t="s">
        <v>56447</v>
      </c>
      <c r="H16214" s="4">
        <v>1</v>
      </c>
      <c r="J16214" s="1" t="s">
        <v>56448</v>
      </c>
      <c r="K16214" s="1" t="s">
        <v>56449</v>
      </c>
      <c r="L16214" s="1" t="s">
        <v>23</v>
      </c>
      <c r="M16214" s="1" t="s">
        <v>56450</v>
      </c>
      <c r="N16214" s="1" t="s">
        <v>20488</v>
      </c>
      <c r="O16214" s="1" t="s">
        <v>25</v>
      </c>
    </row>
    <row r="16215" spans="2:15" ht="14.25" customHeight="1" x14ac:dyDescent="0.4">
      <c r="B16215" s="4">
        <v>13316</v>
      </c>
      <c r="C16215" s="1" t="s">
        <v>3443</v>
      </c>
      <c r="D16215" s="1" t="s">
        <v>38765</v>
      </c>
      <c r="E16215" s="1" t="s">
        <v>56451</v>
      </c>
      <c r="F16215" s="1" t="s">
        <v>56452</v>
      </c>
      <c r="G16215" s="4">
        <v>2</v>
      </c>
      <c r="J16215" s="1" t="s">
        <v>21</v>
      </c>
      <c r="K16215" s="1" t="s">
        <v>56453</v>
      </c>
      <c r="L16215" s="1" t="s">
        <v>21</v>
      </c>
      <c r="M16215" s="1" t="s">
        <v>21</v>
      </c>
      <c r="N16215" s="1" t="s">
        <v>20488</v>
      </c>
      <c r="O16215" s="1" t="s">
        <v>25</v>
      </c>
    </row>
    <row r="16216" spans="2:15" ht="14.25" customHeight="1" x14ac:dyDescent="0.4">
      <c r="B16216" s="4">
        <v>13317</v>
      </c>
      <c r="C16216" s="1" t="s">
        <v>3443</v>
      </c>
      <c r="D16216" s="1" t="s">
        <v>56454</v>
      </c>
      <c r="E16216" s="1" t="s">
        <v>56455</v>
      </c>
      <c r="F16216" s="1" t="s">
        <v>56456</v>
      </c>
      <c r="G16216" s="4">
        <v>1</v>
      </c>
      <c r="H16216" s="4">
        <v>3</v>
      </c>
      <c r="J16216" s="1" t="s">
        <v>56457</v>
      </c>
      <c r="K16216" s="1" t="s">
        <v>24553</v>
      </c>
      <c r="L16216" s="1" t="s">
        <v>23</v>
      </c>
      <c r="M16216" s="1" t="s">
        <v>56458</v>
      </c>
      <c r="N16216" s="1" t="s">
        <v>24</v>
      </c>
      <c r="O16216" s="1" t="s">
        <v>25</v>
      </c>
    </row>
    <row r="16217" spans="2:15" ht="14.25" customHeight="1" x14ac:dyDescent="0.4">
      <c r="B16217" s="4">
        <v>13318</v>
      </c>
      <c r="C16217" s="1" t="s">
        <v>3443</v>
      </c>
      <c r="D16217" s="1" t="s">
        <v>56459</v>
      </c>
      <c r="E16217" s="1" t="s">
        <v>56460</v>
      </c>
      <c r="F16217" s="1" t="s">
        <v>56461</v>
      </c>
      <c r="G16217" s="4">
        <v>1</v>
      </c>
      <c r="J16217" s="1" t="s">
        <v>21</v>
      </c>
      <c r="K16217" s="1" t="s">
        <v>56462</v>
      </c>
      <c r="L16217" s="1" t="s">
        <v>23</v>
      </c>
      <c r="M16217" s="1" t="s">
        <v>56463</v>
      </c>
      <c r="N16217" s="1" t="s">
        <v>31</v>
      </c>
      <c r="O16217" s="1" t="s">
        <v>25</v>
      </c>
    </row>
    <row r="16218" spans="2:15" ht="14.25" customHeight="1" x14ac:dyDescent="0.4">
      <c r="B16218" s="4">
        <v>13319</v>
      </c>
      <c r="C16218" s="1" t="s">
        <v>3443</v>
      </c>
      <c r="D16218" s="1" t="s">
        <v>56464</v>
      </c>
      <c r="E16218" s="1" t="s">
        <v>56465</v>
      </c>
      <c r="F16218" s="1" t="s">
        <v>56466</v>
      </c>
      <c r="G16218" s="4">
        <v>1</v>
      </c>
      <c r="J16218" s="1" t="s">
        <v>56467</v>
      </c>
      <c r="K16218" s="1" t="s">
        <v>56468</v>
      </c>
      <c r="L16218" s="1" t="s">
        <v>23</v>
      </c>
      <c r="M16218" s="1" t="s">
        <v>56469</v>
      </c>
      <c r="N16218" s="1" t="s">
        <v>55</v>
      </c>
      <c r="O16218" s="1" t="s">
        <v>25</v>
      </c>
    </row>
    <row r="16219" spans="2:15" ht="14.25" customHeight="1" x14ac:dyDescent="0.4">
      <c r="B16219" s="4">
        <v>13320</v>
      </c>
      <c r="C16219" s="1" t="s">
        <v>3443</v>
      </c>
      <c r="D16219" s="1" t="s">
        <v>56470</v>
      </c>
      <c r="E16219" s="1" t="s">
        <v>56471</v>
      </c>
      <c r="F16219" s="1" t="s">
        <v>56472</v>
      </c>
      <c r="H16219" s="4">
        <v>1</v>
      </c>
      <c r="J16219" s="1" t="s">
        <v>56473</v>
      </c>
      <c r="K16219" s="1" t="s">
        <v>56474</v>
      </c>
      <c r="L16219" s="1" t="s">
        <v>23</v>
      </c>
      <c r="M16219" s="1" t="s">
        <v>56475</v>
      </c>
      <c r="N16219" s="1" t="s">
        <v>24</v>
      </c>
      <c r="O16219" s="1" t="s">
        <v>21</v>
      </c>
    </row>
    <row r="16220" spans="2:15" ht="14.25" customHeight="1" x14ac:dyDescent="0.4">
      <c r="B16220" s="4">
        <v>13321</v>
      </c>
      <c r="C16220" s="1" t="s">
        <v>3443</v>
      </c>
      <c r="D16220" s="1" t="s">
        <v>56476</v>
      </c>
      <c r="E16220" s="1" t="s">
        <v>56477</v>
      </c>
      <c r="F16220" s="1" t="s">
        <v>56478</v>
      </c>
      <c r="G16220" s="4">
        <v>2</v>
      </c>
      <c r="H16220" s="4">
        <v>1</v>
      </c>
      <c r="J16220" s="1" t="s">
        <v>21</v>
      </c>
      <c r="K16220" s="1" t="s">
        <v>56479</v>
      </c>
      <c r="L16220" s="1" t="s">
        <v>23</v>
      </c>
      <c r="M16220" s="1" t="s">
        <v>56480</v>
      </c>
      <c r="N16220" s="1" t="s">
        <v>68</v>
      </c>
      <c r="O16220" s="1" t="s">
        <v>25</v>
      </c>
    </row>
    <row r="16221" spans="2:15" ht="14.25" customHeight="1" x14ac:dyDescent="0.4">
      <c r="B16221" s="4">
        <v>13322</v>
      </c>
      <c r="C16221" s="1" t="s">
        <v>3443</v>
      </c>
      <c r="D16221" s="1" t="s">
        <v>56481</v>
      </c>
      <c r="E16221" s="1" t="s">
        <v>56482</v>
      </c>
      <c r="F16221" s="1" t="s">
        <v>56483</v>
      </c>
      <c r="G16221" s="4">
        <v>2</v>
      </c>
      <c r="H16221" s="4">
        <v>1</v>
      </c>
      <c r="J16221" s="1" t="s">
        <v>21</v>
      </c>
      <c r="K16221" s="1" t="s">
        <v>49773</v>
      </c>
      <c r="L16221" s="1" t="s">
        <v>23</v>
      </c>
      <c r="M16221" s="1" t="s">
        <v>56484</v>
      </c>
      <c r="N16221" s="1" t="s">
        <v>24</v>
      </c>
      <c r="O16221" s="1" t="s">
        <v>25</v>
      </c>
    </row>
    <row r="16222" spans="2:15" ht="14.25" customHeight="1" x14ac:dyDescent="0.4">
      <c r="B16222" s="4">
        <v>13323</v>
      </c>
      <c r="C16222" s="1" t="s">
        <v>3443</v>
      </c>
      <c r="D16222" s="1" t="s">
        <v>56485</v>
      </c>
      <c r="E16222" s="1" t="s">
        <v>56486</v>
      </c>
      <c r="F16222" s="1" t="s">
        <v>56487</v>
      </c>
      <c r="G16222" s="4">
        <v>1</v>
      </c>
      <c r="J16222" s="1" t="s">
        <v>30562</v>
      </c>
      <c r="K16222" s="1" t="s">
        <v>56488</v>
      </c>
      <c r="L16222" s="1" t="s">
        <v>23</v>
      </c>
      <c r="M16222" s="1" t="s">
        <v>50352</v>
      </c>
      <c r="N16222" s="1" t="s">
        <v>24</v>
      </c>
      <c r="O16222" s="1" t="s">
        <v>25</v>
      </c>
    </row>
    <row r="16223" spans="2:15" ht="14.25" customHeight="1" x14ac:dyDescent="0.4">
      <c r="B16223" s="4">
        <v>13324</v>
      </c>
      <c r="C16223" s="1" t="s">
        <v>3443</v>
      </c>
      <c r="D16223" s="1" t="s">
        <v>56489</v>
      </c>
      <c r="E16223" s="1" t="s">
        <v>56490</v>
      </c>
      <c r="F16223" s="1" t="s">
        <v>56491</v>
      </c>
      <c r="G16223" s="4">
        <v>1</v>
      </c>
      <c r="J16223" s="1" t="s">
        <v>21</v>
      </c>
      <c r="K16223" s="1" t="s">
        <v>56492</v>
      </c>
      <c r="L16223" s="1" t="s">
        <v>21</v>
      </c>
      <c r="M16223" s="1" t="s">
        <v>21</v>
      </c>
      <c r="N16223" s="1" t="s">
        <v>31</v>
      </c>
      <c r="O16223" s="1" t="s">
        <v>25</v>
      </c>
    </row>
    <row r="16224" spans="2:15" ht="14.25" customHeight="1" x14ac:dyDescent="0.4">
      <c r="B16224" s="4">
        <v>13325</v>
      </c>
      <c r="C16224" s="1" t="s">
        <v>3443</v>
      </c>
      <c r="D16224" s="1" t="s">
        <v>56493</v>
      </c>
      <c r="E16224" s="1" t="s">
        <v>56494</v>
      </c>
      <c r="F16224" s="1" t="s">
        <v>56495</v>
      </c>
      <c r="H16224" s="4">
        <v>1</v>
      </c>
      <c r="J16224" s="1" t="s">
        <v>56496</v>
      </c>
      <c r="K16224" s="1" t="s">
        <v>56497</v>
      </c>
      <c r="L16224" s="1" t="s">
        <v>23</v>
      </c>
      <c r="M16224" s="1" t="s">
        <v>50352</v>
      </c>
      <c r="N16224" s="1" t="s">
        <v>24</v>
      </c>
      <c r="O16224" s="1" t="s">
        <v>25</v>
      </c>
    </row>
    <row r="16225" spans="2:15" ht="14.25" customHeight="1" x14ac:dyDescent="0.4">
      <c r="B16225" s="4">
        <v>13326</v>
      </c>
      <c r="C16225" s="1" t="s">
        <v>3443</v>
      </c>
      <c r="D16225" s="1" t="s">
        <v>56498</v>
      </c>
      <c r="E16225" s="1" t="s">
        <v>56499</v>
      </c>
      <c r="F16225" s="1" t="s">
        <v>56500</v>
      </c>
      <c r="H16225" s="4">
        <v>1</v>
      </c>
      <c r="J16225" s="1" t="s">
        <v>21</v>
      </c>
      <c r="K16225" s="1" t="s">
        <v>810</v>
      </c>
      <c r="L16225" s="1" t="s">
        <v>23</v>
      </c>
      <c r="M16225" s="1" t="s">
        <v>56501</v>
      </c>
      <c r="N16225" s="1" t="s">
        <v>24</v>
      </c>
      <c r="O16225" s="1" t="s">
        <v>25</v>
      </c>
    </row>
    <row r="16226" spans="2:15" ht="14.25" customHeight="1" x14ac:dyDescent="0.4">
      <c r="B16226" s="4">
        <v>13327</v>
      </c>
      <c r="C16226" s="1" t="s">
        <v>3443</v>
      </c>
      <c r="D16226" s="1" t="s">
        <v>56502</v>
      </c>
      <c r="E16226" s="1" t="s">
        <v>56503</v>
      </c>
      <c r="F16226" s="1" t="s">
        <v>56504</v>
      </c>
      <c r="H16226" s="4">
        <v>1</v>
      </c>
      <c r="J16226" s="1" t="s">
        <v>21</v>
      </c>
      <c r="K16226" s="1" t="s">
        <v>56505</v>
      </c>
      <c r="L16226" s="1" t="s">
        <v>23</v>
      </c>
      <c r="M16226" s="1" t="s">
        <v>50352</v>
      </c>
      <c r="N16226" s="1" t="s">
        <v>61</v>
      </c>
      <c r="O16226" s="1" t="s">
        <v>21</v>
      </c>
    </row>
    <row r="16227" spans="2:15" ht="14.25" customHeight="1" x14ac:dyDescent="0.4">
      <c r="B16227" s="4">
        <v>13328</v>
      </c>
      <c r="C16227" s="1" t="s">
        <v>3443</v>
      </c>
      <c r="D16227" s="1" t="s">
        <v>56506</v>
      </c>
      <c r="E16227" s="1" t="s">
        <v>56507</v>
      </c>
      <c r="F16227" s="1" t="s">
        <v>56508</v>
      </c>
      <c r="G16227" s="4">
        <v>1</v>
      </c>
      <c r="J16227" s="1" t="s">
        <v>29109</v>
      </c>
      <c r="K16227" s="1" t="s">
        <v>56509</v>
      </c>
      <c r="L16227" s="1" t="s">
        <v>23</v>
      </c>
      <c r="M16227" s="1" t="s">
        <v>56510</v>
      </c>
      <c r="N16227" s="1" t="s">
        <v>61</v>
      </c>
      <c r="O16227" s="1" t="s">
        <v>25</v>
      </c>
    </row>
    <row r="16228" spans="2:15" ht="14.25" customHeight="1" x14ac:dyDescent="0.4">
      <c r="B16228" s="4">
        <v>13329</v>
      </c>
      <c r="C16228" s="1" t="s">
        <v>3443</v>
      </c>
      <c r="D16228" s="1" t="s">
        <v>56511</v>
      </c>
      <c r="E16228" s="1" t="s">
        <v>56512</v>
      </c>
      <c r="F16228" s="1" t="s">
        <v>56513</v>
      </c>
      <c r="H16228" s="4">
        <v>1</v>
      </c>
      <c r="J16228" s="1" t="s">
        <v>21</v>
      </c>
      <c r="K16228" s="1" t="s">
        <v>23113</v>
      </c>
      <c r="L16228" s="1" t="s">
        <v>21</v>
      </c>
      <c r="M16228" s="1" t="s">
        <v>21</v>
      </c>
      <c r="N16228" s="1" t="s">
        <v>24</v>
      </c>
      <c r="O16228" s="1" t="s">
        <v>25</v>
      </c>
    </row>
    <row r="16229" spans="2:15" ht="14.25" customHeight="1" x14ac:dyDescent="0.4">
      <c r="B16229" s="4">
        <v>13330</v>
      </c>
      <c r="C16229" s="1" t="s">
        <v>3443</v>
      </c>
      <c r="D16229" s="1" t="s">
        <v>56514</v>
      </c>
      <c r="E16229" s="1" t="s">
        <v>56515</v>
      </c>
      <c r="F16229" s="1" t="s">
        <v>56516</v>
      </c>
      <c r="H16229" s="4">
        <v>1</v>
      </c>
      <c r="J16229" s="1" t="s">
        <v>21</v>
      </c>
      <c r="K16229" s="1" t="s">
        <v>56517</v>
      </c>
      <c r="L16229" s="1" t="s">
        <v>21</v>
      </c>
      <c r="M16229" s="1" t="s">
        <v>21</v>
      </c>
      <c r="N16229" s="1" t="s">
        <v>55</v>
      </c>
      <c r="O16229" s="1" t="s">
        <v>21</v>
      </c>
    </row>
    <row r="16230" spans="2:15" ht="14.25" customHeight="1" x14ac:dyDescent="0.4">
      <c r="B16230" s="4">
        <v>13331</v>
      </c>
      <c r="C16230" s="1" t="s">
        <v>3443</v>
      </c>
      <c r="D16230" s="1" t="s">
        <v>4572</v>
      </c>
      <c r="E16230" s="1" t="s">
        <v>56518</v>
      </c>
      <c r="F16230" s="1" t="s">
        <v>56519</v>
      </c>
      <c r="G16230" s="4">
        <v>1</v>
      </c>
      <c r="H16230" s="4">
        <v>1</v>
      </c>
      <c r="J16230" s="1" t="s">
        <v>3900</v>
      </c>
      <c r="K16230" s="1" t="s">
        <v>43472</v>
      </c>
      <c r="L16230" s="1" t="s">
        <v>23</v>
      </c>
      <c r="M16230" s="1" t="s">
        <v>56520</v>
      </c>
      <c r="N16230" s="1" t="s">
        <v>68</v>
      </c>
      <c r="O16230" s="1" t="s">
        <v>25</v>
      </c>
    </row>
    <row r="16231" spans="2:15" ht="14.25" customHeight="1" x14ac:dyDescent="0.4">
      <c r="B16231" s="4">
        <v>13332</v>
      </c>
      <c r="C16231" s="1" t="s">
        <v>3443</v>
      </c>
      <c r="D16231" s="1" t="s">
        <v>56521</v>
      </c>
      <c r="E16231" s="1" t="s">
        <v>56522</v>
      </c>
      <c r="F16231" s="1" t="s">
        <v>56523</v>
      </c>
      <c r="G16231" s="4">
        <v>1</v>
      </c>
      <c r="J16231" s="1" t="s">
        <v>56524</v>
      </c>
      <c r="K16231" s="1" t="s">
        <v>5253</v>
      </c>
      <c r="L16231" s="1" t="s">
        <v>21</v>
      </c>
      <c r="M16231" s="1" t="s">
        <v>21</v>
      </c>
      <c r="N16231" s="1" t="s">
        <v>24</v>
      </c>
      <c r="O16231" s="1" t="s">
        <v>25</v>
      </c>
    </row>
    <row r="16232" spans="2:15" ht="14.25" customHeight="1" x14ac:dyDescent="0.4">
      <c r="B16232" s="4">
        <v>13333</v>
      </c>
      <c r="C16232" s="1" t="s">
        <v>3443</v>
      </c>
      <c r="D16232" s="1" t="s">
        <v>56525</v>
      </c>
      <c r="E16232" s="1" t="s">
        <v>56526</v>
      </c>
      <c r="F16232" s="1" t="s">
        <v>56527</v>
      </c>
      <c r="G16232" s="4">
        <v>1</v>
      </c>
      <c r="J16232" s="1" t="s">
        <v>15786</v>
      </c>
      <c r="K16232" s="1" t="s">
        <v>56528</v>
      </c>
      <c r="L16232" s="1" t="s">
        <v>21</v>
      </c>
      <c r="M16232" s="1" t="s">
        <v>21</v>
      </c>
      <c r="N16232" s="1" t="s">
        <v>55</v>
      </c>
      <c r="O16232" s="1" t="s">
        <v>25</v>
      </c>
    </row>
    <row r="16233" spans="2:15" ht="14.25" customHeight="1" x14ac:dyDescent="0.4">
      <c r="B16233" s="4">
        <v>13334</v>
      </c>
      <c r="C16233" s="1" t="s">
        <v>3443</v>
      </c>
      <c r="D16233" s="1" t="s">
        <v>56529</v>
      </c>
      <c r="E16233" s="1" t="s">
        <v>56530</v>
      </c>
      <c r="F16233" s="1" t="s">
        <v>56531</v>
      </c>
      <c r="H16233" s="4">
        <v>1</v>
      </c>
      <c r="J16233" s="1" t="s">
        <v>56532</v>
      </c>
      <c r="K16233" s="1" t="s">
        <v>56533</v>
      </c>
      <c r="L16233" s="1" t="s">
        <v>23</v>
      </c>
      <c r="M16233" s="1" t="s">
        <v>56534</v>
      </c>
      <c r="N16233" s="1" t="s">
        <v>55</v>
      </c>
      <c r="O16233" s="1" t="s">
        <v>25</v>
      </c>
    </row>
    <row r="16234" spans="2:15" ht="14.25" customHeight="1" x14ac:dyDescent="0.4">
      <c r="B16234" s="4">
        <v>13335</v>
      </c>
      <c r="C16234" s="1" t="s">
        <v>3443</v>
      </c>
      <c r="D16234" s="1" t="s">
        <v>56535</v>
      </c>
      <c r="E16234" s="1" t="s">
        <v>56536</v>
      </c>
      <c r="F16234" s="1" t="s">
        <v>56537</v>
      </c>
      <c r="G16234" s="4">
        <v>1</v>
      </c>
      <c r="J16234" s="1" t="s">
        <v>45726</v>
      </c>
      <c r="K16234" s="1" t="s">
        <v>56538</v>
      </c>
      <c r="L16234" s="1" t="s">
        <v>21</v>
      </c>
      <c r="M16234" s="1" t="s">
        <v>21</v>
      </c>
      <c r="N16234" s="1" t="s">
        <v>24</v>
      </c>
      <c r="O16234" s="1" t="s">
        <v>25</v>
      </c>
    </row>
    <row r="16235" spans="2:15" ht="14.25" customHeight="1" x14ac:dyDescent="0.4">
      <c r="B16235" s="4">
        <v>13336</v>
      </c>
      <c r="C16235" s="1" t="s">
        <v>3443</v>
      </c>
      <c r="D16235" s="1" t="s">
        <v>56539</v>
      </c>
      <c r="E16235" s="1" t="s">
        <v>56540</v>
      </c>
      <c r="F16235" s="1" t="s">
        <v>56541</v>
      </c>
      <c r="G16235" s="4">
        <v>1</v>
      </c>
      <c r="H16235" s="4">
        <v>2</v>
      </c>
      <c r="J16235" s="1" t="s">
        <v>21</v>
      </c>
      <c r="K16235" s="1" t="s">
        <v>42336</v>
      </c>
      <c r="L16235" s="1" t="s">
        <v>23</v>
      </c>
      <c r="M16235" s="1" t="s">
        <v>56542</v>
      </c>
      <c r="N16235" s="1" t="s">
        <v>208</v>
      </c>
      <c r="O16235" s="1" t="s">
        <v>25</v>
      </c>
    </row>
    <row r="16236" spans="2:15" ht="14.25" customHeight="1" x14ac:dyDescent="0.4">
      <c r="B16236" s="4">
        <v>13337</v>
      </c>
      <c r="C16236" s="1" t="s">
        <v>3443</v>
      </c>
      <c r="D16236" s="1" t="s">
        <v>32595</v>
      </c>
      <c r="E16236" s="1" t="s">
        <v>56543</v>
      </c>
      <c r="F16236" s="1" t="s">
        <v>56544</v>
      </c>
      <c r="H16236" s="4">
        <v>1</v>
      </c>
      <c r="J16236" s="1" t="s">
        <v>21</v>
      </c>
      <c r="K16236" s="1" t="s">
        <v>22453</v>
      </c>
      <c r="L16236" s="1" t="s">
        <v>23</v>
      </c>
      <c r="M16236" s="1" t="s">
        <v>56545</v>
      </c>
      <c r="N16236" s="1" t="s">
        <v>24</v>
      </c>
      <c r="O16236" s="1" t="s">
        <v>25</v>
      </c>
    </row>
    <row r="16237" spans="2:15" ht="14.25" customHeight="1" x14ac:dyDescent="0.4">
      <c r="B16237" s="4">
        <v>13338</v>
      </c>
      <c r="C16237" s="1" t="s">
        <v>3443</v>
      </c>
      <c r="D16237" s="1" t="s">
        <v>56546</v>
      </c>
      <c r="E16237" s="1" t="s">
        <v>56547</v>
      </c>
      <c r="F16237" s="1" t="s">
        <v>56548</v>
      </c>
      <c r="H16237" s="4">
        <v>1</v>
      </c>
      <c r="J16237" s="1" t="s">
        <v>21</v>
      </c>
      <c r="K16237" s="1" t="s">
        <v>22524</v>
      </c>
      <c r="L16237" s="1" t="s">
        <v>21</v>
      </c>
      <c r="M16237" s="1" t="s">
        <v>21</v>
      </c>
      <c r="N16237" s="1" t="s">
        <v>55</v>
      </c>
      <c r="O16237" s="1" t="s">
        <v>25</v>
      </c>
    </row>
    <row r="16238" spans="2:15" ht="14.25" customHeight="1" x14ac:dyDescent="0.4">
      <c r="B16238" s="4">
        <v>13339</v>
      </c>
      <c r="C16238" s="1" t="s">
        <v>3443</v>
      </c>
      <c r="D16238" s="1" t="s">
        <v>56549</v>
      </c>
      <c r="E16238" s="1" t="s">
        <v>56550</v>
      </c>
      <c r="F16238" s="1" t="s">
        <v>56551</v>
      </c>
      <c r="G16238" s="4">
        <v>1</v>
      </c>
      <c r="J16238" s="1" t="s">
        <v>56552</v>
      </c>
      <c r="K16238" s="1" t="s">
        <v>810</v>
      </c>
      <c r="L16238" s="1" t="s">
        <v>21</v>
      </c>
      <c r="M16238" s="1" t="s">
        <v>21</v>
      </c>
      <c r="N16238" s="1" t="s">
        <v>208</v>
      </c>
      <c r="O16238" s="1" t="s">
        <v>21</v>
      </c>
    </row>
    <row r="16239" spans="2:15" ht="14.25" customHeight="1" x14ac:dyDescent="0.4">
      <c r="B16239" s="4">
        <v>13340</v>
      </c>
      <c r="C16239" s="1" t="s">
        <v>3443</v>
      </c>
      <c r="D16239" s="1" t="s">
        <v>56553</v>
      </c>
      <c r="E16239" s="1" t="s">
        <v>56554</v>
      </c>
      <c r="F16239" s="1" t="s">
        <v>56555</v>
      </c>
      <c r="H16239" s="4">
        <v>1</v>
      </c>
      <c r="J16239" s="1" t="s">
        <v>21</v>
      </c>
      <c r="K16239" s="1" t="s">
        <v>810</v>
      </c>
      <c r="L16239" s="1" t="s">
        <v>23</v>
      </c>
      <c r="M16239" s="1" t="s">
        <v>56556</v>
      </c>
      <c r="N16239" s="1" t="s">
        <v>24</v>
      </c>
      <c r="O16239" s="1" t="s">
        <v>25</v>
      </c>
    </row>
    <row r="16240" spans="2:15" ht="14.25" customHeight="1" x14ac:dyDescent="0.4">
      <c r="B16240" s="4">
        <v>13341</v>
      </c>
      <c r="C16240" s="1" t="s">
        <v>3443</v>
      </c>
      <c r="D16240" s="1" t="s">
        <v>8650</v>
      </c>
      <c r="E16240" s="1" t="s">
        <v>56557</v>
      </c>
      <c r="F16240" s="1" t="s">
        <v>56558</v>
      </c>
      <c r="H16240" s="4">
        <v>1</v>
      </c>
      <c r="J16240" s="1" t="s">
        <v>56559</v>
      </c>
      <c r="K16240" s="1" t="s">
        <v>56560</v>
      </c>
      <c r="L16240" s="1" t="s">
        <v>23</v>
      </c>
      <c r="M16240" s="1" t="s">
        <v>56561</v>
      </c>
      <c r="N16240" s="1" t="s">
        <v>68</v>
      </c>
      <c r="O16240" s="1" t="s">
        <v>25</v>
      </c>
    </row>
    <row r="16241" spans="2:15" ht="14.25" customHeight="1" x14ac:dyDescent="0.4">
      <c r="B16241" s="4">
        <v>13342</v>
      </c>
      <c r="C16241" s="1" t="s">
        <v>3443</v>
      </c>
      <c r="D16241" s="1" t="s">
        <v>25817</v>
      </c>
      <c r="E16241" s="1" t="s">
        <v>56562</v>
      </c>
      <c r="F16241" s="1" t="s">
        <v>56563</v>
      </c>
      <c r="H16241" s="4">
        <v>1</v>
      </c>
      <c r="J16241" s="1" t="s">
        <v>56564</v>
      </c>
      <c r="K16241" s="1" t="s">
        <v>56565</v>
      </c>
      <c r="L16241" s="1" t="s">
        <v>21</v>
      </c>
      <c r="M16241" s="1" t="s">
        <v>21</v>
      </c>
      <c r="N16241" s="1" t="s">
        <v>24</v>
      </c>
      <c r="O16241" s="1" t="s">
        <v>21</v>
      </c>
    </row>
    <row r="16242" spans="2:15" ht="14.25" customHeight="1" x14ac:dyDescent="0.4">
      <c r="B16242" s="4">
        <v>13343</v>
      </c>
      <c r="C16242" s="1" t="s">
        <v>3443</v>
      </c>
      <c r="D16242" s="1" t="s">
        <v>3492</v>
      </c>
      <c r="E16242" s="1" t="s">
        <v>56566</v>
      </c>
      <c r="F16242" s="1" t="s">
        <v>56567</v>
      </c>
      <c r="H16242" s="4">
        <v>1</v>
      </c>
      <c r="J16242" s="1" t="s">
        <v>56568</v>
      </c>
      <c r="K16242" s="1" t="s">
        <v>56569</v>
      </c>
      <c r="L16242" s="1" t="s">
        <v>23</v>
      </c>
      <c r="M16242" s="1" t="s">
        <v>56570</v>
      </c>
      <c r="N16242" s="1" t="s">
        <v>31</v>
      </c>
      <c r="O16242" s="1" t="s">
        <v>25</v>
      </c>
    </row>
    <row r="16243" spans="2:15" ht="14.25" customHeight="1" x14ac:dyDescent="0.4">
      <c r="B16243" s="4">
        <v>13344</v>
      </c>
      <c r="C16243" s="1" t="s">
        <v>3443</v>
      </c>
      <c r="D16243" s="1" t="s">
        <v>8196</v>
      </c>
      <c r="E16243" s="1" t="s">
        <v>56571</v>
      </c>
      <c r="F16243" s="1" t="s">
        <v>56572</v>
      </c>
      <c r="G16243" s="4">
        <v>1</v>
      </c>
      <c r="H16243" s="4">
        <v>1</v>
      </c>
      <c r="J16243" s="1" t="s">
        <v>56573</v>
      </c>
      <c r="K16243" s="1" t="s">
        <v>49184</v>
      </c>
      <c r="L16243" s="1" t="s">
        <v>23</v>
      </c>
      <c r="M16243" s="1" t="s">
        <v>56570</v>
      </c>
      <c r="N16243" s="1" t="s">
        <v>208</v>
      </c>
      <c r="O16243" s="1" t="s">
        <v>21</v>
      </c>
    </row>
    <row r="16244" spans="2:15" ht="14.25" customHeight="1" x14ac:dyDescent="0.4">
      <c r="B16244" s="4">
        <v>13345</v>
      </c>
      <c r="C16244" s="1" t="s">
        <v>3443</v>
      </c>
      <c r="D16244" s="1" t="s">
        <v>56574</v>
      </c>
      <c r="E16244" s="1" t="s">
        <v>56575</v>
      </c>
      <c r="F16244" s="1" t="s">
        <v>56576</v>
      </c>
      <c r="G16244" s="4">
        <v>1</v>
      </c>
      <c r="H16244" s="4">
        <v>1</v>
      </c>
      <c r="J16244" s="1" t="s">
        <v>21</v>
      </c>
      <c r="K16244" s="1" t="s">
        <v>56577</v>
      </c>
      <c r="L16244" s="1" t="s">
        <v>21</v>
      </c>
      <c r="M16244" s="1" t="s">
        <v>21</v>
      </c>
      <c r="N16244" s="1" t="s">
        <v>31</v>
      </c>
      <c r="O16244" s="1" t="s">
        <v>25</v>
      </c>
    </row>
    <row r="16245" spans="2:15" ht="14.25" customHeight="1" x14ac:dyDescent="0.4">
      <c r="B16245" s="4">
        <v>13346</v>
      </c>
      <c r="C16245" s="1" t="s">
        <v>3443</v>
      </c>
      <c r="D16245" s="1" t="s">
        <v>56578</v>
      </c>
      <c r="E16245" s="1" t="s">
        <v>56579</v>
      </c>
      <c r="F16245" s="1" t="s">
        <v>56580</v>
      </c>
      <c r="G16245" s="4">
        <v>1</v>
      </c>
      <c r="H16245" s="4">
        <v>1</v>
      </c>
      <c r="J16245" s="1" t="s">
        <v>21</v>
      </c>
      <c r="K16245" s="1" t="s">
        <v>56581</v>
      </c>
      <c r="L16245" s="1" t="s">
        <v>23</v>
      </c>
      <c r="M16245" s="1" t="s">
        <v>56582</v>
      </c>
      <c r="N16245" s="1" t="s">
        <v>208</v>
      </c>
      <c r="O16245" s="1" t="s">
        <v>21</v>
      </c>
    </row>
    <row r="16246" spans="2:15" ht="14.25" customHeight="1" x14ac:dyDescent="0.4">
      <c r="B16246" s="4">
        <v>13347</v>
      </c>
      <c r="C16246" s="1" t="s">
        <v>3443</v>
      </c>
      <c r="D16246" s="1" t="s">
        <v>56583</v>
      </c>
      <c r="E16246" s="1" t="s">
        <v>56584</v>
      </c>
      <c r="F16246" s="1" t="s">
        <v>56585</v>
      </c>
      <c r="H16246" s="4">
        <v>2</v>
      </c>
      <c r="J16246" s="1" t="s">
        <v>21</v>
      </c>
      <c r="K16246" s="1" t="s">
        <v>32360</v>
      </c>
      <c r="L16246" s="1" t="s">
        <v>23</v>
      </c>
      <c r="M16246" s="1" t="s">
        <v>56586</v>
      </c>
      <c r="N16246" s="1" t="s">
        <v>20488</v>
      </c>
      <c r="O16246" s="1" t="s">
        <v>25</v>
      </c>
    </row>
    <row r="16247" spans="2:15" ht="14.25" customHeight="1" x14ac:dyDescent="0.4">
      <c r="B16247" s="4">
        <v>13348</v>
      </c>
      <c r="C16247" s="1" t="s">
        <v>3443</v>
      </c>
      <c r="D16247" s="1" t="s">
        <v>56587</v>
      </c>
      <c r="E16247" s="1" t="s">
        <v>56588</v>
      </c>
      <c r="F16247" s="1" t="s">
        <v>56589</v>
      </c>
      <c r="H16247" s="4">
        <v>1</v>
      </c>
      <c r="J16247" s="1" t="s">
        <v>21</v>
      </c>
      <c r="K16247" s="1" t="s">
        <v>50230</v>
      </c>
      <c r="L16247" s="1" t="s">
        <v>23</v>
      </c>
      <c r="M16247" s="1" t="s">
        <v>56590</v>
      </c>
      <c r="N16247" s="1" t="s">
        <v>55</v>
      </c>
      <c r="O16247" s="1" t="s">
        <v>25</v>
      </c>
    </row>
    <row r="16248" spans="2:15" ht="14.25" customHeight="1" x14ac:dyDescent="0.4">
      <c r="B16248" s="4">
        <v>13349</v>
      </c>
      <c r="C16248" s="1" t="s">
        <v>3443</v>
      </c>
      <c r="D16248" s="1" t="s">
        <v>56591</v>
      </c>
      <c r="E16248" s="1" t="s">
        <v>56592</v>
      </c>
      <c r="F16248" s="1" t="s">
        <v>56593</v>
      </c>
      <c r="G16248" s="4">
        <v>1</v>
      </c>
      <c r="H16248" s="4">
        <v>1</v>
      </c>
      <c r="J16248" s="1" t="s">
        <v>56594</v>
      </c>
      <c r="K16248" s="1" t="s">
        <v>56595</v>
      </c>
      <c r="L16248" s="1" t="s">
        <v>21</v>
      </c>
      <c r="M16248" s="1" t="s">
        <v>21</v>
      </c>
      <c r="N16248" s="1" t="s">
        <v>24</v>
      </c>
      <c r="O16248" s="1" t="s">
        <v>25</v>
      </c>
    </row>
    <row r="16249" spans="2:15" ht="14.25" customHeight="1" x14ac:dyDescent="0.4">
      <c r="B16249" s="4">
        <v>13350</v>
      </c>
      <c r="C16249" s="1" t="s">
        <v>3443</v>
      </c>
      <c r="D16249" s="1" t="s">
        <v>36399</v>
      </c>
      <c r="E16249" s="1" t="s">
        <v>56596</v>
      </c>
      <c r="F16249" s="1" t="s">
        <v>56597</v>
      </c>
      <c r="H16249" s="4">
        <v>1</v>
      </c>
      <c r="J16249" s="1" t="s">
        <v>56598</v>
      </c>
      <c r="K16249" s="1" t="s">
        <v>56599</v>
      </c>
      <c r="L16249" s="1" t="s">
        <v>23</v>
      </c>
      <c r="M16249" s="1" t="s">
        <v>56600</v>
      </c>
      <c r="N16249" s="1" t="s">
        <v>24</v>
      </c>
      <c r="O16249" s="1" t="s">
        <v>21</v>
      </c>
    </row>
    <row r="16250" spans="2:15" ht="14.25" customHeight="1" x14ac:dyDescent="0.4">
      <c r="B16250" s="4">
        <v>13351</v>
      </c>
      <c r="C16250" s="1" t="s">
        <v>3443</v>
      </c>
      <c r="D16250" s="1" t="s">
        <v>56601</v>
      </c>
      <c r="E16250" s="1" t="s">
        <v>56602</v>
      </c>
      <c r="F16250" s="1" t="s">
        <v>56603</v>
      </c>
      <c r="G16250" s="4">
        <v>1</v>
      </c>
      <c r="J16250" s="1" t="s">
        <v>21</v>
      </c>
      <c r="K16250" s="1" t="s">
        <v>28103</v>
      </c>
      <c r="L16250" s="1" t="s">
        <v>21</v>
      </c>
      <c r="M16250" s="1" t="s">
        <v>21</v>
      </c>
      <c r="N16250" s="1" t="s">
        <v>24</v>
      </c>
      <c r="O16250" s="1" t="s">
        <v>25</v>
      </c>
    </row>
    <row r="16251" spans="2:15" ht="14.25" customHeight="1" x14ac:dyDescent="0.4">
      <c r="B16251" s="4">
        <v>14108</v>
      </c>
      <c r="C16251" s="1" t="s">
        <v>3443</v>
      </c>
      <c r="D16251" s="1" t="s">
        <v>59181</v>
      </c>
      <c r="E16251" s="1" t="s">
        <v>59182</v>
      </c>
      <c r="F16251" s="1" t="s">
        <v>59183</v>
      </c>
      <c r="H16251" s="4">
        <v>1</v>
      </c>
      <c r="J16251" s="1" t="s">
        <v>59184</v>
      </c>
      <c r="K16251" s="1" t="s">
        <v>33984</v>
      </c>
      <c r="L16251" s="1" t="s">
        <v>21</v>
      </c>
      <c r="M16251" s="1" t="s">
        <v>21</v>
      </c>
      <c r="N16251" s="1" t="s">
        <v>6121</v>
      </c>
      <c r="O16251" s="1" t="s">
        <v>25</v>
      </c>
    </row>
    <row r="16252" spans="2:15" ht="14.25" customHeight="1" x14ac:dyDescent="0.4">
      <c r="B16252" s="4">
        <v>14111</v>
      </c>
      <c r="C16252" s="1" t="s">
        <v>3443</v>
      </c>
      <c r="D16252" s="1" t="s">
        <v>59185</v>
      </c>
      <c r="E16252" s="1" t="s">
        <v>59186</v>
      </c>
      <c r="F16252" s="1" t="s">
        <v>59187</v>
      </c>
      <c r="G16252" s="4">
        <v>2</v>
      </c>
      <c r="H16252" s="4">
        <v>2</v>
      </c>
      <c r="J16252" s="1" t="s">
        <v>21</v>
      </c>
      <c r="K16252" s="1" t="s">
        <v>46435</v>
      </c>
      <c r="L16252" s="1" t="s">
        <v>21</v>
      </c>
      <c r="M16252" s="1" t="s">
        <v>21</v>
      </c>
      <c r="N16252" s="1" t="s">
        <v>56617</v>
      </c>
      <c r="O16252" s="1" t="s">
        <v>25</v>
      </c>
    </row>
    <row r="16253" spans="2:15" ht="14.25" customHeight="1" x14ac:dyDescent="0.4">
      <c r="B16253" s="4">
        <v>14112</v>
      </c>
      <c r="C16253" s="1" t="s">
        <v>3443</v>
      </c>
      <c r="D16253" s="1" t="s">
        <v>59188</v>
      </c>
      <c r="E16253" s="1" t="s">
        <v>59189</v>
      </c>
      <c r="F16253" s="1" t="s">
        <v>59190</v>
      </c>
      <c r="H16253" s="4">
        <v>1</v>
      </c>
      <c r="J16253" s="1" t="s">
        <v>21</v>
      </c>
      <c r="K16253" s="1" t="s">
        <v>28289</v>
      </c>
      <c r="L16253" s="1" t="s">
        <v>23</v>
      </c>
      <c r="M16253" s="1" t="s">
        <v>59191</v>
      </c>
      <c r="N16253" s="1" t="s">
        <v>59192</v>
      </c>
      <c r="O16253" s="1" t="s">
        <v>25</v>
      </c>
    </row>
    <row r="16254" spans="2:15" ht="14.25" customHeight="1" x14ac:dyDescent="0.4">
      <c r="B16254" s="4">
        <v>14113</v>
      </c>
      <c r="C16254" s="1" t="s">
        <v>3443</v>
      </c>
      <c r="D16254" s="1" t="s">
        <v>59193</v>
      </c>
      <c r="E16254" s="1" t="s">
        <v>59194</v>
      </c>
      <c r="F16254" s="1" t="s">
        <v>59195</v>
      </c>
      <c r="H16254" s="4">
        <v>1</v>
      </c>
      <c r="J16254" s="1" t="s">
        <v>21</v>
      </c>
      <c r="K16254" s="1" t="s">
        <v>59196</v>
      </c>
      <c r="L16254" s="1" t="s">
        <v>21</v>
      </c>
      <c r="M16254" s="1" t="s">
        <v>21</v>
      </c>
      <c r="N16254" s="1" t="s">
        <v>57861</v>
      </c>
      <c r="O16254" s="1" t="s">
        <v>25</v>
      </c>
    </row>
    <row r="16255" spans="2:15" ht="14.25" customHeight="1" x14ac:dyDescent="0.4">
      <c r="B16255" s="4">
        <v>14116</v>
      </c>
      <c r="C16255" s="1" t="s">
        <v>3443</v>
      </c>
      <c r="D16255" s="1" t="s">
        <v>59197</v>
      </c>
      <c r="E16255" s="1" t="s">
        <v>59198</v>
      </c>
      <c r="F16255" s="1" t="s">
        <v>59199</v>
      </c>
      <c r="G16255" s="4">
        <v>1</v>
      </c>
      <c r="H16255" s="4">
        <v>1</v>
      </c>
      <c r="J16255" s="1" t="s">
        <v>59200</v>
      </c>
      <c r="K16255" s="1" t="s">
        <v>59201</v>
      </c>
      <c r="L16255" s="1" t="s">
        <v>21</v>
      </c>
      <c r="M16255" s="1" t="s">
        <v>21</v>
      </c>
      <c r="N16255" s="1" t="s">
        <v>56704</v>
      </c>
      <c r="O16255" s="1" t="s">
        <v>25</v>
      </c>
    </row>
    <row r="16256" spans="2:15" ht="14.25" customHeight="1" x14ac:dyDescent="0.4">
      <c r="B16256" s="4">
        <v>14117</v>
      </c>
      <c r="C16256" s="1" t="s">
        <v>3443</v>
      </c>
      <c r="D16256" s="1" t="s">
        <v>59202</v>
      </c>
      <c r="E16256" s="1" t="s">
        <v>59203</v>
      </c>
      <c r="F16256" s="1" t="s">
        <v>59204</v>
      </c>
      <c r="G16256" s="4">
        <v>2</v>
      </c>
      <c r="J16256" s="1" t="s">
        <v>59205</v>
      </c>
      <c r="K16256" s="1" t="s">
        <v>59206</v>
      </c>
      <c r="L16256" s="1" t="s">
        <v>21</v>
      </c>
      <c r="M16256" s="1" t="s">
        <v>21</v>
      </c>
      <c r="N16256" s="1" t="s">
        <v>6121</v>
      </c>
      <c r="O16256" s="1" t="s">
        <v>25</v>
      </c>
    </row>
    <row r="16257" spans="2:15" ht="14.25" customHeight="1" x14ac:dyDescent="0.4">
      <c r="B16257" s="4">
        <v>14118</v>
      </c>
      <c r="C16257" s="1" t="s">
        <v>3443</v>
      </c>
      <c r="D16257" s="1" t="s">
        <v>59207</v>
      </c>
      <c r="E16257" s="1" t="s">
        <v>59208</v>
      </c>
      <c r="F16257" s="1" t="s">
        <v>59209</v>
      </c>
      <c r="H16257" s="4">
        <v>1</v>
      </c>
      <c r="J16257" s="1" t="s">
        <v>21</v>
      </c>
      <c r="K16257" s="1" t="s">
        <v>23525</v>
      </c>
      <c r="L16257" s="1" t="s">
        <v>23</v>
      </c>
      <c r="M16257" s="1" t="s">
        <v>59209</v>
      </c>
      <c r="N16257" s="1" t="s">
        <v>56607</v>
      </c>
      <c r="O16257" s="1" t="s">
        <v>25</v>
      </c>
    </row>
    <row r="16258" spans="2:15" ht="14.25" customHeight="1" x14ac:dyDescent="0.4">
      <c r="B16258" s="4">
        <v>14119</v>
      </c>
      <c r="C16258" s="1" t="s">
        <v>3443</v>
      </c>
      <c r="D16258" s="1" t="s">
        <v>59210</v>
      </c>
      <c r="E16258" s="1" t="s">
        <v>59211</v>
      </c>
      <c r="F16258" s="1" t="s">
        <v>59212</v>
      </c>
      <c r="H16258" s="4">
        <v>1</v>
      </c>
      <c r="J16258" s="1" t="s">
        <v>59213</v>
      </c>
      <c r="K16258" s="1" t="s">
        <v>52745</v>
      </c>
      <c r="L16258" s="1" t="s">
        <v>23</v>
      </c>
      <c r="M16258" s="1" t="s">
        <v>59214</v>
      </c>
      <c r="N16258" s="1" t="s">
        <v>56726</v>
      </c>
      <c r="O16258" s="1" t="s">
        <v>25</v>
      </c>
    </row>
    <row r="16259" spans="2:15" ht="14.25" customHeight="1" x14ac:dyDescent="0.4">
      <c r="B16259" s="4">
        <v>14121</v>
      </c>
      <c r="C16259" s="1" t="s">
        <v>3443</v>
      </c>
      <c r="D16259" s="1" t="s">
        <v>59215</v>
      </c>
      <c r="E16259" s="1" t="s">
        <v>59216</v>
      </c>
      <c r="F16259" s="1" t="s">
        <v>59217</v>
      </c>
      <c r="H16259" s="4">
        <v>1</v>
      </c>
      <c r="J16259" s="1" t="s">
        <v>59218</v>
      </c>
      <c r="K16259" s="1" t="s">
        <v>59219</v>
      </c>
      <c r="L16259" s="1" t="s">
        <v>21</v>
      </c>
      <c r="M16259" s="1" t="s">
        <v>21</v>
      </c>
      <c r="N16259" s="1" t="s">
        <v>59220</v>
      </c>
      <c r="O16259" s="1" t="s">
        <v>25</v>
      </c>
    </row>
    <row r="16260" spans="2:15" ht="14.25" customHeight="1" x14ac:dyDescent="0.4">
      <c r="B16260" s="4">
        <v>14122</v>
      </c>
      <c r="C16260" s="1" t="s">
        <v>3443</v>
      </c>
      <c r="D16260" s="1" t="s">
        <v>59221</v>
      </c>
      <c r="E16260" s="1" t="s">
        <v>59222</v>
      </c>
      <c r="F16260" s="1" t="s">
        <v>59223</v>
      </c>
      <c r="H16260" s="4">
        <v>1</v>
      </c>
      <c r="J16260" s="1" t="s">
        <v>59224</v>
      </c>
      <c r="K16260" s="1" t="s">
        <v>59225</v>
      </c>
      <c r="L16260" s="1" t="s">
        <v>23</v>
      </c>
      <c r="M16260" s="1" t="s">
        <v>59214</v>
      </c>
      <c r="N16260" s="1" t="s">
        <v>4482</v>
      </c>
      <c r="O16260" s="1" t="s">
        <v>21</v>
      </c>
    </row>
    <row r="16261" spans="2:15" ht="14.25" customHeight="1" x14ac:dyDescent="0.4">
      <c r="B16261" s="4">
        <v>14123</v>
      </c>
      <c r="C16261" s="1" t="s">
        <v>3443</v>
      </c>
      <c r="D16261" s="1" t="s">
        <v>36399</v>
      </c>
      <c r="E16261" s="1" t="s">
        <v>59226</v>
      </c>
      <c r="F16261" s="1" t="s">
        <v>59227</v>
      </c>
      <c r="G16261" s="4">
        <v>1</v>
      </c>
      <c r="H16261" s="4">
        <v>1</v>
      </c>
      <c r="J16261" s="1" t="s">
        <v>21</v>
      </c>
      <c r="K16261" s="1" t="s">
        <v>59228</v>
      </c>
      <c r="L16261" s="1" t="s">
        <v>21</v>
      </c>
      <c r="M16261" s="1" t="s">
        <v>21</v>
      </c>
      <c r="N16261" s="1" t="s">
        <v>56617</v>
      </c>
      <c r="O16261" s="1" t="s">
        <v>25</v>
      </c>
    </row>
    <row r="16262" spans="2:15" ht="14.25" customHeight="1" x14ac:dyDescent="0.4">
      <c r="B16262" s="4">
        <v>14124</v>
      </c>
      <c r="C16262" s="1" t="s">
        <v>3443</v>
      </c>
      <c r="D16262" s="1" t="s">
        <v>59229</v>
      </c>
      <c r="E16262" s="1" t="s">
        <v>59230</v>
      </c>
      <c r="F16262" s="1" t="s">
        <v>59231</v>
      </c>
      <c r="G16262" s="4">
        <v>1</v>
      </c>
      <c r="H16262" s="4">
        <v>1</v>
      </c>
      <c r="J16262" s="1" t="s">
        <v>59232</v>
      </c>
      <c r="K16262" s="1" t="s">
        <v>22422</v>
      </c>
      <c r="L16262" s="1" t="s">
        <v>23</v>
      </c>
      <c r="M16262" s="1" t="s">
        <v>59233</v>
      </c>
      <c r="N16262" s="1" t="s">
        <v>57386</v>
      </c>
      <c r="O16262" s="1" t="s">
        <v>25</v>
      </c>
    </row>
    <row r="16263" spans="2:15" ht="14.25" customHeight="1" x14ac:dyDescent="0.4">
      <c r="B16263" s="4">
        <v>14125</v>
      </c>
      <c r="C16263" s="1" t="s">
        <v>3443</v>
      </c>
      <c r="D16263" s="1" t="s">
        <v>59234</v>
      </c>
      <c r="E16263" s="1" t="s">
        <v>59235</v>
      </c>
      <c r="F16263" s="1" t="s">
        <v>59236</v>
      </c>
      <c r="G16263" s="4">
        <v>1</v>
      </c>
      <c r="H16263" s="4">
        <v>1</v>
      </c>
      <c r="J16263" s="1" t="s">
        <v>59237</v>
      </c>
      <c r="K16263" s="1" t="s">
        <v>43472</v>
      </c>
      <c r="L16263" s="1" t="s">
        <v>23</v>
      </c>
      <c r="M16263" s="1" t="s">
        <v>59236</v>
      </c>
      <c r="N16263" s="1" t="s">
        <v>59238</v>
      </c>
      <c r="O16263" s="1" t="s">
        <v>25</v>
      </c>
    </row>
    <row r="16264" spans="2:15" ht="14.25" customHeight="1" x14ac:dyDescent="0.4">
      <c r="B16264" s="4">
        <v>15068</v>
      </c>
      <c r="C16264" s="1" t="s">
        <v>3443</v>
      </c>
      <c r="D16264" s="1" t="s">
        <v>62605</v>
      </c>
      <c r="E16264" s="1" t="s">
        <v>62606</v>
      </c>
      <c r="F16264" s="1" t="s">
        <v>62607</v>
      </c>
      <c r="H16264" s="4">
        <v>1</v>
      </c>
      <c r="J16264" s="1" t="s">
        <v>21</v>
      </c>
      <c r="K16264" s="1" t="s">
        <v>62608</v>
      </c>
      <c r="L16264" s="1" t="s">
        <v>21</v>
      </c>
      <c r="M16264" s="1" t="s">
        <v>21</v>
      </c>
      <c r="N16264" s="1" t="s">
        <v>60758</v>
      </c>
      <c r="O16264" s="1" t="s">
        <v>25</v>
      </c>
    </row>
    <row r="16265" spans="2:15" ht="14.25" customHeight="1" x14ac:dyDescent="0.4">
      <c r="B16265" s="4">
        <v>15069</v>
      </c>
      <c r="C16265" s="1" t="s">
        <v>3443</v>
      </c>
      <c r="D16265" s="1" t="s">
        <v>62609</v>
      </c>
      <c r="E16265" s="1" t="s">
        <v>62610</v>
      </c>
      <c r="F16265" s="1" t="s">
        <v>62611</v>
      </c>
      <c r="H16265" s="4">
        <v>1</v>
      </c>
      <c r="J16265" s="1" t="s">
        <v>62612</v>
      </c>
      <c r="K16265" s="1" t="s">
        <v>40296</v>
      </c>
      <c r="L16265" s="1" t="s">
        <v>23</v>
      </c>
      <c r="M16265" s="1" t="s">
        <v>62613</v>
      </c>
      <c r="N16265" s="1" t="s">
        <v>56726</v>
      </c>
      <c r="O16265" s="1" t="s">
        <v>25</v>
      </c>
    </row>
    <row r="16266" spans="2:15" ht="14.25" customHeight="1" x14ac:dyDescent="0.4">
      <c r="B16266" s="4">
        <v>15070</v>
      </c>
      <c r="C16266" s="1" t="s">
        <v>3443</v>
      </c>
      <c r="D16266" s="1" t="s">
        <v>62614</v>
      </c>
      <c r="E16266" s="1" t="s">
        <v>62615</v>
      </c>
      <c r="F16266" s="1" t="s">
        <v>62616</v>
      </c>
      <c r="H16266" s="4">
        <v>1</v>
      </c>
      <c r="J16266" s="1" t="s">
        <v>21</v>
      </c>
      <c r="K16266" s="1" t="s">
        <v>43236</v>
      </c>
      <c r="L16266" s="1" t="s">
        <v>23</v>
      </c>
      <c r="M16266" s="1" t="s">
        <v>16399</v>
      </c>
      <c r="N16266" s="1" t="s">
        <v>58671</v>
      </c>
      <c r="O16266" s="1" t="s">
        <v>25</v>
      </c>
    </row>
    <row r="16267" spans="2:15" ht="14.25" customHeight="1" x14ac:dyDescent="0.4">
      <c r="B16267" s="4">
        <v>15128</v>
      </c>
      <c r="C16267" s="1" t="s">
        <v>3443</v>
      </c>
      <c r="D16267" s="1" t="s">
        <v>62848</v>
      </c>
      <c r="E16267" s="1" t="s">
        <v>62849</v>
      </c>
      <c r="F16267" s="1" t="s">
        <v>62850</v>
      </c>
      <c r="G16267" s="4">
        <v>2</v>
      </c>
      <c r="H16267" s="4">
        <v>1</v>
      </c>
      <c r="J16267" s="1" t="s">
        <v>21</v>
      </c>
      <c r="K16267" s="1" t="s">
        <v>33052</v>
      </c>
      <c r="L16267" s="1" t="s">
        <v>21</v>
      </c>
      <c r="M16267" s="1" t="s">
        <v>21</v>
      </c>
      <c r="N16267" s="1" t="s">
        <v>24</v>
      </c>
      <c r="O16267" s="1" t="s">
        <v>25</v>
      </c>
    </row>
    <row r="16268" spans="2:15" ht="14.25" customHeight="1" x14ac:dyDescent="0.4">
      <c r="B16268" s="4">
        <v>15130</v>
      </c>
      <c r="C16268" s="1" t="s">
        <v>3443</v>
      </c>
      <c r="D16268" s="1" t="s">
        <v>62851</v>
      </c>
      <c r="E16268" s="1" t="s">
        <v>62852</v>
      </c>
      <c r="F16268" s="1" t="s">
        <v>62853</v>
      </c>
      <c r="G16268" s="4">
        <v>1</v>
      </c>
      <c r="H16268" s="4">
        <v>2</v>
      </c>
      <c r="J16268" s="1" t="s">
        <v>21</v>
      </c>
      <c r="K16268" s="1" t="s">
        <v>33586</v>
      </c>
      <c r="L16268" s="1" t="s">
        <v>23</v>
      </c>
      <c r="M16268" s="1" t="s">
        <v>62854</v>
      </c>
      <c r="N16268" s="1" t="s">
        <v>24</v>
      </c>
      <c r="O16268" s="1" t="s">
        <v>25</v>
      </c>
    </row>
    <row r="16269" spans="2:15" ht="14.25" customHeight="1" x14ac:dyDescent="0.4">
      <c r="B16269" s="4">
        <v>15131</v>
      </c>
      <c r="C16269" s="1" t="s">
        <v>3443</v>
      </c>
      <c r="D16269" s="1" t="s">
        <v>62855</v>
      </c>
      <c r="E16269" s="1" t="s">
        <v>62856</v>
      </c>
      <c r="F16269" s="1" t="s">
        <v>62857</v>
      </c>
      <c r="G16269" s="4">
        <v>1</v>
      </c>
      <c r="J16269" s="1" t="s">
        <v>62858</v>
      </c>
      <c r="K16269" s="1" t="s">
        <v>62859</v>
      </c>
      <c r="L16269" s="1" t="s">
        <v>23</v>
      </c>
      <c r="M16269" s="1" t="s">
        <v>62860</v>
      </c>
      <c r="N16269" s="1" t="s">
        <v>55</v>
      </c>
      <c r="O16269" s="1" t="s">
        <v>25</v>
      </c>
    </row>
    <row r="16270" spans="2:15" ht="14.25" customHeight="1" x14ac:dyDescent="0.4">
      <c r="B16270" s="4">
        <v>15132</v>
      </c>
      <c r="C16270" s="1" t="s">
        <v>3443</v>
      </c>
      <c r="D16270" s="1" t="s">
        <v>62861</v>
      </c>
      <c r="E16270" s="1" t="s">
        <v>62862</v>
      </c>
      <c r="F16270" s="1" t="s">
        <v>62863</v>
      </c>
      <c r="I16270" s="4">
        <v>1</v>
      </c>
      <c r="J16270" s="1" t="s">
        <v>21</v>
      </c>
      <c r="K16270" s="1" t="s">
        <v>62864</v>
      </c>
      <c r="L16270" s="1" t="s">
        <v>21</v>
      </c>
      <c r="M16270" s="1" t="s">
        <v>21</v>
      </c>
      <c r="N16270" s="1" t="s">
        <v>24</v>
      </c>
      <c r="O16270" s="1" t="s">
        <v>25</v>
      </c>
    </row>
    <row r="16271" spans="2:15" ht="14.25" customHeight="1" x14ac:dyDescent="0.4">
      <c r="B16271" s="4">
        <v>15133</v>
      </c>
      <c r="C16271" s="1" t="s">
        <v>3443</v>
      </c>
      <c r="D16271" s="1" t="s">
        <v>62865</v>
      </c>
      <c r="E16271" s="1" t="s">
        <v>62866</v>
      </c>
      <c r="F16271" s="1" t="s">
        <v>62867</v>
      </c>
      <c r="G16271" s="4">
        <v>2</v>
      </c>
      <c r="J16271" s="1" t="s">
        <v>21</v>
      </c>
      <c r="K16271" s="1" t="s">
        <v>62868</v>
      </c>
      <c r="L16271" s="1" t="s">
        <v>23</v>
      </c>
      <c r="M16271" s="1" t="s">
        <v>62869</v>
      </c>
      <c r="N16271" s="1" t="s">
        <v>24</v>
      </c>
      <c r="O16271" s="1" t="s">
        <v>25</v>
      </c>
    </row>
    <row r="16272" spans="2:15" ht="14.25" customHeight="1" x14ac:dyDescent="0.4">
      <c r="B16272" s="4">
        <v>15868</v>
      </c>
      <c r="C16272" s="1" t="s">
        <v>3443</v>
      </c>
      <c r="D16272" s="1" t="s">
        <v>65099</v>
      </c>
      <c r="E16272" s="1" t="s">
        <v>65100</v>
      </c>
      <c r="F16272" s="1" t="s">
        <v>65101</v>
      </c>
      <c r="H16272" s="4">
        <v>1</v>
      </c>
      <c r="J16272" s="1" t="s">
        <v>21</v>
      </c>
      <c r="K16272" s="1" t="s">
        <v>810</v>
      </c>
      <c r="L16272" s="1" t="s">
        <v>23</v>
      </c>
      <c r="M16272" s="1" t="s">
        <v>65102</v>
      </c>
      <c r="N16272" s="1" t="s">
        <v>56969</v>
      </c>
      <c r="O16272" s="1" t="s">
        <v>25</v>
      </c>
    </row>
    <row r="16273" spans="2:15" ht="14.25" customHeight="1" x14ac:dyDescent="0.4">
      <c r="B16273" s="4">
        <v>15870</v>
      </c>
      <c r="C16273" s="1" t="s">
        <v>3443</v>
      </c>
      <c r="D16273" s="1" t="s">
        <v>65103</v>
      </c>
      <c r="E16273" s="1" t="s">
        <v>65104</v>
      </c>
      <c r="F16273" s="1" t="s">
        <v>65105</v>
      </c>
      <c r="G16273" s="4">
        <v>2</v>
      </c>
      <c r="J16273" s="1" t="s">
        <v>21</v>
      </c>
      <c r="K16273" s="1" t="s">
        <v>810</v>
      </c>
      <c r="L16273" s="1" t="s">
        <v>21</v>
      </c>
      <c r="M16273" s="1" t="s">
        <v>21</v>
      </c>
      <c r="N16273" s="1" t="s">
        <v>56617</v>
      </c>
      <c r="O16273" s="1" t="s">
        <v>25</v>
      </c>
    </row>
    <row r="16274" spans="2:15" ht="14.25" customHeight="1" x14ac:dyDescent="0.4">
      <c r="B16274" s="4">
        <v>15871</v>
      </c>
      <c r="C16274" s="1" t="s">
        <v>3443</v>
      </c>
      <c r="D16274" s="1" t="s">
        <v>6643</v>
      </c>
      <c r="E16274" s="1" t="s">
        <v>65106</v>
      </c>
      <c r="F16274" s="1" t="s">
        <v>65107</v>
      </c>
      <c r="G16274" s="4">
        <v>2</v>
      </c>
      <c r="J16274" s="1" t="s">
        <v>65108</v>
      </c>
      <c r="K16274" s="1" t="s">
        <v>27759</v>
      </c>
      <c r="L16274" s="1" t="s">
        <v>23</v>
      </c>
      <c r="M16274" s="1" t="s">
        <v>65107</v>
      </c>
      <c r="N16274" s="1" t="s">
        <v>56617</v>
      </c>
      <c r="O16274" s="1" t="s">
        <v>25</v>
      </c>
    </row>
    <row r="16275" spans="2:15" ht="14.25" customHeight="1" x14ac:dyDescent="0.4">
      <c r="B16275" s="4">
        <v>15872</v>
      </c>
      <c r="C16275" s="1" t="s">
        <v>3443</v>
      </c>
      <c r="D16275" s="1" t="s">
        <v>65109</v>
      </c>
      <c r="E16275" s="1" t="s">
        <v>65110</v>
      </c>
      <c r="F16275" s="1" t="s">
        <v>65111</v>
      </c>
      <c r="H16275" s="4">
        <v>1</v>
      </c>
      <c r="J16275" s="1" t="s">
        <v>21</v>
      </c>
      <c r="K16275" s="1" t="s">
        <v>810</v>
      </c>
      <c r="L16275" s="1" t="s">
        <v>23</v>
      </c>
      <c r="M16275" s="1" t="s">
        <v>65112</v>
      </c>
      <c r="N16275" s="1" t="s">
        <v>65113</v>
      </c>
      <c r="O16275" s="1" t="s">
        <v>25</v>
      </c>
    </row>
    <row r="16276" spans="2:15" ht="14.25" customHeight="1" x14ac:dyDescent="0.4">
      <c r="B16276" s="4">
        <v>16298</v>
      </c>
      <c r="C16276" s="1" t="s">
        <v>3443</v>
      </c>
      <c r="D16276" s="1" t="s">
        <v>66116</v>
      </c>
      <c r="E16276" s="1" t="s">
        <v>66117</v>
      </c>
      <c r="F16276" s="1" t="s">
        <v>66118</v>
      </c>
      <c r="G16276" s="4">
        <v>1</v>
      </c>
      <c r="H16276" s="4">
        <v>1</v>
      </c>
      <c r="J16276" s="1" t="s">
        <v>66119</v>
      </c>
      <c r="K16276" s="1" t="s">
        <v>66120</v>
      </c>
      <c r="L16276" s="1" t="s">
        <v>23</v>
      </c>
      <c r="M16276" s="1" t="s">
        <v>66118</v>
      </c>
      <c r="N16276" s="1" t="s">
        <v>56607</v>
      </c>
      <c r="O16276" s="1" t="s">
        <v>25</v>
      </c>
    </row>
    <row r="16277" spans="2:15" ht="14.25" customHeight="1" x14ac:dyDescent="0.4">
      <c r="B16277" s="4">
        <v>16299</v>
      </c>
      <c r="C16277" s="1" t="s">
        <v>3443</v>
      </c>
      <c r="D16277" s="1" t="s">
        <v>66121</v>
      </c>
      <c r="E16277" s="1" t="s">
        <v>66122</v>
      </c>
      <c r="F16277" s="1" t="s">
        <v>66123</v>
      </c>
      <c r="G16277" s="4">
        <v>1</v>
      </c>
      <c r="J16277" s="1" t="s">
        <v>21</v>
      </c>
      <c r="K16277" s="1" t="s">
        <v>66124</v>
      </c>
      <c r="L16277" s="1" t="s">
        <v>23</v>
      </c>
      <c r="M16277" s="1" t="s">
        <v>66123</v>
      </c>
      <c r="N16277" s="1" t="s">
        <v>57262</v>
      </c>
      <c r="O16277" s="1" t="s">
        <v>25</v>
      </c>
    </row>
    <row r="16278" spans="2:15" ht="14.25" customHeight="1" x14ac:dyDescent="0.4">
      <c r="B16278" s="4">
        <v>16300</v>
      </c>
      <c r="C16278" s="1" t="s">
        <v>3443</v>
      </c>
      <c r="D16278" s="1" t="s">
        <v>66125</v>
      </c>
      <c r="E16278" s="1" t="s">
        <v>66126</v>
      </c>
      <c r="F16278" s="1" t="s">
        <v>66127</v>
      </c>
      <c r="H16278" s="4">
        <v>1</v>
      </c>
      <c r="J16278" s="1" t="s">
        <v>21</v>
      </c>
      <c r="K16278" s="1" t="s">
        <v>66128</v>
      </c>
      <c r="L16278" s="1" t="s">
        <v>23</v>
      </c>
      <c r="M16278" s="1" t="s">
        <v>66127</v>
      </c>
      <c r="N16278" s="1" t="s">
        <v>60752</v>
      </c>
      <c r="O16278" s="1" t="s">
        <v>25</v>
      </c>
    </row>
    <row r="16279" spans="2:15" ht="14.25" customHeight="1" x14ac:dyDescent="0.4">
      <c r="B16279" s="4">
        <v>16302</v>
      </c>
      <c r="C16279" s="1" t="s">
        <v>3443</v>
      </c>
      <c r="D16279" s="1" t="s">
        <v>66129</v>
      </c>
      <c r="E16279" s="1" t="s">
        <v>66130</v>
      </c>
      <c r="F16279" s="1" t="s">
        <v>66131</v>
      </c>
      <c r="G16279" s="4">
        <v>2</v>
      </c>
      <c r="H16279" s="4">
        <v>1</v>
      </c>
      <c r="J16279" s="1" t="s">
        <v>21</v>
      </c>
      <c r="K16279" s="1" t="s">
        <v>7529</v>
      </c>
      <c r="L16279" s="1" t="s">
        <v>23</v>
      </c>
      <c r="M16279" s="1" t="s">
        <v>66132</v>
      </c>
      <c r="N16279" s="1" t="s">
        <v>57262</v>
      </c>
      <c r="O16279" s="1" t="s">
        <v>25</v>
      </c>
    </row>
    <row r="16280" spans="2:15" ht="14.25" customHeight="1" x14ac:dyDescent="0.4">
      <c r="B16280" s="4">
        <v>16304</v>
      </c>
      <c r="C16280" s="1" t="s">
        <v>3443</v>
      </c>
      <c r="D16280" s="1" t="s">
        <v>66133</v>
      </c>
      <c r="E16280" s="1" t="s">
        <v>66134</v>
      </c>
      <c r="F16280" s="1" t="s">
        <v>66135</v>
      </c>
      <c r="G16280" s="4">
        <v>1</v>
      </c>
      <c r="H16280" s="4">
        <v>1</v>
      </c>
      <c r="J16280" s="1" t="s">
        <v>66136</v>
      </c>
      <c r="K16280" s="1" t="s">
        <v>50275</v>
      </c>
      <c r="L16280" s="1" t="s">
        <v>23</v>
      </c>
      <c r="M16280" s="1" t="s">
        <v>66135</v>
      </c>
      <c r="N16280" s="1" t="s">
        <v>56607</v>
      </c>
      <c r="O16280" s="1" t="s">
        <v>25</v>
      </c>
    </row>
    <row r="16281" spans="2:15" ht="14.25" customHeight="1" x14ac:dyDescent="0.4">
      <c r="B16281" s="4">
        <v>16305</v>
      </c>
      <c r="C16281" s="1" t="s">
        <v>3443</v>
      </c>
      <c r="D16281" s="1" t="s">
        <v>66137</v>
      </c>
      <c r="E16281" s="1" t="s">
        <v>66138</v>
      </c>
      <c r="F16281" s="1" t="s">
        <v>66139</v>
      </c>
      <c r="G16281" s="4">
        <v>1</v>
      </c>
      <c r="H16281" s="4">
        <v>1</v>
      </c>
      <c r="J16281" s="1" t="s">
        <v>21</v>
      </c>
      <c r="K16281" s="1" t="s">
        <v>33052</v>
      </c>
      <c r="L16281" s="1" t="s">
        <v>23</v>
      </c>
      <c r="M16281" s="1" t="s">
        <v>66140</v>
      </c>
      <c r="N16281" s="1" t="s">
        <v>66141</v>
      </c>
      <c r="O16281" s="1" t="s">
        <v>25</v>
      </c>
    </row>
    <row r="16282" spans="2:15" ht="14.25" customHeight="1" x14ac:dyDescent="0.4">
      <c r="B16282" s="4">
        <v>16307</v>
      </c>
      <c r="C16282" s="1" t="s">
        <v>3443</v>
      </c>
      <c r="D16282" s="1" t="s">
        <v>66142</v>
      </c>
      <c r="E16282" s="1" t="s">
        <v>66143</v>
      </c>
      <c r="F16282" s="1" t="s">
        <v>66144</v>
      </c>
      <c r="H16282" s="4">
        <v>1</v>
      </c>
      <c r="J16282" s="1" t="s">
        <v>21</v>
      </c>
      <c r="K16282" s="1" t="s">
        <v>66145</v>
      </c>
      <c r="L16282" s="1" t="s">
        <v>23</v>
      </c>
      <c r="M16282" s="1" t="s">
        <v>66146</v>
      </c>
      <c r="N16282" s="1" t="s">
        <v>56843</v>
      </c>
      <c r="O16282" s="1" t="s">
        <v>25</v>
      </c>
    </row>
    <row r="16283" spans="2:15" ht="14.25" customHeight="1" x14ac:dyDescent="0.4">
      <c r="B16283" s="4">
        <v>16309</v>
      </c>
      <c r="C16283" s="1" t="s">
        <v>3443</v>
      </c>
      <c r="D16283" s="1" t="s">
        <v>66147</v>
      </c>
      <c r="E16283" s="1" t="s">
        <v>66148</v>
      </c>
      <c r="F16283" s="1" t="s">
        <v>66149</v>
      </c>
      <c r="G16283" s="4">
        <v>1</v>
      </c>
      <c r="H16283" s="4">
        <v>5</v>
      </c>
      <c r="J16283" s="1" t="s">
        <v>66150</v>
      </c>
      <c r="K16283" s="1" t="s">
        <v>66151</v>
      </c>
      <c r="L16283" s="1" t="s">
        <v>21</v>
      </c>
      <c r="M16283" s="1" t="s">
        <v>21</v>
      </c>
      <c r="N16283" s="1" t="s">
        <v>56617</v>
      </c>
      <c r="O16283" s="1" t="s">
        <v>25</v>
      </c>
    </row>
    <row r="16284" spans="2:15" ht="14.25" customHeight="1" x14ac:dyDescent="0.4">
      <c r="B16284" s="4">
        <v>16310</v>
      </c>
      <c r="C16284" s="1" t="s">
        <v>3443</v>
      </c>
      <c r="D16284" s="1" t="s">
        <v>66152</v>
      </c>
      <c r="E16284" s="1" t="s">
        <v>66153</v>
      </c>
      <c r="F16284" s="1" t="s">
        <v>66154</v>
      </c>
      <c r="H16284" s="4">
        <v>1</v>
      </c>
      <c r="J16284" s="1" t="s">
        <v>21</v>
      </c>
      <c r="K16284" s="1" t="s">
        <v>66155</v>
      </c>
      <c r="L16284" s="1" t="s">
        <v>23</v>
      </c>
      <c r="M16284" s="1" t="s">
        <v>66154</v>
      </c>
      <c r="N16284" s="1" t="s">
        <v>57999</v>
      </c>
      <c r="O16284" s="1" t="s">
        <v>25</v>
      </c>
    </row>
    <row r="16285" spans="2:15" ht="14.25" customHeight="1" x14ac:dyDescent="0.4">
      <c r="B16285" s="4">
        <v>16311</v>
      </c>
      <c r="C16285" s="1" t="s">
        <v>3443</v>
      </c>
      <c r="D16285" s="1" t="s">
        <v>66156</v>
      </c>
      <c r="E16285" s="1" t="s">
        <v>66157</v>
      </c>
      <c r="F16285" s="1" t="s">
        <v>66158</v>
      </c>
      <c r="H16285" s="4">
        <v>1</v>
      </c>
      <c r="J16285" s="1" t="s">
        <v>21</v>
      </c>
      <c r="K16285" s="1" t="s">
        <v>66159</v>
      </c>
      <c r="L16285" s="1" t="s">
        <v>23</v>
      </c>
      <c r="M16285" s="1" t="s">
        <v>66160</v>
      </c>
      <c r="N16285" s="1" t="s">
        <v>56796</v>
      </c>
      <c r="O16285" s="1" t="s">
        <v>25</v>
      </c>
    </row>
    <row r="16286" spans="2:15" ht="14.25" customHeight="1" x14ac:dyDescent="0.4">
      <c r="B16286" s="4">
        <v>16752</v>
      </c>
      <c r="C16286" s="1" t="s">
        <v>3443</v>
      </c>
      <c r="D16286" s="1" t="s">
        <v>67186</v>
      </c>
      <c r="E16286" s="1" t="s">
        <v>67187</v>
      </c>
      <c r="F16286" s="1" t="s">
        <v>67188</v>
      </c>
      <c r="G16286" s="4">
        <v>1</v>
      </c>
      <c r="J16286" s="1" t="s">
        <v>67189</v>
      </c>
      <c r="K16286" s="1" t="s">
        <v>34136</v>
      </c>
      <c r="L16286" s="1" t="s">
        <v>21</v>
      </c>
      <c r="M16286" s="1" t="s">
        <v>21</v>
      </c>
      <c r="N16286" s="1" t="s">
        <v>56704</v>
      </c>
      <c r="O16286" s="1" t="s">
        <v>25</v>
      </c>
    </row>
    <row r="16287" spans="2:15" ht="14.25" customHeight="1" x14ac:dyDescent="0.4">
      <c r="B16287" s="4">
        <v>16753</v>
      </c>
      <c r="C16287" s="1" t="s">
        <v>3443</v>
      </c>
      <c r="D16287" s="1" t="s">
        <v>67190</v>
      </c>
      <c r="E16287" s="1" t="s">
        <v>67191</v>
      </c>
      <c r="F16287" s="1" t="s">
        <v>67192</v>
      </c>
      <c r="G16287" s="4">
        <v>1</v>
      </c>
      <c r="H16287" s="4">
        <v>1</v>
      </c>
      <c r="J16287" s="1" t="s">
        <v>67193</v>
      </c>
      <c r="K16287" s="1" t="s">
        <v>67194</v>
      </c>
      <c r="L16287" s="1" t="s">
        <v>21</v>
      </c>
      <c r="M16287" s="1" t="s">
        <v>21</v>
      </c>
      <c r="N16287" s="1" t="s">
        <v>4482</v>
      </c>
      <c r="O16287" s="1" t="s">
        <v>25</v>
      </c>
    </row>
    <row r="16288" spans="2:15" ht="14.25" customHeight="1" x14ac:dyDescent="0.4">
      <c r="B16288" s="4">
        <v>16756</v>
      </c>
      <c r="C16288" s="1" t="s">
        <v>3443</v>
      </c>
      <c r="D16288" s="1" t="s">
        <v>67195</v>
      </c>
      <c r="E16288" s="1" t="s">
        <v>67196</v>
      </c>
      <c r="F16288" s="1" t="s">
        <v>67197</v>
      </c>
      <c r="H16288" s="4">
        <v>1</v>
      </c>
      <c r="J16288" s="1" t="s">
        <v>21</v>
      </c>
      <c r="K16288" s="1" t="s">
        <v>67198</v>
      </c>
      <c r="L16288" s="1" t="s">
        <v>23</v>
      </c>
      <c r="M16288" s="1" t="s">
        <v>67199</v>
      </c>
      <c r="N16288" s="1" t="s">
        <v>56617</v>
      </c>
      <c r="O16288" s="1" t="s">
        <v>25</v>
      </c>
    </row>
    <row r="16289" spans="2:17" ht="14.25" customHeight="1" x14ac:dyDescent="0.4">
      <c r="B16289" s="4">
        <v>16757</v>
      </c>
      <c r="C16289" s="1" t="s">
        <v>3443</v>
      </c>
      <c r="D16289" s="1" t="s">
        <v>67200</v>
      </c>
      <c r="E16289" s="1" t="s">
        <v>67201</v>
      </c>
      <c r="F16289" s="1" t="s">
        <v>67202</v>
      </c>
      <c r="G16289" s="4">
        <v>1</v>
      </c>
      <c r="J16289" s="1" t="s">
        <v>21</v>
      </c>
      <c r="K16289" s="1" t="s">
        <v>67203</v>
      </c>
      <c r="L16289" s="1" t="s">
        <v>21</v>
      </c>
      <c r="M16289" s="1" t="s">
        <v>21</v>
      </c>
      <c r="N16289" s="1" t="s">
        <v>57564</v>
      </c>
      <c r="O16289" s="1" t="s">
        <v>25</v>
      </c>
    </row>
    <row r="16290" spans="2:17" ht="14.25" customHeight="1" x14ac:dyDescent="0.4">
      <c r="B16290" s="4">
        <v>16758</v>
      </c>
      <c r="C16290" s="1" t="s">
        <v>3443</v>
      </c>
      <c r="D16290" s="1" t="s">
        <v>67204</v>
      </c>
      <c r="E16290" s="1" t="s">
        <v>67205</v>
      </c>
      <c r="F16290" s="1" t="s">
        <v>67206</v>
      </c>
      <c r="H16290" s="4">
        <v>1</v>
      </c>
      <c r="J16290" s="1" t="s">
        <v>21</v>
      </c>
      <c r="K16290" s="1" t="s">
        <v>67207</v>
      </c>
      <c r="L16290" s="1" t="s">
        <v>23</v>
      </c>
      <c r="M16290" s="1" t="s">
        <v>67208</v>
      </c>
      <c r="N16290" s="1" t="s">
        <v>56617</v>
      </c>
      <c r="O16290" s="1" t="s">
        <v>25</v>
      </c>
    </row>
    <row r="16291" spans="2:17" ht="14.25" customHeight="1" x14ac:dyDescent="0.4">
      <c r="B16291" s="4">
        <v>17139</v>
      </c>
      <c r="C16291" s="1" t="s">
        <v>3443</v>
      </c>
      <c r="D16291" s="1" t="s">
        <v>68327</v>
      </c>
      <c r="E16291" s="1" t="s">
        <v>68328</v>
      </c>
      <c r="F16291" s="1" t="s">
        <v>68329</v>
      </c>
      <c r="G16291" s="4">
        <v>2</v>
      </c>
      <c r="J16291" s="1" t="s">
        <v>15786</v>
      </c>
      <c r="K16291" s="1" t="s">
        <v>2353</v>
      </c>
      <c r="L16291" s="1" t="s">
        <v>23</v>
      </c>
      <c r="M16291" s="1" t="s">
        <v>68330</v>
      </c>
      <c r="N16291" s="1" t="s">
        <v>56731</v>
      </c>
      <c r="O16291" s="1" t="s">
        <v>25</v>
      </c>
    </row>
    <row r="16292" spans="2:17" ht="14.25" customHeight="1" x14ac:dyDescent="0.4">
      <c r="B16292" s="4">
        <v>17476</v>
      </c>
      <c r="C16292" s="1" t="s">
        <v>3443</v>
      </c>
      <c r="D16292" s="1" t="s">
        <v>69201</v>
      </c>
      <c r="E16292" s="1" t="s">
        <v>69202</v>
      </c>
      <c r="F16292" s="1" t="s">
        <v>69203</v>
      </c>
      <c r="H16292" s="4">
        <v>1</v>
      </c>
      <c r="J16292" s="1" t="s">
        <v>69204</v>
      </c>
      <c r="K16292" s="1" t="s">
        <v>33984</v>
      </c>
      <c r="L16292" s="1" t="s">
        <v>23</v>
      </c>
      <c r="M16292" s="1" t="s">
        <v>69203</v>
      </c>
      <c r="N16292" s="1" t="s">
        <v>69170</v>
      </c>
      <c r="O16292" s="1" t="s">
        <v>25</v>
      </c>
    </row>
    <row r="16293" spans="2:17" ht="14.25" customHeight="1" x14ac:dyDescent="0.4">
      <c r="B16293" s="4">
        <v>17654</v>
      </c>
      <c r="C16293" s="1" t="s">
        <v>3443</v>
      </c>
      <c r="D16293" s="1" t="s">
        <v>69583</v>
      </c>
      <c r="E16293" s="1" t="s">
        <v>69584</v>
      </c>
      <c r="F16293" s="1" t="s">
        <v>69585</v>
      </c>
      <c r="G16293" s="4">
        <v>1</v>
      </c>
      <c r="J16293" s="1" t="s">
        <v>45726</v>
      </c>
      <c r="K16293" s="1" t="s">
        <v>69586</v>
      </c>
      <c r="L16293" s="1" t="s">
        <v>21</v>
      </c>
      <c r="M16293" s="1" t="s">
        <v>21</v>
      </c>
      <c r="N16293" s="1" t="s">
        <v>68376</v>
      </c>
      <c r="O16293" s="1" t="s">
        <v>25</v>
      </c>
    </row>
    <row r="16294" spans="2:17" ht="14.25" customHeight="1" x14ac:dyDescent="0.4">
      <c r="B16294" s="4">
        <v>17655</v>
      </c>
      <c r="C16294" s="1" t="s">
        <v>3443</v>
      </c>
      <c r="D16294" s="1" t="s">
        <v>8069</v>
      </c>
      <c r="E16294" s="1" t="s">
        <v>69587</v>
      </c>
      <c r="F16294" s="1" t="s">
        <v>69588</v>
      </c>
      <c r="G16294" s="4">
        <v>1</v>
      </c>
      <c r="J16294" s="1" t="s">
        <v>21</v>
      </c>
      <c r="K16294" s="1" t="s">
        <v>69589</v>
      </c>
      <c r="L16294" s="1" t="s">
        <v>21</v>
      </c>
      <c r="M16294" s="1" t="s">
        <v>21</v>
      </c>
      <c r="N16294" s="1" t="s">
        <v>68390</v>
      </c>
      <c r="O16294" s="1" t="s">
        <v>25</v>
      </c>
    </row>
    <row r="16295" spans="2:17" ht="14.25" customHeight="1" x14ac:dyDescent="0.4">
      <c r="B16295" s="4">
        <v>17833</v>
      </c>
      <c r="C16295" s="1" t="s">
        <v>3443</v>
      </c>
      <c r="D16295" s="1" t="s">
        <v>69879</v>
      </c>
      <c r="E16295" s="1" t="s">
        <v>69880</v>
      </c>
      <c r="F16295" s="1" t="s">
        <v>69881</v>
      </c>
      <c r="H16295" s="4">
        <v>1</v>
      </c>
      <c r="J16295" s="1" t="s">
        <v>21</v>
      </c>
      <c r="K16295" s="1" t="s">
        <v>69882</v>
      </c>
      <c r="L16295" s="1" t="s">
        <v>21</v>
      </c>
      <c r="M16295" s="1" t="s">
        <v>21</v>
      </c>
      <c r="N16295" s="1" t="s">
        <v>68436</v>
      </c>
      <c r="O16295" s="1" t="s">
        <v>25</v>
      </c>
    </row>
    <row r="16296" spans="2:17" ht="14.25" customHeight="1" x14ac:dyDescent="0.4">
      <c r="B16296" s="4">
        <v>18150</v>
      </c>
      <c r="C16296" s="1" t="s">
        <v>3443</v>
      </c>
      <c r="D16296" s="1" t="s">
        <v>70271</v>
      </c>
      <c r="E16296" s="1" t="s">
        <v>70272</v>
      </c>
      <c r="F16296" s="1" t="s">
        <v>70273</v>
      </c>
      <c r="H16296" s="4">
        <v>1</v>
      </c>
      <c r="J16296" s="1" t="s">
        <v>21</v>
      </c>
      <c r="K16296" s="1" t="s">
        <v>70274</v>
      </c>
      <c r="L16296" s="1" t="s">
        <v>21</v>
      </c>
      <c r="M16296" s="1" t="s">
        <v>21</v>
      </c>
      <c r="N16296" s="1" t="s">
        <v>68365</v>
      </c>
      <c r="O16296" s="1" t="s">
        <v>25</v>
      </c>
    </row>
    <row r="16297" spans="2:17" ht="14.25" customHeight="1" x14ac:dyDescent="0.4">
      <c r="B16297" s="4">
        <v>18437</v>
      </c>
      <c r="C16297" s="1" t="s">
        <v>3443</v>
      </c>
      <c r="D16297" s="1" t="s">
        <v>2570</v>
      </c>
      <c r="E16297" s="1" t="s">
        <v>70388</v>
      </c>
      <c r="F16297" s="1" t="s">
        <v>70389</v>
      </c>
      <c r="G16297" s="4">
        <v>1</v>
      </c>
      <c r="H16297" s="4">
        <v>1</v>
      </c>
      <c r="J16297" s="1" t="s">
        <v>21</v>
      </c>
      <c r="K16297" s="1" t="s">
        <v>70390</v>
      </c>
      <c r="L16297" s="1" t="s">
        <v>23</v>
      </c>
      <c r="M16297" s="1" t="s">
        <v>70391</v>
      </c>
      <c r="N16297" s="1" t="s">
        <v>55</v>
      </c>
      <c r="O16297" s="1" t="s">
        <v>21</v>
      </c>
    </row>
    <row r="16298" spans="2:17" ht="14.25" customHeight="1" x14ac:dyDescent="0.4">
      <c r="B16298" s="4">
        <v>18446</v>
      </c>
      <c r="C16298" s="1" t="s">
        <v>3443</v>
      </c>
      <c r="D16298" s="1" t="s">
        <v>70425</v>
      </c>
      <c r="E16298" s="1" t="s">
        <v>70426</v>
      </c>
      <c r="F16298" s="1" t="s">
        <v>70427</v>
      </c>
      <c r="G16298" s="4">
        <v>1</v>
      </c>
      <c r="J16298" s="1" t="s">
        <v>70428</v>
      </c>
      <c r="K16298" s="1" t="s">
        <v>70429</v>
      </c>
      <c r="L16298" s="1" t="s">
        <v>23</v>
      </c>
      <c r="M16298" s="1" t="s">
        <v>70430</v>
      </c>
      <c r="N16298" s="1" t="s">
        <v>24</v>
      </c>
      <c r="O16298" s="1" t="s">
        <v>25</v>
      </c>
    </row>
    <row r="16299" spans="2:17" ht="14.25" customHeight="1" x14ac:dyDescent="0.4">
      <c r="B16299" s="12">
        <v>9693</v>
      </c>
      <c r="C16299" s="13" t="s">
        <v>3443</v>
      </c>
      <c r="D16299" s="14" t="s">
        <v>70811</v>
      </c>
      <c r="E16299" s="14"/>
      <c r="F16299" s="14"/>
      <c r="G16299" s="15"/>
      <c r="H16299" s="15"/>
      <c r="I16299" s="15"/>
      <c r="J16299" s="14"/>
      <c r="K16299" s="14"/>
      <c r="L16299" s="15"/>
      <c r="M16299" s="14"/>
      <c r="N16299" s="14"/>
      <c r="O16299" s="15"/>
      <c r="P16299" s="16"/>
      <c r="Q16299" s="16" t="s">
        <v>70526</v>
      </c>
    </row>
    <row r="16300" spans="2:17" ht="14.25" customHeight="1" x14ac:dyDescent="0.4">
      <c r="B16300" s="12">
        <v>13283</v>
      </c>
      <c r="C16300" s="13" t="s">
        <v>3443</v>
      </c>
      <c r="D16300" s="14" t="s">
        <v>8196</v>
      </c>
      <c r="E16300" s="14"/>
      <c r="F16300" s="14"/>
      <c r="G16300" s="15"/>
      <c r="H16300" s="15"/>
      <c r="I16300" s="15"/>
      <c r="J16300" s="14"/>
      <c r="K16300" s="14"/>
      <c r="L16300" s="15"/>
      <c r="M16300" s="14"/>
      <c r="N16300" s="14"/>
      <c r="O16300" s="15"/>
      <c r="P16300" s="16"/>
      <c r="Q16300" s="16" t="s">
        <v>70526</v>
      </c>
    </row>
    <row r="16301" spans="2:17" ht="14.25" customHeight="1" x14ac:dyDescent="0.4">
      <c r="B16301" s="12">
        <v>14109</v>
      </c>
      <c r="C16301" s="13" t="s">
        <v>3443</v>
      </c>
      <c r="D16301" s="14" t="s">
        <v>29139</v>
      </c>
      <c r="E16301" s="14"/>
      <c r="F16301" s="14"/>
      <c r="G16301" s="15"/>
      <c r="H16301" s="15"/>
      <c r="I16301" s="15"/>
      <c r="J16301" s="14"/>
      <c r="K16301" s="14"/>
      <c r="L16301" s="15"/>
      <c r="M16301" s="14"/>
      <c r="N16301" s="14"/>
      <c r="O16301" s="15"/>
      <c r="P16301" s="17"/>
      <c r="Q16301" s="16" t="s">
        <v>70532</v>
      </c>
    </row>
    <row r="16302" spans="2:17" ht="14.25" customHeight="1" x14ac:dyDescent="0.4">
      <c r="B16302" s="4">
        <v>18</v>
      </c>
      <c r="C16302" s="1" t="s">
        <v>107</v>
      </c>
      <c r="D16302" s="1" t="s">
        <v>108</v>
      </c>
      <c r="E16302" s="1" t="s">
        <v>109</v>
      </c>
      <c r="F16302" s="1" t="s">
        <v>110</v>
      </c>
      <c r="G16302" s="4">
        <v>3</v>
      </c>
      <c r="H16302" s="4">
        <v>8</v>
      </c>
      <c r="J16302" s="1" t="s">
        <v>111</v>
      </c>
      <c r="K16302" s="1" t="s">
        <v>112</v>
      </c>
      <c r="L16302" s="1" t="s">
        <v>21</v>
      </c>
      <c r="M16302" s="1" t="s">
        <v>21</v>
      </c>
      <c r="N16302" s="1" t="s">
        <v>55</v>
      </c>
      <c r="O16302" s="1" t="s">
        <v>25</v>
      </c>
    </row>
    <row r="16303" spans="2:17" ht="14.25" customHeight="1" x14ac:dyDescent="0.4">
      <c r="B16303" s="4">
        <v>126</v>
      </c>
      <c r="C16303" s="1" t="s">
        <v>107</v>
      </c>
      <c r="D16303" s="1" t="s">
        <v>591</v>
      </c>
      <c r="E16303" s="1" t="s">
        <v>592</v>
      </c>
      <c r="F16303" s="1" t="s">
        <v>593</v>
      </c>
      <c r="G16303" s="4">
        <v>3</v>
      </c>
      <c r="H16303" s="4">
        <v>2</v>
      </c>
      <c r="J16303" s="1" t="s">
        <v>594</v>
      </c>
      <c r="K16303" s="1" t="s">
        <v>118</v>
      </c>
      <c r="L16303" s="1" t="s">
        <v>21</v>
      </c>
      <c r="M16303" s="1" t="s">
        <v>21</v>
      </c>
      <c r="N16303" s="1" t="s">
        <v>24</v>
      </c>
      <c r="O16303" s="1" t="s">
        <v>25</v>
      </c>
    </row>
    <row r="16304" spans="2:17" ht="14.25" customHeight="1" x14ac:dyDescent="0.4">
      <c r="B16304" s="4">
        <v>131</v>
      </c>
      <c r="C16304" s="1" t="s">
        <v>107</v>
      </c>
      <c r="D16304" s="1" t="s">
        <v>610</v>
      </c>
      <c r="E16304" s="1" t="s">
        <v>611</v>
      </c>
      <c r="F16304" s="1" t="s">
        <v>612</v>
      </c>
      <c r="G16304" s="4">
        <v>6</v>
      </c>
      <c r="H16304" s="4">
        <v>3</v>
      </c>
      <c r="J16304" s="1" t="s">
        <v>21</v>
      </c>
      <c r="K16304" s="1" t="s">
        <v>225</v>
      </c>
      <c r="L16304" s="1" t="s">
        <v>21</v>
      </c>
      <c r="M16304" s="1" t="s">
        <v>21</v>
      </c>
      <c r="N16304" s="1" t="s">
        <v>24</v>
      </c>
      <c r="O16304" s="1" t="s">
        <v>25</v>
      </c>
    </row>
    <row r="16305" spans="2:15" ht="14.25" customHeight="1" x14ac:dyDescent="0.4">
      <c r="B16305" s="4">
        <v>247</v>
      </c>
      <c r="C16305" s="1" t="s">
        <v>107</v>
      </c>
      <c r="D16305" s="1" t="s">
        <v>1096</v>
      </c>
      <c r="E16305" s="1" t="s">
        <v>1097</v>
      </c>
      <c r="F16305" s="1" t="s">
        <v>1098</v>
      </c>
      <c r="G16305" s="4">
        <v>3</v>
      </c>
      <c r="J16305" s="1" t="s">
        <v>1099</v>
      </c>
      <c r="K16305" s="1" t="s">
        <v>132</v>
      </c>
      <c r="L16305" s="1" t="s">
        <v>23</v>
      </c>
      <c r="M16305" s="1" t="s">
        <v>1100</v>
      </c>
      <c r="N16305" s="1" t="s">
        <v>24</v>
      </c>
      <c r="O16305" s="1" t="s">
        <v>25</v>
      </c>
    </row>
    <row r="16306" spans="2:15" ht="14.25" customHeight="1" x14ac:dyDescent="0.4">
      <c r="B16306" s="4">
        <v>255</v>
      </c>
      <c r="C16306" s="1" t="s">
        <v>107</v>
      </c>
      <c r="D16306" s="1" t="s">
        <v>1131</v>
      </c>
      <c r="E16306" s="1" t="s">
        <v>1132</v>
      </c>
      <c r="F16306" s="1" t="s">
        <v>1133</v>
      </c>
      <c r="G16306" s="4">
        <v>4</v>
      </c>
      <c r="H16306" s="4">
        <v>3</v>
      </c>
      <c r="J16306" s="1" t="s">
        <v>21</v>
      </c>
      <c r="K16306" s="1" t="s">
        <v>1134</v>
      </c>
      <c r="L16306" s="1" t="s">
        <v>21</v>
      </c>
      <c r="M16306" s="1" t="s">
        <v>21</v>
      </c>
      <c r="N16306" s="1" t="s">
        <v>24</v>
      </c>
      <c r="O16306" s="1" t="s">
        <v>21</v>
      </c>
    </row>
    <row r="16307" spans="2:15" ht="14.25" customHeight="1" x14ac:dyDescent="0.4">
      <c r="B16307" s="4">
        <v>292</v>
      </c>
      <c r="C16307" s="1" t="s">
        <v>107</v>
      </c>
      <c r="D16307" s="1" t="s">
        <v>1298</v>
      </c>
      <c r="E16307" s="1" t="s">
        <v>1299</v>
      </c>
      <c r="F16307" s="1" t="s">
        <v>1300</v>
      </c>
      <c r="H16307" s="4">
        <v>2</v>
      </c>
      <c r="J16307" s="1" t="s">
        <v>21</v>
      </c>
      <c r="K16307" s="1" t="s">
        <v>489</v>
      </c>
      <c r="L16307" s="1" t="s">
        <v>21</v>
      </c>
      <c r="M16307" s="1" t="s">
        <v>21</v>
      </c>
      <c r="N16307" s="1" t="s">
        <v>24</v>
      </c>
      <c r="O16307" s="1" t="s">
        <v>21</v>
      </c>
    </row>
    <row r="16308" spans="2:15" ht="14.25" customHeight="1" x14ac:dyDescent="0.4">
      <c r="B16308" s="4">
        <v>302</v>
      </c>
      <c r="C16308" s="1" t="s">
        <v>107</v>
      </c>
      <c r="D16308" s="1" t="s">
        <v>1344</v>
      </c>
      <c r="E16308" s="1" t="s">
        <v>1345</v>
      </c>
      <c r="F16308" s="1" t="s">
        <v>1346</v>
      </c>
      <c r="H16308" s="4">
        <v>1</v>
      </c>
      <c r="J16308" s="1" t="s">
        <v>21</v>
      </c>
      <c r="K16308" s="1" t="s">
        <v>1347</v>
      </c>
      <c r="L16308" s="1" t="s">
        <v>23</v>
      </c>
      <c r="M16308" s="1" t="s">
        <v>1348</v>
      </c>
      <c r="N16308" s="1" t="s">
        <v>208</v>
      </c>
      <c r="O16308" s="1" t="s">
        <v>25</v>
      </c>
    </row>
    <row r="16309" spans="2:15" ht="14.25" customHeight="1" x14ac:dyDescent="0.4">
      <c r="B16309" s="4">
        <v>426</v>
      </c>
      <c r="C16309" s="1" t="s">
        <v>107</v>
      </c>
      <c r="D16309" s="1" t="s">
        <v>1901</v>
      </c>
      <c r="E16309" s="1" t="s">
        <v>1902</v>
      </c>
      <c r="F16309" s="1" t="s">
        <v>1903</v>
      </c>
      <c r="G16309" s="4">
        <v>3</v>
      </c>
      <c r="J16309" s="1" t="s">
        <v>21</v>
      </c>
      <c r="K16309" s="1" t="s">
        <v>235</v>
      </c>
      <c r="L16309" s="1" t="s">
        <v>21</v>
      </c>
      <c r="M16309" s="1" t="s">
        <v>21</v>
      </c>
      <c r="N16309" s="1" t="s">
        <v>24</v>
      </c>
      <c r="O16309" s="1" t="s">
        <v>25</v>
      </c>
    </row>
    <row r="16310" spans="2:15" ht="14.25" customHeight="1" x14ac:dyDescent="0.4">
      <c r="B16310" s="4">
        <v>469</v>
      </c>
      <c r="C16310" s="1" t="s">
        <v>107</v>
      </c>
      <c r="D16310" s="1" t="s">
        <v>2088</v>
      </c>
      <c r="E16310" s="1" t="s">
        <v>2089</v>
      </c>
      <c r="F16310" s="1" t="s">
        <v>2090</v>
      </c>
      <c r="G16310" s="4">
        <v>2</v>
      </c>
      <c r="H16310" s="4">
        <v>2</v>
      </c>
      <c r="I16310" s="4">
        <v>1</v>
      </c>
      <c r="J16310" s="1" t="s">
        <v>2091</v>
      </c>
      <c r="K16310" s="1" t="s">
        <v>2092</v>
      </c>
      <c r="L16310" s="1" t="s">
        <v>21</v>
      </c>
      <c r="M16310" s="1" t="s">
        <v>21</v>
      </c>
      <c r="N16310" s="1" t="s">
        <v>24</v>
      </c>
      <c r="O16310" s="1" t="s">
        <v>25</v>
      </c>
    </row>
    <row r="16311" spans="2:15" ht="14.25" customHeight="1" x14ac:dyDescent="0.4">
      <c r="B16311" s="4">
        <v>943</v>
      </c>
      <c r="C16311" s="1" t="s">
        <v>107</v>
      </c>
      <c r="D16311" s="1" t="s">
        <v>4126</v>
      </c>
      <c r="E16311" s="1" t="s">
        <v>4127</v>
      </c>
      <c r="F16311" s="1" t="s">
        <v>4128</v>
      </c>
      <c r="H16311" s="4">
        <v>1</v>
      </c>
      <c r="J16311" s="1" t="s">
        <v>4129</v>
      </c>
      <c r="K16311" s="1" t="s">
        <v>132</v>
      </c>
      <c r="L16311" s="1" t="s">
        <v>21</v>
      </c>
      <c r="M16311" s="1" t="s">
        <v>21</v>
      </c>
      <c r="N16311" s="1" t="s">
        <v>24</v>
      </c>
      <c r="O16311" s="1" t="s">
        <v>25</v>
      </c>
    </row>
    <row r="16312" spans="2:15" ht="14.25" customHeight="1" x14ac:dyDescent="0.4">
      <c r="B16312" s="4">
        <v>1104</v>
      </c>
      <c r="C16312" s="1" t="s">
        <v>107</v>
      </c>
      <c r="D16312" s="1" t="s">
        <v>4812</v>
      </c>
      <c r="E16312" s="1" t="s">
        <v>4813</v>
      </c>
      <c r="F16312" s="1" t="s">
        <v>4814</v>
      </c>
      <c r="G16312" s="4">
        <v>1</v>
      </c>
      <c r="J16312" s="1" t="s">
        <v>21</v>
      </c>
      <c r="K16312" s="1" t="s">
        <v>4815</v>
      </c>
      <c r="L16312" s="1" t="s">
        <v>23</v>
      </c>
      <c r="M16312" s="1" t="s">
        <v>4814</v>
      </c>
      <c r="N16312" s="1" t="s">
        <v>31</v>
      </c>
      <c r="O16312" s="1" t="s">
        <v>25</v>
      </c>
    </row>
    <row r="16313" spans="2:15" ht="14.25" customHeight="1" x14ac:dyDescent="0.4">
      <c r="B16313" s="4">
        <v>1229</v>
      </c>
      <c r="C16313" s="1" t="s">
        <v>107</v>
      </c>
      <c r="D16313" s="1" t="s">
        <v>5321</v>
      </c>
      <c r="E16313" s="1" t="s">
        <v>5322</v>
      </c>
      <c r="F16313" s="1" t="s">
        <v>5323</v>
      </c>
      <c r="G16313" s="4">
        <v>1</v>
      </c>
      <c r="H16313" s="4">
        <v>2</v>
      </c>
      <c r="J16313" s="1" t="s">
        <v>5324</v>
      </c>
      <c r="K16313" s="1" t="s">
        <v>441</v>
      </c>
      <c r="L16313" s="1" t="s">
        <v>21</v>
      </c>
      <c r="M16313" s="1" t="s">
        <v>21</v>
      </c>
      <c r="N16313" s="1" t="s">
        <v>24</v>
      </c>
      <c r="O16313" s="1" t="s">
        <v>25</v>
      </c>
    </row>
    <row r="16314" spans="2:15" ht="14.25" customHeight="1" x14ac:dyDescent="0.4">
      <c r="B16314" s="4">
        <v>1236</v>
      </c>
      <c r="C16314" s="1" t="s">
        <v>107</v>
      </c>
      <c r="D16314" s="1" t="s">
        <v>5349</v>
      </c>
      <c r="E16314" s="1" t="s">
        <v>5350</v>
      </c>
      <c r="F16314" s="1" t="s">
        <v>5351</v>
      </c>
      <c r="H16314" s="4">
        <v>1</v>
      </c>
      <c r="J16314" s="1" t="s">
        <v>21</v>
      </c>
      <c r="K16314" s="1" t="s">
        <v>132</v>
      </c>
      <c r="L16314" s="1" t="s">
        <v>21</v>
      </c>
      <c r="M16314" s="1" t="s">
        <v>21</v>
      </c>
      <c r="N16314" s="1" t="s">
        <v>31</v>
      </c>
      <c r="O16314" s="1" t="s">
        <v>21</v>
      </c>
    </row>
    <row r="16315" spans="2:15" ht="14.25" customHeight="1" x14ac:dyDescent="0.4">
      <c r="B16315" s="4">
        <v>1274</v>
      </c>
      <c r="C16315" s="1" t="s">
        <v>107</v>
      </c>
      <c r="D16315" s="1" t="s">
        <v>5518</v>
      </c>
      <c r="E16315" s="1" t="s">
        <v>5519</v>
      </c>
      <c r="F16315" s="1" t="s">
        <v>5520</v>
      </c>
      <c r="H16315" s="4">
        <v>4</v>
      </c>
      <c r="J16315" s="1" t="s">
        <v>21</v>
      </c>
      <c r="K16315" s="1" t="s">
        <v>5521</v>
      </c>
      <c r="L16315" s="1" t="s">
        <v>21</v>
      </c>
      <c r="M16315" s="1" t="s">
        <v>21</v>
      </c>
      <c r="N16315" s="1" t="s">
        <v>24</v>
      </c>
      <c r="O16315" s="1" t="s">
        <v>21</v>
      </c>
    </row>
    <row r="16316" spans="2:15" ht="14.25" customHeight="1" x14ac:dyDescent="0.4">
      <c r="B16316" s="4">
        <v>1346</v>
      </c>
      <c r="C16316" s="1" t="s">
        <v>107</v>
      </c>
      <c r="D16316" s="1" t="s">
        <v>5816</v>
      </c>
      <c r="E16316" s="1" t="s">
        <v>5817</v>
      </c>
      <c r="F16316" s="1" t="s">
        <v>5818</v>
      </c>
      <c r="G16316" s="4">
        <v>2</v>
      </c>
      <c r="H16316" s="4">
        <v>1</v>
      </c>
      <c r="J16316" s="1" t="s">
        <v>5819</v>
      </c>
      <c r="K16316" s="1" t="s">
        <v>225</v>
      </c>
      <c r="L16316" s="1" t="s">
        <v>21</v>
      </c>
      <c r="M16316" s="1" t="s">
        <v>21</v>
      </c>
      <c r="N16316" s="1" t="s">
        <v>24</v>
      </c>
      <c r="O16316" s="1" t="s">
        <v>25</v>
      </c>
    </row>
    <row r="16317" spans="2:15" ht="14.25" customHeight="1" x14ac:dyDescent="0.4">
      <c r="B16317" s="4">
        <v>1445</v>
      </c>
      <c r="C16317" s="1" t="s">
        <v>107</v>
      </c>
      <c r="D16317" s="1" t="s">
        <v>6241</v>
      </c>
      <c r="E16317" s="1" t="s">
        <v>6242</v>
      </c>
      <c r="F16317" s="1" t="s">
        <v>6243</v>
      </c>
      <c r="G16317" s="4">
        <v>1</v>
      </c>
      <c r="H16317" s="4">
        <v>1</v>
      </c>
      <c r="J16317" s="1" t="s">
        <v>6244</v>
      </c>
      <c r="K16317" s="1" t="s">
        <v>6245</v>
      </c>
      <c r="L16317" s="1" t="s">
        <v>23</v>
      </c>
      <c r="M16317" s="1" t="s">
        <v>6243</v>
      </c>
      <c r="N16317" s="1" t="s">
        <v>55</v>
      </c>
      <c r="O16317" s="1" t="s">
        <v>25</v>
      </c>
    </row>
    <row r="16318" spans="2:15" ht="14.25" customHeight="1" x14ac:dyDescent="0.4">
      <c r="B16318" s="4">
        <v>1448</v>
      </c>
      <c r="C16318" s="1" t="s">
        <v>107</v>
      </c>
      <c r="D16318" s="1" t="s">
        <v>6255</v>
      </c>
      <c r="E16318" s="1" t="s">
        <v>6256</v>
      </c>
      <c r="F16318" s="1" t="s">
        <v>6257</v>
      </c>
      <c r="G16318" s="4">
        <v>4</v>
      </c>
      <c r="H16318" s="4">
        <v>1</v>
      </c>
      <c r="J16318" s="1" t="s">
        <v>6258</v>
      </c>
      <c r="K16318" s="1" t="s">
        <v>656</v>
      </c>
      <c r="L16318" s="1" t="s">
        <v>23</v>
      </c>
      <c r="M16318" s="1" t="s">
        <v>6257</v>
      </c>
      <c r="N16318" s="1" t="s">
        <v>24</v>
      </c>
      <c r="O16318" s="1" t="s">
        <v>25</v>
      </c>
    </row>
    <row r="16319" spans="2:15" ht="14.25" customHeight="1" x14ac:dyDescent="0.4">
      <c r="B16319" s="4">
        <v>1555</v>
      </c>
      <c r="C16319" s="1" t="s">
        <v>107</v>
      </c>
      <c r="D16319" s="1" t="s">
        <v>6692</v>
      </c>
      <c r="E16319" s="1" t="s">
        <v>6693</v>
      </c>
      <c r="F16319" s="1" t="s">
        <v>6694</v>
      </c>
      <c r="G16319" s="4">
        <v>1</v>
      </c>
      <c r="H16319" s="4">
        <v>2</v>
      </c>
      <c r="J16319" s="1" t="s">
        <v>6695</v>
      </c>
      <c r="K16319" s="1" t="s">
        <v>6696</v>
      </c>
      <c r="L16319" s="1" t="s">
        <v>21</v>
      </c>
      <c r="M16319" s="1" t="s">
        <v>21</v>
      </c>
      <c r="N16319" s="1" t="s">
        <v>55</v>
      </c>
      <c r="O16319" s="1" t="s">
        <v>21</v>
      </c>
    </row>
    <row r="16320" spans="2:15" ht="14.25" customHeight="1" x14ac:dyDescent="0.4">
      <c r="B16320" s="4">
        <v>1600</v>
      </c>
      <c r="C16320" s="1" t="s">
        <v>107</v>
      </c>
      <c r="D16320" s="1" t="s">
        <v>6882</v>
      </c>
      <c r="E16320" s="1" t="s">
        <v>6883</v>
      </c>
      <c r="F16320" s="1" t="s">
        <v>6884</v>
      </c>
      <c r="G16320" s="4">
        <v>1</v>
      </c>
      <c r="J16320" s="1" t="s">
        <v>6885</v>
      </c>
      <c r="K16320" s="1" t="s">
        <v>6886</v>
      </c>
      <c r="L16320" s="1" t="s">
        <v>21</v>
      </c>
      <c r="M16320" s="1" t="s">
        <v>21</v>
      </c>
      <c r="N16320" s="1" t="s">
        <v>24</v>
      </c>
      <c r="O16320" s="1" t="s">
        <v>21</v>
      </c>
    </row>
    <row r="16321" spans="2:15" ht="14.25" customHeight="1" x14ac:dyDescent="0.4">
      <c r="B16321" s="4">
        <v>1619</v>
      </c>
      <c r="C16321" s="1" t="s">
        <v>107</v>
      </c>
      <c r="D16321" s="1" t="s">
        <v>6959</v>
      </c>
      <c r="E16321" s="1" t="s">
        <v>6960</v>
      </c>
      <c r="F16321" s="1" t="s">
        <v>6961</v>
      </c>
      <c r="G16321" s="4">
        <v>1</v>
      </c>
      <c r="H16321" s="4">
        <v>1</v>
      </c>
      <c r="J16321" s="1" t="s">
        <v>6962</v>
      </c>
      <c r="K16321" s="1" t="s">
        <v>6963</v>
      </c>
      <c r="L16321" s="1" t="s">
        <v>21</v>
      </c>
      <c r="M16321" s="1" t="s">
        <v>21</v>
      </c>
      <c r="N16321" s="1" t="s">
        <v>24</v>
      </c>
      <c r="O16321" s="1" t="s">
        <v>21</v>
      </c>
    </row>
    <row r="16322" spans="2:15" ht="14.25" customHeight="1" x14ac:dyDescent="0.4">
      <c r="B16322" s="4">
        <v>1765</v>
      </c>
      <c r="C16322" s="1" t="s">
        <v>107</v>
      </c>
      <c r="D16322" s="1" t="s">
        <v>7552</v>
      </c>
      <c r="E16322" s="1" t="s">
        <v>7553</v>
      </c>
      <c r="F16322" s="1" t="s">
        <v>7554</v>
      </c>
      <c r="G16322" s="4">
        <v>2</v>
      </c>
      <c r="H16322" s="4">
        <v>4</v>
      </c>
      <c r="J16322" s="1" t="s">
        <v>21</v>
      </c>
      <c r="K16322" s="1" t="s">
        <v>7555</v>
      </c>
      <c r="L16322" s="1" t="s">
        <v>21</v>
      </c>
      <c r="M16322" s="1" t="s">
        <v>21</v>
      </c>
      <c r="N16322" s="1" t="s">
        <v>24</v>
      </c>
      <c r="O16322" s="1" t="s">
        <v>21</v>
      </c>
    </row>
    <row r="16323" spans="2:15" ht="14.25" customHeight="1" x14ac:dyDescent="0.4">
      <c r="B16323" s="4">
        <v>1810</v>
      </c>
      <c r="C16323" s="1" t="s">
        <v>107</v>
      </c>
      <c r="D16323" s="1" t="s">
        <v>7739</v>
      </c>
      <c r="E16323" s="1" t="s">
        <v>7740</v>
      </c>
      <c r="F16323" s="1" t="s">
        <v>7741</v>
      </c>
      <c r="H16323" s="4">
        <v>1</v>
      </c>
      <c r="J16323" s="1" t="s">
        <v>21</v>
      </c>
      <c r="K16323" s="1" t="s">
        <v>1277</v>
      </c>
      <c r="L16323" s="1" t="s">
        <v>23</v>
      </c>
      <c r="M16323" s="1" t="s">
        <v>7741</v>
      </c>
      <c r="N16323" s="1" t="s">
        <v>31</v>
      </c>
      <c r="O16323" s="1" t="s">
        <v>21</v>
      </c>
    </row>
    <row r="16324" spans="2:15" ht="14.25" customHeight="1" x14ac:dyDescent="0.4">
      <c r="B16324" s="4">
        <v>1888</v>
      </c>
      <c r="C16324" s="1" t="s">
        <v>107</v>
      </c>
      <c r="D16324" s="1" t="s">
        <v>8036</v>
      </c>
      <c r="E16324" s="1" t="s">
        <v>8037</v>
      </c>
      <c r="F16324" s="1" t="s">
        <v>8038</v>
      </c>
      <c r="G16324" s="4">
        <v>4</v>
      </c>
      <c r="J16324" s="1" t="s">
        <v>8039</v>
      </c>
      <c r="K16324" s="1" t="s">
        <v>132</v>
      </c>
      <c r="L16324" s="1" t="s">
        <v>21</v>
      </c>
      <c r="M16324" s="1" t="s">
        <v>21</v>
      </c>
      <c r="N16324" s="1" t="s">
        <v>24</v>
      </c>
      <c r="O16324" s="1" t="s">
        <v>25</v>
      </c>
    </row>
    <row r="16325" spans="2:15" ht="14.25" customHeight="1" x14ac:dyDescent="0.4">
      <c r="B16325" s="4">
        <v>2041</v>
      </c>
      <c r="C16325" s="1" t="s">
        <v>107</v>
      </c>
      <c r="D16325" s="1" t="s">
        <v>8677</v>
      </c>
      <c r="E16325" s="1" t="s">
        <v>8678</v>
      </c>
      <c r="F16325" s="1" t="s">
        <v>8679</v>
      </c>
      <c r="H16325" s="4">
        <v>1</v>
      </c>
      <c r="J16325" s="1" t="s">
        <v>8680</v>
      </c>
      <c r="K16325" s="1" t="s">
        <v>132</v>
      </c>
      <c r="L16325" s="1" t="s">
        <v>23</v>
      </c>
      <c r="M16325" s="1" t="s">
        <v>8679</v>
      </c>
      <c r="N16325" s="1" t="s">
        <v>31</v>
      </c>
      <c r="O16325" s="1" t="s">
        <v>21</v>
      </c>
    </row>
    <row r="16326" spans="2:15" ht="14.25" customHeight="1" x14ac:dyDescent="0.4">
      <c r="B16326" s="4">
        <v>2141</v>
      </c>
      <c r="C16326" s="1" t="s">
        <v>107</v>
      </c>
      <c r="D16326" s="1" t="s">
        <v>9108</v>
      </c>
      <c r="E16326" s="1" t="s">
        <v>9109</v>
      </c>
      <c r="F16326" s="1" t="s">
        <v>9110</v>
      </c>
      <c r="H16326" s="4">
        <v>1</v>
      </c>
      <c r="J16326" s="1" t="s">
        <v>21</v>
      </c>
      <c r="K16326" s="1" t="s">
        <v>1996</v>
      </c>
      <c r="L16326" s="1" t="s">
        <v>23</v>
      </c>
      <c r="M16326" s="1" t="s">
        <v>9110</v>
      </c>
      <c r="N16326" s="1" t="s">
        <v>24</v>
      </c>
      <c r="O16326" s="1" t="s">
        <v>21</v>
      </c>
    </row>
    <row r="16327" spans="2:15" ht="14.25" customHeight="1" x14ac:dyDescent="0.4">
      <c r="B16327" s="4">
        <v>2345</v>
      </c>
      <c r="C16327" s="1" t="s">
        <v>107</v>
      </c>
      <c r="D16327" s="1" t="s">
        <v>9895</v>
      </c>
      <c r="E16327" s="1" t="s">
        <v>9896</v>
      </c>
      <c r="F16327" s="1" t="s">
        <v>9897</v>
      </c>
      <c r="G16327" s="4">
        <v>1</v>
      </c>
      <c r="H16327" s="4">
        <v>1</v>
      </c>
      <c r="I16327" s="4">
        <v>1</v>
      </c>
      <c r="J16327" s="1" t="s">
        <v>2091</v>
      </c>
      <c r="K16327" s="1" t="s">
        <v>9898</v>
      </c>
      <c r="L16327" s="1" t="s">
        <v>21</v>
      </c>
      <c r="M16327" s="1" t="s">
        <v>21</v>
      </c>
      <c r="N16327" s="1" t="s">
        <v>24</v>
      </c>
      <c r="O16327" s="1" t="s">
        <v>25</v>
      </c>
    </row>
    <row r="16328" spans="2:15" ht="14.25" customHeight="1" x14ac:dyDescent="0.4">
      <c r="B16328" s="4">
        <v>2354</v>
      </c>
      <c r="C16328" s="1" t="s">
        <v>107</v>
      </c>
      <c r="D16328" s="1" t="s">
        <v>9930</v>
      </c>
      <c r="E16328" s="1" t="s">
        <v>9931</v>
      </c>
      <c r="F16328" s="1" t="s">
        <v>9932</v>
      </c>
      <c r="G16328" s="4">
        <v>2</v>
      </c>
      <c r="J16328" s="1" t="s">
        <v>21</v>
      </c>
      <c r="K16328" s="1" t="s">
        <v>9933</v>
      </c>
      <c r="L16328" s="1" t="s">
        <v>21</v>
      </c>
      <c r="M16328" s="1" t="s">
        <v>21</v>
      </c>
      <c r="N16328" s="1" t="s">
        <v>24</v>
      </c>
      <c r="O16328" s="1" t="s">
        <v>25</v>
      </c>
    </row>
    <row r="16329" spans="2:15" ht="14.25" customHeight="1" x14ac:dyDescent="0.4">
      <c r="B16329" s="4">
        <v>2367</v>
      </c>
      <c r="C16329" s="1" t="s">
        <v>107</v>
      </c>
      <c r="D16329" s="1" t="s">
        <v>9983</v>
      </c>
      <c r="E16329" s="1" t="s">
        <v>9984</v>
      </c>
      <c r="F16329" s="1" t="s">
        <v>9985</v>
      </c>
      <c r="G16329" s="4">
        <v>1</v>
      </c>
      <c r="J16329" s="1" t="s">
        <v>21</v>
      </c>
      <c r="K16329" s="1" t="s">
        <v>9986</v>
      </c>
      <c r="L16329" s="1" t="s">
        <v>21</v>
      </c>
      <c r="M16329" s="1" t="s">
        <v>21</v>
      </c>
      <c r="N16329" s="1" t="s">
        <v>24</v>
      </c>
      <c r="O16329" s="1" t="s">
        <v>25</v>
      </c>
    </row>
    <row r="16330" spans="2:15" ht="14.25" customHeight="1" x14ac:dyDescent="0.4">
      <c r="B16330" s="4">
        <v>2400</v>
      </c>
      <c r="C16330" s="1" t="s">
        <v>107</v>
      </c>
      <c r="D16330" s="1" t="s">
        <v>10122</v>
      </c>
      <c r="E16330" s="1" t="s">
        <v>10123</v>
      </c>
      <c r="F16330" s="1" t="s">
        <v>10124</v>
      </c>
      <c r="G16330" s="4">
        <v>3</v>
      </c>
      <c r="H16330" s="4">
        <v>2</v>
      </c>
      <c r="J16330" s="1" t="s">
        <v>594</v>
      </c>
      <c r="K16330" s="1" t="s">
        <v>10125</v>
      </c>
      <c r="L16330" s="1" t="s">
        <v>21</v>
      </c>
      <c r="M16330" s="1" t="s">
        <v>21</v>
      </c>
      <c r="N16330" s="1" t="s">
        <v>24</v>
      </c>
      <c r="O16330" s="1" t="s">
        <v>25</v>
      </c>
    </row>
    <row r="16331" spans="2:15" ht="14.25" customHeight="1" x14ac:dyDescent="0.4">
      <c r="B16331" s="4">
        <v>2475</v>
      </c>
      <c r="C16331" s="1" t="s">
        <v>107</v>
      </c>
      <c r="D16331" s="1" t="s">
        <v>10436</v>
      </c>
      <c r="E16331" s="1" t="s">
        <v>10437</v>
      </c>
      <c r="F16331" s="1" t="s">
        <v>10438</v>
      </c>
      <c r="H16331" s="4">
        <v>1</v>
      </c>
      <c r="J16331" s="1" t="s">
        <v>21</v>
      </c>
      <c r="K16331" s="1" t="s">
        <v>4343</v>
      </c>
      <c r="L16331" s="1" t="s">
        <v>21</v>
      </c>
      <c r="M16331" s="1" t="s">
        <v>21</v>
      </c>
      <c r="N16331" s="1" t="s">
        <v>24</v>
      </c>
      <c r="O16331" s="1" t="s">
        <v>25</v>
      </c>
    </row>
    <row r="16332" spans="2:15" ht="14.25" customHeight="1" x14ac:dyDescent="0.4">
      <c r="B16332" s="4">
        <v>3098</v>
      </c>
      <c r="C16332" s="1" t="s">
        <v>107</v>
      </c>
      <c r="D16332" s="1" t="s">
        <v>12919</v>
      </c>
      <c r="E16332" s="1" t="s">
        <v>12920</v>
      </c>
      <c r="F16332" s="1" t="s">
        <v>12921</v>
      </c>
      <c r="H16332" s="4">
        <v>1</v>
      </c>
      <c r="J16332" s="1" t="s">
        <v>21</v>
      </c>
      <c r="K16332" s="1" t="s">
        <v>132</v>
      </c>
      <c r="L16332" s="1" t="s">
        <v>23</v>
      </c>
      <c r="M16332" s="1" t="s">
        <v>12922</v>
      </c>
      <c r="N16332" s="1" t="s">
        <v>31</v>
      </c>
      <c r="O16332" s="1" t="s">
        <v>25</v>
      </c>
    </row>
    <row r="16333" spans="2:15" ht="14.25" customHeight="1" x14ac:dyDescent="0.4">
      <c r="B16333" s="4">
        <v>3198</v>
      </c>
      <c r="C16333" s="1" t="s">
        <v>107</v>
      </c>
      <c r="D16333" s="1" t="s">
        <v>13307</v>
      </c>
      <c r="E16333" s="1" t="s">
        <v>13308</v>
      </c>
      <c r="F16333" s="1" t="s">
        <v>13309</v>
      </c>
      <c r="G16333" s="4">
        <v>1</v>
      </c>
      <c r="H16333" s="4">
        <v>1</v>
      </c>
      <c r="J16333" s="1" t="s">
        <v>13310</v>
      </c>
      <c r="K16333" s="1" t="s">
        <v>132</v>
      </c>
      <c r="L16333" s="1" t="s">
        <v>21</v>
      </c>
      <c r="M16333" s="1" t="s">
        <v>21</v>
      </c>
      <c r="N16333" s="1" t="s">
        <v>55</v>
      </c>
      <c r="O16333" s="1" t="s">
        <v>25</v>
      </c>
    </row>
    <row r="16334" spans="2:15" ht="14.25" customHeight="1" x14ac:dyDescent="0.4">
      <c r="B16334" s="4">
        <v>3425</v>
      </c>
      <c r="C16334" s="1" t="s">
        <v>107</v>
      </c>
      <c r="D16334" s="1" t="s">
        <v>14200</v>
      </c>
      <c r="E16334" s="1" t="s">
        <v>14201</v>
      </c>
      <c r="F16334" s="1" t="s">
        <v>14202</v>
      </c>
      <c r="H16334" s="4">
        <v>1</v>
      </c>
      <c r="J16334" s="1" t="s">
        <v>14203</v>
      </c>
      <c r="K16334" s="1" t="s">
        <v>14204</v>
      </c>
      <c r="L16334" s="1" t="s">
        <v>21</v>
      </c>
      <c r="M16334" s="1" t="s">
        <v>21</v>
      </c>
      <c r="N16334" s="1" t="s">
        <v>55</v>
      </c>
      <c r="O16334" s="1" t="s">
        <v>25</v>
      </c>
    </row>
    <row r="16335" spans="2:15" ht="14.25" customHeight="1" x14ac:dyDescent="0.4">
      <c r="B16335" s="4">
        <v>3703</v>
      </c>
      <c r="C16335" s="1" t="s">
        <v>107</v>
      </c>
      <c r="D16335" s="1" t="s">
        <v>15267</v>
      </c>
      <c r="E16335" s="1" t="s">
        <v>15268</v>
      </c>
      <c r="F16335" s="1" t="s">
        <v>15269</v>
      </c>
      <c r="G16335" s="4">
        <v>1</v>
      </c>
      <c r="H16335" s="4">
        <v>4</v>
      </c>
      <c r="J16335" s="1" t="s">
        <v>21</v>
      </c>
      <c r="K16335" s="1" t="s">
        <v>15270</v>
      </c>
      <c r="L16335" s="1" t="s">
        <v>21</v>
      </c>
      <c r="M16335" s="1" t="s">
        <v>21</v>
      </c>
      <c r="N16335" s="1" t="s">
        <v>24</v>
      </c>
      <c r="O16335" s="1" t="s">
        <v>21</v>
      </c>
    </row>
    <row r="16336" spans="2:15" ht="14.25" customHeight="1" x14ac:dyDescent="0.4">
      <c r="B16336" s="4">
        <v>3845</v>
      </c>
      <c r="C16336" s="1" t="s">
        <v>107</v>
      </c>
      <c r="D16336" s="1" t="s">
        <v>15815</v>
      </c>
      <c r="E16336" s="1" t="s">
        <v>15816</v>
      </c>
      <c r="F16336" s="1" t="s">
        <v>15817</v>
      </c>
      <c r="G16336" s="4">
        <v>5</v>
      </c>
      <c r="H16336" s="4">
        <v>4</v>
      </c>
      <c r="I16336" s="4">
        <v>1</v>
      </c>
      <c r="J16336" s="1" t="s">
        <v>2091</v>
      </c>
      <c r="K16336" s="1" t="s">
        <v>15818</v>
      </c>
      <c r="L16336" s="1" t="s">
        <v>21</v>
      </c>
      <c r="M16336" s="1" t="s">
        <v>21</v>
      </c>
      <c r="N16336" s="1" t="s">
        <v>24</v>
      </c>
      <c r="O16336" s="1" t="s">
        <v>25</v>
      </c>
    </row>
    <row r="16337" spans="2:15" ht="14.25" customHeight="1" x14ac:dyDescent="0.4">
      <c r="B16337" s="4">
        <v>3940</v>
      </c>
      <c r="C16337" s="1" t="s">
        <v>107</v>
      </c>
      <c r="D16337" s="1" t="s">
        <v>16189</v>
      </c>
      <c r="E16337" s="1" t="s">
        <v>16190</v>
      </c>
      <c r="F16337" s="1" t="s">
        <v>16191</v>
      </c>
      <c r="H16337" s="4">
        <v>2</v>
      </c>
      <c r="J16337" s="1" t="s">
        <v>16192</v>
      </c>
      <c r="K16337" s="1" t="s">
        <v>16193</v>
      </c>
      <c r="L16337" s="1" t="s">
        <v>21</v>
      </c>
      <c r="M16337" s="1" t="s">
        <v>21</v>
      </c>
      <c r="N16337" s="1" t="s">
        <v>24</v>
      </c>
      <c r="O16337" s="1" t="s">
        <v>25</v>
      </c>
    </row>
    <row r="16338" spans="2:15" ht="14.25" customHeight="1" x14ac:dyDescent="0.4">
      <c r="B16338" s="4">
        <v>4066</v>
      </c>
      <c r="C16338" s="1" t="s">
        <v>107</v>
      </c>
      <c r="D16338" s="1" t="s">
        <v>16647</v>
      </c>
      <c r="E16338" s="1" t="s">
        <v>16648</v>
      </c>
      <c r="F16338" s="1" t="s">
        <v>16649</v>
      </c>
      <c r="G16338" s="4">
        <v>1</v>
      </c>
      <c r="J16338" s="1" t="s">
        <v>21</v>
      </c>
      <c r="K16338" s="1" t="s">
        <v>16650</v>
      </c>
      <c r="L16338" s="1" t="s">
        <v>23</v>
      </c>
      <c r="M16338" s="1" t="s">
        <v>16649</v>
      </c>
      <c r="N16338" s="1" t="s">
        <v>24</v>
      </c>
      <c r="O16338" s="1" t="s">
        <v>21</v>
      </c>
    </row>
    <row r="16339" spans="2:15" ht="14.25" customHeight="1" x14ac:dyDescent="0.4">
      <c r="B16339" s="4">
        <v>4856</v>
      </c>
      <c r="C16339" s="1" t="s">
        <v>107</v>
      </c>
      <c r="D16339" s="1" t="s">
        <v>19695</v>
      </c>
      <c r="E16339" s="1" t="s">
        <v>19696</v>
      </c>
      <c r="F16339" s="1" t="s">
        <v>19697</v>
      </c>
      <c r="H16339" s="4">
        <v>6</v>
      </c>
      <c r="J16339" s="1" t="s">
        <v>19698</v>
      </c>
      <c r="K16339" s="1" t="s">
        <v>6181</v>
      </c>
      <c r="L16339" s="1" t="s">
        <v>21</v>
      </c>
      <c r="M16339" s="1" t="s">
        <v>21</v>
      </c>
      <c r="N16339" s="1" t="s">
        <v>24</v>
      </c>
      <c r="O16339" s="1" t="s">
        <v>21</v>
      </c>
    </row>
    <row r="16340" spans="2:15" ht="14.25" customHeight="1" x14ac:dyDescent="0.4">
      <c r="B16340" s="4">
        <v>4922</v>
      </c>
      <c r="C16340" s="1" t="s">
        <v>107</v>
      </c>
      <c r="D16340" s="1" t="s">
        <v>19956</v>
      </c>
      <c r="E16340" s="1" t="s">
        <v>19957</v>
      </c>
      <c r="F16340" s="1" t="s">
        <v>19958</v>
      </c>
      <c r="H16340" s="4">
        <v>1</v>
      </c>
      <c r="J16340" s="1" t="s">
        <v>19959</v>
      </c>
      <c r="K16340" s="1" t="s">
        <v>132</v>
      </c>
      <c r="L16340" s="1" t="s">
        <v>23</v>
      </c>
      <c r="M16340" s="1" t="s">
        <v>19958</v>
      </c>
      <c r="N16340" s="1" t="s">
        <v>24</v>
      </c>
      <c r="O16340" s="1" t="s">
        <v>25</v>
      </c>
    </row>
    <row r="16341" spans="2:15" ht="14.25" customHeight="1" x14ac:dyDescent="0.4">
      <c r="B16341" s="4">
        <v>4969</v>
      </c>
      <c r="C16341" s="1" t="s">
        <v>107</v>
      </c>
      <c r="D16341" s="1" t="s">
        <v>20151</v>
      </c>
      <c r="E16341" s="1" t="s">
        <v>20152</v>
      </c>
      <c r="F16341" s="1" t="s">
        <v>20153</v>
      </c>
      <c r="G16341" s="4">
        <v>1</v>
      </c>
      <c r="J16341" s="1" t="s">
        <v>21</v>
      </c>
      <c r="K16341" s="1" t="s">
        <v>2878</v>
      </c>
      <c r="L16341" s="1" t="s">
        <v>21</v>
      </c>
      <c r="M16341" s="1" t="s">
        <v>21</v>
      </c>
      <c r="N16341" s="1" t="s">
        <v>24</v>
      </c>
      <c r="O16341" s="1" t="s">
        <v>25</v>
      </c>
    </row>
    <row r="16342" spans="2:15" ht="14.25" customHeight="1" x14ac:dyDescent="0.4">
      <c r="B16342" s="4">
        <v>5341</v>
      </c>
      <c r="C16342" s="1" t="s">
        <v>107</v>
      </c>
      <c r="D16342" s="1" t="s">
        <v>21594</v>
      </c>
      <c r="E16342" s="1" t="s">
        <v>21595</v>
      </c>
      <c r="F16342" s="1" t="s">
        <v>21596</v>
      </c>
      <c r="G16342" s="4">
        <v>11</v>
      </c>
      <c r="H16342" s="4">
        <v>2</v>
      </c>
      <c r="J16342" s="1" t="s">
        <v>21</v>
      </c>
      <c r="K16342" s="1" t="s">
        <v>21597</v>
      </c>
      <c r="L16342" s="1" t="s">
        <v>23</v>
      </c>
      <c r="M16342" s="1" t="s">
        <v>21596</v>
      </c>
      <c r="N16342" s="1" t="s">
        <v>55</v>
      </c>
      <c r="O16342" s="1" t="s">
        <v>21</v>
      </c>
    </row>
    <row r="16343" spans="2:15" ht="14.25" customHeight="1" x14ac:dyDescent="0.4">
      <c r="B16343" s="4">
        <v>7074</v>
      </c>
      <c r="C16343" s="1" t="s">
        <v>107</v>
      </c>
      <c r="D16343" s="1" t="s">
        <v>28959</v>
      </c>
      <c r="E16343" s="1" t="s">
        <v>28960</v>
      </c>
      <c r="F16343" s="1" t="s">
        <v>28961</v>
      </c>
      <c r="G16343" s="4">
        <v>1</v>
      </c>
      <c r="H16343" s="4">
        <v>1</v>
      </c>
      <c r="J16343" s="1" t="s">
        <v>28962</v>
      </c>
      <c r="K16343" s="1" t="s">
        <v>28963</v>
      </c>
      <c r="L16343" s="1" t="s">
        <v>23</v>
      </c>
      <c r="M16343" s="1" t="s">
        <v>28964</v>
      </c>
      <c r="N16343" s="1" t="s">
        <v>31</v>
      </c>
      <c r="O16343" s="1" t="s">
        <v>21</v>
      </c>
    </row>
    <row r="16344" spans="2:15" ht="14.25" customHeight="1" x14ac:dyDescent="0.4">
      <c r="B16344" s="4">
        <v>7075</v>
      </c>
      <c r="C16344" s="1" t="s">
        <v>107</v>
      </c>
      <c r="D16344" s="1" t="s">
        <v>28965</v>
      </c>
      <c r="E16344" s="1" t="s">
        <v>28966</v>
      </c>
      <c r="F16344" s="1" t="s">
        <v>28967</v>
      </c>
      <c r="G16344" s="4">
        <v>1</v>
      </c>
      <c r="J16344" s="1" t="s">
        <v>21</v>
      </c>
      <c r="K16344" s="1" t="s">
        <v>28968</v>
      </c>
      <c r="L16344" s="1" t="s">
        <v>21</v>
      </c>
      <c r="M16344" s="1" t="s">
        <v>21</v>
      </c>
      <c r="N16344" s="1" t="s">
        <v>24</v>
      </c>
      <c r="O16344" s="1" t="s">
        <v>25</v>
      </c>
    </row>
    <row r="16345" spans="2:15" ht="14.25" customHeight="1" x14ac:dyDescent="0.4">
      <c r="B16345" s="4">
        <v>7076</v>
      </c>
      <c r="C16345" s="1" t="s">
        <v>107</v>
      </c>
      <c r="D16345" s="1" t="s">
        <v>28969</v>
      </c>
      <c r="E16345" s="1" t="s">
        <v>28970</v>
      </c>
      <c r="F16345" s="1" t="s">
        <v>28971</v>
      </c>
      <c r="G16345" s="4">
        <v>1</v>
      </c>
      <c r="J16345" s="1" t="s">
        <v>28972</v>
      </c>
      <c r="K16345" s="1" t="s">
        <v>28973</v>
      </c>
      <c r="L16345" s="1" t="s">
        <v>21</v>
      </c>
      <c r="M16345" s="1" t="s">
        <v>21</v>
      </c>
      <c r="N16345" s="1" t="s">
        <v>31</v>
      </c>
      <c r="O16345" s="1" t="s">
        <v>25</v>
      </c>
    </row>
    <row r="16346" spans="2:15" ht="14.25" customHeight="1" x14ac:dyDescent="0.4">
      <c r="B16346" s="4">
        <v>7080</v>
      </c>
      <c r="C16346" s="1" t="s">
        <v>107</v>
      </c>
      <c r="D16346" s="1" t="s">
        <v>28986</v>
      </c>
      <c r="E16346" s="1" t="s">
        <v>28987</v>
      </c>
      <c r="F16346" s="1" t="s">
        <v>28988</v>
      </c>
      <c r="G16346" s="4">
        <v>1</v>
      </c>
      <c r="J16346" s="1" t="s">
        <v>21</v>
      </c>
      <c r="K16346" s="1" t="s">
        <v>28989</v>
      </c>
      <c r="L16346" s="1" t="s">
        <v>23</v>
      </c>
      <c r="M16346" s="1" t="s">
        <v>28990</v>
      </c>
      <c r="N16346" s="1" t="s">
        <v>24</v>
      </c>
      <c r="O16346" s="1" t="s">
        <v>25</v>
      </c>
    </row>
    <row r="16347" spans="2:15" ht="14.25" customHeight="1" x14ac:dyDescent="0.4">
      <c r="B16347" s="4">
        <v>7081</v>
      </c>
      <c r="C16347" s="1" t="s">
        <v>107</v>
      </c>
      <c r="D16347" s="1" t="s">
        <v>28991</v>
      </c>
      <c r="E16347" s="1" t="s">
        <v>28992</v>
      </c>
      <c r="F16347" s="1" t="s">
        <v>28993</v>
      </c>
      <c r="G16347" s="4">
        <v>5</v>
      </c>
      <c r="H16347" s="4">
        <v>2</v>
      </c>
      <c r="I16347" s="4">
        <v>1</v>
      </c>
      <c r="J16347" s="1" t="s">
        <v>21</v>
      </c>
      <c r="K16347" s="1" t="s">
        <v>28994</v>
      </c>
      <c r="L16347" s="1" t="s">
        <v>21</v>
      </c>
      <c r="M16347" s="1" t="s">
        <v>21</v>
      </c>
      <c r="N16347" s="1" t="s">
        <v>24</v>
      </c>
      <c r="O16347" s="1" t="s">
        <v>25</v>
      </c>
    </row>
    <row r="16348" spans="2:15" ht="14.25" customHeight="1" x14ac:dyDescent="0.4">
      <c r="B16348" s="4">
        <v>7082</v>
      </c>
      <c r="C16348" s="1" t="s">
        <v>107</v>
      </c>
      <c r="D16348" s="1" t="s">
        <v>28995</v>
      </c>
      <c r="E16348" s="1" t="s">
        <v>28996</v>
      </c>
      <c r="F16348" s="1" t="s">
        <v>28997</v>
      </c>
      <c r="G16348" s="4">
        <v>1</v>
      </c>
      <c r="J16348" s="1" t="s">
        <v>21</v>
      </c>
      <c r="K16348" s="1" t="s">
        <v>28998</v>
      </c>
      <c r="L16348" s="1" t="s">
        <v>23</v>
      </c>
      <c r="M16348" s="1" t="s">
        <v>28999</v>
      </c>
      <c r="N16348" s="1" t="s">
        <v>55</v>
      </c>
      <c r="O16348" s="1" t="s">
        <v>25</v>
      </c>
    </row>
    <row r="16349" spans="2:15" ht="14.25" customHeight="1" x14ac:dyDescent="0.4">
      <c r="B16349" s="4">
        <v>7083</v>
      </c>
      <c r="C16349" s="1" t="s">
        <v>107</v>
      </c>
      <c r="D16349" s="1" t="s">
        <v>29000</v>
      </c>
      <c r="E16349" s="1" t="s">
        <v>29001</v>
      </c>
      <c r="F16349" s="1" t="s">
        <v>29002</v>
      </c>
      <c r="G16349" s="4">
        <v>1</v>
      </c>
      <c r="J16349" s="1" t="s">
        <v>21</v>
      </c>
      <c r="K16349" s="1" t="s">
        <v>29003</v>
      </c>
      <c r="L16349" s="1" t="s">
        <v>23</v>
      </c>
      <c r="M16349" s="1" t="s">
        <v>29002</v>
      </c>
      <c r="N16349" s="1" t="s">
        <v>31</v>
      </c>
      <c r="O16349" s="1" t="s">
        <v>25</v>
      </c>
    </row>
    <row r="16350" spans="2:15" ht="14.25" customHeight="1" x14ac:dyDescent="0.4">
      <c r="B16350" s="4">
        <v>7084</v>
      </c>
      <c r="C16350" s="1" t="s">
        <v>107</v>
      </c>
      <c r="D16350" s="1" t="s">
        <v>29004</v>
      </c>
      <c r="E16350" s="1" t="s">
        <v>29005</v>
      </c>
      <c r="F16350" s="1" t="s">
        <v>29006</v>
      </c>
      <c r="G16350" s="4">
        <v>3</v>
      </c>
      <c r="J16350" s="1" t="s">
        <v>1099</v>
      </c>
      <c r="K16350" s="1" t="s">
        <v>29007</v>
      </c>
      <c r="L16350" s="1" t="s">
        <v>21</v>
      </c>
      <c r="M16350" s="1" t="s">
        <v>21</v>
      </c>
      <c r="N16350" s="1" t="s">
        <v>24</v>
      </c>
      <c r="O16350" s="1" t="s">
        <v>21</v>
      </c>
    </row>
    <row r="16351" spans="2:15" ht="14.25" customHeight="1" x14ac:dyDescent="0.4">
      <c r="B16351" s="4">
        <v>7085</v>
      </c>
      <c r="C16351" s="1" t="s">
        <v>107</v>
      </c>
      <c r="D16351" s="1" t="s">
        <v>29008</v>
      </c>
      <c r="E16351" s="1" t="s">
        <v>29009</v>
      </c>
      <c r="F16351" s="1" t="s">
        <v>29010</v>
      </c>
      <c r="G16351" s="4">
        <v>2</v>
      </c>
      <c r="H16351" s="4">
        <v>1</v>
      </c>
      <c r="J16351" s="1" t="s">
        <v>21</v>
      </c>
      <c r="K16351" s="1" t="s">
        <v>29011</v>
      </c>
      <c r="L16351" s="1" t="s">
        <v>21</v>
      </c>
      <c r="M16351" s="1" t="s">
        <v>21</v>
      </c>
      <c r="N16351" s="1" t="s">
        <v>24</v>
      </c>
      <c r="O16351" s="1" t="s">
        <v>21</v>
      </c>
    </row>
    <row r="16352" spans="2:15" ht="14.25" customHeight="1" x14ac:dyDescent="0.4">
      <c r="B16352" s="4">
        <v>7086</v>
      </c>
      <c r="C16352" s="1" t="s">
        <v>107</v>
      </c>
      <c r="D16352" s="1" t="s">
        <v>29012</v>
      </c>
      <c r="E16352" s="1" t="s">
        <v>29013</v>
      </c>
      <c r="F16352" s="1" t="s">
        <v>29014</v>
      </c>
      <c r="G16352" s="4">
        <v>2</v>
      </c>
      <c r="H16352" s="4">
        <v>1</v>
      </c>
      <c r="J16352" s="1" t="s">
        <v>21</v>
      </c>
      <c r="K16352" s="1" t="s">
        <v>29015</v>
      </c>
      <c r="L16352" s="1" t="s">
        <v>23</v>
      </c>
      <c r="M16352" s="1" t="s">
        <v>29016</v>
      </c>
      <c r="N16352" s="1" t="s">
        <v>24</v>
      </c>
      <c r="O16352" s="1" t="s">
        <v>21</v>
      </c>
    </row>
    <row r="16353" spans="2:15" ht="14.25" customHeight="1" x14ac:dyDescent="0.4">
      <c r="B16353" s="4">
        <v>7087</v>
      </c>
      <c r="C16353" s="1" t="s">
        <v>107</v>
      </c>
      <c r="D16353" s="1" t="s">
        <v>29017</v>
      </c>
      <c r="E16353" s="1" t="s">
        <v>29018</v>
      </c>
      <c r="F16353" s="1" t="s">
        <v>29019</v>
      </c>
      <c r="G16353" s="4">
        <v>4</v>
      </c>
      <c r="J16353" s="1" t="s">
        <v>21</v>
      </c>
      <c r="K16353" s="1" t="s">
        <v>29020</v>
      </c>
      <c r="L16353" s="1" t="s">
        <v>21</v>
      </c>
      <c r="M16353" s="1" t="s">
        <v>21</v>
      </c>
      <c r="N16353" s="1" t="s">
        <v>343</v>
      </c>
      <c r="O16353" s="1" t="s">
        <v>25</v>
      </c>
    </row>
    <row r="16354" spans="2:15" ht="14.25" customHeight="1" x14ac:dyDescent="0.4">
      <c r="B16354" s="4">
        <v>7088</v>
      </c>
      <c r="C16354" s="1" t="s">
        <v>107</v>
      </c>
      <c r="D16354" s="1" t="s">
        <v>29021</v>
      </c>
      <c r="E16354" s="1" t="s">
        <v>29022</v>
      </c>
      <c r="F16354" s="1" t="s">
        <v>29023</v>
      </c>
      <c r="G16354" s="4">
        <v>1</v>
      </c>
      <c r="H16354" s="4">
        <v>3</v>
      </c>
      <c r="J16354" s="1" t="s">
        <v>29024</v>
      </c>
      <c r="K16354" s="1" t="s">
        <v>29025</v>
      </c>
      <c r="L16354" s="1" t="s">
        <v>21</v>
      </c>
      <c r="M16354" s="1" t="s">
        <v>21</v>
      </c>
      <c r="N16354" s="1" t="s">
        <v>24</v>
      </c>
      <c r="O16354" s="1" t="s">
        <v>21</v>
      </c>
    </row>
    <row r="16355" spans="2:15" ht="14.25" customHeight="1" x14ac:dyDescent="0.4">
      <c r="B16355" s="4">
        <v>7089</v>
      </c>
      <c r="C16355" s="1" t="s">
        <v>107</v>
      </c>
      <c r="D16355" s="1" t="s">
        <v>29026</v>
      </c>
      <c r="E16355" s="1" t="s">
        <v>29027</v>
      </c>
      <c r="F16355" s="1" t="s">
        <v>29028</v>
      </c>
      <c r="G16355" s="4">
        <v>3</v>
      </c>
      <c r="H16355" s="4">
        <v>2</v>
      </c>
      <c r="J16355" s="1" t="s">
        <v>21</v>
      </c>
      <c r="K16355" s="1" t="s">
        <v>29029</v>
      </c>
      <c r="L16355" s="1" t="s">
        <v>23</v>
      </c>
      <c r="M16355" s="1" t="s">
        <v>29030</v>
      </c>
      <c r="N16355" s="1" t="s">
        <v>55</v>
      </c>
      <c r="O16355" s="1" t="s">
        <v>25</v>
      </c>
    </row>
    <row r="16356" spans="2:15" ht="14.25" customHeight="1" x14ac:dyDescent="0.4">
      <c r="B16356" s="4">
        <v>7090</v>
      </c>
      <c r="C16356" s="1" t="s">
        <v>107</v>
      </c>
      <c r="D16356" s="1" t="s">
        <v>29031</v>
      </c>
      <c r="E16356" s="1" t="s">
        <v>29032</v>
      </c>
      <c r="F16356" s="1" t="s">
        <v>29033</v>
      </c>
      <c r="G16356" s="4">
        <v>3</v>
      </c>
      <c r="H16356" s="4">
        <v>2</v>
      </c>
      <c r="J16356" s="1" t="s">
        <v>29034</v>
      </c>
      <c r="K16356" s="1" t="s">
        <v>29035</v>
      </c>
      <c r="L16356" s="1" t="s">
        <v>23</v>
      </c>
      <c r="M16356" s="1" t="s">
        <v>29033</v>
      </c>
      <c r="N16356" s="1" t="s">
        <v>55</v>
      </c>
      <c r="O16356" s="1" t="s">
        <v>21</v>
      </c>
    </row>
    <row r="16357" spans="2:15" ht="14.25" customHeight="1" x14ac:dyDescent="0.4">
      <c r="B16357" s="4">
        <v>7091</v>
      </c>
      <c r="C16357" s="1" t="s">
        <v>107</v>
      </c>
      <c r="D16357" s="1" t="s">
        <v>29036</v>
      </c>
      <c r="E16357" s="1" t="s">
        <v>29037</v>
      </c>
      <c r="F16357" s="1" t="s">
        <v>29038</v>
      </c>
      <c r="H16357" s="4">
        <v>1</v>
      </c>
      <c r="J16357" s="1" t="s">
        <v>21</v>
      </c>
      <c r="K16357" s="1" t="s">
        <v>29039</v>
      </c>
      <c r="L16357" s="1" t="s">
        <v>23</v>
      </c>
      <c r="M16357" s="1" t="s">
        <v>29038</v>
      </c>
      <c r="N16357" s="1" t="s">
        <v>24</v>
      </c>
      <c r="O16357" s="1" t="s">
        <v>25</v>
      </c>
    </row>
    <row r="16358" spans="2:15" ht="14.25" customHeight="1" x14ac:dyDescent="0.4">
      <c r="B16358" s="4">
        <v>7092</v>
      </c>
      <c r="C16358" s="1" t="s">
        <v>107</v>
      </c>
      <c r="D16358" s="1" t="s">
        <v>29040</v>
      </c>
      <c r="E16358" s="1" t="s">
        <v>29041</v>
      </c>
      <c r="F16358" s="1" t="s">
        <v>29042</v>
      </c>
      <c r="G16358" s="4">
        <v>3</v>
      </c>
      <c r="J16358" s="1" t="s">
        <v>21</v>
      </c>
      <c r="K16358" s="1" t="s">
        <v>29043</v>
      </c>
      <c r="L16358" s="1" t="s">
        <v>21</v>
      </c>
      <c r="M16358" s="1" t="s">
        <v>21</v>
      </c>
      <c r="N16358" s="1" t="s">
        <v>55</v>
      </c>
      <c r="O16358" s="1" t="s">
        <v>21</v>
      </c>
    </row>
    <row r="16359" spans="2:15" ht="14.25" customHeight="1" x14ac:dyDescent="0.4">
      <c r="B16359" s="4">
        <v>7093</v>
      </c>
      <c r="C16359" s="1" t="s">
        <v>107</v>
      </c>
      <c r="D16359" s="1" t="s">
        <v>2612</v>
      </c>
      <c r="E16359" s="1" t="s">
        <v>29044</v>
      </c>
      <c r="F16359" s="1" t="s">
        <v>29045</v>
      </c>
      <c r="G16359" s="4">
        <v>4</v>
      </c>
      <c r="J16359" s="1" t="s">
        <v>29046</v>
      </c>
      <c r="K16359" s="1" t="s">
        <v>29047</v>
      </c>
      <c r="L16359" s="1" t="s">
        <v>23</v>
      </c>
      <c r="M16359" s="1" t="s">
        <v>29048</v>
      </c>
      <c r="N16359" s="1" t="s">
        <v>31</v>
      </c>
      <c r="O16359" s="1" t="s">
        <v>25</v>
      </c>
    </row>
    <row r="16360" spans="2:15" ht="14.25" customHeight="1" x14ac:dyDescent="0.4">
      <c r="B16360" s="4">
        <v>7094</v>
      </c>
      <c r="C16360" s="1" t="s">
        <v>107</v>
      </c>
      <c r="D16360" s="1" t="s">
        <v>29049</v>
      </c>
      <c r="E16360" s="1" t="s">
        <v>29050</v>
      </c>
      <c r="F16360" s="1" t="s">
        <v>29051</v>
      </c>
      <c r="G16360" s="4">
        <v>2</v>
      </c>
      <c r="J16360" s="1" t="s">
        <v>29046</v>
      </c>
      <c r="K16360" s="1" t="s">
        <v>29052</v>
      </c>
      <c r="L16360" s="1" t="s">
        <v>23</v>
      </c>
      <c r="M16360" s="1" t="s">
        <v>29053</v>
      </c>
      <c r="N16360" s="1" t="s">
        <v>31</v>
      </c>
      <c r="O16360" s="1" t="s">
        <v>25</v>
      </c>
    </row>
    <row r="16361" spans="2:15" ht="14.25" customHeight="1" x14ac:dyDescent="0.4">
      <c r="B16361" s="4">
        <v>7095</v>
      </c>
      <c r="C16361" s="1" t="s">
        <v>107</v>
      </c>
      <c r="D16361" s="1" t="s">
        <v>29054</v>
      </c>
      <c r="E16361" s="1" t="s">
        <v>29055</v>
      </c>
      <c r="F16361" s="1" t="s">
        <v>29056</v>
      </c>
      <c r="H16361" s="4">
        <v>1</v>
      </c>
      <c r="J16361" s="1" t="s">
        <v>29057</v>
      </c>
      <c r="K16361" s="1" t="s">
        <v>7529</v>
      </c>
      <c r="L16361" s="1" t="s">
        <v>21</v>
      </c>
      <c r="M16361" s="1" t="s">
        <v>21</v>
      </c>
      <c r="N16361" s="1" t="s">
        <v>24</v>
      </c>
      <c r="O16361" s="1" t="s">
        <v>25</v>
      </c>
    </row>
    <row r="16362" spans="2:15" ht="14.25" customHeight="1" x14ac:dyDescent="0.4">
      <c r="B16362" s="4">
        <v>7096</v>
      </c>
      <c r="C16362" s="1" t="s">
        <v>107</v>
      </c>
      <c r="D16362" s="1" t="s">
        <v>29058</v>
      </c>
      <c r="E16362" s="1" t="s">
        <v>29059</v>
      </c>
      <c r="F16362" s="1" t="s">
        <v>29060</v>
      </c>
      <c r="H16362" s="4">
        <v>1</v>
      </c>
      <c r="J16362" s="1" t="s">
        <v>21</v>
      </c>
      <c r="K16362" s="1" t="s">
        <v>29061</v>
      </c>
      <c r="L16362" s="1" t="s">
        <v>23</v>
      </c>
      <c r="M16362" s="1" t="s">
        <v>29060</v>
      </c>
      <c r="N16362" s="1" t="s">
        <v>24</v>
      </c>
      <c r="O16362" s="1" t="s">
        <v>21</v>
      </c>
    </row>
    <row r="16363" spans="2:15" ht="14.25" customHeight="1" x14ac:dyDescent="0.4">
      <c r="B16363" s="4">
        <v>7097</v>
      </c>
      <c r="C16363" s="1" t="s">
        <v>107</v>
      </c>
      <c r="D16363" s="1" t="s">
        <v>29062</v>
      </c>
      <c r="E16363" s="1" t="s">
        <v>29063</v>
      </c>
      <c r="F16363" s="1" t="s">
        <v>29064</v>
      </c>
      <c r="G16363" s="4">
        <v>1</v>
      </c>
      <c r="J16363" s="1" t="s">
        <v>21</v>
      </c>
      <c r="K16363" s="1" t="s">
        <v>29065</v>
      </c>
      <c r="L16363" s="1" t="s">
        <v>21</v>
      </c>
      <c r="M16363" s="1" t="s">
        <v>21</v>
      </c>
      <c r="N16363" s="1" t="s">
        <v>24</v>
      </c>
      <c r="O16363" s="1" t="s">
        <v>21</v>
      </c>
    </row>
    <row r="16364" spans="2:15" ht="14.25" customHeight="1" x14ac:dyDescent="0.4">
      <c r="B16364" s="4">
        <v>8257</v>
      </c>
      <c r="C16364" s="1" t="s">
        <v>107</v>
      </c>
      <c r="D16364" s="1" t="s">
        <v>33951</v>
      </c>
      <c r="E16364" s="1" t="s">
        <v>33952</v>
      </c>
      <c r="F16364" s="1" t="s">
        <v>33953</v>
      </c>
      <c r="G16364" s="4">
        <v>2</v>
      </c>
      <c r="H16364" s="4">
        <v>2</v>
      </c>
      <c r="J16364" s="1" t="s">
        <v>33954</v>
      </c>
      <c r="K16364" s="1" t="s">
        <v>810</v>
      </c>
      <c r="L16364" s="1" t="s">
        <v>23</v>
      </c>
      <c r="M16364" s="1" t="s">
        <v>33955</v>
      </c>
      <c r="N16364" s="1" t="s">
        <v>24</v>
      </c>
      <c r="O16364" s="1" t="s">
        <v>21</v>
      </c>
    </row>
    <row r="16365" spans="2:15" ht="14.25" customHeight="1" x14ac:dyDescent="0.4">
      <c r="B16365" s="4">
        <v>8258</v>
      </c>
      <c r="C16365" s="1" t="s">
        <v>107</v>
      </c>
      <c r="D16365" s="1" t="s">
        <v>33956</v>
      </c>
      <c r="E16365" s="1" t="s">
        <v>33957</v>
      </c>
      <c r="F16365" s="1" t="s">
        <v>33958</v>
      </c>
      <c r="H16365" s="4">
        <v>1</v>
      </c>
      <c r="J16365" s="1" t="s">
        <v>21</v>
      </c>
      <c r="K16365" s="1" t="s">
        <v>33959</v>
      </c>
      <c r="L16365" s="1" t="s">
        <v>23</v>
      </c>
      <c r="M16365" s="1" t="s">
        <v>33958</v>
      </c>
      <c r="N16365" s="1" t="s">
        <v>24</v>
      </c>
      <c r="O16365" s="1" t="s">
        <v>25</v>
      </c>
    </row>
    <row r="16366" spans="2:15" ht="14.25" customHeight="1" x14ac:dyDescent="0.4">
      <c r="B16366" s="4">
        <v>8498</v>
      </c>
      <c r="C16366" s="1" t="s">
        <v>107</v>
      </c>
      <c r="D16366" s="1" t="s">
        <v>34998</v>
      </c>
      <c r="E16366" s="1" t="s">
        <v>34999</v>
      </c>
      <c r="F16366" s="1" t="s">
        <v>35000</v>
      </c>
      <c r="H16366" s="4">
        <v>2</v>
      </c>
      <c r="J16366" s="1" t="s">
        <v>21</v>
      </c>
      <c r="K16366" s="1" t="s">
        <v>31962</v>
      </c>
      <c r="L16366" s="1" t="s">
        <v>21</v>
      </c>
      <c r="M16366" s="1" t="s">
        <v>21</v>
      </c>
      <c r="N16366" s="1" t="s">
        <v>24</v>
      </c>
      <c r="O16366" s="1" t="s">
        <v>25</v>
      </c>
    </row>
    <row r="16367" spans="2:15" ht="14.25" customHeight="1" x14ac:dyDescent="0.4">
      <c r="B16367" s="4">
        <v>8518</v>
      </c>
      <c r="C16367" s="1" t="s">
        <v>107</v>
      </c>
      <c r="D16367" s="1" t="s">
        <v>35072</v>
      </c>
      <c r="E16367" s="1" t="s">
        <v>35073</v>
      </c>
      <c r="F16367" s="1" t="s">
        <v>35074</v>
      </c>
      <c r="H16367" s="4">
        <v>1</v>
      </c>
      <c r="J16367" s="1" t="s">
        <v>21</v>
      </c>
      <c r="K16367" s="1" t="s">
        <v>810</v>
      </c>
      <c r="L16367" s="1" t="s">
        <v>21</v>
      </c>
      <c r="M16367" s="1" t="s">
        <v>21</v>
      </c>
      <c r="N16367" s="1" t="s">
        <v>55</v>
      </c>
      <c r="O16367" s="1" t="s">
        <v>25</v>
      </c>
    </row>
    <row r="16368" spans="2:15" ht="14.25" customHeight="1" x14ac:dyDescent="0.4">
      <c r="B16368" s="4">
        <v>8876</v>
      </c>
      <c r="C16368" s="1" t="s">
        <v>107</v>
      </c>
      <c r="D16368" s="1" t="s">
        <v>36665</v>
      </c>
      <c r="E16368" s="1" t="s">
        <v>36666</v>
      </c>
      <c r="F16368" s="1" t="s">
        <v>36667</v>
      </c>
      <c r="G16368" s="4">
        <v>1</v>
      </c>
      <c r="H16368" s="4">
        <v>1</v>
      </c>
      <c r="J16368" s="1" t="s">
        <v>36668</v>
      </c>
      <c r="K16368" s="1" t="s">
        <v>29128</v>
      </c>
      <c r="L16368" s="1" t="s">
        <v>21</v>
      </c>
      <c r="M16368" s="1" t="s">
        <v>21</v>
      </c>
      <c r="N16368" s="1" t="s">
        <v>68</v>
      </c>
      <c r="O16368" s="1" t="s">
        <v>25</v>
      </c>
    </row>
    <row r="16369" spans="2:15" ht="14.25" customHeight="1" x14ac:dyDescent="0.4">
      <c r="B16369" s="4">
        <v>8930</v>
      </c>
      <c r="C16369" s="1" t="s">
        <v>107</v>
      </c>
      <c r="D16369" s="1" t="s">
        <v>36917</v>
      </c>
      <c r="E16369" s="1" t="s">
        <v>36918</v>
      </c>
      <c r="F16369" s="1" t="s">
        <v>36919</v>
      </c>
      <c r="G16369" s="4">
        <v>3</v>
      </c>
      <c r="H16369" s="4">
        <v>1</v>
      </c>
      <c r="J16369" s="1" t="s">
        <v>21</v>
      </c>
      <c r="K16369" s="1" t="s">
        <v>36920</v>
      </c>
      <c r="L16369" s="1" t="s">
        <v>23</v>
      </c>
      <c r="M16369" s="1" t="s">
        <v>36921</v>
      </c>
      <c r="N16369" s="1" t="s">
        <v>24</v>
      </c>
      <c r="O16369" s="1" t="s">
        <v>25</v>
      </c>
    </row>
    <row r="16370" spans="2:15" ht="14.25" customHeight="1" x14ac:dyDescent="0.4">
      <c r="B16370" s="4">
        <v>8933</v>
      </c>
      <c r="C16370" s="1" t="s">
        <v>107</v>
      </c>
      <c r="D16370" s="1" t="s">
        <v>36930</v>
      </c>
      <c r="E16370" s="1" t="s">
        <v>36931</v>
      </c>
      <c r="F16370" s="1" t="s">
        <v>36932</v>
      </c>
      <c r="G16370" s="4">
        <v>2</v>
      </c>
      <c r="H16370" s="4">
        <v>1</v>
      </c>
      <c r="J16370" s="1" t="s">
        <v>21</v>
      </c>
      <c r="K16370" s="1" t="s">
        <v>28747</v>
      </c>
      <c r="L16370" s="1" t="s">
        <v>21</v>
      </c>
      <c r="M16370" s="1" t="s">
        <v>21</v>
      </c>
      <c r="N16370" s="1" t="s">
        <v>24</v>
      </c>
      <c r="O16370" s="1" t="s">
        <v>21</v>
      </c>
    </row>
    <row r="16371" spans="2:15" ht="14.25" customHeight="1" x14ac:dyDescent="0.4">
      <c r="B16371" s="4">
        <v>8955</v>
      </c>
      <c r="C16371" s="1" t="s">
        <v>107</v>
      </c>
      <c r="D16371" s="1" t="s">
        <v>37027</v>
      </c>
      <c r="E16371" s="1" t="s">
        <v>37028</v>
      </c>
      <c r="F16371" s="1" t="s">
        <v>37029</v>
      </c>
      <c r="G16371" s="4">
        <v>1</v>
      </c>
      <c r="H16371" s="4">
        <v>1</v>
      </c>
      <c r="J16371" s="1" t="s">
        <v>21</v>
      </c>
      <c r="K16371" s="1" t="s">
        <v>37030</v>
      </c>
      <c r="L16371" s="1" t="s">
        <v>21</v>
      </c>
      <c r="M16371" s="1" t="s">
        <v>21</v>
      </c>
      <c r="N16371" s="1" t="s">
        <v>31</v>
      </c>
      <c r="O16371" s="1" t="s">
        <v>25</v>
      </c>
    </row>
    <row r="16372" spans="2:15" ht="14.25" customHeight="1" x14ac:dyDescent="0.4">
      <c r="B16372" s="4">
        <v>8969</v>
      </c>
      <c r="C16372" s="1" t="s">
        <v>107</v>
      </c>
      <c r="D16372" s="1" t="s">
        <v>37090</v>
      </c>
      <c r="E16372" s="1" t="s">
        <v>37091</v>
      </c>
      <c r="F16372" s="1" t="s">
        <v>37092</v>
      </c>
      <c r="G16372" s="4">
        <v>2</v>
      </c>
      <c r="H16372" s="4">
        <v>1</v>
      </c>
      <c r="J16372" s="1" t="s">
        <v>37093</v>
      </c>
      <c r="K16372" s="1" t="s">
        <v>37094</v>
      </c>
      <c r="L16372" s="1" t="s">
        <v>21</v>
      </c>
      <c r="M16372" s="1" t="s">
        <v>21</v>
      </c>
      <c r="N16372" s="1" t="s">
        <v>24</v>
      </c>
      <c r="O16372" s="1" t="s">
        <v>25</v>
      </c>
    </row>
    <row r="16373" spans="2:15" ht="14.25" customHeight="1" x14ac:dyDescent="0.4">
      <c r="B16373" s="4">
        <v>8978</v>
      </c>
      <c r="C16373" s="1" t="s">
        <v>107</v>
      </c>
      <c r="D16373" s="1" t="s">
        <v>37133</v>
      </c>
      <c r="E16373" s="1" t="s">
        <v>37134</v>
      </c>
      <c r="F16373" s="1" t="s">
        <v>37135</v>
      </c>
      <c r="G16373" s="4">
        <v>3</v>
      </c>
      <c r="H16373" s="4">
        <v>1</v>
      </c>
      <c r="J16373" s="1" t="s">
        <v>3354</v>
      </c>
      <c r="K16373" s="1" t="s">
        <v>37136</v>
      </c>
      <c r="L16373" s="1" t="s">
        <v>21</v>
      </c>
      <c r="M16373" s="1" t="s">
        <v>21</v>
      </c>
      <c r="N16373" s="1" t="s">
        <v>24</v>
      </c>
      <c r="O16373" s="1" t="s">
        <v>21</v>
      </c>
    </row>
    <row r="16374" spans="2:15" ht="14.25" customHeight="1" x14ac:dyDescent="0.4">
      <c r="B16374" s="4">
        <v>8991</v>
      </c>
      <c r="C16374" s="1" t="s">
        <v>107</v>
      </c>
      <c r="D16374" s="1" t="s">
        <v>37198</v>
      </c>
      <c r="E16374" s="1" t="s">
        <v>37199</v>
      </c>
      <c r="F16374" s="1" t="s">
        <v>37200</v>
      </c>
      <c r="H16374" s="4">
        <v>1</v>
      </c>
      <c r="J16374" s="1" t="s">
        <v>37201</v>
      </c>
      <c r="K16374" s="1" t="s">
        <v>37202</v>
      </c>
      <c r="L16374" s="1" t="s">
        <v>21</v>
      </c>
      <c r="M16374" s="1" t="s">
        <v>21</v>
      </c>
      <c r="N16374" s="1" t="s">
        <v>208</v>
      </c>
      <c r="O16374" s="1" t="s">
        <v>21</v>
      </c>
    </row>
    <row r="16375" spans="2:15" ht="14.25" customHeight="1" x14ac:dyDescent="0.4">
      <c r="B16375" s="4">
        <v>9158</v>
      </c>
      <c r="C16375" s="1" t="s">
        <v>107</v>
      </c>
      <c r="D16375" s="1" t="s">
        <v>37960</v>
      </c>
      <c r="E16375" s="1" t="s">
        <v>37961</v>
      </c>
      <c r="F16375" s="1" t="s">
        <v>37962</v>
      </c>
      <c r="G16375" s="4">
        <v>1</v>
      </c>
      <c r="J16375" s="1" t="s">
        <v>21</v>
      </c>
      <c r="K16375" s="1" t="s">
        <v>32248</v>
      </c>
      <c r="L16375" s="1" t="s">
        <v>21</v>
      </c>
      <c r="M16375" s="1" t="s">
        <v>21</v>
      </c>
      <c r="N16375" s="1" t="s">
        <v>31</v>
      </c>
      <c r="O16375" s="1" t="s">
        <v>25</v>
      </c>
    </row>
    <row r="16376" spans="2:15" ht="14.25" customHeight="1" x14ac:dyDescent="0.4">
      <c r="B16376" s="4">
        <v>9379</v>
      </c>
      <c r="C16376" s="1" t="s">
        <v>107</v>
      </c>
      <c r="D16376" s="1" t="s">
        <v>38936</v>
      </c>
      <c r="E16376" s="1" t="s">
        <v>38937</v>
      </c>
      <c r="F16376" s="1" t="s">
        <v>38938</v>
      </c>
      <c r="G16376" s="4">
        <v>1</v>
      </c>
      <c r="H16376" s="4">
        <v>2</v>
      </c>
      <c r="J16376" s="1" t="s">
        <v>21</v>
      </c>
      <c r="K16376" s="1" t="s">
        <v>38939</v>
      </c>
      <c r="L16376" s="1" t="s">
        <v>21</v>
      </c>
      <c r="M16376" s="1" t="s">
        <v>21</v>
      </c>
      <c r="N16376" s="1" t="s">
        <v>24</v>
      </c>
      <c r="O16376" s="1" t="s">
        <v>21</v>
      </c>
    </row>
    <row r="16377" spans="2:15" ht="14.25" customHeight="1" x14ac:dyDescent="0.4">
      <c r="B16377" s="4">
        <v>9422</v>
      </c>
      <c r="C16377" s="1" t="s">
        <v>107</v>
      </c>
      <c r="D16377" s="1" t="s">
        <v>39128</v>
      </c>
      <c r="E16377" s="1" t="s">
        <v>39129</v>
      </c>
      <c r="F16377" s="1" t="s">
        <v>39130</v>
      </c>
      <c r="G16377" s="4">
        <v>1</v>
      </c>
      <c r="H16377" s="4">
        <v>3</v>
      </c>
      <c r="J16377" s="1" t="s">
        <v>21</v>
      </c>
      <c r="K16377" s="1" t="s">
        <v>34394</v>
      </c>
      <c r="L16377" s="1" t="s">
        <v>21</v>
      </c>
      <c r="M16377" s="1" t="s">
        <v>21</v>
      </c>
      <c r="N16377" s="1" t="s">
        <v>24</v>
      </c>
      <c r="O16377" s="1" t="s">
        <v>21</v>
      </c>
    </row>
    <row r="16378" spans="2:15" ht="14.25" customHeight="1" x14ac:dyDescent="0.4">
      <c r="B16378" s="4">
        <v>9549</v>
      </c>
      <c r="C16378" s="1" t="s">
        <v>107</v>
      </c>
      <c r="D16378" s="1" t="s">
        <v>39701</v>
      </c>
      <c r="E16378" s="1" t="s">
        <v>39702</v>
      </c>
      <c r="F16378" s="1" t="s">
        <v>39703</v>
      </c>
      <c r="G16378" s="4">
        <v>3</v>
      </c>
      <c r="J16378" s="1" t="s">
        <v>21</v>
      </c>
      <c r="K16378" s="1" t="s">
        <v>39704</v>
      </c>
      <c r="L16378" s="1" t="s">
        <v>21</v>
      </c>
      <c r="M16378" s="1" t="s">
        <v>21</v>
      </c>
      <c r="N16378" s="1" t="s">
        <v>24</v>
      </c>
      <c r="O16378" s="1" t="s">
        <v>25</v>
      </c>
    </row>
    <row r="16379" spans="2:15" ht="14.25" customHeight="1" x14ac:dyDescent="0.4">
      <c r="B16379" s="4">
        <v>9605</v>
      </c>
      <c r="C16379" s="1" t="s">
        <v>107</v>
      </c>
      <c r="D16379" s="1" t="s">
        <v>39971</v>
      </c>
      <c r="E16379" s="1" t="s">
        <v>39972</v>
      </c>
      <c r="F16379" s="1" t="s">
        <v>39973</v>
      </c>
      <c r="G16379" s="4">
        <v>1</v>
      </c>
      <c r="J16379" s="1" t="s">
        <v>971</v>
      </c>
      <c r="K16379" s="1" t="s">
        <v>39974</v>
      </c>
      <c r="L16379" s="1" t="s">
        <v>21</v>
      </c>
      <c r="M16379" s="1" t="s">
        <v>21</v>
      </c>
      <c r="N16379" s="1" t="s">
        <v>24</v>
      </c>
      <c r="O16379" s="1" t="s">
        <v>21</v>
      </c>
    </row>
    <row r="16380" spans="2:15" ht="14.25" customHeight="1" x14ac:dyDescent="0.4">
      <c r="B16380" s="4">
        <v>9757</v>
      </c>
      <c r="C16380" s="1" t="s">
        <v>107</v>
      </c>
      <c r="D16380" s="1" t="s">
        <v>40660</v>
      </c>
      <c r="E16380" s="1" t="s">
        <v>40661</v>
      </c>
      <c r="F16380" s="1" t="s">
        <v>40662</v>
      </c>
      <c r="H16380" s="4">
        <v>1</v>
      </c>
      <c r="J16380" s="1" t="s">
        <v>40663</v>
      </c>
      <c r="K16380" s="1" t="s">
        <v>40664</v>
      </c>
      <c r="L16380" s="1" t="s">
        <v>23</v>
      </c>
      <c r="M16380" s="1" t="s">
        <v>40665</v>
      </c>
      <c r="N16380" s="1" t="s">
        <v>24</v>
      </c>
      <c r="O16380" s="1" t="s">
        <v>21</v>
      </c>
    </row>
    <row r="16381" spans="2:15" ht="14.25" customHeight="1" x14ac:dyDescent="0.4">
      <c r="B16381" s="4">
        <v>9761</v>
      </c>
      <c r="C16381" s="1" t="s">
        <v>107</v>
      </c>
      <c r="D16381" s="1" t="s">
        <v>40680</v>
      </c>
      <c r="E16381" s="1" t="s">
        <v>40681</v>
      </c>
      <c r="F16381" s="1" t="s">
        <v>40682</v>
      </c>
      <c r="G16381" s="4">
        <v>3</v>
      </c>
      <c r="H16381" s="4">
        <v>1</v>
      </c>
      <c r="J16381" s="1" t="s">
        <v>21</v>
      </c>
      <c r="K16381" s="1" t="s">
        <v>12294</v>
      </c>
      <c r="L16381" s="1" t="s">
        <v>21</v>
      </c>
      <c r="M16381" s="1" t="s">
        <v>21</v>
      </c>
      <c r="N16381" s="1" t="s">
        <v>24</v>
      </c>
      <c r="O16381" s="1" t="s">
        <v>21</v>
      </c>
    </row>
    <row r="16382" spans="2:15" ht="14.25" customHeight="1" x14ac:dyDescent="0.4">
      <c r="B16382" s="4">
        <v>9810</v>
      </c>
      <c r="C16382" s="1" t="s">
        <v>107</v>
      </c>
      <c r="D16382" s="1" t="s">
        <v>40903</v>
      </c>
      <c r="E16382" s="1" t="s">
        <v>40904</v>
      </c>
      <c r="F16382" s="1" t="s">
        <v>40905</v>
      </c>
      <c r="G16382" s="4">
        <v>1</v>
      </c>
      <c r="J16382" s="1" t="s">
        <v>21</v>
      </c>
      <c r="K16382" s="1" t="s">
        <v>40906</v>
      </c>
      <c r="L16382" s="1" t="s">
        <v>21</v>
      </c>
      <c r="M16382" s="1" t="s">
        <v>21</v>
      </c>
      <c r="N16382" s="1" t="s">
        <v>24</v>
      </c>
      <c r="O16382" s="1" t="s">
        <v>21</v>
      </c>
    </row>
    <row r="16383" spans="2:15" ht="14.25" customHeight="1" x14ac:dyDescent="0.4">
      <c r="B16383" s="4">
        <v>9912</v>
      </c>
      <c r="C16383" s="1" t="s">
        <v>107</v>
      </c>
      <c r="D16383" s="1" t="s">
        <v>41366</v>
      </c>
      <c r="E16383" s="1" t="s">
        <v>41367</v>
      </c>
      <c r="F16383" s="1" t="s">
        <v>41368</v>
      </c>
      <c r="G16383" s="4">
        <v>1</v>
      </c>
      <c r="J16383" s="1" t="s">
        <v>41369</v>
      </c>
      <c r="K16383" s="1" t="s">
        <v>41370</v>
      </c>
      <c r="L16383" s="1" t="s">
        <v>23</v>
      </c>
      <c r="M16383" s="1" t="s">
        <v>41371</v>
      </c>
      <c r="N16383" s="1" t="s">
        <v>20488</v>
      </c>
      <c r="O16383" s="1" t="s">
        <v>21</v>
      </c>
    </row>
    <row r="16384" spans="2:15" ht="14.25" customHeight="1" x14ac:dyDescent="0.4">
      <c r="B16384" s="4">
        <v>10101</v>
      </c>
      <c r="C16384" s="1" t="s">
        <v>107</v>
      </c>
      <c r="D16384" s="1" t="s">
        <v>42220</v>
      </c>
      <c r="E16384" s="1" t="s">
        <v>42221</v>
      </c>
      <c r="F16384" s="1" t="s">
        <v>42222</v>
      </c>
      <c r="G16384" s="4">
        <v>3</v>
      </c>
      <c r="J16384" s="1" t="s">
        <v>21</v>
      </c>
      <c r="K16384" s="1" t="s">
        <v>42223</v>
      </c>
      <c r="L16384" s="1" t="s">
        <v>21</v>
      </c>
      <c r="M16384" s="1" t="s">
        <v>21</v>
      </c>
      <c r="N16384" s="1" t="s">
        <v>68</v>
      </c>
      <c r="O16384" s="1" t="s">
        <v>25</v>
      </c>
    </row>
    <row r="16385" spans="2:15" ht="14.25" customHeight="1" x14ac:dyDescent="0.4">
      <c r="B16385" s="4">
        <v>13300</v>
      </c>
      <c r="C16385" s="1" t="s">
        <v>107</v>
      </c>
      <c r="D16385" s="1" t="s">
        <v>21401</v>
      </c>
      <c r="E16385" s="1" t="s">
        <v>56381</v>
      </c>
      <c r="F16385" s="1" t="s">
        <v>56382</v>
      </c>
      <c r="G16385" s="4">
        <v>1</v>
      </c>
      <c r="J16385" s="1" t="s">
        <v>28972</v>
      </c>
      <c r="K16385" s="1" t="s">
        <v>56383</v>
      </c>
      <c r="L16385" s="1" t="s">
        <v>21</v>
      </c>
      <c r="M16385" s="1" t="s">
        <v>21</v>
      </c>
      <c r="N16385" s="1" t="s">
        <v>31</v>
      </c>
      <c r="O16385" s="1" t="s">
        <v>25</v>
      </c>
    </row>
    <row r="16386" spans="2:15" ht="14.25" customHeight="1" x14ac:dyDescent="0.4">
      <c r="B16386" s="4">
        <v>13303</v>
      </c>
      <c r="C16386" s="1" t="s">
        <v>107</v>
      </c>
      <c r="D16386" s="1" t="s">
        <v>56394</v>
      </c>
      <c r="E16386" s="1" t="s">
        <v>56395</v>
      </c>
      <c r="F16386" s="1" t="s">
        <v>56396</v>
      </c>
      <c r="G16386" s="4">
        <v>3</v>
      </c>
      <c r="H16386" s="4">
        <v>3</v>
      </c>
      <c r="J16386" s="1" t="s">
        <v>56397</v>
      </c>
      <c r="K16386" s="1" t="s">
        <v>56398</v>
      </c>
      <c r="L16386" s="1" t="s">
        <v>23</v>
      </c>
      <c r="M16386" s="1" t="s">
        <v>56399</v>
      </c>
      <c r="N16386" s="1" t="s">
        <v>24</v>
      </c>
      <c r="O16386" s="1" t="s">
        <v>25</v>
      </c>
    </row>
    <row r="16387" spans="2:15" ht="14.25" customHeight="1" x14ac:dyDescent="0.4">
      <c r="B16387" s="4">
        <v>13304</v>
      </c>
      <c r="C16387" s="1" t="s">
        <v>107</v>
      </c>
      <c r="D16387" s="1" t="s">
        <v>56400</v>
      </c>
      <c r="E16387" s="1" t="s">
        <v>56401</v>
      </c>
      <c r="F16387" s="1" t="s">
        <v>56402</v>
      </c>
      <c r="H16387" s="4">
        <v>1</v>
      </c>
      <c r="J16387" s="1" t="s">
        <v>21</v>
      </c>
      <c r="K16387" s="1" t="s">
        <v>56403</v>
      </c>
      <c r="L16387" s="1" t="s">
        <v>21</v>
      </c>
      <c r="M16387" s="1" t="s">
        <v>21</v>
      </c>
      <c r="N16387" s="1" t="s">
        <v>24</v>
      </c>
      <c r="O16387" s="1" t="s">
        <v>21</v>
      </c>
    </row>
    <row r="16388" spans="2:15" ht="14.25" customHeight="1" x14ac:dyDescent="0.4">
      <c r="B16388" s="4">
        <v>13305</v>
      </c>
      <c r="C16388" s="1" t="s">
        <v>107</v>
      </c>
      <c r="D16388" s="1" t="s">
        <v>56404</v>
      </c>
      <c r="E16388" s="1" t="s">
        <v>56405</v>
      </c>
      <c r="F16388" s="1" t="s">
        <v>56406</v>
      </c>
      <c r="G16388" s="4">
        <v>1</v>
      </c>
      <c r="J16388" s="1" t="s">
        <v>21</v>
      </c>
      <c r="K16388" s="1" t="s">
        <v>22447</v>
      </c>
      <c r="L16388" s="1" t="s">
        <v>21</v>
      </c>
      <c r="M16388" s="1" t="s">
        <v>21</v>
      </c>
      <c r="N16388" s="1" t="s">
        <v>68</v>
      </c>
      <c r="O16388" s="1" t="s">
        <v>25</v>
      </c>
    </row>
    <row r="16389" spans="2:15" ht="14.25" customHeight="1" x14ac:dyDescent="0.4">
      <c r="B16389" s="4">
        <v>13306</v>
      </c>
      <c r="C16389" s="1" t="s">
        <v>107</v>
      </c>
      <c r="D16389" s="1" t="s">
        <v>56407</v>
      </c>
      <c r="E16389" s="1" t="s">
        <v>56408</v>
      </c>
      <c r="F16389" s="1" t="s">
        <v>56409</v>
      </c>
      <c r="G16389" s="4">
        <v>1</v>
      </c>
      <c r="H16389" s="4">
        <v>1</v>
      </c>
      <c r="J16389" s="1" t="s">
        <v>21</v>
      </c>
      <c r="K16389" s="1" t="s">
        <v>56410</v>
      </c>
      <c r="L16389" s="1" t="s">
        <v>21</v>
      </c>
      <c r="M16389" s="1" t="s">
        <v>21</v>
      </c>
      <c r="N16389" s="1" t="s">
        <v>24</v>
      </c>
      <c r="O16389" s="1" t="s">
        <v>21</v>
      </c>
    </row>
    <row r="16390" spans="2:15" ht="14.25" customHeight="1" x14ac:dyDescent="0.4">
      <c r="B16390" s="4">
        <v>13307</v>
      </c>
      <c r="C16390" s="1" t="s">
        <v>107</v>
      </c>
      <c r="D16390" s="1" t="s">
        <v>56411</v>
      </c>
      <c r="E16390" s="1" t="s">
        <v>56412</v>
      </c>
      <c r="F16390" s="1" t="s">
        <v>56413</v>
      </c>
      <c r="H16390" s="4">
        <v>1</v>
      </c>
      <c r="J16390" s="1" t="s">
        <v>21</v>
      </c>
      <c r="K16390" s="1" t="s">
        <v>23256</v>
      </c>
      <c r="L16390" s="1" t="s">
        <v>21</v>
      </c>
      <c r="M16390" s="1" t="s">
        <v>21</v>
      </c>
      <c r="N16390" s="1" t="s">
        <v>31</v>
      </c>
      <c r="O16390" s="1" t="s">
        <v>21</v>
      </c>
    </row>
    <row r="16391" spans="2:15" ht="14.25" customHeight="1" x14ac:dyDescent="0.4">
      <c r="B16391" s="4">
        <v>13308</v>
      </c>
      <c r="C16391" s="1" t="s">
        <v>107</v>
      </c>
      <c r="D16391" s="1" t="s">
        <v>56414</v>
      </c>
      <c r="E16391" s="1" t="s">
        <v>56415</v>
      </c>
      <c r="F16391" s="1" t="s">
        <v>56416</v>
      </c>
      <c r="H16391" s="4">
        <v>1</v>
      </c>
      <c r="J16391" s="1" t="s">
        <v>56417</v>
      </c>
      <c r="K16391" s="1" t="s">
        <v>7529</v>
      </c>
      <c r="L16391" s="1" t="s">
        <v>23</v>
      </c>
      <c r="M16391" s="1" t="s">
        <v>56418</v>
      </c>
      <c r="N16391" s="1" t="s">
        <v>55</v>
      </c>
      <c r="O16391" s="1" t="s">
        <v>25</v>
      </c>
    </row>
    <row r="16392" spans="2:15" ht="14.25" customHeight="1" x14ac:dyDescent="0.4">
      <c r="B16392" s="4">
        <v>13309</v>
      </c>
      <c r="C16392" s="1" t="s">
        <v>107</v>
      </c>
      <c r="D16392" s="1" t="s">
        <v>56419</v>
      </c>
      <c r="E16392" s="1" t="s">
        <v>56420</v>
      </c>
      <c r="F16392" s="1" t="s">
        <v>56421</v>
      </c>
      <c r="G16392" s="4">
        <v>1</v>
      </c>
      <c r="J16392" s="1" t="s">
        <v>56422</v>
      </c>
      <c r="K16392" s="1" t="s">
        <v>56423</v>
      </c>
      <c r="L16392" s="1" t="s">
        <v>21</v>
      </c>
      <c r="M16392" s="1" t="s">
        <v>21</v>
      </c>
      <c r="N16392" s="1" t="s">
        <v>24</v>
      </c>
      <c r="O16392" s="1" t="s">
        <v>25</v>
      </c>
    </row>
    <row r="16393" spans="2:15" ht="14.25" customHeight="1" x14ac:dyDescent="0.4">
      <c r="B16393" s="4">
        <v>13310</v>
      </c>
      <c r="C16393" s="1" t="s">
        <v>107</v>
      </c>
      <c r="D16393" s="1" t="s">
        <v>56424</v>
      </c>
      <c r="E16393" s="1" t="s">
        <v>56425</v>
      </c>
      <c r="F16393" s="1" t="s">
        <v>56426</v>
      </c>
      <c r="G16393" s="4">
        <v>1</v>
      </c>
      <c r="J16393" s="1" t="s">
        <v>21</v>
      </c>
      <c r="K16393" s="1" t="s">
        <v>56427</v>
      </c>
      <c r="L16393" s="1" t="s">
        <v>21</v>
      </c>
      <c r="M16393" s="1" t="s">
        <v>21</v>
      </c>
      <c r="N16393" s="1" t="s">
        <v>31</v>
      </c>
      <c r="O16393" s="1" t="s">
        <v>21</v>
      </c>
    </row>
    <row r="16394" spans="2:15" ht="14.25" customHeight="1" x14ac:dyDescent="0.4">
      <c r="B16394" s="4">
        <v>14104</v>
      </c>
      <c r="C16394" s="1" t="s">
        <v>107</v>
      </c>
      <c r="D16394" s="1" t="s">
        <v>6983</v>
      </c>
      <c r="E16394" s="1" t="s">
        <v>59177</v>
      </c>
      <c r="F16394" s="1" t="s">
        <v>59178</v>
      </c>
      <c r="G16394" s="4">
        <v>1</v>
      </c>
      <c r="J16394" s="1" t="s">
        <v>21</v>
      </c>
      <c r="K16394" s="1" t="s">
        <v>59179</v>
      </c>
      <c r="L16394" s="1" t="s">
        <v>23</v>
      </c>
      <c r="M16394" s="1" t="s">
        <v>59180</v>
      </c>
      <c r="N16394" s="1" t="s">
        <v>56828</v>
      </c>
      <c r="O16394" s="1" t="s">
        <v>21</v>
      </c>
    </row>
    <row r="16395" spans="2:15" ht="14.25" customHeight="1" x14ac:dyDescent="0.4">
      <c r="B16395" s="4">
        <v>14449</v>
      </c>
      <c r="C16395" s="1" t="s">
        <v>107</v>
      </c>
      <c r="D16395" s="1" t="s">
        <v>60700</v>
      </c>
      <c r="E16395" s="1" t="s">
        <v>60701</v>
      </c>
      <c r="F16395" s="1" t="s">
        <v>60702</v>
      </c>
      <c r="H16395" s="4">
        <v>1</v>
      </c>
      <c r="J16395" s="1" t="s">
        <v>21</v>
      </c>
      <c r="K16395" s="1" t="s">
        <v>60703</v>
      </c>
      <c r="L16395" s="1" t="s">
        <v>21</v>
      </c>
      <c r="M16395" s="1" t="s">
        <v>21</v>
      </c>
      <c r="N16395" s="1" t="s">
        <v>68</v>
      </c>
      <c r="O16395" s="1" t="s">
        <v>21</v>
      </c>
    </row>
    <row r="16396" spans="2:15" ht="14.25" customHeight="1" x14ac:dyDescent="0.4">
      <c r="B16396" s="4">
        <v>14450</v>
      </c>
      <c r="C16396" s="1" t="s">
        <v>107</v>
      </c>
      <c r="D16396" s="1" t="s">
        <v>60704</v>
      </c>
      <c r="E16396" s="1" t="s">
        <v>60705</v>
      </c>
      <c r="F16396" s="1" t="s">
        <v>60706</v>
      </c>
      <c r="H16396" s="4">
        <v>1</v>
      </c>
      <c r="J16396" s="1" t="s">
        <v>21</v>
      </c>
      <c r="K16396" s="1" t="s">
        <v>38713</v>
      </c>
      <c r="L16396" s="1" t="s">
        <v>21</v>
      </c>
      <c r="M16396" s="1" t="s">
        <v>21</v>
      </c>
      <c r="N16396" s="1" t="s">
        <v>55</v>
      </c>
      <c r="O16396" s="1" t="s">
        <v>25</v>
      </c>
    </row>
    <row r="16397" spans="2:15" ht="14.25" customHeight="1" x14ac:dyDescent="0.4">
      <c r="B16397" s="4">
        <v>14451</v>
      </c>
      <c r="C16397" s="1" t="s">
        <v>107</v>
      </c>
      <c r="D16397" s="1" t="s">
        <v>15601</v>
      </c>
      <c r="E16397" s="1" t="s">
        <v>60707</v>
      </c>
      <c r="F16397" s="1" t="s">
        <v>60708</v>
      </c>
      <c r="H16397" s="4">
        <v>1</v>
      </c>
      <c r="J16397" s="1" t="s">
        <v>21</v>
      </c>
      <c r="K16397" s="1" t="s">
        <v>60709</v>
      </c>
      <c r="L16397" s="1" t="s">
        <v>21</v>
      </c>
      <c r="M16397" s="1" t="s">
        <v>21</v>
      </c>
      <c r="N16397" s="1" t="s">
        <v>24</v>
      </c>
      <c r="O16397" s="1" t="s">
        <v>25</v>
      </c>
    </row>
    <row r="16398" spans="2:15" ht="14.25" customHeight="1" x14ac:dyDescent="0.4">
      <c r="B16398" s="4">
        <v>15049</v>
      </c>
      <c r="C16398" s="1" t="s">
        <v>107</v>
      </c>
      <c r="D16398" s="1" t="s">
        <v>62561</v>
      </c>
      <c r="E16398" s="1" t="s">
        <v>62562</v>
      </c>
      <c r="F16398" s="1" t="s">
        <v>62563</v>
      </c>
      <c r="H16398" s="4">
        <v>1</v>
      </c>
      <c r="J16398" s="1" t="s">
        <v>21</v>
      </c>
      <c r="K16398" s="1" t="s">
        <v>62564</v>
      </c>
      <c r="L16398" s="1" t="s">
        <v>23</v>
      </c>
      <c r="M16398" s="1" t="s">
        <v>62565</v>
      </c>
      <c r="N16398" s="1" t="s">
        <v>56693</v>
      </c>
      <c r="O16398" s="1" t="s">
        <v>25</v>
      </c>
    </row>
    <row r="16399" spans="2:15" ht="14.25" customHeight="1" x14ac:dyDescent="0.4">
      <c r="B16399" s="4">
        <v>15050</v>
      </c>
      <c r="C16399" s="1" t="s">
        <v>107</v>
      </c>
      <c r="D16399" s="1" t="s">
        <v>62566</v>
      </c>
      <c r="E16399" s="1" t="s">
        <v>62567</v>
      </c>
      <c r="F16399" s="1" t="s">
        <v>62568</v>
      </c>
      <c r="G16399" s="4">
        <v>1</v>
      </c>
      <c r="J16399" s="1" t="s">
        <v>21</v>
      </c>
      <c r="K16399" s="1" t="s">
        <v>62569</v>
      </c>
      <c r="L16399" s="1" t="s">
        <v>21</v>
      </c>
      <c r="M16399" s="1" t="s">
        <v>21</v>
      </c>
      <c r="N16399" s="1" t="s">
        <v>56617</v>
      </c>
      <c r="O16399" s="1" t="s">
        <v>21</v>
      </c>
    </row>
    <row r="16400" spans="2:15" ht="14.25" customHeight="1" x14ac:dyDescent="0.4">
      <c r="B16400" s="4">
        <v>15086</v>
      </c>
      <c r="C16400" s="1" t="s">
        <v>107</v>
      </c>
      <c r="D16400" s="1" t="s">
        <v>62685</v>
      </c>
      <c r="E16400" s="1" t="s">
        <v>62686</v>
      </c>
      <c r="F16400" s="1" t="s">
        <v>62687</v>
      </c>
      <c r="G16400" s="4">
        <v>2</v>
      </c>
      <c r="J16400" s="1" t="s">
        <v>21</v>
      </c>
      <c r="K16400" s="1" t="s">
        <v>23603</v>
      </c>
      <c r="L16400" s="1" t="s">
        <v>23</v>
      </c>
      <c r="M16400" s="1" t="s">
        <v>62688</v>
      </c>
      <c r="N16400" s="1" t="s">
        <v>55</v>
      </c>
      <c r="O16400" s="1" t="s">
        <v>21</v>
      </c>
    </row>
    <row r="16401" spans="2:17" ht="14.25" customHeight="1" x14ac:dyDescent="0.4">
      <c r="B16401" s="4">
        <v>16291</v>
      </c>
      <c r="C16401" s="1" t="s">
        <v>107</v>
      </c>
      <c r="D16401" s="1" t="s">
        <v>66105</v>
      </c>
      <c r="E16401" s="1" t="s">
        <v>66106</v>
      </c>
      <c r="F16401" s="1" t="s">
        <v>66107</v>
      </c>
      <c r="G16401" s="4">
        <v>1</v>
      </c>
      <c r="J16401" s="1" t="s">
        <v>21</v>
      </c>
      <c r="K16401" s="1" t="s">
        <v>43254</v>
      </c>
      <c r="L16401" s="1" t="s">
        <v>21</v>
      </c>
      <c r="M16401" s="1" t="s">
        <v>21</v>
      </c>
      <c r="N16401" s="1" t="s">
        <v>56617</v>
      </c>
      <c r="O16401" s="1" t="s">
        <v>25</v>
      </c>
    </row>
    <row r="16402" spans="2:17" ht="14.25" customHeight="1" x14ac:dyDescent="0.4">
      <c r="B16402" s="4">
        <v>16749</v>
      </c>
      <c r="C16402" s="1" t="s">
        <v>107</v>
      </c>
      <c r="D16402" s="1" t="s">
        <v>67173</v>
      </c>
      <c r="E16402" s="1" t="s">
        <v>67174</v>
      </c>
      <c r="F16402" s="1" t="s">
        <v>67175</v>
      </c>
      <c r="G16402" s="4">
        <v>1</v>
      </c>
      <c r="J16402" s="1" t="s">
        <v>67176</v>
      </c>
      <c r="K16402" s="1" t="s">
        <v>67177</v>
      </c>
      <c r="L16402" s="1" t="s">
        <v>21</v>
      </c>
      <c r="M16402" s="1" t="s">
        <v>21</v>
      </c>
      <c r="N16402" s="1" t="s">
        <v>57083</v>
      </c>
      <c r="O16402" s="1" t="s">
        <v>25</v>
      </c>
    </row>
    <row r="16403" spans="2:17" ht="14.25" customHeight="1" x14ac:dyDescent="0.4">
      <c r="B16403" s="4">
        <v>16750</v>
      </c>
      <c r="C16403" s="1" t="s">
        <v>107</v>
      </c>
      <c r="D16403" s="1" t="s">
        <v>67178</v>
      </c>
      <c r="E16403" s="1" t="s">
        <v>67179</v>
      </c>
      <c r="F16403" s="1" t="s">
        <v>67180</v>
      </c>
      <c r="G16403" s="4">
        <v>3</v>
      </c>
      <c r="J16403" s="1" t="s">
        <v>21</v>
      </c>
      <c r="K16403" s="1" t="s">
        <v>23184</v>
      </c>
      <c r="L16403" s="1" t="s">
        <v>21</v>
      </c>
      <c r="M16403" s="1" t="s">
        <v>21</v>
      </c>
      <c r="N16403" s="1" t="s">
        <v>56693</v>
      </c>
      <c r="O16403" s="1" t="s">
        <v>25</v>
      </c>
    </row>
    <row r="16404" spans="2:17" ht="14.25" customHeight="1" x14ac:dyDescent="0.4">
      <c r="B16404" s="4">
        <v>16751</v>
      </c>
      <c r="C16404" s="1" t="s">
        <v>107</v>
      </c>
      <c r="D16404" s="1" t="s">
        <v>67181</v>
      </c>
      <c r="E16404" s="1" t="s">
        <v>67182</v>
      </c>
      <c r="F16404" s="1" t="s">
        <v>67183</v>
      </c>
      <c r="G16404" s="4">
        <v>1</v>
      </c>
      <c r="J16404" s="1" t="s">
        <v>67184</v>
      </c>
      <c r="K16404" s="1" t="s">
        <v>67185</v>
      </c>
      <c r="L16404" s="1" t="s">
        <v>23</v>
      </c>
      <c r="M16404" s="1" t="s">
        <v>67183</v>
      </c>
      <c r="N16404" s="1" t="s">
        <v>56969</v>
      </c>
      <c r="O16404" s="1" t="s">
        <v>25</v>
      </c>
    </row>
    <row r="16405" spans="2:17" ht="14.25" customHeight="1" x14ac:dyDescent="0.4">
      <c r="B16405" s="4">
        <v>17137</v>
      </c>
      <c r="C16405" s="1" t="s">
        <v>107</v>
      </c>
      <c r="D16405" s="1" t="s">
        <v>68320</v>
      </c>
      <c r="E16405" s="1" t="s">
        <v>68321</v>
      </c>
      <c r="F16405" s="1" t="s">
        <v>68322</v>
      </c>
      <c r="G16405" s="4">
        <v>1</v>
      </c>
      <c r="J16405" s="1" t="s">
        <v>21</v>
      </c>
      <c r="K16405" s="1" t="s">
        <v>68323</v>
      </c>
      <c r="L16405" s="1" t="s">
        <v>21</v>
      </c>
      <c r="M16405" s="1" t="s">
        <v>21</v>
      </c>
      <c r="N16405" s="1" t="s">
        <v>56796</v>
      </c>
      <c r="O16405" s="1" t="s">
        <v>25</v>
      </c>
    </row>
    <row r="16406" spans="2:17" ht="14.25" customHeight="1" x14ac:dyDescent="0.4">
      <c r="B16406" s="4">
        <v>17138</v>
      </c>
      <c r="C16406" s="1" t="s">
        <v>107</v>
      </c>
      <c r="D16406" s="1" t="s">
        <v>68324</v>
      </c>
      <c r="E16406" s="1" t="s">
        <v>68325</v>
      </c>
      <c r="F16406" s="1" t="s">
        <v>68326</v>
      </c>
      <c r="G16406" s="4">
        <v>2</v>
      </c>
      <c r="H16406" s="4">
        <v>1</v>
      </c>
      <c r="J16406" s="1" t="s">
        <v>21</v>
      </c>
      <c r="K16406" s="1" t="s">
        <v>24140</v>
      </c>
      <c r="L16406" s="1" t="s">
        <v>21</v>
      </c>
      <c r="M16406" s="1" t="s">
        <v>21</v>
      </c>
      <c r="N16406" s="1" t="s">
        <v>56953</v>
      </c>
      <c r="O16406" s="1" t="s">
        <v>25</v>
      </c>
    </row>
    <row r="16407" spans="2:17" ht="14.25" customHeight="1" x14ac:dyDescent="0.4">
      <c r="B16407" s="12">
        <v>8536</v>
      </c>
      <c r="C16407" s="13" t="s">
        <v>107</v>
      </c>
      <c r="D16407" s="14" t="s">
        <v>15815</v>
      </c>
      <c r="E16407" s="14"/>
      <c r="F16407" s="14"/>
      <c r="G16407" s="15"/>
      <c r="H16407" s="15"/>
      <c r="I16407" s="15"/>
      <c r="J16407" s="14"/>
      <c r="K16407" s="14"/>
      <c r="L16407" s="15"/>
      <c r="M16407" s="14"/>
      <c r="N16407" s="14"/>
      <c r="O16407" s="15"/>
      <c r="P16407" s="16"/>
      <c r="Q16407" s="16" t="s">
        <v>70563</v>
      </c>
    </row>
    <row r="16408" spans="2:17" ht="14.25" customHeight="1" x14ac:dyDescent="0.4">
      <c r="B16408" s="12">
        <v>9838</v>
      </c>
      <c r="C16408" s="13" t="s">
        <v>107</v>
      </c>
      <c r="D16408" s="14" t="s">
        <v>15267</v>
      </c>
      <c r="E16408" s="14"/>
      <c r="F16408" s="14"/>
      <c r="G16408" s="15"/>
      <c r="H16408" s="15"/>
      <c r="I16408" s="15"/>
      <c r="J16408" s="14"/>
      <c r="K16408" s="14"/>
      <c r="L16408" s="15"/>
      <c r="M16408" s="14"/>
      <c r="N16408" s="14"/>
      <c r="O16408" s="15"/>
      <c r="P16408" s="16"/>
      <c r="Q16408" s="16" t="s">
        <v>70563</v>
      </c>
    </row>
    <row r="16409" spans="2:17" ht="14.25" customHeight="1" x14ac:dyDescent="0.4">
      <c r="B16409" s="12">
        <v>9915</v>
      </c>
      <c r="C16409" s="13" t="s">
        <v>107</v>
      </c>
      <c r="D16409" s="14" t="s">
        <v>28991</v>
      </c>
      <c r="E16409" s="14"/>
      <c r="F16409" s="14"/>
      <c r="G16409" s="15"/>
      <c r="H16409" s="15"/>
      <c r="I16409" s="15"/>
      <c r="J16409" s="14"/>
      <c r="K16409" s="14"/>
      <c r="L16409" s="15"/>
      <c r="M16409" s="14"/>
      <c r="N16409" s="14"/>
      <c r="O16409" s="15"/>
      <c r="P16409" s="16"/>
      <c r="Q16409" s="16" t="s">
        <v>70563</v>
      </c>
    </row>
  </sheetData>
  <mergeCells count="1">
    <mergeCell ref="G2:I2"/>
  </mergeCells>
  <phoneticPr fontId="6"/>
  <conditionalFormatting sqref="B1">
    <cfRule type="duplicateValues" dxfId="443" priority="444"/>
    <cfRule type="duplicateValues" dxfId="442" priority="443"/>
    <cfRule type="duplicateValues" dxfId="441" priority="442"/>
  </conditionalFormatting>
  <conditionalFormatting sqref="B1:B1048576">
    <cfRule type="duplicateValues" dxfId="440" priority="1"/>
  </conditionalFormatting>
  <conditionalFormatting sqref="B2">
    <cfRule type="duplicateValues" dxfId="439" priority="441"/>
    <cfRule type="duplicateValues" dxfId="438" priority="440"/>
    <cfRule type="duplicateValues" dxfId="437" priority="439"/>
  </conditionalFormatting>
  <conditionalFormatting sqref="B3">
    <cfRule type="duplicateValues" dxfId="436" priority="438"/>
    <cfRule type="duplicateValues" dxfId="435" priority="437"/>
    <cfRule type="duplicateValues" dxfId="434" priority="436"/>
  </conditionalFormatting>
  <conditionalFormatting sqref="B15975">
    <cfRule type="duplicateValues" dxfId="433" priority="435"/>
  </conditionalFormatting>
  <conditionalFormatting sqref="B15976">
    <cfRule type="duplicateValues" dxfId="432" priority="434"/>
  </conditionalFormatting>
  <conditionalFormatting sqref="B15977">
    <cfRule type="duplicateValues" dxfId="431" priority="433"/>
  </conditionalFormatting>
  <conditionalFormatting sqref="B15978">
    <cfRule type="duplicateValues" dxfId="430" priority="432"/>
  </conditionalFormatting>
  <conditionalFormatting sqref="B15979">
    <cfRule type="duplicateValues" dxfId="429" priority="431"/>
  </conditionalFormatting>
  <conditionalFormatting sqref="B15980">
    <cfRule type="duplicateValues" dxfId="428" priority="430"/>
  </conditionalFormatting>
  <conditionalFormatting sqref="B15981">
    <cfRule type="duplicateValues" dxfId="427" priority="429"/>
  </conditionalFormatting>
  <conditionalFormatting sqref="B15982">
    <cfRule type="duplicateValues" dxfId="426" priority="428"/>
  </conditionalFormatting>
  <conditionalFormatting sqref="B15983">
    <cfRule type="duplicateValues" dxfId="425" priority="427"/>
  </conditionalFormatting>
  <conditionalFormatting sqref="B15984">
    <cfRule type="duplicateValues" dxfId="424" priority="426"/>
  </conditionalFormatting>
  <conditionalFormatting sqref="B15985">
    <cfRule type="duplicateValues" dxfId="423" priority="425"/>
  </conditionalFormatting>
  <conditionalFormatting sqref="B15986">
    <cfRule type="duplicateValues" dxfId="422" priority="424"/>
  </conditionalFormatting>
  <conditionalFormatting sqref="B15987">
    <cfRule type="duplicateValues" dxfId="421" priority="423"/>
  </conditionalFormatting>
  <conditionalFormatting sqref="B15988">
    <cfRule type="duplicateValues" dxfId="420" priority="422"/>
  </conditionalFormatting>
  <conditionalFormatting sqref="B15989">
    <cfRule type="duplicateValues" dxfId="419" priority="421"/>
  </conditionalFormatting>
  <conditionalFormatting sqref="B15990">
    <cfRule type="duplicateValues" dxfId="418" priority="420"/>
  </conditionalFormatting>
  <conditionalFormatting sqref="B15991">
    <cfRule type="duplicateValues" dxfId="417" priority="419"/>
  </conditionalFormatting>
  <conditionalFormatting sqref="B15992">
    <cfRule type="duplicateValues" dxfId="416" priority="418"/>
  </conditionalFormatting>
  <conditionalFormatting sqref="B15993">
    <cfRule type="duplicateValues" dxfId="415" priority="417"/>
  </conditionalFormatting>
  <conditionalFormatting sqref="B15994">
    <cfRule type="duplicateValues" dxfId="414" priority="416"/>
  </conditionalFormatting>
  <conditionalFormatting sqref="B15995">
    <cfRule type="duplicateValues" dxfId="413" priority="415"/>
  </conditionalFormatting>
  <conditionalFormatting sqref="B15996">
    <cfRule type="duplicateValues" dxfId="412" priority="414"/>
  </conditionalFormatting>
  <conditionalFormatting sqref="B15997">
    <cfRule type="duplicateValues" dxfId="411" priority="413"/>
  </conditionalFormatting>
  <conditionalFormatting sqref="B15998">
    <cfRule type="duplicateValues" dxfId="410" priority="412"/>
  </conditionalFormatting>
  <conditionalFormatting sqref="B15999">
    <cfRule type="duplicateValues" dxfId="409" priority="411"/>
  </conditionalFormatting>
  <conditionalFormatting sqref="B16000">
    <cfRule type="duplicateValues" dxfId="408" priority="410"/>
  </conditionalFormatting>
  <conditionalFormatting sqref="B16001">
    <cfRule type="duplicateValues" dxfId="407" priority="409"/>
  </conditionalFormatting>
  <conditionalFormatting sqref="B16002">
    <cfRule type="duplicateValues" dxfId="406" priority="408"/>
  </conditionalFormatting>
  <conditionalFormatting sqref="B16003">
    <cfRule type="duplicateValues" dxfId="405" priority="407"/>
  </conditionalFormatting>
  <conditionalFormatting sqref="B16004">
    <cfRule type="duplicateValues" dxfId="404" priority="406"/>
  </conditionalFormatting>
  <conditionalFormatting sqref="B16005">
    <cfRule type="duplicateValues" dxfId="403" priority="405"/>
  </conditionalFormatting>
  <conditionalFormatting sqref="B16006">
    <cfRule type="duplicateValues" dxfId="402" priority="404"/>
  </conditionalFormatting>
  <conditionalFormatting sqref="B16007">
    <cfRule type="duplicateValues" dxfId="401" priority="403"/>
  </conditionalFormatting>
  <conditionalFormatting sqref="B16008">
    <cfRule type="duplicateValues" dxfId="400" priority="402"/>
  </conditionalFormatting>
  <conditionalFormatting sqref="B16009">
    <cfRule type="duplicateValues" dxfId="399" priority="401"/>
  </conditionalFormatting>
  <conditionalFormatting sqref="B16010">
    <cfRule type="duplicateValues" dxfId="398" priority="400"/>
  </conditionalFormatting>
  <conditionalFormatting sqref="B16011">
    <cfRule type="duplicateValues" dxfId="397" priority="399"/>
  </conditionalFormatting>
  <conditionalFormatting sqref="B16012">
    <cfRule type="duplicateValues" dxfId="396" priority="398"/>
  </conditionalFormatting>
  <conditionalFormatting sqref="B16013">
    <cfRule type="duplicateValues" dxfId="395" priority="397"/>
  </conditionalFormatting>
  <conditionalFormatting sqref="B16014">
    <cfRule type="duplicateValues" dxfId="394" priority="396"/>
  </conditionalFormatting>
  <conditionalFormatting sqref="B16015">
    <cfRule type="duplicateValues" dxfId="393" priority="395"/>
  </conditionalFormatting>
  <conditionalFormatting sqref="B16016">
    <cfRule type="duplicateValues" dxfId="392" priority="394"/>
  </conditionalFormatting>
  <conditionalFormatting sqref="B16017">
    <cfRule type="duplicateValues" dxfId="391" priority="393"/>
  </conditionalFormatting>
  <conditionalFormatting sqref="B16018">
    <cfRule type="duplicateValues" dxfId="390" priority="392"/>
  </conditionalFormatting>
  <conditionalFormatting sqref="B16019">
    <cfRule type="duplicateValues" dxfId="389" priority="391"/>
  </conditionalFormatting>
  <conditionalFormatting sqref="B16020">
    <cfRule type="duplicateValues" dxfId="388" priority="390"/>
  </conditionalFormatting>
  <conditionalFormatting sqref="B16021">
    <cfRule type="duplicateValues" dxfId="387" priority="389"/>
  </conditionalFormatting>
  <conditionalFormatting sqref="B16022">
    <cfRule type="duplicateValues" dxfId="386" priority="388"/>
  </conditionalFormatting>
  <conditionalFormatting sqref="B16023">
    <cfRule type="duplicateValues" dxfId="385" priority="387"/>
  </conditionalFormatting>
  <conditionalFormatting sqref="B16024">
    <cfRule type="duplicateValues" dxfId="384" priority="386"/>
  </conditionalFormatting>
  <conditionalFormatting sqref="B16025">
    <cfRule type="duplicateValues" dxfId="383" priority="385"/>
  </conditionalFormatting>
  <conditionalFormatting sqref="B16026">
    <cfRule type="duplicateValues" dxfId="382" priority="384"/>
  </conditionalFormatting>
  <conditionalFormatting sqref="B16027">
    <cfRule type="duplicateValues" dxfId="381" priority="383"/>
  </conditionalFormatting>
  <conditionalFormatting sqref="B16028">
    <cfRule type="duplicateValues" dxfId="380" priority="382"/>
  </conditionalFormatting>
  <conditionalFormatting sqref="B16029">
    <cfRule type="duplicateValues" dxfId="379" priority="381"/>
  </conditionalFormatting>
  <conditionalFormatting sqref="B16030">
    <cfRule type="duplicateValues" dxfId="378" priority="380"/>
  </conditionalFormatting>
  <conditionalFormatting sqref="B16031">
    <cfRule type="duplicateValues" dxfId="377" priority="379"/>
  </conditionalFormatting>
  <conditionalFormatting sqref="B16032">
    <cfRule type="duplicateValues" dxfId="376" priority="378"/>
  </conditionalFormatting>
  <conditionalFormatting sqref="B16033">
    <cfRule type="duplicateValues" dxfId="375" priority="377"/>
  </conditionalFormatting>
  <conditionalFormatting sqref="B16034">
    <cfRule type="duplicateValues" dxfId="374" priority="376"/>
  </conditionalFormatting>
  <conditionalFormatting sqref="B16035">
    <cfRule type="duplicateValues" dxfId="373" priority="375"/>
  </conditionalFormatting>
  <conditionalFormatting sqref="B16036">
    <cfRule type="duplicateValues" dxfId="372" priority="374"/>
  </conditionalFormatting>
  <conditionalFormatting sqref="B16037">
    <cfRule type="duplicateValues" dxfId="371" priority="373"/>
  </conditionalFormatting>
  <conditionalFormatting sqref="B16038">
    <cfRule type="duplicateValues" dxfId="370" priority="372"/>
  </conditionalFormatting>
  <conditionalFormatting sqref="B16039">
    <cfRule type="duplicateValues" dxfId="369" priority="371"/>
  </conditionalFormatting>
  <conditionalFormatting sqref="B16040">
    <cfRule type="duplicateValues" dxfId="368" priority="370"/>
  </conditionalFormatting>
  <conditionalFormatting sqref="B16041">
    <cfRule type="duplicateValues" dxfId="367" priority="369"/>
  </conditionalFormatting>
  <conditionalFormatting sqref="B16042">
    <cfRule type="duplicateValues" dxfId="366" priority="368"/>
  </conditionalFormatting>
  <conditionalFormatting sqref="B16043">
    <cfRule type="duplicateValues" dxfId="365" priority="367"/>
  </conditionalFormatting>
  <conditionalFormatting sqref="B16044">
    <cfRule type="duplicateValues" dxfId="364" priority="366"/>
  </conditionalFormatting>
  <conditionalFormatting sqref="B16045">
    <cfRule type="duplicateValues" dxfId="363" priority="365"/>
  </conditionalFormatting>
  <conditionalFormatting sqref="B16046">
    <cfRule type="duplicateValues" dxfId="362" priority="364"/>
  </conditionalFormatting>
  <conditionalFormatting sqref="B16047">
    <cfRule type="duplicateValues" dxfId="361" priority="363"/>
  </conditionalFormatting>
  <conditionalFormatting sqref="B16048">
    <cfRule type="duplicateValues" dxfId="360" priority="362"/>
  </conditionalFormatting>
  <conditionalFormatting sqref="B16049">
    <cfRule type="duplicateValues" dxfId="359" priority="361"/>
  </conditionalFormatting>
  <conditionalFormatting sqref="B16050">
    <cfRule type="duplicateValues" dxfId="358" priority="360"/>
  </conditionalFormatting>
  <conditionalFormatting sqref="B16051">
    <cfRule type="duplicateValues" dxfId="357" priority="359"/>
  </conditionalFormatting>
  <conditionalFormatting sqref="B16052">
    <cfRule type="duplicateValues" dxfId="356" priority="358"/>
  </conditionalFormatting>
  <conditionalFormatting sqref="B16053">
    <cfRule type="duplicateValues" dxfId="355" priority="357"/>
  </conditionalFormatting>
  <conditionalFormatting sqref="B16054">
    <cfRule type="duplicateValues" dxfId="354" priority="356"/>
  </conditionalFormatting>
  <conditionalFormatting sqref="B16055">
    <cfRule type="duplicateValues" dxfId="353" priority="355"/>
  </conditionalFormatting>
  <conditionalFormatting sqref="B16056">
    <cfRule type="duplicateValues" dxfId="352" priority="354"/>
  </conditionalFormatting>
  <conditionalFormatting sqref="B16057">
    <cfRule type="duplicateValues" dxfId="351" priority="353"/>
  </conditionalFormatting>
  <conditionalFormatting sqref="B16058">
    <cfRule type="duplicateValues" dxfId="350" priority="352"/>
  </conditionalFormatting>
  <conditionalFormatting sqref="B16059">
    <cfRule type="duplicateValues" dxfId="349" priority="351"/>
  </conditionalFormatting>
  <conditionalFormatting sqref="B16060">
    <cfRule type="duplicateValues" dxfId="348" priority="350"/>
  </conditionalFormatting>
  <conditionalFormatting sqref="B16061">
    <cfRule type="duplicateValues" dxfId="347" priority="349"/>
  </conditionalFormatting>
  <conditionalFormatting sqref="B16062">
    <cfRule type="duplicateValues" dxfId="346" priority="348"/>
  </conditionalFormatting>
  <conditionalFormatting sqref="B16063">
    <cfRule type="duplicateValues" dxfId="345" priority="347"/>
  </conditionalFormatting>
  <conditionalFormatting sqref="B16064">
    <cfRule type="duplicateValues" dxfId="344" priority="346"/>
  </conditionalFormatting>
  <conditionalFormatting sqref="B16065">
    <cfRule type="duplicateValues" dxfId="343" priority="345"/>
  </conditionalFormatting>
  <conditionalFormatting sqref="B16066">
    <cfRule type="duplicateValues" dxfId="342" priority="344"/>
  </conditionalFormatting>
  <conditionalFormatting sqref="B16067">
    <cfRule type="duplicateValues" dxfId="341" priority="343"/>
  </conditionalFormatting>
  <conditionalFormatting sqref="B16068">
    <cfRule type="duplicateValues" dxfId="340" priority="342"/>
  </conditionalFormatting>
  <conditionalFormatting sqref="B16069">
    <cfRule type="duplicateValues" dxfId="339" priority="341"/>
  </conditionalFormatting>
  <conditionalFormatting sqref="B16070">
    <cfRule type="duplicateValues" dxfId="338" priority="340"/>
  </conditionalFormatting>
  <conditionalFormatting sqref="B16071">
    <cfRule type="duplicateValues" dxfId="337" priority="339"/>
  </conditionalFormatting>
  <conditionalFormatting sqref="B16072">
    <cfRule type="duplicateValues" dxfId="336" priority="338"/>
  </conditionalFormatting>
  <conditionalFormatting sqref="B16073">
    <cfRule type="duplicateValues" dxfId="335" priority="337"/>
  </conditionalFormatting>
  <conditionalFormatting sqref="B16074">
    <cfRule type="duplicateValues" dxfId="334" priority="336"/>
  </conditionalFormatting>
  <conditionalFormatting sqref="B16075">
    <cfRule type="duplicateValues" dxfId="333" priority="335"/>
  </conditionalFormatting>
  <conditionalFormatting sqref="B16076">
    <cfRule type="duplicateValues" dxfId="332" priority="334"/>
  </conditionalFormatting>
  <conditionalFormatting sqref="B16077">
    <cfRule type="duplicateValues" dxfId="331" priority="333"/>
  </conditionalFormatting>
  <conditionalFormatting sqref="B16078">
    <cfRule type="duplicateValues" dxfId="330" priority="332"/>
  </conditionalFormatting>
  <conditionalFormatting sqref="B16079">
    <cfRule type="duplicateValues" dxfId="329" priority="331"/>
  </conditionalFormatting>
  <conditionalFormatting sqref="B16080">
    <cfRule type="duplicateValues" dxfId="328" priority="330"/>
  </conditionalFormatting>
  <conditionalFormatting sqref="B16081">
    <cfRule type="duplicateValues" dxfId="327" priority="329"/>
  </conditionalFormatting>
  <conditionalFormatting sqref="B16082">
    <cfRule type="duplicateValues" dxfId="326" priority="328"/>
  </conditionalFormatting>
  <conditionalFormatting sqref="B16083">
    <cfRule type="duplicateValues" dxfId="325" priority="327"/>
  </conditionalFormatting>
  <conditionalFormatting sqref="B16084">
    <cfRule type="duplicateValues" dxfId="324" priority="326"/>
  </conditionalFormatting>
  <conditionalFormatting sqref="B16085">
    <cfRule type="duplicateValues" dxfId="323" priority="325"/>
  </conditionalFormatting>
  <conditionalFormatting sqref="B16086">
    <cfRule type="duplicateValues" dxfId="322" priority="324"/>
  </conditionalFormatting>
  <conditionalFormatting sqref="B16087">
    <cfRule type="duplicateValues" dxfId="321" priority="323"/>
  </conditionalFormatting>
  <conditionalFormatting sqref="B16088">
    <cfRule type="duplicateValues" dxfId="320" priority="322"/>
  </conditionalFormatting>
  <conditionalFormatting sqref="B16089">
    <cfRule type="duplicateValues" dxfId="319" priority="321"/>
  </conditionalFormatting>
  <conditionalFormatting sqref="B16090">
    <cfRule type="duplicateValues" dxfId="318" priority="320"/>
  </conditionalFormatting>
  <conditionalFormatting sqref="B16091">
    <cfRule type="duplicateValues" dxfId="317" priority="319"/>
  </conditionalFormatting>
  <conditionalFormatting sqref="B16092">
    <cfRule type="duplicateValues" dxfId="316" priority="318"/>
  </conditionalFormatting>
  <conditionalFormatting sqref="B16093">
    <cfRule type="duplicateValues" dxfId="315" priority="317"/>
  </conditionalFormatting>
  <conditionalFormatting sqref="B16094">
    <cfRule type="duplicateValues" dxfId="314" priority="316"/>
  </conditionalFormatting>
  <conditionalFormatting sqref="B16095">
    <cfRule type="duplicateValues" dxfId="313" priority="315"/>
  </conditionalFormatting>
  <conditionalFormatting sqref="B16096">
    <cfRule type="duplicateValues" dxfId="312" priority="314"/>
  </conditionalFormatting>
  <conditionalFormatting sqref="B16097">
    <cfRule type="duplicateValues" dxfId="311" priority="313"/>
  </conditionalFormatting>
  <conditionalFormatting sqref="B16098">
    <cfRule type="duplicateValues" dxfId="310" priority="312"/>
  </conditionalFormatting>
  <conditionalFormatting sqref="B16099">
    <cfRule type="duplicateValues" dxfId="309" priority="311"/>
  </conditionalFormatting>
  <conditionalFormatting sqref="B16100">
    <cfRule type="duplicateValues" dxfId="308" priority="310"/>
  </conditionalFormatting>
  <conditionalFormatting sqref="B16101">
    <cfRule type="duplicateValues" dxfId="307" priority="309"/>
  </conditionalFormatting>
  <conditionalFormatting sqref="B16102">
    <cfRule type="duplicateValues" dxfId="306" priority="308"/>
  </conditionalFormatting>
  <conditionalFormatting sqref="B16103">
    <cfRule type="duplicateValues" dxfId="305" priority="307"/>
  </conditionalFormatting>
  <conditionalFormatting sqref="B16104">
    <cfRule type="duplicateValues" dxfId="304" priority="306"/>
  </conditionalFormatting>
  <conditionalFormatting sqref="B16105">
    <cfRule type="duplicateValues" dxfId="303" priority="305"/>
  </conditionalFormatting>
  <conditionalFormatting sqref="B16106">
    <cfRule type="duplicateValues" dxfId="302" priority="304"/>
  </conditionalFormatting>
  <conditionalFormatting sqref="B16107">
    <cfRule type="duplicateValues" dxfId="301" priority="303"/>
  </conditionalFormatting>
  <conditionalFormatting sqref="B16108">
    <cfRule type="duplicateValues" dxfId="300" priority="302"/>
  </conditionalFormatting>
  <conditionalFormatting sqref="B16109">
    <cfRule type="duplicateValues" dxfId="299" priority="301"/>
  </conditionalFormatting>
  <conditionalFormatting sqref="B16110">
    <cfRule type="duplicateValues" dxfId="298" priority="300"/>
  </conditionalFormatting>
  <conditionalFormatting sqref="B16111">
    <cfRule type="duplicateValues" dxfId="297" priority="299"/>
  </conditionalFormatting>
  <conditionalFormatting sqref="B16112">
    <cfRule type="duplicateValues" dxfId="296" priority="298"/>
  </conditionalFormatting>
  <conditionalFormatting sqref="B16113">
    <cfRule type="duplicateValues" dxfId="295" priority="297"/>
  </conditionalFormatting>
  <conditionalFormatting sqref="B16114">
    <cfRule type="duplicateValues" dxfId="294" priority="296"/>
  </conditionalFormatting>
  <conditionalFormatting sqref="B16115">
    <cfRule type="duplicateValues" dxfId="293" priority="295"/>
  </conditionalFormatting>
  <conditionalFormatting sqref="B16116">
    <cfRule type="duplicateValues" dxfId="292" priority="294"/>
  </conditionalFormatting>
  <conditionalFormatting sqref="B16117">
    <cfRule type="duplicateValues" dxfId="291" priority="293"/>
  </conditionalFormatting>
  <conditionalFormatting sqref="B16118">
    <cfRule type="duplicateValues" dxfId="290" priority="292"/>
  </conditionalFormatting>
  <conditionalFormatting sqref="B16119">
    <cfRule type="duplicateValues" dxfId="289" priority="291"/>
  </conditionalFormatting>
  <conditionalFormatting sqref="B16120">
    <cfRule type="duplicateValues" dxfId="288" priority="290"/>
  </conditionalFormatting>
  <conditionalFormatting sqref="B16121">
    <cfRule type="duplicateValues" dxfId="287" priority="289"/>
  </conditionalFormatting>
  <conditionalFormatting sqref="B16122">
    <cfRule type="duplicateValues" dxfId="286" priority="288"/>
  </conditionalFormatting>
  <conditionalFormatting sqref="B16123">
    <cfRule type="duplicateValues" dxfId="285" priority="287"/>
  </conditionalFormatting>
  <conditionalFormatting sqref="B16124">
    <cfRule type="duplicateValues" dxfId="284" priority="286"/>
  </conditionalFormatting>
  <conditionalFormatting sqref="B16125">
    <cfRule type="duplicateValues" dxfId="283" priority="285"/>
  </conditionalFormatting>
  <conditionalFormatting sqref="B16126">
    <cfRule type="duplicateValues" dxfId="282" priority="284"/>
  </conditionalFormatting>
  <conditionalFormatting sqref="B16127">
    <cfRule type="duplicateValues" dxfId="281" priority="283"/>
  </conditionalFormatting>
  <conditionalFormatting sqref="B16128">
    <cfRule type="duplicateValues" dxfId="280" priority="282"/>
  </conditionalFormatting>
  <conditionalFormatting sqref="B16129">
    <cfRule type="duplicateValues" dxfId="279" priority="281"/>
  </conditionalFormatting>
  <conditionalFormatting sqref="B16130">
    <cfRule type="duplicateValues" dxfId="278" priority="280"/>
  </conditionalFormatting>
  <conditionalFormatting sqref="B16131">
    <cfRule type="duplicateValues" dxfId="277" priority="279"/>
  </conditionalFormatting>
  <conditionalFormatting sqref="B16132">
    <cfRule type="duplicateValues" dxfId="276" priority="278"/>
  </conditionalFormatting>
  <conditionalFormatting sqref="B16133">
    <cfRule type="duplicateValues" dxfId="275" priority="277"/>
  </conditionalFormatting>
  <conditionalFormatting sqref="B16134">
    <cfRule type="duplicateValues" dxfId="274" priority="276"/>
  </conditionalFormatting>
  <conditionalFormatting sqref="B16135">
    <cfRule type="duplicateValues" dxfId="273" priority="275"/>
  </conditionalFormatting>
  <conditionalFormatting sqref="B16136">
    <cfRule type="duplicateValues" dxfId="272" priority="274"/>
  </conditionalFormatting>
  <conditionalFormatting sqref="B16137">
    <cfRule type="duplicateValues" dxfId="271" priority="273"/>
  </conditionalFormatting>
  <conditionalFormatting sqref="B16138">
    <cfRule type="duplicateValues" dxfId="270" priority="272"/>
  </conditionalFormatting>
  <conditionalFormatting sqref="B16139">
    <cfRule type="duplicateValues" dxfId="269" priority="271"/>
  </conditionalFormatting>
  <conditionalFormatting sqref="B16140">
    <cfRule type="duplicateValues" dxfId="268" priority="270"/>
  </conditionalFormatting>
  <conditionalFormatting sqref="B16141">
    <cfRule type="duplicateValues" dxfId="267" priority="269"/>
  </conditionalFormatting>
  <conditionalFormatting sqref="B16142">
    <cfRule type="duplicateValues" dxfId="266" priority="268"/>
  </conditionalFormatting>
  <conditionalFormatting sqref="B16143">
    <cfRule type="duplicateValues" dxfId="265" priority="267"/>
  </conditionalFormatting>
  <conditionalFormatting sqref="B16144">
    <cfRule type="duplicateValues" dxfId="264" priority="266"/>
  </conditionalFormatting>
  <conditionalFormatting sqref="B16145">
    <cfRule type="duplicateValues" dxfId="263" priority="265"/>
  </conditionalFormatting>
  <conditionalFormatting sqref="B16146">
    <cfRule type="duplicateValues" dxfId="262" priority="264"/>
  </conditionalFormatting>
  <conditionalFormatting sqref="B16147">
    <cfRule type="duplicateValues" dxfId="261" priority="263"/>
  </conditionalFormatting>
  <conditionalFormatting sqref="B16148">
    <cfRule type="duplicateValues" dxfId="260" priority="262"/>
  </conditionalFormatting>
  <conditionalFormatting sqref="B16149">
    <cfRule type="duplicateValues" dxfId="259" priority="261"/>
  </conditionalFormatting>
  <conditionalFormatting sqref="B16150">
    <cfRule type="duplicateValues" dxfId="258" priority="260"/>
  </conditionalFormatting>
  <conditionalFormatting sqref="B16151">
    <cfRule type="duplicateValues" dxfId="257" priority="259"/>
  </conditionalFormatting>
  <conditionalFormatting sqref="B16152">
    <cfRule type="duplicateValues" dxfId="256" priority="258"/>
  </conditionalFormatting>
  <conditionalFormatting sqref="B16153">
    <cfRule type="duplicateValues" dxfId="255" priority="257"/>
  </conditionalFormatting>
  <conditionalFormatting sqref="B16154">
    <cfRule type="duplicateValues" dxfId="254" priority="256"/>
  </conditionalFormatting>
  <conditionalFormatting sqref="B16155">
    <cfRule type="duplicateValues" dxfId="253" priority="255"/>
  </conditionalFormatting>
  <conditionalFormatting sqref="B16156">
    <cfRule type="duplicateValues" dxfId="252" priority="254"/>
  </conditionalFormatting>
  <conditionalFormatting sqref="B16157">
    <cfRule type="duplicateValues" dxfId="251" priority="253"/>
  </conditionalFormatting>
  <conditionalFormatting sqref="B16158">
    <cfRule type="duplicateValues" dxfId="250" priority="252"/>
  </conditionalFormatting>
  <conditionalFormatting sqref="B16159">
    <cfRule type="duplicateValues" dxfId="249" priority="251"/>
  </conditionalFormatting>
  <conditionalFormatting sqref="B16160">
    <cfRule type="duplicateValues" dxfId="248" priority="250"/>
  </conditionalFormatting>
  <conditionalFormatting sqref="B16161">
    <cfRule type="duplicateValues" dxfId="247" priority="249"/>
  </conditionalFormatting>
  <conditionalFormatting sqref="B16162">
    <cfRule type="duplicateValues" dxfId="246" priority="248"/>
  </conditionalFormatting>
  <conditionalFormatting sqref="B16163">
    <cfRule type="duplicateValues" dxfId="245" priority="247"/>
  </conditionalFormatting>
  <conditionalFormatting sqref="B16164">
    <cfRule type="duplicateValues" dxfId="244" priority="246"/>
  </conditionalFormatting>
  <conditionalFormatting sqref="B16165">
    <cfRule type="duplicateValues" dxfId="243" priority="245"/>
  </conditionalFormatting>
  <conditionalFormatting sqref="B16166">
    <cfRule type="duplicateValues" dxfId="242" priority="244"/>
  </conditionalFormatting>
  <conditionalFormatting sqref="B16167">
    <cfRule type="duplicateValues" dxfId="241" priority="243"/>
  </conditionalFormatting>
  <conditionalFormatting sqref="B16168">
    <cfRule type="duplicateValues" dxfId="240" priority="242"/>
  </conditionalFormatting>
  <conditionalFormatting sqref="B16169">
    <cfRule type="duplicateValues" dxfId="239" priority="241"/>
  </conditionalFormatting>
  <conditionalFormatting sqref="B16170">
    <cfRule type="duplicateValues" dxfId="238" priority="240"/>
  </conditionalFormatting>
  <conditionalFormatting sqref="B16171">
    <cfRule type="duplicateValues" dxfId="237" priority="239"/>
  </conditionalFormatting>
  <conditionalFormatting sqref="B16172">
    <cfRule type="duplicateValues" dxfId="236" priority="238"/>
  </conditionalFormatting>
  <conditionalFormatting sqref="B16173">
    <cfRule type="duplicateValues" dxfId="235" priority="237"/>
  </conditionalFormatting>
  <conditionalFormatting sqref="B16174">
    <cfRule type="duplicateValues" dxfId="234" priority="236"/>
  </conditionalFormatting>
  <conditionalFormatting sqref="B16175">
    <cfRule type="duplicateValues" dxfId="233" priority="235"/>
  </conditionalFormatting>
  <conditionalFormatting sqref="B16176">
    <cfRule type="duplicateValues" dxfId="232" priority="234"/>
  </conditionalFormatting>
  <conditionalFormatting sqref="B16177">
    <cfRule type="duplicateValues" dxfId="231" priority="233"/>
  </conditionalFormatting>
  <conditionalFormatting sqref="B16178">
    <cfRule type="duplicateValues" dxfId="230" priority="232"/>
  </conditionalFormatting>
  <conditionalFormatting sqref="B16179">
    <cfRule type="duplicateValues" dxfId="229" priority="231"/>
  </conditionalFormatting>
  <conditionalFormatting sqref="B16180">
    <cfRule type="duplicateValues" dxfId="228" priority="230"/>
  </conditionalFormatting>
  <conditionalFormatting sqref="B16181">
    <cfRule type="duplicateValues" dxfId="227" priority="229"/>
  </conditionalFormatting>
  <conditionalFormatting sqref="B16182">
    <cfRule type="duplicateValues" dxfId="226" priority="228"/>
  </conditionalFormatting>
  <conditionalFormatting sqref="B16183">
    <cfRule type="duplicateValues" dxfId="225" priority="227"/>
  </conditionalFormatting>
  <conditionalFormatting sqref="B16184">
    <cfRule type="duplicateValues" dxfId="224" priority="226"/>
  </conditionalFormatting>
  <conditionalFormatting sqref="B16185">
    <cfRule type="duplicateValues" dxfId="223" priority="225"/>
  </conditionalFormatting>
  <conditionalFormatting sqref="B16186">
    <cfRule type="duplicateValues" dxfId="222" priority="224"/>
  </conditionalFormatting>
  <conditionalFormatting sqref="B16187">
    <cfRule type="duplicateValues" dxfId="221" priority="223"/>
  </conditionalFormatting>
  <conditionalFormatting sqref="B16188">
    <cfRule type="duplicateValues" dxfId="220" priority="222"/>
  </conditionalFormatting>
  <conditionalFormatting sqref="B16189">
    <cfRule type="duplicateValues" dxfId="219" priority="221"/>
  </conditionalFormatting>
  <conditionalFormatting sqref="B16190">
    <cfRule type="duplicateValues" dxfId="218" priority="220"/>
  </conditionalFormatting>
  <conditionalFormatting sqref="B16191">
    <cfRule type="duplicateValues" dxfId="217" priority="219"/>
  </conditionalFormatting>
  <conditionalFormatting sqref="B16192">
    <cfRule type="duplicateValues" dxfId="216" priority="218"/>
  </conditionalFormatting>
  <conditionalFormatting sqref="B16193">
    <cfRule type="duplicateValues" dxfId="215" priority="217"/>
  </conditionalFormatting>
  <conditionalFormatting sqref="B16194">
    <cfRule type="duplicateValues" dxfId="214" priority="216"/>
  </conditionalFormatting>
  <conditionalFormatting sqref="B16195">
    <cfRule type="duplicateValues" dxfId="213" priority="215"/>
  </conditionalFormatting>
  <conditionalFormatting sqref="B16196">
    <cfRule type="duplicateValues" dxfId="212" priority="214"/>
  </conditionalFormatting>
  <conditionalFormatting sqref="B16197">
    <cfRule type="duplicateValues" dxfId="211" priority="213"/>
  </conditionalFormatting>
  <conditionalFormatting sqref="B16198">
    <cfRule type="duplicateValues" dxfId="210" priority="212"/>
  </conditionalFormatting>
  <conditionalFormatting sqref="B16199">
    <cfRule type="duplicateValues" dxfId="209" priority="211"/>
  </conditionalFormatting>
  <conditionalFormatting sqref="B16200">
    <cfRule type="duplicateValues" dxfId="208" priority="210"/>
  </conditionalFormatting>
  <conditionalFormatting sqref="B16201">
    <cfRule type="duplicateValues" dxfId="207" priority="209"/>
  </conditionalFormatting>
  <conditionalFormatting sqref="B16202">
    <cfRule type="duplicateValues" dxfId="206" priority="208"/>
  </conditionalFormatting>
  <conditionalFormatting sqref="B16203">
    <cfRule type="duplicateValues" dxfId="205" priority="207"/>
  </conditionalFormatting>
  <conditionalFormatting sqref="B16204">
    <cfRule type="duplicateValues" dxfId="204" priority="206"/>
  </conditionalFormatting>
  <conditionalFormatting sqref="B16205">
    <cfRule type="duplicateValues" dxfId="203" priority="205"/>
  </conditionalFormatting>
  <conditionalFormatting sqref="B16206">
    <cfRule type="duplicateValues" dxfId="202" priority="204"/>
  </conditionalFormatting>
  <conditionalFormatting sqref="B16207">
    <cfRule type="duplicateValues" dxfId="201" priority="203"/>
  </conditionalFormatting>
  <conditionalFormatting sqref="B16208">
    <cfRule type="duplicateValues" dxfId="200" priority="202"/>
  </conditionalFormatting>
  <conditionalFormatting sqref="B16209">
    <cfRule type="duplicateValues" dxfId="199" priority="201"/>
  </conditionalFormatting>
  <conditionalFormatting sqref="B16210">
    <cfRule type="duplicateValues" dxfId="198" priority="200"/>
  </conditionalFormatting>
  <conditionalFormatting sqref="B16211">
    <cfRule type="duplicateValues" dxfId="197" priority="199"/>
  </conditionalFormatting>
  <conditionalFormatting sqref="B16212">
    <cfRule type="duplicateValues" dxfId="196" priority="198"/>
  </conditionalFormatting>
  <conditionalFormatting sqref="B16213">
    <cfRule type="duplicateValues" dxfId="195" priority="197"/>
  </conditionalFormatting>
  <conditionalFormatting sqref="B16214">
    <cfRule type="duplicateValues" dxfId="194" priority="196"/>
  </conditionalFormatting>
  <conditionalFormatting sqref="B16215">
    <cfRule type="duplicateValues" dxfId="193" priority="195"/>
  </conditionalFormatting>
  <conditionalFormatting sqref="B16216">
    <cfRule type="duplicateValues" dxfId="192" priority="194"/>
  </conditionalFormatting>
  <conditionalFormatting sqref="B16217">
    <cfRule type="duplicateValues" dxfId="191" priority="193"/>
  </conditionalFormatting>
  <conditionalFormatting sqref="B16218">
    <cfRule type="duplicateValues" dxfId="190" priority="192"/>
  </conditionalFormatting>
  <conditionalFormatting sqref="B16219">
    <cfRule type="duplicateValues" dxfId="189" priority="191"/>
  </conditionalFormatting>
  <conditionalFormatting sqref="B16220">
    <cfRule type="duplicateValues" dxfId="188" priority="190"/>
  </conditionalFormatting>
  <conditionalFormatting sqref="B16221">
    <cfRule type="duplicateValues" dxfId="187" priority="189"/>
  </conditionalFormatting>
  <conditionalFormatting sqref="B16222">
    <cfRule type="duplicateValues" dxfId="186" priority="188"/>
  </conditionalFormatting>
  <conditionalFormatting sqref="B16223">
    <cfRule type="duplicateValues" dxfId="185" priority="187"/>
  </conditionalFormatting>
  <conditionalFormatting sqref="B16224">
    <cfRule type="duplicateValues" dxfId="184" priority="186"/>
  </conditionalFormatting>
  <conditionalFormatting sqref="B16225">
    <cfRule type="duplicateValues" dxfId="183" priority="185"/>
  </conditionalFormatting>
  <conditionalFormatting sqref="B16226">
    <cfRule type="duplicateValues" dxfId="182" priority="184"/>
  </conditionalFormatting>
  <conditionalFormatting sqref="B16227">
    <cfRule type="duplicateValues" dxfId="181" priority="183"/>
  </conditionalFormatting>
  <conditionalFormatting sqref="B16228">
    <cfRule type="duplicateValues" dxfId="180" priority="182"/>
  </conditionalFormatting>
  <conditionalFormatting sqref="B16229">
    <cfRule type="duplicateValues" dxfId="179" priority="181"/>
  </conditionalFormatting>
  <conditionalFormatting sqref="B16230">
    <cfRule type="duplicateValues" dxfId="178" priority="180"/>
  </conditionalFormatting>
  <conditionalFormatting sqref="B16231">
    <cfRule type="duplicateValues" dxfId="177" priority="179"/>
  </conditionalFormatting>
  <conditionalFormatting sqref="B16232">
    <cfRule type="duplicateValues" dxfId="176" priority="178"/>
  </conditionalFormatting>
  <conditionalFormatting sqref="B16233">
    <cfRule type="duplicateValues" dxfId="175" priority="177"/>
  </conditionalFormatting>
  <conditionalFormatting sqref="B16234">
    <cfRule type="duplicateValues" dxfId="174" priority="176"/>
  </conditionalFormatting>
  <conditionalFormatting sqref="B16235">
    <cfRule type="duplicateValues" dxfId="173" priority="175"/>
  </conditionalFormatting>
  <conditionalFormatting sqref="B16236">
    <cfRule type="duplicateValues" dxfId="172" priority="174"/>
  </conditionalFormatting>
  <conditionalFormatting sqref="B16237">
    <cfRule type="duplicateValues" dxfId="171" priority="173"/>
  </conditionalFormatting>
  <conditionalFormatting sqref="B16238">
    <cfRule type="duplicateValues" dxfId="170" priority="172"/>
  </conditionalFormatting>
  <conditionalFormatting sqref="B16239">
    <cfRule type="duplicateValues" dxfId="169" priority="171"/>
  </conditionalFormatting>
  <conditionalFormatting sqref="B16240">
    <cfRule type="duplicateValues" dxfId="168" priority="170"/>
  </conditionalFormatting>
  <conditionalFormatting sqref="B16241">
    <cfRule type="duplicateValues" dxfId="167" priority="169"/>
  </conditionalFormatting>
  <conditionalFormatting sqref="B16242">
    <cfRule type="duplicateValues" dxfId="166" priority="168"/>
  </conditionalFormatting>
  <conditionalFormatting sqref="B16243">
    <cfRule type="duplicateValues" dxfId="165" priority="167"/>
  </conditionalFormatting>
  <conditionalFormatting sqref="B16244">
    <cfRule type="duplicateValues" dxfId="164" priority="166"/>
  </conditionalFormatting>
  <conditionalFormatting sqref="B16245">
    <cfRule type="duplicateValues" dxfId="163" priority="165"/>
  </conditionalFormatting>
  <conditionalFormatting sqref="B16246">
    <cfRule type="duplicateValues" dxfId="162" priority="164"/>
  </conditionalFormatting>
  <conditionalFormatting sqref="B16247">
    <cfRule type="duplicateValues" dxfId="161" priority="163"/>
  </conditionalFormatting>
  <conditionalFormatting sqref="B16248">
    <cfRule type="duplicateValues" dxfId="160" priority="162"/>
  </conditionalFormatting>
  <conditionalFormatting sqref="B16249">
    <cfRule type="duplicateValues" dxfId="159" priority="161"/>
  </conditionalFormatting>
  <conditionalFormatting sqref="B16250">
    <cfRule type="duplicateValues" dxfId="158" priority="160"/>
  </conditionalFormatting>
  <conditionalFormatting sqref="B16251">
    <cfRule type="duplicateValues" dxfId="157" priority="159"/>
  </conditionalFormatting>
  <conditionalFormatting sqref="B16252">
    <cfRule type="duplicateValues" dxfId="156" priority="158"/>
  </conditionalFormatting>
  <conditionalFormatting sqref="B16253">
    <cfRule type="duplicateValues" dxfId="155" priority="157"/>
  </conditionalFormatting>
  <conditionalFormatting sqref="B16254">
    <cfRule type="duplicateValues" dxfId="154" priority="156"/>
  </conditionalFormatting>
  <conditionalFormatting sqref="B16255">
    <cfRule type="duplicateValues" dxfId="153" priority="155"/>
  </conditionalFormatting>
  <conditionalFormatting sqref="B16256">
    <cfRule type="duplicateValues" dxfId="152" priority="154"/>
  </conditionalFormatting>
  <conditionalFormatting sqref="B16257">
    <cfRule type="duplicateValues" dxfId="151" priority="153"/>
  </conditionalFormatting>
  <conditionalFormatting sqref="B16258">
    <cfRule type="duplicateValues" dxfId="150" priority="152"/>
  </conditionalFormatting>
  <conditionalFormatting sqref="B16259">
    <cfRule type="duplicateValues" dxfId="149" priority="151"/>
  </conditionalFormatting>
  <conditionalFormatting sqref="B16260">
    <cfRule type="duplicateValues" dxfId="148" priority="150"/>
  </conditionalFormatting>
  <conditionalFormatting sqref="B16261">
    <cfRule type="duplicateValues" dxfId="147" priority="149"/>
  </conditionalFormatting>
  <conditionalFormatting sqref="B16262">
    <cfRule type="duplicateValues" dxfId="146" priority="148"/>
  </conditionalFormatting>
  <conditionalFormatting sqref="B16263">
    <cfRule type="duplicateValues" dxfId="145" priority="147"/>
  </conditionalFormatting>
  <conditionalFormatting sqref="B16264">
    <cfRule type="duplicateValues" dxfId="144" priority="146"/>
  </conditionalFormatting>
  <conditionalFormatting sqref="B16265">
    <cfRule type="duplicateValues" dxfId="143" priority="145"/>
  </conditionalFormatting>
  <conditionalFormatting sqref="B16266">
    <cfRule type="duplicateValues" dxfId="142" priority="144"/>
  </conditionalFormatting>
  <conditionalFormatting sqref="B16267">
    <cfRule type="duplicateValues" dxfId="141" priority="143"/>
  </conditionalFormatting>
  <conditionalFormatting sqref="B16268">
    <cfRule type="duplicateValues" dxfId="140" priority="142"/>
  </conditionalFormatting>
  <conditionalFormatting sqref="B16269">
    <cfRule type="duplicateValues" dxfId="139" priority="141"/>
  </conditionalFormatting>
  <conditionalFormatting sqref="B16270">
    <cfRule type="duplicateValues" dxfId="138" priority="140"/>
  </conditionalFormatting>
  <conditionalFormatting sqref="B16271">
    <cfRule type="duplicateValues" dxfId="137" priority="139"/>
  </conditionalFormatting>
  <conditionalFormatting sqref="B16272">
    <cfRule type="duplicateValues" dxfId="136" priority="138"/>
  </conditionalFormatting>
  <conditionalFormatting sqref="B16273">
    <cfRule type="duplicateValues" dxfId="135" priority="137"/>
  </conditionalFormatting>
  <conditionalFormatting sqref="B16274">
    <cfRule type="duplicateValues" dxfId="134" priority="136"/>
  </conditionalFormatting>
  <conditionalFormatting sqref="B16275">
    <cfRule type="duplicateValues" dxfId="133" priority="135"/>
  </conditionalFormatting>
  <conditionalFormatting sqref="B16276">
    <cfRule type="duplicateValues" dxfId="132" priority="134"/>
  </conditionalFormatting>
  <conditionalFormatting sqref="B16277">
    <cfRule type="duplicateValues" dxfId="131" priority="133"/>
  </conditionalFormatting>
  <conditionalFormatting sqref="B16278">
    <cfRule type="duplicateValues" dxfId="130" priority="132"/>
  </conditionalFormatting>
  <conditionalFormatting sqref="B16279">
    <cfRule type="duplicateValues" dxfId="129" priority="131"/>
  </conditionalFormatting>
  <conditionalFormatting sqref="B16280">
    <cfRule type="duplicateValues" dxfId="128" priority="130"/>
  </conditionalFormatting>
  <conditionalFormatting sqref="B16281">
    <cfRule type="duplicateValues" dxfId="127" priority="129"/>
  </conditionalFormatting>
  <conditionalFormatting sqref="B16282">
    <cfRule type="duplicateValues" dxfId="126" priority="128"/>
  </conditionalFormatting>
  <conditionalFormatting sqref="B16283">
    <cfRule type="duplicateValues" dxfId="125" priority="127"/>
  </conditionalFormatting>
  <conditionalFormatting sqref="B16284">
    <cfRule type="duplicateValues" dxfId="124" priority="126"/>
  </conditionalFormatting>
  <conditionalFormatting sqref="B16285">
    <cfRule type="duplicateValues" dxfId="123" priority="125"/>
  </conditionalFormatting>
  <conditionalFormatting sqref="B16286">
    <cfRule type="duplicateValues" dxfId="122" priority="124"/>
  </conditionalFormatting>
  <conditionalFormatting sqref="B16287">
    <cfRule type="duplicateValues" dxfId="121" priority="123"/>
  </conditionalFormatting>
  <conditionalFormatting sqref="B16288">
    <cfRule type="duplicateValues" dxfId="120" priority="122"/>
  </conditionalFormatting>
  <conditionalFormatting sqref="B16289">
    <cfRule type="duplicateValues" dxfId="119" priority="121"/>
  </conditionalFormatting>
  <conditionalFormatting sqref="B16290">
    <cfRule type="duplicateValues" dxfId="118" priority="120"/>
  </conditionalFormatting>
  <conditionalFormatting sqref="B16291">
    <cfRule type="duplicateValues" dxfId="117" priority="119"/>
  </conditionalFormatting>
  <conditionalFormatting sqref="B16292">
    <cfRule type="duplicateValues" dxfId="116" priority="118"/>
  </conditionalFormatting>
  <conditionalFormatting sqref="B16293">
    <cfRule type="duplicateValues" dxfId="115" priority="117"/>
  </conditionalFormatting>
  <conditionalFormatting sqref="B16294">
    <cfRule type="duplicateValues" dxfId="114" priority="116"/>
  </conditionalFormatting>
  <conditionalFormatting sqref="B16295">
    <cfRule type="duplicateValues" dxfId="113" priority="115"/>
  </conditionalFormatting>
  <conditionalFormatting sqref="B16296">
    <cfRule type="duplicateValues" dxfId="112" priority="114"/>
  </conditionalFormatting>
  <conditionalFormatting sqref="B16297">
    <cfRule type="duplicateValues" dxfId="111" priority="113"/>
  </conditionalFormatting>
  <conditionalFormatting sqref="B16298">
    <cfRule type="duplicateValues" dxfId="110" priority="112"/>
  </conditionalFormatting>
  <conditionalFormatting sqref="B16299">
    <cfRule type="duplicateValues" dxfId="109" priority="111"/>
  </conditionalFormatting>
  <conditionalFormatting sqref="B16300">
    <cfRule type="duplicateValues" dxfId="108" priority="110"/>
  </conditionalFormatting>
  <conditionalFormatting sqref="B16301">
    <cfRule type="duplicateValues" dxfId="107" priority="109"/>
  </conditionalFormatting>
  <conditionalFormatting sqref="B16302">
    <cfRule type="duplicateValues" dxfId="106" priority="108"/>
  </conditionalFormatting>
  <conditionalFormatting sqref="B16303">
    <cfRule type="duplicateValues" dxfId="105" priority="107"/>
  </conditionalFormatting>
  <conditionalFormatting sqref="B16304">
    <cfRule type="duplicateValues" dxfId="104" priority="106"/>
  </conditionalFormatting>
  <conditionalFormatting sqref="B16305">
    <cfRule type="duplicateValues" dxfId="103" priority="105"/>
  </conditionalFormatting>
  <conditionalFormatting sqref="B16306">
    <cfRule type="duplicateValues" dxfId="102" priority="104"/>
  </conditionalFormatting>
  <conditionalFormatting sqref="B16307">
    <cfRule type="duplicateValues" dxfId="101" priority="103"/>
  </conditionalFormatting>
  <conditionalFormatting sqref="B16308">
    <cfRule type="duplicateValues" dxfId="100" priority="102"/>
  </conditionalFormatting>
  <conditionalFormatting sqref="B16309">
    <cfRule type="duplicateValues" dxfId="99" priority="101"/>
  </conditionalFormatting>
  <conditionalFormatting sqref="B16310">
    <cfRule type="duplicateValues" dxfId="98" priority="100"/>
  </conditionalFormatting>
  <conditionalFormatting sqref="B16311">
    <cfRule type="duplicateValues" dxfId="97" priority="99"/>
  </conditionalFormatting>
  <conditionalFormatting sqref="B16312">
    <cfRule type="duplicateValues" dxfId="96" priority="98"/>
  </conditionalFormatting>
  <conditionalFormatting sqref="B16313">
    <cfRule type="duplicateValues" dxfId="95" priority="97"/>
  </conditionalFormatting>
  <conditionalFormatting sqref="B16314">
    <cfRule type="duplicateValues" dxfId="94" priority="96"/>
  </conditionalFormatting>
  <conditionalFormatting sqref="B16315">
    <cfRule type="duplicateValues" dxfId="93" priority="95"/>
  </conditionalFormatting>
  <conditionalFormatting sqref="B16316">
    <cfRule type="duplicateValues" dxfId="92" priority="94"/>
  </conditionalFormatting>
  <conditionalFormatting sqref="B16317">
    <cfRule type="duplicateValues" dxfId="91" priority="93"/>
  </conditionalFormatting>
  <conditionalFormatting sqref="B16318">
    <cfRule type="duplicateValues" dxfId="90" priority="92"/>
  </conditionalFormatting>
  <conditionalFormatting sqref="B16319">
    <cfRule type="duplicateValues" dxfId="89" priority="91"/>
  </conditionalFormatting>
  <conditionalFormatting sqref="B16320">
    <cfRule type="duplicateValues" dxfId="88" priority="90"/>
  </conditionalFormatting>
  <conditionalFormatting sqref="B16321">
    <cfRule type="duplicateValues" dxfId="87" priority="89"/>
  </conditionalFormatting>
  <conditionalFormatting sqref="B16322">
    <cfRule type="duplicateValues" dxfId="86" priority="88"/>
  </conditionalFormatting>
  <conditionalFormatting sqref="B16323">
    <cfRule type="duplicateValues" dxfId="85" priority="87"/>
  </conditionalFormatting>
  <conditionalFormatting sqref="B16324">
    <cfRule type="duplicateValues" dxfId="84" priority="86"/>
  </conditionalFormatting>
  <conditionalFormatting sqref="B16325">
    <cfRule type="duplicateValues" dxfId="83" priority="85"/>
  </conditionalFormatting>
  <conditionalFormatting sqref="B16326">
    <cfRule type="duplicateValues" dxfId="82" priority="84"/>
  </conditionalFormatting>
  <conditionalFormatting sqref="B16327">
    <cfRule type="duplicateValues" dxfId="81" priority="83"/>
  </conditionalFormatting>
  <conditionalFormatting sqref="B16328">
    <cfRule type="duplicateValues" dxfId="80" priority="82"/>
  </conditionalFormatting>
  <conditionalFormatting sqref="B16329">
    <cfRule type="duplicateValues" dxfId="79" priority="81"/>
  </conditionalFormatting>
  <conditionalFormatting sqref="B16330">
    <cfRule type="duplicateValues" dxfId="78" priority="80"/>
  </conditionalFormatting>
  <conditionalFormatting sqref="B16331">
    <cfRule type="duplicateValues" dxfId="77" priority="79"/>
  </conditionalFormatting>
  <conditionalFormatting sqref="B16332">
    <cfRule type="duplicateValues" dxfId="76" priority="78"/>
  </conditionalFormatting>
  <conditionalFormatting sqref="B16333">
    <cfRule type="duplicateValues" dxfId="75" priority="77"/>
  </conditionalFormatting>
  <conditionalFormatting sqref="B16334">
    <cfRule type="duplicateValues" dxfId="74" priority="76"/>
  </conditionalFormatting>
  <conditionalFormatting sqref="B16335">
    <cfRule type="duplicateValues" dxfId="73" priority="75"/>
  </conditionalFormatting>
  <conditionalFormatting sqref="B16336">
    <cfRule type="duplicateValues" dxfId="72" priority="74"/>
  </conditionalFormatting>
  <conditionalFormatting sqref="B16337">
    <cfRule type="duplicateValues" dxfId="71" priority="73"/>
  </conditionalFormatting>
  <conditionalFormatting sqref="B16338">
    <cfRule type="duplicateValues" dxfId="70" priority="72"/>
  </conditionalFormatting>
  <conditionalFormatting sqref="B16339">
    <cfRule type="duplicateValues" dxfId="69" priority="71"/>
  </conditionalFormatting>
  <conditionalFormatting sqref="B16340">
    <cfRule type="duplicateValues" dxfId="68" priority="70"/>
  </conditionalFormatting>
  <conditionalFormatting sqref="B16341">
    <cfRule type="duplicateValues" dxfId="67" priority="69"/>
  </conditionalFormatting>
  <conditionalFormatting sqref="B16342">
    <cfRule type="duplicateValues" dxfId="66" priority="68"/>
  </conditionalFormatting>
  <conditionalFormatting sqref="B16343">
    <cfRule type="duplicateValues" dxfId="65" priority="67"/>
  </conditionalFormatting>
  <conditionalFormatting sqref="B16344">
    <cfRule type="duplicateValues" dxfId="64" priority="66"/>
  </conditionalFormatting>
  <conditionalFormatting sqref="B16345">
    <cfRule type="duplicateValues" dxfId="63" priority="65"/>
  </conditionalFormatting>
  <conditionalFormatting sqref="B16346">
    <cfRule type="duplicateValues" dxfId="62" priority="64"/>
  </conditionalFormatting>
  <conditionalFormatting sqref="B16347">
    <cfRule type="duplicateValues" dxfId="61" priority="63"/>
  </conditionalFormatting>
  <conditionalFormatting sqref="B16348">
    <cfRule type="duplicateValues" dxfId="60" priority="62"/>
  </conditionalFormatting>
  <conditionalFormatting sqref="B16349">
    <cfRule type="duplicateValues" dxfId="59" priority="61"/>
  </conditionalFormatting>
  <conditionalFormatting sqref="B16350">
    <cfRule type="duplicateValues" dxfId="58" priority="60"/>
  </conditionalFormatting>
  <conditionalFormatting sqref="B16351">
    <cfRule type="duplicateValues" dxfId="57" priority="59"/>
  </conditionalFormatting>
  <conditionalFormatting sqref="B16352">
    <cfRule type="duplicateValues" dxfId="56" priority="58"/>
  </conditionalFormatting>
  <conditionalFormatting sqref="B16353">
    <cfRule type="duplicateValues" dxfId="55" priority="57"/>
  </conditionalFormatting>
  <conditionalFormatting sqref="B16354">
    <cfRule type="duplicateValues" dxfId="54" priority="56"/>
  </conditionalFormatting>
  <conditionalFormatting sqref="B16355">
    <cfRule type="duplicateValues" dxfId="53" priority="55"/>
  </conditionalFormatting>
  <conditionalFormatting sqref="B16356">
    <cfRule type="duplicateValues" dxfId="52" priority="54"/>
  </conditionalFormatting>
  <conditionalFormatting sqref="B16357">
    <cfRule type="duplicateValues" dxfId="51" priority="53"/>
  </conditionalFormatting>
  <conditionalFormatting sqref="B16358">
    <cfRule type="duplicateValues" dxfId="50" priority="52"/>
  </conditionalFormatting>
  <conditionalFormatting sqref="B16359">
    <cfRule type="duplicateValues" dxfId="49" priority="51"/>
  </conditionalFormatting>
  <conditionalFormatting sqref="B16360">
    <cfRule type="duplicateValues" dxfId="48" priority="50"/>
  </conditionalFormatting>
  <conditionalFormatting sqref="B16361">
    <cfRule type="duplicateValues" dxfId="47" priority="49"/>
  </conditionalFormatting>
  <conditionalFormatting sqref="B16362">
    <cfRule type="duplicateValues" dxfId="46" priority="48"/>
  </conditionalFormatting>
  <conditionalFormatting sqref="B16363">
    <cfRule type="duplicateValues" dxfId="45" priority="47"/>
  </conditionalFormatting>
  <conditionalFormatting sqref="B16364">
    <cfRule type="duplicateValues" dxfId="44" priority="46"/>
  </conditionalFormatting>
  <conditionalFormatting sqref="B16365">
    <cfRule type="duplicateValues" dxfId="43" priority="45"/>
  </conditionalFormatting>
  <conditionalFormatting sqref="B16366">
    <cfRule type="duplicateValues" dxfId="42" priority="44"/>
  </conditionalFormatting>
  <conditionalFormatting sqref="B16367">
    <cfRule type="duplicateValues" dxfId="41" priority="43"/>
  </conditionalFormatting>
  <conditionalFormatting sqref="B16368">
    <cfRule type="duplicateValues" dxfId="40" priority="42"/>
  </conditionalFormatting>
  <conditionalFormatting sqref="B16369">
    <cfRule type="duplicateValues" dxfId="39" priority="41"/>
  </conditionalFormatting>
  <conditionalFormatting sqref="B16370">
    <cfRule type="duplicateValues" dxfId="38" priority="40"/>
  </conditionalFormatting>
  <conditionalFormatting sqref="B16371">
    <cfRule type="duplicateValues" dxfId="37" priority="39"/>
  </conditionalFormatting>
  <conditionalFormatting sqref="B16372">
    <cfRule type="duplicateValues" dxfId="36" priority="38"/>
  </conditionalFormatting>
  <conditionalFormatting sqref="B16373">
    <cfRule type="duplicateValues" dxfId="35" priority="37"/>
  </conditionalFormatting>
  <conditionalFormatting sqref="B16374">
    <cfRule type="duplicateValues" dxfId="34" priority="36"/>
  </conditionalFormatting>
  <conditionalFormatting sqref="B16375">
    <cfRule type="duplicateValues" dxfId="33" priority="35"/>
  </conditionalFormatting>
  <conditionalFormatting sqref="B16376">
    <cfRule type="duplicateValues" dxfId="32" priority="34"/>
  </conditionalFormatting>
  <conditionalFormatting sqref="B16377">
    <cfRule type="duplicateValues" dxfId="31" priority="33"/>
  </conditionalFormatting>
  <conditionalFormatting sqref="B16378">
    <cfRule type="duplicateValues" dxfId="30" priority="32"/>
  </conditionalFormatting>
  <conditionalFormatting sqref="B16379">
    <cfRule type="duplicateValues" dxfId="29" priority="31"/>
  </conditionalFormatting>
  <conditionalFormatting sqref="B16380">
    <cfRule type="duplicateValues" dxfId="28" priority="30"/>
  </conditionalFormatting>
  <conditionalFormatting sqref="B16381">
    <cfRule type="duplicateValues" dxfId="27" priority="29"/>
  </conditionalFormatting>
  <conditionalFormatting sqref="B16382">
    <cfRule type="duplicateValues" dxfId="26" priority="28"/>
  </conditionalFormatting>
  <conditionalFormatting sqref="B16383">
    <cfRule type="duplicateValues" dxfId="25" priority="27"/>
  </conditionalFormatting>
  <conditionalFormatting sqref="B16384">
    <cfRule type="duplicateValues" dxfId="24" priority="26"/>
  </conditionalFormatting>
  <conditionalFormatting sqref="B16385">
    <cfRule type="duplicateValues" dxfId="23" priority="25"/>
  </conditionalFormatting>
  <conditionalFormatting sqref="B16386">
    <cfRule type="duplicateValues" dxfId="22" priority="24"/>
  </conditionalFormatting>
  <conditionalFormatting sqref="B16387">
    <cfRule type="duplicateValues" dxfId="21" priority="23"/>
  </conditionalFormatting>
  <conditionalFormatting sqref="B16388">
    <cfRule type="duplicateValues" dxfId="20" priority="22"/>
  </conditionalFormatting>
  <conditionalFormatting sqref="B16389">
    <cfRule type="duplicateValues" dxfId="19" priority="21"/>
  </conditionalFormatting>
  <conditionalFormatting sqref="B16390">
    <cfRule type="duplicateValues" dxfId="18" priority="20"/>
  </conditionalFormatting>
  <conditionalFormatting sqref="B16391">
    <cfRule type="duplicateValues" dxfId="17" priority="19"/>
  </conditionalFormatting>
  <conditionalFormatting sqref="B16392">
    <cfRule type="duplicateValues" dxfId="16" priority="18"/>
  </conditionalFormatting>
  <conditionalFormatting sqref="B16393">
    <cfRule type="duplicateValues" dxfId="15" priority="17"/>
  </conditionalFormatting>
  <conditionalFormatting sqref="B16394">
    <cfRule type="duplicateValues" dxfId="14" priority="16"/>
  </conditionalFormatting>
  <conditionalFormatting sqref="B16395">
    <cfRule type="duplicateValues" dxfId="13" priority="15"/>
  </conditionalFormatting>
  <conditionalFormatting sqref="B16396">
    <cfRule type="duplicateValues" dxfId="12" priority="14"/>
  </conditionalFormatting>
  <conditionalFormatting sqref="B16397">
    <cfRule type="duplicateValues" dxfId="11" priority="13"/>
  </conditionalFormatting>
  <conditionalFormatting sqref="B16398">
    <cfRule type="duplicateValues" dxfId="10" priority="12"/>
  </conditionalFormatting>
  <conditionalFormatting sqref="B16399">
    <cfRule type="duplicateValues" dxfId="9" priority="11"/>
  </conditionalFormatting>
  <conditionalFormatting sqref="B16400">
    <cfRule type="duplicateValues" dxfId="8" priority="10"/>
  </conditionalFormatting>
  <conditionalFormatting sqref="B16401">
    <cfRule type="duplicateValues" dxfId="7" priority="9"/>
  </conditionalFormatting>
  <conditionalFormatting sqref="B16402">
    <cfRule type="duplicateValues" dxfId="6" priority="8"/>
  </conditionalFormatting>
  <conditionalFormatting sqref="B16403">
    <cfRule type="duplicateValues" dxfId="5" priority="7"/>
  </conditionalFormatting>
  <conditionalFormatting sqref="B16404">
    <cfRule type="duplicateValues" dxfId="4" priority="6"/>
  </conditionalFormatting>
  <conditionalFormatting sqref="B16405">
    <cfRule type="duplicateValues" dxfId="3" priority="5"/>
  </conditionalFormatting>
  <conditionalFormatting sqref="B16406">
    <cfRule type="duplicateValues" dxfId="2" priority="4"/>
  </conditionalFormatting>
  <conditionalFormatting sqref="B16407">
    <cfRule type="duplicateValues" dxfId="1" priority="3"/>
  </conditionalFormatting>
  <conditionalFormatting sqref="B16408">
    <cfRule type="duplicateValues" dxfId="0" priority="2"/>
  </conditionalFormatting>
  <pageMargins left="0.51181102362204722" right="0.51181102362204722" top="0.55118110236220474" bottom="0.55118110236220474" header="0.31496062992125984" footer="0.31496062992125984"/>
  <pageSetup paperSize="9" scale="31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★20260813公表（一般用） (都道府県順）</vt:lpstr>
      <vt:lpstr>'★20260813公表（一般用） (都道府県順）'!Print_Area</vt:lpstr>
      <vt:lpstr>'★20260813公表（一般用） (都道府県順）'!Print_Titles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